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Kantoor\Klanten\Waterschap Drents Overijsselse Delta_1468\Aanbesteding RWZI Kampen Wind\Concept stukken\Publicatie\"/>
    </mc:Choice>
  </mc:AlternateContent>
  <xr:revisionPtr revIDLastSave="0" documentId="13_ncr:1_{27734BD5-1E49-4CCA-A6FB-F65A1B4EF456}" xr6:coauthVersionLast="47" xr6:coauthVersionMax="47" xr10:uidLastSave="{00000000-0000-0000-0000-000000000000}"/>
  <bookViews>
    <workbookView xWindow="-120" yWindow="-120" windowWidth="29040" windowHeight="15720" xr2:uid="{5605294F-D95D-4886-999D-21FD176F339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787" i="1" l="1"/>
  <c r="A8788" i="1"/>
  <c r="A8789" i="1"/>
  <c r="A8790" i="1"/>
  <c r="A8791" i="1"/>
  <c r="A8792" i="1"/>
  <c r="A8793" i="1"/>
  <c r="A8794" i="1"/>
  <c r="A8795" i="1"/>
  <c r="A8796" i="1"/>
  <c r="A8797" i="1"/>
  <c r="A8798" i="1"/>
  <c r="A8799" i="1"/>
  <c r="A8800" i="1"/>
  <c r="A8801" i="1"/>
  <c r="A8802" i="1"/>
  <c r="A8803" i="1"/>
  <c r="A8804" i="1"/>
  <c r="A8805" i="1"/>
  <c r="A8806" i="1"/>
  <c r="A8807" i="1"/>
  <c r="A8808" i="1"/>
  <c r="A8809" i="1"/>
  <c r="A8810" i="1"/>
  <c r="A8811" i="1"/>
  <c r="A8812" i="1"/>
  <c r="A8813" i="1"/>
  <c r="A8814" i="1"/>
  <c r="A8815" i="1"/>
  <c r="A8816" i="1"/>
  <c r="A8817" i="1"/>
  <c r="A8818" i="1"/>
  <c r="A8819" i="1"/>
  <c r="A8820" i="1"/>
  <c r="A8821" i="1"/>
  <c r="A8822" i="1"/>
  <c r="A8823" i="1"/>
  <c r="A8824" i="1"/>
  <c r="A8825" i="1"/>
  <c r="A8826" i="1"/>
  <c r="A8827" i="1"/>
  <c r="A8828" i="1"/>
  <c r="A8829" i="1"/>
  <c r="A8830" i="1"/>
  <c r="A8831" i="1"/>
  <c r="A8832" i="1"/>
  <c r="A8833" i="1"/>
  <c r="A8834" i="1"/>
  <c r="A8835" i="1"/>
  <c r="A8836" i="1"/>
  <c r="A8837" i="1"/>
  <c r="A8838" i="1"/>
  <c r="A8839" i="1"/>
  <c r="A8840" i="1"/>
  <c r="A8841" i="1"/>
  <c r="A8842" i="1"/>
  <c r="A8843" i="1"/>
  <c r="A8844" i="1"/>
  <c r="A8845" i="1"/>
  <c r="A8846" i="1"/>
  <c r="A8847" i="1"/>
  <c r="A8848" i="1"/>
  <c r="A8849" i="1"/>
  <c r="A8850" i="1"/>
  <c r="A8851" i="1"/>
  <c r="A8852" i="1"/>
  <c r="A8853" i="1"/>
  <c r="A8854" i="1"/>
  <c r="A8855" i="1"/>
  <c r="A8856" i="1"/>
  <c r="A8857" i="1"/>
  <c r="A8858" i="1"/>
  <c r="A8859" i="1"/>
  <c r="A8860" i="1"/>
  <c r="A8861" i="1"/>
  <c r="A8862" i="1"/>
  <c r="A8863" i="1"/>
  <c r="A8864" i="1"/>
  <c r="A8865" i="1"/>
  <c r="A8866" i="1"/>
  <c r="A8867" i="1"/>
  <c r="A8868" i="1"/>
  <c r="A8869" i="1"/>
  <c r="A8870" i="1"/>
  <c r="A8871" i="1"/>
  <c r="A8872" i="1"/>
  <c r="A8873" i="1"/>
  <c r="A8874" i="1"/>
  <c r="A8875" i="1"/>
  <c r="A8876" i="1"/>
  <c r="A8877" i="1"/>
  <c r="A8878" i="1"/>
  <c r="A8879" i="1"/>
  <c r="A8880" i="1"/>
  <c r="A8881" i="1"/>
  <c r="A8882" i="1"/>
  <c r="A8883" i="1"/>
  <c r="A8884" i="1"/>
  <c r="A8885" i="1"/>
  <c r="A8886" i="1"/>
  <c r="A8887" i="1"/>
  <c r="A8888" i="1"/>
  <c r="A8889" i="1"/>
  <c r="A8890" i="1"/>
  <c r="A8891" i="1"/>
  <c r="A8892" i="1"/>
  <c r="A8893" i="1"/>
  <c r="A8894" i="1"/>
  <c r="A8895" i="1"/>
  <c r="A8896" i="1"/>
  <c r="A8897" i="1"/>
  <c r="A8898" i="1"/>
  <c r="A8899" i="1"/>
  <c r="A8900" i="1"/>
  <c r="A8901" i="1"/>
  <c r="A8902" i="1"/>
  <c r="A8903" i="1"/>
  <c r="A8904" i="1"/>
  <c r="A8905" i="1"/>
  <c r="A8906" i="1"/>
  <c r="A8907" i="1"/>
  <c r="A8908" i="1"/>
  <c r="A8909" i="1"/>
  <c r="A8910" i="1"/>
  <c r="A8911" i="1"/>
  <c r="A8912" i="1"/>
  <c r="A8913" i="1"/>
  <c r="A8914" i="1"/>
  <c r="A8915" i="1"/>
  <c r="A8916" i="1"/>
  <c r="A8917" i="1"/>
  <c r="A8918" i="1"/>
  <c r="A8919" i="1"/>
  <c r="A8920" i="1"/>
  <c r="A8921" i="1"/>
  <c r="A8922" i="1"/>
  <c r="A8923" i="1"/>
  <c r="A8924" i="1"/>
  <c r="A8925" i="1"/>
  <c r="A8926" i="1"/>
  <c r="A8927" i="1"/>
  <c r="A8928" i="1"/>
  <c r="A8929" i="1"/>
  <c r="A8930" i="1"/>
  <c r="A8931" i="1"/>
  <c r="A8932" i="1"/>
  <c r="A8933" i="1"/>
  <c r="A8934" i="1"/>
  <c r="A8935" i="1"/>
  <c r="A8936" i="1"/>
  <c r="A8937" i="1"/>
  <c r="A8938" i="1"/>
  <c r="A8939" i="1"/>
  <c r="A8940" i="1"/>
  <c r="A8941" i="1"/>
  <c r="A8942" i="1"/>
  <c r="A8943" i="1"/>
  <c r="A8944" i="1"/>
  <c r="A8945" i="1"/>
  <c r="A8946" i="1"/>
  <c r="A8947" i="1"/>
  <c r="A8948" i="1"/>
  <c r="A8949" i="1"/>
  <c r="A8950" i="1"/>
  <c r="A8951" i="1"/>
  <c r="A8952" i="1"/>
  <c r="A8953" i="1"/>
  <c r="A8954" i="1"/>
  <c r="A8955" i="1"/>
  <c r="A8956" i="1"/>
  <c r="A8957" i="1"/>
  <c r="A8958" i="1"/>
  <c r="A8959" i="1"/>
  <c r="A8960" i="1"/>
  <c r="A8961" i="1"/>
  <c r="A8962" i="1"/>
  <c r="A8963" i="1"/>
  <c r="A8964" i="1"/>
  <c r="A8965" i="1"/>
  <c r="A8966" i="1"/>
  <c r="A8967" i="1"/>
  <c r="A8968" i="1"/>
  <c r="A8969" i="1"/>
  <c r="A8970" i="1"/>
  <c r="A8971" i="1"/>
  <c r="A8972" i="1"/>
  <c r="A8973" i="1"/>
  <c r="A8974" i="1"/>
  <c r="A8975" i="1"/>
  <c r="A8976" i="1"/>
  <c r="A8977" i="1"/>
  <c r="A8978" i="1"/>
  <c r="A8979" i="1"/>
  <c r="A8980" i="1"/>
  <c r="A8981" i="1"/>
  <c r="A8982" i="1"/>
  <c r="A8983" i="1"/>
  <c r="A8984" i="1"/>
  <c r="A8985" i="1"/>
  <c r="A8986" i="1"/>
  <c r="A8987" i="1"/>
  <c r="A8988" i="1"/>
  <c r="A8989" i="1"/>
  <c r="A8990" i="1"/>
  <c r="A8991" i="1"/>
  <c r="A8992" i="1"/>
  <c r="A8993" i="1"/>
  <c r="A8994" i="1"/>
  <c r="A8995" i="1"/>
  <c r="A8996" i="1"/>
  <c r="A8997" i="1"/>
  <c r="A8998" i="1"/>
  <c r="A8999" i="1"/>
  <c r="A9000" i="1"/>
  <c r="A9001" i="1"/>
  <c r="A9002" i="1"/>
  <c r="A9003" i="1"/>
  <c r="A9004" i="1"/>
  <c r="A9005" i="1"/>
  <c r="A9006" i="1"/>
  <c r="A9007" i="1"/>
  <c r="A9008" i="1"/>
  <c r="A9009" i="1"/>
  <c r="A9010" i="1"/>
  <c r="A9011" i="1"/>
  <c r="A9012" i="1"/>
  <c r="A9013" i="1"/>
  <c r="A9014" i="1"/>
  <c r="A9015" i="1"/>
  <c r="A9016" i="1"/>
  <c r="A9017" i="1"/>
  <c r="A9018" i="1"/>
  <c r="A9019" i="1"/>
  <c r="A9020" i="1"/>
  <c r="A9021" i="1"/>
  <c r="A9022" i="1"/>
  <c r="A9023" i="1"/>
  <c r="A9024" i="1"/>
  <c r="A9025" i="1"/>
  <c r="A9026" i="1"/>
  <c r="A9027" i="1"/>
  <c r="A9028" i="1"/>
  <c r="A9029" i="1"/>
  <c r="A9030" i="1"/>
  <c r="A9031" i="1"/>
  <c r="A9032" i="1"/>
  <c r="A9033" i="1"/>
  <c r="A9034" i="1"/>
  <c r="A9035" i="1"/>
  <c r="A9036" i="1"/>
  <c r="A9037" i="1"/>
  <c r="A9038" i="1"/>
  <c r="A9039" i="1"/>
  <c r="A9040" i="1"/>
  <c r="A9041" i="1"/>
  <c r="A9042" i="1"/>
  <c r="A9043" i="1"/>
  <c r="A9044" i="1"/>
  <c r="A9045" i="1"/>
  <c r="A9046" i="1"/>
  <c r="A9047" i="1"/>
  <c r="A9048" i="1"/>
  <c r="A9049" i="1"/>
  <c r="A9050" i="1"/>
  <c r="A9051" i="1"/>
  <c r="A9052" i="1"/>
  <c r="A9053" i="1"/>
  <c r="A9054" i="1"/>
  <c r="A9055" i="1"/>
  <c r="A9056" i="1"/>
  <c r="A9057" i="1"/>
  <c r="A9058" i="1"/>
  <c r="A9059" i="1"/>
  <c r="A9060" i="1"/>
  <c r="A9061" i="1"/>
  <c r="A9062" i="1"/>
  <c r="A9063" i="1"/>
  <c r="A9064" i="1"/>
  <c r="A9065" i="1"/>
  <c r="A9066" i="1"/>
  <c r="A9067" i="1"/>
  <c r="A9068" i="1"/>
  <c r="A9069" i="1"/>
  <c r="A9070" i="1"/>
  <c r="A9071" i="1"/>
  <c r="A9072" i="1"/>
  <c r="A9073" i="1"/>
  <c r="A9074" i="1"/>
  <c r="A9075" i="1"/>
  <c r="A9076" i="1"/>
  <c r="A9077" i="1"/>
  <c r="A9078" i="1"/>
  <c r="A9079" i="1"/>
  <c r="A9080" i="1"/>
  <c r="A9081" i="1"/>
  <c r="A9082" i="1"/>
  <c r="A9083" i="1"/>
  <c r="A9084" i="1"/>
  <c r="A9085" i="1"/>
  <c r="A9086" i="1"/>
  <c r="A9087" i="1"/>
  <c r="A9088" i="1"/>
  <c r="A9089" i="1"/>
  <c r="A9090" i="1"/>
  <c r="A9091" i="1"/>
  <c r="A9092" i="1"/>
  <c r="A9093" i="1"/>
  <c r="A9094" i="1"/>
  <c r="A9095" i="1"/>
  <c r="A9096" i="1"/>
  <c r="A9097" i="1"/>
  <c r="A9098" i="1"/>
  <c r="A9099" i="1"/>
  <c r="A9100" i="1"/>
  <c r="A9101" i="1"/>
  <c r="A9102" i="1"/>
  <c r="A9103" i="1"/>
  <c r="A9104" i="1"/>
  <c r="A9105" i="1"/>
  <c r="A9106" i="1"/>
  <c r="A9107" i="1"/>
  <c r="A9108" i="1"/>
  <c r="A9109" i="1"/>
  <c r="A9110" i="1"/>
  <c r="A9111" i="1"/>
  <c r="A9112" i="1"/>
  <c r="A9113" i="1"/>
  <c r="A9114" i="1"/>
  <c r="A9115" i="1"/>
  <c r="A9116" i="1"/>
  <c r="A9117" i="1"/>
  <c r="A9118" i="1"/>
  <c r="A9119" i="1"/>
  <c r="A9120" i="1"/>
  <c r="A9121" i="1"/>
  <c r="A9122" i="1"/>
  <c r="A9123" i="1"/>
  <c r="A9124" i="1"/>
  <c r="A9125" i="1"/>
  <c r="A9126" i="1"/>
  <c r="A9127" i="1"/>
  <c r="A9128" i="1"/>
  <c r="A9129" i="1"/>
  <c r="A9130" i="1"/>
  <c r="A9131" i="1"/>
  <c r="A9132" i="1"/>
  <c r="A9133" i="1"/>
  <c r="A9134" i="1"/>
  <c r="A9135" i="1"/>
  <c r="A9136" i="1"/>
  <c r="A9137" i="1"/>
  <c r="A9138" i="1"/>
  <c r="A9139" i="1"/>
  <c r="A9140" i="1"/>
  <c r="A9141" i="1"/>
  <c r="A9142" i="1"/>
  <c r="A9143" i="1"/>
  <c r="A9144" i="1"/>
  <c r="A9145" i="1"/>
  <c r="A9146" i="1"/>
  <c r="A9147" i="1"/>
  <c r="A9148" i="1"/>
  <c r="A9149" i="1"/>
  <c r="A9150" i="1"/>
  <c r="A9151" i="1"/>
  <c r="A9152" i="1"/>
  <c r="A9153" i="1"/>
  <c r="A9154" i="1"/>
  <c r="A9155" i="1"/>
  <c r="A9156" i="1"/>
  <c r="A9157" i="1"/>
  <c r="A9158" i="1"/>
  <c r="A9159" i="1"/>
  <c r="A9160" i="1"/>
  <c r="A9161" i="1"/>
  <c r="A9162" i="1"/>
  <c r="A9163" i="1"/>
  <c r="A9164" i="1"/>
  <c r="A9165" i="1"/>
  <c r="A9166" i="1"/>
  <c r="A9167" i="1"/>
  <c r="A9168" i="1"/>
  <c r="A9169" i="1"/>
  <c r="A9170" i="1"/>
  <c r="A9171" i="1"/>
  <c r="A9172" i="1"/>
  <c r="A9173" i="1"/>
  <c r="A9174" i="1"/>
  <c r="A9175" i="1"/>
  <c r="A9176" i="1"/>
  <c r="A9177" i="1"/>
  <c r="A9178" i="1"/>
  <c r="A9179" i="1"/>
  <c r="A9180" i="1"/>
  <c r="A9181" i="1"/>
  <c r="A9182" i="1"/>
  <c r="A9183" i="1"/>
  <c r="A9184" i="1"/>
  <c r="A9185" i="1"/>
  <c r="A9186" i="1"/>
  <c r="A9187" i="1"/>
  <c r="A9188" i="1"/>
  <c r="A9189" i="1"/>
  <c r="A9190" i="1"/>
  <c r="A9191" i="1"/>
  <c r="A9192" i="1"/>
  <c r="A9193" i="1"/>
  <c r="A9194" i="1"/>
  <c r="A9195" i="1"/>
  <c r="A9196" i="1"/>
  <c r="A9197" i="1"/>
  <c r="A9198" i="1"/>
  <c r="A9199" i="1"/>
  <c r="A9200" i="1"/>
  <c r="A9201" i="1"/>
  <c r="A9202" i="1"/>
  <c r="A9203" i="1"/>
  <c r="A9204" i="1"/>
  <c r="A9205" i="1"/>
  <c r="A9206" i="1"/>
  <c r="A9207" i="1"/>
  <c r="A9208" i="1"/>
  <c r="A9209" i="1"/>
  <c r="A9210" i="1"/>
  <c r="A9211" i="1"/>
  <c r="A9212" i="1"/>
  <c r="A9213" i="1"/>
  <c r="A9214" i="1"/>
  <c r="A9215" i="1"/>
  <c r="A9216" i="1"/>
  <c r="A9217" i="1"/>
  <c r="A9218" i="1"/>
  <c r="A9219" i="1"/>
  <c r="A9220" i="1"/>
  <c r="A9221" i="1"/>
  <c r="A9222" i="1"/>
  <c r="A9223" i="1"/>
  <c r="A9224" i="1"/>
  <c r="A9225" i="1"/>
  <c r="A9226" i="1"/>
  <c r="A9227" i="1"/>
  <c r="A9228" i="1"/>
  <c r="A9229" i="1"/>
  <c r="A9230" i="1"/>
  <c r="A9231" i="1"/>
  <c r="A9232" i="1"/>
  <c r="A9233" i="1"/>
  <c r="A9234" i="1"/>
  <c r="A9235" i="1"/>
  <c r="A9236" i="1"/>
  <c r="A9237" i="1"/>
  <c r="A9238" i="1"/>
  <c r="A9239" i="1"/>
  <c r="A9240" i="1"/>
  <c r="A9241" i="1"/>
  <c r="A9242" i="1"/>
  <c r="A9243" i="1"/>
  <c r="A9244" i="1"/>
  <c r="A9245" i="1"/>
  <c r="A9246" i="1"/>
  <c r="A9247" i="1"/>
  <c r="A9248" i="1"/>
  <c r="A9249" i="1"/>
  <c r="A9250" i="1"/>
  <c r="A9251" i="1"/>
  <c r="A9252" i="1"/>
  <c r="A9253" i="1"/>
  <c r="A9254" i="1"/>
  <c r="A9255" i="1"/>
  <c r="A9256" i="1"/>
  <c r="A9257" i="1"/>
  <c r="A9258" i="1"/>
  <c r="A9259" i="1"/>
  <c r="A9260" i="1"/>
  <c r="A9261" i="1"/>
  <c r="A9262" i="1"/>
  <c r="A9263" i="1"/>
  <c r="A9264" i="1"/>
  <c r="A9265" i="1"/>
  <c r="A9266" i="1"/>
  <c r="A9267" i="1"/>
  <c r="A9268" i="1"/>
  <c r="A9269" i="1"/>
  <c r="A9270" i="1"/>
  <c r="A9271" i="1"/>
  <c r="A9272" i="1"/>
  <c r="A9273" i="1"/>
  <c r="A9274" i="1"/>
  <c r="A9275" i="1"/>
  <c r="A9276" i="1"/>
  <c r="A9277" i="1"/>
  <c r="A9278" i="1"/>
  <c r="A9279" i="1"/>
  <c r="A9280" i="1"/>
  <c r="A9281" i="1"/>
  <c r="A9282" i="1"/>
  <c r="A9283" i="1"/>
  <c r="A9284" i="1"/>
  <c r="A9285" i="1"/>
  <c r="A9286" i="1"/>
  <c r="A9287" i="1"/>
  <c r="A9288" i="1"/>
  <c r="A9289" i="1"/>
  <c r="A9290" i="1"/>
  <c r="A9291" i="1"/>
  <c r="A9292" i="1"/>
  <c r="A9293" i="1"/>
  <c r="A9294" i="1"/>
  <c r="A9295" i="1"/>
  <c r="A9296" i="1"/>
  <c r="A9297" i="1"/>
  <c r="A9298" i="1"/>
  <c r="A9299" i="1"/>
  <c r="A9300" i="1"/>
  <c r="A9301" i="1"/>
  <c r="A9302" i="1"/>
  <c r="A9303" i="1"/>
  <c r="A9304" i="1"/>
  <c r="A9305" i="1"/>
  <c r="A9306" i="1"/>
  <c r="A9307" i="1"/>
  <c r="A9308" i="1"/>
  <c r="A9309" i="1"/>
  <c r="A9310" i="1"/>
  <c r="A9311" i="1"/>
  <c r="A9312" i="1"/>
  <c r="A9313" i="1"/>
  <c r="A9314" i="1"/>
  <c r="A9315" i="1"/>
  <c r="A9316" i="1"/>
  <c r="A9317" i="1"/>
  <c r="A9318" i="1"/>
  <c r="A9319" i="1"/>
  <c r="A9320" i="1"/>
  <c r="A9321" i="1"/>
  <c r="A9322" i="1"/>
  <c r="A9323" i="1"/>
  <c r="A9324" i="1"/>
  <c r="A9325" i="1"/>
  <c r="A9326" i="1"/>
  <c r="A9327" i="1"/>
  <c r="A9328" i="1"/>
  <c r="A9329" i="1"/>
  <c r="A9330" i="1"/>
  <c r="A9331" i="1"/>
  <c r="A9332" i="1"/>
  <c r="A9333" i="1"/>
  <c r="A9334" i="1"/>
  <c r="A9335" i="1"/>
  <c r="A9336" i="1"/>
  <c r="A9337" i="1"/>
  <c r="A9338" i="1"/>
  <c r="A9339" i="1"/>
  <c r="A9340" i="1"/>
  <c r="A9341" i="1"/>
  <c r="A9342" i="1"/>
  <c r="A9343" i="1"/>
  <c r="A9344" i="1"/>
  <c r="A9345" i="1"/>
  <c r="A9346" i="1"/>
  <c r="A9347" i="1"/>
  <c r="A9348" i="1"/>
  <c r="A9349" i="1"/>
  <c r="A9350" i="1"/>
  <c r="A9351" i="1"/>
  <c r="A9352" i="1"/>
  <c r="A9353" i="1"/>
  <c r="A9354" i="1"/>
  <c r="A9355" i="1"/>
  <c r="A9356" i="1"/>
  <c r="A9357" i="1"/>
  <c r="A9358" i="1"/>
  <c r="A9359" i="1"/>
  <c r="A9360" i="1"/>
  <c r="A9361" i="1"/>
  <c r="A9362" i="1"/>
  <c r="A9363" i="1"/>
  <c r="A9364" i="1"/>
  <c r="A9365" i="1"/>
  <c r="A9366" i="1"/>
  <c r="A9367" i="1"/>
  <c r="A9368" i="1"/>
  <c r="A9369" i="1"/>
  <c r="A9370" i="1"/>
  <c r="A9371" i="1"/>
  <c r="A9372" i="1"/>
  <c r="A9373" i="1"/>
  <c r="A9374" i="1"/>
  <c r="A9375" i="1"/>
  <c r="A9376" i="1"/>
  <c r="A9377" i="1"/>
  <c r="A9378" i="1"/>
  <c r="A9379" i="1"/>
  <c r="A9380" i="1"/>
  <c r="A9381" i="1"/>
  <c r="A9382" i="1"/>
  <c r="A9383" i="1"/>
  <c r="A9384" i="1"/>
  <c r="A9385" i="1"/>
  <c r="A9386" i="1"/>
  <c r="A9387" i="1"/>
  <c r="A9388" i="1"/>
  <c r="A9389" i="1"/>
  <c r="A9390" i="1"/>
  <c r="A9391" i="1"/>
  <c r="A9392" i="1"/>
  <c r="A9393" i="1"/>
  <c r="A9394" i="1"/>
  <c r="A9395" i="1"/>
  <c r="A9396" i="1"/>
  <c r="A9397" i="1"/>
  <c r="A9398" i="1"/>
  <c r="A9399" i="1"/>
  <c r="A9400" i="1"/>
  <c r="A9401" i="1"/>
  <c r="A9402" i="1"/>
  <c r="A9403" i="1"/>
  <c r="A9404" i="1"/>
  <c r="A9405" i="1"/>
  <c r="A9406" i="1"/>
  <c r="A9407" i="1"/>
  <c r="A9408" i="1"/>
  <c r="A9409" i="1"/>
  <c r="A9410" i="1"/>
  <c r="A9411" i="1"/>
  <c r="A9412" i="1"/>
  <c r="A9413" i="1"/>
  <c r="A9414" i="1"/>
  <c r="A9415" i="1"/>
  <c r="A9416" i="1"/>
  <c r="A9417" i="1"/>
  <c r="A9418" i="1"/>
  <c r="A9419" i="1"/>
  <c r="A9420" i="1"/>
  <c r="A9421" i="1"/>
  <c r="A9422" i="1"/>
  <c r="A9423" i="1"/>
  <c r="A9424" i="1"/>
  <c r="A9425" i="1"/>
  <c r="A9426" i="1"/>
  <c r="A9427" i="1"/>
  <c r="A9428" i="1"/>
  <c r="A9429" i="1"/>
  <c r="A9430" i="1"/>
  <c r="A9431" i="1"/>
  <c r="A9432" i="1"/>
  <c r="A9433" i="1"/>
  <c r="A9434" i="1"/>
  <c r="A9435" i="1"/>
  <c r="A9436" i="1"/>
  <c r="A9437" i="1"/>
  <c r="A9438" i="1"/>
  <c r="A9439" i="1"/>
  <c r="A9440" i="1"/>
  <c r="A9441" i="1"/>
  <c r="A9442" i="1"/>
  <c r="A9443" i="1"/>
  <c r="A9444" i="1"/>
  <c r="A9445" i="1"/>
  <c r="A9446" i="1"/>
  <c r="A9447" i="1"/>
  <c r="A9448" i="1"/>
  <c r="A9449" i="1"/>
  <c r="A9450" i="1"/>
  <c r="A9451" i="1"/>
  <c r="A9452" i="1"/>
  <c r="A9453" i="1"/>
  <c r="A9454" i="1"/>
  <c r="A9455" i="1"/>
  <c r="A9456" i="1"/>
  <c r="A9457" i="1"/>
  <c r="A9458" i="1"/>
  <c r="A9459" i="1"/>
  <c r="A9460" i="1"/>
  <c r="A9461" i="1"/>
  <c r="A9462" i="1"/>
  <c r="A9463" i="1"/>
  <c r="A9464" i="1"/>
  <c r="A9465" i="1"/>
  <c r="A9466" i="1"/>
  <c r="A9467" i="1"/>
  <c r="A9468" i="1"/>
  <c r="A9469" i="1"/>
  <c r="A9470" i="1"/>
  <c r="A9471" i="1"/>
  <c r="A9472" i="1"/>
  <c r="A9473" i="1"/>
  <c r="A9474" i="1"/>
  <c r="A9475" i="1"/>
  <c r="A9476" i="1"/>
  <c r="A9477" i="1"/>
  <c r="A9478" i="1"/>
  <c r="A9479" i="1"/>
  <c r="A9480" i="1"/>
  <c r="A9481" i="1"/>
  <c r="A9482" i="1"/>
  <c r="A9483" i="1"/>
  <c r="A9484" i="1"/>
  <c r="A9485" i="1"/>
  <c r="A9486" i="1"/>
  <c r="A9487" i="1"/>
  <c r="A9488" i="1"/>
  <c r="A9489" i="1"/>
  <c r="A9490" i="1"/>
  <c r="A9491" i="1"/>
  <c r="A9492" i="1"/>
  <c r="A9493" i="1"/>
  <c r="A9494" i="1"/>
  <c r="A9495" i="1"/>
  <c r="A9496" i="1"/>
  <c r="A9497" i="1"/>
  <c r="A9498" i="1"/>
  <c r="A9499" i="1"/>
  <c r="A9500" i="1"/>
  <c r="A9501" i="1"/>
  <c r="A9502" i="1"/>
  <c r="A9503" i="1"/>
  <c r="A9504" i="1"/>
  <c r="A9505" i="1"/>
  <c r="A9506" i="1"/>
  <c r="A9507" i="1"/>
  <c r="A9508" i="1"/>
  <c r="A9509" i="1"/>
  <c r="A9510" i="1"/>
  <c r="A9511" i="1"/>
  <c r="A9512" i="1"/>
  <c r="A9513" i="1"/>
  <c r="A9514" i="1"/>
  <c r="A9515" i="1"/>
  <c r="A9516" i="1"/>
  <c r="A9517" i="1"/>
  <c r="A9518" i="1"/>
  <c r="A9519" i="1"/>
  <c r="A9520" i="1"/>
  <c r="A9521" i="1"/>
  <c r="A9522" i="1"/>
  <c r="A9523" i="1"/>
  <c r="A9524" i="1"/>
  <c r="A9525" i="1"/>
  <c r="A9526" i="1"/>
  <c r="A9527" i="1"/>
  <c r="A9528" i="1"/>
  <c r="A9529" i="1"/>
  <c r="A9530" i="1"/>
  <c r="A9531" i="1"/>
  <c r="A9532" i="1"/>
  <c r="A9533" i="1"/>
  <c r="A9534" i="1"/>
  <c r="A9535" i="1"/>
  <c r="A9536" i="1"/>
  <c r="A9537" i="1"/>
  <c r="A9538" i="1"/>
  <c r="A9539" i="1"/>
  <c r="A9540" i="1"/>
  <c r="A9541" i="1"/>
  <c r="A9542" i="1"/>
  <c r="A9543" i="1"/>
  <c r="A9544" i="1"/>
  <c r="A9545" i="1"/>
  <c r="A9546" i="1"/>
  <c r="A9547" i="1"/>
  <c r="A9548" i="1"/>
  <c r="A9549" i="1"/>
  <c r="A9550" i="1"/>
  <c r="A9551" i="1"/>
  <c r="A9552" i="1"/>
  <c r="A9553" i="1"/>
  <c r="A9554" i="1"/>
  <c r="A9555" i="1"/>
  <c r="A9556" i="1"/>
  <c r="A9557" i="1"/>
  <c r="A9558" i="1"/>
  <c r="A9559" i="1"/>
  <c r="A9560" i="1"/>
  <c r="A9561" i="1"/>
  <c r="A9562" i="1"/>
  <c r="A9563" i="1"/>
  <c r="A9564" i="1"/>
  <c r="A9565" i="1"/>
  <c r="A9566" i="1"/>
  <c r="A9567" i="1"/>
  <c r="A9568" i="1"/>
  <c r="A9569" i="1"/>
  <c r="A9570" i="1"/>
  <c r="A9571" i="1"/>
  <c r="A9572" i="1"/>
  <c r="A9573" i="1"/>
  <c r="A9574" i="1"/>
  <c r="A9575" i="1"/>
  <c r="A9576" i="1"/>
  <c r="A9577" i="1"/>
  <c r="A9578" i="1"/>
  <c r="A9579" i="1"/>
  <c r="A9580" i="1"/>
  <c r="A9581" i="1"/>
  <c r="A9582" i="1"/>
  <c r="A9583" i="1"/>
  <c r="A9584" i="1"/>
  <c r="A9585" i="1"/>
  <c r="A9586" i="1"/>
  <c r="A9587" i="1"/>
  <c r="A9588" i="1"/>
  <c r="A9589" i="1"/>
  <c r="A9590" i="1"/>
  <c r="A9591" i="1"/>
  <c r="A9592" i="1"/>
  <c r="A9593" i="1"/>
  <c r="A9594" i="1"/>
  <c r="A9595" i="1"/>
  <c r="A9596" i="1"/>
  <c r="A9597" i="1"/>
  <c r="A9598" i="1"/>
  <c r="A9599" i="1"/>
  <c r="A9600" i="1"/>
  <c r="A9601" i="1"/>
  <c r="A9602" i="1"/>
  <c r="A9603" i="1"/>
  <c r="A9604" i="1"/>
  <c r="A9605" i="1"/>
  <c r="A9606" i="1"/>
  <c r="A9607" i="1"/>
  <c r="A9608" i="1"/>
  <c r="A9609" i="1"/>
  <c r="A9610" i="1"/>
  <c r="A9611" i="1"/>
  <c r="A9612" i="1"/>
  <c r="A9613" i="1"/>
  <c r="A9614" i="1"/>
  <c r="A9615" i="1"/>
  <c r="A9616" i="1"/>
  <c r="A9617" i="1"/>
  <c r="A9618" i="1"/>
  <c r="A9619" i="1"/>
  <c r="A9620" i="1"/>
  <c r="A9621" i="1"/>
  <c r="A9622" i="1"/>
  <c r="A9623" i="1"/>
  <c r="A9624" i="1"/>
  <c r="A9625" i="1"/>
  <c r="A9626" i="1"/>
  <c r="A9627" i="1"/>
  <c r="A9628" i="1"/>
  <c r="A9629" i="1"/>
  <c r="A9630" i="1"/>
  <c r="A9631" i="1"/>
  <c r="A9632" i="1"/>
  <c r="A9633" i="1"/>
  <c r="A9634" i="1"/>
  <c r="A9635" i="1"/>
  <c r="A9636" i="1"/>
  <c r="A9637" i="1"/>
  <c r="A9638" i="1"/>
  <c r="A9639" i="1"/>
  <c r="A9640" i="1"/>
  <c r="A9641" i="1"/>
  <c r="A9642" i="1"/>
  <c r="A9643" i="1"/>
  <c r="A9644" i="1"/>
  <c r="A9645" i="1"/>
  <c r="A9646" i="1"/>
  <c r="A9647" i="1"/>
  <c r="A9648" i="1"/>
  <c r="A9649" i="1"/>
  <c r="A9650" i="1"/>
  <c r="A9651" i="1"/>
  <c r="A9652" i="1"/>
  <c r="A9653" i="1"/>
  <c r="A9654" i="1"/>
  <c r="A9655" i="1"/>
  <c r="A9656" i="1"/>
  <c r="A9657" i="1"/>
  <c r="A9658" i="1"/>
  <c r="A9659" i="1"/>
  <c r="A9660" i="1"/>
  <c r="A9661" i="1"/>
  <c r="A9662" i="1"/>
  <c r="A9663" i="1"/>
  <c r="A9664" i="1"/>
  <c r="A9665" i="1"/>
  <c r="A9666" i="1"/>
  <c r="A9667" i="1"/>
  <c r="A9668" i="1"/>
  <c r="A9669" i="1"/>
  <c r="A9670" i="1"/>
  <c r="A9671" i="1"/>
  <c r="A9672" i="1"/>
  <c r="A9673" i="1"/>
  <c r="A9674" i="1"/>
  <c r="A9675" i="1"/>
  <c r="A9676" i="1"/>
  <c r="A9677" i="1"/>
  <c r="A9678" i="1"/>
  <c r="A9679" i="1"/>
  <c r="A9680" i="1"/>
  <c r="A9681" i="1"/>
  <c r="A9682" i="1"/>
  <c r="A9683" i="1"/>
  <c r="A9684" i="1"/>
  <c r="A9685" i="1"/>
  <c r="A9686" i="1"/>
  <c r="A9687" i="1"/>
  <c r="A9688" i="1"/>
  <c r="A9689" i="1"/>
  <c r="A9690" i="1"/>
  <c r="A9691" i="1"/>
  <c r="A9692" i="1"/>
  <c r="A9693" i="1"/>
  <c r="A9694" i="1"/>
  <c r="A9695" i="1"/>
  <c r="A9696" i="1"/>
  <c r="A9697" i="1"/>
  <c r="A9698" i="1"/>
  <c r="A9699" i="1"/>
  <c r="A9700" i="1"/>
  <c r="A9701" i="1"/>
  <c r="A9702" i="1"/>
  <c r="A9703" i="1"/>
  <c r="A9704" i="1"/>
  <c r="A9705" i="1"/>
  <c r="A9706" i="1"/>
  <c r="A9707" i="1"/>
  <c r="A9708" i="1"/>
  <c r="A9709" i="1"/>
  <c r="A9710" i="1"/>
  <c r="A9711" i="1"/>
  <c r="A9712" i="1"/>
  <c r="A9713" i="1"/>
  <c r="A9714" i="1"/>
  <c r="A9715" i="1"/>
  <c r="A9716" i="1"/>
  <c r="A9717" i="1"/>
  <c r="A9718" i="1"/>
  <c r="A9719" i="1"/>
  <c r="A9720" i="1"/>
  <c r="A9721" i="1"/>
  <c r="A9722" i="1"/>
  <c r="A9723" i="1"/>
  <c r="A9724" i="1"/>
  <c r="A9725" i="1"/>
  <c r="A9726" i="1"/>
  <c r="A9727" i="1"/>
  <c r="A9728" i="1"/>
  <c r="A9729" i="1"/>
  <c r="A9730" i="1"/>
  <c r="A9731" i="1"/>
  <c r="A9732" i="1"/>
  <c r="A9733" i="1"/>
  <c r="A9734" i="1"/>
  <c r="A9735" i="1"/>
  <c r="A9736" i="1"/>
  <c r="A9737" i="1"/>
  <c r="A9738" i="1"/>
  <c r="A9739" i="1"/>
  <c r="A9740" i="1"/>
  <c r="A9741" i="1"/>
  <c r="A9742" i="1"/>
  <c r="A9743" i="1"/>
  <c r="A9744" i="1"/>
  <c r="A9745" i="1"/>
  <c r="A9746" i="1"/>
  <c r="A9747" i="1"/>
  <c r="A9748" i="1"/>
  <c r="A9749" i="1"/>
  <c r="A9750" i="1"/>
  <c r="A9751" i="1"/>
  <c r="A9752" i="1"/>
  <c r="A9753" i="1"/>
  <c r="A9754" i="1"/>
  <c r="A9755" i="1"/>
  <c r="A9756" i="1"/>
  <c r="A9757" i="1"/>
  <c r="A9758" i="1"/>
  <c r="A9759" i="1"/>
  <c r="A9760" i="1"/>
  <c r="A9761" i="1"/>
  <c r="A9762" i="1"/>
  <c r="A9763" i="1"/>
  <c r="A9764" i="1"/>
  <c r="A9765" i="1"/>
  <c r="A9766" i="1"/>
  <c r="A9767" i="1"/>
  <c r="A9768" i="1"/>
  <c r="A9769" i="1"/>
  <c r="A9770" i="1"/>
  <c r="A9771" i="1"/>
  <c r="A9772" i="1"/>
  <c r="A9773" i="1"/>
  <c r="A9774" i="1"/>
  <c r="A9775" i="1"/>
  <c r="A9776" i="1"/>
  <c r="A9777" i="1"/>
  <c r="A9778" i="1"/>
  <c r="A9779" i="1"/>
  <c r="A9780" i="1"/>
  <c r="A9781" i="1"/>
  <c r="A9782" i="1"/>
  <c r="A9783" i="1"/>
  <c r="A9784" i="1"/>
  <c r="A9785" i="1"/>
  <c r="A9786" i="1"/>
  <c r="A9787" i="1"/>
  <c r="A9788" i="1"/>
  <c r="A9789" i="1"/>
  <c r="A9790" i="1"/>
  <c r="A9791" i="1"/>
  <c r="A9792" i="1"/>
  <c r="A9793" i="1"/>
  <c r="A9794" i="1"/>
  <c r="A9795" i="1"/>
  <c r="A9796" i="1"/>
  <c r="A9797" i="1"/>
  <c r="A9798" i="1"/>
  <c r="A9799" i="1"/>
  <c r="A9800" i="1"/>
  <c r="A9801" i="1"/>
  <c r="A9802" i="1"/>
  <c r="A9803" i="1"/>
  <c r="A9804" i="1"/>
  <c r="A9805" i="1"/>
  <c r="A9806" i="1"/>
  <c r="A9807" i="1"/>
  <c r="A9808" i="1"/>
  <c r="A9809" i="1"/>
  <c r="A9810" i="1"/>
  <c r="A9811" i="1"/>
  <c r="A9812" i="1"/>
  <c r="A9813" i="1"/>
  <c r="A9814" i="1"/>
  <c r="A9815" i="1"/>
  <c r="A9816" i="1"/>
  <c r="A9817" i="1"/>
  <c r="A9818" i="1"/>
  <c r="A9819" i="1"/>
  <c r="A9820" i="1"/>
  <c r="A9821" i="1"/>
  <c r="A9822" i="1"/>
  <c r="A9823" i="1"/>
  <c r="A9824" i="1"/>
  <c r="A9825" i="1"/>
  <c r="A9826" i="1"/>
  <c r="A9827" i="1"/>
  <c r="A9828" i="1"/>
  <c r="A9829" i="1"/>
  <c r="A9830" i="1"/>
  <c r="A9831" i="1"/>
  <c r="A9832" i="1"/>
  <c r="A9833" i="1"/>
  <c r="A9834" i="1"/>
  <c r="A9835" i="1"/>
  <c r="A9836" i="1"/>
  <c r="A9837" i="1"/>
  <c r="A9838" i="1"/>
  <c r="A9839" i="1"/>
  <c r="A9840" i="1"/>
  <c r="A9841" i="1"/>
  <c r="A9842" i="1"/>
  <c r="A9843" i="1"/>
  <c r="A9844" i="1"/>
  <c r="A9845" i="1"/>
  <c r="A9846" i="1"/>
  <c r="A9847" i="1"/>
  <c r="A9848" i="1"/>
  <c r="A9849" i="1"/>
  <c r="A9850" i="1"/>
  <c r="A9851" i="1"/>
  <c r="A9852" i="1"/>
  <c r="A9853" i="1"/>
  <c r="A9854" i="1"/>
  <c r="A9855" i="1"/>
  <c r="A9856" i="1"/>
  <c r="A9857" i="1"/>
  <c r="A9858" i="1"/>
  <c r="A9859" i="1"/>
  <c r="A9860" i="1"/>
  <c r="A9861" i="1"/>
  <c r="A9862" i="1"/>
  <c r="A9863" i="1"/>
  <c r="A9864" i="1"/>
  <c r="A9865" i="1"/>
  <c r="A9866" i="1"/>
  <c r="A9867" i="1"/>
  <c r="A9868" i="1"/>
  <c r="A9869" i="1"/>
  <c r="A9870" i="1"/>
  <c r="A9871" i="1"/>
  <c r="A9872" i="1"/>
  <c r="A9873" i="1"/>
  <c r="A9874" i="1"/>
  <c r="A9875" i="1"/>
  <c r="A9876" i="1"/>
  <c r="A9877" i="1"/>
  <c r="A9878" i="1"/>
  <c r="A9879" i="1"/>
  <c r="A9880" i="1"/>
  <c r="A9881" i="1"/>
  <c r="A9882" i="1"/>
  <c r="A9883" i="1"/>
  <c r="A9884" i="1"/>
  <c r="A9885" i="1"/>
  <c r="A9886" i="1"/>
  <c r="A9887" i="1"/>
  <c r="A9888" i="1"/>
  <c r="A9889" i="1"/>
  <c r="A9890" i="1"/>
  <c r="A9891" i="1"/>
  <c r="A9892" i="1"/>
  <c r="A9893" i="1"/>
  <c r="A9894" i="1"/>
  <c r="A9895" i="1"/>
  <c r="A9896" i="1"/>
  <c r="A9897" i="1"/>
  <c r="A9898" i="1"/>
  <c r="A9899" i="1"/>
  <c r="A9900" i="1"/>
  <c r="A9901" i="1"/>
  <c r="A9902" i="1"/>
  <c r="A9903" i="1"/>
  <c r="A9904" i="1"/>
  <c r="A9905" i="1"/>
  <c r="A9906" i="1"/>
  <c r="A9907" i="1"/>
  <c r="A9908" i="1"/>
  <c r="A9909" i="1"/>
  <c r="A9910" i="1"/>
  <c r="A9911" i="1"/>
  <c r="A9912" i="1"/>
  <c r="A9913" i="1"/>
  <c r="A9914" i="1"/>
  <c r="A9915" i="1"/>
  <c r="A9916" i="1"/>
  <c r="A9917" i="1"/>
  <c r="A9918" i="1"/>
  <c r="A9919" i="1"/>
  <c r="A9920" i="1"/>
  <c r="A9921" i="1"/>
  <c r="A9922" i="1"/>
  <c r="A9923" i="1"/>
  <c r="A9924" i="1"/>
  <c r="A9925" i="1"/>
  <c r="A9926" i="1"/>
  <c r="A9927" i="1"/>
  <c r="A9928" i="1"/>
  <c r="A9929" i="1"/>
  <c r="A9930" i="1"/>
  <c r="A9931" i="1"/>
  <c r="A9932" i="1"/>
  <c r="A9933" i="1"/>
  <c r="A9934" i="1"/>
  <c r="A9935" i="1"/>
  <c r="A9936" i="1"/>
  <c r="A9937" i="1"/>
  <c r="A9938" i="1"/>
  <c r="A9939" i="1"/>
  <c r="A9940" i="1"/>
  <c r="A9941" i="1"/>
  <c r="A9942" i="1"/>
  <c r="A9943" i="1"/>
  <c r="A9944" i="1"/>
  <c r="A9945" i="1"/>
  <c r="A9946" i="1"/>
  <c r="A9947" i="1"/>
  <c r="A9948" i="1"/>
  <c r="A9949" i="1"/>
  <c r="A9950" i="1"/>
  <c r="A9951" i="1"/>
  <c r="A9952" i="1"/>
  <c r="A9953" i="1"/>
  <c r="A9954" i="1"/>
  <c r="A9955" i="1"/>
  <c r="A9956" i="1"/>
  <c r="A9957" i="1"/>
  <c r="A9958" i="1"/>
  <c r="A9959" i="1"/>
  <c r="A9960" i="1"/>
  <c r="A9961" i="1"/>
  <c r="A9962" i="1"/>
  <c r="A9963" i="1"/>
  <c r="A9964" i="1"/>
  <c r="A9965" i="1"/>
  <c r="A9966" i="1"/>
  <c r="A9967" i="1"/>
  <c r="A9968" i="1"/>
  <c r="A9969" i="1"/>
  <c r="A9970" i="1"/>
  <c r="A9971" i="1"/>
  <c r="A9972" i="1"/>
  <c r="A9973" i="1"/>
  <c r="A9974" i="1"/>
  <c r="A9975" i="1"/>
  <c r="A9976" i="1"/>
  <c r="A9977" i="1"/>
  <c r="A9978" i="1"/>
  <c r="A9979" i="1"/>
  <c r="A9980" i="1"/>
  <c r="A9981" i="1"/>
  <c r="A9982" i="1"/>
  <c r="A9983" i="1"/>
  <c r="A9984" i="1"/>
  <c r="A9985" i="1"/>
  <c r="A9986" i="1"/>
  <c r="A9987" i="1"/>
  <c r="A9988" i="1"/>
  <c r="A9989" i="1"/>
  <c r="A9990" i="1"/>
  <c r="A9991" i="1"/>
  <c r="A9992" i="1"/>
  <c r="A9993" i="1"/>
  <c r="A9994" i="1"/>
  <c r="A9995" i="1"/>
  <c r="A9996" i="1"/>
  <c r="A9997" i="1"/>
  <c r="A9998" i="1"/>
  <c r="A9999" i="1"/>
  <c r="A10000" i="1"/>
  <c r="A10001" i="1"/>
  <c r="A10002" i="1"/>
  <c r="A10003" i="1"/>
  <c r="A10004" i="1"/>
  <c r="A10005" i="1"/>
  <c r="A10006" i="1"/>
  <c r="A10007" i="1"/>
  <c r="A10008" i="1"/>
  <c r="A10009" i="1"/>
  <c r="A10010" i="1"/>
  <c r="A10011" i="1"/>
  <c r="A10012" i="1"/>
  <c r="A10013" i="1"/>
  <c r="A10014" i="1"/>
  <c r="A10015" i="1"/>
  <c r="A10016" i="1"/>
  <c r="A10017" i="1"/>
  <c r="A10018" i="1"/>
  <c r="A10019" i="1"/>
  <c r="A10020" i="1"/>
  <c r="A10021" i="1"/>
  <c r="A10022" i="1"/>
  <c r="A10023" i="1"/>
  <c r="A10024" i="1"/>
  <c r="A10025" i="1"/>
  <c r="A10026" i="1"/>
  <c r="A10027" i="1"/>
  <c r="A10028" i="1"/>
  <c r="A10029" i="1"/>
  <c r="A10030" i="1"/>
  <c r="A10031" i="1"/>
  <c r="A10032" i="1"/>
  <c r="A10033" i="1"/>
  <c r="A10034" i="1"/>
  <c r="A10035" i="1"/>
  <c r="A10036" i="1"/>
  <c r="A10037" i="1"/>
  <c r="A10038" i="1"/>
  <c r="A10039" i="1"/>
  <c r="A10040" i="1"/>
  <c r="A10041" i="1"/>
  <c r="A10042" i="1"/>
  <c r="A10043" i="1"/>
  <c r="A10044" i="1"/>
  <c r="A10045" i="1"/>
  <c r="A10046" i="1"/>
  <c r="A10047" i="1"/>
  <c r="A10048" i="1"/>
  <c r="A10049" i="1"/>
  <c r="A10050" i="1"/>
  <c r="A10051" i="1"/>
  <c r="A10052" i="1"/>
  <c r="A10053" i="1"/>
  <c r="A10054" i="1"/>
  <c r="A10055" i="1"/>
  <c r="A10056" i="1"/>
  <c r="A10057" i="1"/>
  <c r="A10058" i="1"/>
  <c r="A10059" i="1"/>
  <c r="A10060" i="1"/>
  <c r="A10061" i="1"/>
  <c r="A10062" i="1"/>
  <c r="A10063" i="1"/>
  <c r="A10064" i="1"/>
  <c r="A10065" i="1"/>
  <c r="A10066" i="1"/>
  <c r="A10067" i="1"/>
  <c r="A10068" i="1"/>
  <c r="A10069" i="1"/>
  <c r="A10070" i="1"/>
  <c r="A10071" i="1"/>
  <c r="A10072" i="1"/>
  <c r="A10073" i="1"/>
  <c r="A10074" i="1"/>
  <c r="A10075" i="1"/>
  <c r="A10076" i="1"/>
  <c r="A10077" i="1"/>
  <c r="A10078" i="1"/>
  <c r="A10079" i="1"/>
  <c r="A10080" i="1"/>
  <c r="A10081" i="1"/>
  <c r="A10082" i="1"/>
  <c r="A10083" i="1"/>
  <c r="A10084" i="1"/>
  <c r="A10085" i="1"/>
  <c r="A10086" i="1"/>
  <c r="A10087" i="1"/>
  <c r="A10088" i="1"/>
  <c r="A10089" i="1"/>
  <c r="A10090" i="1"/>
  <c r="A10091" i="1"/>
  <c r="A10092" i="1"/>
  <c r="A10093" i="1"/>
  <c r="A10094" i="1"/>
  <c r="A10095" i="1"/>
  <c r="A10096" i="1"/>
  <c r="A10097" i="1"/>
  <c r="A10098" i="1"/>
  <c r="A10099" i="1"/>
  <c r="A10100" i="1"/>
  <c r="A10101" i="1"/>
  <c r="A10102" i="1"/>
  <c r="A10103" i="1"/>
  <c r="A10104" i="1"/>
  <c r="A10105" i="1"/>
  <c r="A10106" i="1"/>
  <c r="A10107" i="1"/>
  <c r="A10108" i="1"/>
  <c r="A10109" i="1"/>
  <c r="A10110" i="1"/>
  <c r="A10111" i="1"/>
  <c r="A10112" i="1"/>
  <c r="A10113" i="1"/>
  <c r="A10114" i="1"/>
  <c r="A10115" i="1"/>
  <c r="A10116" i="1"/>
  <c r="A10117" i="1"/>
  <c r="A10118" i="1"/>
  <c r="A10119" i="1"/>
  <c r="A10120" i="1"/>
  <c r="A10121" i="1"/>
  <c r="A10122" i="1"/>
  <c r="A10123" i="1"/>
  <c r="A10124" i="1"/>
  <c r="A10125" i="1"/>
  <c r="A10126" i="1"/>
  <c r="A10127" i="1"/>
  <c r="A10128" i="1"/>
  <c r="A10129" i="1"/>
  <c r="A10130" i="1"/>
  <c r="A10131" i="1"/>
  <c r="A10132" i="1"/>
  <c r="A10133" i="1"/>
  <c r="A10134" i="1"/>
  <c r="A10135" i="1"/>
  <c r="A10136" i="1"/>
  <c r="A10137" i="1"/>
  <c r="A10138" i="1"/>
  <c r="A10139" i="1"/>
  <c r="A10140" i="1"/>
  <c r="A10141" i="1"/>
  <c r="A10142" i="1"/>
  <c r="A10143" i="1"/>
  <c r="A10144" i="1"/>
  <c r="A10145" i="1"/>
  <c r="A10146" i="1"/>
  <c r="A10147" i="1"/>
  <c r="A10148" i="1"/>
  <c r="A10149" i="1"/>
  <c r="A10150" i="1"/>
  <c r="A10151" i="1"/>
  <c r="A10152" i="1"/>
  <c r="A10153" i="1"/>
  <c r="A10154" i="1"/>
  <c r="A10155" i="1"/>
  <c r="A10156" i="1"/>
  <c r="A10157" i="1"/>
  <c r="A10158" i="1"/>
  <c r="A10159" i="1"/>
  <c r="A10160" i="1"/>
  <c r="A10161" i="1"/>
  <c r="A10162" i="1"/>
  <c r="A10163" i="1"/>
  <c r="A10164" i="1"/>
  <c r="A10165" i="1"/>
  <c r="A10166" i="1"/>
  <c r="A10167" i="1"/>
  <c r="A10168" i="1"/>
  <c r="A10169" i="1"/>
  <c r="A10170" i="1"/>
  <c r="A10171" i="1"/>
  <c r="A10172" i="1"/>
  <c r="A10173" i="1"/>
  <c r="A10174" i="1"/>
  <c r="A10175" i="1"/>
  <c r="A10176" i="1"/>
  <c r="A10177" i="1"/>
  <c r="A10178" i="1"/>
  <c r="A10179" i="1"/>
  <c r="A10180" i="1"/>
  <c r="A10181" i="1"/>
  <c r="A10182" i="1"/>
  <c r="A10183" i="1"/>
  <c r="A10184" i="1"/>
  <c r="A10185" i="1"/>
  <c r="A10186" i="1"/>
  <c r="A10187" i="1"/>
  <c r="A10188" i="1"/>
  <c r="A10189" i="1"/>
  <c r="A10190" i="1"/>
  <c r="A10191" i="1"/>
  <c r="A10192" i="1"/>
  <c r="A10193" i="1"/>
  <c r="A10194" i="1"/>
  <c r="A10195" i="1"/>
  <c r="A10196" i="1"/>
  <c r="A10197" i="1"/>
  <c r="A10198" i="1"/>
  <c r="A10199" i="1"/>
  <c r="A10200" i="1"/>
  <c r="A10201" i="1"/>
  <c r="A10202" i="1"/>
  <c r="A10203" i="1"/>
  <c r="A10204" i="1"/>
  <c r="A10205" i="1"/>
  <c r="A10206" i="1"/>
  <c r="A10207" i="1"/>
  <c r="A10208" i="1"/>
  <c r="A10209" i="1"/>
  <c r="A10210" i="1"/>
  <c r="A10211" i="1"/>
  <c r="A10212" i="1"/>
  <c r="A10213" i="1"/>
  <c r="A10214" i="1"/>
  <c r="A10215" i="1"/>
  <c r="A10216" i="1"/>
  <c r="A10217" i="1"/>
  <c r="A10218" i="1"/>
  <c r="A10219" i="1"/>
  <c r="A10220" i="1"/>
  <c r="A10221" i="1"/>
  <c r="A10222" i="1"/>
  <c r="A10223" i="1"/>
  <c r="A10224" i="1"/>
  <c r="A10225" i="1"/>
  <c r="A10226" i="1"/>
  <c r="A10227" i="1"/>
  <c r="A10228" i="1"/>
  <c r="A10229" i="1"/>
  <c r="A10230" i="1"/>
  <c r="A10231" i="1"/>
  <c r="A10232" i="1"/>
  <c r="A10233" i="1"/>
  <c r="A10234" i="1"/>
  <c r="A10235" i="1"/>
  <c r="A10236" i="1"/>
  <c r="A10237" i="1"/>
  <c r="A10238" i="1"/>
  <c r="A10239" i="1"/>
  <c r="A10240" i="1"/>
  <c r="A10241" i="1"/>
  <c r="A10242" i="1"/>
  <c r="A10243" i="1"/>
  <c r="A10244" i="1"/>
  <c r="A10245" i="1"/>
  <c r="A10246" i="1"/>
  <c r="A10247" i="1"/>
  <c r="A10248" i="1"/>
  <c r="A10249" i="1"/>
  <c r="A10250" i="1"/>
  <c r="A10251" i="1"/>
  <c r="A10252" i="1"/>
  <c r="A10253" i="1"/>
  <c r="A10254" i="1"/>
  <c r="A10255" i="1"/>
  <c r="A10256" i="1"/>
  <c r="A10257" i="1"/>
  <c r="A10258" i="1"/>
  <c r="A10259" i="1"/>
  <c r="A10260" i="1"/>
  <c r="A10261" i="1"/>
  <c r="A10262" i="1"/>
  <c r="A10263" i="1"/>
  <c r="A10264" i="1"/>
  <c r="A10265" i="1"/>
  <c r="A10266" i="1"/>
  <c r="A10267" i="1"/>
  <c r="A10268" i="1"/>
  <c r="A10269" i="1"/>
  <c r="A10270" i="1"/>
  <c r="A10271" i="1"/>
  <c r="A10272" i="1"/>
  <c r="A10273" i="1"/>
  <c r="A10274" i="1"/>
  <c r="A10275" i="1"/>
  <c r="A10276" i="1"/>
  <c r="A10277" i="1"/>
  <c r="A10278" i="1"/>
  <c r="A10279" i="1"/>
  <c r="A10280" i="1"/>
  <c r="A10281" i="1"/>
  <c r="A10282" i="1"/>
  <c r="A10283" i="1"/>
  <c r="A10284" i="1"/>
  <c r="A10285" i="1"/>
  <c r="A10286" i="1"/>
  <c r="A10287" i="1"/>
  <c r="A10288" i="1"/>
  <c r="A10289" i="1"/>
  <c r="A10290" i="1"/>
  <c r="A10291" i="1"/>
  <c r="A10292" i="1"/>
  <c r="A10293" i="1"/>
  <c r="A10294" i="1"/>
  <c r="A10295" i="1"/>
  <c r="A10296" i="1"/>
  <c r="A10297" i="1"/>
  <c r="A10298" i="1"/>
  <c r="A10299" i="1"/>
  <c r="A10300" i="1"/>
  <c r="A10301" i="1"/>
  <c r="A10302" i="1"/>
  <c r="A10303" i="1"/>
  <c r="A10304" i="1"/>
  <c r="A10305" i="1"/>
  <c r="A10306" i="1"/>
  <c r="A10307" i="1"/>
  <c r="A10308" i="1"/>
  <c r="A10309" i="1"/>
  <c r="A10310" i="1"/>
  <c r="A10311" i="1"/>
  <c r="A10312" i="1"/>
  <c r="A10313" i="1"/>
  <c r="A10314" i="1"/>
  <c r="A10315" i="1"/>
  <c r="A10316" i="1"/>
  <c r="A10317" i="1"/>
  <c r="A10318" i="1"/>
  <c r="A10319" i="1"/>
  <c r="A10320" i="1"/>
  <c r="A10321" i="1"/>
  <c r="A10322" i="1"/>
  <c r="A10323" i="1"/>
  <c r="A10324" i="1"/>
  <c r="A10325" i="1"/>
  <c r="A10326" i="1"/>
  <c r="A10327" i="1"/>
  <c r="A10328" i="1"/>
  <c r="A10329" i="1"/>
  <c r="A10330" i="1"/>
  <c r="A10331" i="1"/>
  <c r="A10332" i="1"/>
  <c r="A10333" i="1"/>
  <c r="A10334" i="1"/>
  <c r="A10335" i="1"/>
  <c r="A10336" i="1"/>
  <c r="A10337" i="1"/>
  <c r="A10338" i="1"/>
  <c r="A10339" i="1"/>
  <c r="A10340" i="1"/>
  <c r="A10341" i="1"/>
  <c r="A10342" i="1"/>
  <c r="A10343" i="1"/>
  <c r="A10344" i="1"/>
  <c r="A10345" i="1"/>
  <c r="A10346" i="1"/>
  <c r="A10347" i="1"/>
  <c r="A10348" i="1"/>
  <c r="A10349" i="1"/>
  <c r="A10350" i="1"/>
  <c r="A10351" i="1"/>
  <c r="A10352" i="1"/>
  <c r="A10353" i="1"/>
  <c r="A10354" i="1"/>
  <c r="A10355" i="1"/>
  <c r="A10356" i="1"/>
  <c r="A10357" i="1"/>
  <c r="A10358" i="1"/>
  <c r="A10359" i="1"/>
  <c r="A10360" i="1"/>
  <c r="A10361" i="1"/>
  <c r="A10362" i="1"/>
  <c r="A10363" i="1"/>
  <c r="A10364" i="1"/>
  <c r="A10365" i="1"/>
  <c r="A10366" i="1"/>
  <c r="A10367" i="1"/>
  <c r="A10368" i="1"/>
  <c r="A10369" i="1"/>
  <c r="A10370" i="1"/>
  <c r="A10371" i="1"/>
  <c r="A10372" i="1"/>
  <c r="A10373" i="1"/>
  <c r="A10374" i="1"/>
  <c r="A10375" i="1"/>
  <c r="A10376" i="1"/>
  <c r="A10377" i="1"/>
  <c r="A10378" i="1"/>
  <c r="A10379" i="1"/>
  <c r="A10380" i="1"/>
  <c r="A10381" i="1"/>
  <c r="A10382" i="1"/>
  <c r="A10383" i="1"/>
  <c r="A10384" i="1"/>
  <c r="A10385" i="1"/>
  <c r="A10386" i="1"/>
  <c r="A10387" i="1"/>
  <c r="A10388" i="1"/>
  <c r="A10389" i="1"/>
  <c r="A10390" i="1"/>
  <c r="A10391" i="1"/>
  <c r="A10392" i="1"/>
  <c r="A10393" i="1"/>
  <c r="A10394" i="1"/>
  <c r="A10395" i="1"/>
  <c r="A10396" i="1"/>
  <c r="A10397" i="1"/>
  <c r="A10398" i="1"/>
  <c r="A10399" i="1"/>
  <c r="A10400" i="1"/>
  <c r="A10401" i="1"/>
  <c r="A10402" i="1"/>
  <c r="A10403" i="1"/>
  <c r="A10404" i="1"/>
  <c r="A10405" i="1"/>
  <c r="A10406" i="1"/>
  <c r="A10407" i="1"/>
  <c r="A10408" i="1"/>
  <c r="A10409" i="1"/>
  <c r="A10410" i="1"/>
  <c r="A10411" i="1"/>
  <c r="A10412" i="1"/>
  <c r="A10413" i="1"/>
  <c r="A10414" i="1"/>
  <c r="A10415" i="1"/>
  <c r="A10416" i="1"/>
  <c r="A10417" i="1"/>
  <c r="A10418" i="1"/>
  <c r="A10419" i="1"/>
  <c r="A10420" i="1"/>
  <c r="A10421" i="1"/>
  <c r="A10422" i="1"/>
  <c r="A10423" i="1"/>
  <c r="A10424" i="1"/>
  <c r="A10425" i="1"/>
  <c r="A10426" i="1"/>
  <c r="A10427" i="1"/>
  <c r="A10428" i="1"/>
  <c r="A10429" i="1"/>
  <c r="A10430" i="1"/>
  <c r="A10431" i="1"/>
  <c r="A10432" i="1"/>
  <c r="A10433" i="1"/>
  <c r="A10434" i="1"/>
  <c r="A10435" i="1"/>
  <c r="A10436" i="1"/>
  <c r="A10437" i="1"/>
  <c r="A10438" i="1"/>
  <c r="A10439" i="1"/>
  <c r="A10440" i="1"/>
  <c r="A10441" i="1"/>
  <c r="A10442" i="1"/>
  <c r="A10443" i="1"/>
  <c r="A10444" i="1"/>
  <c r="A10445" i="1"/>
  <c r="A10446" i="1"/>
  <c r="A10447" i="1"/>
  <c r="A10448" i="1"/>
  <c r="A10449" i="1"/>
  <c r="A10450" i="1"/>
  <c r="A10451" i="1"/>
  <c r="A10452" i="1"/>
  <c r="A10453" i="1"/>
  <c r="A10454" i="1"/>
  <c r="A10455" i="1"/>
  <c r="A10456" i="1"/>
  <c r="A10457" i="1"/>
  <c r="A10458" i="1"/>
  <c r="A10459" i="1"/>
  <c r="A10460" i="1"/>
  <c r="A10461" i="1"/>
  <c r="A10462" i="1"/>
  <c r="A10463" i="1"/>
  <c r="A10464" i="1"/>
  <c r="A10465" i="1"/>
  <c r="A10466" i="1"/>
  <c r="A10467" i="1"/>
  <c r="A10468" i="1"/>
  <c r="A10469" i="1"/>
  <c r="A10470" i="1"/>
  <c r="A10471" i="1"/>
  <c r="A10472" i="1"/>
  <c r="A10473" i="1"/>
  <c r="A10474" i="1"/>
  <c r="A10475" i="1"/>
  <c r="A10476" i="1"/>
  <c r="A10477" i="1"/>
  <c r="A10478" i="1"/>
  <c r="A10479" i="1"/>
  <c r="A10480" i="1"/>
  <c r="A10481" i="1"/>
  <c r="A10482" i="1"/>
  <c r="A10483" i="1"/>
  <c r="A10484" i="1"/>
  <c r="A10485" i="1"/>
  <c r="A10486" i="1"/>
  <c r="A10487" i="1"/>
  <c r="A10488" i="1"/>
  <c r="A10489" i="1"/>
  <c r="A10490" i="1"/>
  <c r="A10491" i="1"/>
  <c r="A10492" i="1"/>
  <c r="A10493" i="1"/>
  <c r="A10494" i="1"/>
  <c r="A10495" i="1"/>
  <c r="A10496" i="1"/>
  <c r="A10497" i="1"/>
  <c r="A10498" i="1"/>
  <c r="A10499" i="1"/>
  <c r="A10500" i="1"/>
  <c r="A10501" i="1"/>
  <c r="A10502" i="1"/>
  <c r="A10503" i="1"/>
  <c r="A10504" i="1"/>
  <c r="A10505" i="1"/>
  <c r="A10506" i="1"/>
  <c r="A10507" i="1"/>
  <c r="A10508" i="1"/>
  <c r="A10509" i="1"/>
  <c r="A10510" i="1"/>
  <c r="A10511" i="1"/>
  <c r="A10512" i="1"/>
  <c r="A10513" i="1"/>
  <c r="A10514" i="1"/>
  <c r="A10515" i="1"/>
  <c r="A10516" i="1"/>
  <c r="A10517" i="1"/>
  <c r="A10518" i="1"/>
  <c r="A10519" i="1"/>
  <c r="A10520" i="1"/>
  <c r="A10521" i="1"/>
  <c r="A10522" i="1"/>
  <c r="A10523" i="1"/>
  <c r="A10524" i="1"/>
  <c r="A10525" i="1"/>
  <c r="A10526" i="1"/>
  <c r="A10527" i="1"/>
  <c r="A10528" i="1"/>
  <c r="A10529" i="1"/>
  <c r="A10530" i="1"/>
  <c r="A10531" i="1"/>
  <c r="A10532" i="1"/>
  <c r="A10533" i="1"/>
  <c r="A10534" i="1"/>
  <c r="A10535" i="1"/>
  <c r="A10536" i="1"/>
  <c r="A10537" i="1"/>
  <c r="A10538" i="1"/>
  <c r="A10539" i="1"/>
  <c r="A10540" i="1"/>
  <c r="A10541" i="1"/>
  <c r="A10542" i="1"/>
  <c r="A10543" i="1"/>
  <c r="A10544" i="1"/>
  <c r="A10545" i="1"/>
  <c r="A10546" i="1"/>
  <c r="A10547" i="1"/>
  <c r="A10548" i="1"/>
  <c r="A10549" i="1"/>
  <c r="A10550" i="1"/>
  <c r="A10551" i="1"/>
  <c r="A10552" i="1"/>
  <c r="A10553" i="1"/>
  <c r="A10554" i="1"/>
  <c r="A10555" i="1"/>
  <c r="A10556" i="1"/>
  <c r="A10557" i="1"/>
  <c r="A10558" i="1"/>
  <c r="A10559" i="1"/>
  <c r="A10560" i="1"/>
  <c r="A10561" i="1"/>
  <c r="A10562" i="1"/>
  <c r="A10563" i="1"/>
  <c r="A10564" i="1"/>
  <c r="A10565" i="1"/>
  <c r="A10566" i="1"/>
  <c r="A10567" i="1"/>
  <c r="A10568" i="1"/>
  <c r="A10569" i="1"/>
  <c r="A10570" i="1"/>
  <c r="A10571" i="1"/>
  <c r="A10572" i="1"/>
  <c r="A10573" i="1"/>
  <c r="A10574" i="1"/>
  <c r="A10575" i="1"/>
  <c r="A10576" i="1"/>
  <c r="A10577" i="1"/>
  <c r="A10578" i="1"/>
  <c r="A10579" i="1"/>
  <c r="A10580" i="1"/>
  <c r="A10581" i="1"/>
  <c r="A10582" i="1"/>
  <c r="A10583" i="1"/>
  <c r="A10584" i="1"/>
  <c r="A10585" i="1"/>
  <c r="A10586" i="1"/>
  <c r="A10587" i="1"/>
  <c r="A10588" i="1"/>
  <c r="A10589" i="1"/>
  <c r="A10590" i="1"/>
  <c r="A10591" i="1"/>
  <c r="A10592" i="1"/>
  <c r="A10593" i="1"/>
  <c r="A10594" i="1"/>
  <c r="A10595" i="1"/>
  <c r="A10596" i="1"/>
  <c r="A10597" i="1"/>
  <c r="A10598" i="1"/>
  <c r="A10599" i="1"/>
  <c r="A10600" i="1"/>
  <c r="A10601" i="1"/>
  <c r="A10602" i="1"/>
  <c r="A10603" i="1"/>
  <c r="A10604" i="1"/>
  <c r="A10605" i="1"/>
  <c r="A10606" i="1"/>
  <c r="A10607" i="1"/>
  <c r="A10608" i="1"/>
  <c r="A10609" i="1"/>
  <c r="A10610" i="1"/>
  <c r="A10611" i="1"/>
  <c r="A10612" i="1"/>
  <c r="A10613" i="1"/>
  <c r="A10614" i="1"/>
  <c r="A10615" i="1"/>
  <c r="A10616" i="1"/>
  <c r="A10617" i="1"/>
  <c r="A10618" i="1"/>
  <c r="A10619" i="1"/>
  <c r="A10620" i="1"/>
  <c r="A10621" i="1"/>
  <c r="A10622" i="1"/>
  <c r="A10623" i="1"/>
  <c r="A10624" i="1"/>
  <c r="A10625" i="1"/>
  <c r="A10626" i="1"/>
  <c r="A10627" i="1"/>
  <c r="A10628" i="1"/>
  <c r="A10629" i="1"/>
  <c r="A10630" i="1"/>
  <c r="A10631" i="1"/>
  <c r="A10632" i="1"/>
  <c r="A10633" i="1"/>
  <c r="A10634" i="1"/>
  <c r="A10635" i="1"/>
  <c r="A10636" i="1"/>
  <c r="A10637" i="1"/>
  <c r="A10638" i="1"/>
  <c r="A10639" i="1"/>
  <c r="A10640" i="1"/>
  <c r="A10641" i="1"/>
  <c r="A10642" i="1"/>
  <c r="A10643" i="1"/>
  <c r="A10644" i="1"/>
  <c r="A10645" i="1"/>
  <c r="A10646" i="1"/>
  <c r="A10647" i="1"/>
  <c r="A10648" i="1"/>
  <c r="A10649" i="1"/>
  <c r="A10650" i="1"/>
  <c r="A10651" i="1"/>
  <c r="A10652" i="1"/>
  <c r="A10653" i="1"/>
  <c r="A10654" i="1"/>
  <c r="A10655" i="1"/>
  <c r="A10656" i="1"/>
  <c r="A10657" i="1"/>
  <c r="A10658" i="1"/>
  <c r="A10659" i="1"/>
  <c r="A10660" i="1"/>
  <c r="A10661" i="1"/>
  <c r="A10662" i="1"/>
  <c r="A10663" i="1"/>
  <c r="A10664" i="1"/>
  <c r="A10665" i="1"/>
  <c r="A10666" i="1"/>
  <c r="A10667" i="1"/>
  <c r="A10668" i="1"/>
  <c r="A10669" i="1"/>
  <c r="A10670" i="1"/>
  <c r="A10671" i="1"/>
  <c r="A10672" i="1"/>
  <c r="A10673" i="1"/>
  <c r="A10674" i="1"/>
  <c r="A10675" i="1"/>
  <c r="A10676" i="1"/>
  <c r="A10677" i="1"/>
  <c r="A10678" i="1"/>
  <c r="A10679" i="1"/>
  <c r="A10680" i="1"/>
  <c r="A10681" i="1"/>
  <c r="A10682" i="1"/>
  <c r="A10683" i="1"/>
  <c r="A10684" i="1"/>
  <c r="A10685" i="1"/>
  <c r="A10686" i="1"/>
  <c r="A10687" i="1"/>
  <c r="A10688" i="1"/>
  <c r="A10689" i="1"/>
  <c r="A10690" i="1"/>
  <c r="A10691" i="1"/>
  <c r="A10692" i="1"/>
  <c r="A10693" i="1"/>
  <c r="A10694" i="1"/>
  <c r="A10695" i="1"/>
  <c r="A10696" i="1"/>
  <c r="A10697" i="1"/>
  <c r="A10698" i="1"/>
  <c r="A10699" i="1"/>
  <c r="A10700" i="1"/>
  <c r="A10701" i="1"/>
  <c r="A10702" i="1"/>
  <c r="A10703" i="1"/>
  <c r="A10704" i="1"/>
  <c r="A10705" i="1"/>
  <c r="A10706" i="1"/>
  <c r="A10707" i="1"/>
  <c r="A10708" i="1"/>
  <c r="A10709" i="1"/>
  <c r="A10710" i="1"/>
  <c r="A10711" i="1"/>
  <c r="A10712" i="1"/>
  <c r="A10713" i="1"/>
  <c r="A10714" i="1"/>
  <c r="A10715" i="1"/>
  <c r="A10716" i="1"/>
  <c r="A10717" i="1"/>
  <c r="A10718" i="1"/>
  <c r="A10719" i="1"/>
  <c r="A10720" i="1"/>
  <c r="A10721" i="1"/>
  <c r="A10722" i="1"/>
  <c r="A10723" i="1"/>
  <c r="A10724" i="1"/>
  <c r="A10725" i="1"/>
  <c r="A10726" i="1"/>
  <c r="A10727" i="1"/>
  <c r="A10728" i="1"/>
  <c r="A10729" i="1"/>
  <c r="A10730" i="1"/>
  <c r="A10731" i="1"/>
  <c r="A10732" i="1"/>
  <c r="A10733" i="1"/>
  <c r="A10734" i="1"/>
  <c r="A10735" i="1"/>
  <c r="A10736" i="1"/>
  <c r="A10737" i="1"/>
  <c r="A10738" i="1"/>
  <c r="A10739" i="1"/>
  <c r="A10740" i="1"/>
  <c r="A10741" i="1"/>
  <c r="A10742" i="1"/>
  <c r="A10743" i="1"/>
  <c r="A10744" i="1"/>
  <c r="A10745" i="1"/>
  <c r="A10746" i="1"/>
  <c r="A10747" i="1"/>
  <c r="A10748" i="1"/>
  <c r="A10749" i="1"/>
  <c r="A10750" i="1"/>
  <c r="A10751" i="1"/>
  <c r="A10752" i="1"/>
  <c r="A10753" i="1"/>
  <c r="A10754" i="1"/>
  <c r="A10755" i="1"/>
  <c r="A10756" i="1"/>
  <c r="A10757" i="1"/>
  <c r="A10758" i="1"/>
  <c r="A10759" i="1"/>
  <c r="A10760" i="1"/>
  <c r="A10761" i="1"/>
  <c r="A10762" i="1"/>
  <c r="A10763" i="1"/>
  <c r="A10764" i="1"/>
  <c r="A10765" i="1"/>
  <c r="A10766" i="1"/>
  <c r="A10767" i="1"/>
  <c r="A10768" i="1"/>
  <c r="A10769" i="1"/>
  <c r="A10770" i="1"/>
  <c r="A10771" i="1"/>
  <c r="A10772" i="1"/>
  <c r="A10773" i="1"/>
  <c r="A10774" i="1"/>
  <c r="A10775" i="1"/>
  <c r="A10776" i="1"/>
  <c r="A10777" i="1"/>
  <c r="A10778" i="1"/>
  <c r="A10779" i="1"/>
  <c r="A10780" i="1"/>
  <c r="A10781" i="1"/>
  <c r="A10782" i="1"/>
  <c r="A10783" i="1"/>
  <c r="A10784" i="1"/>
  <c r="A10785" i="1"/>
  <c r="A10786" i="1"/>
  <c r="A10787" i="1"/>
  <c r="A10788" i="1"/>
  <c r="A10789" i="1"/>
  <c r="A10790" i="1"/>
  <c r="A10791" i="1"/>
  <c r="A10792" i="1"/>
  <c r="A10793" i="1"/>
  <c r="A10794" i="1"/>
  <c r="A10795" i="1"/>
  <c r="A10796" i="1"/>
  <c r="A10797" i="1"/>
  <c r="A10798" i="1"/>
  <c r="A10799" i="1"/>
  <c r="A10800" i="1"/>
  <c r="A10801" i="1"/>
  <c r="A10802" i="1"/>
  <c r="A10803" i="1"/>
  <c r="A10804" i="1"/>
  <c r="A10805" i="1"/>
  <c r="A10806" i="1"/>
  <c r="A10807" i="1"/>
  <c r="A10808" i="1"/>
  <c r="A10809" i="1"/>
  <c r="A10810" i="1"/>
  <c r="A10811" i="1"/>
  <c r="A10812" i="1"/>
  <c r="A10813" i="1"/>
  <c r="A10814" i="1"/>
  <c r="A10815" i="1"/>
  <c r="A10816" i="1"/>
  <c r="A10817" i="1"/>
  <c r="A10818" i="1"/>
  <c r="A10819" i="1"/>
  <c r="A10820" i="1"/>
  <c r="A10821" i="1"/>
  <c r="A10822" i="1"/>
  <c r="A10823" i="1"/>
  <c r="A10824" i="1"/>
  <c r="A10825" i="1"/>
  <c r="A10826" i="1"/>
  <c r="A10827" i="1"/>
  <c r="A10828" i="1"/>
  <c r="A10829" i="1"/>
  <c r="A10830" i="1"/>
  <c r="A10831" i="1"/>
  <c r="A10832" i="1"/>
  <c r="A10833" i="1"/>
  <c r="A10834" i="1"/>
  <c r="A10835" i="1"/>
  <c r="A10836" i="1"/>
  <c r="A10837" i="1"/>
  <c r="A10838" i="1"/>
  <c r="A10839" i="1"/>
  <c r="A10840" i="1"/>
  <c r="A10841" i="1"/>
  <c r="A10842" i="1"/>
  <c r="A10843" i="1"/>
  <c r="A10844" i="1"/>
  <c r="A10845" i="1"/>
  <c r="A10846" i="1"/>
  <c r="A10847" i="1"/>
  <c r="A10848" i="1"/>
  <c r="A10849" i="1"/>
  <c r="A10850" i="1"/>
  <c r="A10851" i="1"/>
  <c r="A10852" i="1"/>
  <c r="A10853" i="1"/>
  <c r="A10854" i="1"/>
  <c r="A10855" i="1"/>
  <c r="A10856" i="1"/>
  <c r="A10857" i="1"/>
  <c r="A10858" i="1"/>
  <c r="A10859" i="1"/>
  <c r="A10860" i="1"/>
  <c r="A10861" i="1"/>
  <c r="A10862" i="1"/>
  <c r="A10863" i="1"/>
  <c r="A10864" i="1"/>
  <c r="A10865" i="1"/>
  <c r="A10866" i="1"/>
  <c r="A10867" i="1"/>
  <c r="A10868" i="1"/>
  <c r="A10869" i="1"/>
  <c r="A10870" i="1"/>
  <c r="A10871" i="1"/>
  <c r="A10872" i="1"/>
  <c r="A10873" i="1"/>
  <c r="A10874" i="1"/>
  <c r="A10875" i="1"/>
  <c r="A10876" i="1"/>
  <c r="A10877" i="1"/>
  <c r="A10878" i="1"/>
  <c r="A10879" i="1"/>
  <c r="A10880" i="1"/>
  <c r="A10881" i="1"/>
  <c r="A10882" i="1"/>
  <c r="A10883" i="1"/>
  <c r="A10884" i="1"/>
  <c r="A10885" i="1"/>
  <c r="A10886" i="1"/>
  <c r="A10887" i="1"/>
  <c r="A10888" i="1"/>
  <c r="A10889" i="1"/>
  <c r="A10890" i="1"/>
  <c r="A10891" i="1"/>
  <c r="A10892" i="1"/>
  <c r="A10893" i="1"/>
  <c r="A10894" i="1"/>
  <c r="A10895" i="1"/>
  <c r="A10896" i="1"/>
  <c r="A10897" i="1"/>
  <c r="A10898" i="1"/>
  <c r="A10899" i="1"/>
  <c r="A10900" i="1"/>
  <c r="A10901" i="1"/>
  <c r="A10902" i="1"/>
  <c r="A10903" i="1"/>
  <c r="A10904" i="1"/>
  <c r="A10905" i="1"/>
  <c r="A10906" i="1"/>
  <c r="A10907" i="1"/>
  <c r="A10908" i="1"/>
  <c r="A10909" i="1"/>
  <c r="A10910" i="1"/>
  <c r="A10911" i="1"/>
  <c r="A10912" i="1"/>
  <c r="A10913" i="1"/>
  <c r="A10914" i="1"/>
  <c r="A10915" i="1"/>
  <c r="A10916" i="1"/>
  <c r="A10917" i="1"/>
  <c r="A10918" i="1"/>
  <c r="A10919" i="1"/>
  <c r="A10920" i="1"/>
  <c r="A10921" i="1"/>
  <c r="A10922" i="1"/>
  <c r="A10923" i="1"/>
  <c r="A10924" i="1"/>
  <c r="A10925" i="1"/>
  <c r="A10926" i="1"/>
  <c r="A10927" i="1"/>
  <c r="A10928" i="1"/>
  <c r="A10929" i="1"/>
  <c r="A10930" i="1"/>
  <c r="A10931" i="1"/>
  <c r="A10932" i="1"/>
  <c r="A10933" i="1"/>
  <c r="A10934" i="1"/>
  <c r="A10935" i="1"/>
  <c r="A10936" i="1"/>
  <c r="A10937" i="1"/>
  <c r="A10938" i="1"/>
  <c r="A10939" i="1"/>
  <c r="A10940" i="1"/>
  <c r="A10941" i="1"/>
  <c r="A10942" i="1"/>
  <c r="A10943" i="1"/>
  <c r="A10944" i="1"/>
  <c r="A10945" i="1"/>
  <c r="A10946" i="1"/>
  <c r="A10947" i="1"/>
  <c r="A10948" i="1"/>
  <c r="A10949" i="1"/>
  <c r="A10950" i="1"/>
  <c r="A10951" i="1"/>
  <c r="A10952" i="1"/>
  <c r="A10953" i="1"/>
  <c r="A10954" i="1"/>
  <c r="A10955" i="1"/>
  <c r="A10956" i="1"/>
  <c r="A10957" i="1"/>
  <c r="A10958" i="1"/>
  <c r="A10959" i="1"/>
  <c r="A10960" i="1"/>
  <c r="A10961" i="1"/>
  <c r="A10962" i="1"/>
  <c r="A10963" i="1"/>
  <c r="A10964" i="1"/>
  <c r="A10965" i="1"/>
  <c r="A10966" i="1"/>
  <c r="A10967" i="1"/>
  <c r="A10968" i="1"/>
  <c r="A10969" i="1"/>
  <c r="A10970" i="1"/>
  <c r="A10971" i="1"/>
  <c r="A10972" i="1"/>
  <c r="A10973" i="1"/>
  <c r="A10974" i="1"/>
  <c r="A10975" i="1"/>
  <c r="A10976" i="1"/>
  <c r="A10977" i="1"/>
  <c r="A10978" i="1"/>
  <c r="A10979" i="1"/>
  <c r="A10980" i="1"/>
  <c r="A10981" i="1"/>
  <c r="A10982" i="1"/>
  <c r="A10983" i="1"/>
  <c r="A10984" i="1"/>
  <c r="A10985" i="1"/>
  <c r="A10986" i="1"/>
  <c r="A10987" i="1"/>
  <c r="A10988" i="1"/>
  <c r="A10989" i="1"/>
  <c r="A10990" i="1"/>
  <c r="A10991" i="1"/>
  <c r="A10992" i="1"/>
  <c r="A10993" i="1"/>
  <c r="A10994" i="1"/>
  <c r="A10995" i="1"/>
  <c r="A10996" i="1"/>
  <c r="A10997" i="1"/>
  <c r="A10998" i="1"/>
  <c r="A10999" i="1"/>
  <c r="A11000" i="1"/>
  <c r="A11001" i="1"/>
  <c r="A11002" i="1"/>
  <c r="A11003" i="1"/>
  <c r="A11004" i="1"/>
  <c r="A11005" i="1"/>
  <c r="A11006" i="1"/>
  <c r="A11007" i="1"/>
  <c r="A11008" i="1"/>
  <c r="A11009" i="1"/>
  <c r="A11010" i="1"/>
  <c r="A11011" i="1"/>
  <c r="A11012" i="1"/>
  <c r="A11013" i="1"/>
  <c r="A11014" i="1"/>
  <c r="A11015" i="1"/>
  <c r="A11016" i="1"/>
  <c r="A11017" i="1"/>
  <c r="A11018" i="1"/>
  <c r="A11019" i="1"/>
  <c r="A11020" i="1"/>
  <c r="A11021" i="1"/>
  <c r="A11022" i="1"/>
  <c r="A11023" i="1"/>
  <c r="A11024" i="1"/>
  <c r="A11025" i="1"/>
  <c r="A11026" i="1"/>
  <c r="A11027" i="1"/>
  <c r="A11028" i="1"/>
  <c r="A11029" i="1"/>
  <c r="A11030" i="1"/>
  <c r="A11031" i="1"/>
  <c r="A11032" i="1"/>
  <c r="A11033" i="1"/>
  <c r="A11034" i="1"/>
  <c r="A11035" i="1"/>
  <c r="A11036" i="1"/>
  <c r="A11037" i="1"/>
  <c r="A11038" i="1"/>
  <c r="A11039" i="1"/>
  <c r="A11040" i="1"/>
  <c r="A11041" i="1"/>
  <c r="A11042" i="1"/>
  <c r="A11043" i="1"/>
  <c r="A11044" i="1"/>
  <c r="A11045" i="1"/>
  <c r="A11046" i="1"/>
  <c r="A11047" i="1"/>
  <c r="A11048" i="1"/>
  <c r="A11049" i="1"/>
  <c r="A11050" i="1"/>
  <c r="A11051" i="1"/>
  <c r="A11052" i="1"/>
  <c r="A11053" i="1"/>
  <c r="A11054" i="1"/>
  <c r="A11055" i="1"/>
  <c r="A11056" i="1"/>
  <c r="A11057" i="1"/>
  <c r="A11058" i="1"/>
  <c r="A11059" i="1"/>
  <c r="A11060" i="1"/>
  <c r="A11061" i="1"/>
  <c r="A11062" i="1"/>
  <c r="A11063" i="1"/>
  <c r="A11064" i="1"/>
  <c r="A11065" i="1"/>
  <c r="A11066" i="1"/>
  <c r="A11067" i="1"/>
  <c r="A11068" i="1"/>
  <c r="A11069" i="1"/>
  <c r="A11070" i="1"/>
  <c r="A11071" i="1"/>
  <c r="A11072" i="1"/>
  <c r="A11073" i="1"/>
  <c r="A11074" i="1"/>
  <c r="A11075" i="1"/>
  <c r="A11076" i="1"/>
  <c r="A11077" i="1"/>
  <c r="A11078" i="1"/>
  <c r="A11079" i="1"/>
  <c r="A11080" i="1"/>
  <c r="A11081" i="1"/>
  <c r="A11082" i="1"/>
  <c r="A11083" i="1"/>
  <c r="A11084" i="1"/>
  <c r="A11085" i="1"/>
  <c r="A11086" i="1"/>
  <c r="A11087" i="1"/>
  <c r="A11088" i="1"/>
  <c r="A11089" i="1"/>
  <c r="A11090" i="1"/>
  <c r="A11091" i="1"/>
  <c r="A11092" i="1"/>
  <c r="A11093" i="1"/>
  <c r="A11094" i="1"/>
  <c r="A11095" i="1"/>
  <c r="A11096" i="1"/>
  <c r="A11097" i="1"/>
  <c r="A11098" i="1"/>
  <c r="A11099" i="1"/>
  <c r="A11100" i="1"/>
  <c r="A11101" i="1"/>
  <c r="A11102" i="1"/>
  <c r="A11103" i="1"/>
  <c r="A11104" i="1"/>
  <c r="A11105" i="1"/>
  <c r="A11106" i="1"/>
  <c r="A11107" i="1"/>
  <c r="A11108" i="1"/>
  <c r="A11109" i="1"/>
  <c r="A11110" i="1"/>
  <c r="A11111" i="1"/>
  <c r="A11112" i="1"/>
  <c r="A11113" i="1"/>
  <c r="A11114" i="1"/>
  <c r="A11115" i="1"/>
  <c r="A11116" i="1"/>
  <c r="A11117" i="1"/>
  <c r="A11118" i="1"/>
  <c r="A11119" i="1"/>
  <c r="A11120" i="1"/>
  <c r="A11121" i="1"/>
  <c r="A11122" i="1"/>
  <c r="A11123" i="1"/>
  <c r="A11124" i="1"/>
  <c r="A11125" i="1"/>
  <c r="A11126" i="1"/>
  <c r="A11127" i="1"/>
  <c r="A11128" i="1"/>
  <c r="A11129" i="1"/>
  <c r="A11130" i="1"/>
  <c r="A11131" i="1"/>
  <c r="A11132" i="1"/>
  <c r="A11133" i="1"/>
  <c r="A11134" i="1"/>
  <c r="A11135" i="1"/>
  <c r="A11136" i="1"/>
  <c r="A11137" i="1"/>
  <c r="A11138" i="1"/>
  <c r="A11139" i="1"/>
  <c r="A11140" i="1"/>
  <c r="A11141" i="1"/>
  <c r="A11142" i="1"/>
  <c r="A11143" i="1"/>
  <c r="A11144" i="1"/>
  <c r="A11145" i="1"/>
  <c r="A11146" i="1"/>
  <c r="A11147" i="1"/>
  <c r="A11148" i="1"/>
  <c r="A11149" i="1"/>
  <c r="A11150" i="1"/>
  <c r="A11151" i="1"/>
  <c r="A11152" i="1"/>
  <c r="A11153" i="1"/>
  <c r="A11154" i="1"/>
  <c r="A11155" i="1"/>
  <c r="A11156" i="1"/>
  <c r="A11157" i="1"/>
  <c r="A11158" i="1"/>
  <c r="A11159" i="1"/>
  <c r="A11160" i="1"/>
  <c r="A11161" i="1"/>
  <c r="A11162" i="1"/>
  <c r="A11163" i="1"/>
  <c r="A11164" i="1"/>
  <c r="A11165" i="1"/>
  <c r="A11166" i="1"/>
  <c r="A11167" i="1"/>
  <c r="A11168" i="1"/>
  <c r="A11169" i="1"/>
  <c r="A11170" i="1"/>
  <c r="A11171" i="1"/>
  <c r="A11172" i="1"/>
  <c r="A11173" i="1"/>
  <c r="A11174" i="1"/>
  <c r="A11175" i="1"/>
  <c r="A11176" i="1"/>
  <c r="A11177" i="1"/>
  <c r="A11178" i="1"/>
  <c r="A11179" i="1"/>
  <c r="A11180" i="1"/>
  <c r="A11181" i="1"/>
  <c r="A11182" i="1"/>
  <c r="A11183" i="1"/>
  <c r="A11184" i="1"/>
  <c r="A11185" i="1"/>
  <c r="A11186" i="1"/>
  <c r="A11187" i="1"/>
  <c r="A11188" i="1"/>
  <c r="A11189" i="1"/>
  <c r="A11190" i="1"/>
  <c r="A11191" i="1"/>
  <c r="A11192" i="1"/>
  <c r="A11193" i="1"/>
  <c r="A11194" i="1"/>
  <c r="A11195" i="1"/>
  <c r="A11196" i="1"/>
  <c r="A11197" i="1"/>
  <c r="A11198" i="1"/>
  <c r="A11199" i="1"/>
  <c r="A11200" i="1"/>
  <c r="A11201" i="1"/>
  <c r="A11202" i="1"/>
  <c r="A11203" i="1"/>
  <c r="A11204" i="1"/>
  <c r="A11205" i="1"/>
  <c r="A11206" i="1"/>
  <c r="A11207" i="1"/>
  <c r="A11208" i="1"/>
  <c r="A11209" i="1"/>
  <c r="A11210" i="1"/>
  <c r="A11211" i="1"/>
  <c r="A11212" i="1"/>
  <c r="A11213" i="1"/>
  <c r="A11214" i="1"/>
  <c r="A11215" i="1"/>
  <c r="A11216" i="1"/>
  <c r="A11217" i="1"/>
  <c r="A11218" i="1"/>
  <c r="A11219" i="1"/>
  <c r="A11220" i="1"/>
  <c r="A11221" i="1"/>
  <c r="A11222" i="1"/>
  <c r="A11223" i="1"/>
  <c r="A11224" i="1"/>
  <c r="A11225" i="1"/>
  <c r="A11226" i="1"/>
  <c r="A11227" i="1"/>
  <c r="A11228" i="1"/>
  <c r="A11229" i="1"/>
  <c r="A11230" i="1"/>
  <c r="A11231" i="1"/>
  <c r="A11232" i="1"/>
  <c r="A11233" i="1"/>
  <c r="A11234" i="1"/>
  <c r="A11235" i="1"/>
  <c r="A11236" i="1"/>
  <c r="A11237" i="1"/>
  <c r="A11238" i="1"/>
  <c r="A11239" i="1"/>
  <c r="A11240" i="1"/>
  <c r="A11241" i="1"/>
  <c r="A11242" i="1"/>
  <c r="A11243" i="1"/>
  <c r="A11244" i="1"/>
  <c r="A11245" i="1"/>
  <c r="A11246" i="1"/>
  <c r="A11247" i="1"/>
  <c r="A11248" i="1"/>
  <c r="A11249" i="1"/>
  <c r="A11250" i="1"/>
  <c r="A11251" i="1"/>
  <c r="A11252" i="1"/>
  <c r="A11253" i="1"/>
  <c r="A11254" i="1"/>
  <c r="A11255" i="1"/>
  <c r="A11256" i="1"/>
  <c r="A11257" i="1"/>
  <c r="A11258" i="1"/>
  <c r="A11259" i="1"/>
  <c r="A11260" i="1"/>
  <c r="A11261" i="1"/>
  <c r="A11262" i="1"/>
  <c r="A11263" i="1"/>
  <c r="A11264" i="1"/>
  <c r="A11265" i="1"/>
  <c r="A11266" i="1"/>
  <c r="A11267" i="1"/>
  <c r="A11268" i="1"/>
  <c r="A11269" i="1"/>
  <c r="A11270" i="1"/>
  <c r="A11271" i="1"/>
  <c r="A11272" i="1"/>
  <c r="A11273" i="1"/>
  <c r="A11274" i="1"/>
  <c r="A11275" i="1"/>
  <c r="A11276" i="1"/>
  <c r="A11277" i="1"/>
  <c r="A11278" i="1"/>
  <c r="A11279" i="1"/>
  <c r="A11280" i="1"/>
  <c r="A11281" i="1"/>
  <c r="A11282" i="1"/>
  <c r="A11283" i="1"/>
  <c r="A11284" i="1"/>
  <c r="A11285" i="1"/>
  <c r="A11286" i="1"/>
  <c r="A11287" i="1"/>
  <c r="A11288" i="1"/>
  <c r="A11289" i="1"/>
  <c r="A11290" i="1"/>
  <c r="A11291" i="1"/>
  <c r="A11292" i="1"/>
  <c r="A11293" i="1"/>
  <c r="A11294" i="1"/>
  <c r="A11295" i="1"/>
  <c r="A11296" i="1"/>
  <c r="A11297" i="1"/>
  <c r="A11298" i="1"/>
  <c r="A11299" i="1"/>
  <c r="A11300" i="1"/>
  <c r="A11301" i="1"/>
  <c r="A11302" i="1"/>
  <c r="A11303" i="1"/>
  <c r="A11304" i="1"/>
  <c r="A11305" i="1"/>
  <c r="A11306" i="1"/>
  <c r="A11307" i="1"/>
  <c r="A11308" i="1"/>
  <c r="A11309" i="1"/>
  <c r="A11310" i="1"/>
  <c r="A11311" i="1"/>
  <c r="A11312" i="1"/>
  <c r="A11313" i="1"/>
  <c r="A11314" i="1"/>
  <c r="A11315" i="1"/>
  <c r="A11316" i="1"/>
  <c r="A11317" i="1"/>
  <c r="A11318" i="1"/>
  <c r="A11319" i="1"/>
  <c r="A11320" i="1"/>
  <c r="A11321" i="1"/>
  <c r="A11322" i="1"/>
  <c r="A11323" i="1"/>
  <c r="A11324" i="1"/>
  <c r="A11325" i="1"/>
  <c r="A11326" i="1"/>
  <c r="A11327" i="1"/>
  <c r="A11328" i="1"/>
  <c r="A11329" i="1"/>
  <c r="A11330" i="1"/>
  <c r="A11331" i="1"/>
  <c r="A11332" i="1"/>
  <c r="A11333" i="1"/>
  <c r="A11334" i="1"/>
  <c r="A11335" i="1"/>
  <c r="A11336" i="1"/>
  <c r="A11337" i="1"/>
  <c r="A11338" i="1"/>
  <c r="A11339" i="1"/>
  <c r="A11340" i="1"/>
  <c r="A11341" i="1"/>
  <c r="A11342" i="1"/>
  <c r="A11343" i="1"/>
  <c r="A11344" i="1"/>
  <c r="A11345" i="1"/>
  <c r="A11346" i="1"/>
  <c r="A11347" i="1"/>
  <c r="A11348" i="1"/>
  <c r="A11349" i="1"/>
  <c r="A11350" i="1"/>
  <c r="A11351" i="1"/>
  <c r="A11352" i="1"/>
  <c r="A11353" i="1"/>
  <c r="A11354" i="1"/>
  <c r="A11355" i="1"/>
  <c r="A11356" i="1"/>
  <c r="A11357" i="1"/>
  <c r="A11358" i="1"/>
  <c r="A11359" i="1"/>
  <c r="A11360" i="1"/>
  <c r="A11361" i="1"/>
  <c r="A11362" i="1"/>
  <c r="A11363" i="1"/>
  <c r="A11364" i="1"/>
  <c r="A11365" i="1"/>
  <c r="A11366" i="1"/>
  <c r="A11367" i="1"/>
  <c r="A11368" i="1"/>
  <c r="A11369" i="1"/>
  <c r="A11370" i="1"/>
  <c r="A11371" i="1"/>
  <c r="A11372" i="1"/>
  <c r="A11373" i="1"/>
  <c r="A11374" i="1"/>
  <c r="A11375" i="1"/>
  <c r="A11376" i="1"/>
  <c r="A11377" i="1"/>
  <c r="A11378" i="1"/>
  <c r="A11379" i="1"/>
  <c r="A11380" i="1"/>
  <c r="A11381" i="1"/>
  <c r="A11382" i="1"/>
  <c r="A11383" i="1"/>
  <c r="A11384" i="1"/>
  <c r="A11385" i="1"/>
  <c r="A11386" i="1"/>
  <c r="A11387" i="1"/>
  <c r="A11388" i="1"/>
  <c r="A11389" i="1"/>
  <c r="A11390" i="1"/>
  <c r="A11391" i="1"/>
  <c r="A11392" i="1"/>
  <c r="A11393" i="1"/>
  <c r="A11394" i="1"/>
  <c r="A11395" i="1"/>
  <c r="A11396" i="1"/>
  <c r="A11397" i="1"/>
  <c r="A11398" i="1"/>
  <c r="A11399" i="1"/>
  <c r="A11400" i="1"/>
  <c r="A11401" i="1"/>
  <c r="A11402" i="1"/>
  <c r="A11403" i="1"/>
  <c r="A11404" i="1"/>
  <c r="A11405" i="1"/>
  <c r="A11406" i="1"/>
  <c r="A11407" i="1"/>
  <c r="A11408" i="1"/>
  <c r="A11409" i="1"/>
  <c r="A11410" i="1"/>
  <c r="A11411" i="1"/>
  <c r="A11412" i="1"/>
  <c r="A11413" i="1"/>
  <c r="A11414" i="1"/>
  <c r="A11415" i="1"/>
  <c r="A11416" i="1"/>
  <c r="A11417" i="1"/>
  <c r="A11418" i="1"/>
  <c r="A11419" i="1"/>
  <c r="A11420" i="1"/>
  <c r="A11421" i="1"/>
  <c r="A11422" i="1"/>
  <c r="A11423" i="1"/>
  <c r="A11424" i="1"/>
  <c r="A11425" i="1"/>
  <c r="A11426" i="1"/>
  <c r="A11427" i="1"/>
  <c r="A11428" i="1"/>
  <c r="A11429" i="1"/>
  <c r="A11430" i="1"/>
  <c r="A11431" i="1"/>
  <c r="A11432" i="1"/>
  <c r="A11433" i="1"/>
  <c r="A11434" i="1"/>
  <c r="A11435" i="1"/>
  <c r="A11436" i="1"/>
  <c r="A11437" i="1"/>
  <c r="A11438" i="1"/>
  <c r="A11439" i="1"/>
  <c r="A11440" i="1"/>
  <c r="A11441" i="1"/>
  <c r="A11442" i="1"/>
  <c r="A11443" i="1"/>
  <c r="A11444" i="1"/>
  <c r="A11445" i="1"/>
  <c r="A11446" i="1"/>
  <c r="A11447" i="1"/>
  <c r="A11448" i="1"/>
  <c r="A11449" i="1"/>
  <c r="A11450" i="1"/>
  <c r="A11451" i="1"/>
  <c r="A11452" i="1"/>
  <c r="A11453" i="1"/>
  <c r="A11454" i="1"/>
  <c r="A11455" i="1"/>
  <c r="A11456" i="1"/>
  <c r="A11457" i="1"/>
  <c r="A11458" i="1"/>
  <c r="A11459" i="1"/>
  <c r="A11460" i="1"/>
  <c r="A11461" i="1"/>
  <c r="A11462" i="1"/>
  <c r="A11463" i="1"/>
  <c r="A11464" i="1"/>
  <c r="A11465" i="1"/>
  <c r="A11466" i="1"/>
  <c r="A11467" i="1"/>
  <c r="A11468" i="1"/>
  <c r="A11469" i="1"/>
  <c r="A11470" i="1"/>
  <c r="A11471" i="1"/>
  <c r="A11472" i="1"/>
  <c r="A11473" i="1"/>
  <c r="A11474" i="1"/>
  <c r="A11475" i="1"/>
  <c r="A11476" i="1"/>
  <c r="A11477" i="1"/>
  <c r="A11478" i="1"/>
  <c r="A11479" i="1"/>
  <c r="A11480" i="1"/>
  <c r="A11481" i="1"/>
  <c r="A11482" i="1"/>
  <c r="A11483" i="1"/>
  <c r="A11484" i="1"/>
  <c r="A11485" i="1"/>
  <c r="A11486" i="1"/>
  <c r="A11487" i="1"/>
  <c r="A11488" i="1"/>
  <c r="A11489" i="1"/>
  <c r="A11490" i="1"/>
  <c r="A11491" i="1"/>
  <c r="A11492" i="1"/>
  <c r="A11493" i="1"/>
  <c r="A11494" i="1"/>
  <c r="A11495" i="1"/>
  <c r="A11496" i="1"/>
  <c r="A11497" i="1"/>
  <c r="A11498" i="1"/>
  <c r="A11499" i="1"/>
  <c r="A11500" i="1"/>
  <c r="A11501" i="1"/>
  <c r="A11502" i="1"/>
  <c r="A11503" i="1"/>
  <c r="A11504" i="1"/>
  <c r="A11505" i="1"/>
  <c r="A11506" i="1"/>
  <c r="A11507" i="1"/>
  <c r="A11508" i="1"/>
  <c r="A11509" i="1"/>
  <c r="A11510" i="1"/>
  <c r="A11511" i="1"/>
  <c r="A11512" i="1"/>
  <c r="A11513" i="1"/>
  <c r="A11514" i="1"/>
  <c r="A11515" i="1"/>
  <c r="A11516" i="1"/>
  <c r="A11517" i="1"/>
  <c r="A11518" i="1"/>
  <c r="A11519" i="1"/>
  <c r="A11520" i="1"/>
  <c r="A11521" i="1"/>
  <c r="A11522" i="1"/>
  <c r="A11523" i="1"/>
  <c r="A11524" i="1"/>
  <c r="A11525" i="1"/>
  <c r="A11526" i="1"/>
  <c r="A11527" i="1"/>
  <c r="A11528" i="1"/>
  <c r="A11529" i="1"/>
  <c r="A11530" i="1"/>
  <c r="A11531" i="1"/>
  <c r="A11532" i="1"/>
  <c r="A11533" i="1"/>
  <c r="A11534" i="1"/>
  <c r="A11535" i="1"/>
  <c r="A11536" i="1"/>
  <c r="A11537" i="1"/>
  <c r="A11538" i="1"/>
  <c r="A11539" i="1"/>
  <c r="A11540" i="1"/>
  <c r="A11541" i="1"/>
  <c r="A11542" i="1"/>
  <c r="A11543" i="1"/>
  <c r="A11544" i="1"/>
  <c r="A11545" i="1"/>
  <c r="A11546" i="1"/>
  <c r="A11547" i="1"/>
  <c r="A11548" i="1"/>
  <c r="A11549" i="1"/>
  <c r="A11550" i="1"/>
  <c r="A11551" i="1"/>
  <c r="A11552" i="1"/>
  <c r="A11553" i="1"/>
  <c r="A11554" i="1"/>
  <c r="A11555" i="1"/>
  <c r="A11556" i="1"/>
  <c r="A11557" i="1"/>
  <c r="A11558" i="1"/>
  <c r="A11559" i="1"/>
  <c r="A11560" i="1"/>
  <c r="A11561" i="1"/>
  <c r="A11562" i="1"/>
  <c r="A11563" i="1"/>
  <c r="A11564" i="1"/>
  <c r="A11565" i="1"/>
  <c r="A11566" i="1"/>
  <c r="A11567" i="1"/>
  <c r="A11568" i="1"/>
  <c r="A11569" i="1"/>
  <c r="A11570" i="1"/>
  <c r="A11571" i="1"/>
  <c r="A11572" i="1"/>
  <c r="A11573" i="1"/>
  <c r="A11574" i="1"/>
  <c r="A11575" i="1"/>
  <c r="A11576" i="1"/>
  <c r="A11577" i="1"/>
  <c r="A11578" i="1"/>
  <c r="A11579" i="1"/>
  <c r="A11580" i="1"/>
  <c r="A11581" i="1"/>
  <c r="A11582" i="1"/>
  <c r="A11583" i="1"/>
  <c r="A11584" i="1"/>
  <c r="A11585" i="1"/>
  <c r="A11586" i="1"/>
  <c r="A11587" i="1"/>
  <c r="A11588" i="1"/>
  <c r="A11589" i="1"/>
  <c r="A11590" i="1"/>
  <c r="A11591" i="1"/>
  <c r="A11592" i="1"/>
  <c r="A11593" i="1"/>
  <c r="A11594" i="1"/>
  <c r="A11595" i="1"/>
  <c r="A11596" i="1"/>
  <c r="A11597" i="1"/>
  <c r="A11598" i="1"/>
  <c r="A11599" i="1"/>
  <c r="A11600" i="1"/>
  <c r="A11601" i="1"/>
  <c r="A11602" i="1"/>
  <c r="A11603" i="1"/>
  <c r="A11604" i="1"/>
  <c r="A11605" i="1"/>
  <c r="A11606" i="1"/>
  <c r="A11607" i="1"/>
  <c r="A11608" i="1"/>
  <c r="A11609" i="1"/>
  <c r="A11610" i="1"/>
  <c r="A11611" i="1"/>
  <c r="A11612" i="1"/>
  <c r="A11613" i="1"/>
  <c r="A11614" i="1"/>
  <c r="A11615" i="1"/>
  <c r="A11616" i="1"/>
  <c r="A11617" i="1"/>
  <c r="A11618" i="1"/>
  <c r="A11619" i="1"/>
  <c r="A11620" i="1"/>
  <c r="A11621" i="1"/>
  <c r="A11622" i="1"/>
  <c r="A11623" i="1"/>
  <c r="A11624" i="1"/>
  <c r="A11625" i="1"/>
  <c r="A11626" i="1"/>
  <c r="A11627" i="1"/>
  <c r="A11628" i="1"/>
  <c r="A11629" i="1"/>
  <c r="A11630" i="1"/>
  <c r="A11631" i="1"/>
  <c r="A11632" i="1"/>
  <c r="A11633" i="1"/>
  <c r="A11634" i="1"/>
  <c r="A11635" i="1"/>
  <c r="A11636" i="1"/>
  <c r="A11637" i="1"/>
  <c r="A11638" i="1"/>
  <c r="A11639" i="1"/>
  <c r="A11640" i="1"/>
  <c r="A11641" i="1"/>
  <c r="A11642" i="1"/>
  <c r="A11643" i="1"/>
  <c r="A11644" i="1"/>
  <c r="A11645" i="1"/>
  <c r="A11646" i="1"/>
  <c r="A11647" i="1"/>
  <c r="A11648" i="1"/>
  <c r="A11649" i="1"/>
  <c r="A11650" i="1"/>
  <c r="A11651" i="1"/>
  <c r="A11652" i="1"/>
  <c r="A11653" i="1"/>
  <c r="A11654" i="1"/>
  <c r="A11655" i="1"/>
  <c r="A11656" i="1"/>
  <c r="A11657" i="1"/>
  <c r="A11658" i="1"/>
  <c r="A11659" i="1"/>
  <c r="A11660" i="1"/>
  <c r="A11661" i="1"/>
  <c r="A11662" i="1"/>
  <c r="A11663" i="1"/>
  <c r="A11664" i="1"/>
  <c r="A11665" i="1"/>
  <c r="A11666" i="1"/>
  <c r="A11667" i="1"/>
  <c r="A11668" i="1"/>
  <c r="A11669" i="1"/>
  <c r="A11670" i="1"/>
  <c r="A11671" i="1"/>
  <c r="A11672" i="1"/>
  <c r="A11673" i="1"/>
  <c r="A11674" i="1"/>
  <c r="A11675" i="1"/>
  <c r="A11676" i="1"/>
  <c r="A11677" i="1"/>
  <c r="A11678" i="1"/>
  <c r="A11679" i="1"/>
  <c r="A11680" i="1"/>
  <c r="A11681" i="1"/>
  <c r="A11682" i="1"/>
  <c r="A11683" i="1"/>
  <c r="A11684" i="1"/>
  <c r="A11685" i="1"/>
  <c r="A11686" i="1"/>
  <c r="A11687" i="1"/>
  <c r="A11688" i="1"/>
  <c r="A11689" i="1"/>
  <c r="A11690" i="1"/>
  <c r="A11691" i="1"/>
  <c r="A11692" i="1"/>
  <c r="A11693" i="1"/>
  <c r="A11694" i="1"/>
  <c r="A11695" i="1"/>
  <c r="A11696" i="1"/>
  <c r="A11697" i="1"/>
  <c r="A11698" i="1"/>
  <c r="A11699" i="1"/>
  <c r="A11700" i="1"/>
  <c r="A11701" i="1"/>
  <c r="A11702" i="1"/>
  <c r="A11703" i="1"/>
  <c r="A11704" i="1"/>
  <c r="A11705" i="1"/>
  <c r="A11706" i="1"/>
  <c r="A11707" i="1"/>
  <c r="A11708" i="1"/>
  <c r="A11709" i="1"/>
  <c r="A11710" i="1"/>
  <c r="A11711" i="1"/>
  <c r="A11712" i="1"/>
  <c r="A11713" i="1"/>
  <c r="A11714" i="1"/>
  <c r="A11715" i="1"/>
  <c r="A11716" i="1"/>
  <c r="A11717" i="1"/>
  <c r="A11718" i="1"/>
  <c r="A11719" i="1"/>
  <c r="A11720" i="1"/>
  <c r="A11721" i="1"/>
  <c r="A11722" i="1"/>
  <c r="A11723" i="1"/>
  <c r="A11724" i="1"/>
  <c r="A11725" i="1"/>
  <c r="A11726" i="1"/>
  <c r="A11727" i="1"/>
  <c r="A11728" i="1"/>
  <c r="A11729" i="1"/>
  <c r="A11730" i="1"/>
  <c r="A11731" i="1"/>
  <c r="A11732" i="1"/>
  <c r="A11733" i="1"/>
  <c r="A11734" i="1"/>
  <c r="A11735" i="1"/>
  <c r="A11736" i="1"/>
  <c r="A11737" i="1"/>
  <c r="A11738" i="1"/>
  <c r="A11739" i="1"/>
  <c r="A11740" i="1"/>
  <c r="A11741" i="1"/>
  <c r="A11742" i="1"/>
  <c r="A11743" i="1"/>
  <c r="A11744" i="1"/>
  <c r="A11745" i="1"/>
  <c r="A11746" i="1"/>
  <c r="A11747" i="1"/>
  <c r="A11748" i="1"/>
  <c r="A11749" i="1"/>
  <c r="A11750" i="1"/>
  <c r="A11751" i="1"/>
  <c r="A11752" i="1"/>
  <c r="A11753" i="1"/>
  <c r="A11754" i="1"/>
  <c r="A11755" i="1"/>
  <c r="A11756" i="1"/>
  <c r="A11757" i="1"/>
  <c r="A11758" i="1"/>
  <c r="A11759" i="1"/>
  <c r="A11760" i="1"/>
  <c r="A11761" i="1"/>
  <c r="A11762" i="1"/>
  <c r="A11763" i="1"/>
  <c r="A11764" i="1"/>
  <c r="A11765" i="1"/>
  <c r="A11766" i="1"/>
  <c r="A11767" i="1"/>
  <c r="A11768" i="1"/>
  <c r="A11769" i="1"/>
  <c r="A11770" i="1"/>
  <c r="A11771" i="1"/>
  <c r="A11772" i="1"/>
  <c r="A11773" i="1"/>
  <c r="A11774" i="1"/>
  <c r="A11775" i="1"/>
  <c r="A11776" i="1"/>
  <c r="A11777" i="1"/>
  <c r="A11778" i="1"/>
  <c r="A11779" i="1"/>
  <c r="A11780" i="1"/>
  <c r="A11781" i="1"/>
  <c r="A11782" i="1"/>
  <c r="A11783" i="1"/>
  <c r="A11784" i="1"/>
  <c r="A11785" i="1"/>
  <c r="A11786" i="1"/>
  <c r="A11787" i="1"/>
  <c r="A11788" i="1"/>
  <c r="A11789" i="1"/>
  <c r="A11790" i="1"/>
  <c r="A11791" i="1"/>
  <c r="A11792" i="1"/>
  <c r="A11793" i="1"/>
  <c r="A11794" i="1"/>
  <c r="A11795" i="1"/>
  <c r="A11796" i="1"/>
  <c r="A11797" i="1"/>
  <c r="A11798" i="1"/>
  <c r="A11799" i="1"/>
  <c r="A11800" i="1"/>
  <c r="A11801" i="1"/>
  <c r="A11802" i="1"/>
  <c r="A11803" i="1"/>
  <c r="A11804" i="1"/>
  <c r="A11805" i="1"/>
  <c r="A11806" i="1"/>
  <c r="A11807" i="1"/>
  <c r="A11808" i="1"/>
  <c r="A11809" i="1"/>
  <c r="A11810" i="1"/>
  <c r="A11811" i="1"/>
  <c r="A11812" i="1"/>
  <c r="A11813" i="1"/>
  <c r="A11814" i="1"/>
  <c r="A11815" i="1"/>
  <c r="A11816" i="1"/>
  <c r="A11817" i="1"/>
  <c r="A11818" i="1"/>
  <c r="A11819" i="1"/>
  <c r="A11820" i="1"/>
  <c r="A11821" i="1"/>
  <c r="A11822" i="1"/>
  <c r="A11823" i="1"/>
  <c r="A11824" i="1"/>
  <c r="A11825" i="1"/>
  <c r="A11826" i="1"/>
  <c r="A11827" i="1"/>
  <c r="A11828" i="1"/>
  <c r="A11829" i="1"/>
  <c r="A11830" i="1"/>
  <c r="A11831" i="1"/>
  <c r="A11832" i="1"/>
  <c r="A11833" i="1"/>
  <c r="A11834" i="1"/>
  <c r="A11835" i="1"/>
  <c r="A11836" i="1"/>
  <c r="A11837" i="1"/>
  <c r="A11838" i="1"/>
  <c r="A11839" i="1"/>
  <c r="A11840" i="1"/>
  <c r="A11841" i="1"/>
  <c r="A11842" i="1"/>
  <c r="A11843" i="1"/>
  <c r="A11844" i="1"/>
  <c r="A11845" i="1"/>
  <c r="A11846" i="1"/>
  <c r="A11847" i="1"/>
  <c r="A11848" i="1"/>
  <c r="A11849" i="1"/>
  <c r="A11850" i="1"/>
  <c r="A11851" i="1"/>
  <c r="A11852" i="1"/>
  <c r="A11853" i="1"/>
  <c r="A11854" i="1"/>
  <c r="A11855" i="1"/>
  <c r="A11856" i="1"/>
  <c r="A11857" i="1"/>
  <c r="A11858" i="1"/>
  <c r="A11859" i="1"/>
  <c r="A11860" i="1"/>
  <c r="A11861" i="1"/>
  <c r="A11862" i="1"/>
  <c r="A11863" i="1"/>
  <c r="A11864" i="1"/>
  <c r="A11865" i="1"/>
  <c r="A11866" i="1"/>
  <c r="A11867" i="1"/>
  <c r="A11868" i="1"/>
  <c r="A11869" i="1"/>
  <c r="A11870" i="1"/>
  <c r="A11871" i="1"/>
  <c r="A11872" i="1"/>
  <c r="A11873" i="1"/>
  <c r="A11874" i="1"/>
  <c r="A11875" i="1"/>
  <c r="A11876" i="1"/>
  <c r="A11877" i="1"/>
  <c r="A11878" i="1"/>
  <c r="A11879" i="1"/>
  <c r="A11880" i="1"/>
  <c r="A11881" i="1"/>
  <c r="A11882" i="1"/>
  <c r="A11883" i="1"/>
  <c r="A11884" i="1"/>
  <c r="A11885" i="1"/>
  <c r="A11886" i="1"/>
  <c r="A11887" i="1"/>
  <c r="A11888" i="1"/>
  <c r="A11889" i="1"/>
  <c r="A11890" i="1"/>
  <c r="A11891" i="1"/>
  <c r="A11892" i="1"/>
  <c r="A11893" i="1"/>
  <c r="A11894" i="1"/>
  <c r="A11895" i="1"/>
  <c r="A11896" i="1"/>
  <c r="A11897" i="1"/>
  <c r="A11898" i="1"/>
  <c r="A11899" i="1"/>
  <c r="A11900" i="1"/>
  <c r="A11901" i="1"/>
  <c r="A11902" i="1"/>
  <c r="A11903" i="1"/>
  <c r="A11904" i="1"/>
  <c r="A11905" i="1"/>
  <c r="A11906" i="1"/>
  <c r="A11907" i="1"/>
  <c r="A11908" i="1"/>
  <c r="A11909" i="1"/>
  <c r="A11910" i="1"/>
  <c r="A11911" i="1"/>
  <c r="A11912" i="1"/>
  <c r="A11913" i="1"/>
  <c r="A11914" i="1"/>
  <c r="A11915" i="1"/>
  <c r="A11916" i="1"/>
  <c r="A11917" i="1"/>
  <c r="A11918" i="1"/>
  <c r="A11919" i="1"/>
  <c r="A11920" i="1"/>
  <c r="A11921" i="1"/>
  <c r="A11922" i="1"/>
  <c r="A11923" i="1"/>
  <c r="A11924" i="1"/>
  <c r="A11925" i="1"/>
  <c r="A11926" i="1"/>
  <c r="A11927" i="1"/>
  <c r="A11928" i="1"/>
  <c r="A11929" i="1"/>
  <c r="A11930" i="1"/>
  <c r="A11931" i="1"/>
  <c r="A11932" i="1"/>
  <c r="A11933" i="1"/>
  <c r="A11934" i="1"/>
  <c r="A11935" i="1"/>
  <c r="A11936" i="1"/>
  <c r="A11937" i="1"/>
  <c r="A11938" i="1"/>
  <c r="A11939" i="1"/>
  <c r="A11940" i="1"/>
  <c r="A11941" i="1"/>
  <c r="A11942" i="1"/>
  <c r="A11943" i="1"/>
  <c r="A11944" i="1"/>
  <c r="A11945" i="1"/>
  <c r="A11946" i="1"/>
  <c r="A11947" i="1"/>
  <c r="A11948" i="1"/>
  <c r="A11949" i="1"/>
  <c r="A11950" i="1"/>
  <c r="A11951" i="1"/>
  <c r="A11952" i="1"/>
  <c r="A11953" i="1"/>
  <c r="A11954" i="1"/>
  <c r="A11955" i="1"/>
  <c r="A11956" i="1"/>
  <c r="A11957" i="1"/>
  <c r="A11958" i="1"/>
  <c r="A11959" i="1"/>
  <c r="A11960" i="1"/>
  <c r="A11961" i="1"/>
  <c r="A11962" i="1"/>
  <c r="A11963" i="1"/>
  <c r="A11964" i="1"/>
  <c r="A11965" i="1"/>
  <c r="A11966" i="1"/>
  <c r="A11967" i="1"/>
  <c r="A11968" i="1"/>
  <c r="A11969" i="1"/>
  <c r="A11970" i="1"/>
  <c r="A11971" i="1"/>
  <c r="A11972" i="1"/>
  <c r="A11973" i="1"/>
  <c r="A11974" i="1"/>
  <c r="A11975" i="1"/>
  <c r="A11976" i="1"/>
  <c r="A11977" i="1"/>
  <c r="A11978" i="1"/>
  <c r="A11979" i="1"/>
  <c r="A11980" i="1"/>
  <c r="A11981" i="1"/>
  <c r="A11982" i="1"/>
  <c r="A11983" i="1"/>
  <c r="A11984" i="1"/>
  <c r="A11985" i="1"/>
  <c r="A11986" i="1"/>
  <c r="A11987" i="1"/>
  <c r="A11988" i="1"/>
  <c r="A11989" i="1"/>
  <c r="A11990" i="1"/>
  <c r="A11991" i="1"/>
  <c r="A11992" i="1"/>
  <c r="A11993" i="1"/>
  <c r="A11994" i="1"/>
  <c r="A11995" i="1"/>
  <c r="A11996" i="1"/>
  <c r="A11997" i="1"/>
  <c r="A11998" i="1"/>
  <c r="A11999" i="1"/>
  <c r="A12000" i="1"/>
  <c r="A12001" i="1"/>
  <c r="A12002" i="1"/>
  <c r="A12003" i="1"/>
  <c r="A12004" i="1"/>
  <c r="A12005" i="1"/>
  <c r="A12006" i="1"/>
  <c r="A12007" i="1"/>
  <c r="A12008" i="1"/>
  <c r="A12009" i="1"/>
  <c r="A12010" i="1"/>
  <c r="A12011" i="1"/>
  <c r="A12012" i="1"/>
  <c r="A12013" i="1"/>
  <c r="A12014" i="1"/>
  <c r="A12015" i="1"/>
  <c r="A12016" i="1"/>
  <c r="A12017" i="1"/>
  <c r="A12018" i="1"/>
  <c r="A12019" i="1"/>
  <c r="A12020" i="1"/>
  <c r="A12021" i="1"/>
  <c r="A12022" i="1"/>
  <c r="A12023" i="1"/>
  <c r="A12024" i="1"/>
  <c r="A12025" i="1"/>
  <c r="A12026" i="1"/>
  <c r="A12027" i="1"/>
  <c r="A12028" i="1"/>
  <c r="A12029" i="1"/>
  <c r="A12030" i="1"/>
  <c r="A12031" i="1"/>
  <c r="A12032" i="1"/>
  <c r="A12033" i="1"/>
  <c r="A12034" i="1"/>
  <c r="A12035" i="1"/>
  <c r="A12036" i="1"/>
  <c r="A12037" i="1"/>
  <c r="A12038" i="1"/>
  <c r="A12039" i="1"/>
  <c r="A12040" i="1"/>
  <c r="A12041" i="1"/>
  <c r="A12042" i="1"/>
  <c r="A12043" i="1"/>
  <c r="A12044" i="1"/>
  <c r="A12045" i="1"/>
  <c r="A12046" i="1"/>
  <c r="A12047" i="1"/>
  <c r="A12048" i="1"/>
  <c r="A12049" i="1"/>
  <c r="A12050" i="1"/>
  <c r="A12051" i="1"/>
  <c r="A12052" i="1"/>
  <c r="A12053" i="1"/>
  <c r="A12054" i="1"/>
  <c r="A12055" i="1"/>
  <c r="A12056" i="1"/>
  <c r="A12057" i="1"/>
  <c r="A12058" i="1"/>
  <c r="A12059" i="1"/>
  <c r="A12060" i="1"/>
  <c r="A12061" i="1"/>
  <c r="A12062" i="1"/>
  <c r="A12063" i="1"/>
  <c r="A12064" i="1"/>
  <c r="A12065" i="1"/>
  <c r="A12066" i="1"/>
  <c r="A12067" i="1"/>
  <c r="A12068" i="1"/>
  <c r="A12069" i="1"/>
  <c r="A12070" i="1"/>
  <c r="A12071" i="1"/>
  <c r="A12072" i="1"/>
  <c r="A12073" i="1"/>
  <c r="A12074" i="1"/>
  <c r="A12075" i="1"/>
  <c r="A12076" i="1"/>
  <c r="A12077" i="1"/>
  <c r="A12078" i="1"/>
  <c r="A12079" i="1"/>
  <c r="A12080" i="1"/>
  <c r="A12081" i="1"/>
  <c r="A12082" i="1"/>
  <c r="A12083" i="1"/>
  <c r="A12084" i="1"/>
  <c r="A12085" i="1"/>
  <c r="A12086" i="1"/>
  <c r="A12087" i="1"/>
  <c r="A12088" i="1"/>
  <c r="A12089" i="1"/>
  <c r="A12090" i="1"/>
  <c r="A12091" i="1"/>
  <c r="A12092" i="1"/>
  <c r="A12093" i="1"/>
  <c r="A12094" i="1"/>
  <c r="A12095" i="1"/>
  <c r="A12096" i="1"/>
  <c r="A12097" i="1"/>
  <c r="A12098" i="1"/>
  <c r="A12099" i="1"/>
  <c r="A12100" i="1"/>
  <c r="A12101" i="1"/>
  <c r="A12102" i="1"/>
  <c r="A12103" i="1"/>
  <c r="A12104" i="1"/>
  <c r="A12105" i="1"/>
  <c r="A12106" i="1"/>
  <c r="A12107" i="1"/>
  <c r="A12108" i="1"/>
  <c r="A12109" i="1"/>
  <c r="A12110" i="1"/>
  <c r="A12111" i="1"/>
  <c r="A12112" i="1"/>
  <c r="A12113" i="1"/>
  <c r="A12114" i="1"/>
  <c r="A12115" i="1"/>
  <c r="A12116" i="1"/>
  <c r="A12117" i="1"/>
  <c r="A12118" i="1"/>
  <c r="A12119" i="1"/>
  <c r="A12120" i="1"/>
  <c r="A12121" i="1"/>
  <c r="A12122" i="1"/>
  <c r="A12123" i="1"/>
  <c r="A12124" i="1"/>
  <c r="A12125" i="1"/>
  <c r="A12126" i="1"/>
  <c r="A12127" i="1"/>
  <c r="A12128" i="1"/>
  <c r="A12129" i="1"/>
  <c r="A12130" i="1"/>
  <c r="A12131" i="1"/>
  <c r="A12132" i="1"/>
  <c r="A12133" i="1"/>
  <c r="A12134" i="1"/>
  <c r="A12135" i="1"/>
  <c r="A12136" i="1"/>
  <c r="A12137" i="1"/>
  <c r="A12138" i="1"/>
  <c r="A12139" i="1"/>
  <c r="A12140" i="1"/>
  <c r="A12141" i="1"/>
  <c r="A12142" i="1"/>
  <c r="A12143" i="1"/>
  <c r="A12144" i="1"/>
  <c r="A12145" i="1"/>
  <c r="A12146" i="1"/>
  <c r="A12147" i="1"/>
  <c r="A12148" i="1"/>
  <c r="A12149" i="1"/>
  <c r="A12150" i="1"/>
  <c r="A12151" i="1"/>
  <c r="A12152" i="1"/>
  <c r="A12153" i="1"/>
  <c r="A12154" i="1"/>
  <c r="A12155" i="1"/>
  <c r="A12156" i="1"/>
  <c r="A12157" i="1"/>
  <c r="A12158" i="1"/>
  <c r="A12159" i="1"/>
  <c r="A12160" i="1"/>
  <c r="A12161" i="1"/>
  <c r="A12162" i="1"/>
  <c r="A12163" i="1"/>
  <c r="A12164" i="1"/>
  <c r="A12165" i="1"/>
  <c r="A12166" i="1"/>
  <c r="A12167" i="1"/>
  <c r="A12168" i="1"/>
  <c r="A12169" i="1"/>
  <c r="A12170" i="1"/>
  <c r="A12171" i="1"/>
  <c r="A12172" i="1"/>
  <c r="A12173" i="1"/>
  <c r="A12174" i="1"/>
  <c r="A12175" i="1"/>
  <c r="A12176" i="1"/>
  <c r="A12177" i="1"/>
  <c r="A12178" i="1"/>
  <c r="A12179" i="1"/>
  <c r="A12180" i="1"/>
  <c r="A12181" i="1"/>
  <c r="A12182" i="1"/>
  <c r="A12183" i="1"/>
  <c r="A12184" i="1"/>
  <c r="A12185" i="1"/>
  <c r="A12186" i="1"/>
  <c r="A12187" i="1"/>
  <c r="A12188" i="1"/>
  <c r="A12189" i="1"/>
  <c r="A12190" i="1"/>
  <c r="A12191" i="1"/>
  <c r="A12192" i="1"/>
  <c r="A12193" i="1"/>
  <c r="A12194" i="1"/>
  <c r="A12195" i="1"/>
  <c r="A12196" i="1"/>
  <c r="A12197" i="1"/>
  <c r="A12198" i="1"/>
  <c r="A12199" i="1"/>
  <c r="A12200" i="1"/>
  <c r="A12201" i="1"/>
  <c r="A12202" i="1"/>
  <c r="A12203" i="1"/>
  <c r="A12204" i="1"/>
  <c r="A12205" i="1"/>
  <c r="A12206" i="1"/>
  <c r="A12207" i="1"/>
  <c r="A12208" i="1"/>
  <c r="A12209" i="1"/>
  <c r="A12210" i="1"/>
  <c r="A12211" i="1"/>
  <c r="A12212" i="1"/>
  <c r="A12213" i="1"/>
  <c r="A12214" i="1"/>
  <c r="A12215" i="1"/>
  <c r="A12216" i="1"/>
  <c r="A12217" i="1"/>
  <c r="A12218" i="1"/>
  <c r="A12219" i="1"/>
  <c r="A12220" i="1"/>
  <c r="A12221" i="1"/>
  <c r="A12222" i="1"/>
  <c r="A12223" i="1"/>
  <c r="A12224" i="1"/>
  <c r="A12225" i="1"/>
  <c r="A12226" i="1"/>
  <c r="A12227" i="1"/>
  <c r="A12228" i="1"/>
  <c r="A12229" i="1"/>
  <c r="A12230" i="1"/>
  <c r="A12231" i="1"/>
  <c r="A12232" i="1"/>
  <c r="A12233" i="1"/>
  <c r="A12234" i="1"/>
  <c r="A12235" i="1"/>
  <c r="A12236" i="1"/>
  <c r="A12237" i="1"/>
  <c r="A12238" i="1"/>
  <c r="A12239" i="1"/>
  <c r="A12240" i="1"/>
  <c r="A12241" i="1"/>
  <c r="A12242" i="1"/>
  <c r="A12243" i="1"/>
  <c r="A12244" i="1"/>
  <c r="A12245" i="1"/>
  <c r="A12246" i="1"/>
  <c r="A12247" i="1"/>
  <c r="A12248" i="1"/>
  <c r="A12249" i="1"/>
  <c r="A12250" i="1"/>
  <c r="A12251" i="1"/>
  <c r="A12252" i="1"/>
  <c r="A12253" i="1"/>
  <c r="A12254" i="1"/>
  <c r="A12255" i="1"/>
  <c r="A12256" i="1"/>
  <c r="A12257" i="1"/>
  <c r="A12258" i="1"/>
  <c r="A12259" i="1"/>
  <c r="A12260" i="1"/>
  <c r="A12261" i="1"/>
  <c r="A12262" i="1"/>
  <c r="A12263" i="1"/>
  <c r="A12264" i="1"/>
  <c r="A12265" i="1"/>
  <c r="A12266" i="1"/>
  <c r="A12267" i="1"/>
  <c r="A12268" i="1"/>
  <c r="A12269" i="1"/>
  <c r="A12270" i="1"/>
  <c r="A12271" i="1"/>
  <c r="A12272" i="1"/>
  <c r="A12273" i="1"/>
  <c r="A12274" i="1"/>
  <c r="A12275" i="1"/>
  <c r="A12276" i="1"/>
  <c r="A12277" i="1"/>
  <c r="A12278" i="1"/>
  <c r="A12279" i="1"/>
  <c r="A12280" i="1"/>
  <c r="A12281" i="1"/>
  <c r="A12282" i="1"/>
  <c r="A12283" i="1"/>
  <c r="A12284" i="1"/>
  <c r="A12285" i="1"/>
  <c r="A12286" i="1"/>
  <c r="A12287" i="1"/>
  <c r="A12288" i="1"/>
  <c r="A12289" i="1"/>
  <c r="A12290" i="1"/>
  <c r="A12291" i="1"/>
  <c r="A12292" i="1"/>
  <c r="A12293" i="1"/>
  <c r="A12294" i="1"/>
  <c r="A12295" i="1"/>
  <c r="A12296" i="1"/>
  <c r="A12297" i="1"/>
  <c r="A12298" i="1"/>
  <c r="A12299" i="1"/>
  <c r="A12300" i="1"/>
  <c r="A12301" i="1"/>
  <c r="A12302" i="1"/>
  <c r="A12303" i="1"/>
  <c r="A12304" i="1"/>
  <c r="A12305" i="1"/>
  <c r="A12306" i="1"/>
  <c r="A12307" i="1"/>
  <c r="A12308" i="1"/>
  <c r="A12309" i="1"/>
  <c r="A12310" i="1"/>
  <c r="A12311" i="1"/>
  <c r="A12312" i="1"/>
  <c r="A12313" i="1"/>
  <c r="A12314" i="1"/>
  <c r="A12315" i="1"/>
  <c r="A12316" i="1"/>
  <c r="A12317" i="1"/>
  <c r="A12318" i="1"/>
  <c r="A12319" i="1"/>
  <c r="A12320" i="1"/>
  <c r="A12321" i="1"/>
  <c r="A12322" i="1"/>
  <c r="A12323" i="1"/>
  <c r="A12324" i="1"/>
  <c r="A12325" i="1"/>
  <c r="A12326" i="1"/>
  <c r="A12327" i="1"/>
  <c r="A12328" i="1"/>
  <c r="A12329" i="1"/>
  <c r="A12330" i="1"/>
  <c r="A12331" i="1"/>
  <c r="A12332" i="1"/>
  <c r="A12333" i="1"/>
  <c r="A12334" i="1"/>
  <c r="A12335" i="1"/>
  <c r="A12336" i="1"/>
  <c r="A12337" i="1"/>
  <c r="A12338" i="1"/>
  <c r="A12339" i="1"/>
  <c r="A12340" i="1"/>
  <c r="A12341" i="1"/>
  <c r="A12342" i="1"/>
  <c r="A12343" i="1"/>
  <c r="A12344" i="1"/>
  <c r="A12345" i="1"/>
  <c r="A12346" i="1"/>
  <c r="A12347" i="1"/>
  <c r="A12348" i="1"/>
  <c r="A12349" i="1"/>
  <c r="A12350" i="1"/>
  <c r="A12351" i="1"/>
  <c r="A12352" i="1"/>
  <c r="A12353" i="1"/>
  <c r="A12354" i="1"/>
  <c r="A12355" i="1"/>
  <c r="A12356" i="1"/>
  <c r="A12357" i="1"/>
  <c r="A12358" i="1"/>
  <c r="A12359" i="1"/>
  <c r="A12360" i="1"/>
  <c r="A12361" i="1"/>
  <c r="A12362" i="1"/>
  <c r="A12363" i="1"/>
  <c r="A12364" i="1"/>
  <c r="A12365" i="1"/>
  <c r="A12366" i="1"/>
  <c r="A12367" i="1"/>
  <c r="A12368" i="1"/>
  <c r="A12369" i="1"/>
  <c r="A12370" i="1"/>
  <c r="A12371" i="1"/>
  <c r="A12372" i="1"/>
  <c r="A12373" i="1"/>
  <c r="A12374" i="1"/>
  <c r="A12375" i="1"/>
  <c r="A12376" i="1"/>
  <c r="A12377" i="1"/>
  <c r="A12378" i="1"/>
  <c r="A12379" i="1"/>
  <c r="A12380" i="1"/>
  <c r="A12381" i="1"/>
  <c r="A12382" i="1"/>
  <c r="A12383" i="1"/>
  <c r="A12384" i="1"/>
  <c r="A12385" i="1"/>
  <c r="A12386" i="1"/>
  <c r="A12387" i="1"/>
  <c r="A12388" i="1"/>
  <c r="A12389" i="1"/>
  <c r="A12390" i="1"/>
  <c r="A12391" i="1"/>
  <c r="A12392" i="1"/>
  <c r="A12393" i="1"/>
  <c r="A12394" i="1"/>
  <c r="A12395" i="1"/>
  <c r="A12396" i="1"/>
  <c r="A12397" i="1"/>
  <c r="A12398" i="1"/>
  <c r="A12399" i="1"/>
  <c r="A12400" i="1"/>
  <c r="A12401" i="1"/>
  <c r="A12402" i="1"/>
  <c r="A12403" i="1"/>
  <c r="A12404" i="1"/>
  <c r="A12405" i="1"/>
  <c r="A12406" i="1"/>
  <c r="A12407" i="1"/>
  <c r="A12408" i="1"/>
  <c r="A12409" i="1"/>
  <c r="A12410" i="1"/>
  <c r="A12411" i="1"/>
  <c r="A12412" i="1"/>
  <c r="A12413" i="1"/>
  <c r="A12414" i="1"/>
  <c r="A12415" i="1"/>
  <c r="A12416" i="1"/>
  <c r="A12417" i="1"/>
  <c r="A12418" i="1"/>
  <c r="A12419" i="1"/>
  <c r="A12420" i="1"/>
  <c r="A12421" i="1"/>
  <c r="A12422" i="1"/>
  <c r="A12423" i="1"/>
  <c r="A12424" i="1"/>
  <c r="A12425" i="1"/>
  <c r="A12426" i="1"/>
  <c r="A12427" i="1"/>
  <c r="A12428" i="1"/>
  <c r="A12429" i="1"/>
  <c r="A12430" i="1"/>
  <c r="A12431" i="1"/>
  <c r="A12432" i="1"/>
  <c r="A12433" i="1"/>
  <c r="A12434" i="1"/>
  <c r="A12435" i="1"/>
  <c r="A12436" i="1"/>
  <c r="A12437" i="1"/>
  <c r="A12438" i="1"/>
  <c r="A12439" i="1"/>
  <c r="A12440" i="1"/>
  <c r="A12441" i="1"/>
  <c r="A12442" i="1"/>
  <c r="A12443" i="1"/>
  <c r="A12444" i="1"/>
  <c r="A12445" i="1"/>
  <c r="A12446" i="1"/>
  <c r="A12447" i="1"/>
  <c r="A12448" i="1"/>
  <c r="A12449" i="1"/>
  <c r="A12450" i="1"/>
  <c r="A12451" i="1"/>
  <c r="A12452" i="1"/>
  <c r="A12453" i="1"/>
  <c r="A12454" i="1"/>
  <c r="A12455" i="1"/>
  <c r="A12456" i="1"/>
  <c r="A12457" i="1"/>
  <c r="A12458" i="1"/>
  <c r="A12459" i="1"/>
  <c r="A12460" i="1"/>
  <c r="A12461" i="1"/>
  <c r="A12462" i="1"/>
  <c r="A12463" i="1"/>
  <c r="A12464" i="1"/>
  <c r="A12465" i="1"/>
  <c r="A12466" i="1"/>
  <c r="A12467" i="1"/>
  <c r="A12468" i="1"/>
  <c r="A12469" i="1"/>
  <c r="A12470" i="1"/>
  <c r="A12471" i="1"/>
  <c r="A12472" i="1"/>
  <c r="A12473" i="1"/>
  <c r="A12474" i="1"/>
  <c r="A12475" i="1"/>
  <c r="A12476" i="1"/>
  <c r="A12477" i="1"/>
  <c r="A12478" i="1"/>
  <c r="A12479" i="1"/>
  <c r="A12480" i="1"/>
  <c r="A12481" i="1"/>
  <c r="A12482" i="1"/>
  <c r="A12483" i="1"/>
  <c r="A12484" i="1"/>
  <c r="A12485" i="1"/>
  <c r="A12486" i="1"/>
  <c r="A12487" i="1"/>
  <c r="A12488" i="1"/>
  <c r="A12489" i="1"/>
  <c r="A12490" i="1"/>
  <c r="A12491" i="1"/>
  <c r="A12492" i="1"/>
  <c r="A12493" i="1"/>
  <c r="A12494" i="1"/>
  <c r="A12495" i="1"/>
  <c r="A12496" i="1"/>
  <c r="A12497" i="1"/>
  <c r="A12498" i="1"/>
  <c r="A12499" i="1"/>
  <c r="A12500" i="1"/>
  <c r="A12501" i="1"/>
  <c r="A12502" i="1"/>
  <c r="A12503" i="1"/>
  <c r="A12504" i="1"/>
  <c r="A12505" i="1"/>
  <c r="A12506" i="1"/>
  <c r="A12507" i="1"/>
  <c r="A12508" i="1"/>
  <c r="A12509" i="1"/>
  <c r="A12510" i="1"/>
  <c r="A12511" i="1"/>
  <c r="A12512" i="1"/>
  <c r="A12513" i="1"/>
  <c r="A12514" i="1"/>
  <c r="A12515" i="1"/>
  <c r="A12516" i="1"/>
  <c r="A12517" i="1"/>
  <c r="A12518" i="1"/>
  <c r="A12519" i="1"/>
  <c r="A12520" i="1"/>
  <c r="A12521" i="1"/>
  <c r="A12522" i="1"/>
  <c r="A12523" i="1"/>
  <c r="A12524" i="1"/>
  <c r="A12525" i="1"/>
  <c r="A12526" i="1"/>
  <c r="A12527" i="1"/>
  <c r="A12528" i="1"/>
  <c r="A12529" i="1"/>
  <c r="A12530" i="1"/>
  <c r="A12531" i="1"/>
  <c r="A12532" i="1"/>
  <c r="A12533" i="1"/>
  <c r="A12534" i="1"/>
  <c r="A12535" i="1"/>
  <c r="A12536" i="1"/>
  <c r="A12537" i="1"/>
  <c r="A12538" i="1"/>
  <c r="A12539" i="1"/>
  <c r="A12540" i="1"/>
  <c r="A12541" i="1"/>
  <c r="A12542" i="1"/>
  <c r="A12543" i="1"/>
  <c r="A12544" i="1"/>
  <c r="A12545" i="1"/>
  <c r="A12546" i="1"/>
  <c r="A12547" i="1"/>
  <c r="A12548" i="1"/>
  <c r="A12549" i="1"/>
  <c r="A12550" i="1"/>
  <c r="A12551" i="1"/>
  <c r="A12552" i="1"/>
  <c r="A12553" i="1"/>
  <c r="A12554" i="1"/>
  <c r="A12555" i="1"/>
  <c r="A12556" i="1"/>
  <c r="A12557" i="1"/>
  <c r="A12558" i="1"/>
  <c r="A12559" i="1"/>
  <c r="A12560" i="1"/>
  <c r="A12561" i="1"/>
  <c r="A12562" i="1"/>
  <c r="A12563" i="1"/>
  <c r="A12564" i="1"/>
  <c r="A12565" i="1"/>
  <c r="A12566" i="1"/>
  <c r="A12567" i="1"/>
  <c r="A12568" i="1"/>
  <c r="A12569" i="1"/>
  <c r="A12570" i="1"/>
  <c r="A12571" i="1"/>
  <c r="A12572" i="1"/>
  <c r="A12573" i="1"/>
  <c r="A12574" i="1"/>
  <c r="A12575" i="1"/>
  <c r="A12576" i="1"/>
  <c r="A12577" i="1"/>
  <c r="A12578" i="1"/>
  <c r="A12579" i="1"/>
  <c r="A12580" i="1"/>
  <c r="A12581" i="1"/>
  <c r="A12582" i="1"/>
  <c r="A12583" i="1"/>
  <c r="A12584" i="1"/>
  <c r="A12585" i="1"/>
  <c r="A12586" i="1"/>
  <c r="A12587" i="1"/>
  <c r="A12588" i="1"/>
  <c r="A12589" i="1"/>
  <c r="A12590" i="1"/>
  <c r="A12591" i="1"/>
  <c r="A12592" i="1"/>
  <c r="A12593" i="1"/>
  <c r="A12594" i="1"/>
  <c r="A12595" i="1"/>
  <c r="A12596" i="1"/>
  <c r="A12597" i="1"/>
  <c r="A12598" i="1"/>
  <c r="A12599" i="1"/>
  <c r="A12600" i="1"/>
  <c r="A12601" i="1"/>
  <c r="A12602" i="1"/>
  <c r="A12603" i="1"/>
  <c r="A12604" i="1"/>
  <c r="A12605" i="1"/>
  <c r="A12606" i="1"/>
  <c r="A12607" i="1"/>
  <c r="A12608" i="1"/>
  <c r="A12609" i="1"/>
  <c r="A12610" i="1"/>
  <c r="A12611" i="1"/>
  <c r="A12612" i="1"/>
  <c r="A12613" i="1"/>
  <c r="A12614" i="1"/>
  <c r="A12615" i="1"/>
  <c r="A12616" i="1"/>
  <c r="A12617" i="1"/>
  <c r="A12618" i="1"/>
  <c r="A12619" i="1"/>
  <c r="A12620" i="1"/>
  <c r="A12621" i="1"/>
  <c r="A12622" i="1"/>
  <c r="A12623" i="1"/>
  <c r="A12624" i="1"/>
  <c r="A12625" i="1"/>
  <c r="A12626" i="1"/>
  <c r="A12627" i="1"/>
  <c r="A12628" i="1"/>
  <c r="A12629" i="1"/>
  <c r="A12630" i="1"/>
  <c r="A12631" i="1"/>
  <c r="A12632" i="1"/>
  <c r="A12633" i="1"/>
  <c r="A12634" i="1"/>
  <c r="A12635" i="1"/>
  <c r="A12636" i="1"/>
  <c r="A12637" i="1"/>
  <c r="A12638" i="1"/>
  <c r="A12639" i="1"/>
  <c r="A12640" i="1"/>
  <c r="A12641" i="1"/>
  <c r="A12642" i="1"/>
  <c r="A12643" i="1"/>
  <c r="A12644" i="1"/>
  <c r="A12645" i="1"/>
  <c r="A12646" i="1"/>
  <c r="A12647" i="1"/>
  <c r="A12648" i="1"/>
  <c r="A12649" i="1"/>
  <c r="A12650" i="1"/>
  <c r="A12651" i="1"/>
  <c r="A12652" i="1"/>
  <c r="A12653" i="1"/>
  <c r="A12654" i="1"/>
  <c r="A12655" i="1"/>
  <c r="A12656" i="1"/>
  <c r="A12657" i="1"/>
  <c r="A12658" i="1"/>
  <c r="A12659" i="1"/>
  <c r="A12660" i="1"/>
  <c r="A12661" i="1"/>
  <c r="A12662" i="1"/>
  <c r="A12663" i="1"/>
  <c r="A12664" i="1"/>
  <c r="A12665" i="1"/>
  <c r="A12666" i="1"/>
  <c r="A12667" i="1"/>
  <c r="A12668" i="1"/>
  <c r="A12669" i="1"/>
  <c r="A12670" i="1"/>
  <c r="A12671" i="1"/>
  <c r="A12672" i="1"/>
  <c r="A12673" i="1"/>
  <c r="A12674" i="1"/>
  <c r="A12675" i="1"/>
  <c r="A12676" i="1"/>
  <c r="A12677" i="1"/>
  <c r="A12678" i="1"/>
  <c r="A12679" i="1"/>
  <c r="A12680" i="1"/>
  <c r="A12681" i="1"/>
  <c r="A12682" i="1"/>
  <c r="A12683" i="1"/>
  <c r="A12684" i="1"/>
  <c r="A12685" i="1"/>
  <c r="A12686" i="1"/>
  <c r="A12687" i="1"/>
  <c r="A12688" i="1"/>
  <c r="A12689" i="1"/>
  <c r="A12690" i="1"/>
  <c r="A12691" i="1"/>
  <c r="A12692" i="1"/>
  <c r="A12693" i="1"/>
  <c r="A12694" i="1"/>
  <c r="A12695" i="1"/>
  <c r="A12696" i="1"/>
  <c r="A12697" i="1"/>
  <c r="A12698" i="1"/>
  <c r="A12699" i="1"/>
  <c r="A12700" i="1"/>
  <c r="A12701" i="1"/>
  <c r="A12702" i="1"/>
  <c r="A12703" i="1"/>
  <c r="A12704" i="1"/>
  <c r="A12705" i="1"/>
  <c r="A12706" i="1"/>
  <c r="A12707" i="1"/>
  <c r="A12708" i="1"/>
  <c r="A12709" i="1"/>
  <c r="A12710" i="1"/>
  <c r="A12711" i="1"/>
  <c r="A12712" i="1"/>
  <c r="A12713" i="1"/>
  <c r="A12714" i="1"/>
  <c r="A12715" i="1"/>
  <c r="A12716" i="1"/>
  <c r="A12717" i="1"/>
  <c r="A12718" i="1"/>
  <c r="A12719" i="1"/>
  <c r="A12720" i="1"/>
  <c r="A12721" i="1"/>
  <c r="A12722" i="1"/>
  <c r="A12723" i="1"/>
  <c r="A12724" i="1"/>
  <c r="A12725" i="1"/>
  <c r="A12726" i="1"/>
  <c r="A12727" i="1"/>
  <c r="A12728" i="1"/>
  <c r="A12729" i="1"/>
  <c r="A12730" i="1"/>
  <c r="A12731" i="1"/>
  <c r="A12732" i="1"/>
  <c r="A12733" i="1"/>
  <c r="A12734" i="1"/>
  <c r="A12735" i="1"/>
  <c r="A12736" i="1"/>
  <c r="A12737" i="1"/>
  <c r="A12738" i="1"/>
  <c r="A12739" i="1"/>
  <c r="A12740" i="1"/>
  <c r="A12741" i="1"/>
  <c r="A12742" i="1"/>
  <c r="A12743" i="1"/>
  <c r="A12744" i="1"/>
  <c r="A12745" i="1"/>
  <c r="A12746" i="1"/>
  <c r="A12747" i="1"/>
  <c r="A12748" i="1"/>
  <c r="A12749" i="1"/>
  <c r="A12750" i="1"/>
  <c r="A12751" i="1"/>
  <c r="A12752" i="1"/>
  <c r="A12753" i="1"/>
  <c r="A12754" i="1"/>
  <c r="A12755" i="1"/>
  <c r="A12756" i="1"/>
  <c r="A12757" i="1"/>
  <c r="A12758" i="1"/>
  <c r="A12759" i="1"/>
  <c r="A12760" i="1"/>
  <c r="A12761" i="1"/>
  <c r="A12762" i="1"/>
  <c r="A12763" i="1"/>
  <c r="A12764" i="1"/>
  <c r="A12765" i="1"/>
  <c r="A12766" i="1"/>
  <c r="A12767" i="1"/>
  <c r="A12768" i="1"/>
  <c r="A12769" i="1"/>
  <c r="A12770" i="1"/>
  <c r="A12771" i="1"/>
  <c r="A12772" i="1"/>
  <c r="A12773" i="1"/>
  <c r="A12774" i="1"/>
  <c r="A12775" i="1"/>
  <c r="A12776" i="1"/>
  <c r="A12777" i="1"/>
  <c r="A12778" i="1"/>
  <c r="A12779" i="1"/>
  <c r="A12780" i="1"/>
  <c r="A12781" i="1"/>
  <c r="A12782" i="1"/>
  <c r="A12783" i="1"/>
  <c r="A12784" i="1"/>
  <c r="A12785" i="1"/>
  <c r="A12786" i="1"/>
  <c r="A12787" i="1"/>
  <c r="A12788" i="1"/>
  <c r="A12789" i="1"/>
  <c r="A12790" i="1"/>
  <c r="A12791" i="1"/>
  <c r="A12792" i="1"/>
  <c r="A12793" i="1"/>
  <c r="A12794" i="1"/>
  <c r="A12795" i="1"/>
  <c r="A12796" i="1"/>
  <c r="A12797" i="1"/>
  <c r="A12798" i="1"/>
  <c r="A12799" i="1"/>
  <c r="A12800" i="1"/>
  <c r="A12801" i="1"/>
  <c r="A12802" i="1"/>
  <c r="A12803" i="1"/>
  <c r="A12804" i="1"/>
  <c r="A12805" i="1"/>
  <c r="A12806" i="1"/>
  <c r="A12807" i="1"/>
  <c r="A12808" i="1"/>
  <c r="A12809" i="1"/>
  <c r="A12810" i="1"/>
  <c r="A12811" i="1"/>
  <c r="A12812" i="1"/>
  <c r="A12813" i="1"/>
  <c r="A12814" i="1"/>
  <c r="A12815" i="1"/>
  <c r="A12816" i="1"/>
  <c r="A12817" i="1"/>
  <c r="A12818" i="1"/>
  <c r="A12819" i="1"/>
  <c r="A12820" i="1"/>
  <c r="A12821" i="1"/>
  <c r="A12822" i="1"/>
  <c r="A12823" i="1"/>
  <c r="A12824" i="1"/>
  <c r="A12825" i="1"/>
  <c r="A12826" i="1"/>
  <c r="A12827" i="1"/>
  <c r="A12828" i="1"/>
  <c r="A12829" i="1"/>
  <c r="A12830" i="1"/>
  <c r="A12831" i="1"/>
  <c r="A12832" i="1"/>
  <c r="A12833" i="1"/>
  <c r="A12834" i="1"/>
  <c r="A12835" i="1"/>
  <c r="A12836" i="1"/>
  <c r="A12837" i="1"/>
  <c r="A12838" i="1"/>
  <c r="A12839" i="1"/>
  <c r="A12840" i="1"/>
  <c r="A12841" i="1"/>
  <c r="A12842" i="1"/>
  <c r="A12843" i="1"/>
  <c r="A12844" i="1"/>
  <c r="A12845" i="1"/>
  <c r="A12846" i="1"/>
  <c r="A12847" i="1"/>
  <c r="A12848" i="1"/>
  <c r="A12849" i="1"/>
  <c r="A12850" i="1"/>
  <c r="A12851" i="1"/>
  <c r="A12852" i="1"/>
  <c r="A12853" i="1"/>
  <c r="A12854" i="1"/>
  <c r="A12855" i="1"/>
  <c r="A12856" i="1"/>
  <c r="A12857" i="1"/>
  <c r="A12858" i="1"/>
  <c r="A12859" i="1"/>
  <c r="A12860" i="1"/>
  <c r="A12861" i="1"/>
  <c r="A12862" i="1"/>
  <c r="A12863" i="1"/>
  <c r="A12864" i="1"/>
  <c r="A12865" i="1"/>
  <c r="A12866" i="1"/>
  <c r="A12867" i="1"/>
  <c r="A12868" i="1"/>
  <c r="A12869" i="1"/>
  <c r="A12870" i="1"/>
  <c r="A12871" i="1"/>
  <c r="A12872" i="1"/>
  <c r="A12873" i="1"/>
  <c r="A12874" i="1"/>
  <c r="A12875" i="1"/>
  <c r="A12876" i="1"/>
  <c r="A12877" i="1"/>
  <c r="A12878" i="1"/>
  <c r="A12879" i="1"/>
  <c r="A12880" i="1"/>
  <c r="A12881" i="1"/>
  <c r="A12882" i="1"/>
  <c r="A12883" i="1"/>
  <c r="A12884" i="1"/>
  <c r="A12885" i="1"/>
  <c r="A12886" i="1"/>
  <c r="A12887" i="1"/>
  <c r="A12888" i="1"/>
  <c r="A12889" i="1"/>
  <c r="A12890" i="1"/>
  <c r="A12891" i="1"/>
  <c r="A12892" i="1"/>
  <c r="A12893" i="1"/>
  <c r="A12894" i="1"/>
  <c r="A12895" i="1"/>
  <c r="A12896" i="1"/>
  <c r="A12897" i="1"/>
  <c r="A12898" i="1"/>
  <c r="A12899" i="1"/>
  <c r="A12900" i="1"/>
  <c r="A12901" i="1"/>
  <c r="A12902" i="1"/>
  <c r="A12903" i="1"/>
  <c r="A12904" i="1"/>
  <c r="A12905" i="1"/>
  <c r="A12906" i="1"/>
  <c r="A12907" i="1"/>
  <c r="A12908" i="1"/>
  <c r="A12909" i="1"/>
  <c r="A12910" i="1"/>
  <c r="A12911" i="1"/>
  <c r="A12912" i="1"/>
  <c r="A12913" i="1"/>
  <c r="A12914" i="1"/>
  <c r="A12915" i="1"/>
  <c r="A12916" i="1"/>
  <c r="A12917" i="1"/>
  <c r="A12918" i="1"/>
  <c r="A12919" i="1"/>
  <c r="A12920" i="1"/>
  <c r="A12921" i="1"/>
  <c r="A12922" i="1"/>
  <c r="A12923" i="1"/>
  <c r="A12924" i="1"/>
  <c r="A12925" i="1"/>
  <c r="A12926" i="1"/>
  <c r="A12927" i="1"/>
  <c r="A12928" i="1"/>
  <c r="A12929" i="1"/>
  <c r="A12930" i="1"/>
  <c r="A12931" i="1"/>
  <c r="A12932" i="1"/>
  <c r="A12933" i="1"/>
  <c r="A12934" i="1"/>
  <c r="A12935" i="1"/>
  <c r="A12936" i="1"/>
  <c r="A12937" i="1"/>
  <c r="A12938" i="1"/>
  <c r="A12939" i="1"/>
  <c r="A12940" i="1"/>
  <c r="A12941" i="1"/>
  <c r="A12942" i="1"/>
  <c r="A12943" i="1"/>
  <c r="A12944" i="1"/>
  <c r="A12945" i="1"/>
  <c r="A12946" i="1"/>
  <c r="A12947" i="1"/>
  <c r="A12948" i="1"/>
  <c r="A12949" i="1"/>
  <c r="A12950" i="1"/>
  <c r="A12951" i="1"/>
  <c r="A12952" i="1"/>
  <c r="A12953" i="1"/>
  <c r="A12954" i="1"/>
  <c r="A12955" i="1"/>
  <c r="A12956" i="1"/>
  <c r="A12957" i="1"/>
  <c r="A12958" i="1"/>
  <c r="A12959" i="1"/>
  <c r="A12960" i="1"/>
  <c r="A12961" i="1"/>
  <c r="A12962" i="1"/>
  <c r="A12963" i="1"/>
  <c r="A12964" i="1"/>
  <c r="A12965" i="1"/>
  <c r="A12966" i="1"/>
  <c r="A12967" i="1"/>
  <c r="A12968" i="1"/>
  <c r="A12969" i="1"/>
  <c r="A12970" i="1"/>
  <c r="A12971" i="1"/>
  <c r="A12972" i="1"/>
  <c r="A12973" i="1"/>
  <c r="A12974" i="1"/>
  <c r="A12975" i="1"/>
  <c r="A12976" i="1"/>
  <c r="A12977" i="1"/>
  <c r="A12978" i="1"/>
  <c r="A12979" i="1"/>
  <c r="A12980" i="1"/>
  <c r="A12981" i="1"/>
  <c r="A12982" i="1"/>
  <c r="A12983" i="1"/>
  <c r="A12984" i="1"/>
  <c r="A12985" i="1"/>
  <c r="A12986" i="1"/>
  <c r="A12987" i="1"/>
  <c r="A12988" i="1"/>
  <c r="A12989" i="1"/>
  <c r="A12990" i="1"/>
  <c r="A12991" i="1"/>
  <c r="A12992" i="1"/>
  <c r="A12993" i="1"/>
  <c r="A12994" i="1"/>
  <c r="A12995" i="1"/>
  <c r="A12996" i="1"/>
  <c r="A12997" i="1"/>
  <c r="A12998" i="1"/>
  <c r="A12999" i="1"/>
  <c r="A13000" i="1"/>
  <c r="A13001" i="1"/>
  <c r="A13002" i="1"/>
  <c r="A13003" i="1"/>
  <c r="A13004" i="1"/>
  <c r="A13005" i="1"/>
  <c r="A13006" i="1"/>
  <c r="A13007" i="1"/>
  <c r="A13008" i="1"/>
  <c r="A13009" i="1"/>
  <c r="A13010" i="1"/>
  <c r="A13011" i="1"/>
  <c r="A13012" i="1"/>
  <c r="A13013" i="1"/>
  <c r="A13014" i="1"/>
  <c r="A13015" i="1"/>
  <c r="A13016" i="1"/>
  <c r="A13017" i="1"/>
  <c r="A13018" i="1"/>
  <c r="A13019" i="1"/>
  <c r="A13020" i="1"/>
  <c r="A13021" i="1"/>
  <c r="A13022" i="1"/>
  <c r="A13023" i="1"/>
  <c r="A13024" i="1"/>
  <c r="A13025" i="1"/>
  <c r="A13026" i="1"/>
  <c r="A13027" i="1"/>
  <c r="A13028" i="1"/>
  <c r="A13029" i="1"/>
  <c r="A13030" i="1"/>
  <c r="A13031" i="1"/>
  <c r="A13032" i="1"/>
  <c r="A13033" i="1"/>
  <c r="A13034" i="1"/>
  <c r="A13035" i="1"/>
  <c r="A13036" i="1"/>
  <c r="A13037" i="1"/>
  <c r="A13038" i="1"/>
  <c r="A13039" i="1"/>
  <c r="A13040" i="1"/>
  <c r="A13041" i="1"/>
  <c r="A13042" i="1"/>
  <c r="A13043" i="1"/>
  <c r="A13044" i="1"/>
  <c r="A13045" i="1"/>
  <c r="A13046" i="1"/>
  <c r="A13047" i="1"/>
  <c r="A13048" i="1"/>
  <c r="A13049" i="1"/>
  <c r="A13050" i="1"/>
  <c r="A13051" i="1"/>
  <c r="A13052" i="1"/>
  <c r="A13053" i="1"/>
  <c r="A13054" i="1"/>
  <c r="A13055" i="1"/>
  <c r="A13056" i="1"/>
  <c r="A13057" i="1"/>
  <c r="A13058" i="1"/>
  <c r="A13059" i="1"/>
  <c r="A13060" i="1"/>
  <c r="A13061" i="1"/>
  <c r="A13062" i="1"/>
  <c r="A13063" i="1"/>
  <c r="A13064" i="1"/>
  <c r="A13065" i="1"/>
  <c r="A13066" i="1"/>
  <c r="A13067" i="1"/>
  <c r="A13068" i="1"/>
  <c r="A13069" i="1"/>
  <c r="A13070" i="1"/>
  <c r="A13071" i="1"/>
  <c r="A13072" i="1"/>
  <c r="A13073" i="1"/>
  <c r="A13074" i="1"/>
  <c r="A13075" i="1"/>
  <c r="A13076" i="1"/>
  <c r="A13077" i="1"/>
  <c r="A13078" i="1"/>
  <c r="A13079" i="1"/>
  <c r="A13080" i="1"/>
  <c r="A13081" i="1"/>
  <c r="A13082" i="1"/>
  <c r="A13083" i="1"/>
  <c r="A13084" i="1"/>
  <c r="A13085" i="1"/>
  <c r="A13086" i="1"/>
  <c r="A13087" i="1"/>
  <c r="A13088" i="1"/>
  <c r="A13089" i="1"/>
  <c r="A13090" i="1"/>
  <c r="A13091" i="1"/>
  <c r="A13092" i="1"/>
  <c r="A13093" i="1"/>
  <c r="A13094" i="1"/>
  <c r="A13095" i="1"/>
  <c r="A13096" i="1"/>
  <c r="A13097" i="1"/>
  <c r="A13098" i="1"/>
  <c r="A13099" i="1"/>
  <c r="A13100" i="1"/>
  <c r="A13101" i="1"/>
  <c r="A13102" i="1"/>
  <c r="A13103" i="1"/>
  <c r="A13104" i="1"/>
  <c r="A13105" i="1"/>
  <c r="A13106" i="1"/>
  <c r="A13107" i="1"/>
  <c r="A13108" i="1"/>
  <c r="A13109" i="1"/>
  <c r="A13110" i="1"/>
  <c r="A13111" i="1"/>
  <c r="A13112" i="1"/>
  <c r="A13113" i="1"/>
  <c r="A13114" i="1"/>
  <c r="A13115" i="1"/>
  <c r="A13116" i="1"/>
  <c r="A13117" i="1"/>
  <c r="A13118" i="1"/>
  <c r="A13119" i="1"/>
  <c r="A13120" i="1"/>
  <c r="A13121" i="1"/>
  <c r="A13122" i="1"/>
  <c r="A13123" i="1"/>
  <c r="A13124" i="1"/>
  <c r="A13125" i="1"/>
  <c r="A13126" i="1"/>
  <c r="A13127" i="1"/>
  <c r="A13128" i="1"/>
  <c r="A13129" i="1"/>
  <c r="A13130" i="1"/>
  <c r="A13131" i="1"/>
  <c r="A13132" i="1"/>
  <c r="A13133" i="1"/>
  <c r="A13134" i="1"/>
  <c r="A13135" i="1"/>
  <c r="A13136" i="1"/>
  <c r="A13137" i="1"/>
  <c r="A13138" i="1"/>
  <c r="A13139" i="1"/>
  <c r="A13140" i="1"/>
  <c r="A13141" i="1"/>
  <c r="A13142" i="1"/>
  <c r="A13143" i="1"/>
  <c r="A13144" i="1"/>
  <c r="A13145" i="1"/>
  <c r="A13146" i="1"/>
  <c r="A13147" i="1"/>
  <c r="A13148" i="1"/>
  <c r="A13149" i="1"/>
  <c r="A13150" i="1"/>
  <c r="A13151" i="1"/>
  <c r="A13152" i="1"/>
  <c r="A13153" i="1"/>
  <c r="A13154" i="1"/>
  <c r="A13155" i="1"/>
  <c r="A13156" i="1"/>
  <c r="A13157" i="1"/>
  <c r="A13158" i="1"/>
  <c r="A13159" i="1"/>
  <c r="A13160" i="1"/>
  <c r="A13161" i="1"/>
  <c r="A13162" i="1"/>
  <c r="A13163" i="1"/>
  <c r="A13164" i="1"/>
  <c r="A13165" i="1"/>
  <c r="A13166" i="1"/>
  <c r="A13167" i="1"/>
  <c r="A13168" i="1"/>
  <c r="A13169" i="1"/>
  <c r="A13170" i="1"/>
  <c r="A13171" i="1"/>
  <c r="A13172" i="1"/>
  <c r="A13173" i="1"/>
  <c r="A13174" i="1"/>
  <c r="A13175" i="1"/>
  <c r="A13176" i="1"/>
  <c r="A13177" i="1"/>
  <c r="A13178" i="1"/>
  <c r="A13179" i="1"/>
  <c r="A13180" i="1"/>
  <c r="A13181" i="1"/>
  <c r="A13182" i="1"/>
  <c r="A13183" i="1"/>
  <c r="A13184" i="1"/>
  <c r="A13185" i="1"/>
  <c r="A13186" i="1"/>
  <c r="A13187" i="1"/>
  <c r="A13188" i="1"/>
  <c r="A13189" i="1"/>
  <c r="A13190" i="1"/>
  <c r="A13191" i="1"/>
  <c r="A13192" i="1"/>
  <c r="A13193" i="1"/>
  <c r="A13194" i="1"/>
  <c r="A13195" i="1"/>
  <c r="A13196" i="1"/>
  <c r="A13197" i="1"/>
  <c r="A13198" i="1"/>
  <c r="A13199" i="1"/>
  <c r="A13200" i="1"/>
  <c r="A13201" i="1"/>
  <c r="A13202" i="1"/>
  <c r="A13203" i="1"/>
  <c r="A13204" i="1"/>
  <c r="A13205" i="1"/>
  <c r="A13206" i="1"/>
  <c r="A13207" i="1"/>
  <c r="A13208" i="1"/>
  <c r="A13209" i="1"/>
  <c r="A13210" i="1"/>
  <c r="A13211" i="1"/>
  <c r="A13212" i="1"/>
  <c r="A13213" i="1"/>
  <c r="A13214" i="1"/>
  <c r="A13215" i="1"/>
  <c r="A13216" i="1"/>
  <c r="A13217" i="1"/>
  <c r="A13218" i="1"/>
  <c r="A13219" i="1"/>
  <c r="A13220" i="1"/>
  <c r="A13221" i="1"/>
  <c r="A13222" i="1"/>
  <c r="A13223" i="1"/>
  <c r="A13224" i="1"/>
  <c r="A13225" i="1"/>
  <c r="A13226" i="1"/>
  <c r="A13227" i="1"/>
  <c r="A13228" i="1"/>
  <c r="A13229" i="1"/>
  <c r="A13230" i="1"/>
  <c r="A13231" i="1"/>
  <c r="A13232" i="1"/>
  <c r="A13233" i="1"/>
  <c r="A13234" i="1"/>
  <c r="A13235" i="1"/>
  <c r="A13236" i="1"/>
  <c r="A13237" i="1"/>
  <c r="A13238" i="1"/>
  <c r="A13239" i="1"/>
  <c r="A13240" i="1"/>
  <c r="A13241" i="1"/>
  <c r="A13242" i="1"/>
  <c r="A13243" i="1"/>
  <c r="A13244" i="1"/>
  <c r="A13245" i="1"/>
  <c r="A13246" i="1"/>
  <c r="A13247" i="1"/>
  <c r="A13248" i="1"/>
  <c r="A13249" i="1"/>
  <c r="A13250" i="1"/>
  <c r="A13251" i="1"/>
  <c r="A13252" i="1"/>
  <c r="A13253" i="1"/>
  <c r="A13254" i="1"/>
  <c r="A13255" i="1"/>
  <c r="A13256" i="1"/>
  <c r="A13257" i="1"/>
  <c r="A13258" i="1"/>
  <c r="A13259" i="1"/>
  <c r="A13260" i="1"/>
  <c r="A13261" i="1"/>
  <c r="A13262" i="1"/>
  <c r="A13263" i="1"/>
  <c r="A13264" i="1"/>
  <c r="A13265" i="1"/>
  <c r="A13266" i="1"/>
  <c r="A13267" i="1"/>
  <c r="A13268" i="1"/>
  <c r="A13269" i="1"/>
  <c r="A13270" i="1"/>
  <c r="A13271" i="1"/>
  <c r="A13272" i="1"/>
  <c r="A13273" i="1"/>
  <c r="A13274" i="1"/>
  <c r="A13275" i="1"/>
  <c r="A13276" i="1"/>
  <c r="A13277" i="1"/>
  <c r="A13278" i="1"/>
  <c r="A13279" i="1"/>
  <c r="A13280" i="1"/>
  <c r="A13281" i="1"/>
  <c r="A13282" i="1"/>
  <c r="A13283" i="1"/>
  <c r="A13284" i="1"/>
  <c r="A13285" i="1"/>
  <c r="A13286" i="1"/>
  <c r="A13287" i="1"/>
  <c r="A13288" i="1"/>
  <c r="A13289" i="1"/>
  <c r="A13290" i="1"/>
  <c r="A13291" i="1"/>
  <c r="A13292" i="1"/>
  <c r="A13293" i="1"/>
  <c r="A13294" i="1"/>
  <c r="A13295" i="1"/>
  <c r="A13296" i="1"/>
  <c r="A13297" i="1"/>
  <c r="A13298" i="1"/>
  <c r="A13299" i="1"/>
  <c r="A13300" i="1"/>
  <c r="A13301" i="1"/>
  <c r="A13302" i="1"/>
  <c r="A13303" i="1"/>
  <c r="A13304" i="1"/>
  <c r="A13305" i="1"/>
  <c r="A13306" i="1"/>
  <c r="A13307" i="1"/>
  <c r="A13308" i="1"/>
  <c r="A13309" i="1"/>
  <c r="A13310" i="1"/>
  <c r="A13311" i="1"/>
  <c r="A13312" i="1"/>
  <c r="A13313" i="1"/>
  <c r="A13314" i="1"/>
  <c r="A13315" i="1"/>
  <c r="A13316" i="1"/>
  <c r="A13317" i="1"/>
  <c r="A13318" i="1"/>
  <c r="A13319" i="1"/>
  <c r="A13320" i="1"/>
  <c r="A13321" i="1"/>
  <c r="A13322" i="1"/>
  <c r="A13323" i="1"/>
  <c r="A13324" i="1"/>
  <c r="A13325" i="1"/>
  <c r="A13326" i="1"/>
  <c r="A13327" i="1"/>
  <c r="A13328" i="1"/>
  <c r="A13329" i="1"/>
  <c r="A13330" i="1"/>
  <c r="A13331" i="1"/>
  <c r="A13332" i="1"/>
  <c r="A13333" i="1"/>
  <c r="A13334" i="1"/>
  <c r="A13335" i="1"/>
  <c r="A13336" i="1"/>
  <c r="A13337" i="1"/>
  <c r="A13338" i="1"/>
  <c r="A13339" i="1"/>
  <c r="A13340" i="1"/>
  <c r="A13341" i="1"/>
  <c r="A13342" i="1"/>
  <c r="A13343" i="1"/>
  <c r="A13344" i="1"/>
  <c r="A13345" i="1"/>
  <c r="A13346" i="1"/>
  <c r="A13347" i="1"/>
  <c r="A13348" i="1"/>
  <c r="A13349" i="1"/>
  <c r="A13350" i="1"/>
  <c r="A13351" i="1"/>
  <c r="A13352" i="1"/>
  <c r="A13353" i="1"/>
  <c r="A13354" i="1"/>
  <c r="A13355" i="1"/>
  <c r="A13356" i="1"/>
  <c r="A13357" i="1"/>
  <c r="A13358" i="1"/>
  <c r="A13359" i="1"/>
  <c r="A13360" i="1"/>
  <c r="A13361" i="1"/>
  <c r="A13362" i="1"/>
  <c r="A13363" i="1"/>
  <c r="A13364" i="1"/>
  <c r="A13365" i="1"/>
  <c r="A13366" i="1"/>
  <c r="A13367" i="1"/>
  <c r="A13368" i="1"/>
  <c r="A13369" i="1"/>
  <c r="A13370" i="1"/>
  <c r="A13371" i="1"/>
  <c r="A13372" i="1"/>
  <c r="A13373" i="1"/>
  <c r="A13374" i="1"/>
  <c r="A13375" i="1"/>
  <c r="A13376" i="1"/>
  <c r="A13377" i="1"/>
  <c r="A13378" i="1"/>
  <c r="A13379" i="1"/>
  <c r="A13380" i="1"/>
  <c r="A13381" i="1"/>
  <c r="A13382" i="1"/>
  <c r="A13383" i="1"/>
  <c r="A13384" i="1"/>
  <c r="A13385" i="1"/>
  <c r="A13386" i="1"/>
  <c r="A13387" i="1"/>
  <c r="A13388" i="1"/>
  <c r="A13389" i="1"/>
  <c r="A13390" i="1"/>
  <c r="A13391" i="1"/>
  <c r="A13392" i="1"/>
  <c r="A13393" i="1"/>
  <c r="A13394" i="1"/>
  <c r="A13395" i="1"/>
  <c r="A13396" i="1"/>
  <c r="A13397" i="1"/>
  <c r="A13398" i="1"/>
  <c r="A13399" i="1"/>
  <c r="A13400" i="1"/>
  <c r="A13401" i="1"/>
  <c r="A13402" i="1"/>
  <c r="A13403" i="1"/>
  <c r="A13404" i="1"/>
  <c r="A13405" i="1"/>
  <c r="A13406" i="1"/>
  <c r="A13407" i="1"/>
  <c r="A13408" i="1"/>
  <c r="A13409" i="1"/>
  <c r="A13410" i="1"/>
  <c r="A13411" i="1"/>
  <c r="A13412" i="1"/>
  <c r="A13413" i="1"/>
  <c r="A13414" i="1"/>
  <c r="A13415" i="1"/>
  <c r="A13416" i="1"/>
  <c r="A13417" i="1"/>
  <c r="A13418" i="1"/>
  <c r="A13419" i="1"/>
  <c r="A13420" i="1"/>
  <c r="A13421" i="1"/>
  <c r="A13422" i="1"/>
  <c r="A13423" i="1"/>
  <c r="A13424" i="1"/>
  <c r="A13425" i="1"/>
  <c r="A13426" i="1"/>
  <c r="A13427" i="1"/>
  <c r="A13428" i="1"/>
  <c r="A13429" i="1"/>
  <c r="A13430" i="1"/>
  <c r="A13431" i="1"/>
  <c r="A13432" i="1"/>
  <c r="A13433" i="1"/>
  <c r="A13434" i="1"/>
  <c r="A13435" i="1"/>
  <c r="A13436" i="1"/>
  <c r="A13437" i="1"/>
  <c r="A13438" i="1"/>
  <c r="A13439" i="1"/>
  <c r="A13440" i="1"/>
  <c r="A13441" i="1"/>
  <c r="A13442" i="1"/>
  <c r="A13443" i="1"/>
  <c r="A13444" i="1"/>
  <c r="A13445" i="1"/>
  <c r="A13446" i="1"/>
  <c r="A13447" i="1"/>
  <c r="A13448" i="1"/>
  <c r="A13449" i="1"/>
  <c r="A13450" i="1"/>
  <c r="A13451" i="1"/>
  <c r="A13452" i="1"/>
  <c r="A13453" i="1"/>
  <c r="A13454" i="1"/>
  <c r="A13455" i="1"/>
  <c r="A13456" i="1"/>
  <c r="A13457" i="1"/>
  <c r="A13458" i="1"/>
  <c r="A13459" i="1"/>
  <c r="A13460" i="1"/>
  <c r="A13461" i="1"/>
  <c r="A13462" i="1"/>
  <c r="A13463" i="1"/>
  <c r="A13464" i="1"/>
  <c r="A13465" i="1"/>
  <c r="A13466" i="1"/>
  <c r="A13467" i="1"/>
  <c r="A13468" i="1"/>
  <c r="A13469" i="1"/>
  <c r="A13470" i="1"/>
  <c r="A13471" i="1"/>
  <c r="A13472" i="1"/>
  <c r="A13473" i="1"/>
  <c r="A13474" i="1"/>
  <c r="A13475" i="1"/>
  <c r="A13476" i="1"/>
  <c r="A13477" i="1"/>
  <c r="A13478" i="1"/>
  <c r="A13479" i="1"/>
  <c r="A13480" i="1"/>
  <c r="A13481" i="1"/>
  <c r="A13482" i="1"/>
  <c r="A13483" i="1"/>
  <c r="A13484" i="1"/>
  <c r="A13485" i="1"/>
  <c r="A13486" i="1"/>
  <c r="A13487" i="1"/>
  <c r="A13488" i="1"/>
  <c r="A13489" i="1"/>
  <c r="A13490" i="1"/>
  <c r="A13491" i="1"/>
  <c r="A13492" i="1"/>
  <c r="A13493" i="1"/>
  <c r="A13494" i="1"/>
  <c r="A13495" i="1"/>
  <c r="A13496" i="1"/>
  <c r="A13497" i="1"/>
  <c r="A13498" i="1"/>
  <c r="A13499" i="1"/>
  <c r="A13500" i="1"/>
  <c r="A13501" i="1"/>
  <c r="A13502" i="1"/>
  <c r="A13503" i="1"/>
  <c r="A13504" i="1"/>
  <c r="A13505" i="1"/>
  <c r="A13506" i="1"/>
  <c r="A13507" i="1"/>
  <c r="A13508" i="1"/>
  <c r="A13509" i="1"/>
  <c r="A13510" i="1"/>
  <c r="A13511" i="1"/>
  <c r="A13512" i="1"/>
  <c r="A13513" i="1"/>
  <c r="A13514" i="1"/>
  <c r="A13515" i="1"/>
  <c r="A13516" i="1"/>
  <c r="A13517" i="1"/>
  <c r="A13518" i="1"/>
  <c r="A13519" i="1"/>
  <c r="A13520" i="1"/>
  <c r="A13521" i="1"/>
  <c r="A13522" i="1"/>
  <c r="A13523" i="1"/>
  <c r="A13524" i="1"/>
  <c r="A13525" i="1"/>
  <c r="A13526" i="1"/>
  <c r="A13527" i="1"/>
  <c r="A13528" i="1"/>
  <c r="A13529" i="1"/>
  <c r="A13530" i="1"/>
  <c r="A13531" i="1"/>
  <c r="A13532" i="1"/>
  <c r="A13533" i="1"/>
  <c r="A13534" i="1"/>
  <c r="A13535" i="1"/>
  <c r="A13536" i="1"/>
  <c r="A13537" i="1"/>
  <c r="A13538" i="1"/>
  <c r="A13539" i="1"/>
  <c r="A13540" i="1"/>
  <c r="A13541" i="1"/>
  <c r="A13542" i="1"/>
  <c r="A13543" i="1"/>
  <c r="A13544" i="1"/>
  <c r="A13545" i="1"/>
  <c r="A13546" i="1"/>
  <c r="A13547" i="1"/>
  <c r="A13548" i="1"/>
  <c r="A13549" i="1"/>
  <c r="A13550" i="1"/>
  <c r="A13551" i="1"/>
  <c r="A13552" i="1"/>
  <c r="A13553" i="1"/>
  <c r="A13554" i="1"/>
  <c r="A13555" i="1"/>
  <c r="A13556" i="1"/>
  <c r="A13557" i="1"/>
  <c r="A13558" i="1"/>
  <c r="A13559" i="1"/>
  <c r="A13560" i="1"/>
  <c r="A13561" i="1"/>
  <c r="A13562" i="1"/>
  <c r="A13563" i="1"/>
  <c r="A13564" i="1"/>
  <c r="A13565" i="1"/>
  <c r="A13566" i="1"/>
  <c r="A13567" i="1"/>
  <c r="A13568" i="1"/>
  <c r="A13569" i="1"/>
  <c r="A13570" i="1"/>
  <c r="A13571" i="1"/>
  <c r="A13572" i="1"/>
  <c r="A13573" i="1"/>
  <c r="A13574" i="1"/>
  <c r="A13575" i="1"/>
  <c r="A13576" i="1"/>
  <c r="A13577" i="1"/>
  <c r="A13578" i="1"/>
  <c r="A13579" i="1"/>
  <c r="A13580" i="1"/>
  <c r="A13581" i="1"/>
  <c r="A13582" i="1"/>
  <c r="A13583" i="1"/>
  <c r="A13584" i="1"/>
  <c r="A13585" i="1"/>
  <c r="A13586" i="1"/>
  <c r="A13587" i="1"/>
  <c r="A13588" i="1"/>
  <c r="A13589" i="1"/>
  <c r="A13590" i="1"/>
  <c r="A13591" i="1"/>
  <c r="A13592" i="1"/>
  <c r="A13593" i="1"/>
  <c r="A13594" i="1"/>
  <c r="A13595" i="1"/>
  <c r="A13596" i="1"/>
  <c r="A13597" i="1"/>
  <c r="A13598" i="1"/>
  <c r="A13599" i="1"/>
  <c r="A13600" i="1"/>
  <c r="A13601" i="1"/>
  <c r="A13602" i="1"/>
  <c r="A13603" i="1"/>
  <c r="A13604" i="1"/>
  <c r="A13605" i="1"/>
  <c r="A13606" i="1"/>
  <c r="A13607" i="1"/>
  <c r="A13608" i="1"/>
  <c r="A13609" i="1"/>
  <c r="A13610" i="1"/>
  <c r="A13611" i="1"/>
  <c r="A13612" i="1"/>
  <c r="A13613" i="1"/>
  <c r="A13614" i="1"/>
  <c r="A13615" i="1"/>
  <c r="A13616" i="1"/>
  <c r="A13617" i="1"/>
  <c r="A13618" i="1"/>
  <c r="A13619" i="1"/>
  <c r="A13620" i="1"/>
  <c r="A13621" i="1"/>
  <c r="A13622" i="1"/>
  <c r="A13623" i="1"/>
  <c r="A13624" i="1"/>
  <c r="A13625" i="1"/>
  <c r="A13626" i="1"/>
  <c r="A13627" i="1"/>
  <c r="A13628" i="1"/>
  <c r="A13629" i="1"/>
  <c r="A13630" i="1"/>
  <c r="A13631" i="1"/>
  <c r="A13632" i="1"/>
  <c r="A13633" i="1"/>
  <c r="A13634" i="1"/>
  <c r="A13635" i="1"/>
  <c r="A13636" i="1"/>
  <c r="A13637" i="1"/>
  <c r="A13638" i="1"/>
  <c r="A13639" i="1"/>
  <c r="A13640" i="1"/>
  <c r="A13641" i="1"/>
  <c r="A13642" i="1"/>
  <c r="A13643" i="1"/>
  <c r="A13644" i="1"/>
  <c r="A13645" i="1"/>
  <c r="A13646" i="1"/>
  <c r="A13647" i="1"/>
  <c r="A13648" i="1"/>
  <c r="A13649" i="1"/>
  <c r="A13650" i="1"/>
  <c r="A13651" i="1"/>
  <c r="A13652" i="1"/>
  <c r="A13653" i="1"/>
  <c r="A13654" i="1"/>
  <c r="A13655" i="1"/>
  <c r="A13656" i="1"/>
  <c r="A13657" i="1"/>
  <c r="A13658" i="1"/>
  <c r="A13659" i="1"/>
  <c r="A13660" i="1"/>
  <c r="A13661" i="1"/>
  <c r="A13662" i="1"/>
  <c r="A13663" i="1"/>
  <c r="A13664" i="1"/>
  <c r="A13665" i="1"/>
  <c r="A13666" i="1"/>
  <c r="A13667" i="1"/>
  <c r="A13668" i="1"/>
  <c r="A13669" i="1"/>
  <c r="A13670" i="1"/>
  <c r="A13671" i="1"/>
  <c r="A13672" i="1"/>
  <c r="A13673" i="1"/>
  <c r="A13674" i="1"/>
  <c r="A13675" i="1"/>
  <c r="A13676" i="1"/>
  <c r="A13677" i="1"/>
  <c r="A13678" i="1"/>
  <c r="A13679" i="1"/>
  <c r="A13680" i="1"/>
  <c r="A13681" i="1"/>
  <c r="A13682" i="1"/>
  <c r="A13683" i="1"/>
  <c r="A13684" i="1"/>
  <c r="A13685" i="1"/>
  <c r="A13686" i="1"/>
  <c r="A13687" i="1"/>
  <c r="A13688" i="1"/>
  <c r="A13689" i="1"/>
  <c r="A13690" i="1"/>
  <c r="A13691" i="1"/>
  <c r="A13692" i="1"/>
  <c r="A13693" i="1"/>
  <c r="A13694" i="1"/>
  <c r="A13695" i="1"/>
  <c r="A13696" i="1"/>
  <c r="A13697" i="1"/>
  <c r="A13698" i="1"/>
  <c r="A13699" i="1"/>
  <c r="A13700" i="1"/>
  <c r="A13701" i="1"/>
  <c r="A13702" i="1"/>
  <c r="A13703" i="1"/>
  <c r="A13704" i="1"/>
  <c r="A13705" i="1"/>
  <c r="A13706" i="1"/>
  <c r="A13707" i="1"/>
  <c r="A13708" i="1"/>
  <c r="A13709" i="1"/>
  <c r="A13710" i="1"/>
  <c r="A13711" i="1"/>
  <c r="A13712" i="1"/>
  <c r="A13713" i="1"/>
  <c r="A13714" i="1"/>
  <c r="A13715" i="1"/>
  <c r="A13716" i="1"/>
  <c r="A13717" i="1"/>
  <c r="A13718" i="1"/>
  <c r="A13719" i="1"/>
  <c r="A13720" i="1"/>
  <c r="A13721" i="1"/>
  <c r="A13722" i="1"/>
  <c r="A13723" i="1"/>
  <c r="A13724" i="1"/>
  <c r="A13725" i="1"/>
  <c r="A13726" i="1"/>
  <c r="A13727" i="1"/>
  <c r="A13728" i="1"/>
  <c r="A13729" i="1"/>
  <c r="A13730" i="1"/>
  <c r="A13731" i="1"/>
  <c r="A13732" i="1"/>
  <c r="A13733" i="1"/>
  <c r="A13734" i="1"/>
  <c r="A13735" i="1"/>
  <c r="A13736" i="1"/>
  <c r="A13737" i="1"/>
  <c r="A13738" i="1"/>
  <c r="A13739" i="1"/>
  <c r="A13740" i="1"/>
  <c r="A13741" i="1"/>
  <c r="A13742" i="1"/>
  <c r="A13743" i="1"/>
  <c r="A13744" i="1"/>
  <c r="A13745" i="1"/>
  <c r="A13746" i="1"/>
  <c r="A13747" i="1"/>
  <c r="A13748" i="1"/>
  <c r="A13749" i="1"/>
  <c r="A13750" i="1"/>
  <c r="A13751" i="1"/>
  <c r="A13752" i="1"/>
  <c r="A13753" i="1"/>
  <c r="A13754" i="1"/>
  <c r="A13755" i="1"/>
  <c r="A13756" i="1"/>
  <c r="A13757" i="1"/>
  <c r="A13758" i="1"/>
  <c r="A13759" i="1"/>
  <c r="A13760" i="1"/>
  <c r="A13761" i="1"/>
  <c r="A13762" i="1"/>
  <c r="A13763" i="1"/>
  <c r="A13764" i="1"/>
  <c r="A13765" i="1"/>
  <c r="A13766" i="1"/>
  <c r="A13767" i="1"/>
  <c r="A13768" i="1"/>
  <c r="A13769" i="1"/>
  <c r="A13770" i="1"/>
  <c r="A13771" i="1"/>
  <c r="A13772" i="1"/>
  <c r="A13773" i="1"/>
  <c r="A13774" i="1"/>
  <c r="A13775" i="1"/>
  <c r="A13776" i="1"/>
  <c r="A13777" i="1"/>
  <c r="A13778" i="1"/>
  <c r="A13779" i="1"/>
  <c r="A13780" i="1"/>
  <c r="A13781" i="1"/>
  <c r="A13782" i="1"/>
  <c r="A13783" i="1"/>
  <c r="A13784" i="1"/>
  <c r="A13785" i="1"/>
  <c r="A13786" i="1"/>
  <c r="A13787" i="1"/>
  <c r="A13788" i="1"/>
  <c r="A13789" i="1"/>
  <c r="A13790" i="1"/>
  <c r="A13791" i="1"/>
  <c r="A13792" i="1"/>
  <c r="A13793" i="1"/>
  <c r="A13794" i="1"/>
  <c r="A13795" i="1"/>
  <c r="A13796" i="1"/>
  <c r="A13797" i="1"/>
  <c r="A13798" i="1"/>
  <c r="A13799" i="1"/>
  <c r="A13800" i="1"/>
  <c r="A13801" i="1"/>
  <c r="A13802" i="1"/>
  <c r="A13803" i="1"/>
  <c r="A13804" i="1"/>
  <c r="A13805" i="1"/>
  <c r="A13806" i="1"/>
  <c r="A13807" i="1"/>
  <c r="A13808" i="1"/>
  <c r="A13809" i="1"/>
  <c r="A13810" i="1"/>
  <c r="A13811" i="1"/>
  <c r="A13812" i="1"/>
  <c r="A13813" i="1"/>
  <c r="A13814" i="1"/>
  <c r="A13815" i="1"/>
  <c r="A13816" i="1"/>
  <c r="A13817" i="1"/>
  <c r="A13818" i="1"/>
  <c r="A13819" i="1"/>
  <c r="A13820" i="1"/>
  <c r="A13821" i="1"/>
  <c r="A13822" i="1"/>
  <c r="A13823" i="1"/>
  <c r="A13824" i="1"/>
  <c r="A13825" i="1"/>
  <c r="A13826" i="1"/>
  <c r="A13827" i="1"/>
  <c r="A13828" i="1"/>
  <c r="A13829" i="1"/>
  <c r="A13830" i="1"/>
  <c r="A13831" i="1"/>
  <c r="A13832" i="1"/>
  <c r="A13833" i="1"/>
  <c r="A13834" i="1"/>
  <c r="A13835" i="1"/>
  <c r="A13836" i="1"/>
  <c r="A13837" i="1"/>
  <c r="A13838" i="1"/>
  <c r="A13839" i="1"/>
  <c r="A13840" i="1"/>
  <c r="A13841" i="1"/>
  <c r="A13842" i="1"/>
  <c r="A13843" i="1"/>
  <c r="A13844" i="1"/>
  <c r="A13845" i="1"/>
  <c r="A13846" i="1"/>
  <c r="A13847" i="1"/>
  <c r="A13848" i="1"/>
  <c r="A13849" i="1"/>
  <c r="A13850" i="1"/>
  <c r="A13851" i="1"/>
  <c r="A13852" i="1"/>
  <c r="A13853" i="1"/>
  <c r="A13854" i="1"/>
  <c r="A13855" i="1"/>
  <c r="A13856" i="1"/>
  <c r="A13857" i="1"/>
  <c r="A13858" i="1"/>
  <c r="A13859" i="1"/>
  <c r="A13860" i="1"/>
  <c r="A13861" i="1"/>
  <c r="A13862" i="1"/>
  <c r="A13863" i="1"/>
  <c r="A13864" i="1"/>
  <c r="A13865" i="1"/>
  <c r="A13866" i="1"/>
  <c r="A13867" i="1"/>
  <c r="A13868" i="1"/>
  <c r="A13869" i="1"/>
  <c r="A13870" i="1"/>
  <c r="A13871" i="1"/>
  <c r="A13872" i="1"/>
  <c r="A13873" i="1"/>
  <c r="A13874" i="1"/>
  <c r="A13875" i="1"/>
  <c r="A13876" i="1"/>
  <c r="A13877" i="1"/>
  <c r="A13878" i="1"/>
  <c r="A13879" i="1"/>
  <c r="A13880" i="1"/>
  <c r="A13881" i="1"/>
  <c r="A13882" i="1"/>
  <c r="A13883" i="1"/>
  <c r="A13884" i="1"/>
  <c r="A13885" i="1"/>
  <c r="A13886" i="1"/>
  <c r="A13887" i="1"/>
  <c r="A13888" i="1"/>
  <c r="A13889" i="1"/>
  <c r="A13890" i="1"/>
  <c r="A13891" i="1"/>
  <c r="A13892" i="1"/>
  <c r="A13893" i="1"/>
  <c r="A13894" i="1"/>
  <c r="A13895" i="1"/>
  <c r="A13896" i="1"/>
  <c r="A13897" i="1"/>
  <c r="A13898" i="1"/>
  <c r="A13899" i="1"/>
  <c r="A13900" i="1"/>
  <c r="A13901" i="1"/>
  <c r="A13902" i="1"/>
  <c r="A13903" i="1"/>
  <c r="A13904" i="1"/>
  <c r="A13905" i="1"/>
  <c r="A13906" i="1"/>
  <c r="A13907" i="1"/>
  <c r="A13908" i="1"/>
  <c r="A13909" i="1"/>
  <c r="A13910" i="1"/>
  <c r="A13911" i="1"/>
  <c r="A13912" i="1"/>
  <c r="A13913" i="1"/>
  <c r="A13914" i="1"/>
  <c r="A13915" i="1"/>
  <c r="A13916" i="1"/>
  <c r="A13917" i="1"/>
  <c r="A13918" i="1"/>
  <c r="A13919" i="1"/>
  <c r="A13920" i="1"/>
  <c r="A13921" i="1"/>
  <c r="A13922" i="1"/>
  <c r="A13923" i="1"/>
  <c r="A13924" i="1"/>
  <c r="A13925" i="1"/>
  <c r="A13926" i="1"/>
  <c r="A13927" i="1"/>
  <c r="A13928" i="1"/>
  <c r="A13929" i="1"/>
  <c r="A13930" i="1"/>
  <c r="A13931" i="1"/>
  <c r="A13932" i="1"/>
  <c r="A13933" i="1"/>
  <c r="A13934" i="1"/>
  <c r="A13935" i="1"/>
  <c r="A13936" i="1"/>
  <c r="A13937" i="1"/>
  <c r="A13938" i="1"/>
  <c r="A13939" i="1"/>
  <c r="A13940" i="1"/>
  <c r="A13941" i="1"/>
  <c r="A13942" i="1"/>
  <c r="A13943" i="1"/>
  <c r="A13944" i="1"/>
  <c r="A13945" i="1"/>
  <c r="A13946" i="1"/>
  <c r="A13947" i="1"/>
  <c r="A13948" i="1"/>
  <c r="A13949" i="1"/>
  <c r="A13950" i="1"/>
  <c r="A13951" i="1"/>
  <c r="A13952" i="1"/>
  <c r="A13953" i="1"/>
  <c r="A13954" i="1"/>
  <c r="A13955" i="1"/>
  <c r="A13956" i="1"/>
  <c r="A13957" i="1"/>
  <c r="A13958" i="1"/>
  <c r="A13959" i="1"/>
  <c r="A13960" i="1"/>
  <c r="A13961" i="1"/>
  <c r="A13962" i="1"/>
  <c r="A13963" i="1"/>
  <c r="A13964" i="1"/>
  <c r="A13965" i="1"/>
  <c r="A13966" i="1"/>
  <c r="A13967" i="1"/>
  <c r="A13968" i="1"/>
  <c r="A13969" i="1"/>
  <c r="A13970" i="1"/>
  <c r="A13971" i="1"/>
  <c r="A13972" i="1"/>
  <c r="A13973" i="1"/>
  <c r="A13974" i="1"/>
  <c r="A13975" i="1"/>
  <c r="A13976" i="1"/>
  <c r="A13977" i="1"/>
  <c r="A13978" i="1"/>
  <c r="A13979" i="1"/>
  <c r="A13980" i="1"/>
  <c r="A13981" i="1"/>
  <c r="A13982" i="1"/>
  <c r="A13983" i="1"/>
  <c r="A13984" i="1"/>
  <c r="A13985" i="1"/>
  <c r="A13986" i="1"/>
  <c r="A13987" i="1"/>
  <c r="A13988" i="1"/>
  <c r="A13989" i="1"/>
  <c r="A13990" i="1"/>
  <c r="A13991" i="1"/>
  <c r="A13992" i="1"/>
  <c r="A13993" i="1"/>
  <c r="A13994" i="1"/>
  <c r="A13995" i="1"/>
  <c r="A13996" i="1"/>
  <c r="A13997" i="1"/>
  <c r="A13998" i="1"/>
  <c r="A13999" i="1"/>
  <c r="A14000" i="1"/>
  <c r="A14001" i="1"/>
  <c r="A14002" i="1"/>
  <c r="A14003" i="1"/>
  <c r="A14004" i="1"/>
  <c r="A14005" i="1"/>
  <c r="A14006" i="1"/>
  <c r="A14007" i="1"/>
  <c r="A14008" i="1"/>
  <c r="A14009" i="1"/>
  <c r="A14010" i="1"/>
  <c r="A14011" i="1"/>
  <c r="A14012" i="1"/>
  <c r="A14013" i="1"/>
  <c r="A14014" i="1"/>
  <c r="A14015" i="1"/>
  <c r="A14016" i="1"/>
  <c r="A14017" i="1"/>
  <c r="A14018" i="1"/>
  <c r="A14019" i="1"/>
  <c r="A14020" i="1"/>
  <c r="A14021" i="1"/>
  <c r="A14022" i="1"/>
  <c r="A14023" i="1"/>
  <c r="A14024" i="1"/>
  <c r="A14025" i="1"/>
  <c r="A14026" i="1"/>
  <c r="A14027" i="1"/>
  <c r="A14028" i="1"/>
  <c r="A14029" i="1"/>
  <c r="A14030" i="1"/>
  <c r="A14031" i="1"/>
  <c r="A14032" i="1"/>
  <c r="A14033" i="1"/>
  <c r="A14034" i="1"/>
  <c r="A14035" i="1"/>
  <c r="A14036" i="1"/>
  <c r="A14037" i="1"/>
  <c r="A14038" i="1"/>
  <c r="A14039" i="1"/>
  <c r="A14040" i="1"/>
  <c r="A14041" i="1"/>
  <c r="A14042" i="1"/>
  <c r="A14043" i="1"/>
  <c r="A14044" i="1"/>
  <c r="A14045" i="1"/>
  <c r="A14046" i="1"/>
  <c r="A14047" i="1"/>
  <c r="A14048" i="1"/>
  <c r="A14049" i="1"/>
  <c r="A14050" i="1"/>
  <c r="A14051" i="1"/>
  <c r="A14052" i="1"/>
  <c r="A14053" i="1"/>
  <c r="A14054" i="1"/>
  <c r="A14055" i="1"/>
  <c r="A14056" i="1"/>
  <c r="A14057" i="1"/>
  <c r="A14058" i="1"/>
  <c r="A14059" i="1"/>
  <c r="A14060" i="1"/>
  <c r="A14061" i="1"/>
  <c r="A14062" i="1"/>
  <c r="A14063" i="1"/>
  <c r="A14064" i="1"/>
  <c r="A14065" i="1"/>
  <c r="A14066" i="1"/>
  <c r="A14067" i="1"/>
  <c r="A14068" i="1"/>
  <c r="A14069" i="1"/>
  <c r="A14070" i="1"/>
  <c r="A14071" i="1"/>
  <c r="A14072" i="1"/>
  <c r="A14073" i="1"/>
  <c r="A14074" i="1"/>
  <c r="A14075" i="1"/>
  <c r="A14076" i="1"/>
  <c r="A14077" i="1"/>
  <c r="A14078" i="1"/>
  <c r="A14079" i="1"/>
  <c r="A14080" i="1"/>
  <c r="A14081" i="1"/>
  <c r="A14082" i="1"/>
  <c r="A14083" i="1"/>
  <c r="A14084" i="1"/>
  <c r="A14085" i="1"/>
  <c r="A14086" i="1"/>
  <c r="A14087" i="1"/>
  <c r="A14088" i="1"/>
  <c r="A14089" i="1"/>
  <c r="A14090" i="1"/>
  <c r="A14091" i="1"/>
  <c r="A14092" i="1"/>
  <c r="A14093" i="1"/>
  <c r="A14094" i="1"/>
  <c r="A14095" i="1"/>
  <c r="A14096" i="1"/>
  <c r="A14097" i="1"/>
  <c r="A14098" i="1"/>
  <c r="A14099" i="1"/>
  <c r="A14100" i="1"/>
  <c r="A14101" i="1"/>
  <c r="A14102" i="1"/>
  <c r="A14103" i="1"/>
  <c r="A14104" i="1"/>
  <c r="A14105" i="1"/>
  <c r="A14106" i="1"/>
  <c r="A14107" i="1"/>
  <c r="A14108" i="1"/>
  <c r="A14109" i="1"/>
  <c r="A14110" i="1"/>
  <c r="A14111" i="1"/>
  <c r="A14112" i="1"/>
  <c r="A14113" i="1"/>
  <c r="A14114" i="1"/>
  <c r="A14115" i="1"/>
  <c r="A14116" i="1"/>
  <c r="A14117" i="1"/>
  <c r="A14118" i="1"/>
  <c r="A14119" i="1"/>
  <c r="A14120" i="1"/>
  <c r="A14121" i="1"/>
  <c r="A14122" i="1"/>
  <c r="A14123" i="1"/>
  <c r="A14124" i="1"/>
  <c r="A14125" i="1"/>
  <c r="A14126" i="1"/>
  <c r="A14127" i="1"/>
  <c r="A14128" i="1"/>
  <c r="A14129" i="1"/>
  <c r="A14130" i="1"/>
  <c r="A14131" i="1"/>
  <c r="A14132" i="1"/>
  <c r="A14133" i="1"/>
  <c r="A14134" i="1"/>
  <c r="A14135" i="1"/>
  <c r="A14136" i="1"/>
  <c r="A14137" i="1"/>
  <c r="A14138" i="1"/>
  <c r="A14139" i="1"/>
  <c r="A14140" i="1"/>
  <c r="A14141" i="1"/>
  <c r="A14142" i="1"/>
  <c r="A14143" i="1"/>
  <c r="A14144" i="1"/>
  <c r="A14145" i="1"/>
  <c r="A14146" i="1"/>
  <c r="A14147" i="1"/>
  <c r="A14148" i="1"/>
  <c r="A14149" i="1"/>
  <c r="A14150" i="1"/>
  <c r="A14151" i="1"/>
  <c r="A14152" i="1"/>
  <c r="A14153" i="1"/>
  <c r="A14154" i="1"/>
  <c r="A14155" i="1"/>
  <c r="A14156" i="1"/>
  <c r="A14157" i="1"/>
  <c r="A14158" i="1"/>
  <c r="A14159" i="1"/>
  <c r="A14160" i="1"/>
  <c r="A14161" i="1"/>
  <c r="A14162" i="1"/>
  <c r="A14163" i="1"/>
  <c r="A14164" i="1"/>
  <c r="A14165" i="1"/>
  <c r="A14166" i="1"/>
  <c r="A14167" i="1"/>
  <c r="A14168" i="1"/>
  <c r="A14169" i="1"/>
  <c r="A14170" i="1"/>
  <c r="A14171" i="1"/>
  <c r="A14172" i="1"/>
  <c r="A14173" i="1"/>
  <c r="A14174" i="1"/>
  <c r="A14175" i="1"/>
  <c r="A14176" i="1"/>
  <c r="A14177" i="1"/>
  <c r="A14178" i="1"/>
  <c r="A14179" i="1"/>
  <c r="A14180" i="1"/>
  <c r="A14181" i="1"/>
  <c r="A14182" i="1"/>
  <c r="A14183" i="1"/>
  <c r="A14184" i="1"/>
  <c r="A14185" i="1"/>
  <c r="A14186" i="1"/>
  <c r="A14187" i="1"/>
  <c r="A14188" i="1"/>
  <c r="A14189" i="1"/>
  <c r="A14190" i="1"/>
  <c r="A14191" i="1"/>
  <c r="A14192" i="1"/>
  <c r="A14193" i="1"/>
  <c r="A14194" i="1"/>
  <c r="A14195" i="1"/>
  <c r="A14196" i="1"/>
  <c r="A14197" i="1"/>
  <c r="A14198" i="1"/>
  <c r="A14199" i="1"/>
  <c r="A14200" i="1"/>
  <c r="A14201" i="1"/>
  <c r="A14202" i="1"/>
  <c r="A14203" i="1"/>
  <c r="A14204" i="1"/>
  <c r="A14205" i="1"/>
  <c r="A14206" i="1"/>
  <c r="A14207" i="1"/>
  <c r="A14208" i="1"/>
  <c r="A14209" i="1"/>
  <c r="A14210" i="1"/>
  <c r="A14211" i="1"/>
  <c r="A14212" i="1"/>
  <c r="A14213" i="1"/>
  <c r="A14214" i="1"/>
  <c r="A14215" i="1"/>
  <c r="A14216" i="1"/>
  <c r="A14217" i="1"/>
  <c r="A14218" i="1"/>
  <c r="A14219" i="1"/>
  <c r="A14220" i="1"/>
  <c r="A14221" i="1"/>
  <c r="A14222" i="1"/>
  <c r="A14223" i="1"/>
  <c r="A14224" i="1"/>
  <c r="A14225" i="1"/>
  <c r="A14226" i="1"/>
  <c r="A14227" i="1"/>
  <c r="A14228" i="1"/>
  <c r="A14229" i="1"/>
  <c r="A14230" i="1"/>
  <c r="A14231" i="1"/>
  <c r="A14232" i="1"/>
  <c r="A14233" i="1"/>
  <c r="A14234" i="1"/>
  <c r="A14235" i="1"/>
  <c r="A14236" i="1"/>
  <c r="A14237" i="1"/>
  <c r="A14238" i="1"/>
  <c r="A14239" i="1"/>
  <c r="A14240" i="1"/>
  <c r="A14241" i="1"/>
  <c r="A14242" i="1"/>
  <c r="A14243" i="1"/>
  <c r="A14244" i="1"/>
  <c r="A14245" i="1"/>
  <c r="A14246" i="1"/>
  <c r="A14247" i="1"/>
  <c r="A14248" i="1"/>
  <c r="A14249" i="1"/>
  <c r="A14250" i="1"/>
  <c r="A14251" i="1"/>
  <c r="A14252" i="1"/>
  <c r="A14253" i="1"/>
  <c r="A14254" i="1"/>
  <c r="A14255" i="1"/>
  <c r="A14256" i="1"/>
  <c r="A14257" i="1"/>
  <c r="A14258" i="1"/>
  <c r="A14259" i="1"/>
  <c r="A14260" i="1"/>
  <c r="A14261" i="1"/>
  <c r="A14262" i="1"/>
  <c r="A14263" i="1"/>
  <c r="A14264" i="1"/>
  <c r="A14265" i="1"/>
  <c r="A14266" i="1"/>
  <c r="A14267" i="1"/>
  <c r="A14268" i="1"/>
  <c r="A14269" i="1"/>
  <c r="A14270" i="1"/>
  <c r="A14271" i="1"/>
  <c r="A14272" i="1"/>
  <c r="A14273" i="1"/>
  <c r="A14274" i="1"/>
  <c r="A14275" i="1"/>
  <c r="A14276" i="1"/>
  <c r="A14277" i="1"/>
  <c r="A14278" i="1"/>
  <c r="A14279" i="1"/>
  <c r="A14280" i="1"/>
  <c r="A14281" i="1"/>
  <c r="A14282" i="1"/>
  <c r="A14283" i="1"/>
  <c r="A14284" i="1"/>
  <c r="A14285" i="1"/>
  <c r="A14286" i="1"/>
  <c r="A14287" i="1"/>
  <c r="A14288" i="1"/>
  <c r="A14289" i="1"/>
  <c r="A14290" i="1"/>
  <c r="A14291" i="1"/>
  <c r="A14292" i="1"/>
  <c r="A14293" i="1"/>
  <c r="A14294" i="1"/>
  <c r="A14295" i="1"/>
  <c r="A14296" i="1"/>
  <c r="A14297" i="1"/>
  <c r="A14298" i="1"/>
  <c r="A14299" i="1"/>
  <c r="A14300" i="1"/>
  <c r="A14301" i="1"/>
  <c r="A14302" i="1"/>
  <c r="A14303" i="1"/>
  <c r="A14304" i="1"/>
  <c r="A14305" i="1"/>
  <c r="A14306" i="1"/>
  <c r="A14307" i="1"/>
  <c r="A14308" i="1"/>
  <c r="A14309" i="1"/>
  <c r="A14310" i="1"/>
  <c r="A14311" i="1"/>
  <c r="A14312" i="1"/>
  <c r="A14313" i="1"/>
  <c r="A14314" i="1"/>
  <c r="A14315" i="1"/>
  <c r="A14316" i="1"/>
  <c r="A14317" i="1"/>
  <c r="A14318" i="1"/>
  <c r="A14319" i="1"/>
  <c r="A14320" i="1"/>
  <c r="A14321" i="1"/>
  <c r="A14322" i="1"/>
  <c r="A14323" i="1"/>
  <c r="A14324" i="1"/>
  <c r="A14325" i="1"/>
  <c r="A14326" i="1"/>
  <c r="A14327" i="1"/>
  <c r="A14328" i="1"/>
  <c r="A14329" i="1"/>
  <c r="A14330" i="1"/>
  <c r="A14331" i="1"/>
  <c r="A14332" i="1"/>
  <c r="A14333" i="1"/>
  <c r="A14334" i="1"/>
  <c r="A14335" i="1"/>
  <c r="A14336" i="1"/>
  <c r="A14337" i="1"/>
  <c r="A14338" i="1"/>
  <c r="A14339" i="1"/>
  <c r="A14340" i="1"/>
  <c r="A14341" i="1"/>
  <c r="A14342" i="1"/>
  <c r="A14343" i="1"/>
  <c r="A14344" i="1"/>
  <c r="A14345" i="1"/>
  <c r="A14346" i="1"/>
  <c r="A14347" i="1"/>
  <c r="A14348" i="1"/>
  <c r="A14349" i="1"/>
  <c r="A14350" i="1"/>
  <c r="A14351" i="1"/>
  <c r="A14352" i="1"/>
  <c r="A14353" i="1"/>
  <c r="A14354" i="1"/>
  <c r="A14355" i="1"/>
  <c r="A14356" i="1"/>
  <c r="A14357" i="1"/>
  <c r="A14358" i="1"/>
  <c r="A14359" i="1"/>
  <c r="A14360" i="1"/>
  <c r="A14361" i="1"/>
  <c r="A14362" i="1"/>
  <c r="A14363" i="1"/>
  <c r="A14364" i="1"/>
  <c r="A14365" i="1"/>
  <c r="A14366" i="1"/>
  <c r="A14367" i="1"/>
  <c r="A14368" i="1"/>
  <c r="A14369" i="1"/>
  <c r="A14370" i="1"/>
  <c r="A14371" i="1"/>
  <c r="A14372" i="1"/>
  <c r="A14373" i="1"/>
  <c r="A14374" i="1"/>
  <c r="A14375" i="1"/>
  <c r="A14376" i="1"/>
  <c r="A14377" i="1"/>
  <c r="A14378" i="1"/>
  <c r="A14379" i="1"/>
  <c r="A14380" i="1"/>
  <c r="A14381" i="1"/>
  <c r="A14382" i="1"/>
  <c r="A14383" i="1"/>
  <c r="A14384" i="1"/>
  <c r="A14385" i="1"/>
  <c r="A14386" i="1"/>
  <c r="A14387" i="1"/>
  <c r="A14388" i="1"/>
  <c r="A14389" i="1"/>
  <c r="A14390" i="1"/>
  <c r="A14391" i="1"/>
  <c r="A14392" i="1"/>
  <c r="A14393" i="1"/>
  <c r="A14394" i="1"/>
  <c r="A14395" i="1"/>
  <c r="A14396" i="1"/>
  <c r="A14397" i="1"/>
  <c r="A14398" i="1"/>
  <c r="A14399" i="1"/>
  <c r="A14400" i="1"/>
  <c r="A14401" i="1"/>
  <c r="A14402" i="1"/>
  <c r="A14403" i="1"/>
  <c r="A14404" i="1"/>
  <c r="A14405" i="1"/>
  <c r="A14406" i="1"/>
  <c r="A14407" i="1"/>
  <c r="A14408" i="1"/>
  <c r="A14409" i="1"/>
  <c r="A14410" i="1"/>
  <c r="A14411" i="1"/>
  <c r="A14412" i="1"/>
  <c r="A14413" i="1"/>
  <c r="A14414" i="1"/>
  <c r="A14415" i="1"/>
  <c r="A14416" i="1"/>
  <c r="A14417" i="1"/>
  <c r="A14418" i="1"/>
  <c r="A14419" i="1"/>
  <c r="A14420" i="1"/>
  <c r="A14421" i="1"/>
  <c r="A14422" i="1"/>
  <c r="A14423" i="1"/>
  <c r="A14424" i="1"/>
  <c r="A14425" i="1"/>
  <c r="A14426" i="1"/>
  <c r="A14427" i="1"/>
  <c r="A14428" i="1"/>
  <c r="A14429" i="1"/>
  <c r="A14430" i="1"/>
  <c r="A14431" i="1"/>
  <c r="A14432" i="1"/>
  <c r="A14433" i="1"/>
  <c r="A14434" i="1"/>
  <c r="A14435" i="1"/>
  <c r="A14436" i="1"/>
  <c r="A14437" i="1"/>
  <c r="A14438" i="1"/>
  <c r="A14439" i="1"/>
  <c r="A14440" i="1"/>
  <c r="A14441" i="1"/>
  <c r="A14442" i="1"/>
  <c r="A14443" i="1"/>
  <c r="A14444" i="1"/>
  <c r="A14445" i="1"/>
  <c r="A14446" i="1"/>
  <c r="A14447" i="1"/>
  <c r="A14448" i="1"/>
  <c r="A14449" i="1"/>
  <c r="A14450" i="1"/>
  <c r="A14451" i="1"/>
  <c r="A14452" i="1"/>
  <c r="A14453" i="1"/>
  <c r="A14454" i="1"/>
  <c r="A14455" i="1"/>
  <c r="A14456" i="1"/>
  <c r="A14457" i="1"/>
  <c r="A14458" i="1"/>
  <c r="A14459" i="1"/>
  <c r="A14460" i="1"/>
  <c r="A14461" i="1"/>
  <c r="A14462" i="1"/>
  <c r="A14463" i="1"/>
  <c r="A14464" i="1"/>
  <c r="A14465" i="1"/>
  <c r="A14466" i="1"/>
  <c r="A14467" i="1"/>
  <c r="A14468" i="1"/>
  <c r="A14469" i="1"/>
  <c r="A14470" i="1"/>
  <c r="A14471" i="1"/>
  <c r="A14472" i="1"/>
  <c r="A14473" i="1"/>
  <c r="A14474" i="1"/>
  <c r="A14475" i="1"/>
  <c r="A14476" i="1"/>
  <c r="A14477" i="1"/>
  <c r="A14478" i="1"/>
  <c r="A14479" i="1"/>
  <c r="A14480" i="1"/>
  <c r="A14481" i="1"/>
  <c r="A14482" i="1"/>
  <c r="A14483" i="1"/>
  <c r="A14484" i="1"/>
  <c r="A14485" i="1"/>
  <c r="A14486" i="1"/>
  <c r="A14487" i="1"/>
  <c r="A14488" i="1"/>
  <c r="A14489" i="1"/>
  <c r="A14490" i="1"/>
  <c r="A14491" i="1"/>
  <c r="A14492" i="1"/>
  <c r="A14493" i="1"/>
  <c r="A14494" i="1"/>
  <c r="A14495" i="1"/>
  <c r="A14496" i="1"/>
  <c r="A14497" i="1"/>
  <c r="A14498" i="1"/>
  <c r="A14499" i="1"/>
  <c r="A14500" i="1"/>
  <c r="A14501" i="1"/>
  <c r="A14502" i="1"/>
  <c r="A14503" i="1"/>
  <c r="A14504" i="1"/>
  <c r="A14505" i="1"/>
  <c r="A14506" i="1"/>
  <c r="A14507" i="1"/>
  <c r="A14508" i="1"/>
  <c r="A14509" i="1"/>
  <c r="A14510" i="1"/>
  <c r="A14511" i="1"/>
  <c r="A14512" i="1"/>
  <c r="A14513" i="1"/>
  <c r="A14514" i="1"/>
  <c r="A14515" i="1"/>
  <c r="A14516" i="1"/>
  <c r="A14517" i="1"/>
  <c r="A14518" i="1"/>
  <c r="A14519" i="1"/>
  <c r="A14520" i="1"/>
  <c r="A14521" i="1"/>
  <c r="A14522" i="1"/>
  <c r="A14523" i="1"/>
  <c r="A14524" i="1"/>
  <c r="A14525" i="1"/>
  <c r="A14526" i="1"/>
  <c r="A14527" i="1"/>
  <c r="A14528" i="1"/>
  <c r="A14529" i="1"/>
  <c r="A14530" i="1"/>
  <c r="A14531" i="1"/>
  <c r="A14532" i="1"/>
  <c r="A14533" i="1"/>
  <c r="A14534" i="1"/>
  <c r="A14535" i="1"/>
  <c r="A14536" i="1"/>
  <c r="A14537" i="1"/>
  <c r="A14538" i="1"/>
  <c r="A14539" i="1"/>
  <c r="A14540" i="1"/>
  <c r="A14541" i="1"/>
  <c r="A14542" i="1"/>
  <c r="A14543" i="1"/>
  <c r="A14544" i="1"/>
  <c r="A14545" i="1"/>
  <c r="A14546" i="1"/>
  <c r="A14547" i="1"/>
  <c r="A14548" i="1"/>
  <c r="A14549" i="1"/>
  <c r="A14550" i="1"/>
  <c r="A14551" i="1"/>
  <c r="A14552" i="1"/>
  <c r="A14553" i="1"/>
  <c r="A14554" i="1"/>
  <c r="A14555" i="1"/>
  <c r="A14556" i="1"/>
  <c r="A14557" i="1"/>
  <c r="A14558" i="1"/>
  <c r="A14559" i="1"/>
  <c r="A14560" i="1"/>
  <c r="A14561" i="1"/>
  <c r="A14562" i="1"/>
  <c r="A14563" i="1"/>
  <c r="A14564" i="1"/>
  <c r="A14565" i="1"/>
  <c r="A14566" i="1"/>
  <c r="A14567" i="1"/>
  <c r="A14568" i="1"/>
  <c r="A14569" i="1"/>
  <c r="A14570" i="1"/>
  <c r="A14571" i="1"/>
  <c r="A14572" i="1"/>
  <c r="A14573" i="1"/>
  <c r="A14574" i="1"/>
  <c r="A14575" i="1"/>
  <c r="A14576" i="1"/>
  <c r="A14577" i="1"/>
  <c r="A14578" i="1"/>
  <c r="A14579" i="1"/>
  <c r="A14580" i="1"/>
  <c r="A14581" i="1"/>
  <c r="A14582" i="1"/>
  <c r="A14583" i="1"/>
  <c r="A14584" i="1"/>
  <c r="A14585" i="1"/>
  <c r="A14586" i="1"/>
  <c r="A14587" i="1"/>
  <c r="A14588" i="1"/>
  <c r="A14589" i="1"/>
  <c r="A14590" i="1"/>
  <c r="A14591" i="1"/>
  <c r="A14592" i="1"/>
  <c r="A14593" i="1"/>
  <c r="A14594" i="1"/>
  <c r="A14595" i="1"/>
  <c r="A14596" i="1"/>
  <c r="A14597" i="1"/>
  <c r="A14598" i="1"/>
  <c r="A14599" i="1"/>
  <c r="A14600" i="1"/>
  <c r="A14601" i="1"/>
  <c r="A14602" i="1"/>
  <c r="A14603" i="1"/>
  <c r="A14604" i="1"/>
  <c r="A14605" i="1"/>
  <c r="A14606" i="1"/>
  <c r="A14607" i="1"/>
  <c r="A14608" i="1"/>
  <c r="A14609" i="1"/>
  <c r="A14610" i="1"/>
  <c r="A14611" i="1"/>
  <c r="A14612" i="1"/>
  <c r="A14613" i="1"/>
  <c r="A14614" i="1"/>
  <c r="A14615" i="1"/>
  <c r="A14616" i="1"/>
  <c r="A14617" i="1"/>
  <c r="A14618" i="1"/>
  <c r="A14619" i="1"/>
  <c r="A14620" i="1"/>
  <c r="A14621" i="1"/>
  <c r="A14622" i="1"/>
  <c r="A14623" i="1"/>
  <c r="A14624" i="1"/>
  <c r="A14625" i="1"/>
  <c r="A14626" i="1"/>
  <c r="A14627" i="1"/>
  <c r="A14628" i="1"/>
  <c r="A14629" i="1"/>
  <c r="A14630" i="1"/>
  <c r="A14631" i="1"/>
  <c r="A14632" i="1"/>
  <c r="A14633" i="1"/>
  <c r="A14634" i="1"/>
  <c r="A14635" i="1"/>
  <c r="A14636" i="1"/>
  <c r="A14637" i="1"/>
  <c r="A14638" i="1"/>
  <c r="A14639" i="1"/>
  <c r="A14640" i="1"/>
  <c r="A14641" i="1"/>
  <c r="A14642" i="1"/>
  <c r="A14643" i="1"/>
  <c r="A14644" i="1"/>
  <c r="A14645" i="1"/>
  <c r="A14646" i="1"/>
  <c r="A14647" i="1"/>
  <c r="A14648" i="1"/>
  <c r="A14649" i="1"/>
  <c r="A14650" i="1"/>
  <c r="A14651" i="1"/>
  <c r="A14652" i="1"/>
  <c r="A14653" i="1"/>
  <c r="A14654" i="1"/>
  <c r="A14655" i="1"/>
  <c r="A14656" i="1"/>
  <c r="A14657" i="1"/>
  <c r="A14658" i="1"/>
  <c r="A14659" i="1"/>
  <c r="A14660" i="1"/>
  <c r="A14661" i="1"/>
  <c r="A14662" i="1"/>
  <c r="A14663" i="1"/>
  <c r="A14664" i="1"/>
  <c r="A14665" i="1"/>
  <c r="A14666" i="1"/>
  <c r="A14667" i="1"/>
  <c r="A14668" i="1"/>
  <c r="A14669" i="1"/>
  <c r="A14670" i="1"/>
  <c r="A14671" i="1"/>
  <c r="A14672" i="1"/>
  <c r="A14673" i="1"/>
  <c r="A14674" i="1"/>
  <c r="A14675" i="1"/>
  <c r="A14676" i="1"/>
  <c r="A14677" i="1"/>
  <c r="A14678" i="1"/>
  <c r="A14679" i="1"/>
  <c r="A14680" i="1"/>
  <c r="A14681" i="1"/>
  <c r="A14682" i="1"/>
  <c r="A14683" i="1"/>
  <c r="A14684" i="1"/>
  <c r="A14685" i="1"/>
  <c r="A14686" i="1"/>
  <c r="A14687" i="1"/>
  <c r="A14688" i="1"/>
  <c r="A14689" i="1"/>
  <c r="A14690" i="1"/>
  <c r="A14691" i="1"/>
  <c r="A14692" i="1"/>
  <c r="A14693" i="1"/>
  <c r="A14694" i="1"/>
  <c r="A14695" i="1"/>
  <c r="A14696" i="1"/>
  <c r="A14697" i="1"/>
  <c r="A14698" i="1"/>
  <c r="A14699" i="1"/>
  <c r="A14700" i="1"/>
  <c r="A14701" i="1"/>
  <c r="A14702" i="1"/>
  <c r="A14703" i="1"/>
  <c r="A14704" i="1"/>
  <c r="A14705" i="1"/>
  <c r="A14706" i="1"/>
  <c r="A14707" i="1"/>
  <c r="A14708" i="1"/>
  <c r="A14709" i="1"/>
  <c r="A14710" i="1"/>
  <c r="A14711" i="1"/>
  <c r="A14712" i="1"/>
  <c r="A14713" i="1"/>
  <c r="A14714" i="1"/>
  <c r="A14715" i="1"/>
  <c r="A14716" i="1"/>
  <c r="A14717" i="1"/>
  <c r="A14718" i="1"/>
  <c r="A14719" i="1"/>
  <c r="A14720" i="1"/>
  <c r="A14721" i="1"/>
  <c r="A14722" i="1"/>
  <c r="A14723" i="1"/>
  <c r="A14724" i="1"/>
  <c r="A14725" i="1"/>
  <c r="A14726" i="1"/>
  <c r="A14727" i="1"/>
  <c r="A14728" i="1"/>
  <c r="A14729" i="1"/>
  <c r="A14730" i="1"/>
  <c r="A14731" i="1"/>
  <c r="A14732" i="1"/>
  <c r="A14733" i="1"/>
  <c r="A14734" i="1"/>
  <c r="A14735" i="1"/>
  <c r="A14736" i="1"/>
  <c r="A14737" i="1"/>
  <c r="A14738" i="1"/>
  <c r="A14739" i="1"/>
  <c r="A14740" i="1"/>
  <c r="A14741" i="1"/>
  <c r="A14742" i="1"/>
  <c r="A14743" i="1"/>
  <c r="A14744" i="1"/>
  <c r="A14745" i="1"/>
  <c r="A14746" i="1"/>
  <c r="A14747" i="1"/>
  <c r="A14748" i="1"/>
  <c r="A14749" i="1"/>
  <c r="A14750" i="1"/>
  <c r="A14751" i="1"/>
  <c r="A14752" i="1"/>
  <c r="A14753" i="1"/>
  <c r="A14754" i="1"/>
  <c r="A14755" i="1"/>
  <c r="A14756" i="1"/>
  <c r="A14757" i="1"/>
  <c r="A14758" i="1"/>
  <c r="A14759" i="1"/>
  <c r="A14760" i="1"/>
  <c r="A14761" i="1"/>
  <c r="A14762" i="1"/>
  <c r="A14763" i="1"/>
  <c r="A14764" i="1"/>
  <c r="A14765" i="1"/>
  <c r="A14766" i="1"/>
  <c r="A14767" i="1"/>
  <c r="A14768" i="1"/>
  <c r="A14769" i="1"/>
  <c r="A14770" i="1"/>
  <c r="A14771" i="1"/>
  <c r="A14772" i="1"/>
  <c r="A14773" i="1"/>
  <c r="A14774" i="1"/>
  <c r="A14775" i="1"/>
  <c r="A14776" i="1"/>
  <c r="A14777" i="1"/>
  <c r="A14778" i="1"/>
  <c r="A14779" i="1"/>
  <c r="A14780" i="1"/>
  <c r="A14781" i="1"/>
  <c r="A14782" i="1"/>
  <c r="A14783" i="1"/>
  <c r="A14784" i="1"/>
  <c r="A14785" i="1"/>
  <c r="A14786" i="1"/>
  <c r="A14787" i="1"/>
  <c r="A14788" i="1"/>
  <c r="A14789" i="1"/>
  <c r="A14790" i="1"/>
  <c r="A14791" i="1"/>
  <c r="A14792" i="1"/>
  <c r="A14793" i="1"/>
  <c r="A14794" i="1"/>
  <c r="A14795" i="1"/>
  <c r="A14796" i="1"/>
  <c r="A14797" i="1"/>
  <c r="A14798" i="1"/>
  <c r="A14799" i="1"/>
  <c r="A14800" i="1"/>
  <c r="A14801" i="1"/>
  <c r="A14802" i="1"/>
  <c r="A14803" i="1"/>
  <c r="A14804" i="1"/>
  <c r="A14805" i="1"/>
  <c r="A14806" i="1"/>
  <c r="A14807" i="1"/>
  <c r="A14808" i="1"/>
  <c r="A14809" i="1"/>
  <c r="A14810" i="1"/>
  <c r="A14811" i="1"/>
  <c r="A14812" i="1"/>
  <c r="A14813" i="1"/>
  <c r="A14814" i="1"/>
  <c r="A14815" i="1"/>
  <c r="A14816" i="1"/>
  <c r="A14817" i="1"/>
  <c r="A14818" i="1"/>
  <c r="A14819" i="1"/>
  <c r="A14820" i="1"/>
  <c r="A14821" i="1"/>
  <c r="A14822" i="1"/>
  <c r="A14823" i="1"/>
  <c r="A14824" i="1"/>
  <c r="A14825" i="1"/>
  <c r="A14826" i="1"/>
  <c r="A14827" i="1"/>
  <c r="A14828" i="1"/>
  <c r="A14829" i="1"/>
  <c r="A14830" i="1"/>
  <c r="A14831" i="1"/>
  <c r="A14832" i="1"/>
  <c r="A14833" i="1"/>
  <c r="A14834" i="1"/>
  <c r="A14835" i="1"/>
  <c r="A14836" i="1"/>
  <c r="A14837" i="1"/>
  <c r="A14838" i="1"/>
  <c r="A14839" i="1"/>
  <c r="A14840" i="1"/>
  <c r="A14841" i="1"/>
  <c r="A14842" i="1"/>
  <c r="A14843" i="1"/>
  <c r="A14844" i="1"/>
  <c r="A14845" i="1"/>
  <c r="A14846" i="1"/>
  <c r="A14847" i="1"/>
  <c r="A14848" i="1"/>
  <c r="A14849" i="1"/>
  <c r="A14850" i="1"/>
  <c r="A14851" i="1"/>
  <c r="A14852" i="1"/>
  <c r="A14853" i="1"/>
  <c r="A14854" i="1"/>
  <c r="A14855" i="1"/>
  <c r="A14856" i="1"/>
  <c r="A14857" i="1"/>
  <c r="A14858" i="1"/>
  <c r="A14859" i="1"/>
  <c r="A14860" i="1"/>
  <c r="A14861" i="1"/>
  <c r="A14862" i="1"/>
  <c r="A14863" i="1"/>
  <c r="A14864" i="1"/>
  <c r="A14865" i="1"/>
  <c r="A14866" i="1"/>
  <c r="A14867" i="1"/>
  <c r="A14868" i="1"/>
  <c r="A14869" i="1"/>
  <c r="A14870" i="1"/>
  <c r="A14871" i="1"/>
  <c r="A14872" i="1"/>
  <c r="A14873" i="1"/>
  <c r="A14874" i="1"/>
  <c r="A14875" i="1"/>
  <c r="A14876" i="1"/>
  <c r="A14877" i="1"/>
  <c r="A14878" i="1"/>
  <c r="A14879" i="1"/>
  <c r="A14880" i="1"/>
  <c r="A14881" i="1"/>
  <c r="A14882" i="1"/>
  <c r="A14883" i="1"/>
  <c r="A14884" i="1"/>
  <c r="A14885" i="1"/>
  <c r="A14886" i="1"/>
  <c r="A14887" i="1"/>
  <c r="A14888" i="1"/>
  <c r="A14889" i="1"/>
  <c r="A14890" i="1"/>
  <c r="A14891" i="1"/>
  <c r="A14892" i="1"/>
  <c r="A14893" i="1"/>
  <c r="A14894" i="1"/>
  <c r="A14895" i="1"/>
  <c r="A14896" i="1"/>
  <c r="A14897" i="1"/>
  <c r="A14898" i="1"/>
  <c r="A14899" i="1"/>
  <c r="A14900" i="1"/>
  <c r="A14901" i="1"/>
  <c r="A14902" i="1"/>
  <c r="A14903" i="1"/>
  <c r="A14904" i="1"/>
  <c r="A14905" i="1"/>
  <c r="A14906" i="1"/>
  <c r="A14907" i="1"/>
  <c r="A14908" i="1"/>
  <c r="A14909" i="1"/>
  <c r="A14910" i="1"/>
  <c r="A14911" i="1"/>
  <c r="A14912" i="1"/>
  <c r="A14913" i="1"/>
  <c r="A14914" i="1"/>
  <c r="A14915" i="1"/>
  <c r="A14916" i="1"/>
  <c r="A14917" i="1"/>
  <c r="A14918" i="1"/>
  <c r="A14919" i="1"/>
  <c r="A14920" i="1"/>
  <c r="A14921" i="1"/>
  <c r="A14922" i="1"/>
  <c r="A14923" i="1"/>
  <c r="A14924" i="1"/>
  <c r="A14925" i="1"/>
  <c r="A14926" i="1"/>
  <c r="A14927" i="1"/>
  <c r="A14928" i="1"/>
  <c r="A14929" i="1"/>
  <c r="A14930" i="1"/>
  <c r="A14931" i="1"/>
  <c r="A14932" i="1"/>
  <c r="A14933" i="1"/>
  <c r="A14934" i="1"/>
  <c r="A14935" i="1"/>
  <c r="A14936" i="1"/>
  <c r="A14937" i="1"/>
  <c r="A14938" i="1"/>
  <c r="A14939" i="1"/>
  <c r="A14940" i="1"/>
  <c r="A14941" i="1"/>
  <c r="A14942" i="1"/>
  <c r="A14943" i="1"/>
  <c r="A14944" i="1"/>
  <c r="A14945" i="1"/>
  <c r="A14946" i="1"/>
  <c r="A14947" i="1"/>
  <c r="A14948" i="1"/>
  <c r="A14949" i="1"/>
  <c r="A14950" i="1"/>
  <c r="A14951" i="1"/>
  <c r="A14952" i="1"/>
  <c r="A14953" i="1"/>
  <c r="A14954" i="1"/>
  <c r="A14955" i="1"/>
  <c r="A14956" i="1"/>
  <c r="A14957" i="1"/>
  <c r="A14958" i="1"/>
  <c r="A14959" i="1"/>
  <c r="A14960" i="1"/>
  <c r="A14961" i="1"/>
  <c r="A14962" i="1"/>
  <c r="A14963" i="1"/>
  <c r="A14964" i="1"/>
  <c r="A14965" i="1"/>
  <c r="A14966" i="1"/>
  <c r="A14967" i="1"/>
  <c r="A14968" i="1"/>
  <c r="A14969" i="1"/>
  <c r="A14970" i="1"/>
  <c r="A14971" i="1"/>
  <c r="A14972" i="1"/>
  <c r="A14973" i="1"/>
  <c r="A14974" i="1"/>
  <c r="A14975" i="1"/>
  <c r="A14976" i="1"/>
  <c r="A14977" i="1"/>
  <c r="A14978" i="1"/>
  <c r="A14979" i="1"/>
  <c r="A14980" i="1"/>
  <c r="A14981" i="1"/>
  <c r="A14982" i="1"/>
  <c r="A14983" i="1"/>
  <c r="A14984" i="1"/>
  <c r="A14985" i="1"/>
  <c r="A14986" i="1"/>
  <c r="A14987" i="1"/>
  <c r="A14988" i="1"/>
  <c r="A14989" i="1"/>
  <c r="A14990" i="1"/>
  <c r="A14991" i="1"/>
  <c r="A14992" i="1"/>
  <c r="A14993" i="1"/>
  <c r="A14994" i="1"/>
  <c r="A14995" i="1"/>
  <c r="A14996" i="1"/>
  <c r="A14997" i="1"/>
  <c r="A14998" i="1"/>
  <c r="A14999" i="1"/>
  <c r="A15000" i="1"/>
  <c r="A15001" i="1"/>
  <c r="A15002" i="1"/>
  <c r="A15003" i="1"/>
  <c r="A15004" i="1"/>
  <c r="A15005" i="1"/>
  <c r="A15006" i="1"/>
  <c r="A15007" i="1"/>
  <c r="A15008" i="1"/>
  <c r="A15009" i="1"/>
  <c r="A15010" i="1"/>
  <c r="A15011" i="1"/>
  <c r="A15012" i="1"/>
  <c r="A15013" i="1"/>
  <c r="A15014" i="1"/>
  <c r="A15015" i="1"/>
  <c r="A15016" i="1"/>
  <c r="A15017" i="1"/>
  <c r="A15018" i="1"/>
  <c r="A15019" i="1"/>
  <c r="A15020" i="1"/>
  <c r="A15021" i="1"/>
  <c r="A15022" i="1"/>
  <c r="A15023" i="1"/>
  <c r="A15024" i="1"/>
  <c r="A15025" i="1"/>
  <c r="A15026" i="1"/>
  <c r="A15027" i="1"/>
  <c r="A15028" i="1"/>
  <c r="A15029" i="1"/>
  <c r="A15030" i="1"/>
  <c r="A15031" i="1"/>
  <c r="A15032" i="1"/>
  <c r="A15033" i="1"/>
  <c r="A15034" i="1"/>
  <c r="A15035" i="1"/>
  <c r="A15036" i="1"/>
  <c r="A15037" i="1"/>
  <c r="A15038" i="1"/>
  <c r="A15039" i="1"/>
  <c r="A15040" i="1"/>
  <c r="A15041" i="1"/>
  <c r="A15042" i="1"/>
  <c r="A15043" i="1"/>
  <c r="A15044" i="1"/>
  <c r="A15045" i="1"/>
  <c r="A15046" i="1"/>
  <c r="A15047" i="1"/>
  <c r="A15048" i="1"/>
  <c r="A15049" i="1"/>
  <c r="A15050" i="1"/>
  <c r="A15051" i="1"/>
  <c r="A15052" i="1"/>
  <c r="A15053" i="1"/>
  <c r="A15054" i="1"/>
  <c r="A15055" i="1"/>
  <c r="A15056" i="1"/>
  <c r="A15057" i="1"/>
  <c r="A15058" i="1"/>
  <c r="A15059" i="1"/>
  <c r="A15060" i="1"/>
  <c r="A15061" i="1"/>
  <c r="A15062" i="1"/>
  <c r="A15063" i="1"/>
  <c r="A15064" i="1"/>
  <c r="A15065" i="1"/>
  <c r="A15066" i="1"/>
  <c r="A15067" i="1"/>
  <c r="A15068" i="1"/>
  <c r="A15069" i="1"/>
  <c r="A15070" i="1"/>
  <c r="A15071" i="1"/>
  <c r="A15072" i="1"/>
  <c r="A15073" i="1"/>
  <c r="A15074" i="1"/>
  <c r="A15075" i="1"/>
  <c r="A15076" i="1"/>
  <c r="A15077" i="1"/>
  <c r="A15078" i="1"/>
  <c r="A15079" i="1"/>
  <c r="A15080" i="1"/>
  <c r="A15081" i="1"/>
  <c r="A15082" i="1"/>
  <c r="A15083" i="1"/>
  <c r="A15084" i="1"/>
  <c r="A15085" i="1"/>
  <c r="A15086" i="1"/>
  <c r="A15087" i="1"/>
  <c r="A15088" i="1"/>
  <c r="A15089" i="1"/>
  <c r="A15090" i="1"/>
  <c r="A15091" i="1"/>
  <c r="A15092" i="1"/>
  <c r="A15093" i="1"/>
  <c r="A15094" i="1"/>
  <c r="A15095" i="1"/>
  <c r="A15096" i="1"/>
  <c r="A15097" i="1"/>
  <c r="A15098" i="1"/>
  <c r="A15099" i="1"/>
  <c r="A15100" i="1"/>
  <c r="A15101" i="1"/>
  <c r="A15102" i="1"/>
  <c r="A15103" i="1"/>
  <c r="A15104" i="1"/>
  <c r="A15105" i="1"/>
  <c r="A15106" i="1"/>
  <c r="A15107" i="1"/>
  <c r="A15108" i="1"/>
  <c r="A15109" i="1"/>
  <c r="A15110" i="1"/>
  <c r="A15111" i="1"/>
  <c r="A15112" i="1"/>
  <c r="A15113" i="1"/>
  <c r="A15114" i="1"/>
  <c r="A15115" i="1"/>
  <c r="A15116" i="1"/>
  <c r="A15117" i="1"/>
  <c r="A15118" i="1"/>
  <c r="A15119" i="1"/>
  <c r="A15120" i="1"/>
  <c r="A15121" i="1"/>
  <c r="A15122" i="1"/>
  <c r="A15123" i="1"/>
  <c r="A15124" i="1"/>
  <c r="A15125" i="1"/>
  <c r="A15126" i="1"/>
  <c r="A15127" i="1"/>
  <c r="A15128" i="1"/>
  <c r="A15129" i="1"/>
  <c r="A15130" i="1"/>
  <c r="A15131" i="1"/>
  <c r="A15132" i="1"/>
  <c r="A15133" i="1"/>
  <c r="A15134" i="1"/>
  <c r="A15135" i="1"/>
  <c r="A15136" i="1"/>
  <c r="A15137" i="1"/>
  <c r="A15138" i="1"/>
  <c r="A15139" i="1"/>
  <c r="A15140" i="1"/>
  <c r="A15141" i="1"/>
  <c r="A15142" i="1"/>
  <c r="A15143" i="1"/>
  <c r="A15144" i="1"/>
  <c r="A15145" i="1"/>
  <c r="A15146" i="1"/>
  <c r="A15147" i="1"/>
  <c r="A15148" i="1"/>
  <c r="A15149" i="1"/>
  <c r="A15150" i="1"/>
  <c r="A15151" i="1"/>
  <c r="A15152" i="1"/>
  <c r="A15153" i="1"/>
  <c r="A15154" i="1"/>
  <c r="A15155" i="1"/>
  <c r="A15156" i="1"/>
  <c r="A15157" i="1"/>
  <c r="A15158" i="1"/>
  <c r="A15159" i="1"/>
  <c r="A15160" i="1"/>
  <c r="A15161" i="1"/>
  <c r="A15162" i="1"/>
  <c r="A15163" i="1"/>
  <c r="A15164" i="1"/>
  <c r="A15165" i="1"/>
  <c r="A15166" i="1"/>
  <c r="A15167" i="1"/>
  <c r="A15168" i="1"/>
  <c r="A15169" i="1"/>
  <c r="A15170" i="1"/>
  <c r="A15171" i="1"/>
  <c r="A15172" i="1"/>
  <c r="A15173" i="1"/>
  <c r="A15174" i="1"/>
  <c r="A15175" i="1"/>
  <c r="A15176" i="1"/>
  <c r="A15177" i="1"/>
  <c r="A15178" i="1"/>
  <c r="A15179" i="1"/>
  <c r="A15180" i="1"/>
  <c r="A15181" i="1"/>
  <c r="A15182" i="1"/>
  <c r="A15183" i="1"/>
  <c r="A15184" i="1"/>
  <c r="A15185" i="1"/>
  <c r="A15186" i="1"/>
  <c r="A15187" i="1"/>
  <c r="A15188" i="1"/>
  <c r="A15189" i="1"/>
  <c r="A15190" i="1"/>
  <c r="A15191" i="1"/>
  <c r="A15192" i="1"/>
  <c r="A15193" i="1"/>
  <c r="A15194" i="1"/>
  <c r="A15195" i="1"/>
  <c r="A15196" i="1"/>
  <c r="A15197" i="1"/>
  <c r="A15198" i="1"/>
  <c r="A15199" i="1"/>
  <c r="A15200" i="1"/>
  <c r="A15201" i="1"/>
  <c r="A15202" i="1"/>
  <c r="A15203" i="1"/>
  <c r="A15204" i="1"/>
  <c r="A15205" i="1"/>
  <c r="A15206" i="1"/>
  <c r="A15207" i="1"/>
  <c r="A15208" i="1"/>
  <c r="A15209" i="1"/>
  <c r="A15210" i="1"/>
  <c r="A15211" i="1"/>
  <c r="A15212" i="1"/>
  <c r="A15213" i="1"/>
  <c r="A15214" i="1"/>
  <c r="A15215" i="1"/>
  <c r="A15216" i="1"/>
  <c r="A15217" i="1"/>
  <c r="A15218" i="1"/>
  <c r="A15219" i="1"/>
  <c r="A15220" i="1"/>
  <c r="A15221" i="1"/>
  <c r="A15222" i="1"/>
  <c r="A15223" i="1"/>
  <c r="A15224" i="1"/>
  <c r="A15225" i="1"/>
  <c r="A15226" i="1"/>
  <c r="A15227" i="1"/>
  <c r="A15228" i="1"/>
  <c r="A15229" i="1"/>
  <c r="A15230" i="1"/>
  <c r="A15231" i="1"/>
  <c r="A15232" i="1"/>
  <c r="A15233" i="1"/>
  <c r="A15234" i="1"/>
  <c r="A15235" i="1"/>
  <c r="A15236" i="1"/>
  <c r="A15237" i="1"/>
  <c r="A15238" i="1"/>
  <c r="A15239" i="1"/>
  <c r="A15240" i="1"/>
  <c r="A15241" i="1"/>
  <c r="A15242" i="1"/>
  <c r="A15243" i="1"/>
  <c r="A15244" i="1"/>
  <c r="A15245" i="1"/>
  <c r="A15246" i="1"/>
  <c r="A15247" i="1"/>
  <c r="A15248" i="1"/>
  <c r="A15249" i="1"/>
  <c r="A15250" i="1"/>
  <c r="A15251" i="1"/>
  <c r="A15252" i="1"/>
  <c r="A15253" i="1"/>
  <c r="A15254" i="1"/>
  <c r="A15255" i="1"/>
  <c r="A15256" i="1"/>
  <c r="A15257" i="1"/>
  <c r="A15258" i="1"/>
  <c r="A15259" i="1"/>
  <c r="A15260" i="1"/>
  <c r="A15261" i="1"/>
  <c r="A15262" i="1"/>
  <c r="A15263" i="1"/>
  <c r="A15264" i="1"/>
  <c r="A15265" i="1"/>
  <c r="A15266" i="1"/>
  <c r="A15267" i="1"/>
  <c r="A15268" i="1"/>
  <c r="A15269" i="1"/>
  <c r="A15270" i="1"/>
  <c r="A15271" i="1"/>
  <c r="A15272" i="1"/>
  <c r="A15273" i="1"/>
  <c r="A15274" i="1"/>
  <c r="A15275" i="1"/>
  <c r="A15276" i="1"/>
  <c r="A15277" i="1"/>
  <c r="A15278" i="1"/>
  <c r="A15279" i="1"/>
  <c r="A15280" i="1"/>
  <c r="A15281" i="1"/>
  <c r="A15282" i="1"/>
  <c r="A15283" i="1"/>
  <c r="A15284" i="1"/>
  <c r="A15285" i="1"/>
  <c r="A15286" i="1"/>
  <c r="A15287" i="1"/>
  <c r="A15288" i="1"/>
  <c r="A15289" i="1"/>
  <c r="A15290" i="1"/>
  <c r="A15291" i="1"/>
  <c r="A15292" i="1"/>
  <c r="A15293" i="1"/>
  <c r="A15294" i="1"/>
  <c r="A15295" i="1"/>
  <c r="A15296" i="1"/>
  <c r="A15297" i="1"/>
  <c r="A15298" i="1"/>
  <c r="A15299" i="1"/>
  <c r="A15300" i="1"/>
  <c r="A15301" i="1"/>
  <c r="A15302" i="1"/>
  <c r="A15303" i="1"/>
  <c r="A15304" i="1"/>
  <c r="A15305" i="1"/>
  <c r="A15306" i="1"/>
  <c r="A15307" i="1"/>
  <c r="A15308" i="1"/>
  <c r="A15309" i="1"/>
  <c r="A15310" i="1"/>
  <c r="A15311" i="1"/>
  <c r="A15312" i="1"/>
  <c r="A15313" i="1"/>
  <c r="A15314" i="1"/>
  <c r="A15315" i="1"/>
  <c r="A15316" i="1"/>
  <c r="A15317" i="1"/>
  <c r="A15318" i="1"/>
  <c r="A15319" i="1"/>
  <c r="A15320" i="1"/>
  <c r="A15321" i="1"/>
  <c r="A15322" i="1"/>
  <c r="A15323" i="1"/>
  <c r="A15324" i="1"/>
  <c r="A15325" i="1"/>
  <c r="A15326" i="1"/>
  <c r="A15327" i="1"/>
  <c r="A15328" i="1"/>
  <c r="A15329" i="1"/>
  <c r="A15330" i="1"/>
  <c r="A15331" i="1"/>
  <c r="A15332" i="1"/>
  <c r="A15333" i="1"/>
  <c r="A15334" i="1"/>
  <c r="A15335" i="1"/>
  <c r="A15336" i="1"/>
  <c r="A15337" i="1"/>
  <c r="A15338" i="1"/>
  <c r="A15339" i="1"/>
  <c r="A15340" i="1"/>
  <c r="A15341" i="1"/>
  <c r="A15342" i="1"/>
  <c r="A15343" i="1"/>
  <c r="A15344" i="1"/>
  <c r="A15345" i="1"/>
  <c r="A15346" i="1"/>
  <c r="A15347" i="1"/>
  <c r="A15348" i="1"/>
  <c r="A15349" i="1"/>
  <c r="A15350" i="1"/>
  <c r="A15351" i="1"/>
  <c r="A15352" i="1"/>
  <c r="A15353" i="1"/>
  <c r="A15354" i="1"/>
  <c r="A15355" i="1"/>
  <c r="A15356" i="1"/>
  <c r="A15357" i="1"/>
  <c r="A15358" i="1"/>
  <c r="A15359" i="1"/>
  <c r="A15360" i="1"/>
  <c r="A15361" i="1"/>
  <c r="A15362" i="1"/>
  <c r="A15363" i="1"/>
  <c r="A15364" i="1"/>
  <c r="A15365" i="1"/>
  <c r="A15366" i="1"/>
  <c r="A15367" i="1"/>
  <c r="A15368" i="1"/>
  <c r="A15369" i="1"/>
  <c r="A15370" i="1"/>
  <c r="A15371" i="1"/>
  <c r="A15372" i="1"/>
  <c r="A15373" i="1"/>
  <c r="A15374" i="1"/>
  <c r="A15375" i="1"/>
  <c r="A15376" i="1"/>
  <c r="A15377" i="1"/>
  <c r="A15378" i="1"/>
  <c r="A15379" i="1"/>
  <c r="A15380" i="1"/>
  <c r="A15381" i="1"/>
  <c r="A15382" i="1"/>
  <c r="A15383" i="1"/>
  <c r="A15384" i="1"/>
  <c r="A15385" i="1"/>
  <c r="A15386" i="1"/>
  <c r="A15387" i="1"/>
  <c r="A15388" i="1"/>
  <c r="A15389" i="1"/>
  <c r="A15390" i="1"/>
  <c r="A15391" i="1"/>
  <c r="A15392" i="1"/>
  <c r="A15393" i="1"/>
  <c r="A15394" i="1"/>
  <c r="A15395" i="1"/>
  <c r="A15396" i="1"/>
  <c r="A15397" i="1"/>
  <c r="A15398" i="1"/>
  <c r="A15399" i="1"/>
  <c r="A15400" i="1"/>
  <c r="A15401" i="1"/>
  <c r="A15402" i="1"/>
  <c r="A15403" i="1"/>
  <c r="A15404" i="1"/>
  <c r="A15405" i="1"/>
  <c r="A15406" i="1"/>
  <c r="A15407" i="1"/>
  <c r="A15408" i="1"/>
  <c r="A15409" i="1"/>
  <c r="A15410" i="1"/>
  <c r="A15411" i="1"/>
  <c r="A15412" i="1"/>
  <c r="A15413" i="1"/>
  <c r="A15414" i="1"/>
  <c r="A15415" i="1"/>
  <c r="A15416" i="1"/>
  <c r="A15417" i="1"/>
  <c r="A15418" i="1"/>
  <c r="A15419" i="1"/>
  <c r="A15420" i="1"/>
  <c r="A15421" i="1"/>
  <c r="A15422" i="1"/>
  <c r="A15423" i="1"/>
  <c r="A15424" i="1"/>
  <c r="A15425" i="1"/>
  <c r="A15426" i="1"/>
  <c r="A15427" i="1"/>
  <c r="A15428" i="1"/>
  <c r="A15429" i="1"/>
  <c r="A15430" i="1"/>
  <c r="A15431" i="1"/>
  <c r="A15432" i="1"/>
  <c r="A15433" i="1"/>
  <c r="A15434" i="1"/>
  <c r="A15435" i="1"/>
  <c r="A15436" i="1"/>
  <c r="A15437" i="1"/>
  <c r="A15438" i="1"/>
  <c r="A15439" i="1"/>
  <c r="A15440" i="1"/>
  <c r="A15441" i="1"/>
  <c r="A15442" i="1"/>
  <c r="A15443" i="1"/>
  <c r="A15444" i="1"/>
  <c r="A15445" i="1"/>
  <c r="A15446" i="1"/>
  <c r="A15447" i="1"/>
  <c r="A15448" i="1"/>
  <c r="A15449" i="1"/>
  <c r="A15450" i="1"/>
  <c r="A15451" i="1"/>
  <c r="A15452" i="1"/>
  <c r="A15453" i="1"/>
  <c r="A15454" i="1"/>
  <c r="A15455" i="1"/>
  <c r="A15456" i="1"/>
  <c r="A15457" i="1"/>
  <c r="A15458" i="1"/>
  <c r="A15459" i="1"/>
  <c r="A15460" i="1"/>
  <c r="A15461" i="1"/>
  <c r="A15462" i="1"/>
  <c r="A15463" i="1"/>
  <c r="A15464" i="1"/>
  <c r="A15465" i="1"/>
  <c r="A15466" i="1"/>
  <c r="A15467" i="1"/>
  <c r="A15468" i="1"/>
  <c r="A15469" i="1"/>
  <c r="A15470" i="1"/>
  <c r="A15471" i="1"/>
  <c r="A15472" i="1"/>
  <c r="A15473" i="1"/>
  <c r="A15474" i="1"/>
  <c r="A15475" i="1"/>
  <c r="A15476" i="1"/>
  <c r="A15477" i="1"/>
  <c r="A15478" i="1"/>
  <c r="A15479" i="1"/>
  <c r="A15480" i="1"/>
  <c r="A15481" i="1"/>
  <c r="A15482" i="1"/>
  <c r="A15483" i="1"/>
  <c r="A15484" i="1"/>
  <c r="A15485" i="1"/>
  <c r="A15486" i="1"/>
  <c r="A15487" i="1"/>
  <c r="A15488" i="1"/>
  <c r="A15489" i="1"/>
  <c r="A15490" i="1"/>
  <c r="A15491" i="1"/>
  <c r="A15492" i="1"/>
  <c r="A15493" i="1"/>
  <c r="A15494" i="1"/>
  <c r="A15495" i="1"/>
  <c r="A15496" i="1"/>
  <c r="A15497" i="1"/>
  <c r="A15498" i="1"/>
  <c r="A15499" i="1"/>
  <c r="A15500" i="1"/>
  <c r="A15501" i="1"/>
  <c r="A15502" i="1"/>
  <c r="A15503" i="1"/>
  <c r="A15504" i="1"/>
  <c r="A15505" i="1"/>
  <c r="A15506" i="1"/>
  <c r="A15507" i="1"/>
  <c r="A15508" i="1"/>
  <c r="A15509" i="1"/>
  <c r="A15510" i="1"/>
  <c r="A15511" i="1"/>
  <c r="A15512" i="1"/>
  <c r="A15513" i="1"/>
  <c r="A15514" i="1"/>
  <c r="A15515" i="1"/>
  <c r="A15516" i="1"/>
  <c r="A15517" i="1"/>
  <c r="A15518" i="1"/>
  <c r="A15519" i="1"/>
  <c r="A15520" i="1"/>
  <c r="A15521" i="1"/>
  <c r="A15522" i="1"/>
  <c r="A15523" i="1"/>
  <c r="A15524" i="1"/>
  <c r="A15525" i="1"/>
  <c r="A15526" i="1"/>
  <c r="A15527" i="1"/>
  <c r="A15528" i="1"/>
  <c r="A15529" i="1"/>
  <c r="A15530" i="1"/>
  <c r="A15531" i="1"/>
  <c r="A15532" i="1"/>
  <c r="A15533" i="1"/>
  <c r="A15534" i="1"/>
  <c r="A15535" i="1"/>
  <c r="A15536" i="1"/>
  <c r="A15537" i="1"/>
  <c r="A15538" i="1"/>
  <c r="A15539" i="1"/>
  <c r="A15540" i="1"/>
  <c r="A15541" i="1"/>
  <c r="A15542" i="1"/>
  <c r="A15543" i="1"/>
  <c r="A15544" i="1"/>
  <c r="A15545" i="1"/>
  <c r="A15546" i="1"/>
  <c r="A15547" i="1"/>
  <c r="A15548" i="1"/>
  <c r="A15549" i="1"/>
  <c r="A15550" i="1"/>
  <c r="A15551" i="1"/>
  <c r="A15552" i="1"/>
  <c r="A15553" i="1"/>
  <c r="A15554" i="1"/>
  <c r="A15555" i="1"/>
  <c r="A15556" i="1"/>
  <c r="A15557" i="1"/>
  <c r="A15558" i="1"/>
  <c r="A15559" i="1"/>
  <c r="A15560" i="1"/>
  <c r="A15561" i="1"/>
  <c r="A15562" i="1"/>
  <c r="A15563" i="1"/>
  <c r="A15564" i="1"/>
  <c r="A15565" i="1"/>
  <c r="A15566" i="1"/>
  <c r="A15567" i="1"/>
  <c r="A15568" i="1"/>
  <c r="A15569" i="1"/>
  <c r="A15570" i="1"/>
  <c r="A15571" i="1"/>
  <c r="A15572" i="1"/>
  <c r="A15573" i="1"/>
  <c r="A15574" i="1"/>
  <c r="A15575" i="1"/>
  <c r="A15576" i="1"/>
  <c r="A15577" i="1"/>
  <c r="A15578" i="1"/>
  <c r="A15579" i="1"/>
  <c r="A15580" i="1"/>
  <c r="A15581" i="1"/>
  <c r="A15582" i="1"/>
  <c r="A15583" i="1"/>
  <c r="A15584" i="1"/>
  <c r="A15585" i="1"/>
  <c r="A15586" i="1"/>
  <c r="A15587" i="1"/>
  <c r="A15588" i="1"/>
  <c r="A15589" i="1"/>
  <c r="A15590" i="1"/>
  <c r="A15591" i="1"/>
  <c r="A15592" i="1"/>
  <c r="A15593" i="1"/>
  <c r="A15594" i="1"/>
  <c r="A15595" i="1"/>
  <c r="A15596" i="1"/>
  <c r="A15597" i="1"/>
  <c r="A15598" i="1"/>
  <c r="A15599" i="1"/>
  <c r="A15600" i="1"/>
  <c r="A15601" i="1"/>
  <c r="A15602" i="1"/>
  <c r="A15603" i="1"/>
  <c r="A15604" i="1"/>
  <c r="A15605" i="1"/>
  <c r="A15606" i="1"/>
  <c r="A15607" i="1"/>
  <c r="A15608" i="1"/>
  <c r="A15609" i="1"/>
  <c r="A15610" i="1"/>
  <c r="A15611" i="1"/>
  <c r="A15612" i="1"/>
  <c r="A15613" i="1"/>
  <c r="A15614" i="1"/>
  <c r="A15615" i="1"/>
  <c r="A15616" i="1"/>
  <c r="A15617" i="1"/>
  <c r="A15618" i="1"/>
  <c r="A15619" i="1"/>
  <c r="A15620" i="1"/>
  <c r="A15621" i="1"/>
  <c r="A15622" i="1"/>
  <c r="A15623" i="1"/>
  <c r="A15624" i="1"/>
  <c r="A15625" i="1"/>
  <c r="A15626" i="1"/>
  <c r="A15627" i="1"/>
  <c r="A15628" i="1"/>
  <c r="A15629" i="1"/>
  <c r="A15630" i="1"/>
  <c r="A15631" i="1"/>
  <c r="A15632" i="1"/>
  <c r="A15633" i="1"/>
  <c r="A15634" i="1"/>
  <c r="A15635" i="1"/>
  <c r="A15636" i="1"/>
  <c r="A15637" i="1"/>
  <c r="A15638" i="1"/>
  <c r="A15639" i="1"/>
  <c r="A15640" i="1"/>
  <c r="A15641" i="1"/>
  <c r="A15642" i="1"/>
  <c r="A15643" i="1"/>
  <c r="A15644" i="1"/>
  <c r="A15645" i="1"/>
  <c r="A15646" i="1"/>
  <c r="A15647" i="1"/>
  <c r="A15648" i="1"/>
  <c r="A15649" i="1"/>
  <c r="A15650" i="1"/>
  <c r="A15651" i="1"/>
  <c r="A15652" i="1"/>
  <c r="A15653" i="1"/>
  <c r="A15654" i="1"/>
  <c r="A15655" i="1"/>
  <c r="A15656" i="1"/>
  <c r="A15657" i="1"/>
  <c r="A15658" i="1"/>
  <c r="A15659" i="1"/>
  <c r="A15660" i="1"/>
  <c r="A15661" i="1"/>
  <c r="A15662" i="1"/>
  <c r="A15663" i="1"/>
  <c r="A15664" i="1"/>
  <c r="A15665" i="1"/>
  <c r="A15666" i="1"/>
  <c r="A15667" i="1"/>
  <c r="A15668" i="1"/>
  <c r="A15669" i="1"/>
  <c r="A15670" i="1"/>
  <c r="A15671" i="1"/>
  <c r="A15672" i="1"/>
  <c r="A15673" i="1"/>
  <c r="A15674" i="1"/>
  <c r="A15675" i="1"/>
  <c r="A15676" i="1"/>
  <c r="A15677" i="1"/>
  <c r="A15678" i="1"/>
  <c r="A15679" i="1"/>
  <c r="A15680" i="1"/>
  <c r="A15681" i="1"/>
  <c r="A15682" i="1"/>
  <c r="A15683" i="1"/>
  <c r="A15684" i="1"/>
  <c r="A15685" i="1"/>
  <c r="A15686" i="1"/>
  <c r="A15687" i="1"/>
  <c r="A15688" i="1"/>
  <c r="A15689" i="1"/>
  <c r="A15690" i="1"/>
  <c r="A15691" i="1"/>
  <c r="A15692" i="1"/>
  <c r="A15693" i="1"/>
  <c r="A15694" i="1"/>
  <c r="A15695" i="1"/>
  <c r="A15696" i="1"/>
  <c r="A15697" i="1"/>
  <c r="A15698" i="1"/>
  <c r="A15699" i="1"/>
  <c r="A15700" i="1"/>
  <c r="A15701" i="1"/>
  <c r="A15702" i="1"/>
  <c r="A15703" i="1"/>
  <c r="A15704" i="1"/>
  <c r="A15705" i="1"/>
  <c r="A15706" i="1"/>
  <c r="A15707" i="1"/>
  <c r="A15708" i="1"/>
  <c r="A15709" i="1"/>
  <c r="A15710" i="1"/>
  <c r="A15711" i="1"/>
  <c r="A15712" i="1"/>
  <c r="A15713" i="1"/>
  <c r="A15714" i="1"/>
  <c r="A15715" i="1"/>
  <c r="A15716" i="1"/>
  <c r="A15717" i="1"/>
  <c r="A15718" i="1"/>
  <c r="A15719" i="1"/>
  <c r="A15720" i="1"/>
  <c r="A15721" i="1"/>
  <c r="A15722" i="1"/>
  <c r="A15723" i="1"/>
  <c r="A15724" i="1"/>
  <c r="A15725" i="1"/>
  <c r="A15726" i="1"/>
  <c r="A15727" i="1"/>
  <c r="A15728" i="1"/>
  <c r="A15729" i="1"/>
  <c r="A15730" i="1"/>
  <c r="A15731" i="1"/>
  <c r="A15732" i="1"/>
  <c r="A15733" i="1"/>
  <c r="A15734" i="1"/>
  <c r="A15735" i="1"/>
  <c r="A15736" i="1"/>
  <c r="A15737" i="1"/>
  <c r="A15738" i="1"/>
  <c r="A15739" i="1"/>
  <c r="A15740" i="1"/>
  <c r="A15741" i="1"/>
  <c r="A15742" i="1"/>
  <c r="A15743" i="1"/>
  <c r="A15744" i="1"/>
  <c r="A15745" i="1"/>
  <c r="A15746" i="1"/>
  <c r="A15747" i="1"/>
  <c r="A15748" i="1"/>
  <c r="A15749" i="1"/>
  <c r="A15750" i="1"/>
  <c r="A15751" i="1"/>
  <c r="A15752" i="1"/>
  <c r="A15753" i="1"/>
  <c r="A15754" i="1"/>
  <c r="A15755" i="1"/>
  <c r="A15756" i="1"/>
  <c r="A15757" i="1"/>
  <c r="A15758" i="1"/>
  <c r="A15759" i="1"/>
  <c r="A15760" i="1"/>
  <c r="A15761" i="1"/>
  <c r="A15762" i="1"/>
  <c r="A15763" i="1"/>
  <c r="A15764" i="1"/>
  <c r="A15765" i="1"/>
  <c r="A15766" i="1"/>
  <c r="A15767" i="1"/>
  <c r="A15768" i="1"/>
  <c r="A15769" i="1"/>
  <c r="A15770" i="1"/>
  <c r="A15771" i="1"/>
  <c r="A15772" i="1"/>
  <c r="A15773" i="1"/>
  <c r="A15774" i="1"/>
  <c r="A15775" i="1"/>
  <c r="A15776" i="1"/>
  <c r="A15777" i="1"/>
  <c r="A15778" i="1"/>
  <c r="A15779" i="1"/>
  <c r="A15780" i="1"/>
  <c r="A15781" i="1"/>
  <c r="A15782" i="1"/>
  <c r="A15783" i="1"/>
  <c r="A15784" i="1"/>
  <c r="A15785" i="1"/>
  <c r="A15786" i="1"/>
  <c r="A15787" i="1"/>
  <c r="A15788" i="1"/>
  <c r="A15789" i="1"/>
  <c r="A15790" i="1"/>
  <c r="A15791" i="1"/>
  <c r="A15792" i="1"/>
  <c r="A15793" i="1"/>
  <c r="A15794" i="1"/>
  <c r="A15795" i="1"/>
  <c r="A15796" i="1"/>
  <c r="A15797" i="1"/>
  <c r="A15798" i="1"/>
  <c r="A15799" i="1"/>
  <c r="A15800" i="1"/>
  <c r="A15801" i="1"/>
  <c r="A15802" i="1"/>
  <c r="A15803" i="1"/>
  <c r="A15804" i="1"/>
  <c r="A15805" i="1"/>
  <c r="A15806" i="1"/>
  <c r="A15807" i="1"/>
  <c r="A15808" i="1"/>
  <c r="A15809" i="1"/>
  <c r="A15810" i="1"/>
  <c r="A15811" i="1"/>
  <c r="A15812" i="1"/>
  <c r="A15813" i="1"/>
  <c r="A15814" i="1"/>
  <c r="A15815" i="1"/>
  <c r="A15816" i="1"/>
  <c r="A15817" i="1"/>
  <c r="A15818" i="1"/>
  <c r="A15819" i="1"/>
  <c r="A15820" i="1"/>
  <c r="A15821" i="1"/>
  <c r="A15822" i="1"/>
  <c r="A15823" i="1"/>
  <c r="A15824" i="1"/>
  <c r="A15825" i="1"/>
  <c r="A15826" i="1"/>
  <c r="A15827" i="1"/>
  <c r="A15828" i="1"/>
  <c r="A15829" i="1"/>
  <c r="A15830" i="1"/>
  <c r="A15831" i="1"/>
  <c r="A15832" i="1"/>
  <c r="A15833" i="1"/>
  <c r="A15834" i="1"/>
  <c r="A15835" i="1"/>
  <c r="A15836" i="1"/>
  <c r="A15837" i="1"/>
  <c r="A15838" i="1"/>
  <c r="A15839" i="1"/>
  <c r="A15840" i="1"/>
  <c r="A15841" i="1"/>
  <c r="A15842" i="1"/>
  <c r="A15843" i="1"/>
  <c r="A15844" i="1"/>
  <c r="A15845" i="1"/>
  <c r="A15846" i="1"/>
  <c r="A15847" i="1"/>
  <c r="A15848" i="1"/>
  <c r="A15849" i="1"/>
  <c r="A15850" i="1"/>
  <c r="A15851" i="1"/>
  <c r="A15852" i="1"/>
  <c r="A15853" i="1"/>
  <c r="A15854" i="1"/>
  <c r="A15855" i="1"/>
  <c r="A15856" i="1"/>
  <c r="A15857" i="1"/>
  <c r="A15858" i="1"/>
  <c r="A15859" i="1"/>
  <c r="A15860" i="1"/>
  <c r="A15861" i="1"/>
  <c r="A15862" i="1"/>
  <c r="A15863" i="1"/>
  <c r="A15864" i="1"/>
  <c r="A15865" i="1"/>
  <c r="A15866" i="1"/>
  <c r="A15867" i="1"/>
  <c r="A15868" i="1"/>
  <c r="A15869" i="1"/>
  <c r="A15870" i="1"/>
  <c r="A15871" i="1"/>
  <c r="A15872" i="1"/>
  <c r="A15873" i="1"/>
  <c r="A15874" i="1"/>
  <c r="A15875" i="1"/>
  <c r="A15876" i="1"/>
  <c r="A15877" i="1"/>
  <c r="A15878" i="1"/>
  <c r="A15879" i="1"/>
  <c r="A15880" i="1"/>
  <c r="A15881" i="1"/>
  <c r="A15882" i="1"/>
  <c r="A15883" i="1"/>
  <c r="A15884" i="1"/>
  <c r="A15885" i="1"/>
  <c r="A15886" i="1"/>
  <c r="A15887" i="1"/>
  <c r="A15888" i="1"/>
  <c r="A15889" i="1"/>
  <c r="A15890" i="1"/>
  <c r="A15891" i="1"/>
  <c r="A15892" i="1"/>
  <c r="A15893" i="1"/>
  <c r="A15894" i="1"/>
  <c r="A15895" i="1"/>
  <c r="A15896" i="1"/>
  <c r="A15897" i="1"/>
  <c r="A15898" i="1"/>
  <c r="A15899" i="1"/>
  <c r="A15900" i="1"/>
  <c r="A15901" i="1"/>
  <c r="A15902" i="1"/>
  <c r="A15903" i="1"/>
  <c r="A15904" i="1"/>
  <c r="A15905" i="1"/>
  <c r="A15906" i="1"/>
  <c r="A15907" i="1"/>
  <c r="A15908" i="1"/>
  <c r="A15909" i="1"/>
  <c r="A15910" i="1"/>
  <c r="A15911" i="1"/>
  <c r="A15912" i="1"/>
  <c r="A15913" i="1"/>
  <c r="A15914" i="1"/>
  <c r="A15915" i="1"/>
  <c r="A15916" i="1"/>
  <c r="A15917" i="1"/>
  <c r="A15918" i="1"/>
  <c r="A15919" i="1"/>
  <c r="A15920" i="1"/>
  <c r="A15921" i="1"/>
  <c r="A15922" i="1"/>
  <c r="A15923" i="1"/>
  <c r="A15924" i="1"/>
  <c r="A15925" i="1"/>
  <c r="A15926" i="1"/>
  <c r="A15927" i="1"/>
  <c r="A15928" i="1"/>
  <c r="A15929" i="1"/>
  <c r="A15930" i="1"/>
  <c r="A15931" i="1"/>
  <c r="A15932" i="1"/>
  <c r="A15933" i="1"/>
  <c r="A15934" i="1"/>
  <c r="A15935" i="1"/>
  <c r="A15936" i="1"/>
  <c r="A15937" i="1"/>
  <c r="A15938" i="1"/>
  <c r="A15939" i="1"/>
  <c r="A15940" i="1"/>
  <c r="A15941" i="1"/>
  <c r="A15942" i="1"/>
  <c r="A15943" i="1"/>
  <c r="A15944" i="1"/>
  <c r="A15945" i="1"/>
  <c r="A15946" i="1"/>
  <c r="A15947" i="1"/>
  <c r="A15948" i="1"/>
  <c r="A15949" i="1"/>
  <c r="A15950" i="1"/>
  <c r="A15951" i="1"/>
  <c r="A15952" i="1"/>
  <c r="A15953" i="1"/>
  <c r="A15954" i="1"/>
  <c r="A15955" i="1"/>
  <c r="A15956" i="1"/>
  <c r="A15957" i="1"/>
  <c r="A15958" i="1"/>
  <c r="A15959" i="1"/>
  <c r="A15960" i="1"/>
  <c r="A15961" i="1"/>
  <c r="A15962" i="1"/>
  <c r="A15963" i="1"/>
  <c r="A15964" i="1"/>
  <c r="A15965" i="1"/>
  <c r="A15966" i="1"/>
  <c r="A15967" i="1"/>
  <c r="A15968" i="1"/>
  <c r="A15969" i="1"/>
  <c r="A15970" i="1"/>
  <c r="A15971" i="1"/>
  <c r="A15972" i="1"/>
  <c r="A15973" i="1"/>
  <c r="A15974" i="1"/>
  <c r="A15975" i="1"/>
  <c r="A15976" i="1"/>
  <c r="A15977" i="1"/>
  <c r="A15978" i="1"/>
  <c r="A15979" i="1"/>
  <c r="A15980" i="1"/>
  <c r="A15981" i="1"/>
  <c r="A15982" i="1"/>
  <c r="A15983" i="1"/>
  <c r="A15984" i="1"/>
  <c r="A15985" i="1"/>
  <c r="A15986" i="1"/>
  <c r="A15987" i="1"/>
  <c r="A15988" i="1"/>
  <c r="A15989" i="1"/>
  <c r="A15990" i="1"/>
  <c r="A15991" i="1"/>
  <c r="A15992" i="1"/>
  <c r="A15993" i="1"/>
  <c r="A15994" i="1"/>
  <c r="A15995" i="1"/>
  <c r="A15996" i="1"/>
  <c r="A15997" i="1"/>
  <c r="A15998" i="1"/>
  <c r="A15999" i="1"/>
  <c r="A16000" i="1"/>
  <c r="A16001" i="1"/>
  <c r="A16002" i="1"/>
  <c r="A16003" i="1"/>
  <c r="A16004" i="1"/>
  <c r="A16005" i="1"/>
  <c r="A16006" i="1"/>
  <c r="A16007" i="1"/>
  <c r="A16008" i="1"/>
  <c r="A16009" i="1"/>
  <c r="A16010" i="1"/>
  <c r="A16011" i="1"/>
  <c r="A16012" i="1"/>
  <c r="A16013" i="1"/>
  <c r="A16014" i="1"/>
  <c r="A16015" i="1"/>
  <c r="A16016" i="1"/>
  <c r="A16017" i="1"/>
  <c r="A16018" i="1"/>
  <c r="A16019" i="1"/>
  <c r="A16020" i="1"/>
  <c r="A16021" i="1"/>
  <c r="A16022" i="1"/>
  <c r="A16023" i="1"/>
  <c r="A16024" i="1"/>
  <c r="A16025" i="1"/>
  <c r="A16026" i="1"/>
  <c r="A16027" i="1"/>
  <c r="A16028" i="1"/>
  <c r="A16029" i="1"/>
  <c r="A16030" i="1"/>
  <c r="A16031" i="1"/>
  <c r="A16032" i="1"/>
  <c r="A16033" i="1"/>
  <c r="A16034" i="1"/>
  <c r="A16035" i="1"/>
  <c r="A16036" i="1"/>
  <c r="A16037" i="1"/>
  <c r="A16038" i="1"/>
  <c r="A16039" i="1"/>
  <c r="A16040" i="1"/>
  <c r="A16041" i="1"/>
  <c r="A16042" i="1"/>
  <c r="A16043" i="1"/>
  <c r="A16044" i="1"/>
  <c r="A16045" i="1"/>
  <c r="A16046" i="1"/>
  <c r="A16047" i="1"/>
  <c r="A16048" i="1"/>
  <c r="A16049" i="1"/>
  <c r="A16050" i="1"/>
  <c r="A16051" i="1"/>
  <c r="A16052" i="1"/>
  <c r="A16053" i="1"/>
  <c r="A16054" i="1"/>
  <c r="A16055" i="1"/>
  <c r="A16056" i="1"/>
  <c r="A16057" i="1"/>
  <c r="A16058" i="1"/>
  <c r="A16059" i="1"/>
  <c r="A16060" i="1"/>
  <c r="A16061" i="1"/>
  <c r="A16062" i="1"/>
  <c r="A16063" i="1"/>
  <c r="A16064" i="1"/>
  <c r="A16065" i="1"/>
  <c r="A16066" i="1"/>
  <c r="A16067" i="1"/>
  <c r="A16068" i="1"/>
  <c r="A16069" i="1"/>
  <c r="A16070" i="1"/>
  <c r="A16071" i="1"/>
  <c r="A16072" i="1"/>
  <c r="A16073" i="1"/>
  <c r="A16074" i="1"/>
  <c r="A16075" i="1"/>
  <c r="A16076" i="1"/>
  <c r="A16077" i="1"/>
  <c r="A16078" i="1"/>
  <c r="A16079" i="1"/>
  <c r="A16080" i="1"/>
  <c r="A16081" i="1"/>
  <c r="A16082" i="1"/>
  <c r="A16083" i="1"/>
  <c r="A16084" i="1"/>
  <c r="A16085" i="1"/>
  <c r="A16086" i="1"/>
  <c r="A16087" i="1"/>
  <c r="A16088" i="1"/>
  <c r="A16089" i="1"/>
  <c r="A16090" i="1"/>
  <c r="A16091" i="1"/>
  <c r="A16092" i="1"/>
  <c r="A16093" i="1"/>
  <c r="A16094" i="1"/>
  <c r="A16095" i="1"/>
  <c r="A16096" i="1"/>
  <c r="A16097" i="1"/>
  <c r="A16098" i="1"/>
  <c r="A16099" i="1"/>
  <c r="A16100" i="1"/>
  <c r="A16101" i="1"/>
  <c r="A16102" i="1"/>
  <c r="A16103" i="1"/>
  <c r="A16104" i="1"/>
  <c r="A16105" i="1"/>
  <c r="A16106" i="1"/>
  <c r="A16107" i="1"/>
  <c r="A16108" i="1"/>
  <c r="A16109" i="1"/>
  <c r="A16110" i="1"/>
  <c r="A16111" i="1"/>
  <c r="A16112" i="1"/>
  <c r="A16113" i="1"/>
  <c r="A16114" i="1"/>
  <c r="A16115" i="1"/>
  <c r="A16116" i="1"/>
  <c r="A16117" i="1"/>
  <c r="A16118" i="1"/>
  <c r="A16119" i="1"/>
  <c r="A16120" i="1"/>
  <c r="A16121" i="1"/>
  <c r="A16122" i="1"/>
  <c r="A16123" i="1"/>
  <c r="A16124" i="1"/>
  <c r="A16125" i="1"/>
  <c r="A16126" i="1"/>
  <c r="A16127" i="1"/>
  <c r="A16128" i="1"/>
  <c r="A16129" i="1"/>
  <c r="A16130" i="1"/>
  <c r="A16131" i="1"/>
  <c r="A16132" i="1"/>
  <c r="A16133" i="1"/>
  <c r="A16134" i="1"/>
  <c r="A16135" i="1"/>
  <c r="A16136" i="1"/>
  <c r="A16137" i="1"/>
  <c r="A16138" i="1"/>
  <c r="A16139" i="1"/>
  <c r="A16140" i="1"/>
  <c r="A16141" i="1"/>
  <c r="A16142" i="1"/>
  <c r="A16143" i="1"/>
  <c r="A16144" i="1"/>
  <c r="A16145" i="1"/>
  <c r="A16146" i="1"/>
  <c r="A16147" i="1"/>
  <c r="A16148" i="1"/>
  <c r="A16149" i="1"/>
  <c r="A16150" i="1"/>
  <c r="A16151" i="1"/>
  <c r="A16152" i="1"/>
  <c r="A16153" i="1"/>
  <c r="A16154" i="1"/>
  <c r="A16155" i="1"/>
  <c r="A16156" i="1"/>
  <c r="A16157" i="1"/>
  <c r="A16158" i="1"/>
  <c r="A16159" i="1"/>
  <c r="A16160" i="1"/>
  <c r="A16161" i="1"/>
  <c r="A16162" i="1"/>
  <c r="A16163" i="1"/>
  <c r="A16164" i="1"/>
  <c r="A16165" i="1"/>
  <c r="A16166" i="1"/>
  <c r="A16167" i="1"/>
  <c r="A16168" i="1"/>
  <c r="A16169" i="1"/>
  <c r="A16170" i="1"/>
  <c r="A16171" i="1"/>
  <c r="A16172" i="1"/>
  <c r="A16173" i="1"/>
  <c r="A16174" i="1"/>
  <c r="A16175" i="1"/>
  <c r="A16176" i="1"/>
  <c r="A16177" i="1"/>
  <c r="A16178" i="1"/>
  <c r="A16179" i="1"/>
  <c r="A16180" i="1"/>
  <c r="A16181" i="1"/>
  <c r="A16182" i="1"/>
  <c r="A16183" i="1"/>
  <c r="A16184" i="1"/>
  <c r="A16185" i="1"/>
  <c r="A16186" i="1"/>
  <c r="A16187" i="1"/>
  <c r="A16188" i="1"/>
  <c r="A16189" i="1"/>
  <c r="A16190" i="1"/>
  <c r="A16191" i="1"/>
  <c r="A16192" i="1"/>
  <c r="A16193" i="1"/>
  <c r="A16194" i="1"/>
  <c r="A16195" i="1"/>
  <c r="A16196" i="1"/>
  <c r="A16197" i="1"/>
  <c r="A16198" i="1"/>
  <c r="A16199" i="1"/>
  <c r="A16200" i="1"/>
  <c r="A16201" i="1"/>
  <c r="A16202" i="1"/>
  <c r="A16203" i="1"/>
  <c r="A16204" i="1"/>
  <c r="A16205" i="1"/>
  <c r="A16206" i="1"/>
  <c r="A16207" i="1"/>
  <c r="A16208" i="1"/>
  <c r="A16209" i="1"/>
  <c r="A16210" i="1"/>
  <c r="A16211" i="1"/>
  <c r="A16212" i="1"/>
  <c r="A16213" i="1"/>
  <c r="A16214" i="1"/>
  <c r="A16215" i="1"/>
  <c r="A16216" i="1"/>
  <c r="A16217" i="1"/>
  <c r="A16218" i="1"/>
  <c r="A16219" i="1"/>
  <c r="A16220" i="1"/>
  <c r="A16221" i="1"/>
  <c r="A16222" i="1"/>
  <c r="A16223" i="1"/>
  <c r="A16224" i="1"/>
  <c r="A16225" i="1"/>
  <c r="A16226" i="1"/>
  <c r="A16227" i="1"/>
  <c r="A16228" i="1"/>
  <c r="A16229" i="1"/>
  <c r="A16230" i="1"/>
  <c r="A16231" i="1"/>
  <c r="A16232" i="1"/>
  <c r="A16233" i="1"/>
  <c r="A16234" i="1"/>
  <c r="A16235" i="1"/>
  <c r="A16236" i="1"/>
  <c r="A16237" i="1"/>
  <c r="A16238" i="1"/>
  <c r="A16239" i="1"/>
  <c r="A16240" i="1"/>
  <c r="A16241" i="1"/>
  <c r="A16242" i="1"/>
  <c r="A16243" i="1"/>
  <c r="A16244" i="1"/>
  <c r="A16245" i="1"/>
  <c r="A16246" i="1"/>
  <c r="A16247" i="1"/>
  <c r="A16248" i="1"/>
  <c r="A16249" i="1"/>
  <c r="A16250" i="1"/>
  <c r="A16251" i="1"/>
  <c r="A16252" i="1"/>
  <c r="A16253" i="1"/>
  <c r="A16254" i="1"/>
  <c r="A16255" i="1"/>
  <c r="A16256" i="1"/>
  <c r="A16257" i="1"/>
  <c r="A16258" i="1"/>
  <c r="A16259" i="1"/>
  <c r="A16260" i="1"/>
  <c r="A16261" i="1"/>
  <c r="A16262" i="1"/>
  <c r="A16263" i="1"/>
  <c r="A16264" i="1"/>
  <c r="A16265" i="1"/>
  <c r="A16266" i="1"/>
  <c r="A16267" i="1"/>
  <c r="A16268" i="1"/>
  <c r="A16269" i="1"/>
  <c r="A16270" i="1"/>
  <c r="A16271" i="1"/>
  <c r="A16272" i="1"/>
  <c r="A16273" i="1"/>
  <c r="A16274" i="1"/>
  <c r="A16275" i="1"/>
  <c r="A16276" i="1"/>
  <c r="A16277" i="1"/>
  <c r="A16278" i="1"/>
  <c r="A16279" i="1"/>
  <c r="A16280" i="1"/>
  <c r="A16281" i="1"/>
  <c r="A16282" i="1"/>
  <c r="A16283" i="1"/>
  <c r="A16284" i="1"/>
  <c r="A16285" i="1"/>
  <c r="A16286" i="1"/>
  <c r="A16287" i="1"/>
  <c r="A16288" i="1"/>
  <c r="A16289" i="1"/>
  <c r="A16290" i="1"/>
  <c r="A16291" i="1"/>
  <c r="A16292" i="1"/>
  <c r="A16293" i="1"/>
  <c r="A16294" i="1"/>
  <c r="A16295" i="1"/>
  <c r="A16296" i="1"/>
  <c r="A16297" i="1"/>
  <c r="A16298" i="1"/>
  <c r="A16299" i="1"/>
  <c r="A16300" i="1"/>
  <c r="A16301" i="1"/>
  <c r="A16302" i="1"/>
  <c r="A16303" i="1"/>
  <c r="A16304" i="1"/>
  <c r="A16305" i="1"/>
  <c r="A16306" i="1"/>
  <c r="A16307" i="1"/>
  <c r="A16308" i="1"/>
  <c r="A16309" i="1"/>
  <c r="A16310" i="1"/>
  <c r="A16311" i="1"/>
  <c r="A16312" i="1"/>
  <c r="A16313" i="1"/>
  <c r="A16314" i="1"/>
  <c r="A16315" i="1"/>
  <c r="A16316" i="1"/>
  <c r="A16317" i="1"/>
  <c r="A16318" i="1"/>
  <c r="A16319" i="1"/>
  <c r="A16320" i="1"/>
  <c r="A16321" i="1"/>
  <c r="A16322" i="1"/>
  <c r="A16323" i="1"/>
  <c r="A16324" i="1"/>
  <c r="A16325" i="1"/>
  <c r="A16326" i="1"/>
  <c r="A16327" i="1"/>
  <c r="A16328" i="1"/>
  <c r="A16329" i="1"/>
  <c r="A16330" i="1"/>
  <c r="A16331" i="1"/>
  <c r="A16332" i="1"/>
  <c r="A16333" i="1"/>
  <c r="A16334" i="1"/>
  <c r="A16335" i="1"/>
  <c r="A16336" i="1"/>
  <c r="A16337" i="1"/>
  <c r="A16338" i="1"/>
  <c r="A16339" i="1"/>
  <c r="A16340" i="1"/>
  <c r="A16341" i="1"/>
  <c r="A16342" i="1"/>
  <c r="A16343" i="1"/>
  <c r="A16344" i="1"/>
  <c r="A16345" i="1"/>
  <c r="A16346" i="1"/>
  <c r="A16347" i="1"/>
  <c r="A16348" i="1"/>
  <c r="A16349" i="1"/>
  <c r="A16350" i="1"/>
  <c r="A16351" i="1"/>
  <c r="A16352" i="1"/>
  <c r="A16353" i="1"/>
  <c r="A16354" i="1"/>
  <c r="A16355" i="1"/>
  <c r="A16356" i="1"/>
  <c r="A16357" i="1"/>
  <c r="A16358" i="1"/>
  <c r="A16359" i="1"/>
  <c r="A16360" i="1"/>
  <c r="A16361" i="1"/>
  <c r="A16362" i="1"/>
  <c r="A16363" i="1"/>
  <c r="A16364" i="1"/>
  <c r="A16365" i="1"/>
  <c r="A16366" i="1"/>
  <c r="A16367" i="1"/>
  <c r="A16368" i="1"/>
  <c r="A16369" i="1"/>
  <c r="A16370" i="1"/>
  <c r="A16371" i="1"/>
  <c r="A16372" i="1"/>
  <c r="A16373" i="1"/>
  <c r="A16374" i="1"/>
  <c r="A16375" i="1"/>
  <c r="A16376" i="1"/>
  <c r="A16377" i="1"/>
  <c r="A16378" i="1"/>
  <c r="A16379" i="1"/>
  <c r="A16380" i="1"/>
  <c r="A16381" i="1"/>
  <c r="A16382" i="1"/>
  <c r="A16383" i="1"/>
  <c r="A16384" i="1"/>
  <c r="A16385" i="1"/>
  <c r="A16386" i="1"/>
  <c r="A16387" i="1"/>
  <c r="A16388" i="1"/>
  <c r="A16389" i="1"/>
  <c r="A16390" i="1"/>
  <c r="A16391" i="1"/>
  <c r="A16392" i="1"/>
  <c r="A16393" i="1"/>
  <c r="A16394" i="1"/>
  <c r="A16395" i="1"/>
  <c r="A16396" i="1"/>
  <c r="A16397" i="1"/>
  <c r="A16398" i="1"/>
  <c r="A16399" i="1"/>
  <c r="A16400" i="1"/>
  <c r="A16401" i="1"/>
  <c r="A16402" i="1"/>
  <c r="A16403" i="1"/>
  <c r="A16404" i="1"/>
  <c r="A16405" i="1"/>
  <c r="A16406" i="1"/>
  <c r="A16407" i="1"/>
  <c r="A16408" i="1"/>
  <c r="A16409" i="1"/>
  <c r="A16410" i="1"/>
  <c r="A16411" i="1"/>
  <c r="A16412" i="1"/>
  <c r="A16413" i="1"/>
  <c r="A16414" i="1"/>
  <c r="A16415" i="1"/>
  <c r="A16416" i="1"/>
  <c r="A16417" i="1"/>
  <c r="A16418" i="1"/>
  <c r="A16419" i="1"/>
  <c r="A16420" i="1"/>
  <c r="A16421" i="1"/>
  <c r="A16422" i="1"/>
  <c r="A16423" i="1"/>
  <c r="A16424" i="1"/>
  <c r="A16425" i="1"/>
  <c r="A16426" i="1"/>
  <c r="A16427" i="1"/>
  <c r="A16428" i="1"/>
  <c r="A16429" i="1"/>
  <c r="A16430" i="1"/>
  <c r="A16431" i="1"/>
  <c r="A16432" i="1"/>
  <c r="A16433" i="1"/>
  <c r="A16434" i="1"/>
  <c r="A16435" i="1"/>
  <c r="A16436" i="1"/>
  <c r="A16437" i="1"/>
  <c r="A16438" i="1"/>
  <c r="A16439" i="1"/>
  <c r="A16440" i="1"/>
  <c r="A16441" i="1"/>
  <c r="A16442" i="1"/>
  <c r="A16443" i="1"/>
  <c r="A16444" i="1"/>
  <c r="A16445" i="1"/>
  <c r="A16446" i="1"/>
  <c r="A16447" i="1"/>
  <c r="A16448" i="1"/>
  <c r="A16449" i="1"/>
  <c r="A16450" i="1"/>
  <c r="A16451" i="1"/>
  <c r="A16452" i="1"/>
  <c r="A16453" i="1"/>
  <c r="A16454" i="1"/>
  <c r="A16455" i="1"/>
  <c r="A16456" i="1"/>
  <c r="A16457" i="1"/>
  <c r="A16458" i="1"/>
  <c r="A16459" i="1"/>
  <c r="A16460" i="1"/>
  <c r="A16461" i="1"/>
  <c r="A16462" i="1"/>
  <c r="A16463" i="1"/>
  <c r="A16464" i="1"/>
  <c r="A16465" i="1"/>
  <c r="A16466" i="1"/>
  <c r="A16467" i="1"/>
  <c r="A16468" i="1"/>
  <c r="A16469" i="1"/>
  <c r="A16470" i="1"/>
  <c r="A16471" i="1"/>
  <c r="A16472" i="1"/>
  <c r="A16473" i="1"/>
  <c r="A16474" i="1"/>
  <c r="A16475" i="1"/>
  <c r="A16476" i="1"/>
  <c r="A16477" i="1"/>
  <c r="A16478" i="1"/>
  <c r="A16479" i="1"/>
  <c r="A16480" i="1"/>
  <c r="A16481" i="1"/>
  <c r="A16482" i="1"/>
  <c r="A16483" i="1"/>
  <c r="A16484" i="1"/>
  <c r="A16485" i="1"/>
  <c r="A16486" i="1"/>
  <c r="A16487" i="1"/>
  <c r="A16488" i="1"/>
  <c r="A16489" i="1"/>
  <c r="A16490" i="1"/>
  <c r="A16491" i="1"/>
  <c r="A16492" i="1"/>
  <c r="A16493" i="1"/>
  <c r="A16494" i="1"/>
  <c r="A16495" i="1"/>
  <c r="A16496" i="1"/>
  <c r="A16497" i="1"/>
  <c r="A16498" i="1"/>
  <c r="A16499" i="1"/>
  <c r="A16500" i="1"/>
  <c r="A16501" i="1"/>
  <c r="A16502" i="1"/>
  <c r="A16503" i="1"/>
  <c r="A16504" i="1"/>
  <c r="A16505" i="1"/>
  <c r="A16506" i="1"/>
  <c r="A16507" i="1"/>
  <c r="A16508" i="1"/>
  <c r="A16509" i="1"/>
  <c r="A16510" i="1"/>
  <c r="A16511" i="1"/>
  <c r="A16512" i="1"/>
  <c r="A16513" i="1"/>
  <c r="A16514" i="1"/>
  <c r="A16515" i="1"/>
  <c r="A16516" i="1"/>
  <c r="A16517" i="1"/>
  <c r="A16518" i="1"/>
  <c r="A16519" i="1"/>
  <c r="A16520" i="1"/>
  <c r="A16521" i="1"/>
  <c r="A16522" i="1"/>
  <c r="A16523" i="1"/>
  <c r="A16524" i="1"/>
  <c r="A16525" i="1"/>
  <c r="A16526" i="1"/>
  <c r="A16527" i="1"/>
  <c r="A16528" i="1"/>
  <c r="A16529" i="1"/>
  <c r="A16530" i="1"/>
  <c r="A16531" i="1"/>
  <c r="A16532" i="1"/>
  <c r="A16533" i="1"/>
  <c r="A16534" i="1"/>
  <c r="A16535" i="1"/>
  <c r="A16536" i="1"/>
  <c r="A16537" i="1"/>
  <c r="A16538" i="1"/>
  <c r="A16539" i="1"/>
  <c r="A16540" i="1"/>
  <c r="A16541" i="1"/>
  <c r="A16542" i="1"/>
  <c r="A16543" i="1"/>
  <c r="A16544" i="1"/>
  <c r="A16545" i="1"/>
  <c r="A16546" i="1"/>
  <c r="A16547" i="1"/>
  <c r="A16548" i="1"/>
  <c r="A16549" i="1"/>
  <c r="A16550" i="1"/>
  <c r="A16551" i="1"/>
  <c r="A16552" i="1"/>
  <c r="A16553" i="1"/>
  <c r="A16554" i="1"/>
  <c r="A16555" i="1"/>
  <c r="A16556" i="1"/>
  <c r="A16557" i="1"/>
  <c r="A16558" i="1"/>
  <c r="A16559" i="1"/>
  <c r="A16560" i="1"/>
  <c r="A16561" i="1"/>
  <c r="A16562" i="1"/>
  <c r="A16563" i="1"/>
  <c r="A16564" i="1"/>
  <c r="A16565" i="1"/>
  <c r="A16566" i="1"/>
  <c r="A16567" i="1"/>
  <c r="A16568" i="1"/>
  <c r="A16569" i="1"/>
  <c r="A16570" i="1"/>
  <c r="A16571" i="1"/>
  <c r="A16572" i="1"/>
  <c r="A16573" i="1"/>
  <c r="A16574" i="1"/>
  <c r="A16575" i="1"/>
  <c r="A16576" i="1"/>
  <c r="A16577" i="1"/>
  <c r="A16578" i="1"/>
  <c r="A16579" i="1"/>
  <c r="A16580" i="1"/>
  <c r="A16581" i="1"/>
  <c r="A16582" i="1"/>
  <c r="A16583" i="1"/>
  <c r="A16584" i="1"/>
  <c r="A16585" i="1"/>
  <c r="A16586" i="1"/>
  <c r="A16587" i="1"/>
  <c r="A16588" i="1"/>
  <c r="A16589" i="1"/>
  <c r="A16590" i="1"/>
  <c r="A16591" i="1"/>
  <c r="A16592" i="1"/>
  <c r="A16593" i="1"/>
  <c r="A16594" i="1"/>
  <c r="A16595" i="1"/>
  <c r="A16596" i="1"/>
  <c r="A16597" i="1"/>
  <c r="A16598" i="1"/>
  <c r="A16599" i="1"/>
  <c r="A16600" i="1"/>
  <c r="A16601" i="1"/>
  <c r="A16602" i="1"/>
  <c r="A16603" i="1"/>
  <c r="A16604" i="1"/>
  <c r="A16605" i="1"/>
  <c r="A16606" i="1"/>
  <c r="A16607" i="1"/>
  <c r="A16608" i="1"/>
  <c r="A16609" i="1"/>
  <c r="A16610" i="1"/>
  <c r="A16611" i="1"/>
  <c r="A16612" i="1"/>
  <c r="A16613" i="1"/>
  <c r="A16614" i="1"/>
  <c r="A16615" i="1"/>
  <c r="A16616" i="1"/>
  <c r="A16617" i="1"/>
  <c r="A16618" i="1"/>
  <c r="A16619" i="1"/>
  <c r="A16620" i="1"/>
  <c r="A16621" i="1"/>
  <c r="A16622" i="1"/>
  <c r="A16623" i="1"/>
  <c r="A16624" i="1"/>
  <c r="A16625" i="1"/>
  <c r="A16626" i="1"/>
  <c r="A16627" i="1"/>
  <c r="A16628" i="1"/>
  <c r="A16629" i="1"/>
  <c r="A16630" i="1"/>
  <c r="A16631" i="1"/>
  <c r="A16632" i="1"/>
  <c r="A16633" i="1"/>
  <c r="A16634" i="1"/>
  <c r="A16635" i="1"/>
  <c r="A16636" i="1"/>
  <c r="A16637" i="1"/>
  <c r="A16638" i="1"/>
  <c r="A16639" i="1"/>
  <c r="A16640" i="1"/>
  <c r="A16641" i="1"/>
  <c r="A16642" i="1"/>
  <c r="A16643" i="1"/>
  <c r="A16644" i="1"/>
  <c r="A16645" i="1"/>
  <c r="A16646" i="1"/>
  <c r="A16647" i="1"/>
  <c r="A16648" i="1"/>
  <c r="A16649" i="1"/>
  <c r="A16650" i="1"/>
  <c r="A16651" i="1"/>
  <c r="A16652" i="1"/>
  <c r="A16653" i="1"/>
  <c r="A16654" i="1"/>
  <c r="A16655" i="1"/>
  <c r="A16656" i="1"/>
  <c r="A16657" i="1"/>
  <c r="A16658" i="1"/>
  <c r="A16659" i="1"/>
  <c r="A16660" i="1"/>
  <c r="A16661" i="1"/>
  <c r="A16662" i="1"/>
  <c r="A16663" i="1"/>
  <c r="A16664" i="1"/>
  <c r="A16665" i="1"/>
  <c r="A16666" i="1"/>
  <c r="A16667" i="1"/>
  <c r="A16668" i="1"/>
  <c r="A16669" i="1"/>
  <c r="A16670" i="1"/>
  <c r="A16671" i="1"/>
  <c r="A16672" i="1"/>
  <c r="A16673" i="1"/>
  <c r="A16674" i="1"/>
  <c r="A16675" i="1"/>
  <c r="A16676" i="1"/>
  <c r="A16677" i="1"/>
  <c r="A16678" i="1"/>
  <c r="A16679" i="1"/>
  <c r="A16680" i="1"/>
  <c r="A16681" i="1"/>
  <c r="A16682" i="1"/>
  <c r="A16683" i="1"/>
  <c r="A16684" i="1"/>
  <c r="A16685" i="1"/>
  <c r="A16686" i="1"/>
  <c r="A16687" i="1"/>
  <c r="A16688" i="1"/>
  <c r="A16689" i="1"/>
  <c r="A16690" i="1"/>
  <c r="A16691" i="1"/>
  <c r="A16692" i="1"/>
  <c r="A16693" i="1"/>
  <c r="A16694" i="1"/>
  <c r="A16695" i="1"/>
  <c r="A16696" i="1"/>
  <c r="A16697" i="1"/>
  <c r="A16698" i="1"/>
  <c r="A16699" i="1"/>
  <c r="A16700" i="1"/>
  <c r="A16701" i="1"/>
  <c r="A16702" i="1"/>
  <c r="A16703" i="1"/>
  <c r="A16704" i="1"/>
  <c r="A16705" i="1"/>
  <c r="A16706" i="1"/>
  <c r="A16707" i="1"/>
  <c r="A16708" i="1"/>
  <c r="A16709" i="1"/>
  <c r="A16710" i="1"/>
  <c r="A16711" i="1"/>
  <c r="A16712" i="1"/>
  <c r="A16713" i="1"/>
  <c r="A16714" i="1"/>
  <c r="A16715" i="1"/>
  <c r="A16716" i="1"/>
  <c r="A16717" i="1"/>
  <c r="A16718" i="1"/>
  <c r="A16719" i="1"/>
  <c r="A16720" i="1"/>
  <c r="A16721" i="1"/>
  <c r="A16722" i="1"/>
  <c r="A16723" i="1"/>
  <c r="A16724" i="1"/>
  <c r="A16725" i="1"/>
  <c r="A16726" i="1"/>
  <c r="A16727" i="1"/>
  <c r="A16728" i="1"/>
  <c r="A16729" i="1"/>
  <c r="A16730" i="1"/>
  <c r="A16731" i="1"/>
  <c r="A16732" i="1"/>
  <c r="A16733" i="1"/>
  <c r="A16734" i="1"/>
  <c r="A16735" i="1"/>
  <c r="A16736" i="1"/>
  <c r="A16737" i="1"/>
  <c r="A16738" i="1"/>
  <c r="A16739" i="1"/>
  <c r="A16740" i="1"/>
  <c r="A16741" i="1"/>
  <c r="A16742" i="1"/>
  <c r="A16743" i="1"/>
  <c r="A16744" i="1"/>
  <c r="A16745" i="1"/>
  <c r="A16746" i="1"/>
  <c r="A16747" i="1"/>
  <c r="A16748" i="1"/>
  <c r="A16749" i="1"/>
  <c r="A16750" i="1"/>
  <c r="A16751" i="1"/>
  <c r="A16752" i="1"/>
  <c r="A16753" i="1"/>
  <c r="A16754" i="1"/>
  <c r="A16755" i="1"/>
  <c r="A16756" i="1"/>
  <c r="A16757" i="1"/>
  <c r="A16758" i="1"/>
  <c r="A16759" i="1"/>
  <c r="A16760" i="1"/>
  <c r="A16761" i="1"/>
  <c r="A16762" i="1"/>
  <c r="A16763" i="1"/>
  <c r="A16764" i="1"/>
  <c r="A16765" i="1"/>
  <c r="A16766" i="1"/>
  <c r="A16767" i="1"/>
  <c r="A16768" i="1"/>
  <c r="A16769" i="1"/>
  <c r="A16770" i="1"/>
  <c r="A16771" i="1"/>
  <c r="A16772" i="1"/>
  <c r="A16773" i="1"/>
  <c r="A16774" i="1"/>
  <c r="A16775" i="1"/>
  <c r="A16776" i="1"/>
  <c r="A16777" i="1"/>
  <c r="A16778" i="1"/>
  <c r="A16779" i="1"/>
  <c r="A16780" i="1"/>
  <c r="A16781" i="1"/>
  <c r="A16782" i="1"/>
  <c r="A16783" i="1"/>
  <c r="A16784" i="1"/>
  <c r="A16785" i="1"/>
  <c r="A16786" i="1"/>
  <c r="A16787" i="1"/>
  <c r="A16788" i="1"/>
  <c r="A16789" i="1"/>
  <c r="A16790" i="1"/>
  <c r="A16791" i="1"/>
  <c r="A16792" i="1"/>
  <c r="A16793" i="1"/>
  <c r="A16794" i="1"/>
  <c r="A16795" i="1"/>
  <c r="A16796" i="1"/>
  <c r="A16797" i="1"/>
  <c r="A16798" i="1"/>
  <c r="A16799" i="1"/>
  <c r="A16800" i="1"/>
  <c r="A16801" i="1"/>
  <c r="A16802" i="1"/>
  <c r="A16803" i="1"/>
  <c r="A16804" i="1"/>
  <c r="A16805" i="1"/>
  <c r="A16806" i="1"/>
  <c r="A16807" i="1"/>
  <c r="A16808" i="1"/>
  <c r="A16809" i="1"/>
  <c r="A16810" i="1"/>
  <c r="A16811" i="1"/>
  <c r="A16812" i="1"/>
  <c r="A16813" i="1"/>
  <c r="A16814" i="1"/>
  <c r="A16815" i="1"/>
  <c r="A16816" i="1"/>
  <c r="A16817" i="1"/>
  <c r="A16818" i="1"/>
  <c r="A16819" i="1"/>
  <c r="A16820" i="1"/>
  <c r="A16821" i="1"/>
  <c r="A16822" i="1"/>
  <c r="A16823" i="1"/>
  <c r="A16824" i="1"/>
  <c r="A16825" i="1"/>
  <c r="A16826" i="1"/>
  <c r="A16827" i="1"/>
  <c r="A16828" i="1"/>
  <c r="A16829" i="1"/>
  <c r="A16830" i="1"/>
  <c r="A16831" i="1"/>
  <c r="A16832" i="1"/>
  <c r="A16833" i="1"/>
  <c r="A16834" i="1"/>
  <c r="A16835" i="1"/>
  <c r="A16836" i="1"/>
  <c r="A16837" i="1"/>
  <c r="A16838" i="1"/>
  <c r="A16839" i="1"/>
  <c r="A16840" i="1"/>
  <c r="A16841" i="1"/>
  <c r="A16842" i="1"/>
  <c r="A16843" i="1"/>
  <c r="A16844" i="1"/>
  <c r="A16845" i="1"/>
  <c r="A16846" i="1"/>
  <c r="A16847" i="1"/>
  <c r="A16848" i="1"/>
  <c r="A16849" i="1"/>
  <c r="A16850" i="1"/>
  <c r="A16851" i="1"/>
  <c r="A16852" i="1"/>
  <c r="A16853" i="1"/>
  <c r="A16854" i="1"/>
  <c r="A16855" i="1"/>
  <c r="A16856" i="1"/>
  <c r="A16857" i="1"/>
  <c r="A16858" i="1"/>
  <c r="A16859" i="1"/>
  <c r="A16860" i="1"/>
  <c r="A16861" i="1"/>
  <c r="A16862" i="1"/>
  <c r="A16863" i="1"/>
  <c r="A16864" i="1"/>
  <c r="A16865" i="1"/>
  <c r="A16866" i="1"/>
  <c r="A16867" i="1"/>
  <c r="A16868" i="1"/>
  <c r="A16869" i="1"/>
  <c r="A16870" i="1"/>
  <c r="A16871" i="1"/>
  <c r="A16872" i="1"/>
  <c r="A16873" i="1"/>
  <c r="A16874" i="1"/>
  <c r="A16875" i="1"/>
  <c r="A16876" i="1"/>
  <c r="A16877" i="1"/>
  <c r="A16878" i="1"/>
  <c r="A16879" i="1"/>
  <c r="A16880" i="1"/>
  <c r="A16881" i="1"/>
  <c r="A16882" i="1"/>
  <c r="A16883" i="1"/>
  <c r="A16884" i="1"/>
  <c r="A16885" i="1"/>
  <c r="A16886" i="1"/>
  <c r="A16887" i="1"/>
  <c r="A16888" i="1"/>
  <c r="A16889" i="1"/>
  <c r="A16890" i="1"/>
  <c r="A16891" i="1"/>
  <c r="A16892" i="1"/>
  <c r="A16893" i="1"/>
  <c r="A16894" i="1"/>
  <c r="A16895" i="1"/>
  <c r="A16896" i="1"/>
  <c r="A16897" i="1"/>
  <c r="A16898" i="1"/>
  <c r="A16899" i="1"/>
  <c r="A16900" i="1"/>
  <c r="A16901" i="1"/>
  <c r="A16902" i="1"/>
  <c r="A16903" i="1"/>
  <c r="A16904" i="1"/>
  <c r="A16905" i="1"/>
  <c r="A16906" i="1"/>
  <c r="A16907" i="1"/>
  <c r="A16908" i="1"/>
  <c r="A16909" i="1"/>
  <c r="A16910" i="1"/>
  <c r="A16911" i="1"/>
  <c r="A16912" i="1"/>
  <c r="A16913" i="1"/>
  <c r="A16914" i="1"/>
  <c r="A16915" i="1"/>
  <c r="A16916" i="1"/>
  <c r="A16917" i="1"/>
  <c r="A16918" i="1"/>
  <c r="A16919" i="1"/>
  <c r="A16920" i="1"/>
  <c r="A16921" i="1"/>
  <c r="A16922" i="1"/>
  <c r="A16923" i="1"/>
  <c r="A16924" i="1"/>
  <c r="A16925" i="1"/>
  <c r="A16926" i="1"/>
  <c r="A16927" i="1"/>
  <c r="A16928" i="1"/>
  <c r="A16929" i="1"/>
  <c r="A16930" i="1"/>
  <c r="A16931" i="1"/>
  <c r="A16932" i="1"/>
  <c r="A16933" i="1"/>
  <c r="A16934" i="1"/>
  <c r="A16935" i="1"/>
  <c r="A16936" i="1"/>
  <c r="A16937" i="1"/>
  <c r="A16938" i="1"/>
  <c r="A16939" i="1"/>
  <c r="A16940" i="1"/>
  <c r="A16941" i="1"/>
  <c r="A16942" i="1"/>
  <c r="A16943" i="1"/>
  <c r="A16944" i="1"/>
  <c r="A16945" i="1"/>
  <c r="A16946" i="1"/>
  <c r="A16947" i="1"/>
  <c r="A16948" i="1"/>
  <c r="A16949" i="1"/>
  <c r="A16950" i="1"/>
  <c r="A16951" i="1"/>
  <c r="A16952" i="1"/>
  <c r="A16953" i="1"/>
  <c r="A16954" i="1"/>
  <c r="A16955" i="1"/>
  <c r="A16956" i="1"/>
  <c r="A16957" i="1"/>
  <c r="A16958" i="1"/>
  <c r="A16959" i="1"/>
  <c r="A16960" i="1"/>
  <c r="A16961" i="1"/>
  <c r="A16962" i="1"/>
  <c r="A16963" i="1"/>
  <c r="A16964" i="1"/>
  <c r="A16965" i="1"/>
  <c r="A16966" i="1"/>
  <c r="A16967" i="1"/>
  <c r="A16968" i="1"/>
  <c r="A16969" i="1"/>
  <c r="A16970" i="1"/>
  <c r="A16971" i="1"/>
  <c r="A16972" i="1"/>
  <c r="A16973" i="1"/>
  <c r="A16974" i="1"/>
  <c r="A16975" i="1"/>
  <c r="A16976" i="1"/>
  <c r="A16977" i="1"/>
  <c r="A16978" i="1"/>
  <c r="A16979" i="1"/>
  <c r="A16980" i="1"/>
  <c r="A16981" i="1"/>
  <c r="A16982" i="1"/>
  <c r="A16983" i="1"/>
  <c r="A16984" i="1"/>
  <c r="A16985" i="1"/>
  <c r="A16986" i="1"/>
  <c r="A16987" i="1"/>
  <c r="A16988" i="1"/>
  <c r="A16989" i="1"/>
  <c r="A16990" i="1"/>
  <c r="A16991" i="1"/>
  <c r="A16992" i="1"/>
  <c r="A16993" i="1"/>
  <c r="A16994" i="1"/>
  <c r="A16995" i="1"/>
  <c r="A16996" i="1"/>
  <c r="A16997" i="1"/>
  <c r="A16998" i="1"/>
  <c r="A16999" i="1"/>
  <c r="A17000" i="1"/>
  <c r="A17001" i="1"/>
  <c r="A17002" i="1"/>
  <c r="A17003" i="1"/>
  <c r="A17004" i="1"/>
  <c r="A17005" i="1"/>
  <c r="A17006" i="1"/>
  <c r="A17007" i="1"/>
  <c r="A17008" i="1"/>
  <c r="A17009" i="1"/>
  <c r="A17010" i="1"/>
  <c r="A17011" i="1"/>
  <c r="A17012" i="1"/>
  <c r="A17013" i="1"/>
  <c r="A17014" i="1"/>
  <c r="A17015" i="1"/>
  <c r="A17016" i="1"/>
  <c r="A17017" i="1"/>
  <c r="A17018" i="1"/>
  <c r="A17019" i="1"/>
  <c r="A17020" i="1"/>
  <c r="A17021" i="1"/>
  <c r="A17022" i="1"/>
  <c r="A17023" i="1"/>
  <c r="A17024" i="1"/>
  <c r="A17025" i="1"/>
  <c r="A17026" i="1"/>
  <c r="A17027" i="1"/>
  <c r="A17028" i="1"/>
  <c r="A17029" i="1"/>
  <c r="A17030" i="1"/>
  <c r="A17031" i="1"/>
  <c r="A17032" i="1"/>
  <c r="A17033" i="1"/>
  <c r="A17034" i="1"/>
  <c r="A17035" i="1"/>
  <c r="A17036" i="1"/>
  <c r="A17037" i="1"/>
  <c r="A17038" i="1"/>
  <c r="A17039" i="1"/>
  <c r="A17040" i="1"/>
  <c r="A17041" i="1"/>
  <c r="A17042" i="1"/>
  <c r="A17043" i="1"/>
  <c r="A17044" i="1"/>
  <c r="A17045" i="1"/>
  <c r="A17046" i="1"/>
  <c r="A17047" i="1"/>
  <c r="A17048" i="1"/>
  <c r="A17049" i="1"/>
  <c r="A17050" i="1"/>
  <c r="A17051" i="1"/>
  <c r="A17052" i="1"/>
  <c r="A17053" i="1"/>
  <c r="A17054" i="1"/>
  <c r="A17055" i="1"/>
  <c r="A17056" i="1"/>
  <c r="A17057" i="1"/>
  <c r="A17058" i="1"/>
  <c r="A17059" i="1"/>
  <c r="A17060" i="1"/>
  <c r="A17061" i="1"/>
  <c r="A17062" i="1"/>
  <c r="A17063" i="1"/>
  <c r="A17064" i="1"/>
  <c r="A17065" i="1"/>
  <c r="A17066" i="1"/>
  <c r="A17067" i="1"/>
  <c r="A17068" i="1"/>
  <c r="A17069" i="1"/>
  <c r="A17070" i="1"/>
  <c r="A17071" i="1"/>
  <c r="A17072" i="1"/>
  <c r="A17073" i="1"/>
  <c r="A17074" i="1"/>
  <c r="A17075" i="1"/>
  <c r="A17076" i="1"/>
  <c r="A17077" i="1"/>
  <c r="A17078" i="1"/>
  <c r="A17079" i="1"/>
  <c r="A17080" i="1"/>
  <c r="A17081" i="1"/>
  <c r="A17082" i="1"/>
  <c r="A17083" i="1"/>
  <c r="A17084" i="1"/>
  <c r="A17085" i="1"/>
  <c r="A17086" i="1"/>
  <c r="A17087" i="1"/>
  <c r="A17088" i="1"/>
  <c r="A17089" i="1"/>
  <c r="A17090" i="1"/>
  <c r="A17091" i="1"/>
  <c r="A17092" i="1"/>
  <c r="A17093" i="1"/>
  <c r="A17094" i="1"/>
  <c r="A17095" i="1"/>
  <c r="A17096" i="1"/>
  <c r="A17097" i="1"/>
  <c r="A17098" i="1"/>
  <c r="A17099" i="1"/>
  <c r="A17100" i="1"/>
  <c r="A17101" i="1"/>
  <c r="A17102" i="1"/>
  <c r="A17103" i="1"/>
  <c r="A17104" i="1"/>
  <c r="A17105" i="1"/>
  <c r="A17106" i="1"/>
  <c r="A17107" i="1"/>
  <c r="A17108" i="1"/>
  <c r="A17109" i="1"/>
  <c r="A17110" i="1"/>
  <c r="A17111" i="1"/>
  <c r="A17112" i="1"/>
  <c r="A17113" i="1"/>
  <c r="A17114" i="1"/>
  <c r="A17115" i="1"/>
  <c r="A17116" i="1"/>
  <c r="A17117" i="1"/>
  <c r="A17118" i="1"/>
  <c r="A17119" i="1"/>
  <c r="A17120" i="1"/>
  <c r="A17121" i="1"/>
  <c r="A17122" i="1"/>
  <c r="A17123" i="1"/>
  <c r="A17124" i="1"/>
  <c r="A17125" i="1"/>
  <c r="A17126" i="1"/>
  <c r="A17127" i="1"/>
  <c r="A17128" i="1"/>
  <c r="A17129" i="1"/>
  <c r="A17130" i="1"/>
  <c r="A17131" i="1"/>
  <c r="A17132" i="1"/>
  <c r="A17133" i="1"/>
  <c r="A17134" i="1"/>
  <c r="A17135" i="1"/>
  <c r="A17136" i="1"/>
  <c r="A17137" i="1"/>
  <c r="A17138" i="1"/>
  <c r="A17139" i="1"/>
  <c r="A17140" i="1"/>
  <c r="A17141" i="1"/>
  <c r="A17142" i="1"/>
  <c r="A17143" i="1"/>
  <c r="A17144" i="1"/>
  <c r="A17145" i="1"/>
  <c r="A17146" i="1"/>
  <c r="A17147" i="1"/>
  <c r="A17148" i="1"/>
  <c r="A17149" i="1"/>
  <c r="A17150" i="1"/>
  <c r="A17151" i="1"/>
  <c r="A17152" i="1"/>
  <c r="A17153" i="1"/>
  <c r="A17154" i="1"/>
  <c r="A17155" i="1"/>
  <c r="A17156" i="1"/>
  <c r="A17157" i="1"/>
  <c r="A17158" i="1"/>
  <c r="A17159" i="1"/>
  <c r="A17160" i="1"/>
  <c r="A17161" i="1"/>
  <c r="A17162" i="1"/>
  <c r="A17163" i="1"/>
  <c r="A17164" i="1"/>
  <c r="A17165" i="1"/>
  <c r="A17166" i="1"/>
  <c r="A17167" i="1"/>
  <c r="A17168" i="1"/>
  <c r="A17169" i="1"/>
  <c r="A17170" i="1"/>
  <c r="A17171" i="1"/>
  <c r="A17172" i="1"/>
  <c r="A17173" i="1"/>
  <c r="A17174" i="1"/>
  <c r="A17175" i="1"/>
  <c r="A17176" i="1"/>
  <c r="A17177" i="1"/>
  <c r="A17178" i="1"/>
  <c r="A17179" i="1"/>
  <c r="A17180" i="1"/>
  <c r="A17181" i="1"/>
  <c r="A17182" i="1"/>
  <c r="A17183" i="1"/>
  <c r="A17184" i="1"/>
  <c r="A17185" i="1"/>
  <c r="A17186" i="1"/>
  <c r="A17187" i="1"/>
  <c r="A17188" i="1"/>
  <c r="A17189" i="1"/>
  <c r="A17190" i="1"/>
  <c r="A17191" i="1"/>
  <c r="A17192" i="1"/>
  <c r="A17193" i="1"/>
  <c r="A17194" i="1"/>
  <c r="A17195" i="1"/>
  <c r="A17196" i="1"/>
  <c r="A17197" i="1"/>
  <c r="A17198" i="1"/>
  <c r="A17199" i="1"/>
  <c r="A17200" i="1"/>
  <c r="A17201" i="1"/>
  <c r="A17202" i="1"/>
  <c r="A17203" i="1"/>
  <c r="A17204" i="1"/>
  <c r="A17205" i="1"/>
  <c r="A17206" i="1"/>
  <c r="A17207" i="1"/>
  <c r="A17208" i="1"/>
  <c r="A17209" i="1"/>
  <c r="A17210" i="1"/>
  <c r="A17211" i="1"/>
  <c r="A17212" i="1"/>
  <c r="A17213" i="1"/>
  <c r="A17214" i="1"/>
  <c r="A17215" i="1"/>
  <c r="A17216" i="1"/>
  <c r="A17217" i="1"/>
  <c r="A17218" i="1"/>
  <c r="A17219" i="1"/>
  <c r="A17220" i="1"/>
  <c r="A17221" i="1"/>
  <c r="A17222" i="1"/>
  <c r="A17223" i="1"/>
  <c r="A17224" i="1"/>
  <c r="A17225" i="1"/>
  <c r="A17226" i="1"/>
  <c r="A17227" i="1"/>
  <c r="A17228" i="1"/>
  <c r="A17229" i="1"/>
  <c r="A17230" i="1"/>
  <c r="A17231" i="1"/>
  <c r="A17232" i="1"/>
  <c r="A17233" i="1"/>
  <c r="A17234" i="1"/>
  <c r="A17235" i="1"/>
  <c r="A17236" i="1"/>
  <c r="A17237" i="1"/>
  <c r="A17238" i="1"/>
  <c r="A17239" i="1"/>
  <c r="A17240" i="1"/>
  <c r="A17241" i="1"/>
  <c r="A17242" i="1"/>
  <c r="A17243" i="1"/>
  <c r="A17244" i="1"/>
  <c r="A17245" i="1"/>
  <c r="A17246" i="1"/>
  <c r="A17247" i="1"/>
  <c r="A17248" i="1"/>
  <c r="A17249" i="1"/>
  <c r="A17250" i="1"/>
  <c r="A17251" i="1"/>
  <c r="A17252" i="1"/>
  <c r="A17253" i="1"/>
  <c r="A17254" i="1"/>
  <c r="A17255" i="1"/>
  <c r="A17256" i="1"/>
  <c r="A17257" i="1"/>
  <c r="A17258" i="1"/>
  <c r="A17259" i="1"/>
  <c r="A17260" i="1"/>
  <c r="A17261" i="1"/>
  <c r="A17262" i="1"/>
  <c r="A17263" i="1"/>
  <c r="A17264" i="1"/>
  <c r="A17265" i="1"/>
  <c r="A17266" i="1"/>
  <c r="A17267" i="1"/>
  <c r="A17268" i="1"/>
  <c r="A17269" i="1"/>
  <c r="A17270" i="1"/>
  <c r="A17271" i="1"/>
  <c r="A17272" i="1"/>
  <c r="A17273" i="1"/>
  <c r="A17274" i="1"/>
  <c r="A17275" i="1"/>
  <c r="A17276" i="1"/>
  <c r="A17277" i="1"/>
  <c r="A17278" i="1"/>
  <c r="A17279" i="1"/>
  <c r="A17280" i="1"/>
  <c r="A17281" i="1"/>
  <c r="A17282" i="1"/>
  <c r="A17283" i="1"/>
  <c r="A17284" i="1"/>
  <c r="A17285" i="1"/>
  <c r="A17286" i="1"/>
  <c r="A17287" i="1"/>
  <c r="A17288" i="1"/>
  <c r="A17289" i="1"/>
  <c r="A17290" i="1"/>
  <c r="A17291" i="1"/>
  <c r="A17292" i="1"/>
  <c r="A17293" i="1"/>
  <c r="A17294" i="1"/>
  <c r="A17295" i="1"/>
  <c r="A17296" i="1"/>
  <c r="A17297" i="1"/>
  <c r="A17298" i="1"/>
  <c r="A17299" i="1"/>
  <c r="A17300" i="1"/>
  <c r="A17301" i="1"/>
  <c r="A17302" i="1"/>
  <c r="A17303" i="1"/>
  <c r="A17304" i="1"/>
  <c r="A17305" i="1"/>
  <c r="A17306" i="1"/>
  <c r="A17307" i="1"/>
  <c r="A17308" i="1"/>
  <c r="A17309" i="1"/>
  <c r="A17310" i="1"/>
  <c r="A17311" i="1"/>
  <c r="A17312" i="1"/>
  <c r="A17313" i="1"/>
  <c r="A17314" i="1"/>
  <c r="A17315" i="1"/>
  <c r="A17316" i="1"/>
  <c r="A17317" i="1"/>
  <c r="A17318" i="1"/>
  <c r="A17319" i="1"/>
  <c r="A17320" i="1"/>
  <c r="A17321" i="1"/>
  <c r="A17322" i="1"/>
  <c r="A17323" i="1"/>
  <c r="A17324" i="1"/>
  <c r="A17325" i="1"/>
  <c r="A17326" i="1"/>
  <c r="A17327" i="1"/>
  <c r="A17328" i="1"/>
  <c r="A17329" i="1"/>
  <c r="A17330" i="1"/>
  <c r="A17331" i="1"/>
  <c r="A17332" i="1"/>
  <c r="A17333" i="1"/>
  <c r="A17334" i="1"/>
  <c r="A17335" i="1"/>
  <c r="A17336" i="1"/>
  <c r="A17337" i="1"/>
  <c r="A17338" i="1"/>
  <c r="A17339" i="1"/>
  <c r="A17340" i="1"/>
  <c r="A17341" i="1"/>
  <c r="A17342" i="1"/>
  <c r="A17343" i="1"/>
  <c r="A17344" i="1"/>
  <c r="A17345" i="1"/>
  <c r="A17346" i="1"/>
  <c r="A17347" i="1"/>
  <c r="A17348" i="1"/>
  <c r="A17349" i="1"/>
  <c r="A17350" i="1"/>
  <c r="A17351" i="1"/>
  <c r="A17352" i="1"/>
  <c r="A17353" i="1"/>
  <c r="A17354" i="1"/>
  <c r="A17355" i="1"/>
  <c r="A17356" i="1"/>
  <c r="A17357" i="1"/>
  <c r="A17358" i="1"/>
  <c r="A17359" i="1"/>
  <c r="A17360" i="1"/>
  <c r="A17361" i="1"/>
  <c r="A17362" i="1"/>
  <c r="A17363" i="1"/>
  <c r="A17364" i="1"/>
  <c r="A17365" i="1"/>
  <c r="A17366" i="1"/>
  <c r="A17367" i="1"/>
  <c r="A17368" i="1"/>
  <c r="A17369" i="1"/>
  <c r="A17370" i="1"/>
  <c r="A17371" i="1"/>
  <c r="A17372" i="1"/>
  <c r="A17373" i="1"/>
  <c r="A17374" i="1"/>
  <c r="A17375" i="1"/>
  <c r="A17376" i="1"/>
  <c r="A17377" i="1"/>
  <c r="A17378" i="1"/>
  <c r="A17379" i="1"/>
  <c r="A17380" i="1"/>
  <c r="A17381" i="1"/>
  <c r="A17382" i="1"/>
  <c r="A17383" i="1"/>
  <c r="A17384" i="1"/>
  <c r="A17385" i="1"/>
  <c r="A17386" i="1"/>
  <c r="A17387" i="1"/>
  <c r="A17388" i="1"/>
  <c r="A17389" i="1"/>
  <c r="A17390" i="1"/>
  <c r="A17391" i="1"/>
  <c r="A17392" i="1"/>
  <c r="A17393" i="1"/>
  <c r="A17394" i="1"/>
  <c r="A17395" i="1"/>
  <c r="A17396" i="1"/>
  <c r="A17397" i="1"/>
  <c r="A17398" i="1"/>
  <c r="A17399" i="1"/>
  <c r="A17400" i="1"/>
  <c r="A17401" i="1"/>
  <c r="A17402" i="1"/>
  <c r="A17403" i="1"/>
  <c r="A17404" i="1"/>
  <c r="A17405" i="1"/>
  <c r="A17406" i="1"/>
  <c r="A17407" i="1"/>
  <c r="A17408" i="1"/>
  <c r="A17409" i="1"/>
  <c r="A17410" i="1"/>
  <c r="A17411" i="1"/>
  <c r="A17412" i="1"/>
  <c r="A17413" i="1"/>
  <c r="A17414" i="1"/>
  <c r="A17415" i="1"/>
  <c r="A17416" i="1"/>
  <c r="A17417" i="1"/>
  <c r="A17418" i="1"/>
  <c r="A17419" i="1"/>
  <c r="A17420" i="1"/>
  <c r="A17421" i="1"/>
  <c r="A17422" i="1"/>
  <c r="A17423" i="1"/>
  <c r="A17424" i="1"/>
  <c r="A17425" i="1"/>
  <c r="A17426" i="1"/>
  <c r="A17427" i="1"/>
  <c r="A17428" i="1"/>
  <c r="A17429" i="1"/>
  <c r="A17430" i="1"/>
  <c r="A17431" i="1"/>
  <c r="A17432" i="1"/>
  <c r="A17433" i="1"/>
  <c r="A17434" i="1"/>
  <c r="A17435" i="1"/>
  <c r="A17436" i="1"/>
  <c r="A17437" i="1"/>
  <c r="A17438" i="1"/>
  <c r="A17439" i="1"/>
  <c r="A17440" i="1"/>
  <c r="A17441" i="1"/>
  <c r="A17442" i="1"/>
  <c r="A17443" i="1"/>
  <c r="A17444" i="1"/>
  <c r="A17445" i="1"/>
  <c r="A17446" i="1"/>
  <c r="A17447" i="1"/>
  <c r="A17448" i="1"/>
  <c r="A17449" i="1"/>
  <c r="A17450" i="1"/>
  <c r="A17451" i="1"/>
  <c r="A17452" i="1"/>
  <c r="A17453" i="1"/>
  <c r="A17454" i="1"/>
  <c r="A17455" i="1"/>
  <c r="A17456" i="1"/>
  <c r="A17457" i="1"/>
  <c r="A17458" i="1"/>
  <c r="A17459" i="1"/>
  <c r="A17460" i="1"/>
  <c r="A17461" i="1"/>
  <c r="A17462" i="1"/>
  <c r="A17463" i="1"/>
  <c r="A17464" i="1"/>
  <c r="A17465" i="1"/>
  <c r="A17466" i="1"/>
  <c r="A17467" i="1"/>
  <c r="A17468" i="1"/>
  <c r="A17469" i="1"/>
  <c r="A17470" i="1"/>
  <c r="A17471" i="1"/>
  <c r="A17472" i="1"/>
  <c r="A17473" i="1"/>
  <c r="A17474" i="1"/>
  <c r="A17475" i="1"/>
  <c r="A17476" i="1"/>
  <c r="A17477" i="1"/>
  <c r="A17478" i="1"/>
  <c r="A17479" i="1"/>
  <c r="A17480" i="1"/>
  <c r="A17481" i="1"/>
  <c r="A17482" i="1"/>
  <c r="A17483" i="1"/>
  <c r="A17484" i="1"/>
  <c r="A17485" i="1"/>
  <c r="A17486" i="1"/>
  <c r="A17487" i="1"/>
  <c r="A17488" i="1"/>
  <c r="A17489" i="1"/>
  <c r="A17490" i="1"/>
  <c r="A17491" i="1"/>
  <c r="A17492" i="1"/>
  <c r="A17493" i="1"/>
  <c r="A17494" i="1"/>
  <c r="A17495" i="1"/>
  <c r="A17496" i="1"/>
  <c r="A17497" i="1"/>
  <c r="A17498" i="1"/>
  <c r="A17499" i="1"/>
  <c r="A17500" i="1"/>
  <c r="A17501" i="1"/>
  <c r="A17502" i="1"/>
  <c r="A17503" i="1"/>
  <c r="A17504" i="1"/>
  <c r="A17505" i="1"/>
  <c r="A17506" i="1"/>
  <c r="A17507" i="1"/>
  <c r="A17508" i="1"/>
  <c r="A17509" i="1"/>
  <c r="A17510" i="1"/>
  <c r="A17511" i="1"/>
  <c r="A17512" i="1"/>
  <c r="A17513" i="1"/>
  <c r="A17514" i="1"/>
  <c r="A17515" i="1"/>
  <c r="A17516" i="1"/>
  <c r="A17517" i="1"/>
  <c r="A17518" i="1"/>
  <c r="A17519" i="1"/>
  <c r="A17520" i="1"/>
  <c r="A17521" i="1"/>
  <c r="A17522" i="1"/>
  <c r="A17523" i="1"/>
  <c r="A17524" i="1"/>
  <c r="A17525" i="1"/>
  <c r="A17526" i="1"/>
  <c r="A17527" i="1"/>
  <c r="A17528" i="1"/>
  <c r="A17529" i="1"/>
  <c r="A17530" i="1"/>
  <c r="A17531" i="1"/>
  <c r="A17532" i="1"/>
  <c r="A17533" i="1"/>
  <c r="A17534" i="1"/>
  <c r="A17535" i="1"/>
  <c r="A17536" i="1"/>
  <c r="A17537" i="1"/>
  <c r="A17538" i="1"/>
  <c r="A17539" i="1"/>
  <c r="A17540" i="1"/>
  <c r="A17541" i="1"/>
  <c r="A17542" i="1"/>
  <c r="A17543" i="1"/>
  <c r="A17544" i="1"/>
  <c r="A17545" i="1"/>
  <c r="A17546" i="1"/>
  <c r="A17547" i="1"/>
  <c r="A17548" i="1"/>
  <c r="A17549" i="1"/>
  <c r="A17550" i="1"/>
  <c r="A17551" i="1"/>
  <c r="A17552" i="1"/>
  <c r="A17553" i="1"/>
  <c r="A17554" i="1"/>
  <c r="A17555" i="1"/>
  <c r="A17556" i="1"/>
  <c r="A17557" i="1"/>
  <c r="A17558" i="1"/>
  <c r="A17559" i="1"/>
  <c r="A17560" i="1"/>
  <c r="A17561" i="1"/>
  <c r="A17562" i="1"/>
  <c r="A17563" i="1"/>
  <c r="A17564" i="1"/>
  <c r="A17565" i="1"/>
  <c r="A17566" i="1"/>
  <c r="A17567" i="1"/>
  <c r="A17568" i="1"/>
  <c r="A17569" i="1"/>
  <c r="A17570" i="1"/>
  <c r="A17571" i="1"/>
  <c r="A17572" i="1"/>
  <c r="A17573" i="1"/>
  <c r="A17574" i="1"/>
  <c r="A17575" i="1"/>
  <c r="A17576" i="1"/>
  <c r="A17577" i="1"/>
  <c r="A17578" i="1"/>
  <c r="A17579" i="1"/>
  <c r="A17580" i="1"/>
  <c r="A17581" i="1"/>
  <c r="A17582" i="1"/>
  <c r="A17583" i="1"/>
  <c r="A17584" i="1"/>
  <c r="A17585" i="1"/>
  <c r="A17586" i="1"/>
  <c r="A17587" i="1"/>
  <c r="A17588" i="1"/>
  <c r="A17589" i="1"/>
  <c r="A17590" i="1"/>
  <c r="A17591" i="1"/>
  <c r="A17592" i="1"/>
  <c r="A17593" i="1"/>
  <c r="A17594" i="1"/>
  <c r="A17595" i="1"/>
  <c r="A17596" i="1"/>
  <c r="A17597" i="1"/>
  <c r="A17598" i="1"/>
  <c r="A17599" i="1"/>
  <c r="A17600" i="1"/>
  <c r="A17601" i="1"/>
  <c r="A17602" i="1"/>
  <c r="A17603" i="1"/>
  <c r="A17604" i="1"/>
  <c r="A17605" i="1"/>
  <c r="A17606" i="1"/>
  <c r="A17607" i="1"/>
  <c r="A17608" i="1"/>
  <c r="A17609" i="1"/>
  <c r="A17610" i="1"/>
  <c r="A17611" i="1"/>
  <c r="A17612" i="1"/>
  <c r="A17613" i="1"/>
  <c r="A17614" i="1"/>
  <c r="A17615" i="1"/>
  <c r="A17616" i="1"/>
  <c r="A17617" i="1"/>
  <c r="A17618" i="1"/>
  <c r="A17619" i="1"/>
  <c r="A17620" i="1"/>
  <c r="A17621" i="1"/>
  <c r="A17622" i="1"/>
  <c r="A17623" i="1"/>
  <c r="A17624" i="1"/>
  <c r="A17625" i="1"/>
  <c r="A17626" i="1"/>
  <c r="A17627" i="1"/>
  <c r="A17628" i="1"/>
  <c r="A17629" i="1"/>
  <c r="A17630" i="1"/>
  <c r="A17631" i="1"/>
  <c r="A17632" i="1"/>
  <c r="A17633" i="1"/>
  <c r="A17634" i="1"/>
  <c r="A17635" i="1"/>
  <c r="A17636" i="1"/>
  <c r="A17637" i="1"/>
  <c r="A17638" i="1"/>
  <c r="A17639" i="1"/>
  <c r="A17640" i="1"/>
  <c r="A17641" i="1"/>
  <c r="A17642" i="1"/>
  <c r="A17643" i="1"/>
  <c r="A17644" i="1"/>
  <c r="A17645" i="1"/>
  <c r="A17646" i="1"/>
  <c r="A17647" i="1"/>
  <c r="A17648" i="1"/>
  <c r="A17649" i="1"/>
  <c r="A17650" i="1"/>
  <c r="A17651" i="1"/>
  <c r="A17652" i="1"/>
  <c r="A17653" i="1"/>
  <c r="A17654" i="1"/>
  <c r="A17655" i="1"/>
  <c r="A17656" i="1"/>
  <c r="A17657" i="1"/>
  <c r="A17658" i="1"/>
  <c r="A17659" i="1"/>
  <c r="A17660" i="1"/>
  <c r="A17661" i="1"/>
  <c r="A17662" i="1"/>
  <c r="A17663" i="1"/>
  <c r="A17664" i="1"/>
  <c r="A17665" i="1"/>
  <c r="A17666" i="1"/>
  <c r="A17667" i="1"/>
  <c r="A17668" i="1"/>
  <c r="A17669" i="1"/>
  <c r="A17670" i="1"/>
  <c r="A17671" i="1"/>
  <c r="A17672" i="1"/>
  <c r="A17673" i="1"/>
  <c r="A17674" i="1"/>
  <c r="A17675" i="1"/>
  <c r="A17676" i="1"/>
  <c r="A17677" i="1"/>
  <c r="A17678" i="1"/>
  <c r="A17679" i="1"/>
  <c r="A17680" i="1"/>
  <c r="A17681" i="1"/>
  <c r="A17682" i="1"/>
  <c r="A17683" i="1"/>
  <c r="A17684" i="1"/>
  <c r="A17685" i="1"/>
  <c r="A17686" i="1"/>
  <c r="A17687" i="1"/>
  <c r="A17688" i="1"/>
  <c r="A17689" i="1"/>
  <c r="A17690" i="1"/>
  <c r="A17691" i="1"/>
  <c r="A17692" i="1"/>
  <c r="A17693" i="1"/>
  <c r="A17694" i="1"/>
  <c r="A17695" i="1"/>
  <c r="A17696" i="1"/>
  <c r="A17697" i="1"/>
  <c r="A17698" i="1"/>
  <c r="A17699" i="1"/>
  <c r="A17700" i="1"/>
  <c r="A17701" i="1"/>
  <c r="A17702" i="1"/>
  <c r="A17703" i="1"/>
  <c r="A17704" i="1"/>
  <c r="A17705" i="1"/>
  <c r="A17706" i="1"/>
  <c r="A17707" i="1"/>
  <c r="A17708" i="1"/>
  <c r="A17709" i="1"/>
  <c r="A17710" i="1"/>
  <c r="A17711" i="1"/>
  <c r="A17712" i="1"/>
  <c r="A17713" i="1"/>
  <c r="A17714" i="1"/>
  <c r="A17715" i="1"/>
  <c r="A17716" i="1"/>
  <c r="A17717" i="1"/>
  <c r="A17718" i="1"/>
  <c r="A17719" i="1"/>
  <c r="A17720" i="1"/>
  <c r="A17721" i="1"/>
  <c r="A17722" i="1"/>
  <c r="A17723" i="1"/>
  <c r="A17724" i="1"/>
  <c r="A17725" i="1"/>
  <c r="A17726" i="1"/>
  <c r="A17727" i="1"/>
  <c r="A17728" i="1"/>
  <c r="A17729" i="1"/>
  <c r="A17730" i="1"/>
  <c r="A17731" i="1"/>
  <c r="A17732" i="1"/>
  <c r="A17733" i="1"/>
  <c r="A17734" i="1"/>
  <c r="A17735" i="1"/>
  <c r="A17736" i="1"/>
  <c r="A17737" i="1"/>
  <c r="A17738" i="1"/>
  <c r="A17739" i="1"/>
  <c r="A17740" i="1"/>
  <c r="A17741" i="1"/>
  <c r="A17742" i="1"/>
  <c r="A17743" i="1"/>
  <c r="A17744" i="1"/>
  <c r="A17745" i="1"/>
  <c r="A17746" i="1"/>
  <c r="A17747" i="1"/>
  <c r="A17748" i="1"/>
  <c r="A17749" i="1"/>
  <c r="A17750" i="1"/>
  <c r="A17751" i="1"/>
  <c r="A17752" i="1"/>
  <c r="A17753" i="1"/>
  <c r="A17754" i="1"/>
  <c r="A17755" i="1"/>
  <c r="A17756" i="1"/>
  <c r="A17757" i="1"/>
  <c r="A17758" i="1"/>
  <c r="A17759" i="1"/>
  <c r="A17760" i="1"/>
  <c r="A17761" i="1"/>
  <c r="A17762" i="1"/>
  <c r="A17763" i="1"/>
  <c r="A17764" i="1"/>
  <c r="A17765" i="1"/>
  <c r="A17766" i="1"/>
  <c r="A17767" i="1"/>
  <c r="A17768" i="1"/>
  <c r="A17769" i="1"/>
  <c r="A17770" i="1"/>
  <c r="A17771" i="1"/>
  <c r="A17772" i="1"/>
  <c r="A17773" i="1"/>
  <c r="A17774" i="1"/>
  <c r="A17775" i="1"/>
  <c r="A17776" i="1"/>
  <c r="A17777" i="1"/>
  <c r="A17778" i="1"/>
  <c r="A17779" i="1"/>
  <c r="A17780" i="1"/>
  <c r="A17781" i="1"/>
  <c r="A17782" i="1"/>
  <c r="A17783" i="1"/>
  <c r="A17784" i="1"/>
  <c r="A17785" i="1"/>
  <c r="A17786" i="1"/>
  <c r="A17787" i="1"/>
  <c r="A17788" i="1"/>
  <c r="A17789" i="1"/>
  <c r="A17790" i="1"/>
  <c r="A17791" i="1"/>
  <c r="A17792" i="1"/>
  <c r="A17793" i="1"/>
  <c r="A17794" i="1"/>
  <c r="A17795" i="1"/>
  <c r="A17796" i="1"/>
  <c r="A17797" i="1"/>
  <c r="A17798" i="1"/>
  <c r="A17799" i="1"/>
  <c r="A17800" i="1"/>
  <c r="A17801" i="1"/>
  <c r="A17802" i="1"/>
  <c r="A17803" i="1"/>
  <c r="A17804" i="1"/>
  <c r="A17805" i="1"/>
  <c r="A17806" i="1"/>
  <c r="A17807" i="1"/>
  <c r="A17808" i="1"/>
  <c r="A17809" i="1"/>
  <c r="A17810" i="1"/>
  <c r="A17811" i="1"/>
  <c r="A17812" i="1"/>
  <c r="A17813" i="1"/>
  <c r="A17814" i="1"/>
  <c r="A17815" i="1"/>
  <c r="A17816" i="1"/>
  <c r="A17817" i="1"/>
  <c r="A17818" i="1"/>
  <c r="A17819" i="1"/>
  <c r="A17820" i="1"/>
  <c r="A17821" i="1"/>
  <c r="A17822" i="1"/>
  <c r="A17823" i="1"/>
  <c r="A17824" i="1"/>
  <c r="A17825" i="1"/>
  <c r="A17826" i="1"/>
  <c r="A17827" i="1"/>
  <c r="A17828" i="1"/>
  <c r="A17829" i="1"/>
  <c r="A17830" i="1"/>
  <c r="A17831" i="1"/>
  <c r="A17832" i="1"/>
  <c r="A17833" i="1"/>
  <c r="A17834" i="1"/>
  <c r="A17835" i="1"/>
  <c r="A17836" i="1"/>
  <c r="A17837" i="1"/>
  <c r="A17838" i="1"/>
  <c r="A17839" i="1"/>
  <c r="A17840" i="1"/>
  <c r="A17841" i="1"/>
  <c r="A17842" i="1"/>
  <c r="A17843" i="1"/>
  <c r="A17844" i="1"/>
  <c r="A17845" i="1"/>
  <c r="A17846" i="1"/>
  <c r="A17847" i="1"/>
  <c r="A17848" i="1"/>
  <c r="A17849" i="1"/>
  <c r="A17850" i="1"/>
  <c r="A17851" i="1"/>
  <c r="A17852" i="1"/>
  <c r="A17853" i="1"/>
  <c r="A17854" i="1"/>
  <c r="A17855" i="1"/>
  <c r="A17856" i="1"/>
  <c r="A17857" i="1"/>
  <c r="A17858" i="1"/>
  <c r="A17859" i="1"/>
  <c r="A17860" i="1"/>
  <c r="A17861" i="1"/>
  <c r="A17862" i="1"/>
  <c r="A17863" i="1"/>
  <c r="A17864" i="1"/>
  <c r="A17865" i="1"/>
  <c r="A17866" i="1"/>
  <c r="A17867" i="1"/>
  <c r="A17868" i="1"/>
  <c r="A17869" i="1"/>
  <c r="A17870" i="1"/>
  <c r="A17871" i="1"/>
  <c r="A17872" i="1"/>
  <c r="A17873" i="1"/>
  <c r="A17874" i="1"/>
  <c r="A17875" i="1"/>
  <c r="A17876" i="1"/>
  <c r="A17877" i="1"/>
  <c r="A17878" i="1"/>
  <c r="A17879" i="1"/>
  <c r="A17880" i="1"/>
  <c r="A17881" i="1"/>
  <c r="A17882" i="1"/>
  <c r="A17883" i="1"/>
  <c r="A17884" i="1"/>
  <c r="A17885" i="1"/>
  <c r="A17886" i="1"/>
  <c r="A17887" i="1"/>
  <c r="A17888" i="1"/>
  <c r="A17889" i="1"/>
  <c r="A17890" i="1"/>
  <c r="A17891" i="1"/>
  <c r="A17892" i="1"/>
  <c r="A17893" i="1"/>
  <c r="A17894" i="1"/>
  <c r="A17895" i="1"/>
  <c r="A17896" i="1"/>
  <c r="A17897" i="1"/>
  <c r="A17898" i="1"/>
  <c r="A17899" i="1"/>
  <c r="A17900" i="1"/>
  <c r="A17901" i="1"/>
  <c r="A17902" i="1"/>
  <c r="A17903" i="1"/>
  <c r="A17904" i="1"/>
  <c r="A17905" i="1"/>
  <c r="A17906" i="1"/>
  <c r="A17907" i="1"/>
  <c r="A17908" i="1"/>
  <c r="A17909" i="1"/>
  <c r="A17910" i="1"/>
  <c r="A17911" i="1"/>
  <c r="A17912" i="1"/>
  <c r="A17913" i="1"/>
  <c r="A17914" i="1"/>
  <c r="A17915" i="1"/>
  <c r="A17916" i="1"/>
  <c r="A17917" i="1"/>
  <c r="A17918" i="1"/>
  <c r="A17919" i="1"/>
  <c r="A17920" i="1"/>
  <c r="A17921" i="1"/>
  <c r="A17922" i="1"/>
  <c r="A17923" i="1"/>
  <c r="A17924" i="1"/>
  <c r="A17925" i="1"/>
  <c r="A17926" i="1"/>
  <c r="A17927" i="1"/>
  <c r="A17928" i="1"/>
  <c r="A17929" i="1"/>
  <c r="A17930" i="1"/>
  <c r="A17931" i="1"/>
  <c r="A17932" i="1"/>
  <c r="A17933" i="1"/>
  <c r="A17934" i="1"/>
  <c r="A17935" i="1"/>
  <c r="A17936" i="1"/>
  <c r="A17937" i="1"/>
  <c r="A17938" i="1"/>
  <c r="A17939" i="1"/>
  <c r="A17940" i="1"/>
  <c r="A17941" i="1"/>
  <c r="A17942" i="1"/>
  <c r="A17943" i="1"/>
  <c r="A17944" i="1"/>
  <c r="A17945" i="1"/>
  <c r="A17946" i="1"/>
  <c r="A17947" i="1"/>
  <c r="A17948" i="1"/>
  <c r="A17949" i="1"/>
  <c r="A17950" i="1"/>
  <c r="A17951" i="1"/>
  <c r="A17952" i="1"/>
  <c r="A17953" i="1"/>
  <c r="A17954" i="1"/>
  <c r="A17955" i="1"/>
  <c r="A17956" i="1"/>
  <c r="A17957" i="1"/>
  <c r="A17958" i="1"/>
  <c r="A17959" i="1"/>
  <c r="A17960" i="1"/>
  <c r="A17961" i="1"/>
  <c r="A17962" i="1"/>
  <c r="A17963" i="1"/>
  <c r="A17964" i="1"/>
  <c r="A17965" i="1"/>
  <c r="A17966" i="1"/>
  <c r="A17967" i="1"/>
  <c r="A17968" i="1"/>
  <c r="A17969" i="1"/>
  <c r="A17970" i="1"/>
  <c r="A17971" i="1"/>
  <c r="A17972" i="1"/>
  <c r="A17973" i="1"/>
  <c r="A17974" i="1"/>
  <c r="A17975" i="1"/>
  <c r="A17976" i="1"/>
  <c r="A17977" i="1"/>
  <c r="A17978" i="1"/>
  <c r="A17979" i="1"/>
  <c r="A17980" i="1"/>
  <c r="A17981" i="1"/>
  <c r="A17982" i="1"/>
  <c r="A17983" i="1"/>
  <c r="A17984" i="1"/>
  <c r="A17985" i="1"/>
  <c r="A17986" i="1"/>
  <c r="A17987" i="1"/>
  <c r="A17988" i="1"/>
  <c r="A17989" i="1"/>
  <c r="A17990" i="1"/>
  <c r="A17991" i="1"/>
  <c r="A17992" i="1"/>
  <c r="A17993" i="1"/>
  <c r="A17994" i="1"/>
  <c r="A17995" i="1"/>
  <c r="A17996" i="1"/>
  <c r="A17997" i="1"/>
  <c r="A17998" i="1"/>
  <c r="A17999" i="1"/>
  <c r="A18000" i="1"/>
  <c r="A18001" i="1"/>
  <c r="A18002" i="1"/>
  <c r="A18003" i="1"/>
  <c r="A18004" i="1"/>
  <c r="A18005" i="1"/>
  <c r="A18006" i="1"/>
  <c r="A18007" i="1"/>
  <c r="A18008" i="1"/>
  <c r="A18009" i="1"/>
  <c r="A18010" i="1"/>
  <c r="A18011" i="1"/>
  <c r="A18012" i="1"/>
  <c r="A18013" i="1"/>
  <c r="A18014" i="1"/>
  <c r="A18015" i="1"/>
  <c r="A18016" i="1"/>
  <c r="A18017" i="1"/>
  <c r="A18018" i="1"/>
  <c r="A18019" i="1"/>
  <c r="A18020" i="1"/>
  <c r="A18021" i="1"/>
  <c r="A18022" i="1"/>
  <c r="A18023" i="1"/>
  <c r="A18024" i="1"/>
  <c r="A18025" i="1"/>
  <c r="A18026" i="1"/>
  <c r="A18027" i="1"/>
  <c r="A18028" i="1"/>
  <c r="A18029" i="1"/>
  <c r="A18030" i="1"/>
  <c r="A18031" i="1"/>
  <c r="A18032" i="1"/>
  <c r="A18033" i="1"/>
  <c r="A18034" i="1"/>
  <c r="A18035" i="1"/>
  <c r="A18036" i="1"/>
  <c r="A18037" i="1"/>
  <c r="A18038" i="1"/>
  <c r="A18039" i="1"/>
  <c r="A18040" i="1"/>
  <c r="A18041" i="1"/>
  <c r="A18042" i="1"/>
  <c r="A18043" i="1"/>
  <c r="A18044" i="1"/>
  <c r="A18045" i="1"/>
  <c r="A18046" i="1"/>
  <c r="A18047" i="1"/>
  <c r="A18048" i="1"/>
  <c r="A18049" i="1"/>
  <c r="A18050" i="1"/>
  <c r="A18051" i="1"/>
  <c r="A18052" i="1"/>
  <c r="A18053" i="1"/>
  <c r="A18054" i="1"/>
  <c r="A18055" i="1"/>
  <c r="A18056" i="1"/>
  <c r="A18057" i="1"/>
  <c r="A18058" i="1"/>
  <c r="A18059" i="1"/>
  <c r="A18060" i="1"/>
  <c r="A18061" i="1"/>
  <c r="A18062" i="1"/>
  <c r="A18063" i="1"/>
  <c r="A18064" i="1"/>
  <c r="A18065" i="1"/>
  <c r="A18066" i="1"/>
  <c r="A18067" i="1"/>
  <c r="A18068" i="1"/>
  <c r="A18069" i="1"/>
  <c r="A18070" i="1"/>
  <c r="A18071" i="1"/>
  <c r="A18072" i="1"/>
  <c r="A18073" i="1"/>
  <c r="A18074" i="1"/>
  <c r="A18075" i="1"/>
  <c r="A18076" i="1"/>
  <c r="A18077" i="1"/>
  <c r="A18078" i="1"/>
  <c r="A18079" i="1"/>
  <c r="A18080" i="1"/>
  <c r="A18081" i="1"/>
  <c r="A18082" i="1"/>
  <c r="A18083" i="1"/>
  <c r="A18084" i="1"/>
  <c r="A18085" i="1"/>
  <c r="A18086" i="1"/>
  <c r="A18087" i="1"/>
  <c r="A18088" i="1"/>
  <c r="A18089" i="1"/>
  <c r="A18090" i="1"/>
  <c r="A18091" i="1"/>
  <c r="A18092" i="1"/>
  <c r="A18093" i="1"/>
  <c r="A18094" i="1"/>
  <c r="A18095" i="1"/>
  <c r="A18096" i="1"/>
  <c r="A18097" i="1"/>
  <c r="A18098" i="1"/>
  <c r="A18099" i="1"/>
  <c r="A18100" i="1"/>
  <c r="A18101" i="1"/>
  <c r="A18102" i="1"/>
  <c r="A18103" i="1"/>
  <c r="A18104" i="1"/>
  <c r="A18105" i="1"/>
  <c r="A18106" i="1"/>
  <c r="A18107" i="1"/>
  <c r="A18108" i="1"/>
  <c r="A18109" i="1"/>
  <c r="A18110" i="1"/>
  <c r="A18111" i="1"/>
  <c r="A18112" i="1"/>
  <c r="A18113" i="1"/>
  <c r="A18114" i="1"/>
  <c r="A18115" i="1"/>
  <c r="A18116" i="1"/>
  <c r="A18117" i="1"/>
  <c r="A18118" i="1"/>
  <c r="A18119" i="1"/>
  <c r="A18120" i="1"/>
  <c r="A18121" i="1"/>
  <c r="A18122" i="1"/>
  <c r="A18123" i="1"/>
  <c r="A18124" i="1"/>
  <c r="A18125" i="1"/>
  <c r="A18126" i="1"/>
  <c r="A18127" i="1"/>
  <c r="A18128" i="1"/>
  <c r="A18129" i="1"/>
  <c r="A18130" i="1"/>
  <c r="A18131" i="1"/>
  <c r="A18132" i="1"/>
  <c r="A18133" i="1"/>
  <c r="A18134" i="1"/>
  <c r="A18135" i="1"/>
  <c r="A18136" i="1"/>
  <c r="A18137" i="1"/>
  <c r="A18138" i="1"/>
  <c r="A18139" i="1"/>
  <c r="A18140" i="1"/>
  <c r="A18141" i="1"/>
  <c r="A18142" i="1"/>
  <c r="A18143" i="1"/>
  <c r="A18144" i="1"/>
  <c r="A18145" i="1"/>
  <c r="A18146" i="1"/>
  <c r="A18147" i="1"/>
  <c r="A18148" i="1"/>
  <c r="A18149" i="1"/>
  <c r="A18150" i="1"/>
  <c r="A18151" i="1"/>
  <c r="A18152" i="1"/>
  <c r="A18153" i="1"/>
  <c r="A18154" i="1"/>
  <c r="A18155" i="1"/>
  <c r="A18156" i="1"/>
  <c r="A18157" i="1"/>
  <c r="A18158" i="1"/>
  <c r="A18159" i="1"/>
  <c r="A18160" i="1"/>
  <c r="A18161" i="1"/>
  <c r="A18162" i="1"/>
  <c r="A18163" i="1"/>
  <c r="A18164" i="1"/>
  <c r="A18165" i="1"/>
  <c r="A18166" i="1"/>
  <c r="A18167" i="1"/>
  <c r="A18168" i="1"/>
  <c r="A18169" i="1"/>
  <c r="A18170" i="1"/>
  <c r="A18171" i="1"/>
  <c r="A18172" i="1"/>
  <c r="A18173" i="1"/>
  <c r="A18174" i="1"/>
  <c r="A18175" i="1"/>
  <c r="A18176" i="1"/>
  <c r="A18177" i="1"/>
  <c r="A18178" i="1"/>
  <c r="A18179" i="1"/>
  <c r="A18180" i="1"/>
  <c r="A18181" i="1"/>
  <c r="A18182" i="1"/>
  <c r="A18183" i="1"/>
  <c r="A18184" i="1"/>
  <c r="A18185" i="1"/>
  <c r="A18186" i="1"/>
  <c r="A18187" i="1"/>
  <c r="A18188" i="1"/>
  <c r="A18189" i="1"/>
  <c r="A18190" i="1"/>
  <c r="A18191" i="1"/>
  <c r="A18192" i="1"/>
  <c r="A18193" i="1"/>
  <c r="A18194" i="1"/>
  <c r="A18195" i="1"/>
  <c r="A18196" i="1"/>
  <c r="A18197" i="1"/>
  <c r="A18198" i="1"/>
  <c r="A18199" i="1"/>
  <c r="A18200" i="1"/>
  <c r="A18201" i="1"/>
  <c r="A18202" i="1"/>
  <c r="A18203" i="1"/>
  <c r="A18204" i="1"/>
  <c r="A18205" i="1"/>
  <c r="A18206" i="1"/>
  <c r="A18207" i="1"/>
  <c r="A18208" i="1"/>
  <c r="A18209" i="1"/>
  <c r="A18210" i="1"/>
  <c r="A18211" i="1"/>
  <c r="A18212" i="1"/>
  <c r="A18213" i="1"/>
  <c r="A18214" i="1"/>
  <c r="A18215" i="1"/>
  <c r="A18216" i="1"/>
  <c r="A18217" i="1"/>
  <c r="A18218" i="1"/>
  <c r="A18219" i="1"/>
  <c r="A18220" i="1"/>
  <c r="A18221" i="1"/>
  <c r="A18222" i="1"/>
  <c r="A18223" i="1"/>
  <c r="A18224" i="1"/>
  <c r="A18225" i="1"/>
  <c r="A18226" i="1"/>
  <c r="A18227" i="1"/>
  <c r="A18228" i="1"/>
  <c r="A18229" i="1"/>
  <c r="A18230" i="1"/>
  <c r="A18231" i="1"/>
  <c r="A18232" i="1"/>
  <c r="A18233" i="1"/>
  <c r="A18234" i="1"/>
  <c r="A18235" i="1"/>
  <c r="A18236" i="1"/>
  <c r="A18237" i="1"/>
  <c r="A18238" i="1"/>
  <c r="A18239" i="1"/>
  <c r="A18240" i="1"/>
  <c r="A18241" i="1"/>
  <c r="A18242" i="1"/>
  <c r="A18243" i="1"/>
  <c r="A18244" i="1"/>
  <c r="A18245" i="1"/>
  <c r="A18246" i="1"/>
  <c r="A18247" i="1"/>
  <c r="A18248" i="1"/>
  <c r="A18249" i="1"/>
  <c r="A18250" i="1"/>
  <c r="A18251" i="1"/>
  <c r="A18252" i="1"/>
  <c r="A18253" i="1"/>
  <c r="A18254" i="1"/>
  <c r="A18255" i="1"/>
  <c r="A18256" i="1"/>
  <c r="A18257" i="1"/>
  <c r="A18258" i="1"/>
  <c r="A18259" i="1"/>
  <c r="A18260" i="1"/>
  <c r="A18261" i="1"/>
  <c r="A18262" i="1"/>
  <c r="A18263" i="1"/>
  <c r="A18264" i="1"/>
  <c r="A18265" i="1"/>
  <c r="A18266" i="1"/>
  <c r="A18267" i="1"/>
  <c r="A18268" i="1"/>
  <c r="A18269" i="1"/>
  <c r="A18270" i="1"/>
  <c r="A18271" i="1"/>
  <c r="A18272" i="1"/>
  <c r="A18273" i="1"/>
  <c r="A18274" i="1"/>
  <c r="A18275" i="1"/>
  <c r="A18276" i="1"/>
  <c r="A18277" i="1"/>
  <c r="A18278" i="1"/>
  <c r="A18279" i="1"/>
  <c r="A18280" i="1"/>
  <c r="A18281" i="1"/>
  <c r="A18282" i="1"/>
  <c r="A18283" i="1"/>
  <c r="A18284" i="1"/>
  <c r="A18285" i="1"/>
  <c r="A18286" i="1"/>
  <c r="A18287" i="1"/>
  <c r="A18288" i="1"/>
  <c r="A18289" i="1"/>
  <c r="A18290" i="1"/>
  <c r="A18291" i="1"/>
  <c r="A18292" i="1"/>
  <c r="A18293" i="1"/>
  <c r="A18294" i="1"/>
  <c r="A18295" i="1"/>
  <c r="A18296" i="1"/>
  <c r="A18297" i="1"/>
  <c r="A18298" i="1"/>
  <c r="A18299" i="1"/>
  <c r="A18300" i="1"/>
  <c r="A18301" i="1"/>
  <c r="A18302" i="1"/>
  <c r="A18303" i="1"/>
  <c r="A18304" i="1"/>
  <c r="A18305" i="1"/>
  <c r="A18306" i="1"/>
  <c r="A18307" i="1"/>
  <c r="A18308" i="1"/>
  <c r="A18309" i="1"/>
  <c r="A18310" i="1"/>
  <c r="A18311" i="1"/>
  <c r="A18312" i="1"/>
  <c r="A18313" i="1"/>
  <c r="A18314" i="1"/>
  <c r="A18315" i="1"/>
  <c r="A18316" i="1"/>
  <c r="A18317" i="1"/>
  <c r="A18318" i="1"/>
  <c r="A18319" i="1"/>
  <c r="A18320" i="1"/>
  <c r="A18321" i="1"/>
  <c r="A18322" i="1"/>
  <c r="A18323" i="1"/>
  <c r="A18324" i="1"/>
  <c r="A18325" i="1"/>
  <c r="A18326" i="1"/>
  <c r="A18327" i="1"/>
  <c r="A18328" i="1"/>
  <c r="A18329" i="1"/>
  <c r="A18330" i="1"/>
  <c r="A18331" i="1"/>
  <c r="A18332" i="1"/>
  <c r="A18333" i="1"/>
  <c r="A18334" i="1"/>
  <c r="A18335" i="1"/>
  <c r="A18336" i="1"/>
  <c r="A18337" i="1"/>
  <c r="A18338" i="1"/>
  <c r="A18339" i="1"/>
  <c r="A18340" i="1"/>
  <c r="A18341" i="1"/>
  <c r="A18342" i="1"/>
  <c r="A18343" i="1"/>
  <c r="A18344" i="1"/>
  <c r="A18345" i="1"/>
  <c r="A18346" i="1"/>
  <c r="A18347" i="1"/>
  <c r="A18348" i="1"/>
  <c r="A18349" i="1"/>
  <c r="A18350" i="1"/>
  <c r="A18351" i="1"/>
  <c r="A18352" i="1"/>
  <c r="A18353" i="1"/>
  <c r="A18354" i="1"/>
  <c r="A18355" i="1"/>
  <c r="A18356" i="1"/>
  <c r="A18357" i="1"/>
  <c r="A18358" i="1"/>
  <c r="A18359" i="1"/>
  <c r="A18360" i="1"/>
  <c r="A18361" i="1"/>
  <c r="A18362" i="1"/>
  <c r="A18363" i="1"/>
  <c r="A18364" i="1"/>
  <c r="A18365" i="1"/>
  <c r="A18366" i="1"/>
  <c r="A18367" i="1"/>
  <c r="A18368" i="1"/>
  <c r="A18369" i="1"/>
  <c r="A18370" i="1"/>
  <c r="A18371" i="1"/>
  <c r="A18372" i="1"/>
  <c r="A18373" i="1"/>
  <c r="A18374" i="1"/>
  <c r="A18375" i="1"/>
  <c r="A18376" i="1"/>
  <c r="A18377" i="1"/>
  <c r="A18378" i="1"/>
  <c r="A18379" i="1"/>
  <c r="A18380" i="1"/>
  <c r="A18381" i="1"/>
  <c r="A18382" i="1"/>
  <c r="A18383" i="1"/>
  <c r="A18384" i="1"/>
  <c r="A18385" i="1"/>
  <c r="A18386" i="1"/>
  <c r="A18387" i="1"/>
  <c r="A18388" i="1"/>
  <c r="A18389" i="1"/>
  <c r="A18390" i="1"/>
  <c r="A18391" i="1"/>
  <c r="A18392" i="1"/>
  <c r="A18393" i="1"/>
  <c r="A18394" i="1"/>
  <c r="A18395" i="1"/>
  <c r="A18396" i="1"/>
  <c r="A18397" i="1"/>
  <c r="A18398" i="1"/>
  <c r="A18399" i="1"/>
  <c r="A18400" i="1"/>
  <c r="A18401" i="1"/>
  <c r="A18402" i="1"/>
  <c r="A18403" i="1"/>
  <c r="A18404" i="1"/>
  <c r="A18405" i="1"/>
  <c r="A18406" i="1"/>
  <c r="A18407" i="1"/>
  <c r="A18408" i="1"/>
  <c r="A18409" i="1"/>
  <c r="A18410" i="1"/>
  <c r="A18411" i="1"/>
  <c r="A18412" i="1"/>
  <c r="A18413" i="1"/>
  <c r="A18414" i="1"/>
  <c r="A18415" i="1"/>
  <c r="A18416" i="1"/>
  <c r="A18417" i="1"/>
  <c r="A18418" i="1"/>
  <c r="A18419" i="1"/>
  <c r="A18420" i="1"/>
  <c r="A18421" i="1"/>
  <c r="A18422" i="1"/>
  <c r="A18423" i="1"/>
  <c r="A18424" i="1"/>
  <c r="A18425" i="1"/>
  <c r="A18426" i="1"/>
  <c r="A18427" i="1"/>
  <c r="A18428" i="1"/>
  <c r="A18429" i="1"/>
  <c r="A18430" i="1"/>
  <c r="A18431" i="1"/>
  <c r="A18432" i="1"/>
  <c r="A18433" i="1"/>
  <c r="A18434" i="1"/>
  <c r="A18435" i="1"/>
  <c r="A18436" i="1"/>
  <c r="A18437" i="1"/>
  <c r="A18438" i="1"/>
  <c r="A18439" i="1"/>
  <c r="A18440" i="1"/>
  <c r="A18441" i="1"/>
  <c r="A18442" i="1"/>
  <c r="A18443" i="1"/>
  <c r="A18444" i="1"/>
  <c r="A18445" i="1"/>
  <c r="A18446" i="1"/>
  <c r="A18447" i="1"/>
  <c r="A18448" i="1"/>
  <c r="A18449" i="1"/>
  <c r="A18450" i="1"/>
  <c r="A18451" i="1"/>
  <c r="A18452" i="1"/>
  <c r="A18453" i="1"/>
  <c r="A18454" i="1"/>
  <c r="A18455" i="1"/>
  <c r="A18456" i="1"/>
  <c r="A18457" i="1"/>
  <c r="A18458" i="1"/>
  <c r="A18459" i="1"/>
  <c r="A18460" i="1"/>
  <c r="A18461" i="1"/>
  <c r="A18462" i="1"/>
  <c r="A18463" i="1"/>
  <c r="A18464" i="1"/>
  <c r="A18465" i="1"/>
  <c r="A18466" i="1"/>
  <c r="A18467" i="1"/>
  <c r="A18468" i="1"/>
  <c r="A18469" i="1"/>
  <c r="A18470" i="1"/>
  <c r="A18471" i="1"/>
  <c r="A18472" i="1"/>
  <c r="A18473" i="1"/>
  <c r="A18474" i="1"/>
  <c r="A18475" i="1"/>
  <c r="A18476" i="1"/>
  <c r="A18477" i="1"/>
  <c r="A18478" i="1"/>
  <c r="A18479" i="1"/>
  <c r="A18480" i="1"/>
  <c r="A18481" i="1"/>
  <c r="A18482" i="1"/>
  <c r="A18483" i="1"/>
  <c r="A18484" i="1"/>
  <c r="A18485" i="1"/>
  <c r="A18486" i="1"/>
  <c r="A18487" i="1"/>
  <c r="A18488" i="1"/>
  <c r="A18489" i="1"/>
  <c r="A18490" i="1"/>
  <c r="A18491" i="1"/>
  <c r="A18492" i="1"/>
  <c r="A18493" i="1"/>
  <c r="A18494" i="1"/>
  <c r="A18495" i="1"/>
  <c r="A18496" i="1"/>
  <c r="A18497" i="1"/>
  <c r="A18498" i="1"/>
  <c r="A18499" i="1"/>
  <c r="A18500" i="1"/>
  <c r="A18501" i="1"/>
  <c r="A18502" i="1"/>
  <c r="A18503" i="1"/>
  <c r="A18504" i="1"/>
  <c r="A18505" i="1"/>
  <c r="A18506" i="1"/>
  <c r="A18507" i="1"/>
  <c r="A18508" i="1"/>
  <c r="A18509" i="1"/>
  <c r="A18510" i="1"/>
  <c r="A18511" i="1"/>
  <c r="A18512" i="1"/>
  <c r="A18513" i="1"/>
  <c r="A18514" i="1"/>
  <c r="A18515" i="1"/>
  <c r="A18516" i="1"/>
  <c r="A18517" i="1"/>
  <c r="A18518" i="1"/>
  <c r="A18519" i="1"/>
  <c r="A18520" i="1"/>
  <c r="A18521" i="1"/>
  <c r="A18522" i="1"/>
  <c r="A18523" i="1"/>
  <c r="A18524" i="1"/>
  <c r="A18525" i="1"/>
  <c r="A18526" i="1"/>
  <c r="A18527" i="1"/>
  <c r="A18528" i="1"/>
  <c r="A18529" i="1"/>
  <c r="A18530" i="1"/>
  <c r="A18531" i="1"/>
  <c r="A18532" i="1"/>
  <c r="A18533" i="1"/>
  <c r="A18534" i="1"/>
  <c r="A18535" i="1"/>
  <c r="A18536" i="1"/>
  <c r="A18537" i="1"/>
  <c r="A18538" i="1"/>
  <c r="A18539" i="1"/>
  <c r="A18540" i="1"/>
  <c r="A18541" i="1"/>
  <c r="A18542" i="1"/>
  <c r="A18543" i="1"/>
  <c r="A18544" i="1"/>
  <c r="A18545" i="1"/>
  <c r="A18546" i="1"/>
  <c r="A18547" i="1"/>
  <c r="A18548" i="1"/>
  <c r="A18549" i="1"/>
  <c r="A18550" i="1"/>
  <c r="A18551" i="1"/>
  <c r="A18552" i="1"/>
  <c r="A18553" i="1"/>
  <c r="A18554" i="1"/>
  <c r="A18555" i="1"/>
  <c r="A18556" i="1"/>
  <c r="A18557" i="1"/>
  <c r="A18558" i="1"/>
  <c r="A18559" i="1"/>
  <c r="A18560" i="1"/>
  <c r="A18561" i="1"/>
  <c r="A18562" i="1"/>
  <c r="A18563" i="1"/>
  <c r="A18564" i="1"/>
  <c r="A18565" i="1"/>
  <c r="A18566" i="1"/>
  <c r="A18567" i="1"/>
  <c r="A18568" i="1"/>
  <c r="A18569" i="1"/>
  <c r="A18570" i="1"/>
  <c r="A18571" i="1"/>
  <c r="A18572" i="1"/>
  <c r="A18573" i="1"/>
  <c r="A18574" i="1"/>
  <c r="A18575" i="1"/>
  <c r="A18576" i="1"/>
  <c r="A18577" i="1"/>
  <c r="A18578" i="1"/>
  <c r="A18579" i="1"/>
  <c r="A18580" i="1"/>
  <c r="A18581" i="1"/>
  <c r="A18582" i="1"/>
  <c r="A18583" i="1"/>
  <c r="A18584" i="1"/>
  <c r="A18585" i="1"/>
  <c r="A18586" i="1"/>
  <c r="A18587" i="1"/>
  <c r="A18588" i="1"/>
  <c r="A18589" i="1"/>
  <c r="A18590" i="1"/>
  <c r="A18591" i="1"/>
  <c r="A18592" i="1"/>
  <c r="A18593" i="1"/>
  <c r="A18594" i="1"/>
  <c r="A18595" i="1"/>
  <c r="A18596" i="1"/>
  <c r="A18597" i="1"/>
  <c r="A18598" i="1"/>
  <c r="A18599" i="1"/>
  <c r="A18600" i="1"/>
  <c r="A18601" i="1"/>
  <c r="A18602" i="1"/>
  <c r="A18603" i="1"/>
  <c r="A18604" i="1"/>
  <c r="A18605" i="1"/>
  <c r="A18606" i="1"/>
  <c r="A18607" i="1"/>
  <c r="A18608" i="1"/>
  <c r="A18609" i="1"/>
  <c r="A18610" i="1"/>
  <c r="A18611" i="1"/>
  <c r="A18612" i="1"/>
  <c r="A18613" i="1"/>
  <c r="A18614" i="1"/>
  <c r="A18615" i="1"/>
  <c r="A18616" i="1"/>
  <c r="A18617" i="1"/>
  <c r="A18618" i="1"/>
  <c r="A18619" i="1"/>
  <c r="A18620" i="1"/>
  <c r="A18621" i="1"/>
  <c r="A18622" i="1"/>
  <c r="A18623" i="1"/>
  <c r="A18624" i="1"/>
  <c r="A18625" i="1"/>
  <c r="A18626" i="1"/>
  <c r="A18627" i="1"/>
  <c r="A18628" i="1"/>
  <c r="A18629" i="1"/>
  <c r="A18630" i="1"/>
  <c r="A18631" i="1"/>
  <c r="A18632" i="1"/>
  <c r="A18633" i="1"/>
  <c r="A18634" i="1"/>
  <c r="A18635" i="1"/>
  <c r="A18636" i="1"/>
  <c r="A18637" i="1"/>
  <c r="A18638" i="1"/>
  <c r="A18639" i="1"/>
  <c r="A18640" i="1"/>
  <c r="A18641" i="1"/>
  <c r="A18642" i="1"/>
  <c r="A18643" i="1"/>
  <c r="A18644" i="1"/>
  <c r="A18645" i="1"/>
  <c r="A18646" i="1"/>
  <c r="A18647" i="1"/>
  <c r="A18648" i="1"/>
  <c r="A18649" i="1"/>
  <c r="A18650" i="1"/>
  <c r="A18651" i="1"/>
  <c r="A18652" i="1"/>
  <c r="A18653" i="1"/>
  <c r="A18654" i="1"/>
  <c r="A18655" i="1"/>
  <c r="A18656" i="1"/>
  <c r="A18657" i="1"/>
  <c r="A18658" i="1"/>
  <c r="A18659" i="1"/>
  <c r="A18660" i="1"/>
  <c r="A18661" i="1"/>
  <c r="A18662" i="1"/>
  <c r="A18663" i="1"/>
  <c r="A18664" i="1"/>
  <c r="A18665" i="1"/>
  <c r="A18666" i="1"/>
  <c r="A18667" i="1"/>
  <c r="A18668" i="1"/>
  <c r="A18669" i="1"/>
  <c r="A18670" i="1"/>
  <c r="A18671" i="1"/>
  <c r="A18672" i="1"/>
  <c r="A18673" i="1"/>
  <c r="A18674" i="1"/>
  <c r="A18675" i="1"/>
  <c r="A18676" i="1"/>
  <c r="A18677" i="1"/>
  <c r="A18678" i="1"/>
  <c r="A18679" i="1"/>
  <c r="A18680" i="1"/>
  <c r="A18681" i="1"/>
  <c r="A18682" i="1"/>
  <c r="A18683" i="1"/>
  <c r="A18684" i="1"/>
  <c r="A18685" i="1"/>
  <c r="A18686" i="1"/>
  <c r="A18687" i="1"/>
  <c r="A18688" i="1"/>
  <c r="A18689" i="1"/>
  <c r="A18690" i="1"/>
  <c r="A18691" i="1"/>
  <c r="A18692" i="1"/>
  <c r="A18693" i="1"/>
  <c r="A18694" i="1"/>
  <c r="A18695" i="1"/>
  <c r="A18696" i="1"/>
  <c r="A18697" i="1"/>
  <c r="A18698" i="1"/>
  <c r="A18699" i="1"/>
  <c r="A18700" i="1"/>
  <c r="A18701" i="1"/>
  <c r="A18702" i="1"/>
  <c r="A18703" i="1"/>
  <c r="A18704" i="1"/>
  <c r="A18705" i="1"/>
  <c r="A18706" i="1"/>
  <c r="A18707" i="1"/>
  <c r="A18708" i="1"/>
  <c r="A18709" i="1"/>
  <c r="A18710" i="1"/>
  <c r="A18711" i="1"/>
  <c r="A18712" i="1"/>
  <c r="A18713" i="1"/>
  <c r="A18714" i="1"/>
  <c r="A18715" i="1"/>
  <c r="A18716" i="1"/>
  <c r="A18717" i="1"/>
  <c r="A18718" i="1"/>
  <c r="A18719" i="1"/>
  <c r="A18720" i="1"/>
  <c r="A18721" i="1"/>
  <c r="A18722" i="1"/>
  <c r="A18723" i="1"/>
  <c r="A18724" i="1"/>
  <c r="A18725" i="1"/>
  <c r="A18726" i="1"/>
  <c r="A18727" i="1"/>
  <c r="A18728" i="1"/>
  <c r="A18729" i="1"/>
  <c r="A18730" i="1"/>
  <c r="A18731" i="1"/>
  <c r="A18732" i="1"/>
  <c r="A18733" i="1"/>
  <c r="A18734" i="1"/>
  <c r="A18735" i="1"/>
  <c r="A18736" i="1"/>
  <c r="A18737" i="1"/>
  <c r="A18738" i="1"/>
  <c r="A18739" i="1"/>
  <c r="A18740" i="1"/>
  <c r="A18741" i="1"/>
  <c r="A18742" i="1"/>
  <c r="A18743" i="1"/>
  <c r="A18744" i="1"/>
  <c r="A18745" i="1"/>
  <c r="A18746" i="1"/>
  <c r="A18747" i="1"/>
  <c r="A18748" i="1"/>
  <c r="A18749" i="1"/>
  <c r="A18750" i="1"/>
  <c r="A18751" i="1"/>
  <c r="A18752" i="1"/>
  <c r="A18753" i="1"/>
  <c r="A18754" i="1"/>
  <c r="A18755" i="1"/>
  <c r="A18756" i="1"/>
  <c r="A18757" i="1"/>
  <c r="A18758" i="1"/>
  <c r="A18759" i="1"/>
  <c r="A18760" i="1"/>
  <c r="A18761" i="1"/>
  <c r="A18762" i="1"/>
  <c r="A18763" i="1"/>
  <c r="A18764" i="1"/>
  <c r="A18765" i="1"/>
  <c r="A18766" i="1"/>
  <c r="A18767" i="1"/>
  <c r="A18768" i="1"/>
  <c r="A18769" i="1"/>
  <c r="A18770" i="1"/>
  <c r="A18771" i="1"/>
  <c r="A18772" i="1"/>
  <c r="A18773" i="1"/>
  <c r="A18774" i="1"/>
  <c r="A18775" i="1"/>
  <c r="A18776" i="1"/>
  <c r="A18777" i="1"/>
  <c r="A18778" i="1"/>
  <c r="A18779" i="1"/>
  <c r="A18780" i="1"/>
  <c r="A18781" i="1"/>
  <c r="A18782" i="1"/>
  <c r="A18783" i="1"/>
  <c r="A18784" i="1"/>
  <c r="A18785" i="1"/>
  <c r="A18786" i="1"/>
  <c r="A18787" i="1"/>
  <c r="A18788" i="1"/>
  <c r="A18789" i="1"/>
  <c r="A18790" i="1"/>
  <c r="A18791" i="1"/>
  <c r="A18792" i="1"/>
  <c r="A18793" i="1"/>
  <c r="A18794" i="1"/>
  <c r="A18795" i="1"/>
  <c r="A18796" i="1"/>
  <c r="A18797" i="1"/>
  <c r="A18798" i="1"/>
  <c r="A18799" i="1"/>
  <c r="A18800" i="1"/>
  <c r="A18801" i="1"/>
  <c r="A18802" i="1"/>
  <c r="A18803" i="1"/>
  <c r="A18804" i="1"/>
  <c r="A18805" i="1"/>
  <c r="A18806" i="1"/>
  <c r="A18807" i="1"/>
  <c r="A18808" i="1"/>
  <c r="A18809" i="1"/>
  <c r="A18810" i="1"/>
  <c r="A18811" i="1"/>
  <c r="A18812" i="1"/>
  <c r="A18813" i="1"/>
  <c r="A18814" i="1"/>
  <c r="A18815" i="1"/>
  <c r="A18816" i="1"/>
  <c r="A18817" i="1"/>
  <c r="A18818" i="1"/>
  <c r="A18819" i="1"/>
  <c r="A18820" i="1"/>
  <c r="A18821" i="1"/>
  <c r="A18822" i="1"/>
  <c r="A18823" i="1"/>
  <c r="A18824" i="1"/>
  <c r="A18825" i="1"/>
  <c r="A18826" i="1"/>
  <c r="A18827" i="1"/>
  <c r="A18828" i="1"/>
  <c r="A18829" i="1"/>
  <c r="A18830" i="1"/>
  <c r="A18831" i="1"/>
  <c r="A18832" i="1"/>
  <c r="A18833" i="1"/>
  <c r="A18834" i="1"/>
  <c r="A18835" i="1"/>
  <c r="A18836" i="1"/>
  <c r="A18837" i="1"/>
  <c r="A18838" i="1"/>
  <c r="A18839" i="1"/>
  <c r="A18840" i="1"/>
  <c r="A18841" i="1"/>
  <c r="A18842" i="1"/>
  <c r="A18843" i="1"/>
  <c r="A18844" i="1"/>
  <c r="A18845" i="1"/>
  <c r="A18846" i="1"/>
  <c r="A18847" i="1"/>
  <c r="A18848" i="1"/>
  <c r="A18849" i="1"/>
  <c r="A18850" i="1"/>
  <c r="A18851" i="1"/>
  <c r="A18852" i="1"/>
  <c r="A18853" i="1"/>
  <c r="A18854" i="1"/>
  <c r="A18855" i="1"/>
  <c r="A18856" i="1"/>
  <c r="A18857" i="1"/>
  <c r="A18858" i="1"/>
  <c r="A18859" i="1"/>
  <c r="A18860" i="1"/>
  <c r="A18861" i="1"/>
  <c r="A18862" i="1"/>
  <c r="A18863" i="1"/>
  <c r="A18864" i="1"/>
  <c r="A18865" i="1"/>
  <c r="A18866" i="1"/>
  <c r="A18867" i="1"/>
  <c r="A18868" i="1"/>
  <c r="A18869" i="1"/>
  <c r="A18870" i="1"/>
  <c r="A18871" i="1"/>
  <c r="A18872" i="1"/>
  <c r="A18873" i="1"/>
  <c r="A18874" i="1"/>
  <c r="A18875" i="1"/>
  <c r="A18876" i="1"/>
  <c r="A18877" i="1"/>
  <c r="A18878" i="1"/>
  <c r="A18879" i="1"/>
  <c r="A18880" i="1"/>
  <c r="A18881" i="1"/>
  <c r="A18882" i="1"/>
  <c r="A18883" i="1"/>
  <c r="A18884" i="1"/>
  <c r="A18885" i="1"/>
  <c r="A18886" i="1"/>
  <c r="A18887" i="1"/>
  <c r="A18888" i="1"/>
  <c r="A18889" i="1"/>
  <c r="A18890" i="1"/>
  <c r="A18891" i="1"/>
  <c r="A18892" i="1"/>
  <c r="A18893" i="1"/>
  <c r="A18894" i="1"/>
  <c r="A18895" i="1"/>
  <c r="A18896" i="1"/>
  <c r="A18897" i="1"/>
  <c r="A18898" i="1"/>
  <c r="A18899" i="1"/>
  <c r="A18900" i="1"/>
  <c r="A18901" i="1"/>
  <c r="A18902" i="1"/>
  <c r="A18903" i="1"/>
  <c r="A18904" i="1"/>
  <c r="A18905" i="1"/>
  <c r="A18906" i="1"/>
  <c r="A18907" i="1"/>
  <c r="A18908" i="1"/>
  <c r="A18909" i="1"/>
  <c r="A18910" i="1"/>
  <c r="A18911" i="1"/>
  <c r="A18912" i="1"/>
  <c r="A18913" i="1"/>
  <c r="A18914" i="1"/>
  <c r="A18915" i="1"/>
  <c r="A18916" i="1"/>
  <c r="A18917" i="1"/>
  <c r="A18918" i="1"/>
  <c r="A18919" i="1"/>
  <c r="A18920" i="1"/>
  <c r="A18921" i="1"/>
  <c r="A18922" i="1"/>
  <c r="A18923" i="1"/>
  <c r="A18924" i="1"/>
  <c r="A18925" i="1"/>
  <c r="A18926" i="1"/>
  <c r="A18927" i="1"/>
  <c r="A18928" i="1"/>
  <c r="A18929" i="1"/>
  <c r="A18930" i="1"/>
  <c r="A18931" i="1"/>
  <c r="A18932" i="1"/>
  <c r="A18933" i="1"/>
  <c r="A18934" i="1"/>
  <c r="A18935" i="1"/>
  <c r="A18936" i="1"/>
  <c r="A18937" i="1"/>
  <c r="A18938" i="1"/>
  <c r="A18939" i="1"/>
  <c r="A18940" i="1"/>
  <c r="A18941" i="1"/>
  <c r="A18942" i="1"/>
  <c r="A18943" i="1"/>
  <c r="A18944" i="1"/>
  <c r="A18945" i="1"/>
  <c r="A18946" i="1"/>
  <c r="A18947" i="1"/>
  <c r="A18948" i="1"/>
  <c r="A18949" i="1"/>
  <c r="A18950" i="1"/>
  <c r="A18951" i="1"/>
  <c r="A18952" i="1"/>
  <c r="A18953" i="1"/>
  <c r="A18954" i="1"/>
  <c r="A18955" i="1"/>
  <c r="A18956" i="1"/>
  <c r="A18957" i="1"/>
  <c r="A18958" i="1"/>
  <c r="A18959" i="1"/>
  <c r="A18960" i="1"/>
  <c r="A18961" i="1"/>
  <c r="A18962" i="1"/>
  <c r="A18963" i="1"/>
  <c r="A18964" i="1"/>
  <c r="A18965" i="1"/>
  <c r="A18966" i="1"/>
  <c r="A18967" i="1"/>
  <c r="A18968" i="1"/>
  <c r="A18969" i="1"/>
  <c r="A18970" i="1"/>
  <c r="A18971" i="1"/>
  <c r="A18972" i="1"/>
  <c r="A18973" i="1"/>
  <c r="A18974" i="1"/>
  <c r="A18975" i="1"/>
  <c r="A18976" i="1"/>
  <c r="A18977" i="1"/>
  <c r="A18978" i="1"/>
  <c r="A18979" i="1"/>
  <c r="A18980" i="1"/>
  <c r="A18981" i="1"/>
  <c r="A18982" i="1"/>
  <c r="A18983" i="1"/>
  <c r="A18984" i="1"/>
  <c r="A18985" i="1"/>
  <c r="A18986" i="1"/>
  <c r="A18987" i="1"/>
  <c r="A18988" i="1"/>
  <c r="A18989" i="1"/>
  <c r="A18990" i="1"/>
  <c r="A18991" i="1"/>
  <c r="A18992" i="1"/>
  <c r="A18993" i="1"/>
  <c r="A18994" i="1"/>
  <c r="A18995" i="1"/>
  <c r="A18996" i="1"/>
  <c r="A18997" i="1"/>
  <c r="A18998" i="1"/>
  <c r="A18999" i="1"/>
  <c r="A19000" i="1"/>
  <c r="A19001" i="1"/>
  <c r="A19002" i="1"/>
  <c r="A19003" i="1"/>
  <c r="A19004" i="1"/>
  <c r="A19005" i="1"/>
  <c r="A19006" i="1"/>
  <c r="A19007" i="1"/>
  <c r="A19008" i="1"/>
  <c r="A19009" i="1"/>
  <c r="A19010" i="1"/>
  <c r="A19011" i="1"/>
  <c r="A19012" i="1"/>
  <c r="A19013" i="1"/>
  <c r="A19014" i="1"/>
  <c r="A19015" i="1"/>
  <c r="A19016" i="1"/>
  <c r="A19017" i="1"/>
  <c r="A19018" i="1"/>
  <c r="A19019" i="1"/>
  <c r="A19020" i="1"/>
  <c r="A19021" i="1"/>
  <c r="A19022" i="1"/>
  <c r="A19023" i="1"/>
  <c r="A19024" i="1"/>
  <c r="A19025" i="1"/>
  <c r="A19026" i="1"/>
  <c r="A19027" i="1"/>
  <c r="A19028" i="1"/>
  <c r="A19029" i="1"/>
  <c r="A19030" i="1"/>
  <c r="A19031" i="1"/>
  <c r="A19032" i="1"/>
  <c r="A19033" i="1"/>
  <c r="A19034" i="1"/>
  <c r="A19035" i="1"/>
  <c r="A19036" i="1"/>
  <c r="A19037" i="1"/>
  <c r="A19038" i="1"/>
  <c r="A19039" i="1"/>
  <c r="A19040" i="1"/>
  <c r="A19041" i="1"/>
  <c r="A19042" i="1"/>
  <c r="A19043" i="1"/>
  <c r="A19044" i="1"/>
  <c r="A19045" i="1"/>
  <c r="A19046" i="1"/>
  <c r="A19047" i="1"/>
  <c r="A19048" i="1"/>
  <c r="A19049" i="1"/>
  <c r="A19050" i="1"/>
  <c r="A19051" i="1"/>
  <c r="A19052" i="1"/>
  <c r="A19053" i="1"/>
  <c r="A19054" i="1"/>
  <c r="A19055" i="1"/>
  <c r="A19056" i="1"/>
  <c r="A19057" i="1"/>
  <c r="A19058" i="1"/>
  <c r="A19059" i="1"/>
  <c r="A19060" i="1"/>
  <c r="A19061" i="1"/>
  <c r="A19062" i="1"/>
  <c r="A19063" i="1"/>
  <c r="A19064" i="1"/>
  <c r="A19065" i="1"/>
  <c r="A19066" i="1"/>
  <c r="A19067" i="1"/>
  <c r="A19068" i="1"/>
  <c r="A19069" i="1"/>
  <c r="A19070" i="1"/>
  <c r="A19071" i="1"/>
  <c r="A19072" i="1"/>
  <c r="A19073" i="1"/>
  <c r="A19074" i="1"/>
  <c r="A19075" i="1"/>
  <c r="A19076" i="1"/>
  <c r="A19077" i="1"/>
  <c r="A19078" i="1"/>
  <c r="A19079" i="1"/>
  <c r="A19080" i="1"/>
  <c r="A19081" i="1"/>
  <c r="A19082" i="1"/>
  <c r="A19083" i="1"/>
  <c r="A19084" i="1"/>
  <c r="A19085" i="1"/>
  <c r="A19086" i="1"/>
  <c r="A19087" i="1"/>
  <c r="A19088" i="1"/>
  <c r="A19089" i="1"/>
  <c r="A19090" i="1"/>
  <c r="A19091" i="1"/>
  <c r="A19092" i="1"/>
  <c r="A19093" i="1"/>
  <c r="A19094" i="1"/>
  <c r="A19095" i="1"/>
  <c r="A19096" i="1"/>
  <c r="A19097" i="1"/>
  <c r="A19098" i="1"/>
  <c r="A19099" i="1"/>
  <c r="A19100" i="1"/>
  <c r="A19101" i="1"/>
  <c r="A19102" i="1"/>
  <c r="A19103" i="1"/>
  <c r="A19104" i="1"/>
  <c r="A19105" i="1"/>
  <c r="A19106" i="1"/>
  <c r="A19107" i="1"/>
  <c r="A19108" i="1"/>
  <c r="A19109" i="1"/>
  <c r="A19110" i="1"/>
  <c r="A19111" i="1"/>
  <c r="A19112" i="1"/>
  <c r="A19113" i="1"/>
  <c r="A19114" i="1"/>
  <c r="A19115" i="1"/>
  <c r="A19116" i="1"/>
  <c r="A19117" i="1"/>
  <c r="A19118" i="1"/>
  <c r="A19119" i="1"/>
  <c r="A19120" i="1"/>
  <c r="A19121" i="1"/>
  <c r="A19122" i="1"/>
  <c r="A19123" i="1"/>
  <c r="A19124" i="1"/>
  <c r="A19125" i="1"/>
  <c r="A19126" i="1"/>
  <c r="A19127" i="1"/>
  <c r="A19128" i="1"/>
  <c r="A19129" i="1"/>
  <c r="A19130" i="1"/>
  <c r="A19131" i="1"/>
  <c r="A19132" i="1"/>
  <c r="A19133" i="1"/>
  <c r="A19134" i="1"/>
  <c r="A19135" i="1"/>
  <c r="A19136" i="1"/>
  <c r="A19137" i="1"/>
  <c r="A19138" i="1"/>
  <c r="A19139" i="1"/>
  <c r="A19140" i="1"/>
  <c r="A19141" i="1"/>
  <c r="A19142" i="1"/>
  <c r="A19143" i="1"/>
  <c r="A19144" i="1"/>
  <c r="A19145" i="1"/>
  <c r="A19146" i="1"/>
  <c r="A19147" i="1"/>
  <c r="A19148" i="1"/>
  <c r="A19149" i="1"/>
  <c r="A19150" i="1"/>
  <c r="A19151" i="1"/>
  <c r="A19152" i="1"/>
  <c r="A19153" i="1"/>
  <c r="A19154" i="1"/>
  <c r="A19155" i="1"/>
  <c r="A19156" i="1"/>
  <c r="A19157" i="1"/>
  <c r="A19158" i="1"/>
  <c r="A19159" i="1"/>
  <c r="A19160" i="1"/>
  <c r="A19161" i="1"/>
  <c r="A19162" i="1"/>
  <c r="A19163" i="1"/>
  <c r="A19164" i="1"/>
  <c r="A19165" i="1"/>
  <c r="A19166" i="1"/>
  <c r="A19167" i="1"/>
  <c r="A19168" i="1"/>
  <c r="A19169" i="1"/>
  <c r="A19170" i="1"/>
  <c r="A19171" i="1"/>
  <c r="A19172" i="1"/>
  <c r="A19173" i="1"/>
  <c r="A19174" i="1"/>
  <c r="A19175" i="1"/>
  <c r="A19176" i="1"/>
  <c r="A19177" i="1"/>
  <c r="A19178" i="1"/>
  <c r="A19179" i="1"/>
  <c r="A19180" i="1"/>
  <c r="A19181" i="1"/>
  <c r="A19182" i="1"/>
  <c r="A19183" i="1"/>
  <c r="A19184" i="1"/>
  <c r="A19185" i="1"/>
  <c r="A19186" i="1"/>
  <c r="A19187" i="1"/>
  <c r="A19188" i="1"/>
  <c r="A19189" i="1"/>
  <c r="A19190" i="1"/>
  <c r="A19191" i="1"/>
  <c r="A19192" i="1"/>
  <c r="A19193" i="1"/>
  <c r="A19194" i="1"/>
  <c r="A19195" i="1"/>
  <c r="A19196" i="1"/>
  <c r="A19197" i="1"/>
  <c r="A19198" i="1"/>
  <c r="A19199" i="1"/>
  <c r="A19200" i="1"/>
  <c r="A19201" i="1"/>
  <c r="A19202" i="1"/>
  <c r="A19203" i="1"/>
  <c r="A19204" i="1"/>
  <c r="A19205" i="1"/>
  <c r="A19206" i="1"/>
  <c r="A19207" i="1"/>
  <c r="A19208" i="1"/>
  <c r="A19209" i="1"/>
  <c r="A19210" i="1"/>
  <c r="A19211" i="1"/>
  <c r="A19212" i="1"/>
  <c r="A19213" i="1"/>
  <c r="A19214" i="1"/>
  <c r="A19215" i="1"/>
  <c r="A19216" i="1"/>
  <c r="A19217" i="1"/>
  <c r="A19218" i="1"/>
  <c r="A19219" i="1"/>
  <c r="A19220" i="1"/>
  <c r="A19221" i="1"/>
  <c r="A19222" i="1"/>
  <c r="A19223" i="1"/>
  <c r="A19224" i="1"/>
  <c r="A19225" i="1"/>
  <c r="A19226" i="1"/>
  <c r="A19227" i="1"/>
  <c r="A19228" i="1"/>
  <c r="A19229" i="1"/>
  <c r="A19230" i="1"/>
  <c r="A19231" i="1"/>
  <c r="A19232" i="1"/>
  <c r="A19233" i="1"/>
  <c r="A19234" i="1"/>
  <c r="A19235" i="1"/>
  <c r="A19236" i="1"/>
  <c r="A19237" i="1"/>
  <c r="A19238" i="1"/>
  <c r="A19239" i="1"/>
  <c r="A19240" i="1"/>
  <c r="A19241" i="1"/>
  <c r="A19242" i="1"/>
  <c r="A19243" i="1"/>
  <c r="A19244" i="1"/>
  <c r="A19245" i="1"/>
  <c r="A19246" i="1"/>
  <c r="A19247" i="1"/>
  <c r="A19248" i="1"/>
  <c r="A19249" i="1"/>
  <c r="A19250" i="1"/>
  <c r="A19251" i="1"/>
  <c r="A19252" i="1"/>
  <c r="A19253" i="1"/>
  <c r="A19254" i="1"/>
  <c r="A19255" i="1"/>
  <c r="A19256" i="1"/>
  <c r="A19257" i="1"/>
  <c r="A19258" i="1"/>
  <c r="A19259" i="1"/>
  <c r="A19260" i="1"/>
  <c r="A19261" i="1"/>
  <c r="A19262" i="1"/>
  <c r="A19263" i="1"/>
  <c r="A19264" i="1"/>
  <c r="A19265" i="1"/>
  <c r="A19266" i="1"/>
  <c r="A19267" i="1"/>
  <c r="A19268" i="1"/>
  <c r="A19269" i="1"/>
  <c r="A19270" i="1"/>
  <c r="A19271" i="1"/>
  <c r="A19272" i="1"/>
  <c r="A19273" i="1"/>
  <c r="A19274" i="1"/>
  <c r="A19275" i="1"/>
  <c r="A19276" i="1"/>
  <c r="A19277" i="1"/>
  <c r="A19278" i="1"/>
  <c r="A19279" i="1"/>
  <c r="A19280" i="1"/>
  <c r="A19281" i="1"/>
  <c r="A19282" i="1"/>
  <c r="A19283" i="1"/>
  <c r="A19284" i="1"/>
  <c r="A19285" i="1"/>
  <c r="A19286" i="1"/>
  <c r="A19287" i="1"/>
  <c r="A19288" i="1"/>
  <c r="A19289" i="1"/>
  <c r="A19290" i="1"/>
  <c r="A19291" i="1"/>
  <c r="A19292" i="1"/>
  <c r="A19293" i="1"/>
  <c r="A19294" i="1"/>
  <c r="A19295" i="1"/>
  <c r="A19296" i="1"/>
  <c r="A19297" i="1"/>
  <c r="A19298" i="1"/>
  <c r="A19299" i="1"/>
  <c r="A19300" i="1"/>
  <c r="A19301" i="1"/>
  <c r="A19302" i="1"/>
  <c r="A19303" i="1"/>
  <c r="A19304" i="1"/>
  <c r="A19305" i="1"/>
  <c r="A19306" i="1"/>
  <c r="A19307" i="1"/>
  <c r="A19308" i="1"/>
  <c r="A19309" i="1"/>
  <c r="A19310" i="1"/>
  <c r="A19311" i="1"/>
  <c r="A19312" i="1"/>
  <c r="A19313" i="1"/>
  <c r="A19314" i="1"/>
  <c r="A19315" i="1"/>
  <c r="A19316" i="1"/>
  <c r="A19317" i="1"/>
  <c r="A19318" i="1"/>
  <c r="A19319" i="1"/>
  <c r="A19320" i="1"/>
  <c r="A19321" i="1"/>
  <c r="A19322" i="1"/>
  <c r="A19323" i="1"/>
  <c r="A19324" i="1"/>
  <c r="A19325" i="1"/>
  <c r="A19326" i="1"/>
  <c r="A19327" i="1"/>
  <c r="A19328" i="1"/>
  <c r="A19329" i="1"/>
  <c r="A19330" i="1"/>
  <c r="A19331" i="1"/>
  <c r="A19332" i="1"/>
  <c r="A19333" i="1"/>
  <c r="A19334" i="1"/>
  <c r="A19335" i="1"/>
  <c r="A19336" i="1"/>
  <c r="A19337" i="1"/>
  <c r="A19338" i="1"/>
  <c r="A19339" i="1"/>
  <c r="A19340" i="1"/>
  <c r="A19341" i="1"/>
  <c r="A19342" i="1"/>
  <c r="A19343" i="1"/>
  <c r="A19344" i="1"/>
  <c r="A19345" i="1"/>
  <c r="A19346" i="1"/>
  <c r="A19347" i="1"/>
  <c r="A19348" i="1"/>
  <c r="A19349" i="1"/>
  <c r="A19350" i="1"/>
  <c r="A19351" i="1"/>
  <c r="A19352" i="1"/>
  <c r="A19353" i="1"/>
  <c r="A19354" i="1"/>
  <c r="A19355" i="1"/>
  <c r="A19356" i="1"/>
  <c r="A19357" i="1"/>
  <c r="A19358" i="1"/>
  <c r="A19359" i="1"/>
  <c r="A19360" i="1"/>
  <c r="A19361" i="1"/>
  <c r="A19362" i="1"/>
  <c r="A19363" i="1"/>
  <c r="A19364" i="1"/>
  <c r="A19365" i="1"/>
  <c r="A19366" i="1"/>
  <c r="A19367" i="1"/>
  <c r="A19368" i="1"/>
  <c r="A19369" i="1"/>
  <c r="A19370" i="1"/>
  <c r="A19371" i="1"/>
  <c r="A19372" i="1"/>
  <c r="A19373" i="1"/>
  <c r="A19374" i="1"/>
  <c r="A19375" i="1"/>
  <c r="A19376" i="1"/>
  <c r="A19377" i="1"/>
  <c r="A19378" i="1"/>
  <c r="A19379" i="1"/>
  <c r="A19380" i="1"/>
  <c r="A19381" i="1"/>
  <c r="A19382" i="1"/>
  <c r="A19383" i="1"/>
  <c r="A19384" i="1"/>
  <c r="A19385" i="1"/>
  <c r="A19386" i="1"/>
  <c r="A19387" i="1"/>
  <c r="A19388" i="1"/>
  <c r="A19389" i="1"/>
  <c r="A19390" i="1"/>
  <c r="A19391" i="1"/>
  <c r="A19392" i="1"/>
  <c r="A19393" i="1"/>
  <c r="A19394" i="1"/>
  <c r="A19395" i="1"/>
  <c r="A19396" i="1"/>
  <c r="A19397" i="1"/>
  <c r="A19398" i="1"/>
  <c r="A19399" i="1"/>
  <c r="A19400" i="1"/>
  <c r="A19401" i="1"/>
  <c r="A19402" i="1"/>
  <c r="A19403" i="1"/>
  <c r="A19404" i="1"/>
  <c r="A19405" i="1"/>
  <c r="A19406" i="1"/>
  <c r="A19407" i="1"/>
  <c r="A19408" i="1"/>
  <c r="A19409" i="1"/>
  <c r="A19410" i="1"/>
  <c r="A19411" i="1"/>
  <c r="A19412" i="1"/>
  <c r="A19413" i="1"/>
  <c r="A19414" i="1"/>
  <c r="A19415" i="1"/>
  <c r="A19416" i="1"/>
  <c r="A19417" i="1"/>
  <c r="A19418" i="1"/>
  <c r="A19419" i="1"/>
  <c r="A19420" i="1"/>
  <c r="A19421" i="1"/>
  <c r="A19422" i="1"/>
  <c r="A19423" i="1"/>
  <c r="A19424" i="1"/>
  <c r="A19425" i="1"/>
  <c r="A19426" i="1"/>
  <c r="A19427" i="1"/>
  <c r="A19428" i="1"/>
  <c r="A19429" i="1"/>
  <c r="A19430" i="1"/>
  <c r="A19431" i="1"/>
  <c r="A19432" i="1"/>
  <c r="A19433" i="1"/>
  <c r="A19434" i="1"/>
  <c r="A19435" i="1"/>
  <c r="A19436" i="1"/>
  <c r="A19437" i="1"/>
  <c r="A19438" i="1"/>
  <c r="A19439" i="1"/>
  <c r="A19440" i="1"/>
  <c r="A19441" i="1"/>
  <c r="A19442" i="1"/>
  <c r="A19443" i="1"/>
  <c r="A19444" i="1"/>
  <c r="A19445" i="1"/>
  <c r="A19446" i="1"/>
  <c r="A19447" i="1"/>
  <c r="A19448" i="1"/>
  <c r="A19449" i="1"/>
  <c r="A19450" i="1"/>
  <c r="A19451" i="1"/>
  <c r="A19452" i="1"/>
  <c r="A19453" i="1"/>
  <c r="A19454" i="1"/>
  <c r="A19455" i="1"/>
  <c r="A19456" i="1"/>
  <c r="A19457" i="1"/>
  <c r="A19458" i="1"/>
  <c r="A19459" i="1"/>
  <c r="A19460" i="1"/>
  <c r="A19461" i="1"/>
  <c r="A19462" i="1"/>
  <c r="A19463" i="1"/>
  <c r="A19464" i="1"/>
  <c r="A19465" i="1"/>
  <c r="A19466" i="1"/>
  <c r="A19467" i="1"/>
  <c r="A19468" i="1"/>
  <c r="A19469" i="1"/>
  <c r="A19470" i="1"/>
  <c r="A19471" i="1"/>
  <c r="A19472" i="1"/>
  <c r="A19473" i="1"/>
  <c r="A19474" i="1"/>
  <c r="A19475" i="1"/>
  <c r="A19476" i="1"/>
  <c r="A19477" i="1"/>
  <c r="A19478" i="1"/>
  <c r="A19479" i="1"/>
  <c r="A19480" i="1"/>
  <c r="A19481" i="1"/>
  <c r="A19482" i="1"/>
  <c r="A19483" i="1"/>
  <c r="A19484" i="1"/>
  <c r="A19485" i="1"/>
  <c r="A19486" i="1"/>
  <c r="A19487" i="1"/>
  <c r="A19488" i="1"/>
  <c r="A19489" i="1"/>
  <c r="A19490" i="1"/>
  <c r="A19491" i="1"/>
  <c r="A19492" i="1"/>
  <c r="A19493" i="1"/>
  <c r="A19494" i="1"/>
  <c r="A19495" i="1"/>
  <c r="A19496" i="1"/>
  <c r="A19497" i="1"/>
  <c r="A19498" i="1"/>
  <c r="A19499" i="1"/>
  <c r="A19500" i="1"/>
  <c r="A19501" i="1"/>
  <c r="A19502" i="1"/>
  <c r="A19503" i="1"/>
  <c r="A19504" i="1"/>
  <c r="A19505" i="1"/>
  <c r="A19506" i="1"/>
  <c r="A19507" i="1"/>
  <c r="A19508" i="1"/>
  <c r="A19509" i="1"/>
  <c r="A19510" i="1"/>
  <c r="A19511" i="1"/>
  <c r="A19512" i="1"/>
  <c r="A19513" i="1"/>
  <c r="A19514" i="1"/>
  <c r="A19515" i="1"/>
  <c r="A19516" i="1"/>
  <c r="A19517" i="1"/>
  <c r="A19518" i="1"/>
  <c r="A19519" i="1"/>
  <c r="A19520" i="1"/>
  <c r="A19521" i="1"/>
  <c r="A19522" i="1"/>
  <c r="A19523" i="1"/>
  <c r="A19524" i="1"/>
  <c r="A19525" i="1"/>
  <c r="A19526" i="1"/>
  <c r="A19527" i="1"/>
  <c r="A19528" i="1"/>
  <c r="A19529" i="1"/>
  <c r="A19530" i="1"/>
  <c r="A19531" i="1"/>
  <c r="A19532" i="1"/>
  <c r="A19533" i="1"/>
  <c r="A19534" i="1"/>
  <c r="A19535" i="1"/>
  <c r="A19536" i="1"/>
  <c r="A19537" i="1"/>
  <c r="A19538" i="1"/>
  <c r="A19539" i="1"/>
  <c r="A19540" i="1"/>
  <c r="A19541" i="1"/>
  <c r="A19542" i="1"/>
  <c r="A19543" i="1"/>
  <c r="A19544" i="1"/>
  <c r="A19545" i="1"/>
  <c r="A19546" i="1"/>
  <c r="A19547" i="1"/>
  <c r="A19548" i="1"/>
  <c r="A19549" i="1"/>
  <c r="A19550" i="1"/>
  <c r="A19551" i="1"/>
  <c r="A19552" i="1"/>
  <c r="A19553" i="1"/>
  <c r="A19554" i="1"/>
  <c r="A19555" i="1"/>
  <c r="A19556" i="1"/>
  <c r="A19557" i="1"/>
  <c r="A19558" i="1"/>
  <c r="A19559" i="1"/>
  <c r="A19560" i="1"/>
  <c r="A19561" i="1"/>
  <c r="A19562" i="1"/>
  <c r="A19563" i="1"/>
  <c r="A19564" i="1"/>
  <c r="A19565" i="1"/>
  <c r="A19566" i="1"/>
  <c r="A19567" i="1"/>
  <c r="A19568" i="1"/>
  <c r="A19569" i="1"/>
  <c r="A19570" i="1"/>
  <c r="A19571" i="1"/>
  <c r="A19572" i="1"/>
  <c r="A19573" i="1"/>
  <c r="A19574" i="1"/>
  <c r="A19575" i="1"/>
  <c r="A19576" i="1"/>
  <c r="A19577" i="1"/>
  <c r="A19578" i="1"/>
  <c r="A19579" i="1"/>
  <c r="A19580" i="1"/>
  <c r="A19581" i="1"/>
  <c r="A19582" i="1"/>
  <c r="A19583" i="1"/>
  <c r="A19584" i="1"/>
  <c r="A19585" i="1"/>
  <c r="A19586" i="1"/>
  <c r="A19587" i="1"/>
  <c r="A19588" i="1"/>
  <c r="A19589" i="1"/>
  <c r="A19590" i="1"/>
  <c r="A19591" i="1"/>
  <c r="A19592" i="1"/>
  <c r="A19593" i="1"/>
  <c r="A19594" i="1"/>
  <c r="A19595" i="1"/>
  <c r="A19596" i="1"/>
  <c r="A19597" i="1"/>
  <c r="A19598" i="1"/>
  <c r="A19599" i="1"/>
  <c r="A19600" i="1"/>
  <c r="A19601" i="1"/>
  <c r="A19602" i="1"/>
  <c r="A19603" i="1"/>
  <c r="A19604" i="1"/>
  <c r="A19605" i="1"/>
  <c r="A19606" i="1"/>
  <c r="A19607" i="1"/>
  <c r="A19608" i="1"/>
  <c r="A19609" i="1"/>
  <c r="A19610" i="1"/>
  <c r="A19611" i="1"/>
  <c r="A19612" i="1"/>
  <c r="A19613" i="1"/>
  <c r="A19614" i="1"/>
  <c r="A19615" i="1"/>
  <c r="A19616" i="1"/>
  <c r="A19617" i="1"/>
  <c r="A19618" i="1"/>
  <c r="A19619" i="1"/>
  <c r="A19620" i="1"/>
  <c r="A19621" i="1"/>
  <c r="A19622" i="1"/>
  <c r="A19623" i="1"/>
  <c r="A19624" i="1"/>
  <c r="A19625" i="1"/>
  <c r="A19626" i="1"/>
  <c r="A19627" i="1"/>
  <c r="A19628" i="1"/>
  <c r="A19629" i="1"/>
  <c r="A19630" i="1"/>
  <c r="A19631" i="1"/>
  <c r="A19632" i="1"/>
  <c r="A19633" i="1"/>
  <c r="A19634" i="1"/>
  <c r="A19635" i="1"/>
  <c r="A19636" i="1"/>
  <c r="A19637" i="1"/>
  <c r="A19638" i="1"/>
  <c r="A19639" i="1"/>
  <c r="A19640" i="1"/>
  <c r="A19641" i="1"/>
  <c r="A19642" i="1"/>
  <c r="A19643" i="1"/>
  <c r="A19644" i="1"/>
  <c r="A19645" i="1"/>
  <c r="A19646" i="1"/>
  <c r="A19647" i="1"/>
  <c r="A19648" i="1"/>
  <c r="A19649" i="1"/>
  <c r="A19650" i="1"/>
  <c r="A19651" i="1"/>
  <c r="A19652" i="1"/>
  <c r="A19653" i="1"/>
  <c r="A19654" i="1"/>
  <c r="A19655" i="1"/>
  <c r="A19656" i="1"/>
  <c r="A19657" i="1"/>
  <c r="A19658" i="1"/>
  <c r="A19659" i="1"/>
  <c r="A19660" i="1"/>
  <c r="A19661" i="1"/>
  <c r="A19662" i="1"/>
  <c r="A19663" i="1"/>
  <c r="A19664" i="1"/>
  <c r="A19665" i="1"/>
  <c r="A19666" i="1"/>
  <c r="A19667" i="1"/>
  <c r="A19668" i="1"/>
  <c r="A19669" i="1"/>
  <c r="A19670" i="1"/>
  <c r="A19671" i="1"/>
  <c r="A19672" i="1"/>
  <c r="A19673" i="1"/>
  <c r="A19674" i="1"/>
  <c r="A19675" i="1"/>
  <c r="A19676" i="1"/>
  <c r="A19677" i="1"/>
  <c r="A19678" i="1"/>
  <c r="A19679" i="1"/>
  <c r="A19680" i="1"/>
  <c r="A19681" i="1"/>
  <c r="A19682" i="1"/>
  <c r="A19683" i="1"/>
  <c r="A19684" i="1"/>
  <c r="A19685" i="1"/>
  <c r="A19686" i="1"/>
  <c r="A19687" i="1"/>
  <c r="A19688" i="1"/>
  <c r="A19689" i="1"/>
  <c r="A19690" i="1"/>
  <c r="A19691" i="1"/>
  <c r="A19692" i="1"/>
  <c r="A19693" i="1"/>
  <c r="A19694" i="1"/>
  <c r="A19695" i="1"/>
  <c r="A19696" i="1"/>
  <c r="A19697" i="1"/>
  <c r="A19698" i="1"/>
  <c r="A19699" i="1"/>
  <c r="A19700" i="1"/>
  <c r="A19701" i="1"/>
  <c r="A19702" i="1"/>
  <c r="A19703" i="1"/>
  <c r="A19704" i="1"/>
  <c r="A19705" i="1"/>
  <c r="A19706" i="1"/>
  <c r="A19707" i="1"/>
  <c r="A19708" i="1"/>
  <c r="A19709" i="1"/>
  <c r="A19710" i="1"/>
  <c r="A19711" i="1"/>
  <c r="A19712" i="1"/>
  <c r="A19713" i="1"/>
  <c r="A19714" i="1"/>
  <c r="A19715" i="1"/>
  <c r="A19716" i="1"/>
  <c r="A19717" i="1"/>
  <c r="A19718" i="1"/>
  <c r="A19719" i="1"/>
  <c r="A19720" i="1"/>
  <c r="A19721" i="1"/>
  <c r="A19722" i="1"/>
  <c r="A19723" i="1"/>
  <c r="A19724" i="1"/>
  <c r="A19725" i="1"/>
  <c r="A19726" i="1"/>
  <c r="A19727" i="1"/>
  <c r="A19728" i="1"/>
  <c r="A19729" i="1"/>
  <c r="A19730" i="1"/>
  <c r="A19731" i="1"/>
  <c r="A19732" i="1"/>
  <c r="A19733" i="1"/>
  <c r="A19734" i="1"/>
  <c r="A19735" i="1"/>
  <c r="A19736" i="1"/>
  <c r="A19737" i="1"/>
  <c r="A19738" i="1"/>
  <c r="A19739" i="1"/>
  <c r="A19740" i="1"/>
  <c r="A19741" i="1"/>
  <c r="A19742" i="1"/>
  <c r="A19743" i="1"/>
  <c r="A19744" i="1"/>
  <c r="A19745" i="1"/>
  <c r="A19746" i="1"/>
  <c r="A19747" i="1"/>
  <c r="A19748" i="1"/>
  <c r="A19749" i="1"/>
  <c r="A19750" i="1"/>
  <c r="A19751" i="1"/>
  <c r="A19752" i="1"/>
  <c r="A19753" i="1"/>
  <c r="A19754" i="1"/>
  <c r="A19755" i="1"/>
  <c r="A19756" i="1"/>
  <c r="A19757" i="1"/>
  <c r="A19758" i="1"/>
  <c r="A19759" i="1"/>
  <c r="A19760" i="1"/>
  <c r="A19761" i="1"/>
  <c r="A19762" i="1"/>
  <c r="A19763" i="1"/>
  <c r="A19764" i="1"/>
  <c r="A19765" i="1"/>
  <c r="A19766" i="1"/>
  <c r="A19767" i="1"/>
  <c r="A19768" i="1"/>
  <c r="A19769" i="1"/>
  <c r="A19770" i="1"/>
  <c r="A19771" i="1"/>
  <c r="A19772" i="1"/>
  <c r="A19773" i="1"/>
  <c r="A19774" i="1"/>
  <c r="A19775" i="1"/>
  <c r="A19776" i="1"/>
  <c r="A19777" i="1"/>
  <c r="A19778" i="1"/>
  <c r="A19779" i="1"/>
  <c r="A19780" i="1"/>
  <c r="A19781" i="1"/>
  <c r="A19782" i="1"/>
  <c r="A19783" i="1"/>
  <c r="A19784" i="1"/>
  <c r="A19785" i="1"/>
  <c r="A19786" i="1"/>
  <c r="A19787" i="1"/>
  <c r="A19788" i="1"/>
  <c r="A19789" i="1"/>
  <c r="A19790" i="1"/>
  <c r="A19791" i="1"/>
  <c r="A19792" i="1"/>
  <c r="A19793" i="1"/>
  <c r="A19794" i="1"/>
  <c r="A19795" i="1"/>
  <c r="A19796" i="1"/>
  <c r="A19797" i="1"/>
  <c r="A19798" i="1"/>
  <c r="A19799" i="1"/>
  <c r="A19800" i="1"/>
  <c r="A19801" i="1"/>
  <c r="A19802" i="1"/>
  <c r="A19803" i="1"/>
  <c r="A19804" i="1"/>
  <c r="A19805" i="1"/>
  <c r="A19806" i="1"/>
  <c r="A19807" i="1"/>
  <c r="A19808" i="1"/>
  <c r="A19809" i="1"/>
  <c r="A19810" i="1"/>
  <c r="A19811" i="1"/>
  <c r="A19812" i="1"/>
  <c r="A19813" i="1"/>
  <c r="A19814" i="1"/>
  <c r="A19815" i="1"/>
  <c r="A19816" i="1"/>
  <c r="A19817" i="1"/>
  <c r="A19818" i="1"/>
  <c r="A19819" i="1"/>
  <c r="A19820" i="1"/>
  <c r="A19821" i="1"/>
  <c r="A19822" i="1"/>
  <c r="A19823" i="1"/>
  <c r="A19824" i="1"/>
  <c r="A19825" i="1"/>
  <c r="A19826" i="1"/>
  <c r="A19827" i="1"/>
  <c r="A19828" i="1"/>
  <c r="A19829" i="1"/>
  <c r="A19830" i="1"/>
  <c r="A19831" i="1"/>
  <c r="A19832" i="1"/>
  <c r="A19833" i="1"/>
  <c r="A19834" i="1"/>
  <c r="A19835" i="1"/>
  <c r="A19836" i="1"/>
  <c r="A19837" i="1"/>
  <c r="A19838" i="1"/>
  <c r="A19839" i="1"/>
  <c r="A19840" i="1"/>
  <c r="A19841" i="1"/>
  <c r="A19842" i="1"/>
  <c r="A19843" i="1"/>
  <c r="A19844" i="1"/>
  <c r="A19845" i="1"/>
  <c r="A19846" i="1"/>
  <c r="A19847" i="1"/>
  <c r="A19848" i="1"/>
  <c r="A19849" i="1"/>
  <c r="A19850" i="1"/>
  <c r="A19851" i="1"/>
  <c r="A19852" i="1"/>
  <c r="A19853" i="1"/>
  <c r="A19854" i="1"/>
  <c r="A19855" i="1"/>
  <c r="A19856" i="1"/>
  <c r="A19857" i="1"/>
  <c r="A19858" i="1"/>
  <c r="A19859" i="1"/>
  <c r="A19860" i="1"/>
  <c r="A19861" i="1"/>
  <c r="A19862" i="1"/>
  <c r="A19863" i="1"/>
  <c r="A19864" i="1"/>
  <c r="A19865" i="1"/>
  <c r="A19866" i="1"/>
  <c r="A19867" i="1"/>
  <c r="A19868" i="1"/>
  <c r="A19869" i="1"/>
  <c r="A19870" i="1"/>
  <c r="A19871" i="1"/>
  <c r="A19872" i="1"/>
  <c r="A19873" i="1"/>
  <c r="A19874" i="1"/>
  <c r="A19875" i="1"/>
  <c r="A19876" i="1"/>
  <c r="A19877" i="1"/>
  <c r="A19878" i="1"/>
  <c r="A19879" i="1"/>
  <c r="A19880" i="1"/>
  <c r="A19881" i="1"/>
  <c r="A19882" i="1"/>
  <c r="A19883" i="1"/>
  <c r="A19884" i="1"/>
  <c r="A19885" i="1"/>
  <c r="A19886" i="1"/>
  <c r="A19887" i="1"/>
  <c r="A19888" i="1"/>
  <c r="A19889" i="1"/>
  <c r="A19890" i="1"/>
  <c r="A19891" i="1"/>
  <c r="A19892" i="1"/>
  <c r="A19893" i="1"/>
  <c r="A19894" i="1"/>
  <c r="A19895" i="1"/>
  <c r="A19896" i="1"/>
  <c r="A19897" i="1"/>
  <c r="A19898" i="1"/>
  <c r="A19899" i="1"/>
  <c r="A19900" i="1"/>
  <c r="A19901" i="1"/>
  <c r="A19902" i="1"/>
  <c r="A19903" i="1"/>
  <c r="A19904" i="1"/>
  <c r="A19905" i="1"/>
  <c r="A19906" i="1"/>
  <c r="A19907" i="1"/>
  <c r="A19908" i="1"/>
  <c r="A19909" i="1"/>
  <c r="A19910" i="1"/>
  <c r="A19911" i="1"/>
  <c r="A19912" i="1"/>
  <c r="A19913" i="1"/>
  <c r="A19914" i="1"/>
  <c r="A19915" i="1"/>
  <c r="A19916" i="1"/>
  <c r="A19917" i="1"/>
  <c r="A19918" i="1"/>
  <c r="A19919" i="1"/>
  <c r="A19920" i="1"/>
  <c r="A19921" i="1"/>
  <c r="A19922" i="1"/>
  <c r="A19923" i="1"/>
  <c r="A19924" i="1"/>
  <c r="A19925" i="1"/>
  <c r="A19926" i="1"/>
  <c r="A19927" i="1"/>
  <c r="A19928" i="1"/>
  <c r="A19929" i="1"/>
  <c r="A19930" i="1"/>
  <c r="A19931" i="1"/>
  <c r="A19932" i="1"/>
  <c r="A19933" i="1"/>
  <c r="A19934" i="1"/>
  <c r="A19935" i="1"/>
  <c r="A19936" i="1"/>
  <c r="A19937" i="1"/>
  <c r="A19938" i="1"/>
  <c r="A19939" i="1"/>
  <c r="A19940" i="1"/>
  <c r="A19941" i="1"/>
  <c r="A19942" i="1"/>
  <c r="A19943" i="1"/>
  <c r="A19944" i="1"/>
  <c r="A19945" i="1"/>
  <c r="A19946" i="1"/>
  <c r="A19947" i="1"/>
  <c r="A19948" i="1"/>
  <c r="A19949" i="1"/>
  <c r="A19950" i="1"/>
  <c r="A19951" i="1"/>
  <c r="A19952" i="1"/>
  <c r="A19953" i="1"/>
  <c r="A19954" i="1"/>
  <c r="A19955" i="1"/>
  <c r="A19956" i="1"/>
  <c r="A19957" i="1"/>
  <c r="A19958" i="1"/>
  <c r="A19959" i="1"/>
  <c r="A19960" i="1"/>
  <c r="A19961" i="1"/>
  <c r="A19962" i="1"/>
  <c r="A19963" i="1"/>
  <c r="A19964" i="1"/>
  <c r="A19965" i="1"/>
  <c r="A19966" i="1"/>
  <c r="A19967" i="1"/>
  <c r="A19968" i="1"/>
  <c r="A19969" i="1"/>
  <c r="A19970" i="1"/>
  <c r="A19971" i="1"/>
  <c r="A19972" i="1"/>
  <c r="A19973" i="1"/>
  <c r="A19974" i="1"/>
  <c r="A19975" i="1"/>
  <c r="A19976" i="1"/>
  <c r="A19977" i="1"/>
  <c r="A19978" i="1"/>
  <c r="A19979" i="1"/>
  <c r="A19980" i="1"/>
  <c r="A19981" i="1"/>
  <c r="A19982" i="1"/>
  <c r="A19983" i="1"/>
  <c r="A19984" i="1"/>
  <c r="A19985" i="1"/>
  <c r="A19986" i="1"/>
  <c r="A19987" i="1"/>
  <c r="A19988" i="1"/>
  <c r="A19989" i="1"/>
  <c r="A19990" i="1"/>
  <c r="A19991" i="1"/>
  <c r="A19992" i="1"/>
  <c r="A19993" i="1"/>
  <c r="A19994" i="1"/>
  <c r="A19995" i="1"/>
  <c r="A19996" i="1"/>
  <c r="A19997" i="1"/>
  <c r="A19998" i="1"/>
  <c r="A19999" i="1"/>
  <c r="A20000" i="1"/>
  <c r="A20001" i="1"/>
  <c r="A20002" i="1"/>
  <c r="A20003" i="1"/>
  <c r="A20004" i="1"/>
  <c r="A20005" i="1"/>
  <c r="A20006" i="1"/>
  <c r="A20007" i="1"/>
  <c r="A20008" i="1"/>
  <c r="A20009" i="1"/>
  <c r="A20010" i="1"/>
  <c r="A20011" i="1"/>
  <c r="A20012" i="1"/>
  <c r="A20013" i="1"/>
  <c r="A20014" i="1"/>
  <c r="A20015" i="1"/>
  <c r="A20016" i="1"/>
  <c r="A20017" i="1"/>
  <c r="A20018" i="1"/>
  <c r="A20019" i="1"/>
  <c r="A20020" i="1"/>
  <c r="A20021" i="1"/>
  <c r="A20022" i="1"/>
  <c r="A20023" i="1"/>
  <c r="A20024" i="1"/>
  <c r="A20025" i="1"/>
  <c r="A20026" i="1"/>
  <c r="A20027" i="1"/>
  <c r="A20028" i="1"/>
  <c r="A20029" i="1"/>
  <c r="A20030" i="1"/>
  <c r="A20031" i="1"/>
  <c r="A20032" i="1"/>
  <c r="A20033" i="1"/>
  <c r="A20034" i="1"/>
  <c r="A20035" i="1"/>
  <c r="A20036" i="1"/>
  <c r="A20037" i="1"/>
  <c r="A20038" i="1"/>
  <c r="A20039" i="1"/>
  <c r="A20040" i="1"/>
  <c r="A20041" i="1"/>
  <c r="A20042" i="1"/>
  <c r="A20043" i="1"/>
  <c r="A20044" i="1"/>
  <c r="A20045" i="1"/>
  <c r="A20046" i="1"/>
  <c r="A20047" i="1"/>
  <c r="A20048" i="1"/>
  <c r="A20049" i="1"/>
  <c r="A20050" i="1"/>
  <c r="A20051" i="1"/>
  <c r="A20052" i="1"/>
  <c r="A20053" i="1"/>
  <c r="A20054" i="1"/>
  <c r="A20055" i="1"/>
  <c r="A20056" i="1"/>
  <c r="A20057" i="1"/>
  <c r="A20058" i="1"/>
  <c r="A20059" i="1"/>
  <c r="A20060" i="1"/>
  <c r="A20061" i="1"/>
  <c r="A20062" i="1"/>
  <c r="A20063" i="1"/>
  <c r="A20064" i="1"/>
  <c r="A20065" i="1"/>
  <c r="A20066" i="1"/>
  <c r="A20067" i="1"/>
  <c r="A20068" i="1"/>
  <c r="A20069" i="1"/>
  <c r="A20070" i="1"/>
  <c r="A20071" i="1"/>
  <c r="A20072" i="1"/>
  <c r="A20073" i="1"/>
  <c r="A20074" i="1"/>
  <c r="A20075" i="1"/>
  <c r="A20076" i="1"/>
  <c r="A20077" i="1"/>
  <c r="A20078" i="1"/>
  <c r="A20079" i="1"/>
  <c r="A20080" i="1"/>
  <c r="A20081" i="1"/>
  <c r="A20082" i="1"/>
  <c r="A20083" i="1"/>
  <c r="A20084" i="1"/>
  <c r="A20085" i="1"/>
  <c r="A20086" i="1"/>
  <c r="A20087" i="1"/>
  <c r="A20088" i="1"/>
  <c r="A20089" i="1"/>
  <c r="A20090" i="1"/>
  <c r="A20091" i="1"/>
  <c r="A20092" i="1"/>
  <c r="A20093" i="1"/>
  <c r="A20094" i="1"/>
  <c r="A20095" i="1"/>
  <c r="A20096" i="1"/>
  <c r="A20097" i="1"/>
  <c r="A20098" i="1"/>
  <c r="A20099" i="1"/>
  <c r="A20100" i="1"/>
  <c r="A20101" i="1"/>
  <c r="A20102" i="1"/>
  <c r="A20103" i="1"/>
  <c r="A20104" i="1"/>
  <c r="A20105" i="1"/>
  <c r="A20106" i="1"/>
  <c r="A20107" i="1"/>
  <c r="A20108" i="1"/>
  <c r="A20109" i="1"/>
  <c r="A20110" i="1"/>
  <c r="A20111" i="1"/>
  <c r="A20112" i="1"/>
  <c r="A20113" i="1"/>
  <c r="A20114" i="1"/>
  <c r="A20115" i="1"/>
  <c r="A20116" i="1"/>
  <c r="A20117" i="1"/>
  <c r="A20118" i="1"/>
  <c r="A20119" i="1"/>
  <c r="A20120" i="1"/>
  <c r="A20121" i="1"/>
  <c r="A20122" i="1"/>
  <c r="A20123" i="1"/>
  <c r="A20124" i="1"/>
  <c r="A20125" i="1"/>
  <c r="A20126" i="1"/>
  <c r="A20127" i="1"/>
  <c r="A20128" i="1"/>
  <c r="A20129" i="1"/>
  <c r="A20130" i="1"/>
  <c r="A20131" i="1"/>
  <c r="A20132" i="1"/>
  <c r="A20133" i="1"/>
  <c r="A20134" i="1"/>
  <c r="A20135" i="1"/>
  <c r="A20136" i="1"/>
  <c r="A20137" i="1"/>
  <c r="A20138" i="1"/>
  <c r="A20139" i="1"/>
  <c r="A20140" i="1"/>
  <c r="A20141" i="1"/>
  <c r="A20142" i="1"/>
  <c r="A20143" i="1"/>
  <c r="A20144" i="1"/>
  <c r="A20145" i="1"/>
  <c r="A20146" i="1"/>
  <c r="A20147" i="1"/>
  <c r="A20148" i="1"/>
  <c r="A20149" i="1"/>
  <c r="A20150" i="1"/>
  <c r="A20151" i="1"/>
  <c r="A20152" i="1"/>
  <c r="A20153" i="1"/>
  <c r="A20154" i="1"/>
  <c r="A20155" i="1"/>
  <c r="A20156" i="1"/>
  <c r="A20157" i="1"/>
  <c r="A20158" i="1"/>
  <c r="A20159" i="1"/>
  <c r="A20160" i="1"/>
  <c r="A20161" i="1"/>
  <c r="A20162" i="1"/>
  <c r="A20163" i="1"/>
  <c r="A20164" i="1"/>
  <c r="A20165" i="1"/>
  <c r="A20166" i="1"/>
  <c r="A20167" i="1"/>
  <c r="A20168" i="1"/>
  <c r="A20169" i="1"/>
  <c r="A20170" i="1"/>
  <c r="A20171" i="1"/>
  <c r="A20172" i="1"/>
  <c r="A20173" i="1"/>
  <c r="A20174" i="1"/>
  <c r="A20175" i="1"/>
  <c r="A20176" i="1"/>
  <c r="A20177" i="1"/>
  <c r="A20178" i="1"/>
  <c r="A20179" i="1"/>
  <c r="A20180" i="1"/>
  <c r="A20181" i="1"/>
  <c r="A20182" i="1"/>
  <c r="A20183" i="1"/>
  <c r="A20184" i="1"/>
  <c r="A20185" i="1"/>
  <c r="A20186" i="1"/>
  <c r="A20187" i="1"/>
  <c r="A20188" i="1"/>
  <c r="A20189" i="1"/>
  <c r="A20190" i="1"/>
  <c r="A20191" i="1"/>
  <c r="A20192" i="1"/>
  <c r="A20193" i="1"/>
  <c r="A20194" i="1"/>
  <c r="A20195" i="1"/>
  <c r="A20196" i="1"/>
  <c r="A20197" i="1"/>
  <c r="A20198" i="1"/>
  <c r="A20199" i="1"/>
  <c r="A20200" i="1"/>
  <c r="A20201" i="1"/>
  <c r="A20202" i="1"/>
  <c r="A20203" i="1"/>
  <c r="A20204" i="1"/>
  <c r="A20205" i="1"/>
  <c r="A20206" i="1"/>
  <c r="A20207" i="1"/>
  <c r="A20208" i="1"/>
  <c r="A20209" i="1"/>
  <c r="A20210" i="1"/>
  <c r="A20211" i="1"/>
  <c r="A20212" i="1"/>
  <c r="A20213" i="1"/>
  <c r="A20214" i="1"/>
  <c r="A20215" i="1"/>
  <c r="A20216" i="1"/>
  <c r="A20217" i="1"/>
  <c r="A20218" i="1"/>
  <c r="A20219" i="1"/>
  <c r="A20220" i="1"/>
  <c r="A20221" i="1"/>
  <c r="A20222" i="1"/>
  <c r="A20223" i="1"/>
  <c r="A20224" i="1"/>
  <c r="A20225" i="1"/>
  <c r="A20226" i="1"/>
  <c r="A20227" i="1"/>
  <c r="A20228" i="1"/>
  <c r="A20229" i="1"/>
  <c r="A20230" i="1"/>
  <c r="A20231" i="1"/>
  <c r="A20232" i="1"/>
  <c r="A20233" i="1"/>
  <c r="A20234" i="1"/>
  <c r="A20235" i="1"/>
  <c r="A20236" i="1"/>
  <c r="A20237" i="1"/>
  <c r="A20238" i="1"/>
  <c r="A20239" i="1"/>
  <c r="A20240" i="1"/>
  <c r="A20241" i="1"/>
  <c r="A20242" i="1"/>
  <c r="A20243" i="1"/>
  <c r="A20244" i="1"/>
  <c r="A20245" i="1"/>
  <c r="A20246" i="1"/>
  <c r="A20247" i="1"/>
  <c r="A20248" i="1"/>
  <c r="A20249" i="1"/>
  <c r="A20250" i="1"/>
  <c r="A20251" i="1"/>
  <c r="A20252" i="1"/>
  <c r="A20253" i="1"/>
  <c r="A20254" i="1"/>
  <c r="A20255" i="1"/>
  <c r="A20256" i="1"/>
  <c r="A20257" i="1"/>
  <c r="A20258" i="1"/>
  <c r="A20259" i="1"/>
  <c r="A20260" i="1"/>
  <c r="A20261" i="1"/>
  <c r="A20262" i="1"/>
  <c r="A20263" i="1"/>
  <c r="A20264" i="1"/>
  <c r="A20265" i="1"/>
  <c r="A20266" i="1"/>
  <c r="A20267" i="1"/>
  <c r="A20268" i="1"/>
  <c r="A20269" i="1"/>
  <c r="A20270" i="1"/>
  <c r="A20271" i="1"/>
  <c r="A20272" i="1"/>
  <c r="A20273" i="1"/>
  <c r="A20274" i="1"/>
  <c r="A20275" i="1"/>
  <c r="A20276" i="1"/>
  <c r="A20277" i="1"/>
  <c r="A20278" i="1"/>
  <c r="A20279" i="1"/>
  <c r="A20280" i="1"/>
  <c r="A20281" i="1"/>
  <c r="A20282" i="1"/>
  <c r="A20283" i="1"/>
  <c r="A20284" i="1"/>
  <c r="A20285" i="1"/>
  <c r="A20286" i="1"/>
  <c r="A20287" i="1"/>
  <c r="A20288" i="1"/>
  <c r="A20289" i="1"/>
  <c r="A20290" i="1"/>
  <c r="A20291" i="1"/>
  <c r="A20292" i="1"/>
  <c r="A20293" i="1"/>
  <c r="A20294" i="1"/>
  <c r="A20295" i="1"/>
  <c r="A20296" i="1"/>
  <c r="A20297" i="1"/>
  <c r="A20298" i="1"/>
  <c r="A20299" i="1"/>
  <c r="A20300" i="1"/>
  <c r="A20301" i="1"/>
  <c r="A20302" i="1"/>
  <c r="A20303" i="1"/>
  <c r="A20304" i="1"/>
  <c r="A20305" i="1"/>
  <c r="A20306" i="1"/>
  <c r="A20307" i="1"/>
  <c r="A20308" i="1"/>
  <c r="A20309" i="1"/>
  <c r="A20310" i="1"/>
  <c r="A20311" i="1"/>
  <c r="A20312" i="1"/>
  <c r="A20313" i="1"/>
  <c r="A20314" i="1"/>
  <c r="A20315" i="1"/>
  <c r="A20316" i="1"/>
  <c r="A20317" i="1"/>
  <c r="A20318" i="1"/>
  <c r="A20319" i="1"/>
  <c r="A20320" i="1"/>
  <c r="A20321" i="1"/>
  <c r="A20322" i="1"/>
  <c r="A20323" i="1"/>
  <c r="A20324" i="1"/>
  <c r="A20325" i="1"/>
  <c r="A20326" i="1"/>
  <c r="A20327" i="1"/>
  <c r="A20328" i="1"/>
  <c r="A20329" i="1"/>
  <c r="A20330" i="1"/>
  <c r="A20331" i="1"/>
  <c r="A20332" i="1"/>
  <c r="A20333" i="1"/>
  <c r="A20334" i="1"/>
  <c r="A20335" i="1"/>
  <c r="A20336" i="1"/>
  <c r="A20337" i="1"/>
  <c r="A20338" i="1"/>
  <c r="A20339" i="1"/>
  <c r="A20340" i="1"/>
  <c r="A20341" i="1"/>
  <c r="A20342" i="1"/>
  <c r="A20343" i="1"/>
  <c r="A20344" i="1"/>
  <c r="A20345" i="1"/>
  <c r="A20346" i="1"/>
  <c r="A20347" i="1"/>
  <c r="A20348" i="1"/>
  <c r="A20349" i="1"/>
  <c r="A20350" i="1"/>
  <c r="A20351" i="1"/>
  <c r="A20352" i="1"/>
  <c r="A20353" i="1"/>
  <c r="A20354" i="1"/>
  <c r="A20355" i="1"/>
  <c r="A20356" i="1"/>
  <c r="A20357" i="1"/>
  <c r="A20358" i="1"/>
  <c r="A20359" i="1"/>
  <c r="A20360" i="1"/>
  <c r="A20361" i="1"/>
  <c r="A20362" i="1"/>
  <c r="A20363" i="1"/>
  <c r="A20364" i="1"/>
  <c r="A20365" i="1"/>
  <c r="A20366" i="1"/>
  <c r="A20367" i="1"/>
  <c r="A20368" i="1"/>
  <c r="A20369" i="1"/>
  <c r="A20370" i="1"/>
  <c r="A20371" i="1"/>
  <c r="A20372" i="1"/>
  <c r="A20373" i="1"/>
  <c r="A20374" i="1"/>
  <c r="A20375" i="1"/>
  <c r="A20376" i="1"/>
  <c r="A20377" i="1"/>
  <c r="A20378" i="1"/>
  <c r="A20379" i="1"/>
  <c r="A20380" i="1"/>
  <c r="A20381" i="1"/>
  <c r="A20382" i="1"/>
  <c r="A20383" i="1"/>
  <c r="A20384" i="1"/>
  <c r="A20385" i="1"/>
  <c r="A20386" i="1"/>
  <c r="A20387" i="1"/>
  <c r="A20388" i="1"/>
  <c r="A20389" i="1"/>
  <c r="A20390" i="1"/>
  <c r="A20391" i="1"/>
  <c r="A20392" i="1"/>
  <c r="A20393" i="1"/>
  <c r="A20394" i="1"/>
  <c r="A20395" i="1"/>
  <c r="A20396" i="1"/>
  <c r="A20397" i="1"/>
  <c r="A20398" i="1"/>
  <c r="A20399" i="1"/>
  <c r="A20400" i="1"/>
  <c r="A20401" i="1"/>
  <c r="A20402" i="1"/>
  <c r="A20403" i="1"/>
  <c r="A20404" i="1"/>
  <c r="A20405" i="1"/>
  <c r="A20406" i="1"/>
  <c r="A20407" i="1"/>
  <c r="A20408" i="1"/>
  <c r="A20409" i="1"/>
  <c r="A20410" i="1"/>
  <c r="A20411" i="1"/>
  <c r="A20412" i="1"/>
  <c r="A20413" i="1"/>
  <c r="A20414" i="1"/>
  <c r="A20415" i="1"/>
  <c r="A20416" i="1"/>
  <c r="A20417" i="1"/>
  <c r="A20418" i="1"/>
  <c r="A20419" i="1"/>
  <c r="A20420" i="1"/>
  <c r="A20421" i="1"/>
  <c r="A20422" i="1"/>
  <c r="A20423" i="1"/>
  <c r="A20424" i="1"/>
  <c r="A20425" i="1"/>
  <c r="A20426" i="1"/>
  <c r="A20427" i="1"/>
  <c r="A20428" i="1"/>
  <c r="A20429" i="1"/>
  <c r="A20430" i="1"/>
  <c r="A20431" i="1"/>
  <c r="A20432" i="1"/>
  <c r="A20433" i="1"/>
  <c r="A20434" i="1"/>
  <c r="A20435" i="1"/>
  <c r="A20436" i="1"/>
  <c r="A20437" i="1"/>
  <c r="A20438" i="1"/>
  <c r="A20439" i="1"/>
  <c r="A20440" i="1"/>
  <c r="A20441" i="1"/>
  <c r="A20442" i="1"/>
  <c r="A20443" i="1"/>
  <c r="A20444" i="1"/>
  <c r="A20445" i="1"/>
  <c r="A20446" i="1"/>
  <c r="A20447" i="1"/>
  <c r="A20448" i="1"/>
  <c r="A20449" i="1"/>
  <c r="A20450" i="1"/>
  <c r="A20451" i="1"/>
  <c r="A20452" i="1"/>
  <c r="A20453" i="1"/>
  <c r="A20454" i="1"/>
  <c r="A20455" i="1"/>
  <c r="A20456" i="1"/>
  <c r="A20457" i="1"/>
  <c r="A20458" i="1"/>
  <c r="A20459" i="1"/>
  <c r="A20460" i="1"/>
  <c r="A20461" i="1"/>
  <c r="A20462" i="1"/>
  <c r="A20463" i="1"/>
  <c r="A20464" i="1"/>
  <c r="A20465" i="1"/>
  <c r="A20466" i="1"/>
  <c r="A20467" i="1"/>
  <c r="A20468" i="1"/>
  <c r="A20469" i="1"/>
  <c r="A20470" i="1"/>
  <c r="A20471" i="1"/>
  <c r="A20472" i="1"/>
  <c r="A20473" i="1"/>
  <c r="A20474" i="1"/>
  <c r="A20475" i="1"/>
  <c r="A20476" i="1"/>
  <c r="A20477" i="1"/>
  <c r="A20478" i="1"/>
  <c r="A20479" i="1"/>
  <c r="A20480" i="1"/>
  <c r="A20481" i="1"/>
  <c r="A20482" i="1"/>
  <c r="A20483" i="1"/>
  <c r="A20484" i="1"/>
  <c r="A20485" i="1"/>
  <c r="A20486" i="1"/>
  <c r="A20487" i="1"/>
  <c r="A20488" i="1"/>
  <c r="A20489" i="1"/>
  <c r="A20490" i="1"/>
  <c r="A20491" i="1"/>
  <c r="A20492" i="1"/>
  <c r="A20493" i="1"/>
  <c r="A20494" i="1"/>
  <c r="A20495" i="1"/>
  <c r="A20496" i="1"/>
  <c r="A20497" i="1"/>
  <c r="A20498" i="1"/>
  <c r="A20499" i="1"/>
  <c r="A20500" i="1"/>
  <c r="A20501" i="1"/>
  <c r="A20502" i="1"/>
  <c r="A20503" i="1"/>
  <c r="A20504" i="1"/>
  <c r="A20505" i="1"/>
  <c r="A20506" i="1"/>
  <c r="A20507" i="1"/>
  <c r="A20508" i="1"/>
  <c r="A20509" i="1"/>
  <c r="A20510" i="1"/>
  <c r="A20511" i="1"/>
  <c r="A20512" i="1"/>
  <c r="A20513" i="1"/>
  <c r="A20514" i="1"/>
  <c r="A20515" i="1"/>
  <c r="A20516" i="1"/>
  <c r="A20517" i="1"/>
  <c r="A20518" i="1"/>
  <c r="A20519" i="1"/>
  <c r="A20520" i="1"/>
  <c r="A20521" i="1"/>
  <c r="A20522" i="1"/>
  <c r="A20523" i="1"/>
  <c r="A20524" i="1"/>
  <c r="A20525" i="1"/>
  <c r="A20526" i="1"/>
  <c r="A20527" i="1"/>
  <c r="A20528" i="1"/>
  <c r="A20529" i="1"/>
  <c r="A20530" i="1"/>
  <c r="A20531" i="1"/>
  <c r="A20532" i="1"/>
  <c r="A20533" i="1"/>
  <c r="A20534" i="1"/>
  <c r="A20535" i="1"/>
  <c r="A20536" i="1"/>
  <c r="A20537" i="1"/>
  <c r="A20538" i="1"/>
  <c r="A20539" i="1"/>
  <c r="A20540" i="1"/>
  <c r="A20541" i="1"/>
  <c r="A20542" i="1"/>
  <c r="A20543" i="1"/>
  <c r="A20544" i="1"/>
  <c r="A20545" i="1"/>
  <c r="A20546" i="1"/>
  <c r="A20547" i="1"/>
  <c r="A20548" i="1"/>
  <c r="A20549" i="1"/>
  <c r="A20550" i="1"/>
  <c r="A20551" i="1"/>
  <c r="A20552" i="1"/>
  <c r="A20553" i="1"/>
  <c r="A20554" i="1"/>
  <c r="A20555" i="1"/>
  <c r="A20556" i="1"/>
  <c r="A20557" i="1"/>
  <c r="A20558" i="1"/>
  <c r="A20559" i="1"/>
  <c r="A20560" i="1"/>
  <c r="A20561" i="1"/>
  <c r="A20562" i="1"/>
  <c r="A20563" i="1"/>
  <c r="A20564" i="1"/>
  <c r="A20565" i="1"/>
  <c r="A20566" i="1"/>
  <c r="A20567" i="1"/>
  <c r="A20568" i="1"/>
  <c r="A20569" i="1"/>
  <c r="A20570" i="1"/>
  <c r="A20571" i="1"/>
  <c r="A20572" i="1"/>
  <c r="A20573" i="1"/>
  <c r="A20574" i="1"/>
  <c r="A20575" i="1"/>
  <c r="A20576" i="1"/>
  <c r="A20577" i="1"/>
  <c r="A20578" i="1"/>
  <c r="A20579" i="1"/>
  <c r="A20580" i="1"/>
  <c r="A20581" i="1"/>
  <c r="A20582" i="1"/>
  <c r="A20583" i="1"/>
  <c r="A20584" i="1"/>
  <c r="A20585" i="1"/>
  <c r="A20586" i="1"/>
  <c r="A20587" i="1"/>
  <c r="A20588" i="1"/>
  <c r="A20589" i="1"/>
  <c r="A20590" i="1"/>
  <c r="A20591" i="1"/>
  <c r="A20592" i="1"/>
  <c r="A20593" i="1"/>
  <c r="A20594" i="1"/>
  <c r="A20595" i="1"/>
  <c r="A20596" i="1"/>
  <c r="A20597" i="1"/>
  <c r="A20598" i="1"/>
  <c r="A20599" i="1"/>
  <c r="A20600" i="1"/>
  <c r="A20601" i="1"/>
  <c r="A20602" i="1"/>
  <c r="A20603" i="1"/>
  <c r="A20604" i="1"/>
  <c r="A20605" i="1"/>
  <c r="A20606" i="1"/>
  <c r="A20607" i="1"/>
  <c r="A20608" i="1"/>
  <c r="A20609" i="1"/>
  <c r="A20610" i="1"/>
  <c r="A20611" i="1"/>
  <c r="A20612" i="1"/>
  <c r="A20613" i="1"/>
  <c r="A20614" i="1"/>
  <c r="A20615" i="1"/>
  <c r="A20616" i="1"/>
  <c r="A20617" i="1"/>
  <c r="A20618" i="1"/>
  <c r="A20619" i="1"/>
  <c r="A20620" i="1"/>
  <c r="A20621" i="1"/>
  <c r="A20622" i="1"/>
  <c r="A20623" i="1"/>
  <c r="A20624" i="1"/>
  <c r="A20625" i="1"/>
  <c r="A20626" i="1"/>
  <c r="A20627" i="1"/>
  <c r="A20628" i="1"/>
  <c r="A20629" i="1"/>
  <c r="A20630" i="1"/>
  <c r="A20631" i="1"/>
  <c r="A20632" i="1"/>
  <c r="A20633" i="1"/>
  <c r="A20634" i="1"/>
  <c r="A20635" i="1"/>
  <c r="A20636" i="1"/>
  <c r="A20637" i="1"/>
  <c r="A20638" i="1"/>
  <c r="A20639" i="1"/>
  <c r="A20640" i="1"/>
  <c r="A20641" i="1"/>
  <c r="A20642" i="1"/>
  <c r="A20643" i="1"/>
  <c r="A20644" i="1"/>
  <c r="A20645" i="1"/>
  <c r="A20646" i="1"/>
  <c r="A20647" i="1"/>
  <c r="A20648" i="1"/>
  <c r="A20649" i="1"/>
  <c r="A20650" i="1"/>
  <c r="A20651" i="1"/>
  <c r="A20652" i="1"/>
  <c r="A20653" i="1"/>
  <c r="A20654" i="1"/>
  <c r="A20655" i="1"/>
  <c r="A20656" i="1"/>
  <c r="A20657" i="1"/>
  <c r="A20658" i="1"/>
  <c r="A20659" i="1"/>
  <c r="A20660" i="1"/>
  <c r="A20661" i="1"/>
  <c r="A20662" i="1"/>
  <c r="A20663" i="1"/>
  <c r="A20664" i="1"/>
  <c r="A20665" i="1"/>
  <c r="A20666" i="1"/>
  <c r="A20667" i="1"/>
  <c r="A20668" i="1"/>
  <c r="A20669" i="1"/>
  <c r="A20670" i="1"/>
  <c r="A20671" i="1"/>
  <c r="A20672" i="1"/>
  <c r="A20673" i="1"/>
  <c r="A20674" i="1"/>
  <c r="A20675" i="1"/>
  <c r="A20676" i="1"/>
  <c r="A20677" i="1"/>
  <c r="A20678" i="1"/>
  <c r="A20679" i="1"/>
  <c r="A20680" i="1"/>
  <c r="A20681" i="1"/>
  <c r="A20682" i="1"/>
  <c r="A20683" i="1"/>
  <c r="A20684" i="1"/>
  <c r="A20685" i="1"/>
  <c r="A20686" i="1"/>
  <c r="A20687" i="1"/>
  <c r="A20688" i="1"/>
  <c r="A20689" i="1"/>
  <c r="A20690" i="1"/>
  <c r="A20691" i="1"/>
  <c r="A20692" i="1"/>
  <c r="A20693" i="1"/>
  <c r="A20694" i="1"/>
  <c r="A20695" i="1"/>
  <c r="A20696" i="1"/>
  <c r="A20697" i="1"/>
  <c r="A20698" i="1"/>
  <c r="A20699" i="1"/>
  <c r="A20700" i="1"/>
  <c r="A20701" i="1"/>
  <c r="A20702" i="1"/>
  <c r="A20703" i="1"/>
  <c r="A20704" i="1"/>
  <c r="A20705" i="1"/>
  <c r="A20706" i="1"/>
  <c r="A20707" i="1"/>
  <c r="A20708" i="1"/>
  <c r="A20709" i="1"/>
  <c r="A20710" i="1"/>
  <c r="A20711" i="1"/>
  <c r="A20712" i="1"/>
  <c r="A20713" i="1"/>
  <c r="A20714" i="1"/>
  <c r="A20715" i="1"/>
  <c r="A20716" i="1"/>
  <c r="A20717" i="1"/>
  <c r="A20718" i="1"/>
  <c r="A20719" i="1"/>
  <c r="A20720" i="1"/>
  <c r="A20721" i="1"/>
  <c r="A20722" i="1"/>
  <c r="A20723" i="1"/>
  <c r="A20724" i="1"/>
  <c r="A20725" i="1"/>
  <c r="A20726" i="1"/>
  <c r="A20727" i="1"/>
  <c r="A20728" i="1"/>
  <c r="A20729" i="1"/>
  <c r="A20730" i="1"/>
  <c r="A20731" i="1"/>
  <c r="A20732" i="1"/>
  <c r="A20733" i="1"/>
  <c r="A20734" i="1"/>
  <c r="A20735" i="1"/>
  <c r="A20736" i="1"/>
  <c r="A20737" i="1"/>
  <c r="A20738" i="1"/>
  <c r="A20739" i="1"/>
  <c r="A20740" i="1"/>
  <c r="A20741" i="1"/>
  <c r="A20742" i="1"/>
  <c r="A20743" i="1"/>
  <c r="A20744" i="1"/>
  <c r="A20745" i="1"/>
  <c r="A20746" i="1"/>
  <c r="A20747" i="1"/>
  <c r="A20748" i="1"/>
  <c r="A20749" i="1"/>
  <c r="A20750" i="1"/>
  <c r="A20751" i="1"/>
  <c r="A20752" i="1"/>
  <c r="A20753" i="1"/>
  <c r="A20754" i="1"/>
  <c r="A20755" i="1"/>
  <c r="A20756" i="1"/>
  <c r="A20757" i="1"/>
  <c r="A20758" i="1"/>
  <c r="A20759" i="1"/>
  <c r="A20760" i="1"/>
  <c r="A20761" i="1"/>
  <c r="A20762" i="1"/>
  <c r="A20763" i="1"/>
  <c r="A20764" i="1"/>
  <c r="A20765" i="1"/>
  <c r="A20766" i="1"/>
  <c r="A20767" i="1"/>
  <c r="A20768" i="1"/>
  <c r="A20769" i="1"/>
  <c r="A20770" i="1"/>
  <c r="A20771" i="1"/>
  <c r="A20772" i="1"/>
  <c r="A20773" i="1"/>
  <c r="A20774" i="1"/>
  <c r="A20775" i="1"/>
  <c r="A20776" i="1"/>
  <c r="A20777" i="1"/>
  <c r="A20778" i="1"/>
  <c r="A20779" i="1"/>
  <c r="A20780" i="1"/>
  <c r="A20781" i="1"/>
  <c r="A20782" i="1"/>
  <c r="A20783" i="1"/>
  <c r="A20784" i="1"/>
  <c r="A20785" i="1"/>
  <c r="A20786" i="1"/>
  <c r="A20787" i="1"/>
  <c r="A20788" i="1"/>
  <c r="A20789" i="1"/>
  <c r="A20790" i="1"/>
  <c r="A20791" i="1"/>
  <c r="A20792" i="1"/>
  <c r="A20793" i="1"/>
  <c r="A20794" i="1"/>
  <c r="A20795" i="1"/>
  <c r="A20796" i="1"/>
  <c r="A20797" i="1"/>
  <c r="A20798" i="1"/>
  <c r="A20799" i="1"/>
  <c r="A20800" i="1"/>
  <c r="A20801" i="1"/>
  <c r="A20802" i="1"/>
  <c r="A20803" i="1"/>
  <c r="A20804" i="1"/>
  <c r="A20805" i="1"/>
  <c r="A20806" i="1"/>
  <c r="A20807" i="1"/>
  <c r="A20808" i="1"/>
  <c r="A20809" i="1"/>
  <c r="A20810" i="1"/>
  <c r="A20811" i="1"/>
  <c r="A20812" i="1"/>
  <c r="A20813" i="1"/>
  <c r="A20814" i="1"/>
  <c r="A20815" i="1"/>
  <c r="A20816" i="1"/>
  <c r="A20817" i="1"/>
  <c r="A20818" i="1"/>
  <c r="A20819" i="1"/>
  <c r="A20820" i="1"/>
  <c r="A20821" i="1"/>
  <c r="A20822" i="1"/>
  <c r="A20823" i="1"/>
  <c r="A20824" i="1"/>
  <c r="A20825" i="1"/>
  <c r="A20826" i="1"/>
  <c r="A20827" i="1"/>
  <c r="A20828" i="1"/>
  <c r="A20829" i="1"/>
  <c r="A20830" i="1"/>
  <c r="A20831" i="1"/>
  <c r="A20832" i="1"/>
  <c r="A20833" i="1"/>
  <c r="A20834" i="1"/>
  <c r="A20835" i="1"/>
  <c r="A20836" i="1"/>
  <c r="A20837" i="1"/>
  <c r="A20838" i="1"/>
  <c r="A20839" i="1"/>
  <c r="A20840" i="1"/>
  <c r="A20841" i="1"/>
  <c r="A20842" i="1"/>
  <c r="A20843" i="1"/>
  <c r="A20844" i="1"/>
  <c r="A20845" i="1"/>
  <c r="A20846" i="1"/>
  <c r="A20847" i="1"/>
  <c r="A20848" i="1"/>
  <c r="A20849" i="1"/>
  <c r="A20850" i="1"/>
  <c r="A20851" i="1"/>
  <c r="A20852" i="1"/>
  <c r="A20853" i="1"/>
  <c r="A20854" i="1"/>
  <c r="A20855" i="1"/>
  <c r="A20856" i="1"/>
  <c r="A20857" i="1"/>
  <c r="A20858" i="1"/>
  <c r="A20859" i="1"/>
  <c r="A20860" i="1"/>
  <c r="A20861" i="1"/>
  <c r="A20862" i="1"/>
  <c r="A20863" i="1"/>
  <c r="A20864" i="1"/>
  <c r="A20865" i="1"/>
  <c r="A20866" i="1"/>
  <c r="A20867" i="1"/>
  <c r="A20868" i="1"/>
  <c r="A20869" i="1"/>
  <c r="A20870" i="1"/>
  <c r="A20871" i="1"/>
  <c r="A20872" i="1"/>
  <c r="A20873" i="1"/>
  <c r="A20874" i="1"/>
  <c r="A20875" i="1"/>
  <c r="A20876" i="1"/>
  <c r="A20877" i="1"/>
  <c r="A20878" i="1"/>
  <c r="A20879" i="1"/>
  <c r="A20880" i="1"/>
  <c r="A20881" i="1"/>
  <c r="A20882" i="1"/>
  <c r="A20883" i="1"/>
  <c r="A20884" i="1"/>
  <c r="A20885" i="1"/>
  <c r="A20886" i="1"/>
  <c r="A20887" i="1"/>
  <c r="A20888" i="1"/>
  <c r="A20889" i="1"/>
  <c r="A20890" i="1"/>
  <c r="A20891" i="1"/>
  <c r="A20892" i="1"/>
  <c r="A20893" i="1"/>
  <c r="A20894" i="1"/>
  <c r="A20895" i="1"/>
  <c r="A20896" i="1"/>
  <c r="A20897" i="1"/>
  <c r="A20898" i="1"/>
  <c r="A20899" i="1"/>
  <c r="A20900" i="1"/>
  <c r="A20901" i="1"/>
  <c r="A20902" i="1"/>
  <c r="A20903" i="1"/>
  <c r="A20904" i="1"/>
  <c r="A20905" i="1"/>
  <c r="A20906" i="1"/>
  <c r="A20907" i="1"/>
  <c r="A20908" i="1"/>
  <c r="A20909" i="1"/>
  <c r="A20910" i="1"/>
  <c r="A20911" i="1"/>
  <c r="A20912" i="1"/>
  <c r="A20913" i="1"/>
  <c r="A20914" i="1"/>
  <c r="A20915" i="1"/>
  <c r="A20916" i="1"/>
  <c r="A20917" i="1"/>
  <c r="A20918" i="1"/>
  <c r="A20919" i="1"/>
  <c r="A20920" i="1"/>
  <c r="A20921" i="1"/>
  <c r="A20922" i="1"/>
  <c r="A20923" i="1"/>
  <c r="A20924" i="1"/>
  <c r="A20925" i="1"/>
  <c r="A20926" i="1"/>
  <c r="A20927" i="1"/>
  <c r="A20928" i="1"/>
  <c r="A20929" i="1"/>
  <c r="A20930" i="1"/>
  <c r="A20931" i="1"/>
  <c r="A20932" i="1"/>
  <c r="A20933" i="1"/>
  <c r="A20934" i="1"/>
  <c r="A20935" i="1"/>
  <c r="A20936" i="1"/>
  <c r="A20937" i="1"/>
  <c r="A20938" i="1"/>
  <c r="A20939" i="1"/>
  <c r="A20940" i="1"/>
  <c r="A20941" i="1"/>
  <c r="A20942" i="1"/>
  <c r="A20943" i="1"/>
  <c r="A20944" i="1"/>
  <c r="A20945" i="1"/>
  <c r="A20946" i="1"/>
  <c r="A20947" i="1"/>
  <c r="A20948" i="1"/>
  <c r="A20949" i="1"/>
  <c r="A20950" i="1"/>
  <c r="A20951" i="1"/>
  <c r="A20952" i="1"/>
  <c r="A20953" i="1"/>
  <c r="A20954" i="1"/>
  <c r="A20955" i="1"/>
  <c r="A20956" i="1"/>
  <c r="A20957" i="1"/>
  <c r="A20958" i="1"/>
  <c r="A20959" i="1"/>
  <c r="A20960" i="1"/>
  <c r="A20961" i="1"/>
  <c r="A20962" i="1"/>
  <c r="A20963" i="1"/>
  <c r="A20964" i="1"/>
  <c r="A20965" i="1"/>
  <c r="A20966" i="1"/>
  <c r="A20967" i="1"/>
  <c r="A20968" i="1"/>
  <c r="A20969" i="1"/>
  <c r="A20970" i="1"/>
  <c r="A20971" i="1"/>
  <c r="A20972" i="1"/>
  <c r="A20973" i="1"/>
  <c r="A20974" i="1"/>
  <c r="A20975" i="1"/>
  <c r="A20976" i="1"/>
  <c r="A20977" i="1"/>
  <c r="A20978" i="1"/>
  <c r="A20979" i="1"/>
  <c r="A20980" i="1"/>
  <c r="A20981" i="1"/>
  <c r="A20982" i="1"/>
  <c r="A20983" i="1"/>
  <c r="A20984" i="1"/>
  <c r="A20985" i="1"/>
  <c r="A20986" i="1"/>
  <c r="A20987" i="1"/>
  <c r="A20988" i="1"/>
  <c r="A20989" i="1"/>
  <c r="A20990" i="1"/>
  <c r="A20991" i="1"/>
  <c r="A20992" i="1"/>
  <c r="A20993" i="1"/>
  <c r="A20994" i="1"/>
  <c r="A20995" i="1"/>
  <c r="A20996" i="1"/>
  <c r="A20997" i="1"/>
  <c r="A20998" i="1"/>
  <c r="A20999" i="1"/>
  <c r="A21000" i="1"/>
  <c r="A21001" i="1"/>
  <c r="A21002" i="1"/>
  <c r="A21003" i="1"/>
  <c r="A21004" i="1"/>
  <c r="A21005" i="1"/>
  <c r="A21006" i="1"/>
  <c r="A21007" i="1"/>
  <c r="A21008" i="1"/>
  <c r="A21009" i="1"/>
  <c r="A21010" i="1"/>
  <c r="A21011" i="1"/>
  <c r="A21012" i="1"/>
  <c r="A21013" i="1"/>
  <c r="A21014" i="1"/>
  <c r="A21015" i="1"/>
  <c r="A21016" i="1"/>
  <c r="A21017" i="1"/>
  <c r="A21018" i="1"/>
  <c r="A21019" i="1"/>
  <c r="A21020" i="1"/>
  <c r="A21021" i="1"/>
  <c r="A21022" i="1"/>
  <c r="A21023" i="1"/>
  <c r="A21024" i="1"/>
  <c r="A21025" i="1"/>
  <c r="A21026" i="1"/>
  <c r="A21027" i="1"/>
  <c r="A21028" i="1"/>
  <c r="A21029" i="1"/>
  <c r="A21030" i="1"/>
  <c r="A21031" i="1"/>
  <c r="A21032" i="1"/>
  <c r="A21033" i="1"/>
  <c r="A21034" i="1"/>
  <c r="A21035" i="1"/>
  <c r="A21036" i="1"/>
  <c r="A21037" i="1"/>
  <c r="A21038" i="1"/>
  <c r="A21039" i="1"/>
  <c r="A21040" i="1"/>
  <c r="A21041" i="1"/>
  <c r="A21042" i="1"/>
  <c r="A21043" i="1"/>
  <c r="A21044" i="1"/>
  <c r="A21045" i="1"/>
  <c r="A21046" i="1"/>
  <c r="A21047" i="1"/>
  <c r="A21048" i="1"/>
  <c r="A21049" i="1"/>
  <c r="A21050" i="1"/>
  <c r="A21051" i="1"/>
  <c r="A21052" i="1"/>
  <c r="A21053" i="1"/>
  <c r="A21054" i="1"/>
  <c r="A21055" i="1"/>
  <c r="A21056" i="1"/>
  <c r="A21057" i="1"/>
  <c r="A21058" i="1"/>
  <c r="A21059" i="1"/>
  <c r="A21060" i="1"/>
  <c r="A21061" i="1"/>
  <c r="A21062" i="1"/>
  <c r="A21063" i="1"/>
  <c r="A21064" i="1"/>
  <c r="A21065" i="1"/>
  <c r="A21066" i="1"/>
  <c r="A21067" i="1"/>
  <c r="A21068" i="1"/>
  <c r="A21069" i="1"/>
  <c r="A21070" i="1"/>
  <c r="A21071" i="1"/>
  <c r="A21072" i="1"/>
  <c r="A21073" i="1"/>
  <c r="A21074" i="1"/>
  <c r="A21075" i="1"/>
  <c r="A21076" i="1"/>
  <c r="A21077" i="1"/>
  <c r="A21078" i="1"/>
  <c r="A21079" i="1"/>
  <c r="A21080" i="1"/>
  <c r="A21081" i="1"/>
  <c r="A21082" i="1"/>
  <c r="A21083" i="1"/>
  <c r="A21084" i="1"/>
  <c r="A21085" i="1"/>
  <c r="A21086" i="1"/>
  <c r="A21087" i="1"/>
  <c r="A21088" i="1"/>
  <c r="A21089" i="1"/>
  <c r="A21090" i="1"/>
  <c r="A21091" i="1"/>
  <c r="A21092" i="1"/>
  <c r="A21093" i="1"/>
  <c r="A21094" i="1"/>
  <c r="A21095" i="1"/>
  <c r="A21096" i="1"/>
  <c r="A21097" i="1"/>
  <c r="A21098" i="1"/>
  <c r="A21099" i="1"/>
  <c r="A21100" i="1"/>
  <c r="A21101" i="1"/>
  <c r="A21102" i="1"/>
  <c r="A21103" i="1"/>
  <c r="A21104" i="1"/>
  <c r="A21105" i="1"/>
  <c r="A21106" i="1"/>
  <c r="A21107" i="1"/>
  <c r="A21108" i="1"/>
  <c r="A21109" i="1"/>
  <c r="A21110" i="1"/>
  <c r="A21111" i="1"/>
  <c r="A21112" i="1"/>
  <c r="A21113" i="1"/>
  <c r="A21114" i="1"/>
  <c r="A21115" i="1"/>
  <c r="A21116" i="1"/>
  <c r="A21117" i="1"/>
  <c r="A21118" i="1"/>
  <c r="A21119" i="1"/>
  <c r="A21120" i="1"/>
  <c r="A21121" i="1"/>
  <c r="A21122" i="1"/>
  <c r="A21123" i="1"/>
  <c r="A21124" i="1"/>
  <c r="A21125" i="1"/>
  <c r="A21126" i="1"/>
  <c r="A21127" i="1"/>
  <c r="A21128" i="1"/>
  <c r="A21129" i="1"/>
  <c r="A21130" i="1"/>
  <c r="A21131" i="1"/>
  <c r="A21132" i="1"/>
  <c r="A21133" i="1"/>
  <c r="A21134" i="1"/>
  <c r="A21135" i="1"/>
  <c r="A21136" i="1"/>
  <c r="A21137" i="1"/>
  <c r="A21138" i="1"/>
  <c r="A21139" i="1"/>
  <c r="A21140" i="1"/>
  <c r="A21141" i="1"/>
  <c r="A21142" i="1"/>
  <c r="A21143" i="1"/>
  <c r="A21144" i="1"/>
  <c r="A21145" i="1"/>
  <c r="A21146" i="1"/>
  <c r="A21147" i="1"/>
  <c r="A21148" i="1"/>
  <c r="A21149" i="1"/>
  <c r="A21150" i="1"/>
  <c r="A21151" i="1"/>
  <c r="A21152" i="1"/>
  <c r="A21153" i="1"/>
  <c r="A21154" i="1"/>
  <c r="A21155" i="1"/>
  <c r="A21156" i="1"/>
  <c r="A21157" i="1"/>
  <c r="A21158" i="1"/>
  <c r="A21159" i="1"/>
  <c r="A21160" i="1"/>
  <c r="A21161" i="1"/>
  <c r="A21162" i="1"/>
  <c r="A21163" i="1"/>
  <c r="A21164" i="1"/>
  <c r="A21165" i="1"/>
  <c r="A21166" i="1"/>
  <c r="A21167" i="1"/>
  <c r="A21168" i="1"/>
  <c r="A21169" i="1"/>
  <c r="A21170" i="1"/>
  <c r="A21171" i="1"/>
  <c r="A21172" i="1"/>
  <c r="A21173" i="1"/>
  <c r="A21174" i="1"/>
  <c r="A21175" i="1"/>
  <c r="A21176" i="1"/>
  <c r="A21177" i="1"/>
  <c r="A21178" i="1"/>
  <c r="A21179" i="1"/>
  <c r="A21180" i="1"/>
  <c r="A21181" i="1"/>
  <c r="A21182" i="1"/>
  <c r="A21183" i="1"/>
  <c r="A21184" i="1"/>
  <c r="A21185" i="1"/>
  <c r="A21186" i="1"/>
  <c r="A21187" i="1"/>
  <c r="A21188" i="1"/>
  <c r="A21189" i="1"/>
  <c r="A21190" i="1"/>
  <c r="A21191" i="1"/>
  <c r="A21192" i="1"/>
  <c r="A21193" i="1"/>
  <c r="A21194" i="1"/>
  <c r="A21195" i="1"/>
  <c r="A21196" i="1"/>
  <c r="A21197" i="1"/>
  <c r="A21198" i="1"/>
  <c r="A21199" i="1"/>
  <c r="A21200" i="1"/>
  <c r="A21201" i="1"/>
  <c r="A21202" i="1"/>
  <c r="A21203" i="1"/>
  <c r="A21204" i="1"/>
  <c r="A21205" i="1"/>
  <c r="A21206" i="1"/>
  <c r="A21207" i="1"/>
  <c r="A21208" i="1"/>
  <c r="A21209" i="1"/>
  <c r="A21210" i="1"/>
  <c r="A21211" i="1"/>
  <c r="A21212" i="1"/>
  <c r="A21213" i="1"/>
  <c r="A21214" i="1"/>
  <c r="A21215" i="1"/>
  <c r="A21216" i="1"/>
  <c r="A21217" i="1"/>
  <c r="A21218" i="1"/>
  <c r="A21219" i="1"/>
  <c r="A21220" i="1"/>
  <c r="A21221" i="1"/>
  <c r="A21222" i="1"/>
  <c r="A21223" i="1"/>
  <c r="A21224" i="1"/>
  <c r="A21225" i="1"/>
  <c r="A21226" i="1"/>
  <c r="A21227" i="1"/>
  <c r="A21228" i="1"/>
  <c r="A21229" i="1"/>
  <c r="A21230" i="1"/>
  <c r="A21231" i="1"/>
  <c r="A21232" i="1"/>
  <c r="A21233" i="1"/>
  <c r="A21234" i="1"/>
  <c r="A21235" i="1"/>
  <c r="A21236" i="1"/>
  <c r="A21237" i="1"/>
  <c r="A21238" i="1"/>
  <c r="A21239" i="1"/>
  <c r="A21240" i="1"/>
  <c r="A21241" i="1"/>
  <c r="A21242" i="1"/>
  <c r="A21243" i="1"/>
  <c r="A21244" i="1"/>
  <c r="A21245" i="1"/>
  <c r="A21246" i="1"/>
  <c r="A21247" i="1"/>
  <c r="A21248" i="1"/>
  <c r="A21249" i="1"/>
  <c r="A21250" i="1"/>
  <c r="A21251" i="1"/>
  <c r="A21252" i="1"/>
  <c r="A21253" i="1"/>
  <c r="A21254" i="1"/>
  <c r="A21255" i="1"/>
  <c r="A21256" i="1"/>
  <c r="A21257" i="1"/>
  <c r="A21258" i="1"/>
  <c r="A21259" i="1"/>
  <c r="A21260" i="1"/>
  <c r="A21261" i="1"/>
  <c r="A21262" i="1"/>
  <c r="A21263" i="1"/>
  <c r="A21264" i="1"/>
  <c r="A21265" i="1"/>
  <c r="A21266" i="1"/>
  <c r="A21267" i="1"/>
  <c r="A21268" i="1"/>
  <c r="A21269" i="1"/>
  <c r="A21270" i="1"/>
  <c r="A21271" i="1"/>
  <c r="A21272" i="1"/>
  <c r="A21273" i="1"/>
  <c r="A21274" i="1"/>
  <c r="A21275" i="1"/>
  <c r="A21276" i="1"/>
  <c r="A21277" i="1"/>
  <c r="A21278" i="1"/>
  <c r="A21279" i="1"/>
  <c r="A21280" i="1"/>
  <c r="A21281" i="1"/>
  <c r="A21282" i="1"/>
  <c r="A21283" i="1"/>
  <c r="A21284" i="1"/>
  <c r="A21285" i="1"/>
  <c r="A21286" i="1"/>
  <c r="A21287" i="1"/>
  <c r="A21288" i="1"/>
  <c r="A21289" i="1"/>
  <c r="A21290" i="1"/>
  <c r="A21291" i="1"/>
  <c r="A21292" i="1"/>
  <c r="A21293" i="1"/>
  <c r="A21294" i="1"/>
  <c r="A21295" i="1"/>
  <c r="A21296" i="1"/>
  <c r="A21297" i="1"/>
  <c r="A21298" i="1"/>
  <c r="A21299" i="1"/>
  <c r="A21300" i="1"/>
  <c r="A21301" i="1"/>
  <c r="A21302" i="1"/>
  <c r="A21303" i="1"/>
  <c r="A21304" i="1"/>
  <c r="A21305" i="1"/>
  <c r="A21306" i="1"/>
  <c r="A21307" i="1"/>
  <c r="A21308" i="1"/>
  <c r="A21309" i="1"/>
  <c r="A21310" i="1"/>
  <c r="A21311" i="1"/>
  <c r="A21312" i="1"/>
  <c r="A21313" i="1"/>
  <c r="A21314" i="1"/>
  <c r="A21315" i="1"/>
  <c r="A21316" i="1"/>
  <c r="A21317" i="1"/>
  <c r="A21318" i="1"/>
  <c r="A21319" i="1"/>
  <c r="A21320" i="1"/>
  <c r="A21321" i="1"/>
  <c r="A21322" i="1"/>
  <c r="A21323" i="1"/>
  <c r="A21324" i="1"/>
  <c r="A21325" i="1"/>
  <c r="A21326" i="1"/>
  <c r="A21327" i="1"/>
  <c r="A21328" i="1"/>
  <c r="A21329" i="1"/>
  <c r="A21330" i="1"/>
  <c r="A21331" i="1"/>
  <c r="A21332" i="1"/>
  <c r="A21333" i="1"/>
  <c r="A21334" i="1"/>
  <c r="A21335" i="1"/>
  <c r="A21336" i="1"/>
  <c r="A21337" i="1"/>
  <c r="A21338" i="1"/>
  <c r="A21339" i="1"/>
  <c r="A21340" i="1"/>
  <c r="A21341" i="1"/>
  <c r="A21342" i="1"/>
  <c r="A21343" i="1"/>
  <c r="A21344" i="1"/>
  <c r="A21345" i="1"/>
  <c r="A21346" i="1"/>
  <c r="A21347" i="1"/>
  <c r="A21348" i="1"/>
  <c r="A21349" i="1"/>
  <c r="A21350" i="1"/>
  <c r="A21351" i="1"/>
  <c r="A21352" i="1"/>
  <c r="A21353" i="1"/>
  <c r="A21354" i="1"/>
  <c r="A21355" i="1"/>
  <c r="A21356" i="1"/>
  <c r="A21357" i="1"/>
  <c r="A21358" i="1"/>
  <c r="A21359" i="1"/>
  <c r="A21360" i="1"/>
  <c r="A21361" i="1"/>
  <c r="A21362" i="1"/>
  <c r="A21363" i="1"/>
  <c r="A21364" i="1"/>
  <c r="A21365" i="1"/>
  <c r="A21366" i="1"/>
  <c r="A21367" i="1"/>
  <c r="A21368" i="1"/>
  <c r="A21369" i="1"/>
  <c r="A21370" i="1"/>
  <c r="A21371" i="1"/>
  <c r="A21372" i="1"/>
  <c r="A21373" i="1"/>
  <c r="A21374" i="1"/>
  <c r="A21375" i="1"/>
  <c r="A21376" i="1"/>
  <c r="A21377" i="1"/>
  <c r="A21378" i="1"/>
  <c r="A21379" i="1"/>
  <c r="A21380" i="1"/>
  <c r="A21381" i="1"/>
  <c r="A21382" i="1"/>
  <c r="A21383" i="1"/>
  <c r="A21384" i="1"/>
  <c r="A21385" i="1"/>
  <c r="A21386" i="1"/>
  <c r="A21387" i="1"/>
  <c r="A21388" i="1"/>
  <c r="A21389" i="1"/>
  <c r="A21390" i="1"/>
  <c r="A21391" i="1"/>
  <c r="A21392" i="1"/>
  <c r="A21393" i="1"/>
  <c r="A21394" i="1"/>
  <c r="A21395" i="1"/>
  <c r="A21396" i="1"/>
  <c r="A21397" i="1"/>
  <c r="A21398" i="1"/>
  <c r="A21399" i="1"/>
  <c r="A21400" i="1"/>
  <c r="A21401" i="1"/>
  <c r="A21402" i="1"/>
  <c r="A21403" i="1"/>
  <c r="A21404" i="1"/>
  <c r="A21405" i="1"/>
  <c r="A21406" i="1"/>
  <c r="A21407" i="1"/>
  <c r="A21408" i="1"/>
  <c r="A21409" i="1"/>
  <c r="A21410" i="1"/>
  <c r="A21411" i="1"/>
  <c r="A21412" i="1"/>
  <c r="A21413" i="1"/>
  <c r="A21414" i="1"/>
  <c r="A21415" i="1"/>
  <c r="A21416" i="1"/>
  <c r="A21417" i="1"/>
  <c r="A21418" i="1"/>
  <c r="A21419" i="1"/>
  <c r="A21420" i="1"/>
  <c r="A21421" i="1"/>
  <c r="A21422" i="1"/>
  <c r="A21423" i="1"/>
  <c r="A21424" i="1"/>
  <c r="A21425" i="1"/>
  <c r="A21426" i="1"/>
  <c r="A21427" i="1"/>
  <c r="A21428" i="1"/>
  <c r="A21429" i="1"/>
  <c r="A21430" i="1"/>
  <c r="A21431" i="1"/>
  <c r="A21432" i="1"/>
  <c r="A21433" i="1"/>
  <c r="A21434" i="1"/>
  <c r="A21435" i="1"/>
  <c r="A21436" i="1"/>
  <c r="A21437" i="1"/>
  <c r="A21438" i="1"/>
  <c r="A21439" i="1"/>
  <c r="A21440" i="1"/>
  <c r="A21441" i="1"/>
  <c r="A21442" i="1"/>
  <c r="A21443" i="1"/>
  <c r="A21444" i="1"/>
  <c r="A21445" i="1"/>
  <c r="A21446" i="1"/>
  <c r="A21447" i="1"/>
  <c r="A21448" i="1"/>
  <c r="A21449" i="1"/>
  <c r="A21450" i="1"/>
  <c r="A21451" i="1"/>
  <c r="A21452" i="1"/>
  <c r="A21453" i="1"/>
  <c r="A21454" i="1"/>
  <c r="A21455" i="1"/>
  <c r="A21456" i="1"/>
  <c r="A21457" i="1"/>
  <c r="A21458" i="1"/>
  <c r="A21459" i="1"/>
  <c r="A21460" i="1"/>
  <c r="A21461" i="1"/>
  <c r="A21462" i="1"/>
  <c r="A21463" i="1"/>
  <c r="A21464" i="1"/>
  <c r="A21465" i="1"/>
  <c r="A21466" i="1"/>
  <c r="A21467" i="1"/>
  <c r="A21468" i="1"/>
  <c r="A21469" i="1"/>
  <c r="A21470" i="1"/>
  <c r="A21471" i="1"/>
  <c r="A21472" i="1"/>
  <c r="A21473" i="1"/>
  <c r="A21474" i="1"/>
  <c r="A21475" i="1"/>
  <c r="A21476" i="1"/>
  <c r="A21477" i="1"/>
  <c r="A21478" i="1"/>
  <c r="A21479" i="1"/>
  <c r="A21480" i="1"/>
  <c r="A21481" i="1"/>
  <c r="A21482" i="1"/>
  <c r="A21483" i="1"/>
  <c r="A21484" i="1"/>
  <c r="A21485" i="1"/>
  <c r="A21486" i="1"/>
  <c r="A21487" i="1"/>
  <c r="A21488" i="1"/>
  <c r="A21489" i="1"/>
  <c r="A21490" i="1"/>
  <c r="A21491" i="1"/>
  <c r="A21492" i="1"/>
  <c r="A21493" i="1"/>
  <c r="A21494" i="1"/>
  <c r="A21495" i="1"/>
  <c r="A21496" i="1"/>
  <c r="A21497" i="1"/>
  <c r="A21498" i="1"/>
  <c r="A21499" i="1"/>
  <c r="A21500" i="1"/>
  <c r="A21501" i="1"/>
  <c r="A21502" i="1"/>
  <c r="A21503" i="1"/>
  <c r="A21504" i="1"/>
  <c r="A21505" i="1"/>
  <c r="A21506" i="1"/>
  <c r="A21507" i="1"/>
  <c r="A21508" i="1"/>
  <c r="A21509" i="1"/>
  <c r="A21510" i="1"/>
  <c r="A21511" i="1"/>
  <c r="A21512" i="1"/>
  <c r="A21513" i="1"/>
  <c r="A21514" i="1"/>
  <c r="A21515" i="1"/>
  <c r="A21516" i="1"/>
  <c r="A21517" i="1"/>
  <c r="A21518" i="1"/>
  <c r="A21519" i="1"/>
  <c r="A21520" i="1"/>
  <c r="A21521" i="1"/>
  <c r="A21522" i="1"/>
  <c r="A21523" i="1"/>
  <c r="A21524" i="1"/>
  <c r="A21525" i="1"/>
  <c r="A21526" i="1"/>
  <c r="A21527" i="1"/>
  <c r="A21528" i="1"/>
  <c r="A21529" i="1"/>
  <c r="A21530" i="1"/>
  <c r="A21531" i="1"/>
  <c r="A21532" i="1"/>
  <c r="A21533" i="1"/>
  <c r="A21534" i="1"/>
  <c r="A21535" i="1"/>
  <c r="A21536" i="1"/>
  <c r="A21537" i="1"/>
  <c r="A21538" i="1"/>
  <c r="A21539" i="1"/>
  <c r="A21540" i="1"/>
  <c r="A21541" i="1"/>
  <c r="A21542" i="1"/>
  <c r="A21543" i="1"/>
  <c r="A21544" i="1"/>
  <c r="A21545" i="1"/>
  <c r="A21546" i="1"/>
  <c r="A21547" i="1"/>
  <c r="A21548" i="1"/>
  <c r="A21549" i="1"/>
  <c r="A21550" i="1"/>
  <c r="A21551" i="1"/>
  <c r="A21552" i="1"/>
  <c r="A21553" i="1"/>
  <c r="A21554" i="1"/>
  <c r="A21555" i="1"/>
  <c r="A21556" i="1"/>
  <c r="A21557" i="1"/>
  <c r="A21558" i="1"/>
  <c r="A21559" i="1"/>
  <c r="A21560" i="1"/>
  <c r="A21561" i="1"/>
  <c r="A21562" i="1"/>
  <c r="A21563" i="1"/>
  <c r="A21564" i="1"/>
  <c r="A21565" i="1"/>
  <c r="A21566" i="1"/>
  <c r="A21567" i="1"/>
  <c r="A21568" i="1"/>
  <c r="A21569" i="1"/>
  <c r="A21570" i="1"/>
  <c r="A21571" i="1"/>
  <c r="A21572" i="1"/>
  <c r="A21573" i="1"/>
  <c r="A21574" i="1"/>
  <c r="A21575" i="1"/>
  <c r="A21576" i="1"/>
  <c r="A21577" i="1"/>
  <c r="A21578" i="1"/>
  <c r="A21579" i="1"/>
  <c r="A21580" i="1"/>
  <c r="A21581" i="1"/>
  <c r="A21582" i="1"/>
  <c r="A21583" i="1"/>
  <c r="A21584" i="1"/>
  <c r="A21585" i="1"/>
  <c r="A21586" i="1"/>
  <c r="A21587" i="1"/>
  <c r="A21588" i="1"/>
  <c r="A21589" i="1"/>
  <c r="A21590" i="1"/>
  <c r="A21591" i="1"/>
  <c r="A21592" i="1"/>
  <c r="A21593" i="1"/>
  <c r="A21594" i="1"/>
  <c r="A21595" i="1"/>
  <c r="A21596" i="1"/>
  <c r="A21597" i="1"/>
  <c r="A21598" i="1"/>
  <c r="A21599" i="1"/>
  <c r="A21600" i="1"/>
  <c r="A21601" i="1"/>
  <c r="A21602" i="1"/>
  <c r="A21603" i="1"/>
  <c r="A21604" i="1"/>
  <c r="A21605" i="1"/>
  <c r="A21606" i="1"/>
  <c r="A21607" i="1"/>
  <c r="A21608" i="1"/>
  <c r="A21609" i="1"/>
  <c r="A21610" i="1"/>
  <c r="A21611" i="1"/>
  <c r="A21612" i="1"/>
  <c r="A21613" i="1"/>
  <c r="A21614" i="1"/>
  <c r="A21615" i="1"/>
  <c r="A21616" i="1"/>
  <c r="A21617" i="1"/>
  <c r="A21618" i="1"/>
  <c r="A21619" i="1"/>
  <c r="A21620" i="1"/>
  <c r="A21621" i="1"/>
  <c r="A21622" i="1"/>
  <c r="A21623" i="1"/>
  <c r="A21624" i="1"/>
  <c r="A21625" i="1"/>
  <c r="A21626" i="1"/>
  <c r="A21627" i="1"/>
  <c r="A21628" i="1"/>
  <c r="A21629" i="1"/>
  <c r="A21630" i="1"/>
  <c r="A21631" i="1"/>
  <c r="A21632" i="1"/>
  <c r="A21633" i="1"/>
  <c r="A21634" i="1"/>
  <c r="A21635" i="1"/>
  <c r="A21636" i="1"/>
  <c r="A21637" i="1"/>
  <c r="A21638" i="1"/>
  <c r="A21639" i="1"/>
  <c r="A21640" i="1"/>
  <c r="A21641" i="1"/>
  <c r="A21642" i="1"/>
  <c r="A21643" i="1"/>
  <c r="A21644" i="1"/>
  <c r="A21645" i="1"/>
  <c r="A21646" i="1"/>
  <c r="A21647" i="1"/>
  <c r="A21648" i="1"/>
  <c r="A21649" i="1"/>
  <c r="A21650" i="1"/>
  <c r="A21651" i="1"/>
  <c r="A21652" i="1"/>
  <c r="A21653" i="1"/>
  <c r="A21654" i="1"/>
  <c r="A21655" i="1"/>
  <c r="A21656" i="1"/>
  <c r="A21657" i="1"/>
  <c r="A21658" i="1"/>
  <c r="A21659" i="1"/>
  <c r="A21660" i="1"/>
  <c r="A21661" i="1"/>
  <c r="A21662" i="1"/>
  <c r="A21663" i="1"/>
  <c r="A21664" i="1"/>
  <c r="A21665" i="1"/>
  <c r="A21666" i="1"/>
  <c r="A21667" i="1"/>
  <c r="A21668" i="1"/>
  <c r="A21669" i="1"/>
  <c r="A21670" i="1"/>
  <c r="A21671" i="1"/>
  <c r="A21672" i="1"/>
  <c r="A21673" i="1"/>
  <c r="A21674" i="1"/>
  <c r="A21675" i="1"/>
  <c r="A21676" i="1"/>
  <c r="A21677" i="1"/>
  <c r="A21678" i="1"/>
  <c r="A21679" i="1"/>
  <c r="A21680" i="1"/>
  <c r="A21681" i="1"/>
  <c r="A21682" i="1"/>
  <c r="A21683" i="1"/>
  <c r="A21684" i="1"/>
  <c r="A21685" i="1"/>
  <c r="A21686" i="1"/>
  <c r="A21687" i="1"/>
  <c r="A21688" i="1"/>
  <c r="A21689" i="1"/>
  <c r="A21690" i="1"/>
  <c r="A21691" i="1"/>
  <c r="A21692" i="1"/>
  <c r="A21693" i="1"/>
  <c r="A21694" i="1"/>
  <c r="A21695" i="1"/>
  <c r="A21696" i="1"/>
  <c r="A21697" i="1"/>
  <c r="A21698" i="1"/>
  <c r="A21699" i="1"/>
  <c r="A21700" i="1"/>
  <c r="A21701" i="1"/>
  <c r="A21702" i="1"/>
  <c r="A21703" i="1"/>
  <c r="A21704" i="1"/>
  <c r="A21705" i="1"/>
  <c r="A21706" i="1"/>
  <c r="A21707" i="1"/>
  <c r="A21708" i="1"/>
  <c r="A21709" i="1"/>
  <c r="A21710" i="1"/>
  <c r="A21711" i="1"/>
  <c r="A21712" i="1"/>
  <c r="A21713" i="1"/>
  <c r="A21714" i="1"/>
  <c r="A21715" i="1"/>
  <c r="A21716" i="1"/>
  <c r="A21717" i="1"/>
  <c r="A21718" i="1"/>
  <c r="A21719" i="1"/>
  <c r="A21720" i="1"/>
  <c r="A21721" i="1"/>
  <c r="A21722" i="1"/>
  <c r="A21723" i="1"/>
  <c r="A21724" i="1"/>
  <c r="A21725" i="1"/>
  <c r="A21726" i="1"/>
  <c r="A21727" i="1"/>
  <c r="A21728" i="1"/>
  <c r="A21729" i="1"/>
  <c r="A21730" i="1"/>
  <c r="A21731" i="1"/>
  <c r="A21732" i="1"/>
  <c r="A21733" i="1"/>
  <c r="A21734" i="1"/>
  <c r="A21735" i="1"/>
  <c r="A21736" i="1"/>
  <c r="A21737" i="1"/>
  <c r="A21738" i="1"/>
  <c r="A21739" i="1"/>
  <c r="A21740" i="1"/>
  <c r="A21741" i="1"/>
  <c r="A21742" i="1"/>
  <c r="A21743" i="1"/>
  <c r="A21744" i="1"/>
  <c r="A21745" i="1"/>
  <c r="A21746" i="1"/>
  <c r="A21747" i="1"/>
  <c r="A21748" i="1"/>
  <c r="A21749" i="1"/>
  <c r="A21750" i="1"/>
  <c r="A21751" i="1"/>
  <c r="A21752" i="1"/>
  <c r="A21753" i="1"/>
  <c r="A21754" i="1"/>
  <c r="A21755" i="1"/>
  <c r="A21756" i="1"/>
  <c r="A21757" i="1"/>
  <c r="A21758" i="1"/>
  <c r="A21759" i="1"/>
  <c r="A21760" i="1"/>
  <c r="A21761" i="1"/>
  <c r="A21762" i="1"/>
  <c r="A21763" i="1"/>
  <c r="A21764" i="1"/>
  <c r="A21765" i="1"/>
  <c r="A21766" i="1"/>
  <c r="A21767" i="1"/>
  <c r="A21768" i="1"/>
  <c r="A21769" i="1"/>
  <c r="A21770" i="1"/>
  <c r="A21771" i="1"/>
  <c r="A21772" i="1"/>
  <c r="A21773" i="1"/>
  <c r="A21774" i="1"/>
  <c r="A21775" i="1"/>
  <c r="A21776" i="1"/>
  <c r="A21777" i="1"/>
  <c r="A21778" i="1"/>
  <c r="A21779" i="1"/>
  <c r="A21780" i="1"/>
  <c r="A21781" i="1"/>
  <c r="A21782" i="1"/>
  <c r="A21783" i="1"/>
  <c r="A21784" i="1"/>
  <c r="A21785" i="1"/>
  <c r="A21786" i="1"/>
  <c r="A21787" i="1"/>
  <c r="A21788" i="1"/>
  <c r="A21789" i="1"/>
  <c r="A21790" i="1"/>
  <c r="A21791" i="1"/>
  <c r="A21792" i="1"/>
  <c r="A21793" i="1"/>
  <c r="A21794" i="1"/>
  <c r="A21795" i="1"/>
  <c r="A21796" i="1"/>
  <c r="A21797" i="1"/>
  <c r="A21798" i="1"/>
  <c r="A21799" i="1"/>
  <c r="A21800" i="1"/>
  <c r="A21801" i="1"/>
  <c r="A21802" i="1"/>
  <c r="A21803" i="1"/>
  <c r="A21804" i="1"/>
  <c r="A21805" i="1"/>
  <c r="A21806" i="1"/>
  <c r="A21807" i="1"/>
  <c r="A21808" i="1"/>
  <c r="A21809" i="1"/>
  <c r="A21810" i="1"/>
  <c r="A21811" i="1"/>
  <c r="A21812" i="1"/>
  <c r="A21813" i="1"/>
  <c r="A21814" i="1"/>
  <c r="A21815" i="1"/>
  <c r="A21816" i="1"/>
  <c r="A21817" i="1"/>
  <c r="A21818" i="1"/>
  <c r="A21819" i="1"/>
  <c r="A21820" i="1"/>
  <c r="A21821" i="1"/>
  <c r="A21822" i="1"/>
  <c r="A21823" i="1"/>
  <c r="A21824" i="1"/>
  <c r="A21825" i="1"/>
  <c r="A21826" i="1"/>
  <c r="A21827" i="1"/>
  <c r="A21828" i="1"/>
  <c r="A21829" i="1"/>
  <c r="A21830" i="1"/>
  <c r="A21831" i="1"/>
  <c r="A21832" i="1"/>
  <c r="A21833" i="1"/>
  <c r="A21834" i="1"/>
  <c r="A21835" i="1"/>
  <c r="A21836" i="1"/>
  <c r="A21837" i="1"/>
  <c r="A21838" i="1"/>
  <c r="A21839" i="1"/>
  <c r="A21840" i="1"/>
  <c r="A21841" i="1"/>
  <c r="A21842" i="1"/>
  <c r="A21843" i="1"/>
  <c r="A21844" i="1"/>
  <c r="A21845" i="1"/>
  <c r="A21846" i="1"/>
  <c r="A21847" i="1"/>
  <c r="A21848" i="1"/>
  <c r="A21849" i="1"/>
  <c r="A21850" i="1"/>
  <c r="A21851" i="1"/>
  <c r="A21852" i="1"/>
  <c r="A21853" i="1"/>
  <c r="A21854" i="1"/>
  <c r="A21855" i="1"/>
  <c r="A21856" i="1"/>
  <c r="A21857" i="1"/>
  <c r="A21858" i="1"/>
  <c r="A21859" i="1"/>
  <c r="A21860" i="1"/>
  <c r="A21861" i="1"/>
  <c r="A21862" i="1"/>
  <c r="A21863" i="1"/>
  <c r="A21864" i="1"/>
  <c r="A21865" i="1"/>
  <c r="A21866" i="1"/>
  <c r="A21867" i="1"/>
  <c r="A21868" i="1"/>
  <c r="A21869" i="1"/>
  <c r="A21870" i="1"/>
  <c r="A21871" i="1"/>
  <c r="A21872" i="1"/>
  <c r="A21873" i="1"/>
  <c r="A21874" i="1"/>
  <c r="A21875" i="1"/>
  <c r="A21876" i="1"/>
  <c r="A21877" i="1"/>
  <c r="A21878" i="1"/>
  <c r="A21879" i="1"/>
  <c r="A21880" i="1"/>
  <c r="A21881" i="1"/>
  <c r="A21882" i="1"/>
  <c r="A21883" i="1"/>
  <c r="A21884" i="1"/>
  <c r="A21885" i="1"/>
  <c r="A21886" i="1"/>
  <c r="A21887" i="1"/>
  <c r="A21888" i="1"/>
  <c r="A21889" i="1"/>
  <c r="A21890" i="1"/>
  <c r="A21891" i="1"/>
  <c r="A21892" i="1"/>
  <c r="A21893" i="1"/>
  <c r="A21894" i="1"/>
  <c r="A21895" i="1"/>
  <c r="A21896" i="1"/>
  <c r="A21897" i="1"/>
  <c r="A21898" i="1"/>
  <c r="A21899" i="1"/>
  <c r="A21900" i="1"/>
  <c r="A21901" i="1"/>
  <c r="A21902" i="1"/>
  <c r="A21903" i="1"/>
  <c r="A21904" i="1"/>
  <c r="A21905" i="1"/>
  <c r="A21906" i="1"/>
  <c r="A21907" i="1"/>
  <c r="A21908" i="1"/>
  <c r="A21909" i="1"/>
  <c r="A21910" i="1"/>
  <c r="A21911" i="1"/>
  <c r="A21912" i="1"/>
  <c r="A21913" i="1"/>
  <c r="A21914" i="1"/>
  <c r="A21915" i="1"/>
  <c r="A21916" i="1"/>
  <c r="A21917" i="1"/>
  <c r="A21918" i="1"/>
  <c r="A21919" i="1"/>
  <c r="A21920" i="1"/>
  <c r="A21921" i="1"/>
  <c r="A21922" i="1"/>
  <c r="A21923" i="1"/>
  <c r="A21924" i="1"/>
  <c r="A21925" i="1"/>
  <c r="A21926" i="1"/>
  <c r="A21927" i="1"/>
  <c r="A21928" i="1"/>
  <c r="A21929" i="1"/>
  <c r="A21930" i="1"/>
  <c r="A21931" i="1"/>
  <c r="A21932" i="1"/>
  <c r="A21933" i="1"/>
  <c r="A21934" i="1"/>
  <c r="A21935" i="1"/>
  <c r="A21936" i="1"/>
  <c r="A21937" i="1"/>
  <c r="A21938" i="1"/>
  <c r="A21939" i="1"/>
  <c r="A21940" i="1"/>
  <c r="A21941" i="1"/>
  <c r="A21942" i="1"/>
  <c r="A21943" i="1"/>
  <c r="A21944" i="1"/>
  <c r="A21945" i="1"/>
  <c r="A21946" i="1"/>
  <c r="A21947" i="1"/>
  <c r="A21948" i="1"/>
  <c r="A21949" i="1"/>
  <c r="A21950" i="1"/>
  <c r="A21951" i="1"/>
  <c r="A21952" i="1"/>
  <c r="A21953" i="1"/>
  <c r="A21954" i="1"/>
  <c r="A21955" i="1"/>
  <c r="A21956" i="1"/>
  <c r="A21957" i="1"/>
  <c r="A21958" i="1"/>
  <c r="A21959" i="1"/>
  <c r="A21960" i="1"/>
  <c r="A21961" i="1"/>
  <c r="A21962" i="1"/>
  <c r="A21963" i="1"/>
  <c r="A21964" i="1"/>
  <c r="A21965" i="1"/>
  <c r="A21966" i="1"/>
  <c r="A21967" i="1"/>
  <c r="A21968" i="1"/>
  <c r="A21969" i="1"/>
  <c r="A21970" i="1"/>
  <c r="A21971" i="1"/>
  <c r="A21972" i="1"/>
  <c r="A21973" i="1"/>
  <c r="A21974" i="1"/>
  <c r="A21975" i="1"/>
  <c r="A21976" i="1"/>
  <c r="A21977" i="1"/>
  <c r="A21978" i="1"/>
  <c r="A21979" i="1"/>
  <c r="A21980" i="1"/>
  <c r="A21981" i="1"/>
  <c r="A21982" i="1"/>
  <c r="A21983" i="1"/>
  <c r="A21984" i="1"/>
  <c r="A21985" i="1"/>
  <c r="A21986" i="1"/>
  <c r="A21987" i="1"/>
  <c r="A21988" i="1"/>
  <c r="A21989" i="1"/>
  <c r="A21990" i="1"/>
  <c r="A21991" i="1"/>
  <c r="A21992" i="1"/>
  <c r="A21993" i="1"/>
  <c r="A21994" i="1"/>
  <c r="A21995" i="1"/>
  <c r="A21996" i="1"/>
  <c r="A21997" i="1"/>
  <c r="A21998" i="1"/>
  <c r="A21999" i="1"/>
  <c r="A22000" i="1"/>
  <c r="A22001" i="1"/>
  <c r="A22002" i="1"/>
  <c r="A22003" i="1"/>
  <c r="A22004" i="1"/>
  <c r="A22005" i="1"/>
  <c r="A22006" i="1"/>
  <c r="A22007" i="1"/>
  <c r="A22008" i="1"/>
  <c r="A22009" i="1"/>
  <c r="A22010" i="1"/>
  <c r="A22011" i="1"/>
  <c r="A22012" i="1"/>
  <c r="A22013" i="1"/>
  <c r="A22014" i="1"/>
  <c r="A22015" i="1"/>
  <c r="A22016" i="1"/>
  <c r="A22017" i="1"/>
  <c r="A22018" i="1"/>
  <c r="A22019" i="1"/>
  <c r="A22020" i="1"/>
  <c r="A22021" i="1"/>
  <c r="A22022" i="1"/>
  <c r="A22023" i="1"/>
  <c r="A22024" i="1"/>
  <c r="A22025" i="1"/>
  <c r="A22026" i="1"/>
  <c r="A22027" i="1"/>
  <c r="A22028" i="1"/>
  <c r="A22029" i="1"/>
  <c r="A22030" i="1"/>
  <c r="A22031" i="1"/>
  <c r="A22032" i="1"/>
  <c r="A22033" i="1"/>
  <c r="A22034" i="1"/>
  <c r="A22035" i="1"/>
  <c r="A22036" i="1"/>
  <c r="A22037" i="1"/>
  <c r="A22038" i="1"/>
  <c r="A22039" i="1"/>
  <c r="A22040" i="1"/>
  <c r="A22041" i="1"/>
  <c r="A22042" i="1"/>
  <c r="A22043" i="1"/>
  <c r="A22044" i="1"/>
  <c r="A22045" i="1"/>
  <c r="A22046" i="1"/>
  <c r="A22047" i="1"/>
  <c r="A22048" i="1"/>
  <c r="A22049" i="1"/>
  <c r="A22050" i="1"/>
  <c r="A22051" i="1"/>
  <c r="A22052" i="1"/>
  <c r="A22053" i="1"/>
  <c r="A22054" i="1"/>
  <c r="A22055" i="1"/>
  <c r="A22056" i="1"/>
  <c r="A22057" i="1"/>
  <c r="A22058" i="1"/>
  <c r="A22059" i="1"/>
  <c r="A22060" i="1"/>
  <c r="A22061" i="1"/>
  <c r="A22062" i="1"/>
  <c r="A22063" i="1"/>
  <c r="A22064" i="1"/>
  <c r="A22065" i="1"/>
  <c r="A22066" i="1"/>
  <c r="A22067" i="1"/>
  <c r="A22068" i="1"/>
  <c r="A22069" i="1"/>
  <c r="A22070" i="1"/>
  <c r="A22071" i="1"/>
  <c r="A22072" i="1"/>
  <c r="A22073" i="1"/>
  <c r="A22074" i="1"/>
  <c r="A22075" i="1"/>
  <c r="A22076" i="1"/>
  <c r="A22077" i="1"/>
  <c r="A22078" i="1"/>
  <c r="A22079" i="1"/>
  <c r="A22080" i="1"/>
  <c r="A22081" i="1"/>
  <c r="A22082" i="1"/>
  <c r="A22083" i="1"/>
  <c r="A22084" i="1"/>
  <c r="A22085" i="1"/>
  <c r="A22086" i="1"/>
  <c r="A22087" i="1"/>
  <c r="A22088" i="1"/>
  <c r="A22089" i="1"/>
  <c r="A22090" i="1"/>
  <c r="A22091" i="1"/>
  <c r="A22092" i="1"/>
  <c r="A22093" i="1"/>
  <c r="A22094" i="1"/>
  <c r="A22095" i="1"/>
  <c r="A22096" i="1"/>
  <c r="A22097" i="1"/>
  <c r="A22098" i="1"/>
  <c r="A22099" i="1"/>
  <c r="A22100" i="1"/>
  <c r="A22101" i="1"/>
  <c r="A22102" i="1"/>
  <c r="A22103" i="1"/>
  <c r="A22104" i="1"/>
  <c r="A22105" i="1"/>
  <c r="A22106" i="1"/>
  <c r="A22107" i="1"/>
  <c r="A22108" i="1"/>
  <c r="A22109" i="1"/>
  <c r="A22110" i="1"/>
  <c r="A22111" i="1"/>
  <c r="A22112" i="1"/>
  <c r="A22113" i="1"/>
  <c r="A22114" i="1"/>
  <c r="A22115" i="1"/>
  <c r="A22116" i="1"/>
  <c r="A22117" i="1"/>
  <c r="A22118" i="1"/>
  <c r="A22119" i="1"/>
  <c r="A22120" i="1"/>
  <c r="A22121" i="1"/>
  <c r="A22122" i="1"/>
  <c r="A22123" i="1"/>
  <c r="A22124" i="1"/>
  <c r="A22125" i="1"/>
  <c r="A22126" i="1"/>
  <c r="A22127" i="1"/>
  <c r="A22128" i="1"/>
  <c r="A22129" i="1"/>
  <c r="A22130" i="1"/>
  <c r="A22131" i="1"/>
  <c r="A22132" i="1"/>
  <c r="A22133" i="1"/>
  <c r="A22134" i="1"/>
  <c r="A22135" i="1"/>
  <c r="A22136" i="1"/>
  <c r="A22137" i="1"/>
  <c r="A22138" i="1"/>
  <c r="A22139" i="1"/>
  <c r="A22140" i="1"/>
  <c r="A22141" i="1"/>
  <c r="A22142" i="1"/>
  <c r="A22143" i="1"/>
  <c r="A22144" i="1"/>
  <c r="A22145" i="1"/>
  <c r="A22146" i="1"/>
  <c r="A22147" i="1"/>
  <c r="A22148" i="1"/>
  <c r="A22149" i="1"/>
  <c r="A22150" i="1"/>
  <c r="A22151" i="1"/>
  <c r="A22152" i="1"/>
  <c r="A22153" i="1"/>
  <c r="A22154" i="1"/>
  <c r="A22155" i="1"/>
  <c r="A22156" i="1"/>
  <c r="A22157" i="1"/>
  <c r="A22158" i="1"/>
  <c r="A22159" i="1"/>
  <c r="A22160" i="1"/>
  <c r="A22161" i="1"/>
  <c r="A22162" i="1"/>
  <c r="A22163" i="1"/>
  <c r="A22164" i="1"/>
  <c r="A22165" i="1"/>
  <c r="A22166" i="1"/>
  <c r="A22167" i="1"/>
  <c r="A22168" i="1"/>
  <c r="A22169" i="1"/>
  <c r="A22170" i="1"/>
  <c r="A22171" i="1"/>
  <c r="A22172" i="1"/>
  <c r="A22173" i="1"/>
  <c r="A22174" i="1"/>
  <c r="A22175" i="1"/>
  <c r="A22176" i="1"/>
  <c r="A22177" i="1"/>
  <c r="A22178" i="1"/>
  <c r="A22179" i="1"/>
  <c r="A22180" i="1"/>
  <c r="A22181" i="1"/>
  <c r="A22182" i="1"/>
  <c r="A22183" i="1"/>
  <c r="A22184" i="1"/>
  <c r="A22185" i="1"/>
  <c r="A22186" i="1"/>
  <c r="A22187" i="1"/>
  <c r="A22188" i="1"/>
  <c r="A22189" i="1"/>
  <c r="A22190" i="1"/>
  <c r="A22191" i="1"/>
  <c r="A22192" i="1"/>
  <c r="A22193" i="1"/>
  <c r="A22194" i="1"/>
  <c r="A22195" i="1"/>
  <c r="A22196" i="1"/>
  <c r="A22197" i="1"/>
  <c r="A22198" i="1"/>
  <c r="A22199" i="1"/>
  <c r="A22200" i="1"/>
  <c r="A22201" i="1"/>
  <c r="A22202" i="1"/>
  <c r="A22203" i="1"/>
  <c r="A22204" i="1"/>
  <c r="A22205" i="1"/>
  <c r="A22206" i="1"/>
  <c r="A22207" i="1"/>
  <c r="A22208" i="1"/>
  <c r="A22209" i="1"/>
  <c r="A22210" i="1"/>
  <c r="A22211" i="1"/>
  <c r="A22212" i="1"/>
  <c r="A22213" i="1"/>
  <c r="A22214" i="1"/>
  <c r="A22215" i="1"/>
  <c r="A22216" i="1"/>
  <c r="A22217" i="1"/>
  <c r="A22218" i="1"/>
  <c r="A22219" i="1"/>
  <c r="A22220" i="1"/>
  <c r="A22221" i="1"/>
  <c r="A22222" i="1"/>
  <c r="A22223" i="1"/>
  <c r="A22224" i="1"/>
  <c r="A22225" i="1"/>
  <c r="A22226" i="1"/>
  <c r="A22227" i="1"/>
  <c r="A22228" i="1"/>
  <c r="A22229" i="1"/>
  <c r="A22230" i="1"/>
  <c r="A22231" i="1"/>
  <c r="A22232" i="1"/>
  <c r="A22233" i="1"/>
  <c r="A22234" i="1"/>
  <c r="A22235" i="1"/>
  <c r="A22236" i="1"/>
  <c r="A22237" i="1"/>
  <c r="A22238" i="1"/>
  <c r="A22239" i="1"/>
  <c r="A22240" i="1"/>
  <c r="A22241" i="1"/>
  <c r="A22242" i="1"/>
  <c r="A22243" i="1"/>
  <c r="A22244" i="1"/>
  <c r="A22245" i="1"/>
  <c r="A22246" i="1"/>
  <c r="A22247" i="1"/>
  <c r="A22248" i="1"/>
  <c r="A22249" i="1"/>
  <c r="A22250" i="1"/>
  <c r="A22251" i="1"/>
  <c r="A22252" i="1"/>
  <c r="A22253" i="1"/>
  <c r="A22254" i="1"/>
  <c r="A22255" i="1"/>
  <c r="A22256" i="1"/>
  <c r="A22257" i="1"/>
  <c r="A22258" i="1"/>
  <c r="A22259" i="1"/>
  <c r="A22260" i="1"/>
  <c r="A22261" i="1"/>
  <c r="A22262" i="1"/>
  <c r="A22263" i="1"/>
  <c r="A22264" i="1"/>
  <c r="A22265" i="1"/>
  <c r="A22266" i="1"/>
  <c r="A22267" i="1"/>
  <c r="A22268" i="1"/>
  <c r="A22269" i="1"/>
  <c r="A22270" i="1"/>
  <c r="A22271" i="1"/>
  <c r="A22272" i="1"/>
  <c r="A22273" i="1"/>
  <c r="A22274" i="1"/>
  <c r="A22275" i="1"/>
  <c r="A22276" i="1"/>
  <c r="A22277" i="1"/>
  <c r="A22278" i="1"/>
  <c r="A22279" i="1"/>
  <c r="A22280" i="1"/>
  <c r="A22281" i="1"/>
  <c r="A22282" i="1"/>
  <c r="A22283" i="1"/>
  <c r="A22284" i="1"/>
  <c r="A22285" i="1"/>
  <c r="A22286" i="1"/>
  <c r="A22287" i="1"/>
  <c r="A22288" i="1"/>
  <c r="A22289" i="1"/>
  <c r="A22290" i="1"/>
  <c r="A22291" i="1"/>
  <c r="A22292" i="1"/>
  <c r="A22293" i="1"/>
  <c r="A22294" i="1"/>
  <c r="A22295" i="1"/>
  <c r="A22296" i="1"/>
  <c r="A22297" i="1"/>
  <c r="A22298" i="1"/>
  <c r="A22299" i="1"/>
  <c r="A22300" i="1"/>
  <c r="A22301" i="1"/>
  <c r="A22302" i="1"/>
  <c r="A22303" i="1"/>
  <c r="A22304" i="1"/>
  <c r="A22305" i="1"/>
  <c r="A22306" i="1"/>
  <c r="A22307" i="1"/>
  <c r="A22308" i="1"/>
  <c r="A22309" i="1"/>
  <c r="A22310" i="1"/>
  <c r="A22311" i="1"/>
  <c r="A22312" i="1"/>
  <c r="A22313" i="1"/>
  <c r="A22314" i="1"/>
  <c r="A22315" i="1"/>
  <c r="A22316" i="1"/>
  <c r="A22317" i="1"/>
  <c r="A22318" i="1"/>
  <c r="A22319" i="1"/>
  <c r="A22320" i="1"/>
  <c r="A22321" i="1"/>
  <c r="A22322" i="1"/>
  <c r="A22323" i="1"/>
  <c r="A22324" i="1"/>
  <c r="A22325" i="1"/>
  <c r="A22326" i="1"/>
  <c r="A22327" i="1"/>
  <c r="A22328" i="1"/>
  <c r="A22329" i="1"/>
  <c r="A22330" i="1"/>
  <c r="A22331" i="1"/>
  <c r="A22332" i="1"/>
  <c r="A22333" i="1"/>
  <c r="A22334" i="1"/>
  <c r="A22335" i="1"/>
  <c r="A22336" i="1"/>
  <c r="A22337" i="1"/>
  <c r="A22338" i="1"/>
  <c r="A22339" i="1"/>
  <c r="A22340" i="1"/>
  <c r="A22341" i="1"/>
  <c r="A22342" i="1"/>
  <c r="A22343" i="1"/>
  <c r="A22344" i="1"/>
  <c r="A22345" i="1"/>
  <c r="A22346" i="1"/>
  <c r="A22347" i="1"/>
  <c r="A22348" i="1"/>
  <c r="A22349" i="1"/>
  <c r="A22350" i="1"/>
  <c r="A22351" i="1"/>
  <c r="A22352" i="1"/>
  <c r="A22353" i="1"/>
  <c r="A22354" i="1"/>
  <c r="A22355" i="1"/>
  <c r="A22356" i="1"/>
  <c r="A22357" i="1"/>
  <c r="A22358" i="1"/>
  <c r="A22359" i="1"/>
  <c r="A22360" i="1"/>
  <c r="A22361" i="1"/>
  <c r="A22362" i="1"/>
  <c r="A22363" i="1"/>
  <c r="A22364" i="1"/>
  <c r="A22365" i="1"/>
  <c r="A22366" i="1"/>
  <c r="A22367" i="1"/>
  <c r="A22368" i="1"/>
  <c r="A22369" i="1"/>
  <c r="A22370" i="1"/>
  <c r="A22371" i="1"/>
  <c r="A22372" i="1"/>
  <c r="A22373" i="1"/>
  <c r="A22374" i="1"/>
  <c r="A22375" i="1"/>
  <c r="A22376" i="1"/>
  <c r="A22377" i="1"/>
  <c r="A22378" i="1"/>
  <c r="A22379" i="1"/>
  <c r="A22380" i="1"/>
  <c r="A22381" i="1"/>
  <c r="A22382" i="1"/>
  <c r="A22383" i="1"/>
  <c r="A22384" i="1"/>
  <c r="A22385" i="1"/>
  <c r="A22386" i="1"/>
  <c r="A22387" i="1"/>
  <c r="A22388" i="1"/>
  <c r="A22389" i="1"/>
  <c r="A22390" i="1"/>
  <c r="A22391" i="1"/>
  <c r="A22392" i="1"/>
  <c r="A22393" i="1"/>
  <c r="A22394" i="1"/>
  <c r="A22395" i="1"/>
  <c r="A22396" i="1"/>
  <c r="A22397" i="1"/>
  <c r="A22398" i="1"/>
  <c r="A22399" i="1"/>
  <c r="A22400" i="1"/>
  <c r="A22401" i="1"/>
  <c r="A22402" i="1"/>
  <c r="A22403" i="1"/>
  <c r="A22404" i="1"/>
  <c r="A22405" i="1"/>
  <c r="A22406" i="1"/>
  <c r="A22407" i="1"/>
  <c r="A22408" i="1"/>
  <c r="A22409" i="1"/>
  <c r="A22410" i="1"/>
  <c r="A22411" i="1"/>
  <c r="A22412" i="1"/>
  <c r="A22413" i="1"/>
  <c r="A22414" i="1"/>
  <c r="A22415" i="1"/>
  <c r="A22416" i="1"/>
  <c r="A22417" i="1"/>
  <c r="A22418" i="1"/>
  <c r="A22419" i="1"/>
  <c r="A22420" i="1"/>
  <c r="A22421" i="1"/>
  <c r="A22422" i="1"/>
  <c r="A22423" i="1"/>
  <c r="A22424" i="1"/>
  <c r="A22425" i="1"/>
  <c r="A22426" i="1"/>
  <c r="A22427" i="1"/>
  <c r="A22428" i="1"/>
  <c r="A22429" i="1"/>
  <c r="A22430" i="1"/>
  <c r="A22431" i="1"/>
  <c r="A22432" i="1"/>
  <c r="A22433" i="1"/>
  <c r="A22434" i="1"/>
  <c r="A22435" i="1"/>
  <c r="A22436" i="1"/>
  <c r="A22437" i="1"/>
  <c r="A22438" i="1"/>
  <c r="A22439" i="1"/>
  <c r="A22440" i="1"/>
  <c r="A22441" i="1"/>
  <c r="A22442" i="1"/>
  <c r="A22443" i="1"/>
  <c r="A22444" i="1"/>
  <c r="A22445" i="1"/>
  <c r="A22446" i="1"/>
  <c r="A22447" i="1"/>
  <c r="A22448" i="1"/>
  <c r="A22449" i="1"/>
  <c r="A22450" i="1"/>
  <c r="A22451" i="1"/>
  <c r="A22452" i="1"/>
  <c r="A22453" i="1"/>
  <c r="A22454" i="1"/>
  <c r="A22455" i="1"/>
  <c r="A22456" i="1"/>
  <c r="A22457" i="1"/>
  <c r="A22458" i="1"/>
  <c r="A22459" i="1"/>
  <c r="A22460" i="1"/>
  <c r="A22461" i="1"/>
  <c r="A22462" i="1"/>
  <c r="A22463" i="1"/>
  <c r="A22464" i="1"/>
  <c r="A22465" i="1"/>
  <c r="A22466" i="1"/>
  <c r="A22467" i="1"/>
  <c r="A22468" i="1"/>
  <c r="A22469" i="1"/>
  <c r="A22470" i="1"/>
  <c r="A22471" i="1"/>
  <c r="A22472" i="1"/>
  <c r="A22473" i="1"/>
  <c r="A22474" i="1"/>
  <c r="A22475" i="1"/>
  <c r="A22476" i="1"/>
  <c r="A22477" i="1"/>
  <c r="A22478" i="1"/>
  <c r="A22479" i="1"/>
  <c r="A22480" i="1"/>
  <c r="A22481" i="1"/>
  <c r="A22482" i="1"/>
  <c r="A22483" i="1"/>
  <c r="A22484" i="1"/>
  <c r="A22485" i="1"/>
  <c r="A22486" i="1"/>
  <c r="A22487" i="1"/>
  <c r="A22488" i="1"/>
  <c r="A22489" i="1"/>
  <c r="A22490" i="1"/>
  <c r="A22491" i="1"/>
  <c r="A22492" i="1"/>
  <c r="A22493" i="1"/>
  <c r="A22494" i="1"/>
  <c r="A22495" i="1"/>
  <c r="A22496" i="1"/>
  <c r="A22497" i="1"/>
  <c r="A22498" i="1"/>
  <c r="A22499" i="1"/>
  <c r="A22500" i="1"/>
  <c r="A22501" i="1"/>
  <c r="A22502" i="1"/>
  <c r="A22503" i="1"/>
  <c r="A22504" i="1"/>
  <c r="A22505" i="1"/>
  <c r="A22506" i="1"/>
  <c r="A22507" i="1"/>
  <c r="A22508" i="1"/>
  <c r="A22509" i="1"/>
  <c r="A22510" i="1"/>
  <c r="A22511" i="1"/>
  <c r="A22512" i="1"/>
  <c r="A22513" i="1"/>
  <c r="A22514" i="1"/>
  <c r="A22515" i="1"/>
  <c r="A22516" i="1"/>
  <c r="A22517" i="1"/>
  <c r="A22518" i="1"/>
  <c r="A22519" i="1"/>
  <c r="A22520" i="1"/>
  <c r="A22521" i="1"/>
  <c r="A22522" i="1"/>
  <c r="A22523" i="1"/>
  <c r="A22524" i="1"/>
  <c r="A22525" i="1"/>
  <c r="A22526" i="1"/>
  <c r="A22527" i="1"/>
  <c r="A22528" i="1"/>
  <c r="A22529" i="1"/>
  <c r="A22530" i="1"/>
  <c r="A22531" i="1"/>
  <c r="A22532" i="1"/>
  <c r="A22533" i="1"/>
  <c r="A22534" i="1"/>
  <c r="A22535" i="1"/>
  <c r="A22536" i="1"/>
  <c r="A22537" i="1"/>
  <c r="A22538" i="1"/>
  <c r="A22539" i="1"/>
  <c r="A22540" i="1"/>
  <c r="A22541" i="1"/>
  <c r="A22542" i="1"/>
  <c r="A22543" i="1"/>
  <c r="A22544" i="1"/>
  <c r="A22545" i="1"/>
  <c r="A22546" i="1"/>
  <c r="A22547" i="1"/>
  <c r="A22548" i="1"/>
  <c r="A22549" i="1"/>
  <c r="A22550" i="1"/>
  <c r="A22551" i="1"/>
  <c r="A22552" i="1"/>
  <c r="A22553" i="1"/>
  <c r="A22554" i="1"/>
  <c r="A22555" i="1"/>
  <c r="A22556" i="1"/>
  <c r="A22557" i="1"/>
  <c r="A22558" i="1"/>
  <c r="A22559" i="1"/>
  <c r="A22560" i="1"/>
  <c r="A22561" i="1"/>
  <c r="A22562" i="1"/>
  <c r="A22563" i="1"/>
  <c r="A22564" i="1"/>
  <c r="A22565" i="1"/>
  <c r="A22566" i="1"/>
  <c r="A22567" i="1"/>
  <c r="A22568" i="1"/>
  <c r="A22569" i="1"/>
  <c r="A22570" i="1"/>
  <c r="A22571" i="1"/>
  <c r="A22572" i="1"/>
  <c r="A22573" i="1"/>
  <c r="A22574" i="1"/>
  <c r="A22575" i="1"/>
  <c r="A22576" i="1"/>
  <c r="A22577" i="1"/>
  <c r="A22578" i="1"/>
  <c r="A22579" i="1"/>
  <c r="A22580" i="1"/>
  <c r="A22581" i="1"/>
  <c r="A22582" i="1"/>
  <c r="A22583" i="1"/>
  <c r="A22584" i="1"/>
  <c r="A22585" i="1"/>
  <c r="A22586" i="1"/>
  <c r="A22587" i="1"/>
  <c r="A22588" i="1"/>
  <c r="A22589" i="1"/>
  <c r="A22590" i="1"/>
  <c r="A22591" i="1"/>
  <c r="A22592" i="1"/>
  <c r="A22593" i="1"/>
  <c r="A22594" i="1"/>
  <c r="A22595" i="1"/>
  <c r="A22596" i="1"/>
  <c r="A22597" i="1"/>
  <c r="A22598" i="1"/>
  <c r="A22599" i="1"/>
  <c r="A22600" i="1"/>
  <c r="A22601" i="1"/>
  <c r="A22602" i="1"/>
  <c r="A22603" i="1"/>
  <c r="A22604" i="1"/>
  <c r="A22605" i="1"/>
  <c r="A22606" i="1"/>
  <c r="A22607" i="1"/>
  <c r="A22608" i="1"/>
  <c r="A22609" i="1"/>
  <c r="A22610" i="1"/>
  <c r="A22611" i="1"/>
  <c r="A22612" i="1"/>
  <c r="A22613" i="1"/>
  <c r="A22614" i="1"/>
  <c r="A22615" i="1"/>
  <c r="A22616" i="1"/>
  <c r="A22617" i="1"/>
  <c r="A22618" i="1"/>
  <c r="A22619" i="1"/>
  <c r="A22620" i="1"/>
  <c r="A22621" i="1"/>
  <c r="A22622" i="1"/>
  <c r="A22623" i="1"/>
  <c r="A22624" i="1"/>
  <c r="A22625" i="1"/>
  <c r="A22626" i="1"/>
  <c r="A22627" i="1"/>
  <c r="A22628" i="1"/>
  <c r="A22629" i="1"/>
  <c r="A22630" i="1"/>
  <c r="A22631" i="1"/>
  <c r="A22632" i="1"/>
  <c r="A22633" i="1"/>
  <c r="A22634" i="1"/>
  <c r="A22635" i="1"/>
  <c r="A22636" i="1"/>
  <c r="A22637" i="1"/>
  <c r="A22638" i="1"/>
  <c r="A22639" i="1"/>
  <c r="A22640" i="1"/>
  <c r="A22641" i="1"/>
  <c r="A22642" i="1"/>
  <c r="A22643" i="1"/>
  <c r="A22644" i="1"/>
  <c r="A22645" i="1"/>
  <c r="A22646" i="1"/>
  <c r="A22647" i="1"/>
  <c r="A22648" i="1"/>
  <c r="A22649" i="1"/>
  <c r="A22650" i="1"/>
  <c r="A22651" i="1"/>
  <c r="A22652" i="1"/>
  <c r="A22653" i="1"/>
  <c r="A22654" i="1"/>
  <c r="A22655" i="1"/>
  <c r="A22656" i="1"/>
  <c r="A22657" i="1"/>
  <c r="A22658" i="1"/>
  <c r="A22659" i="1"/>
  <c r="A22660" i="1"/>
  <c r="A22661" i="1"/>
  <c r="A22662" i="1"/>
  <c r="A22663" i="1"/>
  <c r="A22664" i="1"/>
  <c r="A22665" i="1"/>
  <c r="A22666" i="1"/>
  <c r="A22667" i="1"/>
  <c r="A22668" i="1"/>
  <c r="A22669" i="1"/>
  <c r="A22670" i="1"/>
  <c r="A22671" i="1"/>
  <c r="A22672" i="1"/>
  <c r="A22673" i="1"/>
  <c r="A22674" i="1"/>
  <c r="A22675" i="1"/>
  <c r="A22676" i="1"/>
  <c r="A22677" i="1"/>
  <c r="A22678" i="1"/>
  <c r="A22679" i="1"/>
  <c r="A22680" i="1"/>
  <c r="A22681" i="1"/>
  <c r="A22682" i="1"/>
  <c r="A22683" i="1"/>
  <c r="A22684" i="1"/>
  <c r="A22685" i="1"/>
  <c r="A22686" i="1"/>
  <c r="A22687" i="1"/>
  <c r="A22688" i="1"/>
  <c r="A22689" i="1"/>
  <c r="A22690" i="1"/>
  <c r="A22691" i="1"/>
  <c r="A22692" i="1"/>
  <c r="A22693" i="1"/>
  <c r="A22694" i="1"/>
  <c r="A22695" i="1"/>
  <c r="A22696" i="1"/>
  <c r="A22697" i="1"/>
  <c r="A22698" i="1"/>
  <c r="A22699" i="1"/>
  <c r="A22700" i="1"/>
  <c r="A22701" i="1"/>
  <c r="A22702" i="1"/>
  <c r="A22703" i="1"/>
  <c r="A22704" i="1"/>
  <c r="A22705" i="1"/>
  <c r="A22706" i="1"/>
  <c r="A22707" i="1"/>
  <c r="A22708" i="1"/>
  <c r="A22709" i="1"/>
  <c r="A22710" i="1"/>
  <c r="A22711" i="1"/>
  <c r="A22712" i="1"/>
  <c r="A22713" i="1"/>
  <c r="A22714" i="1"/>
  <c r="A22715" i="1"/>
  <c r="A22716" i="1"/>
  <c r="A22717" i="1"/>
  <c r="A22718" i="1"/>
  <c r="A22719" i="1"/>
  <c r="A22720" i="1"/>
  <c r="A22721" i="1"/>
  <c r="A22722" i="1"/>
  <c r="A22723" i="1"/>
  <c r="A22724" i="1"/>
  <c r="A22725" i="1"/>
  <c r="A22726" i="1"/>
  <c r="A22727" i="1"/>
  <c r="A22728" i="1"/>
  <c r="A22729" i="1"/>
  <c r="A22730" i="1"/>
  <c r="A22731" i="1"/>
  <c r="A22732" i="1"/>
  <c r="A22733" i="1"/>
  <c r="A22734" i="1"/>
  <c r="A22735" i="1"/>
  <c r="A22736" i="1"/>
  <c r="A22737" i="1"/>
  <c r="A22738" i="1"/>
  <c r="A22739" i="1"/>
  <c r="A22740" i="1"/>
  <c r="A22741" i="1"/>
  <c r="A22742" i="1"/>
  <c r="A22743" i="1"/>
  <c r="A22744" i="1"/>
  <c r="A22745" i="1"/>
  <c r="A22746" i="1"/>
  <c r="A22747" i="1"/>
  <c r="A22748" i="1"/>
  <c r="A22749" i="1"/>
  <c r="A22750" i="1"/>
  <c r="A22751" i="1"/>
  <c r="A22752" i="1"/>
  <c r="A22753" i="1"/>
  <c r="A22754" i="1"/>
  <c r="A22755" i="1"/>
  <c r="A22756" i="1"/>
  <c r="A22757" i="1"/>
  <c r="A22758" i="1"/>
  <c r="A22759" i="1"/>
  <c r="A22760" i="1"/>
  <c r="A22761" i="1"/>
  <c r="A22762" i="1"/>
  <c r="A22763" i="1"/>
  <c r="A22764" i="1"/>
  <c r="A22765" i="1"/>
  <c r="A22766" i="1"/>
  <c r="A22767" i="1"/>
  <c r="A22768" i="1"/>
  <c r="A22769" i="1"/>
  <c r="A22770" i="1"/>
  <c r="A22771" i="1"/>
  <c r="A22772" i="1"/>
  <c r="A22773" i="1"/>
  <c r="A22774" i="1"/>
  <c r="A22775" i="1"/>
  <c r="A22776" i="1"/>
  <c r="A22777" i="1"/>
  <c r="A22778" i="1"/>
  <c r="A22779" i="1"/>
  <c r="A22780" i="1"/>
  <c r="A22781" i="1"/>
  <c r="A22782" i="1"/>
  <c r="A22783" i="1"/>
  <c r="A22784" i="1"/>
  <c r="A22785" i="1"/>
  <c r="A22786" i="1"/>
  <c r="A22787" i="1"/>
  <c r="A22788" i="1"/>
  <c r="A22789" i="1"/>
  <c r="A22790" i="1"/>
  <c r="A22791" i="1"/>
  <c r="A22792" i="1"/>
  <c r="A22793" i="1"/>
  <c r="A22794" i="1"/>
  <c r="A22795" i="1"/>
  <c r="A22796" i="1"/>
  <c r="A22797" i="1"/>
  <c r="A22798" i="1"/>
  <c r="A22799" i="1"/>
  <c r="A22800" i="1"/>
  <c r="A22801" i="1"/>
  <c r="A22802" i="1"/>
  <c r="A22803" i="1"/>
  <c r="A22804" i="1"/>
  <c r="A22805" i="1"/>
  <c r="A22806" i="1"/>
  <c r="A22807" i="1"/>
  <c r="A22808" i="1"/>
  <c r="A22809" i="1"/>
  <c r="A22810" i="1"/>
  <c r="A22811" i="1"/>
  <c r="A22812" i="1"/>
  <c r="A22813" i="1"/>
  <c r="A22814" i="1"/>
  <c r="A22815" i="1"/>
  <c r="A22816" i="1"/>
  <c r="A22817" i="1"/>
  <c r="A22818" i="1"/>
  <c r="A22819" i="1"/>
  <c r="A22820" i="1"/>
  <c r="A22821" i="1"/>
  <c r="A22822" i="1"/>
  <c r="A22823" i="1"/>
  <c r="A22824" i="1"/>
  <c r="A22825" i="1"/>
  <c r="A22826" i="1"/>
  <c r="A22827" i="1"/>
  <c r="A22828" i="1"/>
  <c r="A22829" i="1"/>
  <c r="A22830" i="1"/>
  <c r="A22831" i="1"/>
  <c r="A22832" i="1"/>
  <c r="A22833" i="1"/>
  <c r="A22834" i="1"/>
  <c r="A22835" i="1"/>
  <c r="A22836" i="1"/>
  <c r="A22837" i="1"/>
  <c r="A22838" i="1"/>
  <c r="A22839" i="1"/>
  <c r="A22840" i="1"/>
  <c r="A22841" i="1"/>
  <c r="A22842" i="1"/>
  <c r="A22843" i="1"/>
  <c r="A22844" i="1"/>
  <c r="A22845" i="1"/>
  <c r="A22846" i="1"/>
  <c r="A22847" i="1"/>
  <c r="A22848" i="1"/>
  <c r="A22849" i="1"/>
  <c r="A22850" i="1"/>
  <c r="A22851" i="1"/>
  <c r="A22852" i="1"/>
  <c r="A22853" i="1"/>
  <c r="A22854" i="1"/>
  <c r="A22855" i="1"/>
  <c r="A22856" i="1"/>
  <c r="A22857" i="1"/>
  <c r="A22858" i="1"/>
  <c r="A22859" i="1"/>
  <c r="A22860" i="1"/>
  <c r="A22861" i="1"/>
  <c r="A22862" i="1"/>
  <c r="A22863" i="1"/>
  <c r="A22864" i="1"/>
  <c r="A22865" i="1"/>
  <c r="A22866" i="1"/>
  <c r="A22867" i="1"/>
  <c r="A22868" i="1"/>
  <c r="A22869" i="1"/>
  <c r="A22870" i="1"/>
  <c r="A22871" i="1"/>
  <c r="A22872" i="1"/>
  <c r="A22873" i="1"/>
  <c r="A22874" i="1"/>
  <c r="A22875" i="1"/>
  <c r="A22876" i="1"/>
  <c r="A22877" i="1"/>
  <c r="A22878" i="1"/>
  <c r="A22879" i="1"/>
  <c r="A22880" i="1"/>
  <c r="A22881" i="1"/>
  <c r="A22882" i="1"/>
  <c r="A22883" i="1"/>
  <c r="A22884" i="1"/>
  <c r="A22885" i="1"/>
  <c r="A22886" i="1"/>
  <c r="A22887" i="1"/>
  <c r="A22888" i="1"/>
  <c r="A22889" i="1"/>
  <c r="A22890" i="1"/>
  <c r="A22891" i="1"/>
  <c r="A22892" i="1"/>
  <c r="A22893" i="1"/>
  <c r="A22894" i="1"/>
  <c r="A22895" i="1"/>
  <c r="A22896" i="1"/>
  <c r="A22897" i="1"/>
  <c r="A22898" i="1"/>
  <c r="A22899" i="1"/>
  <c r="A22900" i="1"/>
  <c r="A22901" i="1"/>
  <c r="A22902" i="1"/>
  <c r="A22903" i="1"/>
  <c r="A22904" i="1"/>
  <c r="A22905" i="1"/>
  <c r="A22906" i="1"/>
  <c r="A22907" i="1"/>
  <c r="A22908" i="1"/>
  <c r="A22909" i="1"/>
  <c r="A22910" i="1"/>
  <c r="A22911" i="1"/>
  <c r="A22912" i="1"/>
  <c r="A22913" i="1"/>
  <c r="A22914" i="1"/>
  <c r="A22915" i="1"/>
  <c r="A22916" i="1"/>
  <c r="A22917" i="1"/>
  <c r="A22918" i="1"/>
  <c r="A22919" i="1"/>
  <c r="A22920" i="1"/>
  <c r="A22921" i="1"/>
  <c r="A22922" i="1"/>
  <c r="A22923" i="1"/>
  <c r="A22924" i="1"/>
  <c r="A22925" i="1"/>
  <c r="A22926" i="1"/>
  <c r="A22927" i="1"/>
  <c r="A22928" i="1"/>
  <c r="A22929" i="1"/>
  <c r="A22930" i="1"/>
  <c r="A22931" i="1"/>
  <c r="A22932" i="1"/>
  <c r="A22933" i="1"/>
  <c r="A22934" i="1"/>
  <c r="A22935" i="1"/>
  <c r="A22936" i="1"/>
  <c r="A22937" i="1"/>
  <c r="A22938" i="1"/>
  <c r="A22939" i="1"/>
  <c r="A22940" i="1"/>
  <c r="A22941" i="1"/>
  <c r="A22942" i="1"/>
  <c r="A22943" i="1"/>
  <c r="A22944" i="1"/>
  <c r="A22945" i="1"/>
  <c r="A22946" i="1"/>
  <c r="A22947" i="1"/>
  <c r="A22948" i="1"/>
  <c r="A22949" i="1"/>
  <c r="A22950" i="1"/>
  <c r="A22951" i="1"/>
  <c r="A22952" i="1"/>
  <c r="A22953" i="1"/>
  <c r="A22954" i="1"/>
  <c r="A22955" i="1"/>
  <c r="A22956" i="1"/>
  <c r="A22957" i="1"/>
  <c r="A22958" i="1"/>
  <c r="A22959" i="1"/>
  <c r="A22960" i="1"/>
  <c r="A22961" i="1"/>
  <c r="A22962" i="1"/>
  <c r="A22963" i="1"/>
  <c r="A22964" i="1"/>
  <c r="A22965" i="1"/>
  <c r="A22966" i="1"/>
  <c r="A22967" i="1"/>
  <c r="A22968" i="1"/>
  <c r="A22969" i="1"/>
  <c r="A22970" i="1"/>
  <c r="A22971" i="1"/>
  <c r="A22972" i="1"/>
  <c r="A22973" i="1"/>
  <c r="A22974" i="1"/>
  <c r="A22975" i="1"/>
  <c r="A22976" i="1"/>
  <c r="A22977" i="1"/>
  <c r="A22978" i="1"/>
  <c r="A22979" i="1"/>
  <c r="A22980" i="1"/>
  <c r="A22981" i="1"/>
  <c r="A22982" i="1"/>
  <c r="A22983" i="1"/>
  <c r="A22984" i="1"/>
  <c r="A22985" i="1"/>
  <c r="A22986" i="1"/>
  <c r="A22987" i="1"/>
  <c r="A22988" i="1"/>
  <c r="A22989" i="1"/>
  <c r="A22990" i="1"/>
  <c r="A22991" i="1"/>
  <c r="A22992" i="1"/>
  <c r="A22993" i="1"/>
  <c r="A22994" i="1"/>
  <c r="A22995" i="1"/>
  <c r="A22996" i="1"/>
  <c r="A22997" i="1"/>
  <c r="A22998" i="1"/>
  <c r="A22999" i="1"/>
  <c r="A23000" i="1"/>
  <c r="A23001" i="1"/>
  <c r="A23002" i="1"/>
  <c r="A23003" i="1"/>
  <c r="A23004" i="1"/>
  <c r="A23005" i="1"/>
  <c r="A23006" i="1"/>
  <c r="A23007" i="1"/>
  <c r="A23008" i="1"/>
  <c r="A23009" i="1"/>
  <c r="A23010" i="1"/>
  <c r="A23011" i="1"/>
  <c r="A23012" i="1"/>
  <c r="A23013" i="1"/>
  <c r="A23014" i="1"/>
  <c r="A23015" i="1"/>
  <c r="A23016" i="1"/>
  <c r="A23017" i="1"/>
  <c r="A23018" i="1"/>
  <c r="A23019" i="1"/>
  <c r="A23020" i="1"/>
  <c r="A23021" i="1"/>
  <c r="A23022" i="1"/>
  <c r="A23023" i="1"/>
  <c r="A23024" i="1"/>
  <c r="A23025" i="1"/>
  <c r="A23026" i="1"/>
  <c r="A23027" i="1"/>
  <c r="A23028" i="1"/>
  <c r="A23029" i="1"/>
  <c r="A23030" i="1"/>
  <c r="A23031" i="1"/>
  <c r="A23032" i="1"/>
  <c r="A23033" i="1"/>
  <c r="A23034" i="1"/>
  <c r="A23035" i="1"/>
  <c r="A23036" i="1"/>
  <c r="A23037" i="1"/>
  <c r="A23038" i="1"/>
  <c r="A23039" i="1"/>
  <c r="A23040" i="1"/>
  <c r="A23041" i="1"/>
  <c r="A23042" i="1"/>
  <c r="A23043" i="1"/>
  <c r="A23044" i="1"/>
  <c r="A23045" i="1"/>
  <c r="A23046" i="1"/>
  <c r="A23047" i="1"/>
  <c r="A23048" i="1"/>
  <c r="A23049" i="1"/>
  <c r="A23050" i="1"/>
  <c r="A23051" i="1"/>
  <c r="A23052" i="1"/>
  <c r="A23053" i="1"/>
  <c r="A23054" i="1"/>
  <c r="A23055" i="1"/>
  <c r="A23056" i="1"/>
  <c r="A23057" i="1"/>
  <c r="A23058" i="1"/>
  <c r="A23059" i="1"/>
  <c r="A23060" i="1"/>
  <c r="A23061" i="1"/>
  <c r="A23062" i="1"/>
  <c r="A23063" i="1"/>
  <c r="A23064" i="1"/>
  <c r="A23065" i="1"/>
  <c r="A23066" i="1"/>
  <c r="A23067" i="1"/>
  <c r="A23068" i="1"/>
  <c r="A23069" i="1"/>
  <c r="A23070" i="1"/>
  <c r="A23071" i="1"/>
  <c r="A23072" i="1"/>
  <c r="A23073" i="1"/>
  <c r="A23074" i="1"/>
  <c r="A23075" i="1"/>
  <c r="A23076" i="1"/>
  <c r="A23077" i="1"/>
  <c r="A23078" i="1"/>
  <c r="A23079" i="1"/>
  <c r="A23080" i="1"/>
  <c r="A23081" i="1"/>
  <c r="A23082" i="1"/>
  <c r="A23083" i="1"/>
  <c r="A23084" i="1"/>
  <c r="A23085" i="1"/>
  <c r="A23086" i="1"/>
  <c r="A23087" i="1"/>
  <c r="A23088" i="1"/>
  <c r="A23089" i="1"/>
  <c r="A23090" i="1"/>
  <c r="A23091" i="1"/>
  <c r="A23092" i="1"/>
  <c r="A23093" i="1"/>
  <c r="A23094" i="1"/>
  <c r="A23095" i="1"/>
  <c r="A23096" i="1"/>
  <c r="A23097" i="1"/>
  <c r="A23098" i="1"/>
  <c r="A23099" i="1"/>
  <c r="A23100" i="1"/>
  <c r="A23101" i="1"/>
  <c r="A23102" i="1"/>
  <c r="A23103" i="1"/>
  <c r="A23104" i="1"/>
  <c r="A23105" i="1"/>
  <c r="A23106" i="1"/>
  <c r="A23107" i="1"/>
  <c r="A23108" i="1"/>
  <c r="A23109" i="1"/>
  <c r="A23110" i="1"/>
  <c r="A23111" i="1"/>
  <c r="A23112" i="1"/>
  <c r="A23113" i="1"/>
  <c r="A23114" i="1"/>
  <c r="A23115" i="1"/>
  <c r="A23116" i="1"/>
  <c r="A23117" i="1"/>
  <c r="A23118" i="1"/>
  <c r="A23119" i="1"/>
  <c r="A23120" i="1"/>
  <c r="A23121" i="1"/>
  <c r="A23122" i="1"/>
  <c r="A23123" i="1"/>
  <c r="A23124" i="1"/>
  <c r="A23125" i="1"/>
  <c r="A23126" i="1"/>
  <c r="A23127" i="1"/>
  <c r="A23128" i="1"/>
  <c r="A23129" i="1"/>
  <c r="A23130" i="1"/>
  <c r="A23131" i="1"/>
  <c r="A23132" i="1"/>
  <c r="A23133" i="1"/>
  <c r="A23134" i="1"/>
  <c r="A23135" i="1"/>
  <c r="A23136" i="1"/>
  <c r="A23137" i="1"/>
  <c r="A23138" i="1"/>
  <c r="A23139" i="1"/>
  <c r="A23140" i="1"/>
  <c r="A23141" i="1"/>
  <c r="A23142" i="1"/>
  <c r="A23143" i="1"/>
  <c r="A23144" i="1"/>
  <c r="A23145" i="1"/>
  <c r="A23146" i="1"/>
  <c r="A23147" i="1"/>
  <c r="A23148" i="1"/>
  <c r="A23149" i="1"/>
  <c r="A23150" i="1"/>
  <c r="A23151" i="1"/>
  <c r="A23152" i="1"/>
  <c r="A23153" i="1"/>
  <c r="A23154" i="1"/>
  <c r="A23155" i="1"/>
  <c r="A23156" i="1"/>
  <c r="A23157" i="1"/>
  <c r="A23158" i="1"/>
  <c r="A23159" i="1"/>
  <c r="A23160" i="1"/>
  <c r="A23161" i="1"/>
  <c r="A23162" i="1"/>
  <c r="A23163" i="1"/>
  <c r="A23164" i="1"/>
  <c r="A23165" i="1"/>
  <c r="A23166" i="1"/>
  <c r="A23167" i="1"/>
  <c r="A23168" i="1"/>
  <c r="A23169" i="1"/>
  <c r="A23170" i="1"/>
  <c r="A23171" i="1"/>
  <c r="A23172" i="1"/>
  <c r="A23173" i="1"/>
  <c r="A23174" i="1"/>
  <c r="A23175" i="1"/>
  <c r="A23176" i="1"/>
  <c r="A23177" i="1"/>
  <c r="A23178" i="1"/>
  <c r="A23179" i="1"/>
  <c r="A23180" i="1"/>
  <c r="A23181" i="1"/>
  <c r="A23182" i="1"/>
  <c r="A23183" i="1"/>
  <c r="A23184" i="1"/>
  <c r="A23185" i="1"/>
  <c r="A23186" i="1"/>
  <c r="A23187" i="1"/>
  <c r="A23188" i="1"/>
  <c r="A23189" i="1"/>
  <c r="A23190" i="1"/>
  <c r="A23191" i="1"/>
  <c r="A23192" i="1"/>
  <c r="A23193" i="1"/>
  <c r="A23194" i="1"/>
  <c r="A23195" i="1"/>
  <c r="A23196" i="1"/>
  <c r="A23197" i="1"/>
  <c r="A23198" i="1"/>
  <c r="A23199" i="1"/>
  <c r="A23200" i="1"/>
  <c r="A23201" i="1"/>
  <c r="A23202" i="1"/>
  <c r="A23203" i="1"/>
  <c r="A23204" i="1"/>
  <c r="A23205" i="1"/>
  <c r="A23206" i="1"/>
  <c r="A23207" i="1"/>
  <c r="A23208" i="1"/>
  <c r="A23209" i="1"/>
  <c r="A23210" i="1"/>
  <c r="A23211" i="1"/>
  <c r="A23212" i="1"/>
  <c r="A23213" i="1"/>
  <c r="A23214" i="1"/>
  <c r="A23215" i="1"/>
  <c r="A23216" i="1"/>
  <c r="A23217" i="1"/>
  <c r="A23218" i="1"/>
  <c r="A23219" i="1"/>
  <c r="A23220" i="1"/>
  <c r="A23221" i="1"/>
  <c r="A23222" i="1"/>
  <c r="A23223" i="1"/>
  <c r="A23224" i="1"/>
  <c r="A23225" i="1"/>
  <c r="A23226" i="1"/>
  <c r="A23227" i="1"/>
  <c r="A23228" i="1"/>
  <c r="A23229" i="1"/>
  <c r="A23230" i="1"/>
  <c r="A23231" i="1"/>
  <c r="A23232" i="1"/>
  <c r="A23233" i="1"/>
  <c r="A23234" i="1"/>
  <c r="A23235" i="1"/>
  <c r="A23236" i="1"/>
  <c r="A23237" i="1"/>
  <c r="A23238" i="1"/>
  <c r="A23239" i="1"/>
  <c r="A23240" i="1"/>
  <c r="A23241" i="1"/>
  <c r="A23242" i="1"/>
  <c r="A23243" i="1"/>
  <c r="A23244" i="1"/>
  <c r="A23245" i="1"/>
  <c r="A23246" i="1"/>
  <c r="A23247" i="1"/>
  <c r="A23248" i="1"/>
  <c r="A23249" i="1"/>
  <c r="A23250" i="1"/>
  <c r="A23251" i="1"/>
  <c r="A23252" i="1"/>
  <c r="A23253" i="1"/>
  <c r="A23254" i="1"/>
  <c r="A23255" i="1"/>
  <c r="A23256" i="1"/>
  <c r="A23257" i="1"/>
  <c r="A23258" i="1"/>
  <c r="A23259" i="1"/>
  <c r="A23260" i="1"/>
  <c r="A23261" i="1"/>
  <c r="A23262" i="1"/>
  <c r="A23263" i="1"/>
  <c r="A23264" i="1"/>
  <c r="A23265" i="1"/>
  <c r="A23266" i="1"/>
  <c r="A23267" i="1"/>
  <c r="A23268" i="1"/>
  <c r="A23269" i="1"/>
  <c r="A23270" i="1"/>
  <c r="A23271" i="1"/>
  <c r="A23272" i="1"/>
  <c r="A23273" i="1"/>
  <c r="A23274" i="1"/>
  <c r="A23275" i="1"/>
  <c r="A23276" i="1"/>
  <c r="A23277" i="1"/>
  <c r="A23278" i="1"/>
  <c r="A23279" i="1"/>
  <c r="A23280" i="1"/>
  <c r="A23281" i="1"/>
  <c r="A23282" i="1"/>
  <c r="A23283" i="1"/>
  <c r="A23284" i="1"/>
  <c r="A23285" i="1"/>
  <c r="A23286" i="1"/>
  <c r="A23287" i="1"/>
  <c r="A23288" i="1"/>
  <c r="A23289" i="1"/>
  <c r="A23290" i="1"/>
  <c r="A23291" i="1"/>
  <c r="A23292" i="1"/>
  <c r="A23293" i="1"/>
  <c r="A23294" i="1"/>
  <c r="A23295" i="1"/>
  <c r="A23296" i="1"/>
  <c r="A23297" i="1"/>
  <c r="A23298" i="1"/>
  <c r="A23299" i="1"/>
  <c r="A23300" i="1"/>
  <c r="A23301" i="1"/>
  <c r="A23302" i="1"/>
  <c r="A23303" i="1"/>
  <c r="A23304" i="1"/>
  <c r="A23305" i="1"/>
  <c r="A23306" i="1"/>
  <c r="A23307" i="1"/>
  <c r="A23308" i="1"/>
  <c r="A23309" i="1"/>
  <c r="A23310" i="1"/>
  <c r="A23311" i="1"/>
  <c r="A23312" i="1"/>
  <c r="A23313" i="1"/>
  <c r="A23314" i="1"/>
  <c r="A23315" i="1"/>
  <c r="A23316" i="1"/>
  <c r="A23317" i="1"/>
  <c r="A23318" i="1"/>
  <c r="A23319" i="1"/>
  <c r="A23320" i="1"/>
  <c r="A23321" i="1"/>
  <c r="A23322" i="1"/>
  <c r="A23323" i="1"/>
  <c r="A23324" i="1"/>
  <c r="A23325" i="1"/>
  <c r="A23326" i="1"/>
  <c r="A23327" i="1"/>
  <c r="A23328" i="1"/>
  <c r="A23329" i="1"/>
  <c r="A23330" i="1"/>
  <c r="A23331" i="1"/>
  <c r="A23332" i="1"/>
  <c r="A23333" i="1"/>
  <c r="A23334" i="1"/>
  <c r="A23335" i="1"/>
  <c r="A23336" i="1"/>
  <c r="A23337" i="1"/>
  <c r="A23338" i="1"/>
  <c r="A23339" i="1"/>
  <c r="A23340" i="1"/>
  <c r="A23341" i="1"/>
  <c r="A23342" i="1"/>
  <c r="A23343" i="1"/>
  <c r="A23344" i="1"/>
  <c r="A23345" i="1"/>
  <c r="A23346" i="1"/>
  <c r="A23347" i="1"/>
  <c r="A23348" i="1"/>
  <c r="A23349" i="1"/>
  <c r="A23350" i="1"/>
  <c r="A23351" i="1"/>
  <c r="A23352" i="1"/>
  <c r="A23353" i="1"/>
  <c r="A23354" i="1"/>
  <c r="A23355" i="1"/>
  <c r="A23356" i="1"/>
  <c r="A23357" i="1"/>
  <c r="A23358" i="1"/>
  <c r="A23359" i="1"/>
  <c r="A23360" i="1"/>
  <c r="A23361" i="1"/>
  <c r="A23362" i="1"/>
  <c r="A23363" i="1"/>
  <c r="A23364" i="1"/>
  <c r="A23365" i="1"/>
  <c r="A23366" i="1"/>
  <c r="A23367" i="1"/>
  <c r="A23368" i="1"/>
  <c r="A23369" i="1"/>
  <c r="A23370" i="1"/>
  <c r="A23371" i="1"/>
  <c r="A23372" i="1"/>
  <c r="A23373" i="1"/>
  <c r="A23374" i="1"/>
  <c r="A23375" i="1"/>
  <c r="A23376" i="1"/>
  <c r="A23377" i="1"/>
  <c r="A23378" i="1"/>
  <c r="A23379" i="1"/>
  <c r="A23380" i="1"/>
  <c r="A23381" i="1"/>
  <c r="A23382" i="1"/>
  <c r="A23383" i="1"/>
  <c r="A23384" i="1"/>
  <c r="A23385" i="1"/>
  <c r="A23386" i="1"/>
  <c r="A23387" i="1"/>
  <c r="A23388" i="1"/>
  <c r="A23389" i="1"/>
  <c r="A23390" i="1"/>
  <c r="A23391" i="1"/>
  <c r="A23392" i="1"/>
  <c r="A23393" i="1"/>
  <c r="A23394" i="1"/>
  <c r="A23395" i="1"/>
  <c r="A23396" i="1"/>
  <c r="A23397" i="1"/>
  <c r="A23398" i="1"/>
  <c r="A23399" i="1"/>
  <c r="A23400" i="1"/>
  <c r="A23401" i="1"/>
  <c r="A23402" i="1"/>
  <c r="A23403" i="1"/>
  <c r="A23404" i="1"/>
  <c r="A23405" i="1"/>
  <c r="A23406" i="1"/>
  <c r="A23407" i="1"/>
  <c r="A23408" i="1"/>
  <c r="A23409" i="1"/>
  <c r="A23410" i="1"/>
  <c r="A23411" i="1"/>
  <c r="A23412" i="1"/>
  <c r="A23413" i="1"/>
  <c r="A23414" i="1"/>
  <c r="A23415" i="1"/>
  <c r="A23416" i="1"/>
  <c r="A23417" i="1"/>
  <c r="A23418" i="1"/>
  <c r="A23419" i="1"/>
  <c r="A23420" i="1"/>
  <c r="A23421" i="1"/>
  <c r="A23422" i="1"/>
  <c r="A23423" i="1"/>
  <c r="A23424" i="1"/>
  <c r="A23425" i="1"/>
  <c r="A23426" i="1"/>
  <c r="A23427" i="1"/>
  <c r="A23428" i="1"/>
  <c r="A23429" i="1"/>
  <c r="A23430" i="1"/>
  <c r="A23431" i="1"/>
  <c r="A23432" i="1"/>
  <c r="A23433" i="1"/>
  <c r="A23434" i="1"/>
  <c r="A23435" i="1"/>
  <c r="A23436" i="1"/>
  <c r="A23437" i="1"/>
  <c r="A23438" i="1"/>
  <c r="A23439" i="1"/>
  <c r="A23440" i="1"/>
  <c r="A23441" i="1"/>
  <c r="A23442" i="1"/>
  <c r="A23443" i="1"/>
  <c r="A23444" i="1"/>
  <c r="A23445" i="1"/>
  <c r="A23446" i="1"/>
  <c r="A23447" i="1"/>
  <c r="A23448" i="1"/>
  <c r="A23449" i="1"/>
  <c r="A23450" i="1"/>
  <c r="A23451" i="1"/>
  <c r="A23452" i="1"/>
  <c r="A23453" i="1"/>
  <c r="A23454" i="1"/>
  <c r="A23455" i="1"/>
  <c r="A23456" i="1"/>
  <c r="A23457" i="1"/>
  <c r="A23458" i="1"/>
  <c r="A23459" i="1"/>
  <c r="A23460" i="1"/>
  <c r="A23461" i="1"/>
  <c r="A23462" i="1"/>
  <c r="A23463" i="1"/>
  <c r="A23464" i="1"/>
  <c r="A23465" i="1"/>
  <c r="A23466" i="1"/>
  <c r="A23467" i="1"/>
  <c r="A23468" i="1"/>
  <c r="A23469" i="1"/>
  <c r="A23470" i="1"/>
  <c r="A23471" i="1"/>
  <c r="A23472" i="1"/>
  <c r="A23473" i="1"/>
  <c r="A23474" i="1"/>
  <c r="A23475" i="1"/>
  <c r="A23476" i="1"/>
  <c r="A23477" i="1"/>
  <c r="A23478" i="1"/>
  <c r="A23479" i="1"/>
  <c r="A23480" i="1"/>
  <c r="A23481" i="1"/>
  <c r="A23482" i="1"/>
  <c r="A23483" i="1"/>
  <c r="A23484" i="1"/>
  <c r="A23485" i="1"/>
  <c r="A23486" i="1"/>
  <c r="A23487" i="1"/>
  <c r="A23488" i="1"/>
  <c r="A23489" i="1"/>
  <c r="A23490" i="1"/>
  <c r="A23491" i="1"/>
  <c r="A23492" i="1"/>
  <c r="A23493" i="1"/>
  <c r="A23494" i="1"/>
  <c r="A23495" i="1"/>
  <c r="A23496" i="1"/>
  <c r="A23497" i="1"/>
  <c r="A23498" i="1"/>
  <c r="A23499" i="1"/>
  <c r="A23500" i="1"/>
  <c r="A23501" i="1"/>
  <c r="A23502" i="1"/>
  <c r="A23503" i="1"/>
  <c r="A23504" i="1"/>
  <c r="A23505" i="1"/>
  <c r="A23506" i="1"/>
  <c r="A23507" i="1"/>
  <c r="A23508" i="1"/>
  <c r="A23509" i="1"/>
  <c r="A23510" i="1"/>
  <c r="A23511" i="1"/>
  <c r="A23512" i="1"/>
  <c r="A23513" i="1"/>
  <c r="A23514" i="1"/>
  <c r="A23515" i="1"/>
  <c r="A23516" i="1"/>
  <c r="A23517" i="1"/>
  <c r="A23518" i="1"/>
  <c r="A23519" i="1"/>
  <c r="A23520" i="1"/>
  <c r="A23521" i="1"/>
  <c r="A23522" i="1"/>
  <c r="A23523" i="1"/>
  <c r="A23524" i="1"/>
  <c r="A23525" i="1"/>
  <c r="A23526" i="1"/>
  <c r="A23527" i="1"/>
  <c r="A23528" i="1"/>
  <c r="A23529" i="1"/>
  <c r="A23530" i="1"/>
  <c r="A23531" i="1"/>
  <c r="A23532" i="1"/>
  <c r="A23533" i="1"/>
  <c r="A23534" i="1"/>
  <c r="A23535" i="1"/>
  <c r="A23536" i="1"/>
  <c r="A23537" i="1"/>
  <c r="A23538" i="1"/>
  <c r="A23539" i="1"/>
  <c r="A23540" i="1"/>
  <c r="A23541" i="1"/>
  <c r="A23542" i="1"/>
  <c r="A23543" i="1"/>
  <c r="A23544" i="1"/>
  <c r="A23545" i="1"/>
  <c r="A23546" i="1"/>
  <c r="A23547" i="1"/>
  <c r="A23548" i="1"/>
  <c r="A23549" i="1"/>
  <c r="A23550" i="1"/>
  <c r="A23551" i="1"/>
  <c r="A23552" i="1"/>
  <c r="A23553" i="1"/>
  <c r="A23554" i="1"/>
  <c r="A23555" i="1"/>
  <c r="A23556" i="1"/>
  <c r="A23557" i="1"/>
  <c r="A23558" i="1"/>
  <c r="A23559" i="1"/>
  <c r="A23560" i="1"/>
  <c r="A23561" i="1"/>
  <c r="A23562" i="1"/>
  <c r="A23563" i="1"/>
  <c r="A23564" i="1"/>
  <c r="A23565" i="1"/>
  <c r="A23566" i="1"/>
  <c r="A23567" i="1"/>
  <c r="A23568" i="1"/>
  <c r="A23569" i="1"/>
  <c r="A23570" i="1"/>
  <c r="A23571" i="1"/>
  <c r="A23572" i="1"/>
  <c r="A23573" i="1"/>
  <c r="A23574" i="1"/>
  <c r="A23575" i="1"/>
  <c r="A23576" i="1"/>
  <c r="A23577" i="1"/>
  <c r="A23578" i="1"/>
  <c r="A23579" i="1"/>
  <c r="A23580" i="1"/>
  <c r="A23581" i="1"/>
  <c r="A23582" i="1"/>
  <c r="A23583" i="1"/>
  <c r="A23584" i="1"/>
  <c r="A23585" i="1"/>
  <c r="A23586" i="1"/>
  <c r="A23587" i="1"/>
  <c r="A23588" i="1"/>
  <c r="A23589" i="1"/>
  <c r="A23590" i="1"/>
  <c r="A23591" i="1"/>
  <c r="A23592" i="1"/>
  <c r="A23593" i="1"/>
  <c r="A23594" i="1"/>
  <c r="A23595" i="1"/>
  <c r="A23596" i="1"/>
  <c r="A23597" i="1"/>
  <c r="A23598" i="1"/>
  <c r="A23599" i="1"/>
  <c r="A23600" i="1"/>
  <c r="A23601" i="1"/>
  <c r="A23602" i="1"/>
  <c r="A23603" i="1"/>
  <c r="A23604" i="1"/>
  <c r="A23605" i="1"/>
  <c r="A23606" i="1"/>
  <c r="A23607" i="1"/>
  <c r="A23608" i="1"/>
  <c r="A23609" i="1"/>
  <c r="A23610" i="1"/>
  <c r="A23611" i="1"/>
  <c r="A23612" i="1"/>
  <c r="A23613" i="1"/>
  <c r="A23614" i="1"/>
  <c r="A23615" i="1"/>
  <c r="A23616" i="1"/>
  <c r="A23617" i="1"/>
  <c r="A23618" i="1"/>
  <c r="A23619" i="1"/>
  <c r="A23620" i="1"/>
  <c r="A23621" i="1"/>
  <c r="A23622" i="1"/>
  <c r="A23623" i="1"/>
  <c r="A23624" i="1"/>
  <c r="A23625" i="1"/>
  <c r="A23626" i="1"/>
  <c r="A23627" i="1"/>
  <c r="A23628" i="1"/>
  <c r="A23629" i="1"/>
  <c r="A23630" i="1"/>
  <c r="A23631" i="1"/>
  <c r="A23632" i="1"/>
  <c r="A23633" i="1"/>
  <c r="A23634" i="1"/>
  <c r="A23635" i="1"/>
  <c r="A23636" i="1"/>
  <c r="A23637" i="1"/>
  <c r="A23638" i="1"/>
  <c r="A23639" i="1"/>
  <c r="A23640" i="1"/>
  <c r="A23641" i="1"/>
  <c r="A23642" i="1"/>
  <c r="A23643" i="1"/>
  <c r="A23644" i="1"/>
  <c r="A23645" i="1"/>
  <c r="A23646" i="1"/>
  <c r="A23647" i="1"/>
  <c r="A23648" i="1"/>
  <c r="A23649" i="1"/>
  <c r="A23650" i="1"/>
  <c r="A23651" i="1"/>
  <c r="A23652" i="1"/>
  <c r="A23653" i="1"/>
  <c r="A23654" i="1"/>
  <c r="A23655" i="1"/>
  <c r="A23656" i="1"/>
  <c r="A23657" i="1"/>
  <c r="A23658" i="1"/>
  <c r="A23659" i="1"/>
  <c r="A23660" i="1"/>
  <c r="A23661" i="1"/>
  <c r="A23662" i="1"/>
  <c r="A23663" i="1"/>
  <c r="A23664" i="1"/>
  <c r="A23665" i="1"/>
  <c r="A23666" i="1"/>
  <c r="A23667" i="1"/>
  <c r="A23668" i="1"/>
  <c r="A23669" i="1"/>
  <c r="A23670" i="1"/>
  <c r="A23671" i="1"/>
  <c r="A23672" i="1"/>
  <c r="A23673" i="1"/>
  <c r="A23674" i="1"/>
  <c r="A23675" i="1"/>
  <c r="A23676" i="1"/>
  <c r="A23677" i="1"/>
  <c r="A23678" i="1"/>
  <c r="A23679" i="1"/>
  <c r="A23680" i="1"/>
  <c r="A23681" i="1"/>
  <c r="A23682" i="1"/>
  <c r="A23683" i="1"/>
  <c r="A23684" i="1"/>
  <c r="A23685" i="1"/>
  <c r="A23686" i="1"/>
  <c r="A23687" i="1"/>
  <c r="A23688" i="1"/>
  <c r="A23689" i="1"/>
  <c r="A23690" i="1"/>
  <c r="A23691" i="1"/>
  <c r="A23692" i="1"/>
  <c r="A23693" i="1"/>
  <c r="A23694" i="1"/>
  <c r="A23695" i="1"/>
  <c r="A23696" i="1"/>
  <c r="A23697" i="1"/>
  <c r="A23698" i="1"/>
  <c r="A23699" i="1"/>
  <c r="A23700" i="1"/>
  <c r="A23701" i="1"/>
  <c r="A23702" i="1"/>
  <c r="A23703" i="1"/>
  <c r="A23704" i="1"/>
  <c r="A23705" i="1"/>
  <c r="A23706" i="1"/>
  <c r="A23707" i="1"/>
  <c r="A23708" i="1"/>
  <c r="A23709" i="1"/>
  <c r="A23710" i="1"/>
  <c r="A23711" i="1"/>
  <c r="A23712" i="1"/>
  <c r="A23713" i="1"/>
  <c r="A23714" i="1"/>
  <c r="A23715" i="1"/>
  <c r="A23716" i="1"/>
  <c r="A23717" i="1"/>
  <c r="A23718" i="1"/>
  <c r="A23719" i="1"/>
  <c r="A23720" i="1"/>
  <c r="A23721" i="1"/>
  <c r="A23722" i="1"/>
  <c r="A23723" i="1"/>
  <c r="A23724" i="1"/>
  <c r="A23725" i="1"/>
  <c r="A23726" i="1"/>
  <c r="A23727" i="1"/>
  <c r="A23728" i="1"/>
  <c r="A23729" i="1"/>
  <c r="A23730" i="1"/>
  <c r="A23731" i="1"/>
  <c r="A23732" i="1"/>
  <c r="A23733" i="1"/>
  <c r="A23734" i="1"/>
  <c r="A23735" i="1"/>
  <c r="A23736" i="1"/>
  <c r="A23737" i="1"/>
  <c r="A23738" i="1"/>
  <c r="A23739" i="1"/>
  <c r="A23740" i="1"/>
  <c r="A23741" i="1"/>
  <c r="A23742" i="1"/>
  <c r="A23743" i="1"/>
  <c r="A23744" i="1"/>
  <c r="A23745" i="1"/>
  <c r="A23746" i="1"/>
  <c r="A23747" i="1"/>
  <c r="A23748" i="1"/>
  <c r="A23749" i="1"/>
  <c r="A23750" i="1"/>
  <c r="A23751" i="1"/>
  <c r="A23752" i="1"/>
  <c r="A23753" i="1"/>
  <c r="A23754" i="1"/>
  <c r="A23755" i="1"/>
  <c r="A23756" i="1"/>
  <c r="A23757" i="1"/>
  <c r="A23758" i="1"/>
  <c r="A23759" i="1"/>
  <c r="A23760" i="1"/>
  <c r="A23761" i="1"/>
  <c r="A23762" i="1"/>
  <c r="A23763" i="1"/>
  <c r="A23764" i="1"/>
  <c r="A23765" i="1"/>
  <c r="A23766" i="1"/>
  <c r="A23767" i="1"/>
  <c r="A23768" i="1"/>
  <c r="A23769" i="1"/>
  <c r="A23770" i="1"/>
  <c r="A23771" i="1"/>
  <c r="A23772" i="1"/>
  <c r="A23773" i="1"/>
  <c r="A23774" i="1"/>
  <c r="A23775" i="1"/>
  <c r="A23776" i="1"/>
  <c r="A23777" i="1"/>
  <c r="A23778" i="1"/>
  <c r="A23779" i="1"/>
  <c r="A23780" i="1"/>
  <c r="A23781" i="1"/>
  <c r="A23782" i="1"/>
  <c r="A23783" i="1"/>
  <c r="A23784" i="1"/>
  <c r="A23785" i="1"/>
  <c r="A23786" i="1"/>
  <c r="A23787" i="1"/>
  <c r="A23788" i="1"/>
  <c r="A23789" i="1"/>
  <c r="A23790" i="1"/>
  <c r="A23791" i="1"/>
  <c r="A23792" i="1"/>
  <c r="A23793" i="1"/>
  <c r="A23794" i="1"/>
  <c r="A23795" i="1"/>
  <c r="A23796" i="1"/>
  <c r="A23797" i="1"/>
  <c r="A23798" i="1"/>
  <c r="A23799" i="1"/>
  <c r="A23800" i="1"/>
  <c r="A23801" i="1"/>
  <c r="A23802" i="1"/>
  <c r="A23803" i="1"/>
  <c r="A23804" i="1"/>
  <c r="A23805" i="1"/>
  <c r="A23806" i="1"/>
  <c r="A23807" i="1"/>
  <c r="A23808" i="1"/>
  <c r="A23809" i="1"/>
  <c r="A23810" i="1"/>
  <c r="A23811" i="1"/>
  <c r="A23812" i="1"/>
  <c r="A23813" i="1"/>
  <c r="A23814" i="1"/>
  <c r="A23815" i="1"/>
  <c r="A23816" i="1"/>
  <c r="A23817" i="1"/>
  <c r="A23818" i="1"/>
  <c r="A23819" i="1"/>
  <c r="A23820" i="1"/>
  <c r="A23821" i="1"/>
  <c r="A23822" i="1"/>
  <c r="A23823" i="1"/>
  <c r="A23824" i="1"/>
  <c r="A23825" i="1"/>
  <c r="A23826" i="1"/>
  <c r="A23827" i="1"/>
  <c r="A23828" i="1"/>
  <c r="A23829" i="1"/>
  <c r="A23830" i="1"/>
  <c r="A23831" i="1"/>
  <c r="A23832" i="1"/>
  <c r="A23833" i="1"/>
  <c r="A23834" i="1"/>
  <c r="A23835" i="1"/>
  <c r="A23836" i="1"/>
  <c r="A23837" i="1"/>
  <c r="A23838" i="1"/>
  <c r="A23839" i="1"/>
  <c r="A23840" i="1"/>
  <c r="A23841" i="1"/>
  <c r="A23842" i="1"/>
  <c r="A23843" i="1"/>
  <c r="A23844" i="1"/>
  <c r="A23845" i="1"/>
  <c r="A23846" i="1"/>
  <c r="A23847" i="1"/>
  <c r="A23848" i="1"/>
  <c r="A23849" i="1"/>
  <c r="A23850" i="1"/>
  <c r="A23851" i="1"/>
  <c r="A23852" i="1"/>
  <c r="A23853" i="1"/>
  <c r="A23854" i="1"/>
  <c r="A23855" i="1"/>
  <c r="A23856" i="1"/>
  <c r="A23857" i="1"/>
  <c r="A23858" i="1"/>
  <c r="A23859" i="1"/>
  <c r="A23860" i="1"/>
  <c r="A23861" i="1"/>
  <c r="A23862" i="1"/>
  <c r="A23863" i="1"/>
  <c r="A23864" i="1"/>
  <c r="A23865" i="1"/>
  <c r="A23866" i="1"/>
  <c r="A23867" i="1"/>
  <c r="A23868" i="1"/>
  <c r="A23869" i="1"/>
  <c r="A23870" i="1"/>
  <c r="A23871" i="1"/>
  <c r="A23872" i="1"/>
  <c r="A23873" i="1"/>
  <c r="A23874" i="1"/>
  <c r="A23875" i="1"/>
  <c r="A23876" i="1"/>
  <c r="A23877" i="1"/>
  <c r="A23878" i="1"/>
  <c r="A23879" i="1"/>
  <c r="A23880" i="1"/>
  <c r="A23881" i="1"/>
  <c r="A23882" i="1"/>
  <c r="A23883" i="1"/>
  <c r="A23884" i="1"/>
  <c r="A23885" i="1"/>
  <c r="A23886" i="1"/>
  <c r="A23887" i="1"/>
  <c r="A23888" i="1"/>
  <c r="A23889" i="1"/>
  <c r="A23890" i="1"/>
  <c r="A23891" i="1"/>
  <c r="A23892" i="1"/>
  <c r="A23893" i="1"/>
  <c r="A23894" i="1"/>
  <c r="A23895" i="1"/>
  <c r="A23896" i="1"/>
  <c r="A23897" i="1"/>
  <c r="A23898" i="1"/>
  <c r="A23899" i="1"/>
  <c r="A23900" i="1"/>
  <c r="A23901" i="1"/>
  <c r="A23902" i="1"/>
  <c r="A23903" i="1"/>
  <c r="A23904" i="1"/>
  <c r="A23905" i="1"/>
  <c r="A23906" i="1"/>
  <c r="A23907" i="1"/>
  <c r="A23908" i="1"/>
  <c r="A23909" i="1"/>
  <c r="A23910" i="1"/>
  <c r="A23911" i="1"/>
  <c r="A23912" i="1"/>
  <c r="A23913" i="1"/>
  <c r="A23914" i="1"/>
  <c r="A23915" i="1"/>
  <c r="A23916" i="1"/>
  <c r="A23917" i="1"/>
  <c r="A23918" i="1"/>
  <c r="A23919" i="1"/>
  <c r="A23920" i="1"/>
  <c r="A23921" i="1"/>
  <c r="A23922" i="1"/>
  <c r="A23923" i="1"/>
  <c r="A23924" i="1"/>
  <c r="A23925" i="1"/>
  <c r="A23926" i="1"/>
  <c r="A23927" i="1"/>
  <c r="A23928" i="1"/>
  <c r="A23929" i="1"/>
  <c r="A23930" i="1"/>
  <c r="A23931" i="1"/>
  <c r="A23932" i="1"/>
  <c r="A23933" i="1"/>
  <c r="A23934" i="1"/>
  <c r="A23935" i="1"/>
  <c r="A23936" i="1"/>
  <c r="A23937" i="1"/>
  <c r="A23938" i="1"/>
  <c r="A23939" i="1"/>
  <c r="A23940" i="1"/>
  <c r="A23941" i="1"/>
  <c r="A23942" i="1"/>
  <c r="A23943" i="1"/>
  <c r="A23944" i="1"/>
  <c r="A23945" i="1"/>
  <c r="A23946" i="1"/>
  <c r="A23947" i="1"/>
  <c r="A23948" i="1"/>
  <c r="A23949" i="1"/>
  <c r="A23950" i="1"/>
  <c r="A23951" i="1"/>
  <c r="A23952" i="1"/>
  <c r="A23953" i="1"/>
  <c r="A23954" i="1"/>
  <c r="A23955" i="1"/>
  <c r="A23956" i="1"/>
  <c r="A23957" i="1"/>
  <c r="A23958" i="1"/>
  <c r="A23959" i="1"/>
  <c r="A23960" i="1"/>
  <c r="A23961" i="1"/>
  <c r="A23962" i="1"/>
  <c r="A23963" i="1"/>
  <c r="A23964" i="1"/>
  <c r="A23965" i="1"/>
  <c r="A23966" i="1"/>
  <c r="A23967" i="1"/>
  <c r="A23968" i="1"/>
  <c r="A23969" i="1"/>
  <c r="A23970" i="1"/>
  <c r="A23971" i="1"/>
  <c r="A23972" i="1"/>
  <c r="A23973" i="1"/>
  <c r="A23974" i="1"/>
  <c r="A23975" i="1"/>
  <c r="A23976" i="1"/>
  <c r="A23977" i="1"/>
  <c r="A23978" i="1"/>
  <c r="A23979" i="1"/>
  <c r="A23980" i="1"/>
  <c r="A23981" i="1"/>
  <c r="A23982" i="1"/>
  <c r="A23983" i="1"/>
  <c r="A23984" i="1"/>
  <c r="A23985" i="1"/>
  <c r="A23986" i="1"/>
  <c r="A23987" i="1"/>
  <c r="A23988" i="1"/>
  <c r="A23989" i="1"/>
  <c r="A23990" i="1"/>
  <c r="A23991" i="1"/>
  <c r="A23992" i="1"/>
  <c r="A23993" i="1"/>
  <c r="A23994" i="1"/>
  <c r="A23995" i="1"/>
  <c r="A23996" i="1"/>
  <c r="A23997" i="1"/>
  <c r="A23998" i="1"/>
  <c r="A23999" i="1"/>
  <c r="A24000" i="1"/>
  <c r="A24001" i="1"/>
  <c r="A24002" i="1"/>
  <c r="A24003" i="1"/>
  <c r="A24004" i="1"/>
  <c r="A24005" i="1"/>
  <c r="A24006" i="1"/>
  <c r="A24007" i="1"/>
  <c r="A24008" i="1"/>
  <c r="A24009" i="1"/>
  <c r="A24010" i="1"/>
  <c r="A24011" i="1"/>
  <c r="A24012" i="1"/>
  <c r="A24013" i="1"/>
  <c r="A24014" i="1"/>
  <c r="A24015" i="1"/>
  <c r="A24016" i="1"/>
  <c r="A24017" i="1"/>
  <c r="A24018" i="1"/>
  <c r="A24019" i="1"/>
  <c r="A24020" i="1"/>
  <c r="A24021" i="1"/>
  <c r="A24022" i="1"/>
  <c r="A24023" i="1"/>
  <c r="A24024" i="1"/>
  <c r="A24025" i="1"/>
  <c r="A24026" i="1"/>
  <c r="A24027" i="1"/>
  <c r="A24028" i="1"/>
  <c r="A24029" i="1"/>
  <c r="A24030" i="1"/>
  <c r="A24031" i="1"/>
  <c r="A24032" i="1"/>
  <c r="A24033" i="1"/>
  <c r="A24034" i="1"/>
  <c r="A24035" i="1"/>
  <c r="A24036" i="1"/>
  <c r="A24037" i="1"/>
  <c r="A24038" i="1"/>
  <c r="A24039" i="1"/>
  <c r="A24040" i="1"/>
  <c r="A24041" i="1"/>
  <c r="A24042" i="1"/>
  <c r="A24043" i="1"/>
  <c r="A24044" i="1"/>
  <c r="A24045" i="1"/>
  <c r="A24046" i="1"/>
  <c r="A24047" i="1"/>
  <c r="A24048" i="1"/>
  <c r="A24049" i="1"/>
  <c r="A24050" i="1"/>
  <c r="A24051" i="1"/>
  <c r="A24052" i="1"/>
  <c r="A24053" i="1"/>
  <c r="A24054" i="1"/>
  <c r="A24055" i="1"/>
  <c r="A24056" i="1"/>
  <c r="A24057" i="1"/>
  <c r="A24058" i="1"/>
  <c r="A24059" i="1"/>
  <c r="A24060" i="1"/>
  <c r="A24061" i="1"/>
  <c r="A24062" i="1"/>
  <c r="A24063" i="1"/>
  <c r="A24064" i="1"/>
  <c r="A24065" i="1"/>
  <c r="A24066" i="1"/>
  <c r="A24067" i="1"/>
  <c r="A24068" i="1"/>
  <c r="A24069" i="1"/>
  <c r="A24070" i="1"/>
  <c r="A24071" i="1"/>
  <c r="A24072" i="1"/>
  <c r="A24073" i="1"/>
  <c r="A24074" i="1"/>
  <c r="A24075" i="1"/>
  <c r="A24076" i="1"/>
  <c r="A24077" i="1"/>
  <c r="A24078" i="1"/>
  <c r="A24079" i="1"/>
  <c r="A24080" i="1"/>
  <c r="A24081" i="1"/>
  <c r="A24082" i="1"/>
  <c r="A24083" i="1"/>
  <c r="A24084" i="1"/>
  <c r="A24085" i="1"/>
  <c r="A24086" i="1"/>
  <c r="A24087" i="1"/>
  <c r="A24088" i="1"/>
  <c r="A24089" i="1"/>
  <c r="A24090" i="1"/>
  <c r="A24091" i="1"/>
  <c r="A24092" i="1"/>
  <c r="A24093" i="1"/>
  <c r="A24094" i="1"/>
  <c r="A24095" i="1"/>
  <c r="A24096" i="1"/>
  <c r="A24097" i="1"/>
  <c r="A24098" i="1"/>
  <c r="A24099" i="1"/>
  <c r="A24100" i="1"/>
  <c r="A24101" i="1"/>
  <c r="A24102" i="1"/>
  <c r="A24103" i="1"/>
  <c r="A24104" i="1"/>
  <c r="A24105" i="1"/>
  <c r="A24106" i="1"/>
  <c r="A24107" i="1"/>
  <c r="A24108" i="1"/>
  <c r="A24109" i="1"/>
  <c r="A24110" i="1"/>
  <c r="A24111" i="1"/>
  <c r="A24112" i="1"/>
  <c r="A24113" i="1"/>
  <c r="A24114" i="1"/>
  <c r="A24115" i="1"/>
  <c r="A24116" i="1"/>
  <c r="A24117" i="1"/>
  <c r="A24118" i="1"/>
  <c r="A24119" i="1"/>
  <c r="A24120" i="1"/>
  <c r="A24121" i="1"/>
  <c r="A24122" i="1"/>
  <c r="A24123" i="1"/>
  <c r="A24124" i="1"/>
  <c r="A24125" i="1"/>
  <c r="A24126" i="1"/>
  <c r="A24127" i="1"/>
  <c r="A24128" i="1"/>
  <c r="A24129" i="1"/>
  <c r="A24130" i="1"/>
  <c r="A24131" i="1"/>
  <c r="A24132" i="1"/>
  <c r="A24133" i="1"/>
  <c r="A24134" i="1"/>
  <c r="A24135" i="1"/>
  <c r="A24136" i="1"/>
  <c r="A24137" i="1"/>
  <c r="A24138" i="1"/>
  <c r="A24139" i="1"/>
  <c r="A24140" i="1"/>
  <c r="A24141" i="1"/>
  <c r="A24142" i="1"/>
  <c r="A24143" i="1"/>
  <c r="A24144" i="1"/>
  <c r="A24145" i="1"/>
  <c r="A24146" i="1"/>
  <c r="A24147" i="1"/>
  <c r="A24148" i="1"/>
  <c r="A24149" i="1"/>
  <c r="A24150" i="1"/>
  <c r="A24151" i="1"/>
  <c r="A24152" i="1"/>
  <c r="A24153" i="1"/>
  <c r="A24154" i="1"/>
  <c r="A24155" i="1"/>
  <c r="A24156" i="1"/>
  <c r="A24157" i="1"/>
  <c r="A24158" i="1"/>
  <c r="A24159" i="1"/>
  <c r="A24160" i="1"/>
  <c r="A24161" i="1"/>
  <c r="A24162" i="1"/>
  <c r="A24163" i="1"/>
  <c r="A24164" i="1"/>
  <c r="A24165" i="1"/>
  <c r="A24166" i="1"/>
  <c r="A24167" i="1"/>
  <c r="A24168" i="1"/>
  <c r="A24169" i="1"/>
  <c r="A24170" i="1"/>
  <c r="A24171" i="1"/>
  <c r="A24172" i="1"/>
  <c r="A24173" i="1"/>
  <c r="A24174" i="1"/>
  <c r="A24175" i="1"/>
  <c r="A24176" i="1"/>
  <c r="A24177" i="1"/>
  <c r="A24178" i="1"/>
  <c r="A24179" i="1"/>
  <c r="A24180" i="1"/>
  <c r="A24181" i="1"/>
  <c r="A24182" i="1"/>
  <c r="A24183" i="1"/>
  <c r="A24184" i="1"/>
  <c r="A24185" i="1"/>
  <c r="A24186" i="1"/>
  <c r="A24187" i="1"/>
  <c r="A24188" i="1"/>
  <c r="A24189" i="1"/>
  <c r="A24190" i="1"/>
  <c r="A24191" i="1"/>
  <c r="A24192" i="1"/>
  <c r="A24193" i="1"/>
  <c r="A24194" i="1"/>
  <c r="A24195" i="1"/>
  <c r="A24196" i="1"/>
  <c r="A24197" i="1"/>
  <c r="A24198" i="1"/>
  <c r="A24199" i="1"/>
  <c r="A24200" i="1"/>
  <c r="A24201" i="1"/>
  <c r="A24202" i="1"/>
  <c r="A24203" i="1"/>
  <c r="A24204" i="1"/>
  <c r="A24205" i="1"/>
  <c r="A24206" i="1"/>
  <c r="A24207" i="1"/>
  <c r="A24208" i="1"/>
  <c r="A24209" i="1"/>
  <c r="A24210" i="1"/>
  <c r="A24211" i="1"/>
  <c r="A24212" i="1"/>
  <c r="A24213" i="1"/>
  <c r="A24214" i="1"/>
  <c r="A24215" i="1"/>
  <c r="A24216" i="1"/>
  <c r="A24217" i="1"/>
  <c r="A24218" i="1"/>
  <c r="A24219" i="1"/>
  <c r="A24220" i="1"/>
  <c r="A24221" i="1"/>
  <c r="A24222" i="1"/>
  <c r="A24223" i="1"/>
  <c r="A24224" i="1"/>
  <c r="A24225" i="1"/>
  <c r="A24226" i="1"/>
  <c r="A24227" i="1"/>
  <c r="A24228" i="1"/>
  <c r="A24229" i="1"/>
  <c r="A24230" i="1"/>
  <c r="A24231" i="1"/>
  <c r="A24232" i="1"/>
  <c r="A24233" i="1"/>
  <c r="A24234" i="1"/>
  <c r="A24235" i="1"/>
  <c r="A24236" i="1"/>
  <c r="A24237" i="1"/>
  <c r="A24238" i="1"/>
  <c r="A24239" i="1"/>
  <c r="A24240" i="1"/>
  <c r="A24241" i="1"/>
  <c r="A24242" i="1"/>
  <c r="A24243" i="1"/>
  <c r="A24244" i="1"/>
  <c r="A24245" i="1"/>
  <c r="A24246" i="1"/>
  <c r="A24247" i="1"/>
  <c r="A24248" i="1"/>
  <c r="A24249" i="1"/>
  <c r="A24250" i="1"/>
  <c r="A24251" i="1"/>
  <c r="A24252" i="1"/>
  <c r="A24253" i="1"/>
  <c r="A24254" i="1"/>
  <c r="A24255" i="1"/>
  <c r="A24256" i="1"/>
  <c r="A24257" i="1"/>
  <c r="A24258" i="1"/>
  <c r="A24259" i="1"/>
  <c r="A24260" i="1"/>
  <c r="A24261" i="1"/>
  <c r="A24262" i="1"/>
  <c r="A24263" i="1"/>
  <c r="A24264" i="1"/>
  <c r="A24265" i="1"/>
  <c r="A24266" i="1"/>
  <c r="A24267" i="1"/>
  <c r="A24268" i="1"/>
  <c r="A24269" i="1"/>
  <c r="A24270" i="1"/>
  <c r="A24271" i="1"/>
  <c r="A24272" i="1"/>
  <c r="A24273" i="1"/>
  <c r="A24274" i="1"/>
  <c r="A24275" i="1"/>
  <c r="A24276" i="1"/>
  <c r="A24277" i="1"/>
  <c r="A24278" i="1"/>
  <c r="A24279" i="1"/>
  <c r="A24280" i="1"/>
  <c r="A24281" i="1"/>
  <c r="A24282" i="1"/>
  <c r="A24283" i="1"/>
  <c r="A24284" i="1"/>
  <c r="A24285" i="1"/>
  <c r="A24286" i="1"/>
  <c r="A24287" i="1"/>
  <c r="A24288" i="1"/>
  <c r="A24289" i="1"/>
  <c r="A24290" i="1"/>
  <c r="A24291" i="1"/>
  <c r="A24292" i="1"/>
  <c r="A24293" i="1"/>
  <c r="A24294" i="1"/>
  <c r="A24295" i="1"/>
  <c r="A24296" i="1"/>
  <c r="A24297" i="1"/>
  <c r="A24298" i="1"/>
  <c r="A24299" i="1"/>
  <c r="A24300" i="1"/>
  <c r="A24301" i="1"/>
  <c r="A24302" i="1"/>
  <c r="A24303" i="1"/>
  <c r="A24304" i="1"/>
  <c r="A24305" i="1"/>
  <c r="A24306" i="1"/>
  <c r="A24307" i="1"/>
  <c r="A24308" i="1"/>
  <c r="A24309" i="1"/>
  <c r="A24310" i="1"/>
  <c r="A24311" i="1"/>
  <c r="A24312" i="1"/>
  <c r="A24313" i="1"/>
  <c r="A24314" i="1"/>
  <c r="A24315" i="1"/>
  <c r="A24316" i="1"/>
  <c r="A24317" i="1"/>
  <c r="A24318" i="1"/>
  <c r="A24319" i="1"/>
  <c r="A24320" i="1"/>
  <c r="A24321" i="1"/>
  <c r="A24322" i="1"/>
  <c r="A24323" i="1"/>
  <c r="A24324" i="1"/>
  <c r="A24325" i="1"/>
  <c r="A24326" i="1"/>
  <c r="A24327" i="1"/>
  <c r="A24328" i="1"/>
  <c r="A24329" i="1"/>
  <c r="A24330" i="1"/>
  <c r="A24331" i="1"/>
  <c r="A24332" i="1"/>
  <c r="A24333" i="1"/>
  <c r="A24334" i="1"/>
  <c r="A24335" i="1"/>
  <c r="A24336" i="1"/>
  <c r="A24337" i="1"/>
  <c r="A24338" i="1"/>
  <c r="A24339" i="1"/>
  <c r="A24340" i="1"/>
  <c r="A24341" i="1"/>
  <c r="A24342" i="1"/>
  <c r="A24343" i="1"/>
  <c r="A24344" i="1"/>
  <c r="A24345" i="1"/>
  <c r="A24346" i="1"/>
  <c r="A24347" i="1"/>
  <c r="A24348" i="1"/>
  <c r="A24349" i="1"/>
  <c r="A24350" i="1"/>
  <c r="A24351" i="1"/>
  <c r="A24352" i="1"/>
  <c r="A24353" i="1"/>
  <c r="A24354" i="1"/>
  <c r="A24355" i="1"/>
  <c r="A24356" i="1"/>
  <c r="A24357" i="1"/>
  <c r="A24358" i="1"/>
  <c r="A24359" i="1"/>
  <c r="A24360" i="1"/>
  <c r="A24361" i="1"/>
  <c r="A24362" i="1"/>
  <c r="A24363" i="1"/>
  <c r="A24364" i="1"/>
  <c r="A24365" i="1"/>
  <c r="A24366" i="1"/>
  <c r="A24367" i="1"/>
  <c r="A24368" i="1"/>
  <c r="A24369" i="1"/>
  <c r="A24370" i="1"/>
  <c r="A24371" i="1"/>
  <c r="A24372" i="1"/>
  <c r="A24373" i="1"/>
  <c r="A24374" i="1"/>
  <c r="A24375" i="1"/>
  <c r="A24376" i="1"/>
  <c r="A24377" i="1"/>
  <c r="A24378" i="1"/>
  <c r="A24379" i="1"/>
  <c r="A24380" i="1"/>
  <c r="A24381" i="1"/>
  <c r="A24382" i="1"/>
  <c r="A24383" i="1"/>
  <c r="A24384" i="1"/>
  <c r="A24385" i="1"/>
  <c r="A24386" i="1"/>
  <c r="A24387" i="1"/>
  <c r="A24388" i="1"/>
  <c r="A24389" i="1"/>
  <c r="A24390" i="1"/>
  <c r="A24391" i="1"/>
  <c r="A24392" i="1"/>
  <c r="A24393" i="1"/>
  <c r="A24394" i="1"/>
  <c r="A24395" i="1"/>
  <c r="A24396" i="1"/>
  <c r="A24397" i="1"/>
  <c r="A24398" i="1"/>
  <c r="A24399" i="1"/>
  <c r="A24400" i="1"/>
  <c r="A24401" i="1"/>
  <c r="A24402" i="1"/>
  <c r="A24403" i="1"/>
  <c r="A24404" i="1"/>
  <c r="A24405" i="1"/>
  <c r="A24406" i="1"/>
  <c r="A24407" i="1"/>
  <c r="A24408" i="1"/>
  <c r="A24409" i="1"/>
  <c r="A24410" i="1"/>
  <c r="A24411" i="1"/>
  <c r="A24412" i="1"/>
  <c r="A24413" i="1"/>
  <c r="A24414" i="1"/>
  <c r="A24415" i="1"/>
  <c r="A24416" i="1"/>
  <c r="A24417" i="1"/>
  <c r="A24418" i="1"/>
  <c r="A24419" i="1"/>
  <c r="A24420" i="1"/>
  <c r="A24421" i="1"/>
  <c r="A24422" i="1"/>
  <c r="A24423" i="1"/>
  <c r="A24424" i="1"/>
  <c r="A24425" i="1"/>
  <c r="A24426" i="1"/>
  <c r="A24427" i="1"/>
  <c r="A24428" i="1"/>
  <c r="A24429" i="1"/>
  <c r="A24430" i="1"/>
  <c r="A24431" i="1"/>
  <c r="A24432" i="1"/>
  <c r="A24433" i="1"/>
  <c r="A24434" i="1"/>
  <c r="A24435" i="1"/>
  <c r="A24436" i="1"/>
  <c r="A24437" i="1"/>
  <c r="A24438" i="1"/>
  <c r="A24439" i="1"/>
  <c r="A24440" i="1"/>
  <c r="A24441" i="1"/>
  <c r="A24442" i="1"/>
  <c r="A24443" i="1"/>
  <c r="A24444" i="1"/>
  <c r="A24445" i="1"/>
  <c r="A24446" i="1"/>
  <c r="A24447" i="1"/>
  <c r="A24448" i="1"/>
  <c r="A24449" i="1"/>
  <c r="A24450" i="1"/>
  <c r="A24451" i="1"/>
  <c r="A24452" i="1"/>
  <c r="A24453" i="1"/>
  <c r="A24454" i="1"/>
  <c r="A24455" i="1"/>
  <c r="A24456" i="1"/>
  <c r="A24457" i="1"/>
  <c r="A24458" i="1"/>
  <c r="A24459" i="1"/>
  <c r="A24460" i="1"/>
  <c r="A24461" i="1"/>
  <c r="A24462" i="1"/>
  <c r="A24463" i="1"/>
  <c r="A24464" i="1"/>
  <c r="A24465" i="1"/>
  <c r="A24466" i="1"/>
  <c r="A24467" i="1"/>
  <c r="A24468" i="1"/>
  <c r="A24469" i="1"/>
  <c r="A24470" i="1"/>
  <c r="A24471" i="1"/>
  <c r="A24472" i="1"/>
  <c r="A24473" i="1"/>
  <c r="A24474" i="1"/>
  <c r="A24475" i="1"/>
  <c r="A24476" i="1"/>
  <c r="A24477" i="1"/>
  <c r="A24478" i="1"/>
  <c r="A24479" i="1"/>
  <c r="A24480" i="1"/>
  <c r="A24481" i="1"/>
  <c r="A24482" i="1"/>
  <c r="A24483" i="1"/>
  <c r="A24484" i="1"/>
  <c r="A24485" i="1"/>
  <c r="A24486" i="1"/>
  <c r="A24487" i="1"/>
  <c r="A24488" i="1"/>
  <c r="A24489" i="1"/>
  <c r="A24490" i="1"/>
  <c r="A24491" i="1"/>
  <c r="A24492" i="1"/>
  <c r="A24493" i="1"/>
  <c r="A24494" i="1"/>
  <c r="A24495" i="1"/>
  <c r="A24496" i="1"/>
  <c r="A24497" i="1"/>
  <c r="A24498" i="1"/>
  <c r="A24499" i="1"/>
  <c r="A24500" i="1"/>
  <c r="A24501" i="1"/>
  <c r="A24502" i="1"/>
  <c r="A24503" i="1"/>
  <c r="A24504" i="1"/>
  <c r="A24505" i="1"/>
  <c r="A24506" i="1"/>
  <c r="A24507" i="1"/>
  <c r="A24508" i="1"/>
  <c r="A24509" i="1"/>
  <c r="A24510" i="1"/>
  <c r="A24511" i="1"/>
  <c r="A24512" i="1"/>
  <c r="A24513" i="1"/>
  <c r="A24514" i="1"/>
  <c r="A24515" i="1"/>
  <c r="A24516" i="1"/>
  <c r="A24517" i="1"/>
  <c r="A24518" i="1"/>
  <c r="A24519" i="1"/>
  <c r="A24520" i="1"/>
  <c r="A24521" i="1"/>
  <c r="A24522" i="1"/>
  <c r="A24523" i="1"/>
  <c r="A24524" i="1"/>
  <c r="A24525" i="1"/>
  <c r="A24526" i="1"/>
  <c r="A24527" i="1"/>
  <c r="A24528" i="1"/>
  <c r="A24529" i="1"/>
  <c r="A24530" i="1"/>
  <c r="A24531" i="1"/>
  <c r="A24532" i="1"/>
  <c r="A24533" i="1"/>
  <c r="A24534" i="1"/>
  <c r="A24535" i="1"/>
  <c r="A24536" i="1"/>
  <c r="A24537" i="1"/>
  <c r="A24538" i="1"/>
  <c r="A24539" i="1"/>
  <c r="A24540" i="1"/>
  <c r="A24541" i="1"/>
  <c r="A24542" i="1"/>
  <c r="A24543" i="1"/>
  <c r="A24544" i="1"/>
  <c r="A24545" i="1"/>
  <c r="A24546" i="1"/>
  <c r="A24547" i="1"/>
  <c r="A24548" i="1"/>
  <c r="A24549" i="1"/>
  <c r="A24550" i="1"/>
  <c r="A24551" i="1"/>
  <c r="A24552" i="1"/>
  <c r="A24553" i="1"/>
  <c r="A24554" i="1"/>
  <c r="A24555" i="1"/>
  <c r="A24556" i="1"/>
  <c r="A24557" i="1"/>
  <c r="A24558" i="1"/>
  <c r="A24559" i="1"/>
  <c r="A24560" i="1"/>
  <c r="A24561" i="1"/>
  <c r="A24562" i="1"/>
  <c r="A24563" i="1"/>
  <c r="A24564" i="1"/>
  <c r="A24565" i="1"/>
  <c r="A24566" i="1"/>
  <c r="A24567" i="1"/>
  <c r="A24568" i="1"/>
  <c r="A24569" i="1"/>
  <c r="A24570" i="1"/>
  <c r="A24571" i="1"/>
  <c r="A24572" i="1"/>
  <c r="A24573" i="1"/>
  <c r="A24574" i="1"/>
  <c r="A24575" i="1"/>
  <c r="A24576" i="1"/>
  <c r="A24577" i="1"/>
  <c r="A24578" i="1"/>
  <c r="A24579" i="1"/>
  <c r="A24580" i="1"/>
  <c r="A24581" i="1"/>
  <c r="A24582" i="1"/>
  <c r="A24583" i="1"/>
  <c r="A24584" i="1"/>
  <c r="A24585" i="1"/>
  <c r="A24586" i="1"/>
  <c r="A24587" i="1"/>
  <c r="A24588" i="1"/>
  <c r="A24589" i="1"/>
  <c r="A24590" i="1"/>
  <c r="A24591" i="1"/>
  <c r="A24592" i="1"/>
  <c r="A24593" i="1"/>
  <c r="A24594" i="1"/>
  <c r="A24595" i="1"/>
  <c r="A24596" i="1"/>
  <c r="A24597" i="1"/>
  <c r="A24598" i="1"/>
  <c r="A24599" i="1"/>
  <c r="A24600" i="1"/>
  <c r="A24601" i="1"/>
  <c r="A24602" i="1"/>
  <c r="A24603" i="1"/>
  <c r="A24604" i="1"/>
  <c r="A24605" i="1"/>
  <c r="A24606" i="1"/>
  <c r="A24607" i="1"/>
  <c r="A24608" i="1"/>
  <c r="A24609" i="1"/>
  <c r="A24610" i="1"/>
  <c r="A24611" i="1"/>
  <c r="A24612" i="1"/>
  <c r="A24613" i="1"/>
  <c r="A24614" i="1"/>
  <c r="A24615" i="1"/>
  <c r="A24616" i="1"/>
  <c r="A24617" i="1"/>
  <c r="A24618" i="1"/>
  <c r="A24619" i="1"/>
  <c r="A24620" i="1"/>
  <c r="A24621" i="1"/>
  <c r="A24622" i="1"/>
  <c r="A24623" i="1"/>
  <c r="A24624" i="1"/>
  <c r="A24625" i="1"/>
  <c r="A24626" i="1"/>
  <c r="A24627" i="1"/>
  <c r="A24628" i="1"/>
  <c r="A24629" i="1"/>
  <c r="A24630" i="1"/>
  <c r="A24631" i="1"/>
  <c r="A24632" i="1"/>
  <c r="A24633" i="1"/>
  <c r="A24634" i="1"/>
  <c r="A24635" i="1"/>
  <c r="A24636" i="1"/>
  <c r="A24637" i="1"/>
  <c r="A24638" i="1"/>
  <c r="A24639" i="1"/>
  <c r="A24640" i="1"/>
  <c r="A24641" i="1"/>
  <c r="A24642" i="1"/>
  <c r="A24643" i="1"/>
  <c r="A24644" i="1"/>
  <c r="A24645" i="1"/>
  <c r="A24646" i="1"/>
  <c r="A24647" i="1"/>
  <c r="A24648" i="1"/>
  <c r="A24649" i="1"/>
  <c r="A24650" i="1"/>
  <c r="A24651" i="1"/>
  <c r="A24652" i="1"/>
  <c r="A24653" i="1"/>
  <c r="A24654" i="1"/>
  <c r="A24655" i="1"/>
  <c r="A24656" i="1"/>
  <c r="A24657" i="1"/>
  <c r="A24658" i="1"/>
  <c r="A24659" i="1"/>
  <c r="A24660" i="1"/>
  <c r="A24661" i="1"/>
  <c r="A24662" i="1"/>
  <c r="A24663" i="1"/>
  <c r="A24664" i="1"/>
  <c r="A24665" i="1"/>
  <c r="A24666" i="1"/>
  <c r="A24667" i="1"/>
  <c r="A24668" i="1"/>
  <c r="A24669" i="1"/>
  <c r="A24670" i="1"/>
  <c r="A24671" i="1"/>
  <c r="A24672" i="1"/>
  <c r="A24673" i="1"/>
  <c r="A24674" i="1"/>
  <c r="A24675" i="1"/>
  <c r="A24676" i="1"/>
  <c r="A24677" i="1"/>
  <c r="A24678" i="1"/>
  <c r="A24679" i="1"/>
  <c r="A24680" i="1"/>
  <c r="A24681" i="1"/>
  <c r="A24682" i="1"/>
  <c r="A24683" i="1"/>
  <c r="A24684" i="1"/>
  <c r="A24685" i="1"/>
  <c r="A24686" i="1"/>
  <c r="A24687" i="1"/>
  <c r="A24688" i="1"/>
  <c r="A24689" i="1"/>
  <c r="A24690" i="1"/>
  <c r="A24691" i="1"/>
  <c r="A24692" i="1"/>
  <c r="A24693" i="1"/>
  <c r="A24694" i="1"/>
  <c r="A24695" i="1"/>
  <c r="A24696" i="1"/>
  <c r="A24697" i="1"/>
  <c r="A24698" i="1"/>
  <c r="A24699" i="1"/>
  <c r="A24700" i="1"/>
  <c r="A24701" i="1"/>
  <c r="A24702" i="1"/>
  <c r="A24703" i="1"/>
  <c r="A24704" i="1"/>
  <c r="A24705" i="1"/>
  <c r="A24706" i="1"/>
  <c r="A24707" i="1"/>
  <c r="A24708" i="1"/>
  <c r="A24709" i="1"/>
  <c r="A24710" i="1"/>
  <c r="A24711" i="1"/>
  <c r="A24712" i="1"/>
  <c r="A24713" i="1"/>
  <c r="A24714" i="1"/>
  <c r="A24715" i="1"/>
  <c r="A24716" i="1"/>
  <c r="A24717" i="1"/>
  <c r="A24718" i="1"/>
  <c r="A24719" i="1"/>
  <c r="A24720" i="1"/>
  <c r="A24721" i="1"/>
  <c r="A24722" i="1"/>
  <c r="A24723" i="1"/>
  <c r="A24724" i="1"/>
  <c r="A24725" i="1"/>
  <c r="A24726" i="1"/>
  <c r="A24727" i="1"/>
  <c r="A24728" i="1"/>
  <c r="A24729" i="1"/>
  <c r="A24730" i="1"/>
  <c r="A24731" i="1"/>
  <c r="A24732" i="1"/>
  <c r="A24733" i="1"/>
  <c r="A24734" i="1"/>
  <c r="A24735" i="1"/>
  <c r="A24736" i="1"/>
  <c r="A24737" i="1"/>
  <c r="A24738" i="1"/>
  <c r="A24739" i="1"/>
  <c r="A24740" i="1"/>
  <c r="A24741" i="1"/>
  <c r="A24742" i="1"/>
  <c r="A24743" i="1"/>
  <c r="A24744" i="1"/>
  <c r="A24745" i="1"/>
  <c r="A24746" i="1"/>
  <c r="A24747" i="1"/>
  <c r="A24748" i="1"/>
  <c r="A24749" i="1"/>
  <c r="A24750" i="1"/>
  <c r="A24751" i="1"/>
  <c r="A24752" i="1"/>
  <c r="A24753" i="1"/>
  <c r="A24754" i="1"/>
  <c r="A24755" i="1"/>
  <c r="A24756" i="1"/>
  <c r="A24757" i="1"/>
  <c r="A24758" i="1"/>
  <c r="A24759" i="1"/>
  <c r="A24760" i="1"/>
  <c r="A24761" i="1"/>
  <c r="A24762" i="1"/>
  <c r="A24763" i="1"/>
  <c r="A24764" i="1"/>
  <c r="A24765" i="1"/>
  <c r="A24766" i="1"/>
  <c r="A24767" i="1"/>
  <c r="A24768" i="1"/>
  <c r="A24769" i="1"/>
  <c r="A24770" i="1"/>
  <c r="A24771" i="1"/>
  <c r="A24772" i="1"/>
  <c r="A24773" i="1"/>
  <c r="A24774" i="1"/>
  <c r="A24775" i="1"/>
  <c r="A24776" i="1"/>
  <c r="A24777" i="1"/>
  <c r="A24778" i="1"/>
  <c r="A24779" i="1"/>
  <c r="A24780" i="1"/>
  <c r="A24781" i="1"/>
  <c r="A24782" i="1"/>
  <c r="A24783" i="1"/>
  <c r="A24784" i="1"/>
  <c r="A24785" i="1"/>
  <c r="A24786" i="1"/>
  <c r="A24787" i="1"/>
  <c r="A24788" i="1"/>
  <c r="A24789" i="1"/>
  <c r="A24790" i="1"/>
  <c r="A24791" i="1"/>
  <c r="A24792" i="1"/>
  <c r="A24793" i="1"/>
  <c r="A24794" i="1"/>
  <c r="A24795" i="1"/>
  <c r="A24796" i="1"/>
  <c r="A24797" i="1"/>
  <c r="A24798" i="1"/>
  <c r="A24799" i="1"/>
  <c r="A24800" i="1"/>
  <c r="A24801" i="1"/>
  <c r="A24802" i="1"/>
  <c r="A24803" i="1"/>
  <c r="A24804" i="1"/>
  <c r="A24805" i="1"/>
  <c r="A24806" i="1"/>
  <c r="A24807" i="1"/>
  <c r="A24808" i="1"/>
  <c r="A24809" i="1"/>
  <c r="A24810" i="1"/>
  <c r="A24811" i="1"/>
  <c r="A24812" i="1"/>
  <c r="A24813" i="1"/>
  <c r="A24814" i="1"/>
  <c r="A24815" i="1"/>
  <c r="A24816" i="1"/>
  <c r="A24817" i="1"/>
  <c r="A24818" i="1"/>
  <c r="A24819" i="1"/>
  <c r="A24820" i="1"/>
  <c r="A24821" i="1"/>
  <c r="A24822" i="1"/>
  <c r="A24823" i="1"/>
  <c r="A24824" i="1"/>
  <c r="A24825" i="1"/>
  <c r="A24826" i="1"/>
  <c r="A24827" i="1"/>
  <c r="A24828" i="1"/>
  <c r="A24829" i="1"/>
  <c r="A24830" i="1"/>
  <c r="A24831" i="1"/>
  <c r="A24832" i="1"/>
  <c r="A24833" i="1"/>
  <c r="A24834" i="1"/>
  <c r="A24835" i="1"/>
  <c r="A24836" i="1"/>
  <c r="A24837" i="1"/>
  <c r="A24838" i="1"/>
  <c r="A24839" i="1"/>
  <c r="A24840" i="1"/>
  <c r="A24841" i="1"/>
  <c r="A24842" i="1"/>
  <c r="A24843" i="1"/>
  <c r="A24844" i="1"/>
  <c r="A24845" i="1"/>
  <c r="A24846" i="1"/>
  <c r="A24847" i="1"/>
  <c r="A24848" i="1"/>
  <c r="A24849" i="1"/>
  <c r="A24850" i="1"/>
  <c r="A24851" i="1"/>
  <c r="A24852" i="1"/>
  <c r="A24853" i="1"/>
  <c r="A24854" i="1"/>
  <c r="A24855" i="1"/>
  <c r="A24856" i="1"/>
  <c r="A24857" i="1"/>
  <c r="A24858" i="1"/>
  <c r="A24859" i="1"/>
  <c r="A24860" i="1"/>
  <c r="A24861" i="1"/>
  <c r="A24862" i="1"/>
  <c r="A24863" i="1"/>
  <c r="A24864" i="1"/>
  <c r="A24865" i="1"/>
  <c r="A24866" i="1"/>
  <c r="A24867" i="1"/>
  <c r="A24868" i="1"/>
  <c r="A24869" i="1"/>
  <c r="A24870" i="1"/>
  <c r="A24871" i="1"/>
  <c r="A24872" i="1"/>
  <c r="A24873" i="1"/>
  <c r="A24874" i="1"/>
  <c r="A24875" i="1"/>
  <c r="A24876" i="1"/>
  <c r="A24877" i="1"/>
  <c r="A24878" i="1"/>
  <c r="A24879" i="1"/>
  <c r="A24880" i="1"/>
  <c r="A24881" i="1"/>
  <c r="A24882" i="1"/>
  <c r="A24883" i="1"/>
  <c r="A24884" i="1"/>
  <c r="A24885" i="1"/>
  <c r="A24886" i="1"/>
  <c r="A24887" i="1"/>
  <c r="A24888" i="1"/>
  <c r="A24889" i="1"/>
  <c r="A24890" i="1"/>
  <c r="A24891" i="1"/>
  <c r="A24892" i="1"/>
  <c r="A24893" i="1"/>
  <c r="A24894" i="1"/>
  <c r="A24895" i="1"/>
  <c r="A24896" i="1"/>
  <c r="A24897" i="1"/>
  <c r="A24898" i="1"/>
  <c r="A24899" i="1"/>
  <c r="A24900" i="1"/>
  <c r="A24901" i="1"/>
  <c r="A24902" i="1"/>
  <c r="A24903" i="1"/>
  <c r="A24904" i="1"/>
  <c r="A24905" i="1"/>
  <c r="A24906" i="1"/>
  <c r="A24907" i="1"/>
  <c r="A24908" i="1"/>
  <c r="A24909" i="1"/>
  <c r="A24910" i="1"/>
  <c r="A24911" i="1"/>
  <c r="A24912" i="1"/>
  <c r="A24913" i="1"/>
  <c r="A24914" i="1"/>
  <c r="A24915" i="1"/>
  <c r="A24916" i="1"/>
  <c r="A24917" i="1"/>
  <c r="A24918" i="1"/>
  <c r="A24919" i="1"/>
  <c r="A24920" i="1"/>
  <c r="A24921" i="1"/>
  <c r="A24922" i="1"/>
  <c r="A24923" i="1"/>
  <c r="A24924" i="1"/>
  <c r="A24925" i="1"/>
  <c r="A24926" i="1"/>
  <c r="A24927" i="1"/>
  <c r="A24928" i="1"/>
  <c r="A24929" i="1"/>
  <c r="A24930" i="1"/>
  <c r="A24931" i="1"/>
  <c r="A24932" i="1"/>
  <c r="A24933" i="1"/>
  <c r="A24934" i="1"/>
  <c r="A24935" i="1"/>
  <c r="A24936" i="1"/>
  <c r="A24937" i="1"/>
  <c r="A24938" i="1"/>
  <c r="A24939" i="1"/>
  <c r="A24940" i="1"/>
  <c r="A24941" i="1"/>
  <c r="A24942" i="1"/>
  <c r="A24943" i="1"/>
  <c r="A24944" i="1"/>
  <c r="A24945" i="1"/>
  <c r="A24946" i="1"/>
  <c r="A24947" i="1"/>
  <c r="A24948" i="1"/>
  <c r="A24949" i="1"/>
  <c r="A24950" i="1"/>
  <c r="A24951" i="1"/>
  <c r="A24952" i="1"/>
  <c r="A24953" i="1"/>
  <c r="A24954" i="1"/>
  <c r="A24955" i="1"/>
  <c r="A24956" i="1"/>
  <c r="A24957" i="1"/>
  <c r="A24958" i="1"/>
  <c r="A24959" i="1"/>
  <c r="A24960" i="1"/>
  <c r="A24961" i="1"/>
  <c r="A24962" i="1"/>
  <c r="A24963" i="1"/>
  <c r="A24964" i="1"/>
  <c r="A24965" i="1"/>
  <c r="A24966" i="1"/>
  <c r="A24967" i="1"/>
  <c r="A24968" i="1"/>
  <c r="A24969" i="1"/>
  <c r="A24970" i="1"/>
  <c r="A24971" i="1"/>
  <c r="A24972" i="1"/>
  <c r="A24973" i="1"/>
  <c r="A24974" i="1"/>
  <c r="A24975" i="1"/>
  <c r="A24976" i="1"/>
  <c r="A24977" i="1"/>
  <c r="A24978" i="1"/>
  <c r="A24979" i="1"/>
  <c r="A24980" i="1"/>
  <c r="A24981" i="1"/>
  <c r="A24982" i="1"/>
  <c r="A24983" i="1"/>
  <c r="A24984" i="1"/>
  <c r="A24985" i="1"/>
  <c r="A24986" i="1"/>
  <c r="A24987" i="1"/>
  <c r="A24988" i="1"/>
  <c r="A24989" i="1"/>
  <c r="A24990" i="1"/>
  <c r="A24991" i="1"/>
  <c r="A24992" i="1"/>
  <c r="A24993" i="1"/>
  <c r="A24994" i="1"/>
  <c r="A24995" i="1"/>
  <c r="A24996" i="1"/>
  <c r="A24997" i="1"/>
  <c r="A24998" i="1"/>
  <c r="A24999" i="1"/>
  <c r="A25000" i="1"/>
  <c r="A25001" i="1"/>
  <c r="A25002" i="1"/>
  <c r="A25003" i="1"/>
  <c r="A25004" i="1"/>
  <c r="A25005" i="1"/>
  <c r="A25006" i="1"/>
  <c r="A25007" i="1"/>
  <c r="A25008" i="1"/>
  <c r="A25009" i="1"/>
  <c r="A25010" i="1"/>
  <c r="A25011" i="1"/>
  <c r="A25012" i="1"/>
  <c r="A25013" i="1"/>
  <c r="A25014" i="1"/>
  <c r="A25015" i="1"/>
  <c r="A25016" i="1"/>
  <c r="A25017" i="1"/>
  <c r="A25018" i="1"/>
  <c r="A25019" i="1"/>
  <c r="A25020" i="1"/>
  <c r="A25021" i="1"/>
  <c r="A25022" i="1"/>
  <c r="A25023" i="1"/>
  <c r="A25024" i="1"/>
  <c r="A25025" i="1"/>
  <c r="A25026" i="1"/>
  <c r="A25027" i="1"/>
  <c r="A25028" i="1"/>
  <c r="A25029" i="1"/>
  <c r="A25030" i="1"/>
  <c r="A25031" i="1"/>
  <c r="A25032" i="1"/>
  <c r="A25033" i="1"/>
  <c r="A25034" i="1"/>
  <c r="A25035" i="1"/>
  <c r="A25036" i="1"/>
  <c r="A25037" i="1"/>
  <c r="A25038" i="1"/>
  <c r="A25039" i="1"/>
  <c r="A25040" i="1"/>
  <c r="A25041" i="1"/>
  <c r="A25042" i="1"/>
  <c r="A25043" i="1"/>
  <c r="A25044" i="1"/>
  <c r="A25045" i="1"/>
  <c r="A25046" i="1"/>
  <c r="A25047" i="1"/>
  <c r="A25048" i="1"/>
  <c r="A25049" i="1"/>
  <c r="A25050" i="1"/>
  <c r="A25051" i="1"/>
  <c r="A25052" i="1"/>
  <c r="A25053" i="1"/>
  <c r="A25054" i="1"/>
  <c r="A25055" i="1"/>
  <c r="A25056" i="1"/>
  <c r="A25057" i="1"/>
  <c r="A25058" i="1"/>
  <c r="A25059" i="1"/>
  <c r="A25060" i="1"/>
  <c r="A25061" i="1"/>
  <c r="A25062" i="1"/>
  <c r="A25063" i="1"/>
  <c r="A25064" i="1"/>
  <c r="A25065" i="1"/>
  <c r="A25066" i="1"/>
  <c r="A25067" i="1"/>
  <c r="A25068" i="1"/>
  <c r="A25069" i="1"/>
  <c r="A25070" i="1"/>
  <c r="A25071" i="1"/>
  <c r="A25072" i="1"/>
  <c r="A25073" i="1"/>
  <c r="A25074" i="1"/>
  <c r="A25075" i="1"/>
  <c r="A25076" i="1"/>
  <c r="A25077" i="1"/>
  <c r="A25078" i="1"/>
  <c r="A25079" i="1"/>
  <c r="A25080" i="1"/>
  <c r="A25081" i="1"/>
  <c r="A25082" i="1"/>
  <c r="A25083" i="1"/>
  <c r="A25084" i="1"/>
  <c r="A25085" i="1"/>
  <c r="A25086" i="1"/>
  <c r="A25087" i="1"/>
  <c r="A25088" i="1"/>
  <c r="A25089" i="1"/>
  <c r="A25090" i="1"/>
  <c r="A25091" i="1"/>
  <c r="A25092" i="1"/>
  <c r="A25093" i="1"/>
  <c r="A25094" i="1"/>
  <c r="A25095" i="1"/>
  <c r="A25096" i="1"/>
  <c r="A25097" i="1"/>
  <c r="A25098" i="1"/>
  <c r="A25099" i="1"/>
  <c r="A25100" i="1"/>
  <c r="A25101" i="1"/>
  <c r="A25102" i="1"/>
  <c r="A25103" i="1"/>
  <c r="A25104" i="1"/>
  <c r="A25105" i="1"/>
  <c r="A25106" i="1"/>
  <c r="A25107" i="1"/>
  <c r="A25108" i="1"/>
  <c r="A25109" i="1"/>
  <c r="A25110" i="1"/>
  <c r="A25111" i="1"/>
  <c r="A25112" i="1"/>
  <c r="A25113" i="1"/>
  <c r="A25114" i="1"/>
  <c r="A25115" i="1"/>
  <c r="A25116" i="1"/>
  <c r="A25117" i="1"/>
  <c r="A25118" i="1"/>
  <c r="A25119" i="1"/>
  <c r="A25120" i="1"/>
  <c r="A25121" i="1"/>
  <c r="A25122" i="1"/>
  <c r="A25123" i="1"/>
  <c r="A25124" i="1"/>
  <c r="A25125" i="1"/>
  <c r="A25126" i="1"/>
  <c r="A25127" i="1"/>
  <c r="A25128" i="1"/>
  <c r="A25129" i="1"/>
  <c r="A25130" i="1"/>
  <c r="A25131" i="1"/>
  <c r="A25132" i="1"/>
  <c r="A25133" i="1"/>
  <c r="A25134" i="1"/>
  <c r="A25135" i="1"/>
  <c r="A25136" i="1"/>
  <c r="A25137" i="1"/>
  <c r="A25138" i="1"/>
  <c r="A25139" i="1"/>
  <c r="A25140" i="1"/>
  <c r="A25141" i="1"/>
  <c r="A25142" i="1"/>
  <c r="A25143" i="1"/>
  <c r="A25144" i="1"/>
  <c r="A25145" i="1"/>
  <c r="A25146" i="1"/>
  <c r="A25147" i="1"/>
  <c r="A25148" i="1"/>
  <c r="A25149" i="1"/>
  <c r="A25150" i="1"/>
  <c r="A25151" i="1"/>
  <c r="A25152" i="1"/>
  <c r="A25153" i="1"/>
  <c r="A25154" i="1"/>
  <c r="A25155" i="1"/>
  <c r="A25156" i="1"/>
  <c r="A25157" i="1"/>
  <c r="A25158" i="1"/>
  <c r="A25159" i="1"/>
  <c r="A25160" i="1"/>
  <c r="A25161" i="1"/>
  <c r="A25162" i="1"/>
  <c r="A25163" i="1"/>
  <c r="A25164" i="1"/>
  <c r="A25165" i="1"/>
  <c r="A25166" i="1"/>
  <c r="A25167" i="1"/>
  <c r="A25168" i="1"/>
  <c r="A25169" i="1"/>
  <c r="A25170" i="1"/>
  <c r="A25171" i="1"/>
  <c r="A25172" i="1"/>
  <c r="A25173" i="1"/>
  <c r="A25174" i="1"/>
  <c r="A25175" i="1"/>
  <c r="A25176" i="1"/>
  <c r="A25177" i="1"/>
  <c r="A25178" i="1"/>
  <c r="A25179" i="1"/>
  <c r="A25180" i="1"/>
  <c r="A25181" i="1"/>
  <c r="A25182" i="1"/>
  <c r="A25183" i="1"/>
  <c r="A25184" i="1"/>
  <c r="A25185" i="1"/>
  <c r="A25186" i="1"/>
  <c r="A25187" i="1"/>
  <c r="A25188" i="1"/>
  <c r="A25189" i="1"/>
  <c r="A25190" i="1"/>
  <c r="A25191" i="1"/>
  <c r="A25192" i="1"/>
  <c r="A25193" i="1"/>
  <c r="A25194" i="1"/>
  <c r="A25195" i="1"/>
  <c r="A25196" i="1"/>
  <c r="A25197" i="1"/>
  <c r="A25198" i="1"/>
  <c r="A25199" i="1"/>
  <c r="A25200" i="1"/>
  <c r="A25201" i="1"/>
  <c r="A25202" i="1"/>
  <c r="A25203" i="1"/>
  <c r="A25204" i="1"/>
  <c r="A25205" i="1"/>
  <c r="A25206" i="1"/>
  <c r="A25207" i="1"/>
  <c r="A25208" i="1"/>
  <c r="A25209" i="1"/>
  <c r="A25210" i="1"/>
  <c r="A25211" i="1"/>
  <c r="A25212" i="1"/>
  <c r="A25213" i="1"/>
  <c r="A25214" i="1"/>
  <c r="A25215" i="1"/>
  <c r="A25216" i="1"/>
  <c r="A25217" i="1"/>
  <c r="A25218" i="1"/>
  <c r="A25219" i="1"/>
  <c r="A25220" i="1"/>
  <c r="A25221" i="1"/>
  <c r="A25222" i="1"/>
  <c r="A25223" i="1"/>
  <c r="A25224" i="1"/>
  <c r="A25225" i="1"/>
  <c r="A25226" i="1"/>
  <c r="A25227" i="1"/>
  <c r="A25228" i="1"/>
  <c r="A25229" i="1"/>
  <c r="A25230" i="1"/>
  <c r="A25231" i="1"/>
  <c r="A25232" i="1"/>
  <c r="A25233" i="1"/>
  <c r="A25234" i="1"/>
  <c r="A25235" i="1"/>
  <c r="A25236" i="1"/>
  <c r="A25237" i="1"/>
  <c r="A25238" i="1"/>
  <c r="A25239" i="1"/>
  <c r="A25240" i="1"/>
  <c r="A25241" i="1"/>
  <c r="A25242" i="1"/>
  <c r="A25243" i="1"/>
  <c r="A25244" i="1"/>
  <c r="A25245" i="1"/>
  <c r="A25246" i="1"/>
  <c r="A25247" i="1"/>
  <c r="A25248" i="1"/>
  <c r="A25249" i="1"/>
  <c r="A25250" i="1"/>
  <c r="A25251" i="1"/>
  <c r="A25252" i="1"/>
  <c r="A25253" i="1"/>
  <c r="A25254" i="1"/>
  <c r="A25255" i="1"/>
  <c r="A25256" i="1"/>
  <c r="A25257" i="1"/>
  <c r="A25258" i="1"/>
  <c r="A25259" i="1"/>
  <c r="A25260" i="1"/>
  <c r="A25261" i="1"/>
  <c r="A25262" i="1"/>
  <c r="A25263" i="1"/>
  <c r="A25264" i="1"/>
  <c r="A25265" i="1"/>
  <c r="A25266" i="1"/>
  <c r="A25267" i="1"/>
  <c r="A25268" i="1"/>
  <c r="A25269" i="1"/>
  <c r="A25270" i="1"/>
  <c r="A25271" i="1"/>
  <c r="A25272" i="1"/>
  <c r="A25273" i="1"/>
  <c r="A25274" i="1"/>
  <c r="A25275" i="1"/>
  <c r="A25276" i="1"/>
  <c r="A25277" i="1"/>
  <c r="A25278" i="1"/>
  <c r="A25279" i="1"/>
  <c r="A25280" i="1"/>
  <c r="A25281" i="1"/>
  <c r="A25282" i="1"/>
  <c r="A25283" i="1"/>
  <c r="A25284" i="1"/>
  <c r="A25285" i="1"/>
  <c r="A25286" i="1"/>
  <c r="A25287" i="1"/>
  <c r="A25288" i="1"/>
  <c r="A25289" i="1"/>
  <c r="A25290" i="1"/>
  <c r="A25291" i="1"/>
  <c r="A25292" i="1"/>
  <c r="A25293" i="1"/>
  <c r="A25294" i="1"/>
  <c r="A25295" i="1"/>
  <c r="A25296" i="1"/>
  <c r="A25297" i="1"/>
  <c r="A25298" i="1"/>
  <c r="A25299" i="1"/>
  <c r="A25300" i="1"/>
  <c r="A25301" i="1"/>
  <c r="A25302" i="1"/>
  <c r="A25303" i="1"/>
  <c r="A25304" i="1"/>
  <c r="A25305" i="1"/>
  <c r="A25306" i="1"/>
  <c r="A25307" i="1"/>
  <c r="A25308" i="1"/>
  <c r="A25309" i="1"/>
  <c r="A25310" i="1"/>
  <c r="A25311" i="1"/>
  <c r="A25312" i="1"/>
  <c r="A25313" i="1"/>
  <c r="A25314" i="1"/>
  <c r="A25315" i="1"/>
  <c r="A25316" i="1"/>
  <c r="A25317" i="1"/>
  <c r="A25318" i="1"/>
  <c r="A25319" i="1"/>
  <c r="A25320" i="1"/>
  <c r="A25321" i="1"/>
  <c r="A25322" i="1"/>
  <c r="A25323" i="1"/>
  <c r="A25324" i="1"/>
  <c r="A25325" i="1"/>
  <c r="A25326" i="1"/>
  <c r="A25327" i="1"/>
  <c r="A25328" i="1"/>
  <c r="A25329" i="1"/>
  <c r="A25330" i="1"/>
  <c r="A25331" i="1"/>
  <c r="A25332" i="1"/>
  <c r="A25333" i="1"/>
  <c r="A25334" i="1"/>
  <c r="A25335" i="1"/>
  <c r="A25336" i="1"/>
  <c r="A25337" i="1"/>
  <c r="A25338" i="1"/>
  <c r="A25339" i="1"/>
  <c r="A25340" i="1"/>
  <c r="A25341" i="1"/>
  <c r="A25342" i="1"/>
  <c r="A25343" i="1"/>
  <c r="A25344" i="1"/>
  <c r="A25345" i="1"/>
  <c r="A25346" i="1"/>
  <c r="A25347" i="1"/>
  <c r="A25348" i="1"/>
  <c r="A25349" i="1"/>
  <c r="A25350" i="1"/>
  <c r="A25351" i="1"/>
  <c r="A25352" i="1"/>
  <c r="A25353" i="1"/>
  <c r="A25354" i="1"/>
  <c r="A25355" i="1"/>
  <c r="A25356" i="1"/>
  <c r="A25357" i="1"/>
  <c r="A25358" i="1"/>
  <c r="A25359" i="1"/>
  <c r="A25360" i="1"/>
  <c r="A25361" i="1"/>
  <c r="A25362" i="1"/>
  <c r="A25363" i="1"/>
  <c r="A25364" i="1"/>
  <c r="A25365" i="1"/>
  <c r="A25366" i="1"/>
  <c r="A25367" i="1"/>
  <c r="A25368" i="1"/>
  <c r="A25369" i="1"/>
  <c r="A25370" i="1"/>
  <c r="A25371" i="1"/>
  <c r="A25372" i="1"/>
  <c r="A25373" i="1"/>
  <c r="A25374" i="1"/>
  <c r="A25375" i="1"/>
  <c r="A25376" i="1"/>
  <c r="A25377" i="1"/>
  <c r="A25378" i="1"/>
  <c r="A25379" i="1"/>
  <c r="A25380" i="1"/>
  <c r="A25381" i="1"/>
  <c r="A25382" i="1"/>
  <c r="A25383" i="1"/>
  <c r="A25384" i="1"/>
  <c r="A25385" i="1"/>
  <c r="A25386" i="1"/>
  <c r="A25387" i="1"/>
  <c r="A25388" i="1"/>
  <c r="A25389" i="1"/>
  <c r="A25390" i="1"/>
  <c r="A25391" i="1"/>
  <c r="A25392" i="1"/>
  <c r="A25393" i="1"/>
  <c r="A25394" i="1"/>
  <c r="A25395" i="1"/>
  <c r="A25396" i="1"/>
  <c r="A25397" i="1"/>
  <c r="A25398" i="1"/>
  <c r="A25399" i="1"/>
  <c r="A25400" i="1"/>
  <c r="A25401" i="1"/>
  <c r="A25402" i="1"/>
  <c r="A25403" i="1"/>
  <c r="A25404" i="1"/>
  <c r="A25405" i="1"/>
  <c r="A25406" i="1"/>
  <c r="A25407" i="1"/>
  <c r="A25408" i="1"/>
  <c r="A25409" i="1"/>
  <c r="A25410" i="1"/>
  <c r="A25411" i="1"/>
  <c r="A25412" i="1"/>
  <c r="A25413" i="1"/>
  <c r="A25414" i="1"/>
  <c r="A25415" i="1"/>
  <c r="A25416" i="1"/>
  <c r="A25417" i="1"/>
  <c r="A25418" i="1"/>
  <c r="A25419" i="1"/>
  <c r="A25420" i="1"/>
  <c r="A25421" i="1"/>
  <c r="A25422" i="1"/>
  <c r="A25423" i="1"/>
  <c r="A25424" i="1"/>
  <c r="A25425" i="1"/>
  <c r="A25426" i="1"/>
  <c r="A25427" i="1"/>
  <c r="A25428" i="1"/>
  <c r="A25429" i="1"/>
  <c r="A25430" i="1"/>
  <c r="A25431" i="1"/>
  <c r="A25432" i="1"/>
  <c r="A25433" i="1"/>
  <c r="A25434" i="1"/>
  <c r="A25435" i="1"/>
  <c r="A25436" i="1"/>
  <c r="A25437" i="1"/>
  <c r="A25438" i="1"/>
  <c r="A25439" i="1"/>
  <c r="A25440" i="1"/>
  <c r="A25441" i="1"/>
  <c r="A25442" i="1"/>
  <c r="A25443" i="1"/>
  <c r="A25444" i="1"/>
  <c r="A25445" i="1"/>
  <c r="A25446" i="1"/>
  <c r="A25447" i="1"/>
  <c r="A25448" i="1"/>
  <c r="A25449" i="1"/>
  <c r="A25450" i="1"/>
  <c r="A25451" i="1"/>
  <c r="A25452" i="1"/>
  <c r="A25453" i="1"/>
  <c r="A25454" i="1"/>
  <c r="A25455" i="1"/>
  <c r="A25456" i="1"/>
  <c r="A25457" i="1"/>
  <c r="A25458" i="1"/>
  <c r="A25459" i="1"/>
  <c r="A25460" i="1"/>
  <c r="A25461" i="1"/>
  <c r="A25462" i="1"/>
  <c r="A25463" i="1"/>
  <c r="A25464" i="1"/>
  <c r="A25465" i="1"/>
  <c r="A25466" i="1"/>
  <c r="A25467" i="1"/>
  <c r="A25468" i="1"/>
  <c r="A25469" i="1"/>
  <c r="A25470" i="1"/>
  <c r="A25471" i="1"/>
  <c r="A25472" i="1"/>
  <c r="A25473" i="1"/>
  <c r="A25474" i="1"/>
  <c r="A25475" i="1"/>
  <c r="A25476" i="1"/>
  <c r="A25477" i="1"/>
  <c r="A25478" i="1"/>
  <c r="A25479" i="1"/>
  <c r="A25480" i="1"/>
  <c r="A25481" i="1"/>
  <c r="A25482" i="1"/>
  <c r="A25483" i="1"/>
  <c r="A25484" i="1"/>
  <c r="A25485" i="1"/>
  <c r="A25486" i="1"/>
  <c r="A25487" i="1"/>
  <c r="A25488" i="1"/>
  <c r="A25489" i="1"/>
  <c r="A25490" i="1"/>
  <c r="A25491" i="1"/>
  <c r="A25492" i="1"/>
  <c r="A25493" i="1"/>
  <c r="A25494" i="1"/>
  <c r="A25495" i="1"/>
  <c r="A25496" i="1"/>
  <c r="A25497" i="1"/>
  <c r="A25498" i="1"/>
  <c r="A25499" i="1"/>
  <c r="A25500" i="1"/>
  <c r="A25501" i="1"/>
  <c r="A25502" i="1"/>
  <c r="A25503" i="1"/>
  <c r="A25504" i="1"/>
  <c r="A25505" i="1"/>
  <c r="A25506" i="1"/>
  <c r="A25507" i="1"/>
  <c r="A25508" i="1"/>
  <c r="A25509" i="1"/>
  <c r="A25510" i="1"/>
  <c r="A25511" i="1"/>
  <c r="A25512" i="1"/>
  <c r="A25513" i="1"/>
  <c r="A25514" i="1"/>
  <c r="A25515" i="1"/>
  <c r="A25516" i="1"/>
  <c r="A25517" i="1"/>
  <c r="A25518" i="1"/>
  <c r="A25519" i="1"/>
  <c r="A25520" i="1"/>
  <c r="A25521" i="1"/>
  <c r="A25522" i="1"/>
  <c r="A25523" i="1"/>
  <c r="A25524" i="1"/>
  <c r="A25525" i="1"/>
  <c r="A25526" i="1"/>
  <c r="A25527" i="1"/>
  <c r="A25528" i="1"/>
  <c r="A25529" i="1"/>
  <c r="A25530" i="1"/>
  <c r="A25531" i="1"/>
  <c r="A25532" i="1"/>
  <c r="A25533" i="1"/>
  <c r="A25534" i="1"/>
  <c r="A25535" i="1"/>
  <c r="A25536" i="1"/>
  <c r="A25537" i="1"/>
  <c r="A25538" i="1"/>
  <c r="A25539" i="1"/>
  <c r="A25540" i="1"/>
  <c r="A25541" i="1"/>
  <c r="A25542" i="1"/>
  <c r="A25543" i="1"/>
  <c r="A25544" i="1"/>
  <c r="A25545" i="1"/>
  <c r="A25546" i="1"/>
  <c r="A25547" i="1"/>
  <c r="A25548" i="1"/>
  <c r="A25549" i="1"/>
  <c r="A25550" i="1"/>
  <c r="A25551" i="1"/>
  <c r="A25552" i="1"/>
  <c r="A25553" i="1"/>
  <c r="A25554" i="1"/>
  <c r="A25555" i="1"/>
  <c r="A25556" i="1"/>
  <c r="A25557" i="1"/>
  <c r="A25558" i="1"/>
  <c r="A25559" i="1"/>
  <c r="A25560" i="1"/>
  <c r="A25561" i="1"/>
  <c r="A25562" i="1"/>
  <c r="A25563" i="1"/>
  <c r="A25564" i="1"/>
  <c r="A25565" i="1"/>
  <c r="A25566" i="1"/>
  <c r="A25567" i="1"/>
  <c r="A25568" i="1"/>
  <c r="A25569" i="1"/>
  <c r="A25570" i="1"/>
  <c r="A25571" i="1"/>
  <c r="A25572" i="1"/>
  <c r="A25573" i="1"/>
  <c r="A25574" i="1"/>
  <c r="A25575" i="1"/>
  <c r="A25576" i="1"/>
  <c r="A25577" i="1"/>
  <c r="A25578" i="1"/>
  <c r="A25579" i="1"/>
  <c r="A25580" i="1"/>
  <c r="A25581" i="1"/>
  <c r="A25582" i="1"/>
  <c r="A25583" i="1"/>
  <c r="A25584" i="1"/>
  <c r="A25585" i="1"/>
  <c r="A25586" i="1"/>
  <c r="A25587" i="1"/>
  <c r="A25588" i="1"/>
  <c r="A25589" i="1"/>
  <c r="A25590" i="1"/>
  <c r="A25591" i="1"/>
  <c r="A25592" i="1"/>
  <c r="A25593" i="1"/>
  <c r="A25594" i="1"/>
  <c r="A25595" i="1"/>
  <c r="A25596" i="1"/>
  <c r="A25597" i="1"/>
  <c r="A25598" i="1"/>
  <c r="A25599" i="1"/>
  <c r="A25600" i="1"/>
  <c r="A25601" i="1"/>
  <c r="A25602" i="1"/>
  <c r="A25603" i="1"/>
  <c r="A25604" i="1"/>
  <c r="A25605" i="1"/>
  <c r="A25606" i="1"/>
  <c r="A25607" i="1"/>
  <c r="A25608" i="1"/>
  <c r="A25609" i="1"/>
  <c r="A25610" i="1"/>
  <c r="A25611" i="1"/>
  <c r="A25612" i="1"/>
  <c r="A25613" i="1"/>
  <c r="A25614" i="1"/>
  <c r="A25615" i="1"/>
  <c r="A25616" i="1"/>
  <c r="A25617" i="1"/>
  <c r="A25618" i="1"/>
  <c r="A25619" i="1"/>
  <c r="A25620" i="1"/>
  <c r="A25621" i="1"/>
  <c r="A25622" i="1"/>
  <c r="A25623" i="1"/>
  <c r="A25624" i="1"/>
  <c r="A25625" i="1"/>
  <c r="A25626" i="1"/>
  <c r="A25627" i="1"/>
  <c r="A25628" i="1"/>
  <c r="A25629" i="1"/>
  <c r="A25630" i="1"/>
  <c r="A25631" i="1"/>
  <c r="A25632" i="1"/>
  <c r="A25633" i="1"/>
  <c r="A25634" i="1"/>
  <c r="A25635" i="1"/>
  <c r="A25636" i="1"/>
  <c r="A25637" i="1"/>
  <c r="A25638" i="1"/>
  <c r="A25639" i="1"/>
  <c r="A25640" i="1"/>
  <c r="A25641" i="1"/>
  <c r="A25642" i="1"/>
  <c r="A25643" i="1"/>
  <c r="A25644" i="1"/>
  <c r="A25645" i="1"/>
  <c r="A25646" i="1"/>
  <c r="A25647" i="1"/>
  <c r="A25648" i="1"/>
  <c r="A25649" i="1"/>
  <c r="A25650" i="1"/>
  <c r="A25651" i="1"/>
  <c r="A25652" i="1"/>
  <c r="A25653" i="1"/>
  <c r="A25654" i="1"/>
  <c r="A25655" i="1"/>
  <c r="A25656" i="1"/>
  <c r="A25657" i="1"/>
  <c r="A25658" i="1"/>
  <c r="A25659" i="1"/>
  <c r="A25660" i="1"/>
  <c r="A25661" i="1"/>
  <c r="A25662" i="1"/>
  <c r="A25663" i="1"/>
  <c r="A25664" i="1"/>
  <c r="A25665" i="1"/>
  <c r="A25666" i="1"/>
  <c r="A25667" i="1"/>
  <c r="A25668" i="1"/>
  <c r="A25669" i="1"/>
  <c r="A25670" i="1"/>
  <c r="A25671" i="1"/>
  <c r="A25672" i="1"/>
  <c r="A25673" i="1"/>
  <c r="A25674" i="1"/>
  <c r="A25675" i="1"/>
  <c r="A25676" i="1"/>
  <c r="A25677" i="1"/>
  <c r="A25678" i="1"/>
  <c r="A25679" i="1"/>
  <c r="A25680" i="1"/>
  <c r="A25681" i="1"/>
  <c r="A25682" i="1"/>
  <c r="A25683" i="1"/>
  <c r="A25684" i="1"/>
  <c r="A25685" i="1"/>
  <c r="A25686" i="1"/>
  <c r="A25687" i="1"/>
  <c r="A25688" i="1"/>
  <c r="A25689" i="1"/>
  <c r="A25690" i="1"/>
  <c r="A25691" i="1"/>
  <c r="A25692" i="1"/>
  <c r="A25693" i="1"/>
  <c r="A25694" i="1"/>
  <c r="A25695" i="1"/>
  <c r="A25696" i="1"/>
  <c r="A25697" i="1"/>
  <c r="A25698" i="1"/>
  <c r="A25699" i="1"/>
  <c r="A25700" i="1"/>
  <c r="A25701" i="1"/>
  <c r="A25702" i="1"/>
  <c r="A25703" i="1"/>
  <c r="A25704" i="1"/>
  <c r="A25705" i="1"/>
  <c r="A25706" i="1"/>
  <c r="A25707" i="1"/>
  <c r="A25708" i="1"/>
  <c r="A25709" i="1"/>
  <c r="A25710" i="1"/>
  <c r="A25711" i="1"/>
  <c r="A25712" i="1"/>
  <c r="A25713" i="1"/>
  <c r="A25714" i="1"/>
  <c r="A25715" i="1"/>
  <c r="A25716" i="1"/>
  <c r="A25717" i="1"/>
  <c r="A25718" i="1"/>
  <c r="A25719" i="1"/>
  <c r="A25720" i="1"/>
  <c r="A25721" i="1"/>
  <c r="A25722" i="1"/>
  <c r="A25723" i="1"/>
  <c r="A25724" i="1"/>
  <c r="A25725" i="1"/>
  <c r="A25726" i="1"/>
  <c r="A25727" i="1"/>
  <c r="A25728" i="1"/>
  <c r="A25729" i="1"/>
  <c r="A25730" i="1"/>
  <c r="A25731" i="1"/>
  <c r="A25732" i="1"/>
  <c r="A25733" i="1"/>
  <c r="A25734" i="1"/>
  <c r="A25735" i="1"/>
  <c r="A25736" i="1"/>
  <c r="A25737" i="1"/>
  <c r="A25738" i="1"/>
  <c r="A25739" i="1"/>
  <c r="A25740" i="1"/>
  <c r="A25741" i="1"/>
  <c r="A25742" i="1"/>
  <c r="A25743" i="1"/>
  <c r="A25744" i="1"/>
  <c r="A25745" i="1"/>
  <c r="A25746" i="1"/>
  <c r="A25747" i="1"/>
  <c r="A25748" i="1"/>
  <c r="A25749" i="1"/>
  <c r="A25750" i="1"/>
  <c r="A25751" i="1"/>
  <c r="A25752" i="1"/>
  <c r="A25753" i="1"/>
  <c r="A25754" i="1"/>
  <c r="A25755" i="1"/>
  <c r="A25756" i="1"/>
  <c r="A25757" i="1"/>
  <c r="A25758" i="1"/>
  <c r="A25759" i="1"/>
  <c r="A25760" i="1"/>
  <c r="A25761" i="1"/>
  <c r="A25762" i="1"/>
  <c r="A25763" i="1"/>
  <c r="A25764" i="1"/>
  <c r="A25765" i="1"/>
  <c r="A25766" i="1"/>
  <c r="A25767" i="1"/>
  <c r="A25768" i="1"/>
  <c r="A25769" i="1"/>
  <c r="A25770" i="1"/>
  <c r="A25771" i="1"/>
  <c r="A25772" i="1"/>
  <c r="A25773" i="1"/>
  <c r="A25774" i="1"/>
  <c r="A25775" i="1"/>
  <c r="A25776" i="1"/>
  <c r="A25777" i="1"/>
  <c r="A25778" i="1"/>
  <c r="A25779" i="1"/>
  <c r="A25780" i="1"/>
  <c r="A25781" i="1"/>
  <c r="A25782" i="1"/>
  <c r="A25783" i="1"/>
  <c r="A25784" i="1"/>
  <c r="A25785" i="1"/>
  <c r="A25786" i="1"/>
  <c r="A25787" i="1"/>
  <c r="A25788" i="1"/>
  <c r="A25789" i="1"/>
  <c r="A25790" i="1"/>
  <c r="A25791" i="1"/>
  <c r="A25792" i="1"/>
  <c r="A25793" i="1"/>
  <c r="A25794" i="1"/>
  <c r="A25795" i="1"/>
  <c r="A25796" i="1"/>
  <c r="A25797" i="1"/>
  <c r="A25798" i="1"/>
  <c r="A25799" i="1"/>
  <c r="A25800" i="1"/>
  <c r="A25801" i="1"/>
  <c r="A25802" i="1"/>
  <c r="A25803" i="1"/>
  <c r="A25804" i="1"/>
  <c r="A25805" i="1"/>
  <c r="A25806" i="1"/>
  <c r="A25807" i="1"/>
  <c r="A25808" i="1"/>
  <c r="A25809" i="1"/>
  <c r="A25810" i="1"/>
  <c r="A25811" i="1"/>
  <c r="A25812" i="1"/>
  <c r="A25813" i="1"/>
  <c r="A25814" i="1"/>
  <c r="A25815" i="1"/>
  <c r="A25816" i="1"/>
  <c r="A25817" i="1"/>
  <c r="A25818" i="1"/>
  <c r="A25819" i="1"/>
  <c r="A25820" i="1"/>
  <c r="A25821" i="1"/>
  <c r="A25822" i="1"/>
  <c r="A25823" i="1"/>
  <c r="A25824" i="1"/>
  <c r="A25825" i="1"/>
  <c r="A25826" i="1"/>
  <c r="A25827" i="1"/>
  <c r="A25828" i="1"/>
  <c r="A25829" i="1"/>
  <c r="A25830" i="1"/>
  <c r="A25831" i="1"/>
  <c r="A25832" i="1"/>
  <c r="A25833" i="1"/>
  <c r="A25834" i="1"/>
  <c r="A25835" i="1"/>
  <c r="A25836" i="1"/>
  <c r="A25837" i="1"/>
  <c r="A25838" i="1"/>
  <c r="A25839" i="1"/>
  <c r="A25840" i="1"/>
  <c r="A25841" i="1"/>
  <c r="A25842" i="1"/>
  <c r="A25843" i="1"/>
  <c r="A25844" i="1"/>
  <c r="A25845" i="1"/>
  <c r="A25846" i="1"/>
  <c r="A25847" i="1"/>
  <c r="A25848" i="1"/>
  <c r="A25849" i="1"/>
  <c r="A25850" i="1"/>
  <c r="A25851" i="1"/>
  <c r="A25852" i="1"/>
  <c r="A25853" i="1"/>
  <c r="A25854" i="1"/>
  <c r="A25855" i="1"/>
  <c r="A25856" i="1"/>
  <c r="A25857" i="1"/>
  <c r="A25858" i="1"/>
  <c r="A25859" i="1"/>
  <c r="A25860" i="1"/>
  <c r="A25861" i="1"/>
  <c r="A25862" i="1"/>
  <c r="A25863" i="1"/>
  <c r="A25864" i="1"/>
  <c r="A25865" i="1"/>
  <c r="A25866" i="1"/>
  <c r="A25867" i="1"/>
  <c r="A25868" i="1"/>
  <c r="A25869" i="1"/>
  <c r="A25870" i="1"/>
  <c r="A25871" i="1"/>
  <c r="A25872" i="1"/>
  <c r="A25873" i="1"/>
  <c r="A25874" i="1"/>
  <c r="A25875" i="1"/>
  <c r="A25876" i="1"/>
  <c r="A25877" i="1"/>
  <c r="A25878" i="1"/>
  <c r="A25879" i="1"/>
  <c r="A25880" i="1"/>
  <c r="A25881" i="1"/>
  <c r="A25882" i="1"/>
  <c r="A25883" i="1"/>
  <c r="A25884" i="1"/>
  <c r="A25885" i="1"/>
  <c r="A25886" i="1"/>
  <c r="A25887" i="1"/>
  <c r="A25888" i="1"/>
  <c r="A25889" i="1"/>
  <c r="A25890" i="1"/>
  <c r="A25891" i="1"/>
  <c r="A25892" i="1"/>
  <c r="A25893" i="1"/>
  <c r="A25894" i="1"/>
  <c r="A25895" i="1"/>
  <c r="A25896" i="1"/>
  <c r="A25897" i="1"/>
  <c r="A25898" i="1"/>
  <c r="A25899" i="1"/>
  <c r="A25900" i="1"/>
  <c r="A25901" i="1"/>
  <c r="A25902" i="1"/>
  <c r="A25903" i="1"/>
  <c r="A25904" i="1"/>
  <c r="A25905" i="1"/>
  <c r="A25906" i="1"/>
  <c r="A25907" i="1"/>
  <c r="A25908" i="1"/>
  <c r="A25909" i="1"/>
  <c r="A25910" i="1"/>
  <c r="A25911" i="1"/>
  <c r="A25912" i="1"/>
  <c r="A25913" i="1"/>
  <c r="A25914" i="1"/>
  <c r="A25915" i="1"/>
  <c r="A25916" i="1"/>
  <c r="A25917" i="1"/>
  <c r="A25918" i="1"/>
  <c r="A25919" i="1"/>
  <c r="A25920" i="1"/>
  <c r="A25921" i="1"/>
  <c r="A25922" i="1"/>
  <c r="A25923" i="1"/>
  <c r="A25924" i="1"/>
  <c r="A25925" i="1"/>
  <c r="A25926" i="1"/>
  <c r="A25927" i="1"/>
  <c r="A25928" i="1"/>
  <c r="A25929" i="1"/>
  <c r="A25930" i="1"/>
  <c r="A25931" i="1"/>
  <c r="A25932" i="1"/>
  <c r="A25933" i="1"/>
  <c r="A25934" i="1"/>
  <c r="A25935" i="1"/>
  <c r="A25936" i="1"/>
  <c r="A25937" i="1"/>
  <c r="A25938" i="1"/>
  <c r="A25939" i="1"/>
  <c r="A25940" i="1"/>
  <c r="A25941" i="1"/>
  <c r="A25942" i="1"/>
  <c r="A25943" i="1"/>
  <c r="A25944" i="1"/>
  <c r="A25945" i="1"/>
  <c r="A25946" i="1"/>
  <c r="A25947" i="1"/>
  <c r="A25948" i="1"/>
  <c r="A25949" i="1"/>
  <c r="A25950" i="1"/>
  <c r="A25951" i="1"/>
  <c r="A25952" i="1"/>
  <c r="A25953" i="1"/>
  <c r="A25954" i="1"/>
  <c r="A25955" i="1"/>
  <c r="A25956" i="1"/>
  <c r="A25957" i="1"/>
  <c r="A25958" i="1"/>
  <c r="A25959" i="1"/>
  <c r="A25960" i="1"/>
  <c r="A25961" i="1"/>
  <c r="A25962" i="1"/>
  <c r="A25963" i="1"/>
  <c r="A25964" i="1"/>
  <c r="A25965" i="1"/>
  <c r="A25966" i="1"/>
  <c r="A25967" i="1"/>
  <c r="A25968" i="1"/>
  <c r="A25969" i="1"/>
  <c r="A25970" i="1"/>
  <c r="A25971" i="1"/>
  <c r="A25972" i="1"/>
  <c r="A25973" i="1"/>
  <c r="A25974" i="1"/>
  <c r="A25975" i="1"/>
  <c r="A25976" i="1"/>
  <c r="A25977" i="1"/>
  <c r="A25978" i="1"/>
  <c r="A25979" i="1"/>
  <c r="A25980" i="1"/>
  <c r="A25981" i="1"/>
  <c r="A25982" i="1"/>
  <c r="A25983" i="1"/>
  <c r="A25984" i="1"/>
  <c r="A25985" i="1"/>
  <c r="A25986" i="1"/>
  <c r="A25987" i="1"/>
  <c r="A25988" i="1"/>
  <c r="A25989" i="1"/>
  <c r="A25990" i="1"/>
  <c r="A25991" i="1"/>
  <c r="A25992" i="1"/>
  <c r="A25993" i="1"/>
  <c r="A25994" i="1"/>
  <c r="A25995" i="1"/>
  <c r="A25996" i="1"/>
  <c r="A25997" i="1"/>
  <c r="A25998" i="1"/>
  <c r="A25999" i="1"/>
  <c r="A26000" i="1"/>
  <c r="A26001" i="1"/>
  <c r="A26002" i="1"/>
  <c r="A26003" i="1"/>
  <c r="A26004" i="1"/>
  <c r="A26005" i="1"/>
  <c r="A26006" i="1"/>
  <c r="A26007" i="1"/>
  <c r="A26008" i="1"/>
  <c r="A26009" i="1"/>
  <c r="A26010" i="1"/>
  <c r="A26011" i="1"/>
  <c r="A26012" i="1"/>
  <c r="A26013" i="1"/>
  <c r="A26014" i="1"/>
  <c r="A26015" i="1"/>
  <c r="A26016" i="1"/>
  <c r="A26017" i="1"/>
  <c r="A26018" i="1"/>
  <c r="A26019" i="1"/>
  <c r="A26020" i="1"/>
  <c r="A26021" i="1"/>
  <c r="A26022" i="1"/>
  <c r="A26023" i="1"/>
  <c r="A26024" i="1"/>
  <c r="A26025" i="1"/>
  <c r="A26026" i="1"/>
  <c r="A26027" i="1"/>
  <c r="A26028" i="1"/>
  <c r="A26029" i="1"/>
  <c r="A26030" i="1"/>
  <c r="A26031" i="1"/>
  <c r="A26032" i="1"/>
  <c r="A26033" i="1"/>
  <c r="A26034" i="1"/>
  <c r="A26035" i="1"/>
  <c r="A26036" i="1"/>
  <c r="A26037" i="1"/>
  <c r="A26038" i="1"/>
  <c r="A26039" i="1"/>
  <c r="A26040" i="1"/>
  <c r="A26041" i="1"/>
  <c r="A26042" i="1"/>
  <c r="A26043" i="1"/>
  <c r="A26044" i="1"/>
  <c r="A26045" i="1"/>
  <c r="A26046" i="1"/>
  <c r="A26047" i="1"/>
  <c r="A26048" i="1"/>
  <c r="A26049" i="1"/>
  <c r="A26050" i="1"/>
  <c r="A26051" i="1"/>
  <c r="A26052" i="1"/>
  <c r="A26053" i="1"/>
  <c r="A26054" i="1"/>
  <c r="A26055" i="1"/>
  <c r="A26056" i="1"/>
  <c r="A26057" i="1"/>
  <c r="A26058" i="1"/>
  <c r="A26059" i="1"/>
  <c r="A26060" i="1"/>
  <c r="A26061" i="1"/>
  <c r="A26062" i="1"/>
  <c r="A26063" i="1"/>
  <c r="A26064" i="1"/>
  <c r="A26065" i="1"/>
  <c r="A26066" i="1"/>
  <c r="A26067" i="1"/>
  <c r="A26068" i="1"/>
  <c r="A26069" i="1"/>
  <c r="A26070" i="1"/>
  <c r="A26071" i="1"/>
  <c r="A26072" i="1"/>
  <c r="A26073" i="1"/>
  <c r="A26074" i="1"/>
  <c r="A26075" i="1"/>
  <c r="A26076" i="1"/>
  <c r="A26077" i="1"/>
  <c r="A26078" i="1"/>
  <c r="A26079" i="1"/>
  <c r="A26080" i="1"/>
  <c r="A26081" i="1"/>
  <c r="A26082" i="1"/>
  <c r="A26083" i="1"/>
  <c r="A26084" i="1"/>
  <c r="A26085" i="1"/>
  <c r="A26086" i="1"/>
  <c r="A26087" i="1"/>
  <c r="A26088" i="1"/>
  <c r="A26089" i="1"/>
  <c r="A26090" i="1"/>
  <c r="A26091" i="1"/>
  <c r="A26092" i="1"/>
  <c r="A26093" i="1"/>
  <c r="A26094" i="1"/>
  <c r="A26095" i="1"/>
  <c r="A26096" i="1"/>
  <c r="A26097" i="1"/>
  <c r="A26098" i="1"/>
  <c r="A26099" i="1"/>
  <c r="A26100" i="1"/>
  <c r="A26101" i="1"/>
  <c r="A26102" i="1"/>
  <c r="A26103" i="1"/>
  <c r="A26104" i="1"/>
  <c r="A26105" i="1"/>
  <c r="A26106" i="1"/>
  <c r="A26107" i="1"/>
  <c r="A26108" i="1"/>
  <c r="A26109" i="1"/>
  <c r="A26110" i="1"/>
  <c r="A26111" i="1"/>
  <c r="A26112" i="1"/>
  <c r="A26113" i="1"/>
  <c r="A26114" i="1"/>
  <c r="A26115" i="1"/>
  <c r="A26116" i="1"/>
  <c r="A26117" i="1"/>
  <c r="A26118" i="1"/>
  <c r="A26119" i="1"/>
  <c r="A26120" i="1"/>
  <c r="A26121" i="1"/>
  <c r="A26122" i="1"/>
  <c r="A26123" i="1"/>
  <c r="A26124" i="1"/>
  <c r="A26125" i="1"/>
  <c r="A26126" i="1"/>
  <c r="A26127" i="1"/>
  <c r="A26128" i="1"/>
  <c r="A26129" i="1"/>
  <c r="A26130" i="1"/>
  <c r="A26131" i="1"/>
  <c r="A26132" i="1"/>
  <c r="A26133" i="1"/>
  <c r="A26134" i="1"/>
  <c r="A26135" i="1"/>
  <c r="A26136" i="1"/>
  <c r="A26137" i="1"/>
  <c r="A26138" i="1"/>
  <c r="A26139" i="1"/>
  <c r="A26140" i="1"/>
  <c r="A26141" i="1"/>
  <c r="A26142" i="1"/>
  <c r="A26143" i="1"/>
  <c r="A26144" i="1"/>
  <c r="A26145" i="1"/>
  <c r="A26146" i="1"/>
  <c r="A26147" i="1"/>
  <c r="A26148" i="1"/>
  <c r="A26149" i="1"/>
  <c r="A26150" i="1"/>
  <c r="A26151" i="1"/>
  <c r="A26152" i="1"/>
  <c r="A26153" i="1"/>
  <c r="A26154" i="1"/>
  <c r="A26155" i="1"/>
  <c r="A26156" i="1"/>
  <c r="A26157" i="1"/>
  <c r="A26158" i="1"/>
  <c r="A26159" i="1"/>
  <c r="A26160" i="1"/>
  <c r="A26161" i="1"/>
  <c r="A26162" i="1"/>
  <c r="A26163" i="1"/>
  <c r="A26164" i="1"/>
  <c r="A26165" i="1"/>
  <c r="A26166" i="1"/>
  <c r="A26167" i="1"/>
  <c r="A26168" i="1"/>
  <c r="A26169" i="1"/>
  <c r="A26170" i="1"/>
  <c r="A26171" i="1"/>
  <c r="A26172" i="1"/>
  <c r="A26173" i="1"/>
  <c r="A26174" i="1"/>
  <c r="A26175" i="1"/>
  <c r="A26176" i="1"/>
  <c r="A26177" i="1"/>
  <c r="A26178" i="1"/>
  <c r="A26179" i="1"/>
  <c r="A26180" i="1"/>
  <c r="A26181" i="1"/>
  <c r="A26182" i="1"/>
  <c r="A26183" i="1"/>
  <c r="A26184" i="1"/>
  <c r="A26185" i="1"/>
  <c r="A26186" i="1"/>
  <c r="A26187" i="1"/>
  <c r="A26188" i="1"/>
  <c r="A26189" i="1"/>
  <c r="A26190" i="1"/>
  <c r="A26191" i="1"/>
  <c r="A26192" i="1"/>
  <c r="A26193" i="1"/>
  <c r="A26194" i="1"/>
  <c r="A26195" i="1"/>
  <c r="A26196" i="1"/>
  <c r="A26197" i="1"/>
  <c r="A26198" i="1"/>
  <c r="A26199" i="1"/>
  <c r="A26200" i="1"/>
  <c r="A26201" i="1"/>
  <c r="A26202" i="1"/>
  <c r="A26203" i="1"/>
  <c r="A26204" i="1"/>
  <c r="A26205" i="1"/>
  <c r="A26206" i="1"/>
  <c r="A26207" i="1"/>
  <c r="A26208" i="1"/>
  <c r="A26209" i="1"/>
  <c r="A26210" i="1"/>
  <c r="A26211" i="1"/>
  <c r="A26212" i="1"/>
  <c r="A26213" i="1"/>
  <c r="A26214" i="1"/>
  <c r="A26215" i="1"/>
  <c r="A26216" i="1"/>
  <c r="A26217" i="1"/>
  <c r="A26218" i="1"/>
  <c r="A26219" i="1"/>
  <c r="A26220" i="1"/>
  <c r="A26221" i="1"/>
  <c r="A26222" i="1"/>
  <c r="A26223" i="1"/>
  <c r="A26224" i="1"/>
  <c r="A26225" i="1"/>
  <c r="A26226" i="1"/>
  <c r="A26227" i="1"/>
  <c r="A26228" i="1"/>
  <c r="A26229" i="1"/>
  <c r="A26230" i="1"/>
  <c r="A26231" i="1"/>
  <c r="A26232" i="1"/>
  <c r="A26233" i="1"/>
  <c r="A26234" i="1"/>
  <c r="A26235" i="1"/>
  <c r="A26236" i="1"/>
  <c r="A26237" i="1"/>
  <c r="A26238" i="1"/>
  <c r="A26239" i="1"/>
  <c r="A26240" i="1"/>
  <c r="A26241" i="1"/>
  <c r="A26242" i="1"/>
  <c r="A26243" i="1"/>
  <c r="A26244" i="1"/>
  <c r="A26245" i="1"/>
  <c r="A26246" i="1"/>
  <c r="A26247" i="1"/>
  <c r="A26248" i="1"/>
  <c r="A26249" i="1"/>
  <c r="A26250" i="1"/>
  <c r="A26251" i="1"/>
  <c r="A26252" i="1"/>
  <c r="A26253" i="1"/>
  <c r="A26254" i="1"/>
  <c r="A26255" i="1"/>
  <c r="A26256" i="1"/>
  <c r="A26257" i="1"/>
  <c r="A26258" i="1"/>
  <c r="A26259" i="1"/>
  <c r="A26260" i="1"/>
  <c r="A26261" i="1"/>
  <c r="A26262" i="1"/>
  <c r="A26263" i="1"/>
  <c r="A26264" i="1"/>
  <c r="A26265" i="1"/>
  <c r="A26266" i="1"/>
  <c r="A26267" i="1"/>
  <c r="A26268" i="1"/>
  <c r="A26269" i="1"/>
  <c r="A26270" i="1"/>
  <c r="A26271" i="1"/>
  <c r="A26272" i="1"/>
  <c r="A26273" i="1"/>
  <c r="A26274" i="1"/>
  <c r="A26275" i="1"/>
  <c r="A26276" i="1"/>
  <c r="A26277" i="1"/>
  <c r="A26278" i="1"/>
  <c r="A26279" i="1"/>
  <c r="A26280" i="1"/>
  <c r="A26281" i="1"/>
  <c r="A26282" i="1"/>
  <c r="A26283" i="1"/>
  <c r="A26284" i="1"/>
  <c r="A26285" i="1"/>
  <c r="A26286" i="1"/>
  <c r="A26287" i="1"/>
  <c r="A26288" i="1"/>
  <c r="A26289" i="1"/>
  <c r="A26290" i="1"/>
  <c r="A26291" i="1"/>
  <c r="A26292" i="1"/>
  <c r="A26293" i="1"/>
  <c r="A26294" i="1"/>
  <c r="A26295" i="1"/>
  <c r="A26296" i="1"/>
  <c r="A26297" i="1"/>
  <c r="A26298" i="1"/>
  <c r="A26299" i="1"/>
  <c r="A26300" i="1"/>
  <c r="A26301" i="1"/>
  <c r="A26302" i="1"/>
  <c r="A26303" i="1"/>
  <c r="A26304" i="1"/>
  <c r="A26305" i="1"/>
  <c r="A26306" i="1"/>
  <c r="A26307" i="1"/>
  <c r="A26308" i="1"/>
  <c r="A26309" i="1"/>
  <c r="A26310" i="1"/>
  <c r="A26311" i="1"/>
  <c r="A26312" i="1"/>
  <c r="A26313" i="1"/>
  <c r="A26314" i="1"/>
  <c r="A26315" i="1"/>
  <c r="A26316" i="1"/>
  <c r="A26317" i="1"/>
  <c r="A26318" i="1"/>
  <c r="A26319" i="1"/>
  <c r="A26320" i="1"/>
  <c r="A26321" i="1"/>
  <c r="A26322" i="1"/>
  <c r="A26323" i="1"/>
  <c r="A26324" i="1"/>
  <c r="A26325" i="1"/>
  <c r="A26326" i="1"/>
  <c r="A26327" i="1"/>
  <c r="A26328" i="1"/>
  <c r="A26329" i="1"/>
  <c r="A26330" i="1"/>
  <c r="A26331" i="1"/>
  <c r="A26332" i="1"/>
  <c r="A26333" i="1"/>
  <c r="A26334" i="1"/>
  <c r="A26335" i="1"/>
  <c r="A26336" i="1"/>
  <c r="A26337" i="1"/>
  <c r="A26338" i="1"/>
  <c r="A26339" i="1"/>
  <c r="A26340" i="1"/>
  <c r="A26341" i="1"/>
  <c r="A26342" i="1"/>
  <c r="A26343" i="1"/>
  <c r="A26344" i="1"/>
  <c r="A26345" i="1"/>
  <c r="A26346" i="1"/>
  <c r="A26347" i="1"/>
  <c r="A26348" i="1"/>
  <c r="A26349" i="1"/>
  <c r="A26350" i="1"/>
  <c r="A26351" i="1"/>
  <c r="A26352" i="1"/>
  <c r="A26353" i="1"/>
  <c r="A26354" i="1"/>
  <c r="A26355" i="1"/>
  <c r="A26356" i="1"/>
  <c r="A26357" i="1"/>
  <c r="A26358" i="1"/>
  <c r="A26359" i="1"/>
  <c r="A26360" i="1"/>
  <c r="A26361" i="1"/>
  <c r="A26362" i="1"/>
  <c r="A26363" i="1"/>
  <c r="A26364" i="1"/>
  <c r="A26365" i="1"/>
  <c r="A26366" i="1"/>
  <c r="A26367" i="1"/>
  <c r="A26368" i="1"/>
  <c r="A26369" i="1"/>
  <c r="A26370" i="1"/>
  <c r="A26371" i="1"/>
  <c r="A26372" i="1"/>
  <c r="A26373" i="1"/>
  <c r="A26374" i="1"/>
  <c r="A26375" i="1"/>
  <c r="A26376" i="1"/>
  <c r="A26377" i="1"/>
  <c r="A26378" i="1"/>
  <c r="A26379" i="1"/>
  <c r="A26380" i="1"/>
  <c r="A26381" i="1"/>
  <c r="A26382" i="1"/>
  <c r="A26383" i="1"/>
  <c r="A26384" i="1"/>
  <c r="A26385" i="1"/>
  <c r="A26386" i="1"/>
  <c r="A26387" i="1"/>
  <c r="A26388" i="1"/>
  <c r="A26389" i="1"/>
  <c r="A26390" i="1"/>
  <c r="A26391" i="1"/>
  <c r="A26392" i="1"/>
  <c r="A26393" i="1"/>
  <c r="A26394" i="1"/>
  <c r="A26395" i="1"/>
  <c r="A26396" i="1"/>
  <c r="A26397" i="1"/>
  <c r="A26398" i="1"/>
  <c r="A26399" i="1"/>
  <c r="A26400" i="1"/>
  <c r="A26401" i="1"/>
  <c r="A26402" i="1"/>
  <c r="A26403" i="1"/>
  <c r="A26404" i="1"/>
  <c r="A26405" i="1"/>
  <c r="A26406" i="1"/>
  <c r="A26407" i="1"/>
  <c r="A26408" i="1"/>
  <c r="A26409" i="1"/>
  <c r="A26410" i="1"/>
  <c r="A26411" i="1"/>
  <c r="A26412" i="1"/>
  <c r="A26413" i="1"/>
  <c r="A26414" i="1"/>
  <c r="A26415" i="1"/>
  <c r="A26416" i="1"/>
  <c r="A26417" i="1"/>
  <c r="A26418" i="1"/>
  <c r="A26419" i="1"/>
  <c r="A26420" i="1"/>
  <c r="A26421" i="1"/>
  <c r="A26422" i="1"/>
  <c r="A26423" i="1"/>
  <c r="A26424" i="1"/>
  <c r="A26425" i="1"/>
  <c r="A26426" i="1"/>
  <c r="A26427" i="1"/>
  <c r="A26428" i="1"/>
  <c r="A26429" i="1"/>
  <c r="A26430" i="1"/>
  <c r="A26431" i="1"/>
  <c r="A26432" i="1"/>
  <c r="A26433" i="1"/>
  <c r="A26434" i="1"/>
  <c r="A26435" i="1"/>
  <c r="A26436" i="1"/>
  <c r="A26437" i="1"/>
  <c r="A26438" i="1"/>
  <c r="A26439" i="1"/>
  <c r="A26440" i="1"/>
  <c r="A26441" i="1"/>
  <c r="A26442" i="1"/>
  <c r="A26443" i="1"/>
  <c r="A26444" i="1"/>
  <c r="A26445" i="1"/>
  <c r="A26446" i="1"/>
  <c r="A26447" i="1"/>
  <c r="A26448" i="1"/>
  <c r="A26449" i="1"/>
  <c r="A26450" i="1"/>
  <c r="A26451" i="1"/>
  <c r="A26452" i="1"/>
  <c r="A26453" i="1"/>
  <c r="A26454" i="1"/>
  <c r="A26455" i="1"/>
  <c r="A26456" i="1"/>
  <c r="A26457" i="1"/>
  <c r="A26458" i="1"/>
  <c r="A26459" i="1"/>
  <c r="A26460" i="1"/>
  <c r="A26461" i="1"/>
  <c r="A26462" i="1"/>
  <c r="A26463" i="1"/>
  <c r="A26464" i="1"/>
  <c r="A26465" i="1"/>
  <c r="A26466" i="1"/>
  <c r="A26467" i="1"/>
  <c r="A26468" i="1"/>
  <c r="A26469" i="1"/>
  <c r="A26470" i="1"/>
  <c r="A26471" i="1"/>
  <c r="A26472" i="1"/>
  <c r="A26473" i="1"/>
  <c r="A26474" i="1"/>
  <c r="A26475" i="1"/>
  <c r="A26476" i="1"/>
  <c r="A26477" i="1"/>
  <c r="A26478" i="1"/>
  <c r="A26479" i="1"/>
  <c r="A26480" i="1"/>
  <c r="A26481" i="1"/>
  <c r="A26482" i="1"/>
  <c r="A26483" i="1"/>
  <c r="A26484" i="1"/>
  <c r="A26485" i="1"/>
  <c r="A26486" i="1"/>
  <c r="A26487" i="1"/>
  <c r="A26488" i="1"/>
  <c r="A26489" i="1"/>
  <c r="A26490" i="1"/>
  <c r="A26491" i="1"/>
  <c r="A26492" i="1"/>
  <c r="A26493" i="1"/>
  <c r="A26494" i="1"/>
  <c r="A26495" i="1"/>
  <c r="A26496" i="1"/>
  <c r="A26497" i="1"/>
  <c r="A26498" i="1"/>
  <c r="A26499" i="1"/>
  <c r="A26500" i="1"/>
  <c r="A26501" i="1"/>
  <c r="A26502" i="1"/>
  <c r="A26503" i="1"/>
  <c r="A26504" i="1"/>
  <c r="A26505" i="1"/>
  <c r="A26506" i="1"/>
  <c r="A26507" i="1"/>
  <c r="A26508" i="1"/>
  <c r="A26509" i="1"/>
  <c r="A26510" i="1"/>
  <c r="A26511" i="1"/>
  <c r="A26512" i="1"/>
  <c r="A26513" i="1"/>
  <c r="A26514" i="1"/>
  <c r="A26515" i="1"/>
  <c r="A26516" i="1"/>
  <c r="A26517" i="1"/>
  <c r="A26518" i="1"/>
  <c r="A26519" i="1"/>
  <c r="A26520" i="1"/>
  <c r="A26521" i="1"/>
  <c r="A26522" i="1"/>
  <c r="A26523" i="1"/>
  <c r="A26524" i="1"/>
  <c r="A26525" i="1"/>
  <c r="A26526" i="1"/>
  <c r="A26527" i="1"/>
  <c r="A26528" i="1"/>
  <c r="A26529" i="1"/>
  <c r="A26530" i="1"/>
  <c r="A26531" i="1"/>
  <c r="A26532" i="1"/>
  <c r="A26533" i="1"/>
  <c r="A26534" i="1"/>
  <c r="A26535" i="1"/>
  <c r="A26536" i="1"/>
  <c r="A26537" i="1"/>
  <c r="A26538" i="1"/>
  <c r="A26539" i="1"/>
  <c r="A26540" i="1"/>
  <c r="A26541" i="1"/>
  <c r="A26542" i="1"/>
  <c r="A26543" i="1"/>
  <c r="A26544" i="1"/>
  <c r="A26545" i="1"/>
  <c r="A26546" i="1"/>
  <c r="A26547" i="1"/>
  <c r="A26548" i="1"/>
  <c r="A26549" i="1"/>
  <c r="A26550" i="1"/>
  <c r="A26551" i="1"/>
  <c r="A26552" i="1"/>
  <c r="A26553" i="1"/>
  <c r="A26554" i="1"/>
  <c r="A26555" i="1"/>
  <c r="A26556" i="1"/>
  <c r="A26557" i="1"/>
  <c r="A26558" i="1"/>
  <c r="A26559" i="1"/>
  <c r="A26560" i="1"/>
  <c r="A26561" i="1"/>
  <c r="A26562" i="1"/>
  <c r="A26563" i="1"/>
  <c r="A26564" i="1"/>
  <c r="A26565" i="1"/>
  <c r="A26566" i="1"/>
  <c r="A26567" i="1"/>
  <c r="A26568" i="1"/>
  <c r="A26569" i="1"/>
  <c r="A26570" i="1"/>
  <c r="A26571" i="1"/>
  <c r="A26572" i="1"/>
  <c r="A26573" i="1"/>
  <c r="A26574" i="1"/>
  <c r="A26575" i="1"/>
  <c r="A26576" i="1"/>
  <c r="A26577" i="1"/>
  <c r="A26578" i="1"/>
  <c r="A26579" i="1"/>
  <c r="A26580" i="1"/>
  <c r="A26581" i="1"/>
  <c r="A26582" i="1"/>
  <c r="A26583" i="1"/>
  <c r="A26584" i="1"/>
  <c r="A26585" i="1"/>
  <c r="A26586" i="1"/>
  <c r="A26587" i="1"/>
  <c r="A26588" i="1"/>
  <c r="A26589" i="1"/>
  <c r="A26590" i="1"/>
  <c r="A26591" i="1"/>
  <c r="A26592" i="1"/>
  <c r="A26593" i="1"/>
  <c r="A26594" i="1"/>
  <c r="A26595" i="1"/>
  <c r="A26596" i="1"/>
  <c r="A26597" i="1"/>
  <c r="A26598" i="1"/>
  <c r="A26599" i="1"/>
  <c r="A26600" i="1"/>
  <c r="A26601" i="1"/>
  <c r="A26602" i="1"/>
  <c r="A26603" i="1"/>
  <c r="A26604" i="1"/>
  <c r="A26605" i="1"/>
  <c r="A26606" i="1"/>
  <c r="A26607" i="1"/>
  <c r="A26608" i="1"/>
  <c r="A26609" i="1"/>
  <c r="A26610" i="1"/>
  <c r="A26611" i="1"/>
  <c r="A26612" i="1"/>
  <c r="A26613" i="1"/>
  <c r="A26614" i="1"/>
  <c r="A26615" i="1"/>
  <c r="A26616" i="1"/>
  <c r="A26617" i="1"/>
  <c r="A26618" i="1"/>
  <c r="A26619" i="1"/>
  <c r="A26620" i="1"/>
  <c r="A26621" i="1"/>
  <c r="A26622" i="1"/>
  <c r="A26623" i="1"/>
  <c r="A26624" i="1"/>
  <c r="A26625" i="1"/>
  <c r="A26626" i="1"/>
  <c r="A26627" i="1"/>
  <c r="A26628" i="1"/>
  <c r="A26629" i="1"/>
  <c r="A26630" i="1"/>
  <c r="A26631" i="1"/>
  <c r="A26632" i="1"/>
  <c r="A26633" i="1"/>
  <c r="A26634" i="1"/>
  <c r="A26635" i="1"/>
  <c r="A26636" i="1"/>
  <c r="A26637" i="1"/>
  <c r="A26638" i="1"/>
  <c r="A26639" i="1"/>
  <c r="A26640" i="1"/>
  <c r="A26641" i="1"/>
  <c r="A26642" i="1"/>
  <c r="A26643" i="1"/>
  <c r="A26644" i="1"/>
  <c r="A26645" i="1"/>
  <c r="A26646" i="1"/>
  <c r="A26647" i="1"/>
  <c r="A26648" i="1"/>
  <c r="A26649" i="1"/>
  <c r="A26650" i="1"/>
  <c r="A26651" i="1"/>
  <c r="A26652" i="1"/>
  <c r="A26653" i="1"/>
  <c r="A26654" i="1"/>
  <c r="A26655" i="1"/>
  <c r="A26656" i="1"/>
  <c r="A26657" i="1"/>
  <c r="A26658" i="1"/>
  <c r="A26659" i="1"/>
  <c r="A26660" i="1"/>
  <c r="A26661" i="1"/>
  <c r="A26662" i="1"/>
  <c r="A26663" i="1"/>
  <c r="A26664" i="1"/>
  <c r="A26665" i="1"/>
  <c r="A26666" i="1"/>
  <c r="A26667" i="1"/>
  <c r="A26668" i="1"/>
  <c r="A26669" i="1"/>
  <c r="A26670" i="1"/>
  <c r="A26671" i="1"/>
  <c r="A26672" i="1"/>
  <c r="A26673" i="1"/>
  <c r="A26674" i="1"/>
  <c r="A26675" i="1"/>
  <c r="A26676" i="1"/>
  <c r="A26677" i="1"/>
  <c r="A26678" i="1"/>
  <c r="A26679" i="1"/>
  <c r="A26680" i="1"/>
  <c r="A26681" i="1"/>
  <c r="A26682" i="1"/>
  <c r="A26683" i="1"/>
  <c r="A26684" i="1"/>
  <c r="A26685" i="1"/>
  <c r="A26686" i="1"/>
  <c r="A26687" i="1"/>
  <c r="A26688" i="1"/>
  <c r="A26689" i="1"/>
  <c r="A26690" i="1"/>
  <c r="A26691" i="1"/>
  <c r="A26692" i="1"/>
  <c r="A26693" i="1"/>
  <c r="A26694" i="1"/>
  <c r="A26695" i="1"/>
  <c r="A26696" i="1"/>
  <c r="A26697" i="1"/>
  <c r="A26698" i="1"/>
  <c r="A26699" i="1"/>
  <c r="A26700" i="1"/>
  <c r="A26701" i="1"/>
  <c r="A26702" i="1"/>
  <c r="A26703" i="1"/>
  <c r="A26704" i="1"/>
  <c r="A26705" i="1"/>
  <c r="A26706" i="1"/>
  <c r="A26707" i="1"/>
  <c r="A26708" i="1"/>
  <c r="A26709" i="1"/>
  <c r="A26710" i="1"/>
  <c r="A26711" i="1"/>
  <c r="A26712" i="1"/>
  <c r="A26713" i="1"/>
  <c r="A26714" i="1"/>
  <c r="A26715" i="1"/>
  <c r="A26716" i="1"/>
  <c r="A26717" i="1"/>
  <c r="A26718" i="1"/>
  <c r="A26719" i="1"/>
  <c r="A26720" i="1"/>
  <c r="A26721" i="1"/>
  <c r="A26722" i="1"/>
  <c r="A26723" i="1"/>
  <c r="A26724" i="1"/>
  <c r="A26725" i="1"/>
  <c r="A26726" i="1"/>
  <c r="A26727" i="1"/>
  <c r="A26728" i="1"/>
  <c r="A26729" i="1"/>
  <c r="A26730" i="1"/>
  <c r="A26731" i="1"/>
  <c r="A26732" i="1"/>
  <c r="A26733" i="1"/>
  <c r="A26734" i="1"/>
  <c r="A26735" i="1"/>
  <c r="A26736" i="1"/>
  <c r="A26737" i="1"/>
  <c r="A26738" i="1"/>
  <c r="A26739" i="1"/>
  <c r="A26740" i="1"/>
  <c r="A26741" i="1"/>
  <c r="A26742" i="1"/>
  <c r="A26743" i="1"/>
  <c r="A26744" i="1"/>
  <c r="A26745" i="1"/>
  <c r="A26746" i="1"/>
  <c r="A26747" i="1"/>
  <c r="A26748" i="1"/>
  <c r="A26749" i="1"/>
  <c r="A26750" i="1"/>
  <c r="A26751" i="1"/>
  <c r="A26752" i="1"/>
  <c r="A26753" i="1"/>
  <c r="A26754" i="1"/>
  <c r="A26755" i="1"/>
  <c r="A26756" i="1"/>
  <c r="A26757" i="1"/>
  <c r="A26758" i="1"/>
  <c r="A26759" i="1"/>
  <c r="A26760" i="1"/>
  <c r="A26761" i="1"/>
  <c r="A26762" i="1"/>
  <c r="A26763" i="1"/>
  <c r="A26764" i="1"/>
  <c r="A26765" i="1"/>
  <c r="A26766" i="1"/>
  <c r="A26767" i="1"/>
  <c r="A26768" i="1"/>
  <c r="A26769" i="1"/>
  <c r="A26770" i="1"/>
  <c r="A26771" i="1"/>
  <c r="A26772" i="1"/>
  <c r="A26773" i="1"/>
  <c r="A26774" i="1"/>
  <c r="A26775" i="1"/>
  <c r="A26776" i="1"/>
  <c r="A26777" i="1"/>
  <c r="A26778" i="1"/>
  <c r="A26779" i="1"/>
  <c r="A26780" i="1"/>
  <c r="A26781" i="1"/>
  <c r="A26782" i="1"/>
  <c r="A26783" i="1"/>
  <c r="A26784" i="1"/>
  <c r="A26785" i="1"/>
  <c r="A26786" i="1"/>
  <c r="A26787" i="1"/>
  <c r="A26788" i="1"/>
  <c r="A26789" i="1"/>
  <c r="A26790" i="1"/>
  <c r="A26791" i="1"/>
  <c r="A26792" i="1"/>
  <c r="A26793" i="1"/>
  <c r="A26794" i="1"/>
  <c r="A26795" i="1"/>
  <c r="A26796" i="1"/>
  <c r="A26797" i="1"/>
  <c r="A26798" i="1"/>
  <c r="A26799" i="1"/>
  <c r="A26800" i="1"/>
  <c r="A26801" i="1"/>
  <c r="A26802" i="1"/>
  <c r="A26803" i="1"/>
  <c r="A26804" i="1"/>
  <c r="A26805" i="1"/>
  <c r="A26806" i="1"/>
  <c r="A26807" i="1"/>
  <c r="A26808" i="1"/>
  <c r="A26809" i="1"/>
  <c r="A26810" i="1"/>
  <c r="A26811" i="1"/>
  <c r="A26812" i="1"/>
  <c r="A26813" i="1"/>
  <c r="A26814" i="1"/>
  <c r="A26815" i="1"/>
  <c r="A26816" i="1"/>
  <c r="A26817" i="1"/>
  <c r="A26818" i="1"/>
  <c r="A26819" i="1"/>
  <c r="A26820" i="1"/>
  <c r="A26821" i="1"/>
  <c r="A26822" i="1"/>
  <c r="A26823" i="1"/>
  <c r="A26824" i="1"/>
  <c r="A26825" i="1"/>
  <c r="A26826" i="1"/>
  <c r="A26827" i="1"/>
  <c r="A26828" i="1"/>
  <c r="A26829" i="1"/>
  <c r="A26830" i="1"/>
  <c r="A26831" i="1"/>
  <c r="A26832" i="1"/>
  <c r="A26833" i="1"/>
  <c r="A26834" i="1"/>
  <c r="A26835" i="1"/>
  <c r="A26836" i="1"/>
  <c r="A26837" i="1"/>
  <c r="A26838" i="1"/>
  <c r="A26839" i="1"/>
  <c r="A26840" i="1"/>
  <c r="A26841" i="1"/>
  <c r="A26842" i="1"/>
  <c r="A26843" i="1"/>
  <c r="A26844" i="1"/>
  <c r="A26845" i="1"/>
  <c r="A26846" i="1"/>
  <c r="A26847" i="1"/>
  <c r="A26848" i="1"/>
  <c r="A26849" i="1"/>
  <c r="A26850" i="1"/>
  <c r="A26851" i="1"/>
  <c r="A26852" i="1"/>
  <c r="A26853" i="1"/>
  <c r="A26854" i="1"/>
  <c r="A26855" i="1"/>
  <c r="A26856" i="1"/>
  <c r="A26857" i="1"/>
  <c r="A26858" i="1"/>
  <c r="A26859" i="1"/>
  <c r="A26860" i="1"/>
  <c r="A26861" i="1"/>
  <c r="A26862" i="1"/>
  <c r="A26863" i="1"/>
  <c r="A26864" i="1"/>
  <c r="A26865" i="1"/>
  <c r="A26866" i="1"/>
  <c r="A26867" i="1"/>
  <c r="A26868" i="1"/>
  <c r="A26869" i="1"/>
  <c r="A26870" i="1"/>
  <c r="A26871" i="1"/>
  <c r="A26872" i="1"/>
  <c r="A26873" i="1"/>
  <c r="A26874" i="1"/>
  <c r="A26875" i="1"/>
  <c r="A26876" i="1"/>
  <c r="A26877" i="1"/>
  <c r="A26878" i="1"/>
  <c r="A26879" i="1"/>
  <c r="A26880" i="1"/>
  <c r="A26881" i="1"/>
  <c r="A26882" i="1"/>
  <c r="A26883" i="1"/>
  <c r="A26884" i="1"/>
  <c r="A26885" i="1"/>
  <c r="A26886" i="1"/>
  <c r="A26887" i="1"/>
  <c r="A26888" i="1"/>
  <c r="A26889" i="1"/>
  <c r="A26890" i="1"/>
  <c r="A26891" i="1"/>
  <c r="A26892" i="1"/>
  <c r="A26893" i="1"/>
  <c r="A26894" i="1"/>
  <c r="A26895" i="1"/>
  <c r="A26896" i="1"/>
  <c r="A26897" i="1"/>
  <c r="A26898" i="1"/>
  <c r="A26899" i="1"/>
  <c r="A26900" i="1"/>
  <c r="A26901" i="1"/>
  <c r="A26902" i="1"/>
  <c r="A26903" i="1"/>
  <c r="A26904" i="1"/>
  <c r="A26905" i="1"/>
  <c r="A26906" i="1"/>
  <c r="A26907" i="1"/>
  <c r="A26908" i="1"/>
  <c r="A26909" i="1"/>
  <c r="A26910" i="1"/>
  <c r="A26911" i="1"/>
  <c r="A26912" i="1"/>
  <c r="A26913" i="1"/>
  <c r="A26914" i="1"/>
  <c r="A26915" i="1"/>
  <c r="A26916" i="1"/>
  <c r="A26917" i="1"/>
  <c r="A26918" i="1"/>
  <c r="A26919" i="1"/>
  <c r="A26920" i="1"/>
  <c r="A26921" i="1"/>
  <c r="A26922" i="1"/>
  <c r="A26923" i="1"/>
  <c r="A26924" i="1"/>
  <c r="A26925" i="1"/>
  <c r="A26926" i="1"/>
  <c r="A26927" i="1"/>
  <c r="A26928" i="1"/>
  <c r="A26929" i="1"/>
  <c r="A26930" i="1"/>
  <c r="A26931" i="1"/>
  <c r="A26932" i="1"/>
  <c r="A26933" i="1"/>
  <c r="A26934" i="1"/>
  <c r="A26935" i="1"/>
  <c r="A26936" i="1"/>
  <c r="A26937" i="1"/>
  <c r="A26938" i="1"/>
  <c r="A26939" i="1"/>
  <c r="A26940" i="1"/>
  <c r="A26941" i="1"/>
  <c r="A26942" i="1"/>
  <c r="A26943" i="1"/>
  <c r="A26944" i="1"/>
  <c r="A26945" i="1"/>
  <c r="A26946" i="1"/>
  <c r="A26947" i="1"/>
  <c r="A26948" i="1"/>
  <c r="A26949" i="1"/>
  <c r="A26950" i="1"/>
  <c r="A26951" i="1"/>
  <c r="A26952" i="1"/>
  <c r="A26953" i="1"/>
  <c r="A26954" i="1"/>
  <c r="A26955" i="1"/>
  <c r="A26956" i="1"/>
  <c r="A26957" i="1"/>
  <c r="A26958" i="1"/>
  <c r="A26959" i="1"/>
  <c r="A26960" i="1"/>
  <c r="A26961" i="1"/>
  <c r="A26962" i="1"/>
  <c r="A26963" i="1"/>
  <c r="A26964" i="1"/>
  <c r="A26965" i="1"/>
  <c r="A26966" i="1"/>
  <c r="A26967" i="1"/>
  <c r="A26968" i="1"/>
  <c r="A26969" i="1"/>
  <c r="A26970" i="1"/>
  <c r="A26971" i="1"/>
  <c r="A26972" i="1"/>
  <c r="A26973" i="1"/>
  <c r="A26974" i="1"/>
  <c r="A26975" i="1"/>
  <c r="A26976" i="1"/>
  <c r="A26977" i="1"/>
  <c r="A26978" i="1"/>
  <c r="A26979" i="1"/>
  <c r="A26980" i="1"/>
  <c r="A26981" i="1"/>
  <c r="A26982" i="1"/>
  <c r="A26983" i="1"/>
  <c r="A26984" i="1"/>
  <c r="A26985" i="1"/>
  <c r="A26986" i="1"/>
  <c r="A26987" i="1"/>
  <c r="A26988" i="1"/>
  <c r="A26989" i="1"/>
  <c r="A26990" i="1"/>
  <c r="A26991" i="1"/>
  <c r="A26992" i="1"/>
  <c r="A26993" i="1"/>
  <c r="A26994" i="1"/>
  <c r="A26995" i="1"/>
  <c r="A26996" i="1"/>
  <c r="A26997" i="1"/>
  <c r="A26998" i="1"/>
  <c r="A26999" i="1"/>
  <c r="A27000" i="1"/>
  <c r="A27001" i="1"/>
  <c r="A27002" i="1"/>
  <c r="A27003" i="1"/>
  <c r="A27004" i="1"/>
  <c r="A27005" i="1"/>
  <c r="A27006" i="1"/>
  <c r="A27007" i="1"/>
  <c r="A27008" i="1"/>
  <c r="A27009" i="1"/>
  <c r="A27010" i="1"/>
  <c r="A27011" i="1"/>
  <c r="A27012" i="1"/>
  <c r="A27013" i="1"/>
  <c r="A27014" i="1"/>
  <c r="A27015" i="1"/>
  <c r="A27016" i="1"/>
  <c r="A27017" i="1"/>
  <c r="A27018" i="1"/>
  <c r="A27019" i="1"/>
  <c r="A27020" i="1"/>
  <c r="A27021" i="1"/>
  <c r="A27022" i="1"/>
  <c r="A27023" i="1"/>
  <c r="A27024" i="1"/>
  <c r="A27025" i="1"/>
  <c r="A27026" i="1"/>
  <c r="A27027" i="1"/>
  <c r="A27028" i="1"/>
  <c r="A27029" i="1"/>
  <c r="A27030" i="1"/>
  <c r="A27031" i="1"/>
  <c r="A27032" i="1"/>
  <c r="A27033" i="1"/>
  <c r="A27034" i="1"/>
  <c r="A27035" i="1"/>
  <c r="A27036" i="1"/>
  <c r="A27037" i="1"/>
  <c r="A27038" i="1"/>
  <c r="A27039" i="1"/>
  <c r="A27040" i="1"/>
  <c r="A27041" i="1"/>
  <c r="A27042" i="1"/>
  <c r="A27043" i="1"/>
  <c r="A27044" i="1"/>
  <c r="A27045" i="1"/>
  <c r="A27046" i="1"/>
  <c r="A27047" i="1"/>
  <c r="A27048" i="1"/>
  <c r="A27049" i="1"/>
  <c r="A27050" i="1"/>
  <c r="A27051" i="1"/>
  <c r="A27052" i="1"/>
  <c r="A27053" i="1"/>
  <c r="A27054" i="1"/>
  <c r="A27055" i="1"/>
  <c r="A27056" i="1"/>
  <c r="A27057" i="1"/>
  <c r="A27058" i="1"/>
  <c r="A27059" i="1"/>
  <c r="A27060" i="1"/>
  <c r="A27061" i="1"/>
  <c r="A27062" i="1"/>
  <c r="A27063" i="1"/>
  <c r="A27064" i="1"/>
  <c r="A27065" i="1"/>
  <c r="A27066" i="1"/>
  <c r="A27067" i="1"/>
  <c r="A27068" i="1"/>
  <c r="A27069" i="1"/>
  <c r="A27070" i="1"/>
  <c r="A27071" i="1"/>
  <c r="A27072" i="1"/>
  <c r="A27073" i="1"/>
  <c r="A27074" i="1"/>
  <c r="A27075" i="1"/>
  <c r="A27076" i="1"/>
  <c r="A27077" i="1"/>
  <c r="A27078" i="1"/>
  <c r="A27079" i="1"/>
  <c r="A27080" i="1"/>
  <c r="A27081" i="1"/>
  <c r="A27082" i="1"/>
  <c r="A27083" i="1"/>
  <c r="A27084" i="1"/>
  <c r="A27085" i="1"/>
  <c r="A27086" i="1"/>
  <c r="A27087" i="1"/>
  <c r="A27088" i="1"/>
  <c r="A27089" i="1"/>
  <c r="A27090" i="1"/>
  <c r="A27091" i="1"/>
  <c r="A27092" i="1"/>
  <c r="A27093" i="1"/>
  <c r="A27094" i="1"/>
  <c r="A27095" i="1"/>
  <c r="A27096" i="1"/>
  <c r="A27097" i="1"/>
  <c r="A27098" i="1"/>
  <c r="A27099" i="1"/>
  <c r="A27100" i="1"/>
  <c r="A27101" i="1"/>
  <c r="A27102" i="1"/>
  <c r="A27103" i="1"/>
  <c r="A27104" i="1"/>
  <c r="A27105" i="1"/>
  <c r="A27106" i="1"/>
  <c r="A27107" i="1"/>
  <c r="A27108" i="1"/>
  <c r="A27109" i="1"/>
  <c r="A27110" i="1"/>
  <c r="A27111" i="1"/>
  <c r="A27112" i="1"/>
  <c r="A27113" i="1"/>
  <c r="A27114" i="1"/>
  <c r="A27115" i="1"/>
  <c r="A27116" i="1"/>
  <c r="A27117" i="1"/>
  <c r="A27118" i="1"/>
  <c r="A27119" i="1"/>
  <c r="A27120" i="1"/>
  <c r="A27121" i="1"/>
  <c r="A27122" i="1"/>
  <c r="A27123" i="1"/>
  <c r="A27124" i="1"/>
  <c r="A27125" i="1"/>
  <c r="A27126" i="1"/>
  <c r="A27127" i="1"/>
  <c r="A27128" i="1"/>
  <c r="A27129" i="1"/>
  <c r="A27130" i="1"/>
  <c r="A27131" i="1"/>
  <c r="A27132" i="1"/>
  <c r="A27133" i="1"/>
  <c r="A27134" i="1"/>
  <c r="A27135" i="1"/>
  <c r="A27136" i="1"/>
  <c r="A27137" i="1"/>
  <c r="A27138" i="1"/>
  <c r="A27139" i="1"/>
  <c r="A27140" i="1"/>
  <c r="A27141" i="1"/>
  <c r="A27142" i="1"/>
  <c r="A27143" i="1"/>
  <c r="A27144" i="1"/>
  <c r="A27145" i="1"/>
  <c r="A27146" i="1"/>
  <c r="A27147" i="1"/>
  <c r="A27148" i="1"/>
  <c r="A27149" i="1"/>
  <c r="A27150" i="1"/>
  <c r="A27151" i="1"/>
  <c r="A27152" i="1"/>
  <c r="A27153" i="1"/>
  <c r="A27154" i="1"/>
  <c r="A27155" i="1"/>
  <c r="A27156" i="1"/>
  <c r="A27157" i="1"/>
  <c r="A27158" i="1"/>
  <c r="A27159" i="1"/>
  <c r="A27160" i="1"/>
  <c r="A27161" i="1"/>
  <c r="A27162" i="1"/>
  <c r="A27163" i="1"/>
  <c r="A27164" i="1"/>
  <c r="A27165" i="1"/>
  <c r="A27166" i="1"/>
  <c r="A27167" i="1"/>
  <c r="A27168" i="1"/>
  <c r="A27169" i="1"/>
  <c r="A27170" i="1"/>
  <c r="A27171" i="1"/>
  <c r="A27172" i="1"/>
  <c r="A27173" i="1"/>
  <c r="A27174" i="1"/>
  <c r="A27175" i="1"/>
  <c r="A27176" i="1"/>
  <c r="A27177" i="1"/>
  <c r="A27178" i="1"/>
  <c r="A27179" i="1"/>
  <c r="A27180" i="1"/>
  <c r="A27181" i="1"/>
  <c r="A27182" i="1"/>
  <c r="A27183" i="1"/>
  <c r="A27184" i="1"/>
  <c r="A27185" i="1"/>
  <c r="A27186" i="1"/>
  <c r="A27187" i="1"/>
  <c r="A27188" i="1"/>
  <c r="A27189" i="1"/>
  <c r="A27190" i="1"/>
  <c r="A27191" i="1"/>
  <c r="A27192" i="1"/>
  <c r="A27193" i="1"/>
  <c r="A27194" i="1"/>
  <c r="A27195" i="1"/>
  <c r="A27196" i="1"/>
  <c r="A27197" i="1"/>
  <c r="A27198" i="1"/>
  <c r="A27199" i="1"/>
  <c r="A27200" i="1"/>
  <c r="A27201" i="1"/>
  <c r="A27202" i="1"/>
  <c r="A27203" i="1"/>
  <c r="A27204" i="1"/>
  <c r="A27205" i="1"/>
  <c r="A27206" i="1"/>
  <c r="A27207" i="1"/>
  <c r="A27208" i="1"/>
  <c r="A27209" i="1"/>
  <c r="A27210" i="1"/>
  <c r="A27211" i="1"/>
  <c r="A27212" i="1"/>
  <c r="A27213" i="1"/>
  <c r="A27214" i="1"/>
  <c r="A27215" i="1"/>
  <c r="A27216" i="1"/>
  <c r="A27217" i="1"/>
  <c r="A27218" i="1"/>
  <c r="A27219" i="1"/>
  <c r="A27220" i="1"/>
  <c r="A27221" i="1"/>
  <c r="A27222" i="1"/>
  <c r="A27223" i="1"/>
  <c r="A27224" i="1"/>
  <c r="A27225" i="1"/>
  <c r="A27226" i="1"/>
  <c r="A27227" i="1"/>
  <c r="A27228" i="1"/>
  <c r="A27229" i="1"/>
  <c r="A27230" i="1"/>
  <c r="A27231" i="1"/>
  <c r="A27232" i="1"/>
  <c r="A27233" i="1"/>
  <c r="A27234" i="1"/>
  <c r="A27235" i="1"/>
  <c r="A27236" i="1"/>
  <c r="A27237" i="1"/>
  <c r="A27238" i="1"/>
  <c r="A27239" i="1"/>
  <c r="A27240" i="1"/>
  <c r="A27241" i="1"/>
  <c r="A27242" i="1"/>
  <c r="A27243" i="1"/>
  <c r="A27244" i="1"/>
  <c r="A27245" i="1"/>
  <c r="A27246" i="1"/>
  <c r="A27247" i="1"/>
  <c r="A27248" i="1"/>
  <c r="A27249" i="1"/>
  <c r="A27250" i="1"/>
  <c r="A27251" i="1"/>
  <c r="A27252" i="1"/>
  <c r="A27253" i="1"/>
  <c r="A27254" i="1"/>
  <c r="A27255" i="1"/>
  <c r="A27256" i="1"/>
  <c r="A27257" i="1"/>
  <c r="A27258" i="1"/>
  <c r="A27259" i="1"/>
  <c r="A27260" i="1"/>
  <c r="A27261" i="1"/>
  <c r="A27262" i="1"/>
  <c r="A27263" i="1"/>
  <c r="A27264" i="1"/>
  <c r="A27265" i="1"/>
  <c r="A27266" i="1"/>
  <c r="A27267" i="1"/>
  <c r="A27268" i="1"/>
  <c r="A27269" i="1"/>
  <c r="A27270" i="1"/>
  <c r="A27271" i="1"/>
  <c r="A27272" i="1"/>
  <c r="A27273" i="1"/>
  <c r="A27274" i="1"/>
  <c r="A27275" i="1"/>
  <c r="A27276" i="1"/>
  <c r="A27277" i="1"/>
  <c r="A27278" i="1"/>
  <c r="A27279" i="1"/>
  <c r="A27280" i="1"/>
  <c r="A27281" i="1"/>
  <c r="A27282" i="1"/>
  <c r="A27283" i="1"/>
  <c r="A27284" i="1"/>
  <c r="A27285" i="1"/>
  <c r="A27286" i="1"/>
  <c r="A27287" i="1"/>
  <c r="A27288" i="1"/>
  <c r="A27289" i="1"/>
  <c r="A27290" i="1"/>
  <c r="A27291" i="1"/>
  <c r="A27292" i="1"/>
  <c r="A27293" i="1"/>
  <c r="A27294" i="1"/>
  <c r="A27295" i="1"/>
  <c r="A27296" i="1"/>
  <c r="A27297" i="1"/>
  <c r="A27298" i="1"/>
  <c r="A27299" i="1"/>
  <c r="A27300" i="1"/>
  <c r="A27301" i="1"/>
  <c r="A27302" i="1"/>
  <c r="A27303" i="1"/>
  <c r="A27304" i="1"/>
  <c r="A27305" i="1"/>
  <c r="A27306" i="1"/>
  <c r="A27307" i="1"/>
  <c r="A27308" i="1"/>
  <c r="A27309" i="1"/>
  <c r="A27310" i="1"/>
  <c r="A27311" i="1"/>
  <c r="A27312" i="1"/>
  <c r="A27313" i="1"/>
  <c r="A27314" i="1"/>
  <c r="A27315" i="1"/>
  <c r="A27316" i="1"/>
  <c r="A27317" i="1"/>
  <c r="A27318" i="1"/>
  <c r="A27319" i="1"/>
  <c r="A27320" i="1"/>
  <c r="A27321" i="1"/>
  <c r="A27322" i="1"/>
  <c r="A27323" i="1"/>
  <c r="A27324" i="1"/>
  <c r="A27325" i="1"/>
  <c r="A27326" i="1"/>
  <c r="A27327" i="1"/>
  <c r="A27328" i="1"/>
  <c r="A27329" i="1"/>
  <c r="A27330" i="1"/>
  <c r="A27331" i="1"/>
  <c r="A27332" i="1"/>
  <c r="A27333" i="1"/>
  <c r="A27334" i="1"/>
  <c r="A27335" i="1"/>
  <c r="A27336" i="1"/>
  <c r="A27337" i="1"/>
  <c r="A27338" i="1"/>
  <c r="A27339" i="1"/>
  <c r="A27340" i="1"/>
  <c r="A27341" i="1"/>
  <c r="A27342" i="1"/>
  <c r="A27343" i="1"/>
  <c r="A27344" i="1"/>
  <c r="A27345" i="1"/>
  <c r="A27346" i="1"/>
  <c r="A27347" i="1"/>
  <c r="A27348" i="1"/>
  <c r="A27349" i="1"/>
  <c r="A27350" i="1"/>
  <c r="A27351" i="1"/>
  <c r="A27352" i="1"/>
  <c r="A27353" i="1"/>
  <c r="A27354" i="1"/>
  <c r="A27355" i="1"/>
  <c r="A27356" i="1"/>
  <c r="A27357" i="1"/>
  <c r="A27358" i="1"/>
  <c r="A27359" i="1"/>
  <c r="A27360" i="1"/>
  <c r="A27361" i="1"/>
  <c r="A27362" i="1"/>
  <c r="A27363" i="1"/>
  <c r="A27364" i="1"/>
  <c r="A27365" i="1"/>
  <c r="A27366" i="1"/>
  <c r="A27367" i="1"/>
  <c r="A27368" i="1"/>
  <c r="A27369" i="1"/>
  <c r="A27370" i="1"/>
  <c r="A27371" i="1"/>
  <c r="A27372" i="1"/>
  <c r="A27373" i="1"/>
  <c r="A27374" i="1"/>
  <c r="A27375" i="1"/>
  <c r="A27376" i="1"/>
  <c r="A27377" i="1"/>
  <c r="A27378" i="1"/>
  <c r="A27379" i="1"/>
  <c r="A27380" i="1"/>
  <c r="A27381" i="1"/>
  <c r="A27382" i="1"/>
  <c r="A27383" i="1"/>
  <c r="A27384" i="1"/>
  <c r="A27385" i="1"/>
  <c r="A27386" i="1"/>
  <c r="A27387" i="1"/>
  <c r="A27388" i="1"/>
  <c r="A27389" i="1"/>
  <c r="A27390" i="1"/>
  <c r="A27391" i="1"/>
  <c r="A27392" i="1"/>
  <c r="A27393" i="1"/>
  <c r="A27394" i="1"/>
  <c r="A27395" i="1"/>
  <c r="A27396" i="1"/>
  <c r="A27397" i="1"/>
  <c r="A27398" i="1"/>
  <c r="A27399" i="1"/>
  <c r="A27400" i="1"/>
  <c r="A27401" i="1"/>
  <c r="A27402" i="1"/>
  <c r="A27403" i="1"/>
  <c r="A27404" i="1"/>
  <c r="A27405" i="1"/>
  <c r="A27406" i="1"/>
  <c r="A27407" i="1"/>
  <c r="A27408" i="1"/>
  <c r="A27409" i="1"/>
  <c r="A27410" i="1"/>
  <c r="A27411" i="1"/>
  <c r="A27412" i="1"/>
  <c r="A27413" i="1"/>
  <c r="A27414" i="1"/>
  <c r="A27415" i="1"/>
  <c r="A27416" i="1"/>
  <c r="A27417" i="1"/>
  <c r="A27418" i="1"/>
  <c r="A27419" i="1"/>
  <c r="A27420" i="1"/>
  <c r="A27421" i="1"/>
  <c r="A27422" i="1"/>
  <c r="A27423" i="1"/>
  <c r="A27424" i="1"/>
  <c r="A27425" i="1"/>
  <c r="A27426" i="1"/>
  <c r="A27427" i="1"/>
  <c r="A27428" i="1"/>
  <c r="A27429" i="1"/>
  <c r="A27430" i="1"/>
  <c r="A27431" i="1"/>
  <c r="A27432" i="1"/>
  <c r="A27433" i="1"/>
  <c r="A27434" i="1"/>
  <c r="A27435" i="1"/>
  <c r="A27436" i="1"/>
  <c r="A27437" i="1"/>
  <c r="A27438" i="1"/>
  <c r="A27439" i="1"/>
  <c r="A27440" i="1"/>
  <c r="A27441" i="1"/>
  <c r="A27442" i="1"/>
  <c r="A27443" i="1"/>
  <c r="A27444" i="1"/>
  <c r="A27445" i="1"/>
  <c r="A27446" i="1"/>
  <c r="A27447" i="1"/>
  <c r="A27448" i="1"/>
  <c r="A27449" i="1"/>
  <c r="A27450" i="1"/>
  <c r="A27451" i="1"/>
  <c r="A27452" i="1"/>
  <c r="A27453" i="1"/>
  <c r="A27454" i="1"/>
  <c r="A27455" i="1"/>
  <c r="A27456" i="1"/>
  <c r="A27457" i="1"/>
  <c r="A27458" i="1"/>
  <c r="A27459" i="1"/>
  <c r="A27460" i="1"/>
  <c r="A27461" i="1"/>
  <c r="A27462" i="1"/>
  <c r="A27463" i="1"/>
  <c r="A27464" i="1"/>
  <c r="A27465" i="1"/>
  <c r="A27466" i="1"/>
  <c r="A27467" i="1"/>
  <c r="A27468" i="1"/>
  <c r="A27469" i="1"/>
  <c r="A27470" i="1"/>
  <c r="A27471" i="1"/>
  <c r="A27472" i="1"/>
  <c r="A27473" i="1"/>
  <c r="A27474" i="1"/>
  <c r="A27475" i="1"/>
  <c r="A27476" i="1"/>
  <c r="A27477" i="1"/>
  <c r="A27478" i="1"/>
  <c r="A27479" i="1"/>
  <c r="A27480" i="1"/>
  <c r="A27481" i="1"/>
  <c r="A27482" i="1"/>
  <c r="A27483" i="1"/>
  <c r="A27484" i="1"/>
  <c r="A27485" i="1"/>
  <c r="A27486" i="1"/>
  <c r="A27487" i="1"/>
  <c r="A27488" i="1"/>
  <c r="A27489" i="1"/>
  <c r="A27490" i="1"/>
  <c r="A27491" i="1"/>
  <c r="A27492" i="1"/>
  <c r="A27493" i="1"/>
  <c r="A27494" i="1"/>
  <c r="A27495" i="1"/>
  <c r="A27496" i="1"/>
  <c r="A27497" i="1"/>
  <c r="A27498" i="1"/>
  <c r="A27499" i="1"/>
  <c r="A27500" i="1"/>
  <c r="A27501" i="1"/>
  <c r="A27502" i="1"/>
  <c r="A27503" i="1"/>
  <c r="A27504" i="1"/>
  <c r="A27505" i="1"/>
  <c r="A27506" i="1"/>
  <c r="A27507" i="1"/>
  <c r="A27508" i="1"/>
  <c r="A27509" i="1"/>
  <c r="A27510" i="1"/>
  <c r="A27511" i="1"/>
  <c r="A27512" i="1"/>
  <c r="A27513" i="1"/>
  <c r="A27514" i="1"/>
  <c r="A27515" i="1"/>
  <c r="A27516" i="1"/>
  <c r="A27517" i="1"/>
  <c r="A27518" i="1"/>
  <c r="A27519" i="1"/>
  <c r="A27520" i="1"/>
  <c r="A27521" i="1"/>
  <c r="A27522" i="1"/>
  <c r="A27523" i="1"/>
  <c r="A27524" i="1"/>
  <c r="A27525" i="1"/>
  <c r="A27526" i="1"/>
  <c r="A27527" i="1"/>
  <c r="A27528" i="1"/>
  <c r="A27529" i="1"/>
  <c r="A27530" i="1"/>
  <c r="A27531" i="1"/>
  <c r="A27532" i="1"/>
  <c r="A27533" i="1"/>
  <c r="A27534" i="1"/>
  <c r="A27535" i="1"/>
  <c r="A27536" i="1"/>
  <c r="A27537" i="1"/>
  <c r="A27538" i="1"/>
  <c r="A27539" i="1"/>
  <c r="A27540" i="1"/>
  <c r="A27541" i="1"/>
  <c r="A27542" i="1"/>
  <c r="A27543" i="1"/>
  <c r="A27544" i="1"/>
  <c r="A27545" i="1"/>
  <c r="A27546" i="1"/>
  <c r="A27547" i="1"/>
  <c r="A27548" i="1"/>
  <c r="A27549" i="1"/>
  <c r="A27550" i="1"/>
  <c r="A27551" i="1"/>
  <c r="A27552" i="1"/>
  <c r="A27553" i="1"/>
  <c r="A27554" i="1"/>
  <c r="A27555" i="1"/>
  <c r="A27556" i="1"/>
  <c r="A27557" i="1"/>
  <c r="A27558" i="1"/>
  <c r="A27559" i="1"/>
  <c r="A27560" i="1"/>
  <c r="A27561" i="1"/>
  <c r="A27562" i="1"/>
  <c r="A27563" i="1"/>
  <c r="A27564" i="1"/>
  <c r="A27565" i="1"/>
  <c r="A27566" i="1"/>
  <c r="A27567" i="1"/>
  <c r="A27568" i="1"/>
  <c r="A27569" i="1"/>
  <c r="A27570" i="1"/>
  <c r="A27571" i="1"/>
  <c r="A27572" i="1"/>
  <c r="A27573" i="1"/>
  <c r="A27574" i="1"/>
  <c r="A27575" i="1"/>
  <c r="A27576" i="1"/>
  <c r="A27577" i="1"/>
  <c r="A27578" i="1"/>
  <c r="A27579" i="1"/>
  <c r="A27580" i="1"/>
  <c r="A27581" i="1"/>
  <c r="A27582" i="1"/>
  <c r="A27583" i="1"/>
  <c r="A27584" i="1"/>
  <c r="A27585" i="1"/>
  <c r="A27586" i="1"/>
  <c r="A27587" i="1"/>
  <c r="A27588" i="1"/>
  <c r="A27589" i="1"/>
  <c r="A27590" i="1"/>
  <c r="A27591" i="1"/>
  <c r="A27592" i="1"/>
  <c r="A27593" i="1"/>
  <c r="A27594" i="1"/>
  <c r="A27595" i="1"/>
  <c r="A27596" i="1"/>
  <c r="A27597" i="1"/>
  <c r="A27598" i="1"/>
  <c r="A27599" i="1"/>
  <c r="A27600" i="1"/>
  <c r="A27601" i="1"/>
  <c r="A27602" i="1"/>
  <c r="A27603" i="1"/>
  <c r="A27604" i="1"/>
  <c r="A27605" i="1"/>
  <c r="A27606" i="1"/>
  <c r="A27607" i="1"/>
  <c r="A27608" i="1"/>
  <c r="A27609" i="1"/>
  <c r="A27610" i="1"/>
  <c r="A27611" i="1"/>
  <c r="A27612" i="1"/>
  <c r="A27613" i="1"/>
  <c r="A27614" i="1"/>
  <c r="A27615" i="1"/>
  <c r="A27616" i="1"/>
  <c r="A27617" i="1"/>
  <c r="A27618" i="1"/>
  <c r="A27619" i="1"/>
  <c r="A27620" i="1"/>
  <c r="A27621" i="1"/>
  <c r="A27622" i="1"/>
  <c r="A27623" i="1"/>
  <c r="A27624" i="1"/>
  <c r="A27625" i="1"/>
  <c r="A27626" i="1"/>
  <c r="A27627" i="1"/>
  <c r="A27628" i="1"/>
  <c r="A27629" i="1"/>
  <c r="A27630" i="1"/>
  <c r="A27631" i="1"/>
  <c r="A27632" i="1"/>
  <c r="A27633" i="1"/>
  <c r="A27634" i="1"/>
  <c r="A27635" i="1"/>
  <c r="A27636" i="1"/>
  <c r="A27637" i="1"/>
  <c r="A27638" i="1"/>
  <c r="A27639" i="1"/>
  <c r="A27640" i="1"/>
  <c r="A27641" i="1"/>
  <c r="A27642" i="1"/>
  <c r="A27643" i="1"/>
  <c r="A27644" i="1"/>
  <c r="A27645" i="1"/>
  <c r="A27646" i="1"/>
  <c r="A27647" i="1"/>
  <c r="A27648" i="1"/>
  <c r="A27649" i="1"/>
  <c r="A27650" i="1"/>
  <c r="A27651" i="1"/>
  <c r="A27652" i="1"/>
  <c r="A27653" i="1"/>
  <c r="A27654" i="1"/>
  <c r="A27655" i="1"/>
  <c r="A27656" i="1"/>
  <c r="A27657" i="1"/>
  <c r="A27658" i="1"/>
  <c r="A27659" i="1"/>
  <c r="A27660" i="1"/>
  <c r="A27661" i="1"/>
  <c r="A27662" i="1"/>
  <c r="A27663" i="1"/>
  <c r="A27664" i="1"/>
  <c r="A27665" i="1"/>
  <c r="A27666" i="1"/>
  <c r="A27667" i="1"/>
  <c r="A27668" i="1"/>
  <c r="A27669" i="1"/>
  <c r="A27670" i="1"/>
  <c r="A27671" i="1"/>
  <c r="A27672" i="1"/>
  <c r="A27673" i="1"/>
  <c r="A27674" i="1"/>
  <c r="A27675" i="1"/>
  <c r="A27676" i="1"/>
  <c r="A27677" i="1"/>
  <c r="A27678" i="1"/>
  <c r="A27679" i="1"/>
  <c r="A27680" i="1"/>
  <c r="A27681" i="1"/>
  <c r="A27682" i="1"/>
  <c r="A27683" i="1"/>
  <c r="A27684" i="1"/>
  <c r="A27685" i="1"/>
  <c r="A27686" i="1"/>
  <c r="A27687" i="1"/>
  <c r="A27688" i="1"/>
  <c r="A27689" i="1"/>
  <c r="A27690" i="1"/>
  <c r="A27691" i="1"/>
  <c r="A27692" i="1"/>
  <c r="A27693" i="1"/>
  <c r="A27694" i="1"/>
  <c r="A27695" i="1"/>
  <c r="A27696" i="1"/>
  <c r="A27697" i="1"/>
  <c r="A27698" i="1"/>
  <c r="A27699" i="1"/>
  <c r="A27700" i="1"/>
  <c r="A27701" i="1"/>
  <c r="A27702" i="1"/>
  <c r="A27703" i="1"/>
  <c r="A27704" i="1"/>
  <c r="A27705" i="1"/>
  <c r="A27706" i="1"/>
  <c r="A27707" i="1"/>
  <c r="A27708" i="1"/>
  <c r="A27709" i="1"/>
  <c r="A27710" i="1"/>
  <c r="A27711" i="1"/>
  <c r="A27712" i="1"/>
  <c r="A27713" i="1"/>
  <c r="A27714" i="1"/>
  <c r="A27715" i="1"/>
  <c r="A27716" i="1"/>
  <c r="A27717" i="1"/>
  <c r="A27718" i="1"/>
  <c r="A27719" i="1"/>
  <c r="A27720" i="1"/>
  <c r="A27721" i="1"/>
  <c r="A27722" i="1"/>
  <c r="A27723" i="1"/>
  <c r="A27724" i="1"/>
  <c r="A27725" i="1"/>
  <c r="A27726" i="1"/>
  <c r="A27727" i="1"/>
  <c r="A27728" i="1"/>
  <c r="A27729" i="1"/>
  <c r="A27730" i="1"/>
  <c r="A27731" i="1"/>
  <c r="A27732" i="1"/>
  <c r="A27733" i="1"/>
  <c r="A27734" i="1"/>
  <c r="A27735" i="1"/>
  <c r="A27736" i="1"/>
  <c r="A27737" i="1"/>
  <c r="A27738" i="1"/>
  <c r="A27739" i="1"/>
  <c r="A27740" i="1"/>
  <c r="A27741" i="1"/>
  <c r="A27742" i="1"/>
  <c r="A27743" i="1"/>
  <c r="A27744" i="1"/>
  <c r="A27745" i="1"/>
  <c r="A27746" i="1"/>
  <c r="A27747" i="1"/>
  <c r="A27748" i="1"/>
  <c r="A27749" i="1"/>
  <c r="A27750" i="1"/>
  <c r="A27751" i="1"/>
  <c r="A27752" i="1"/>
  <c r="A27753" i="1"/>
  <c r="A27754" i="1"/>
  <c r="A27755" i="1"/>
  <c r="A27756" i="1"/>
  <c r="A27757" i="1"/>
  <c r="A27758" i="1"/>
  <c r="A27759" i="1"/>
  <c r="A27760" i="1"/>
  <c r="A27761" i="1"/>
  <c r="A27762" i="1"/>
  <c r="A27763" i="1"/>
  <c r="A27764" i="1"/>
  <c r="A27765" i="1"/>
  <c r="A27766" i="1"/>
  <c r="A27767" i="1"/>
  <c r="A27768" i="1"/>
  <c r="A27769" i="1"/>
  <c r="A27770" i="1"/>
  <c r="A27771" i="1"/>
  <c r="A27772" i="1"/>
  <c r="A27773" i="1"/>
  <c r="A27774" i="1"/>
  <c r="A27775" i="1"/>
  <c r="A27776" i="1"/>
  <c r="A27777" i="1"/>
  <c r="A27778" i="1"/>
  <c r="A27779" i="1"/>
  <c r="A27780" i="1"/>
  <c r="A27781" i="1"/>
  <c r="A27782" i="1"/>
  <c r="A27783" i="1"/>
  <c r="A27784" i="1"/>
  <c r="A27785" i="1"/>
  <c r="A27786" i="1"/>
  <c r="A27787" i="1"/>
  <c r="A27788" i="1"/>
  <c r="A27789" i="1"/>
  <c r="A27790" i="1"/>
  <c r="A27791" i="1"/>
  <c r="A27792" i="1"/>
  <c r="A27793" i="1"/>
  <c r="A27794" i="1"/>
  <c r="A27795" i="1"/>
  <c r="A27796" i="1"/>
  <c r="A27797" i="1"/>
  <c r="A27798" i="1"/>
  <c r="A27799" i="1"/>
  <c r="A27800" i="1"/>
  <c r="A27801" i="1"/>
  <c r="A27802" i="1"/>
  <c r="A27803" i="1"/>
  <c r="A27804" i="1"/>
  <c r="A27805" i="1"/>
  <c r="A27806" i="1"/>
  <c r="A27807" i="1"/>
  <c r="A27808" i="1"/>
  <c r="A27809" i="1"/>
  <c r="A27810" i="1"/>
  <c r="A27811" i="1"/>
  <c r="A27812" i="1"/>
  <c r="A27813" i="1"/>
  <c r="A27814" i="1"/>
  <c r="A27815" i="1"/>
  <c r="A27816" i="1"/>
  <c r="A27817" i="1"/>
  <c r="A27818" i="1"/>
  <c r="A27819" i="1"/>
  <c r="A27820" i="1"/>
  <c r="A27821" i="1"/>
  <c r="A27822" i="1"/>
  <c r="A27823" i="1"/>
  <c r="A27824" i="1"/>
  <c r="A27825" i="1"/>
  <c r="A27826" i="1"/>
  <c r="A27827" i="1"/>
  <c r="A27828" i="1"/>
  <c r="A27829" i="1"/>
  <c r="A27830" i="1"/>
  <c r="A27831" i="1"/>
  <c r="A27832" i="1"/>
  <c r="A27833" i="1"/>
  <c r="A27834" i="1"/>
  <c r="A27835" i="1"/>
  <c r="A27836" i="1"/>
  <c r="A27837" i="1"/>
  <c r="A27838" i="1"/>
  <c r="A27839" i="1"/>
  <c r="A27840" i="1"/>
  <c r="A27841" i="1"/>
  <c r="A27842" i="1"/>
  <c r="A27843" i="1"/>
  <c r="A27844" i="1"/>
  <c r="A27845" i="1"/>
  <c r="A27846" i="1"/>
  <c r="A27847" i="1"/>
  <c r="A27848" i="1"/>
  <c r="A27849" i="1"/>
  <c r="A27850" i="1"/>
  <c r="A27851" i="1"/>
  <c r="A27852" i="1"/>
  <c r="A27853" i="1"/>
  <c r="A27854" i="1"/>
  <c r="A27855" i="1"/>
  <c r="A27856" i="1"/>
  <c r="A27857" i="1"/>
  <c r="A27858" i="1"/>
  <c r="A27859" i="1"/>
  <c r="A27860" i="1"/>
  <c r="A27861" i="1"/>
  <c r="A27862" i="1"/>
  <c r="A27863" i="1"/>
  <c r="A27864" i="1"/>
  <c r="A27865" i="1"/>
  <c r="A27866" i="1"/>
  <c r="A27867" i="1"/>
  <c r="A27868" i="1"/>
  <c r="A27869" i="1"/>
  <c r="A27870" i="1"/>
  <c r="A27871" i="1"/>
  <c r="A27872" i="1"/>
  <c r="A27873" i="1"/>
  <c r="A27874" i="1"/>
  <c r="A27875" i="1"/>
  <c r="A27876" i="1"/>
  <c r="A27877" i="1"/>
  <c r="A27878" i="1"/>
  <c r="A27879" i="1"/>
  <c r="A27880" i="1"/>
  <c r="A27881" i="1"/>
  <c r="A27882" i="1"/>
  <c r="A27883" i="1"/>
  <c r="A27884" i="1"/>
  <c r="A27885" i="1"/>
  <c r="A27886" i="1"/>
  <c r="A27887" i="1"/>
  <c r="A27888" i="1"/>
  <c r="A27889" i="1"/>
  <c r="A27890" i="1"/>
  <c r="A27891" i="1"/>
  <c r="A27892" i="1"/>
  <c r="A27893" i="1"/>
  <c r="A27894" i="1"/>
  <c r="A27895" i="1"/>
  <c r="A27896" i="1"/>
  <c r="A27897" i="1"/>
  <c r="A27898" i="1"/>
  <c r="A27899" i="1"/>
  <c r="A27900" i="1"/>
  <c r="A27901" i="1"/>
  <c r="A27902" i="1"/>
  <c r="A27903" i="1"/>
  <c r="A27904" i="1"/>
  <c r="A27905" i="1"/>
  <c r="A27906" i="1"/>
  <c r="A27907" i="1"/>
  <c r="A27908" i="1"/>
  <c r="A27909" i="1"/>
  <c r="A27910" i="1"/>
  <c r="A27911" i="1"/>
  <c r="A27912" i="1"/>
  <c r="A27913" i="1"/>
  <c r="A27914" i="1"/>
  <c r="A27915" i="1"/>
  <c r="A27916" i="1"/>
  <c r="A27917" i="1"/>
  <c r="A27918" i="1"/>
  <c r="A27919" i="1"/>
  <c r="A27920" i="1"/>
  <c r="A27921" i="1"/>
  <c r="A27922" i="1"/>
  <c r="A27923" i="1"/>
  <c r="A27924" i="1"/>
  <c r="A27925" i="1"/>
  <c r="A27926" i="1"/>
  <c r="A27927" i="1"/>
  <c r="A27928" i="1"/>
  <c r="A27929" i="1"/>
  <c r="A27930" i="1"/>
  <c r="A27931" i="1"/>
  <c r="A27932" i="1"/>
  <c r="A27933" i="1"/>
  <c r="A27934" i="1"/>
  <c r="A27935" i="1"/>
  <c r="A27936" i="1"/>
  <c r="A27937" i="1"/>
  <c r="A27938" i="1"/>
  <c r="A27939" i="1"/>
  <c r="A27940" i="1"/>
  <c r="A27941" i="1"/>
  <c r="A27942" i="1"/>
  <c r="A27943" i="1"/>
  <c r="A27944" i="1"/>
  <c r="A27945" i="1"/>
  <c r="A27946" i="1"/>
  <c r="A27947" i="1"/>
  <c r="A27948" i="1"/>
  <c r="A27949" i="1"/>
  <c r="A27950" i="1"/>
  <c r="A27951" i="1"/>
  <c r="A27952" i="1"/>
  <c r="A27953" i="1"/>
  <c r="A27954" i="1"/>
  <c r="A27955" i="1"/>
  <c r="A27956" i="1"/>
  <c r="A27957" i="1"/>
  <c r="A27958" i="1"/>
  <c r="A27959" i="1"/>
  <c r="A27960" i="1"/>
  <c r="A27961" i="1"/>
  <c r="A27962" i="1"/>
  <c r="A27963" i="1"/>
  <c r="A27964" i="1"/>
  <c r="A27965" i="1"/>
  <c r="A27966" i="1"/>
  <c r="A27967" i="1"/>
  <c r="A27968" i="1"/>
  <c r="A27969" i="1"/>
  <c r="A27970" i="1"/>
  <c r="A27971" i="1"/>
  <c r="A27972" i="1"/>
  <c r="A27973" i="1"/>
  <c r="A27974" i="1"/>
  <c r="A27975" i="1"/>
  <c r="A27976" i="1"/>
  <c r="A27977" i="1"/>
  <c r="A27978" i="1"/>
  <c r="A27979" i="1"/>
  <c r="A27980" i="1"/>
  <c r="A27981" i="1"/>
  <c r="A27982" i="1"/>
  <c r="A27983" i="1"/>
  <c r="A27984" i="1"/>
  <c r="A27985" i="1"/>
  <c r="A27986" i="1"/>
  <c r="A27987" i="1"/>
  <c r="A27988" i="1"/>
  <c r="A27989" i="1"/>
  <c r="A27990" i="1"/>
  <c r="A27991" i="1"/>
  <c r="A27992" i="1"/>
  <c r="A27993" i="1"/>
  <c r="A27994" i="1"/>
  <c r="A27995" i="1"/>
  <c r="A27996" i="1"/>
  <c r="A27997" i="1"/>
  <c r="A27998" i="1"/>
  <c r="A27999" i="1"/>
  <c r="A28000" i="1"/>
  <c r="A28001" i="1"/>
  <c r="A28002" i="1"/>
  <c r="A28003" i="1"/>
  <c r="A28004" i="1"/>
  <c r="A28005" i="1"/>
  <c r="A28006" i="1"/>
  <c r="A28007" i="1"/>
  <c r="A28008" i="1"/>
  <c r="A28009" i="1"/>
  <c r="A28010" i="1"/>
  <c r="A28011" i="1"/>
  <c r="A28012" i="1"/>
  <c r="A28013" i="1"/>
  <c r="A28014" i="1"/>
  <c r="A28015" i="1"/>
  <c r="A28016" i="1"/>
  <c r="A28017" i="1"/>
  <c r="A28018" i="1"/>
  <c r="A28019" i="1"/>
  <c r="A28020" i="1"/>
  <c r="A28021" i="1"/>
  <c r="A28022" i="1"/>
  <c r="A28023" i="1"/>
  <c r="A28024" i="1"/>
  <c r="A28025" i="1"/>
  <c r="A28026" i="1"/>
  <c r="A28027" i="1"/>
  <c r="A28028" i="1"/>
  <c r="A28029" i="1"/>
  <c r="A28030" i="1"/>
  <c r="A28031" i="1"/>
  <c r="A28032" i="1"/>
  <c r="A28033" i="1"/>
  <c r="A28034" i="1"/>
  <c r="A28035" i="1"/>
  <c r="A28036" i="1"/>
  <c r="A28037" i="1"/>
  <c r="A28038" i="1"/>
  <c r="A28039" i="1"/>
  <c r="A28040" i="1"/>
  <c r="A28041" i="1"/>
  <c r="A28042" i="1"/>
  <c r="A28043" i="1"/>
  <c r="A28044" i="1"/>
  <c r="A28045" i="1"/>
  <c r="A28046" i="1"/>
  <c r="A28047" i="1"/>
  <c r="A28048" i="1"/>
  <c r="A28049" i="1"/>
  <c r="A28050" i="1"/>
  <c r="A28051" i="1"/>
  <c r="A28052" i="1"/>
  <c r="A28053" i="1"/>
  <c r="A28054" i="1"/>
  <c r="A28055" i="1"/>
  <c r="A28056" i="1"/>
  <c r="A28057" i="1"/>
  <c r="A28058" i="1"/>
  <c r="A28059" i="1"/>
  <c r="A28060" i="1"/>
  <c r="A28061" i="1"/>
  <c r="A28062" i="1"/>
  <c r="A28063" i="1"/>
  <c r="A28064" i="1"/>
  <c r="A28065" i="1"/>
  <c r="A28066" i="1"/>
  <c r="A28067" i="1"/>
  <c r="A28068" i="1"/>
  <c r="A28069" i="1"/>
  <c r="A28070" i="1"/>
  <c r="A28071" i="1"/>
  <c r="A28072" i="1"/>
  <c r="A28073" i="1"/>
  <c r="A28074" i="1"/>
  <c r="A28075" i="1"/>
  <c r="A28076" i="1"/>
  <c r="A28077" i="1"/>
  <c r="A28078" i="1"/>
  <c r="A28079" i="1"/>
  <c r="A28080" i="1"/>
  <c r="A28081" i="1"/>
  <c r="A28082" i="1"/>
  <c r="A28083" i="1"/>
  <c r="A28084" i="1"/>
  <c r="A28085" i="1"/>
  <c r="A28086" i="1"/>
  <c r="A28087" i="1"/>
  <c r="A28088" i="1"/>
  <c r="A28089" i="1"/>
  <c r="A28090" i="1"/>
  <c r="A28091" i="1"/>
  <c r="A28092" i="1"/>
  <c r="A28093" i="1"/>
  <c r="A28094" i="1"/>
  <c r="A28095" i="1"/>
  <c r="A28096" i="1"/>
  <c r="A28097" i="1"/>
  <c r="A28098" i="1"/>
  <c r="A28099" i="1"/>
  <c r="A28100" i="1"/>
  <c r="A28101" i="1"/>
  <c r="A28102" i="1"/>
  <c r="A28103" i="1"/>
  <c r="A28104" i="1"/>
  <c r="A28105" i="1"/>
  <c r="A28106" i="1"/>
  <c r="A28107" i="1"/>
  <c r="A28108" i="1"/>
  <c r="A28109" i="1"/>
  <c r="A28110" i="1"/>
  <c r="A28111" i="1"/>
  <c r="A28112" i="1"/>
  <c r="A28113" i="1"/>
  <c r="A28114" i="1"/>
  <c r="A28115" i="1"/>
  <c r="A28116" i="1"/>
  <c r="A28117" i="1"/>
  <c r="A28118" i="1"/>
  <c r="A28119" i="1"/>
  <c r="A28120" i="1"/>
  <c r="A28121" i="1"/>
  <c r="A28122" i="1"/>
  <c r="A28123" i="1"/>
  <c r="A28124" i="1"/>
  <c r="A28125" i="1"/>
  <c r="A28126" i="1"/>
  <c r="A28127" i="1"/>
  <c r="A28128" i="1"/>
  <c r="A28129" i="1"/>
  <c r="A28130" i="1"/>
  <c r="A28131" i="1"/>
  <c r="A28132" i="1"/>
  <c r="A28133" i="1"/>
  <c r="A28134" i="1"/>
  <c r="A28135" i="1"/>
  <c r="A28136" i="1"/>
  <c r="A28137" i="1"/>
  <c r="A28138" i="1"/>
  <c r="A28139" i="1"/>
  <c r="A28140" i="1"/>
  <c r="A28141" i="1"/>
  <c r="A28142" i="1"/>
  <c r="A28143" i="1"/>
  <c r="A28144" i="1"/>
  <c r="A28145" i="1"/>
  <c r="A28146" i="1"/>
  <c r="A28147" i="1"/>
  <c r="A28148" i="1"/>
  <c r="A28149" i="1"/>
  <c r="A28150" i="1"/>
  <c r="A28151" i="1"/>
  <c r="A28152" i="1"/>
  <c r="A28153" i="1"/>
  <c r="A28154" i="1"/>
  <c r="A28155" i="1"/>
  <c r="A28156" i="1"/>
  <c r="A28157" i="1"/>
  <c r="A28158" i="1"/>
  <c r="A28159" i="1"/>
  <c r="A28160" i="1"/>
  <c r="A28161" i="1"/>
  <c r="A28162" i="1"/>
  <c r="A28163" i="1"/>
  <c r="A28164" i="1"/>
  <c r="A28165" i="1"/>
  <c r="A28166" i="1"/>
  <c r="A28167" i="1"/>
  <c r="A28168" i="1"/>
  <c r="A28169" i="1"/>
  <c r="A28170" i="1"/>
  <c r="A28171" i="1"/>
  <c r="A28172" i="1"/>
  <c r="A28173" i="1"/>
  <c r="A28174" i="1"/>
  <c r="A28175" i="1"/>
  <c r="A28176" i="1"/>
  <c r="A28177" i="1"/>
  <c r="A28178" i="1"/>
  <c r="A28179" i="1"/>
  <c r="A28180" i="1"/>
  <c r="A28181" i="1"/>
  <c r="A28182" i="1"/>
  <c r="A28183" i="1"/>
  <c r="A28184" i="1"/>
  <c r="A28185" i="1"/>
  <c r="A28186" i="1"/>
  <c r="A28187" i="1"/>
  <c r="A28188" i="1"/>
  <c r="A28189" i="1"/>
  <c r="A28190" i="1"/>
  <c r="A28191" i="1"/>
  <c r="A28192" i="1"/>
  <c r="A28193" i="1"/>
  <c r="A28194" i="1"/>
  <c r="A28195" i="1"/>
  <c r="A28196" i="1"/>
  <c r="A28197" i="1"/>
  <c r="A28198" i="1"/>
  <c r="A28199" i="1"/>
  <c r="A28200" i="1"/>
  <c r="A28201" i="1"/>
  <c r="A28202" i="1"/>
  <c r="A28203" i="1"/>
  <c r="A28204" i="1"/>
  <c r="A28205" i="1"/>
  <c r="A28206" i="1"/>
  <c r="A28207" i="1"/>
  <c r="A28208" i="1"/>
  <c r="A28209" i="1"/>
  <c r="A28210" i="1"/>
  <c r="A28211" i="1"/>
  <c r="A28212" i="1"/>
  <c r="A28213" i="1"/>
  <c r="A28214" i="1"/>
  <c r="A28215" i="1"/>
  <c r="A28216" i="1"/>
  <c r="A28217" i="1"/>
  <c r="A28218" i="1"/>
  <c r="A28219" i="1"/>
  <c r="A28220" i="1"/>
  <c r="A28221" i="1"/>
  <c r="A28222" i="1"/>
  <c r="A28223" i="1"/>
  <c r="A28224" i="1"/>
  <c r="A28225" i="1"/>
  <c r="A28226" i="1"/>
  <c r="A28227" i="1"/>
  <c r="A28228" i="1"/>
  <c r="A28229" i="1"/>
  <c r="A28230" i="1"/>
  <c r="A28231" i="1"/>
  <c r="A28232" i="1"/>
  <c r="A28233" i="1"/>
  <c r="A28234" i="1"/>
  <c r="A28235" i="1"/>
  <c r="A28236" i="1"/>
  <c r="A28237" i="1"/>
  <c r="A28238" i="1"/>
  <c r="A28239" i="1"/>
  <c r="A28240" i="1"/>
  <c r="A28241" i="1"/>
  <c r="A28242" i="1"/>
  <c r="A28243" i="1"/>
  <c r="A28244" i="1"/>
  <c r="A28245" i="1"/>
  <c r="A28246" i="1"/>
  <c r="A28247" i="1"/>
  <c r="A28248" i="1"/>
  <c r="A28249" i="1"/>
  <c r="A28250" i="1"/>
  <c r="A28251" i="1"/>
  <c r="A28252" i="1"/>
  <c r="A28253" i="1"/>
  <c r="A28254" i="1"/>
  <c r="A28255" i="1"/>
  <c r="A28256" i="1"/>
  <c r="A28257" i="1"/>
  <c r="A28258" i="1"/>
  <c r="A28259" i="1"/>
  <c r="A28260" i="1"/>
  <c r="A28261" i="1"/>
  <c r="A28262" i="1"/>
  <c r="A28263" i="1"/>
  <c r="A28264" i="1"/>
  <c r="A28265" i="1"/>
  <c r="A28266" i="1"/>
  <c r="A28267" i="1"/>
  <c r="A28268" i="1"/>
  <c r="A28269" i="1"/>
  <c r="A28270" i="1"/>
  <c r="A28271" i="1"/>
  <c r="A28272" i="1"/>
  <c r="A28273" i="1"/>
  <c r="A28274" i="1"/>
  <c r="A28275" i="1"/>
  <c r="A28276" i="1"/>
  <c r="A28277" i="1"/>
  <c r="A28278" i="1"/>
  <c r="A28279" i="1"/>
  <c r="A28280" i="1"/>
  <c r="A28281" i="1"/>
  <c r="A28282" i="1"/>
  <c r="A28283" i="1"/>
  <c r="A28284" i="1"/>
  <c r="A28285" i="1"/>
  <c r="A28286" i="1"/>
  <c r="A28287" i="1"/>
  <c r="A28288" i="1"/>
  <c r="A28289" i="1"/>
  <c r="A28290" i="1"/>
  <c r="A28291" i="1"/>
  <c r="A28292" i="1"/>
  <c r="A28293" i="1"/>
  <c r="A28294" i="1"/>
  <c r="A28295" i="1"/>
  <c r="A28296" i="1"/>
  <c r="A28297" i="1"/>
  <c r="A28298" i="1"/>
  <c r="A28299" i="1"/>
  <c r="A28300" i="1"/>
  <c r="A28301" i="1"/>
  <c r="A28302" i="1"/>
  <c r="A28303" i="1"/>
  <c r="A28304" i="1"/>
  <c r="A28305" i="1"/>
  <c r="A28306" i="1"/>
  <c r="A28307" i="1"/>
  <c r="A28308" i="1"/>
  <c r="A28309" i="1"/>
  <c r="A28310" i="1"/>
  <c r="A28311" i="1"/>
  <c r="A28312" i="1"/>
  <c r="A28313" i="1"/>
  <c r="A28314" i="1"/>
  <c r="A28315" i="1"/>
  <c r="A28316" i="1"/>
  <c r="A28317" i="1"/>
  <c r="A28318" i="1"/>
  <c r="A28319" i="1"/>
  <c r="A28320" i="1"/>
  <c r="A28321" i="1"/>
  <c r="A28322" i="1"/>
  <c r="A28323" i="1"/>
  <c r="A28324" i="1"/>
  <c r="A28325" i="1"/>
  <c r="A28326" i="1"/>
  <c r="A28327" i="1"/>
  <c r="A28328" i="1"/>
  <c r="A28329" i="1"/>
  <c r="A28330" i="1"/>
  <c r="A28331" i="1"/>
  <c r="A28332" i="1"/>
  <c r="A28333" i="1"/>
  <c r="A28334" i="1"/>
  <c r="A28335" i="1"/>
  <c r="A28336" i="1"/>
  <c r="A28337" i="1"/>
  <c r="A28338" i="1"/>
  <c r="A28339" i="1"/>
  <c r="A28340" i="1"/>
  <c r="A28341" i="1"/>
  <c r="A28342" i="1"/>
  <c r="A28343" i="1"/>
  <c r="A28344" i="1"/>
  <c r="A28345" i="1"/>
  <c r="A28346" i="1"/>
  <c r="A28347" i="1"/>
  <c r="A28348" i="1"/>
  <c r="A28349" i="1"/>
  <c r="A28350" i="1"/>
  <c r="A28351" i="1"/>
  <c r="A28352" i="1"/>
  <c r="A28353" i="1"/>
  <c r="A28354" i="1"/>
  <c r="A28355" i="1"/>
  <c r="A28356" i="1"/>
  <c r="A28357" i="1"/>
  <c r="A28358" i="1"/>
  <c r="A28359" i="1"/>
  <c r="A28360" i="1"/>
  <c r="A28361" i="1"/>
  <c r="A28362" i="1"/>
  <c r="A28363" i="1"/>
  <c r="A28364" i="1"/>
  <c r="A28365" i="1"/>
  <c r="A28366" i="1"/>
  <c r="A28367" i="1"/>
  <c r="A28368" i="1"/>
  <c r="A28369" i="1"/>
  <c r="A28370" i="1"/>
  <c r="A28371" i="1"/>
  <c r="A28372" i="1"/>
  <c r="A28373" i="1"/>
  <c r="A28374" i="1"/>
  <c r="A28375" i="1"/>
  <c r="A28376" i="1"/>
  <c r="A28377" i="1"/>
  <c r="A28378" i="1"/>
  <c r="A28379" i="1"/>
  <c r="A28380" i="1"/>
  <c r="A28381" i="1"/>
  <c r="A28382" i="1"/>
  <c r="A28383" i="1"/>
  <c r="A28384" i="1"/>
  <c r="A28385" i="1"/>
  <c r="A28386" i="1"/>
  <c r="A28387" i="1"/>
  <c r="A28388" i="1"/>
  <c r="A28389" i="1"/>
  <c r="A28390" i="1"/>
  <c r="A28391" i="1"/>
  <c r="A28392" i="1"/>
  <c r="A28393" i="1"/>
  <c r="A28394" i="1"/>
  <c r="A28395" i="1"/>
  <c r="A28396" i="1"/>
  <c r="A28397" i="1"/>
  <c r="A28398" i="1"/>
  <c r="A28399" i="1"/>
  <c r="A28400" i="1"/>
  <c r="A28401" i="1"/>
  <c r="A28402" i="1"/>
  <c r="A28403" i="1"/>
  <c r="A28404" i="1"/>
  <c r="A28405" i="1"/>
  <c r="A28406" i="1"/>
  <c r="A28407" i="1"/>
  <c r="A28408" i="1"/>
  <c r="A28409" i="1"/>
  <c r="A28410" i="1"/>
  <c r="A28411" i="1"/>
  <c r="A28412" i="1"/>
  <c r="A28413" i="1"/>
  <c r="A28414" i="1"/>
  <c r="A28415" i="1"/>
  <c r="A28416" i="1"/>
  <c r="A28417" i="1"/>
  <c r="A28418" i="1"/>
  <c r="A28419" i="1"/>
  <c r="A28420" i="1"/>
  <c r="A28421" i="1"/>
  <c r="A28422" i="1"/>
  <c r="A28423" i="1"/>
  <c r="A28424" i="1"/>
  <c r="A28425" i="1"/>
  <c r="A28426" i="1"/>
  <c r="A28427" i="1"/>
  <c r="A28428" i="1"/>
  <c r="A28429" i="1"/>
  <c r="A28430" i="1"/>
  <c r="A28431" i="1"/>
  <c r="A28432" i="1"/>
  <c r="A28433" i="1"/>
  <c r="A28434" i="1"/>
  <c r="A28435" i="1"/>
  <c r="A28436" i="1"/>
  <c r="A28437" i="1"/>
  <c r="A28438" i="1"/>
  <c r="A28439" i="1"/>
  <c r="A28440" i="1"/>
  <c r="A28441" i="1"/>
  <c r="A28442" i="1"/>
  <c r="A28443" i="1"/>
  <c r="A28444" i="1"/>
  <c r="A28445" i="1"/>
  <c r="A28446" i="1"/>
  <c r="A28447" i="1"/>
  <c r="A28448" i="1"/>
  <c r="A28449" i="1"/>
  <c r="A28450" i="1"/>
  <c r="A28451" i="1"/>
  <c r="A28452" i="1"/>
  <c r="A28453" i="1"/>
  <c r="A28454" i="1"/>
  <c r="A28455" i="1"/>
  <c r="A28456" i="1"/>
  <c r="A28457" i="1"/>
  <c r="A28458" i="1"/>
  <c r="A28459" i="1"/>
  <c r="A28460" i="1"/>
  <c r="A28461" i="1"/>
  <c r="A28462" i="1"/>
  <c r="A28463" i="1"/>
  <c r="A28464" i="1"/>
  <c r="A28465" i="1"/>
  <c r="A28466" i="1"/>
  <c r="A28467" i="1"/>
  <c r="A28468" i="1"/>
  <c r="A28469" i="1"/>
  <c r="A28470" i="1"/>
  <c r="A28471" i="1"/>
  <c r="A28472" i="1"/>
  <c r="A28473" i="1"/>
  <c r="A28474" i="1"/>
  <c r="A28475" i="1"/>
  <c r="A28476" i="1"/>
  <c r="A28477" i="1"/>
  <c r="A28478" i="1"/>
  <c r="A28479" i="1"/>
  <c r="A28480" i="1"/>
  <c r="A28481" i="1"/>
  <c r="A28482" i="1"/>
  <c r="A28483" i="1"/>
  <c r="A28484" i="1"/>
  <c r="A28485" i="1"/>
  <c r="A28486" i="1"/>
  <c r="A28487" i="1"/>
  <c r="A28488" i="1"/>
  <c r="A28489" i="1"/>
  <c r="A28490" i="1"/>
  <c r="A28491" i="1"/>
  <c r="A28492" i="1"/>
  <c r="A28493" i="1"/>
  <c r="A28494" i="1"/>
  <c r="A28495" i="1"/>
  <c r="A28496" i="1"/>
  <c r="A28497" i="1"/>
  <c r="A28498" i="1"/>
  <c r="A28499" i="1"/>
  <c r="A28500" i="1"/>
  <c r="A28501" i="1"/>
  <c r="A28502" i="1"/>
  <c r="A28503" i="1"/>
  <c r="A28504" i="1"/>
  <c r="A28505" i="1"/>
  <c r="A28506" i="1"/>
  <c r="A28507" i="1"/>
  <c r="A28508" i="1"/>
  <c r="A28509" i="1"/>
  <c r="A28510" i="1"/>
  <c r="A28511" i="1"/>
  <c r="A28512" i="1"/>
  <c r="A28513" i="1"/>
  <c r="A28514" i="1"/>
  <c r="A28515" i="1"/>
  <c r="A28516" i="1"/>
  <c r="A28517" i="1"/>
  <c r="A28518" i="1"/>
  <c r="A28519" i="1"/>
  <c r="A28520" i="1"/>
  <c r="A28521" i="1"/>
  <c r="A28522" i="1"/>
  <c r="A28523" i="1"/>
  <c r="A28524" i="1"/>
  <c r="A28525" i="1"/>
  <c r="A28526" i="1"/>
  <c r="A28527" i="1"/>
  <c r="A28528" i="1"/>
  <c r="A28529" i="1"/>
  <c r="A28530" i="1"/>
  <c r="A28531" i="1"/>
  <c r="A28532" i="1"/>
  <c r="A28533" i="1"/>
  <c r="A28534" i="1"/>
  <c r="A28535" i="1"/>
  <c r="A28536" i="1"/>
  <c r="A28537" i="1"/>
  <c r="A28538" i="1"/>
  <c r="A28539" i="1"/>
  <c r="A28540" i="1"/>
  <c r="A28541" i="1"/>
  <c r="A28542" i="1"/>
  <c r="A28543" i="1"/>
  <c r="A28544" i="1"/>
  <c r="A28545" i="1"/>
  <c r="A28546" i="1"/>
  <c r="A28547" i="1"/>
  <c r="A28548" i="1"/>
  <c r="A28549" i="1"/>
  <c r="A28550" i="1"/>
  <c r="A28551" i="1"/>
  <c r="A28552" i="1"/>
  <c r="A28553" i="1"/>
  <c r="A28554" i="1"/>
  <c r="A28555" i="1"/>
  <c r="A28556" i="1"/>
  <c r="A28557" i="1"/>
  <c r="A28558" i="1"/>
  <c r="A28559" i="1"/>
  <c r="A28560" i="1"/>
  <c r="A28561" i="1"/>
  <c r="A28562" i="1"/>
  <c r="A28563" i="1"/>
  <c r="A28564" i="1"/>
  <c r="A28565" i="1"/>
  <c r="A28566" i="1"/>
  <c r="A28567" i="1"/>
  <c r="A28568" i="1"/>
  <c r="A28569" i="1"/>
  <c r="A28570" i="1"/>
  <c r="A28571" i="1"/>
  <c r="A28572" i="1"/>
  <c r="A28573" i="1"/>
  <c r="A28574" i="1"/>
  <c r="A28575" i="1"/>
  <c r="A28576" i="1"/>
  <c r="A28577" i="1"/>
  <c r="A28578" i="1"/>
  <c r="A28579" i="1"/>
  <c r="A28580" i="1"/>
  <c r="A28581" i="1"/>
  <c r="A28582" i="1"/>
  <c r="A28583" i="1"/>
  <c r="A28584" i="1"/>
  <c r="A28585" i="1"/>
  <c r="A28586" i="1"/>
  <c r="A28587" i="1"/>
  <c r="A28588" i="1"/>
  <c r="A28589" i="1"/>
  <c r="A28590" i="1"/>
  <c r="A28591" i="1"/>
  <c r="A28592" i="1"/>
  <c r="A28593" i="1"/>
  <c r="A28594" i="1"/>
  <c r="A28595" i="1"/>
  <c r="A28596" i="1"/>
  <c r="A28597" i="1"/>
  <c r="A28598" i="1"/>
  <c r="A28599" i="1"/>
  <c r="A28600" i="1"/>
  <c r="A28601" i="1"/>
  <c r="A28602" i="1"/>
  <c r="A28603" i="1"/>
  <c r="A28604" i="1"/>
  <c r="A28605" i="1"/>
  <c r="A28606" i="1"/>
  <c r="A28607" i="1"/>
  <c r="A28608" i="1"/>
  <c r="A28609" i="1"/>
  <c r="A28610" i="1"/>
  <c r="A28611" i="1"/>
  <c r="A28612" i="1"/>
  <c r="A28613" i="1"/>
  <c r="A28614" i="1"/>
  <c r="A28615" i="1"/>
  <c r="A28616" i="1"/>
  <c r="A28617" i="1"/>
  <c r="A28618" i="1"/>
  <c r="A28619" i="1"/>
  <c r="A28620" i="1"/>
  <c r="A28621" i="1"/>
  <c r="A28622" i="1"/>
  <c r="A28623" i="1"/>
  <c r="A28624" i="1"/>
  <c r="A28625" i="1"/>
  <c r="A28626" i="1"/>
  <c r="A28627" i="1"/>
  <c r="A28628" i="1"/>
  <c r="A28629" i="1"/>
  <c r="A28630" i="1"/>
  <c r="A28631" i="1"/>
  <c r="A28632" i="1"/>
  <c r="A28633" i="1"/>
  <c r="A28634" i="1"/>
  <c r="A28635" i="1"/>
  <c r="A28636" i="1"/>
  <c r="A28637" i="1"/>
  <c r="A28638" i="1"/>
  <c r="A28639" i="1"/>
  <c r="A28640" i="1"/>
  <c r="A28641" i="1"/>
  <c r="A28642" i="1"/>
  <c r="A28643" i="1"/>
  <c r="A28644" i="1"/>
  <c r="A28645" i="1"/>
  <c r="A28646" i="1"/>
  <c r="A28647" i="1"/>
  <c r="A28648" i="1"/>
  <c r="A28649" i="1"/>
  <c r="A28650" i="1"/>
  <c r="A28651" i="1"/>
  <c r="A28652" i="1"/>
  <c r="A28653" i="1"/>
  <c r="A28654" i="1"/>
  <c r="A28655" i="1"/>
  <c r="A28656" i="1"/>
  <c r="A28657" i="1"/>
  <c r="A28658" i="1"/>
  <c r="A28659" i="1"/>
  <c r="A28660" i="1"/>
  <c r="A28661" i="1"/>
  <c r="A28662" i="1"/>
  <c r="A28663" i="1"/>
  <c r="A28664" i="1"/>
  <c r="A28665" i="1"/>
  <c r="A28666" i="1"/>
  <c r="A28667" i="1"/>
  <c r="A28668" i="1"/>
  <c r="A28669" i="1"/>
  <c r="A28670" i="1"/>
  <c r="A28671" i="1"/>
  <c r="A28672" i="1"/>
  <c r="A28673" i="1"/>
  <c r="A28674" i="1"/>
  <c r="A28675" i="1"/>
  <c r="A28676" i="1"/>
  <c r="A28677" i="1"/>
  <c r="A28678" i="1"/>
  <c r="A28679" i="1"/>
  <c r="A28680" i="1"/>
  <c r="A28681" i="1"/>
  <c r="A28682" i="1"/>
  <c r="A28683" i="1"/>
  <c r="A28684" i="1"/>
  <c r="A28685" i="1"/>
  <c r="A28686" i="1"/>
  <c r="A28687" i="1"/>
  <c r="A28688" i="1"/>
  <c r="A28689" i="1"/>
  <c r="A28690" i="1"/>
  <c r="A28691" i="1"/>
  <c r="A28692" i="1"/>
  <c r="A28693" i="1"/>
  <c r="A28694" i="1"/>
  <c r="A28695" i="1"/>
  <c r="A28696" i="1"/>
  <c r="A28697" i="1"/>
  <c r="A28698" i="1"/>
  <c r="A28699" i="1"/>
  <c r="A28700" i="1"/>
  <c r="A28701" i="1"/>
  <c r="A28702" i="1"/>
  <c r="A28703" i="1"/>
  <c r="A28704" i="1"/>
  <c r="A28705" i="1"/>
  <c r="A28706" i="1"/>
  <c r="A28707" i="1"/>
  <c r="A28708" i="1"/>
  <c r="A28709" i="1"/>
  <c r="A28710" i="1"/>
  <c r="A28711" i="1"/>
  <c r="A28712" i="1"/>
  <c r="A28713" i="1"/>
  <c r="A28714" i="1"/>
  <c r="A28715" i="1"/>
  <c r="A28716" i="1"/>
  <c r="A28717" i="1"/>
  <c r="A28718" i="1"/>
  <c r="A28719" i="1"/>
  <c r="A28720" i="1"/>
  <c r="A28721" i="1"/>
  <c r="A28722" i="1"/>
  <c r="A28723" i="1"/>
  <c r="A28724" i="1"/>
  <c r="A28725" i="1"/>
  <c r="A28726" i="1"/>
  <c r="A28727" i="1"/>
  <c r="A28728" i="1"/>
  <c r="A28729" i="1"/>
  <c r="A28730" i="1"/>
  <c r="A28731" i="1"/>
  <c r="A28732" i="1"/>
  <c r="A28733" i="1"/>
  <c r="A28734" i="1"/>
  <c r="A28735" i="1"/>
  <c r="A28736" i="1"/>
  <c r="A28737" i="1"/>
  <c r="A28738" i="1"/>
  <c r="A28739" i="1"/>
  <c r="A28740" i="1"/>
  <c r="A28741" i="1"/>
  <c r="A28742" i="1"/>
  <c r="A28743" i="1"/>
  <c r="A28744" i="1"/>
  <c r="A28745" i="1"/>
  <c r="A28746" i="1"/>
  <c r="A28747" i="1"/>
  <c r="A28748" i="1"/>
  <c r="A28749" i="1"/>
  <c r="A28750" i="1"/>
  <c r="A28751" i="1"/>
  <c r="A28752" i="1"/>
  <c r="A28753" i="1"/>
  <c r="A28754" i="1"/>
  <c r="A28755" i="1"/>
  <c r="A28756" i="1"/>
  <c r="A28757" i="1"/>
  <c r="A28758" i="1"/>
  <c r="A28759" i="1"/>
  <c r="A28760" i="1"/>
  <c r="A28761" i="1"/>
  <c r="A28762" i="1"/>
  <c r="A28763" i="1"/>
  <c r="A28764" i="1"/>
  <c r="A28765" i="1"/>
  <c r="A28766" i="1"/>
  <c r="A28767" i="1"/>
  <c r="A28768" i="1"/>
  <c r="A28769" i="1"/>
  <c r="A28770" i="1"/>
  <c r="A28771" i="1"/>
  <c r="A28772" i="1"/>
  <c r="A28773" i="1"/>
  <c r="A28774" i="1"/>
  <c r="A28775" i="1"/>
  <c r="A28776" i="1"/>
  <c r="A28777" i="1"/>
  <c r="A28778" i="1"/>
  <c r="A28779" i="1"/>
  <c r="A28780" i="1"/>
  <c r="A28781" i="1"/>
  <c r="A28782" i="1"/>
  <c r="A28783" i="1"/>
  <c r="A28784" i="1"/>
  <c r="A28785" i="1"/>
  <c r="A28786" i="1"/>
  <c r="A28787" i="1"/>
  <c r="A28788" i="1"/>
  <c r="A28789" i="1"/>
  <c r="A28790" i="1"/>
  <c r="A28791" i="1"/>
  <c r="A28792" i="1"/>
  <c r="A28793" i="1"/>
  <c r="A28794" i="1"/>
  <c r="A28795" i="1"/>
  <c r="A28796" i="1"/>
  <c r="A28797" i="1"/>
  <c r="A28798" i="1"/>
  <c r="A28799" i="1"/>
  <c r="A28800" i="1"/>
  <c r="A28801" i="1"/>
  <c r="A28802" i="1"/>
  <c r="A28803" i="1"/>
  <c r="A28804" i="1"/>
  <c r="A28805" i="1"/>
  <c r="A28806" i="1"/>
  <c r="A28807" i="1"/>
  <c r="A28808" i="1"/>
  <c r="A28809" i="1"/>
  <c r="A28810" i="1"/>
  <c r="A28811" i="1"/>
  <c r="A28812" i="1"/>
  <c r="A28813" i="1"/>
  <c r="A28814" i="1"/>
  <c r="A28815" i="1"/>
  <c r="A28816" i="1"/>
  <c r="A28817" i="1"/>
  <c r="A28818" i="1"/>
  <c r="A28819" i="1"/>
  <c r="A28820" i="1"/>
  <c r="A28821" i="1"/>
  <c r="A28822" i="1"/>
  <c r="A28823" i="1"/>
  <c r="A28824" i="1"/>
  <c r="A28825" i="1"/>
  <c r="A28826" i="1"/>
  <c r="A28827" i="1"/>
  <c r="A28828" i="1"/>
  <c r="A28829" i="1"/>
  <c r="A28830" i="1"/>
  <c r="A28831" i="1"/>
  <c r="A28832" i="1"/>
  <c r="A28833" i="1"/>
  <c r="A28834" i="1"/>
  <c r="A28835" i="1"/>
  <c r="A28836" i="1"/>
  <c r="A28837" i="1"/>
  <c r="A28838" i="1"/>
  <c r="A28839" i="1"/>
  <c r="A28840" i="1"/>
  <c r="A28841" i="1"/>
  <c r="A28842" i="1"/>
  <c r="A28843" i="1"/>
  <c r="A28844" i="1"/>
  <c r="A28845" i="1"/>
  <c r="A28846" i="1"/>
  <c r="A28847" i="1"/>
  <c r="A28848" i="1"/>
  <c r="A28849" i="1"/>
  <c r="A28850" i="1"/>
  <c r="A28851" i="1"/>
  <c r="A28852" i="1"/>
  <c r="A28853" i="1"/>
  <c r="A28854" i="1"/>
  <c r="A28855" i="1"/>
  <c r="A28856" i="1"/>
  <c r="A28857" i="1"/>
  <c r="A28858" i="1"/>
  <c r="A28859" i="1"/>
  <c r="A28860" i="1"/>
  <c r="A28861" i="1"/>
  <c r="A28862" i="1"/>
  <c r="A28863" i="1"/>
  <c r="A28864" i="1"/>
  <c r="A28865" i="1"/>
  <c r="A28866" i="1"/>
  <c r="A28867" i="1"/>
  <c r="A28868" i="1"/>
  <c r="A28869" i="1"/>
  <c r="A28870" i="1"/>
  <c r="A28871" i="1"/>
  <c r="A28872" i="1"/>
  <c r="A28873" i="1"/>
  <c r="A28874" i="1"/>
  <c r="A28875" i="1"/>
  <c r="A28876" i="1"/>
  <c r="A28877" i="1"/>
  <c r="A28878" i="1"/>
  <c r="A28879" i="1"/>
  <c r="A28880" i="1"/>
  <c r="A28881" i="1"/>
  <c r="A28882" i="1"/>
  <c r="A28883" i="1"/>
  <c r="A28884" i="1"/>
  <c r="A28885" i="1"/>
  <c r="A28886" i="1"/>
  <c r="A28887" i="1"/>
  <c r="A28888" i="1"/>
  <c r="A28889" i="1"/>
  <c r="A28890" i="1"/>
  <c r="A28891" i="1"/>
  <c r="A28892" i="1"/>
  <c r="A28893" i="1"/>
  <c r="A28894" i="1"/>
  <c r="A28895" i="1"/>
  <c r="A28896" i="1"/>
  <c r="A28897" i="1"/>
  <c r="A28898" i="1"/>
  <c r="A28899" i="1"/>
  <c r="A28900" i="1"/>
  <c r="A28901" i="1"/>
  <c r="A28902" i="1"/>
  <c r="A28903" i="1"/>
  <c r="A28904" i="1"/>
  <c r="A28905" i="1"/>
  <c r="A28906" i="1"/>
  <c r="A28907" i="1"/>
  <c r="A28908" i="1"/>
  <c r="A28909" i="1"/>
  <c r="A28910" i="1"/>
  <c r="A28911" i="1"/>
  <c r="A28912" i="1"/>
  <c r="A28913" i="1"/>
  <c r="A28914" i="1"/>
  <c r="A28915" i="1"/>
  <c r="A28916" i="1"/>
  <c r="A28917" i="1"/>
  <c r="A28918" i="1"/>
  <c r="A28919" i="1"/>
  <c r="A28920" i="1"/>
  <c r="A28921" i="1"/>
  <c r="A28922" i="1"/>
  <c r="A28923" i="1"/>
  <c r="A28924" i="1"/>
  <c r="A28925" i="1"/>
  <c r="A28926" i="1"/>
  <c r="A28927" i="1"/>
  <c r="A28928" i="1"/>
  <c r="A28929" i="1"/>
  <c r="A28930" i="1"/>
  <c r="A28931" i="1"/>
  <c r="A28932" i="1"/>
  <c r="A28933" i="1"/>
  <c r="A28934" i="1"/>
  <c r="A28935" i="1"/>
  <c r="A28936" i="1"/>
  <c r="A28937" i="1"/>
  <c r="A28938" i="1"/>
  <c r="A28939" i="1"/>
  <c r="A28940" i="1"/>
  <c r="A28941" i="1"/>
  <c r="A28942" i="1"/>
  <c r="A28943" i="1"/>
  <c r="A28944" i="1"/>
  <c r="A28945" i="1"/>
  <c r="A28946" i="1"/>
  <c r="A28947" i="1"/>
  <c r="A28948" i="1"/>
  <c r="A28949" i="1"/>
  <c r="A28950" i="1"/>
  <c r="A28951" i="1"/>
  <c r="A28952" i="1"/>
  <c r="A28953" i="1"/>
  <c r="A28954" i="1"/>
  <c r="A28955" i="1"/>
  <c r="A28956" i="1"/>
  <c r="A28957" i="1"/>
  <c r="A28958" i="1"/>
  <c r="A28959" i="1"/>
  <c r="A28960" i="1"/>
  <c r="A28961" i="1"/>
  <c r="A28962" i="1"/>
  <c r="A28963" i="1"/>
  <c r="A28964" i="1"/>
  <c r="A28965" i="1"/>
  <c r="A28966" i="1"/>
  <c r="A28967" i="1"/>
  <c r="A28968" i="1"/>
  <c r="A28969" i="1"/>
  <c r="A28970" i="1"/>
  <c r="A28971" i="1"/>
  <c r="A28972" i="1"/>
  <c r="A28973" i="1"/>
  <c r="A28974" i="1"/>
  <c r="A28975" i="1"/>
  <c r="A28976" i="1"/>
  <c r="A28977" i="1"/>
  <c r="A28978" i="1"/>
  <c r="A28979" i="1"/>
  <c r="A28980" i="1"/>
  <c r="A28981" i="1"/>
  <c r="A28982" i="1"/>
  <c r="A28983" i="1"/>
  <c r="A28984" i="1"/>
  <c r="A28985" i="1"/>
  <c r="A28986" i="1"/>
  <c r="A28987" i="1"/>
  <c r="A28988" i="1"/>
  <c r="A28989" i="1"/>
  <c r="A28990" i="1"/>
  <c r="A28991" i="1"/>
  <c r="A28992" i="1"/>
  <c r="A28993" i="1"/>
  <c r="A28994" i="1"/>
  <c r="A28995" i="1"/>
  <c r="A28996" i="1"/>
  <c r="A28997" i="1"/>
  <c r="A28998" i="1"/>
  <c r="A28999" i="1"/>
  <c r="A29000" i="1"/>
  <c r="A29001" i="1"/>
  <c r="A29002" i="1"/>
  <c r="A29003" i="1"/>
  <c r="A29004" i="1"/>
  <c r="A29005" i="1"/>
  <c r="A29006" i="1"/>
  <c r="A29007" i="1"/>
  <c r="A29008" i="1"/>
  <c r="A29009" i="1"/>
  <c r="A29010" i="1"/>
  <c r="A29011" i="1"/>
  <c r="A29012" i="1"/>
  <c r="A29013" i="1"/>
  <c r="A29014" i="1"/>
  <c r="A29015" i="1"/>
  <c r="A29016" i="1"/>
  <c r="A29017" i="1"/>
  <c r="A29018" i="1"/>
  <c r="A29019" i="1"/>
  <c r="A29020" i="1"/>
  <c r="A29021" i="1"/>
  <c r="A29022" i="1"/>
  <c r="A29023" i="1"/>
  <c r="A29024" i="1"/>
  <c r="A29025" i="1"/>
  <c r="A29026" i="1"/>
  <c r="A29027" i="1"/>
  <c r="A29028" i="1"/>
  <c r="A29029" i="1"/>
  <c r="A29030" i="1"/>
  <c r="A29031" i="1"/>
  <c r="A29032" i="1"/>
  <c r="A29033" i="1"/>
  <c r="A29034" i="1"/>
  <c r="A29035" i="1"/>
  <c r="A29036" i="1"/>
  <c r="A29037" i="1"/>
  <c r="A29038" i="1"/>
  <c r="A29039" i="1"/>
  <c r="A29040" i="1"/>
  <c r="A29041" i="1"/>
  <c r="A29042" i="1"/>
  <c r="A29043" i="1"/>
  <c r="A29044" i="1"/>
  <c r="A29045" i="1"/>
  <c r="A29046" i="1"/>
  <c r="A29047" i="1"/>
  <c r="A29048" i="1"/>
  <c r="A29049" i="1"/>
  <c r="A29050" i="1"/>
  <c r="A29051" i="1"/>
  <c r="A29052" i="1"/>
  <c r="A29053" i="1"/>
  <c r="A29054" i="1"/>
  <c r="A29055" i="1"/>
  <c r="A29056" i="1"/>
  <c r="A29057" i="1"/>
  <c r="A29058" i="1"/>
  <c r="A29059" i="1"/>
  <c r="A29060" i="1"/>
  <c r="A29061" i="1"/>
  <c r="A29062" i="1"/>
  <c r="A29063" i="1"/>
  <c r="A29064" i="1"/>
  <c r="A29065" i="1"/>
  <c r="A29066" i="1"/>
  <c r="A29067" i="1"/>
  <c r="A29068" i="1"/>
  <c r="A29069" i="1"/>
  <c r="A29070" i="1"/>
  <c r="A29071" i="1"/>
  <c r="A29072" i="1"/>
  <c r="A29073" i="1"/>
  <c r="A29074" i="1"/>
  <c r="A29075" i="1"/>
  <c r="A29076" i="1"/>
  <c r="A29077" i="1"/>
  <c r="A29078" i="1"/>
  <c r="A29079" i="1"/>
  <c r="A29080" i="1"/>
  <c r="A29081" i="1"/>
  <c r="A29082" i="1"/>
  <c r="A29083" i="1"/>
  <c r="A29084" i="1"/>
  <c r="A29085" i="1"/>
  <c r="A29086" i="1"/>
  <c r="A29087" i="1"/>
  <c r="A29088" i="1"/>
  <c r="A29089" i="1"/>
  <c r="A29090" i="1"/>
  <c r="A29091" i="1"/>
  <c r="A29092" i="1"/>
  <c r="A29093" i="1"/>
  <c r="A29094" i="1"/>
  <c r="A29095" i="1"/>
  <c r="A29096" i="1"/>
  <c r="A29097" i="1"/>
  <c r="A29098" i="1"/>
  <c r="A29099" i="1"/>
  <c r="A29100" i="1"/>
  <c r="A29101" i="1"/>
  <c r="A29102" i="1"/>
  <c r="A29103" i="1"/>
  <c r="A29104" i="1"/>
  <c r="A29105" i="1"/>
  <c r="A29106" i="1"/>
  <c r="A29107" i="1"/>
  <c r="A29108" i="1"/>
  <c r="A29109" i="1"/>
  <c r="A29110" i="1"/>
  <c r="A29111" i="1"/>
  <c r="A29112" i="1"/>
  <c r="A29113" i="1"/>
  <c r="A29114" i="1"/>
  <c r="A29115" i="1"/>
  <c r="A29116" i="1"/>
  <c r="A29117" i="1"/>
  <c r="A29118" i="1"/>
  <c r="A29119" i="1"/>
  <c r="A29120" i="1"/>
  <c r="A29121" i="1"/>
  <c r="A29122" i="1"/>
  <c r="A29123" i="1"/>
  <c r="A29124" i="1"/>
  <c r="A29125" i="1"/>
  <c r="A29126" i="1"/>
  <c r="A29127" i="1"/>
  <c r="A29128" i="1"/>
  <c r="A29129" i="1"/>
  <c r="A29130" i="1"/>
  <c r="A29131" i="1"/>
  <c r="A29132" i="1"/>
  <c r="A29133" i="1"/>
  <c r="A29134" i="1"/>
  <c r="A29135" i="1"/>
  <c r="A29136" i="1"/>
  <c r="A29137" i="1"/>
  <c r="A29138" i="1"/>
  <c r="A29139" i="1"/>
  <c r="A29140" i="1"/>
  <c r="A29141" i="1"/>
  <c r="A29142" i="1"/>
  <c r="A29143" i="1"/>
  <c r="A29144" i="1"/>
  <c r="A29145" i="1"/>
  <c r="A29146" i="1"/>
  <c r="A29147" i="1"/>
  <c r="A29148" i="1"/>
  <c r="A29149" i="1"/>
  <c r="A29150" i="1"/>
  <c r="A29151" i="1"/>
  <c r="A29152" i="1"/>
  <c r="A29153" i="1"/>
  <c r="A29154" i="1"/>
  <c r="A29155" i="1"/>
  <c r="A29156" i="1"/>
  <c r="A29157" i="1"/>
  <c r="A29158" i="1"/>
  <c r="A29159" i="1"/>
  <c r="A29160" i="1"/>
  <c r="A29161" i="1"/>
  <c r="A29162" i="1"/>
  <c r="A29163" i="1"/>
  <c r="A29164" i="1"/>
  <c r="A29165" i="1"/>
  <c r="A29166" i="1"/>
  <c r="A29167" i="1"/>
  <c r="A29168" i="1"/>
  <c r="A29169" i="1"/>
  <c r="A29170" i="1"/>
  <c r="A29171" i="1"/>
  <c r="A29172" i="1"/>
  <c r="A29173" i="1"/>
  <c r="A29174" i="1"/>
  <c r="A29175" i="1"/>
  <c r="A29176" i="1"/>
  <c r="A29177" i="1"/>
  <c r="A29178" i="1"/>
  <c r="A29179" i="1"/>
  <c r="A29180" i="1"/>
  <c r="A29181" i="1"/>
  <c r="A29182" i="1"/>
  <c r="A29183" i="1"/>
  <c r="A29184" i="1"/>
  <c r="A29185" i="1"/>
  <c r="A29186" i="1"/>
  <c r="A29187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90" i="1"/>
  <c r="A4091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23" i="1"/>
  <c r="A4124" i="1"/>
  <c r="A4125" i="1"/>
  <c r="A4126" i="1"/>
  <c r="A4127" i="1"/>
  <c r="A4128" i="1"/>
  <c r="A4129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78" i="1"/>
  <c r="A4179" i="1"/>
  <c r="A4180" i="1"/>
  <c r="A4181" i="1"/>
  <c r="A4182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97" i="1"/>
  <c r="A4198" i="1"/>
  <c r="A4199" i="1"/>
  <c r="A4200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315" i="1"/>
  <c r="A4316" i="1"/>
  <c r="A4317" i="1"/>
  <c r="A4318" i="1"/>
  <c r="A4319" i="1"/>
  <c r="A4320" i="1"/>
  <c r="A4321" i="1"/>
  <c r="A4322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4354" i="1"/>
  <c r="A4355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98" i="1"/>
  <c r="A4399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441" i="1"/>
  <c r="A4442" i="1"/>
  <c r="A4443" i="1"/>
  <c r="A4444" i="1"/>
  <c r="A4445" i="1"/>
  <c r="A4446" i="1"/>
  <c r="A4447" i="1"/>
  <c r="A4448" i="1"/>
  <c r="A4449" i="1"/>
  <c r="A4450" i="1"/>
  <c r="A4451" i="1"/>
  <c r="A4452" i="1"/>
  <c r="A4453" i="1"/>
  <c r="A4454" i="1"/>
  <c r="A4455" i="1"/>
  <c r="A4456" i="1"/>
  <c r="A4457" i="1"/>
  <c r="A4458" i="1"/>
  <c r="A4459" i="1"/>
  <c r="A4460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82" i="1"/>
  <c r="A4483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665" i="1"/>
  <c r="A4666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895" i="1"/>
  <c r="A4896" i="1"/>
  <c r="A4897" i="1"/>
  <c r="A4898" i="1"/>
  <c r="A4899" i="1"/>
  <c r="A4900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5001" i="1"/>
  <c r="A5002" i="1"/>
  <c r="A5003" i="1"/>
  <c r="A5004" i="1"/>
  <c r="A5005" i="1"/>
  <c r="A5006" i="1"/>
  <c r="A5007" i="1"/>
  <c r="A5008" i="1"/>
  <c r="A5009" i="1"/>
  <c r="A5010" i="1"/>
  <c r="A5011" i="1"/>
  <c r="A5012" i="1"/>
  <c r="A5013" i="1"/>
  <c r="A5014" i="1"/>
  <c r="A5015" i="1"/>
  <c r="A5016" i="1"/>
  <c r="A5017" i="1"/>
  <c r="A5018" i="1"/>
  <c r="A5019" i="1"/>
  <c r="A5020" i="1"/>
  <c r="A5021" i="1"/>
  <c r="A5022" i="1"/>
  <c r="A5023" i="1"/>
  <c r="A5024" i="1"/>
  <c r="A5025" i="1"/>
  <c r="A5026" i="1"/>
  <c r="A5027" i="1"/>
  <c r="A5028" i="1"/>
  <c r="A5029" i="1"/>
  <c r="A5030" i="1"/>
  <c r="A5031" i="1"/>
  <c r="A5032" i="1"/>
  <c r="A5033" i="1"/>
  <c r="A5034" i="1"/>
  <c r="A5035" i="1"/>
  <c r="A5036" i="1"/>
  <c r="A5037" i="1"/>
  <c r="A5038" i="1"/>
  <c r="A5039" i="1"/>
  <c r="A5040" i="1"/>
  <c r="A5041" i="1"/>
  <c r="A5042" i="1"/>
  <c r="A5043" i="1"/>
  <c r="A5044" i="1"/>
  <c r="A5045" i="1"/>
  <c r="A5046" i="1"/>
  <c r="A5047" i="1"/>
  <c r="A5048" i="1"/>
  <c r="A5049" i="1"/>
  <c r="A5050" i="1"/>
  <c r="A5051" i="1"/>
  <c r="A5052" i="1"/>
  <c r="A5053" i="1"/>
  <c r="A5054" i="1"/>
  <c r="A5055" i="1"/>
  <c r="A5056" i="1"/>
  <c r="A5057" i="1"/>
  <c r="A5058" i="1"/>
  <c r="A5059" i="1"/>
  <c r="A5060" i="1"/>
  <c r="A5061" i="1"/>
  <c r="A5062" i="1"/>
  <c r="A5063" i="1"/>
  <c r="A5064" i="1"/>
  <c r="A5065" i="1"/>
  <c r="A5066" i="1"/>
  <c r="A5067" i="1"/>
  <c r="A5068" i="1"/>
  <c r="A5069" i="1"/>
  <c r="A5070" i="1"/>
  <c r="A5071" i="1"/>
  <c r="A5072" i="1"/>
  <c r="A5073" i="1"/>
  <c r="A5074" i="1"/>
  <c r="A5075" i="1"/>
  <c r="A5076" i="1"/>
  <c r="A5077" i="1"/>
  <c r="A5078" i="1"/>
  <c r="A5079" i="1"/>
  <c r="A5080" i="1"/>
  <c r="A5081" i="1"/>
  <c r="A5082" i="1"/>
  <c r="A5083" i="1"/>
  <c r="A5084" i="1"/>
  <c r="A5085" i="1"/>
  <c r="A5086" i="1"/>
  <c r="A5087" i="1"/>
  <c r="A5088" i="1"/>
  <c r="A5089" i="1"/>
  <c r="A5090" i="1"/>
  <c r="A5091" i="1"/>
  <c r="A5092" i="1"/>
  <c r="A5093" i="1"/>
  <c r="A5094" i="1"/>
  <c r="A5095" i="1"/>
  <c r="A5096" i="1"/>
  <c r="A5097" i="1"/>
  <c r="A5098" i="1"/>
  <c r="A5099" i="1"/>
  <c r="A5100" i="1"/>
  <c r="A5101" i="1"/>
  <c r="A5102" i="1"/>
  <c r="A5103" i="1"/>
  <c r="A5104" i="1"/>
  <c r="A5105" i="1"/>
  <c r="A5106" i="1"/>
  <c r="A5107" i="1"/>
  <c r="A5108" i="1"/>
  <c r="A5109" i="1"/>
  <c r="A5110" i="1"/>
  <c r="A5111" i="1"/>
  <c r="A5112" i="1"/>
  <c r="A5113" i="1"/>
  <c r="A5114" i="1"/>
  <c r="A5115" i="1"/>
  <c r="A5116" i="1"/>
  <c r="A5117" i="1"/>
  <c r="A5118" i="1"/>
  <c r="A5119" i="1"/>
  <c r="A5120" i="1"/>
  <c r="A5121" i="1"/>
  <c r="A5122" i="1"/>
  <c r="A5123" i="1"/>
  <c r="A5124" i="1"/>
  <c r="A5125" i="1"/>
  <c r="A5126" i="1"/>
  <c r="A5127" i="1"/>
  <c r="A5128" i="1"/>
  <c r="A5129" i="1"/>
  <c r="A5130" i="1"/>
  <c r="A5131" i="1"/>
  <c r="A5132" i="1"/>
  <c r="A5133" i="1"/>
  <c r="A5134" i="1"/>
  <c r="A5135" i="1"/>
  <c r="A5136" i="1"/>
  <c r="A5137" i="1"/>
  <c r="A5138" i="1"/>
  <c r="A5139" i="1"/>
  <c r="A5140" i="1"/>
  <c r="A5141" i="1"/>
  <c r="A5142" i="1"/>
  <c r="A5143" i="1"/>
  <c r="A5144" i="1"/>
  <c r="A5145" i="1"/>
  <c r="A5146" i="1"/>
  <c r="A5147" i="1"/>
  <c r="A5148" i="1"/>
  <c r="A5149" i="1"/>
  <c r="A5150" i="1"/>
  <c r="A5151" i="1"/>
  <c r="A5152" i="1"/>
  <c r="A5153" i="1"/>
  <c r="A5154" i="1"/>
  <c r="A5155" i="1"/>
  <c r="A5156" i="1"/>
  <c r="A5157" i="1"/>
  <c r="A5158" i="1"/>
  <c r="A5159" i="1"/>
  <c r="A5160" i="1"/>
  <c r="A5161" i="1"/>
  <c r="A5162" i="1"/>
  <c r="A5163" i="1"/>
  <c r="A5164" i="1"/>
  <c r="A5165" i="1"/>
  <c r="A5166" i="1"/>
  <c r="A5167" i="1"/>
  <c r="A5168" i="1"/>
  <c r="A5169" i="1"/>
  <c r="A5170" i="1"/>
  <c r="A5171" i="1"/>
  <c r="A5172" i="1"/>
  <c r="A5173" i="1"/>
  <c r="A5174" i="1"/>
  <c r="A5175" i="1"/>
  <c r="A5176" i="1"/>
  <c r="A5177" i="1"/>
  <c r="A5178" i="1"/>
  <c r="A5179" i="1"/>
  <c r="A5180" i="1"/>
  <c r="A5181" i="1"/>
  <c r="A5182" i="1"/>
  <c r="A5183" i="1"/>
  <c r="A5184" i="1"/>
  <c r="A5185" i="1"/>
  <c r="A5186" i="1"/>
  <c r="A5187" i="1"/>
  <c r="A5188" i="1"/>
  <c r="A5189" i="1"/>
  <c r="A5190" i="1"/>
  <c r="A5191" i="1"/>
  <c r="A5192" i="1"/>
  <c r="A5193" i="1"/>
  <c r="A5194" i="1"/>
  <c r="A5195" i="1"/>
  <c r="A5196" i="1"/>
  <c r="A5197" i="1"/>
  <c r="A5198" i="1"/>
  <c r="A5199" i="1"/>
  <c r="A5200" i="1"/>
  <c r="A5201" i="1"/>
  <c r="A5202" i="1"/>
  <c r="A5203" i="1"/>
  <c r="A5204" i="1"/>
  <c r="A5205" i="1"/>
  <c r="A5206" i="1"/>
  <c r="A5207" i="1"/>
  <c r="A5208" i="1"/>
  <c r="A5209" i="1"/>
  <c r="A5210" i="1"/>
  <c r="A5211" i="1"/>
  <c r="A5212" i="1"/>
  <c r="A5213" i="1"/>
  <c r="A5214" i="1"/>
  <c r="A5215" i="1"/>
  <c r="A5216" i="1"/>
  <c r="A5217" i="1"/>
  <c r="A5218" i="1"/>
  <c r="A5219" i="1"/>
  <c r="A5220" i="1"/>
  <c r="A5221" i="1"/>
  <c r="A5222" i="1"/>
  <c r="A5223" i="1"/>
  <c r="A5224" i="1"/>
  <c r="A5225" i="1"/>
  <c r="A5226" i="1"/>
  <c r="A5227" i="1"/>
  <c r="A5228" i="1"/>
  <c r="A5229" i="1"/>
  <c r="A5230" i="1"/>
  <c r="A5231" i="1"/>
  <c r="A5232" i="1"/>
  <c r="A5233" i="1"/>
  <c r="A5234" i="1"/>
  <c r="A5235" i="1"/>
  <c r="A5236" i="1"/>
  <c r="A5237" i="1"/>
  <c r="A5238" i="1"/>
  <c r="A5239" i="1"/>
  <c r="A5240" i="1"/>
  <c r="A5241" i="1"/>
  <c r="A5242" i="1"/>
  <c r="A5243" i="1"/>
  <c r="A5244" i="1"/>
  <c r="A5245" i="1"/>
  <c r="A5246" i="1"/>
  <c r="A5247" i="1"/>
  <c r="A5248" i="1"/>
  <c r="A5249" i="1"/>
  <c r="A5250" i="1"/>
  <c r="A5251" i="1"/>
  <c r="A5252" i="1"/>
  <c r="A5253" i="1"/>
  <c r="A5254" i="1"/>
  <c r="A5255" i="1"/>
  <c r="A5256" i="1"/>
  <c r="A5257" i="1"/>
  <c r="A5258" i="1"/>
  <c r="A5259" i="1"/>
  <c r="A5260" i="1"/>
  <c r="A5261" i="1"/>
  <c r="A5262" i="1"/>
  <c r="A5263" i="1"/>
  <c r="A5264" i="1"/>
  <c r="A5265" i="1"/>
  <c r="A5266" i="1"/>
  <c r="A5267" i="1"/>
  <c r="A5268" i="1"/>
  <c r="A5269" i="1"/>
  <c r="A5270" i="1"/>
  <c r="A5271" i="1"/>
  <c r="A5272" i="1"/>
  <c r="A5273" i="1"/>
  <c r="A5274" i="1"/>
  <c r="A5275" i="1"/>
  <c r="A5276" i="1"/>
  <c r="A5277" i="1"/>
  <c r="A5278" i="1"/>
  <c r="A5279" i="1"/>
  <c r="A5280" i="1"/>
  <c r="A5281" i="1"/>
  <c r="A5282" i="1"/>
  <c r="A5283" i="1"/>
  <c r="A5284" i="1"/>
  <c r="A5285" i="1"/>
  <c r="A5286" i="1"/>
  <c r="A5287" i="1"/>
  <c r="A5288" i="1"/>
  <c r="A5289" i="1"/>
  <c r="A5290" i="1"/>
  <c r="A5291" i="1"/>
  <c r="A5292" i="1"/>
  <c r="A5293" i="1"/>
  <c r="A5294" i="1"/>
  <c r="A5295" i="1"/>
  <c r="A5296" i="1"/>
  <c r="A5297" i="1"/>
  <c r="A5298" i="1"/>
  <c r="A5299" i="1"/>
  <c r="A5300" i="1"/>
  <c r="A5301" i="1"/>
  <c r="A5302" i="1"/>
  <c r="A5303" i="1"/>
  <c r="A5304" i="1"/>
  <c r="A5305" i="1"/>
  <c r="A5306" i="1"/>
  <c r="A5307" i="1"/>
  <c r="A5308" i="1"/>
  <c r="A5309" i="1"/>
  <c r="A5310" i="1"/>
  <c r="A5311" i="1"/>
  <c r="A5312" i="1"/>
  <c r="A5313" i="1"/>
  <c r="A5314" i="1"/>
  <c r="A5315" i="1"/>
  <c r="A5316" i="1"/>
  <c r="A5317" i="1"/>
  <c r="A5318" i="1"/>
  <c r="A5319" i="1"/>
  <c r="A5320" i="1"/>
  <c r="A5321" i="1"/>
  <c r="A5322" i="1"/>
  <c r="A5323" i="1"/>
  <c r="A5324" i="1"/>
  <c r="A5325" i="1"/>
  <c r="A5326" i="1"/>
  <c r="A5327" i="1"/>
  <c r="A5328" i="1"/>
  <c r="A5329" i="1"/>
  <c r="A5330" i="1"/>
  <c r="A5331" i="1"/>
  <c r="A5332" i="1"/>
  <c r="A5333" i="1"/>
  <c r="A5334" i="1"/>
  <c r="A5335" i="1"/>
  <c r="A5336" i="1"/>
  <c r="A5337" i="1"/>
  <c r="A5338" i="1"/>
  <c r="A5339" i="1"/>
  <c r="A5340" i="1"/>
  <c r="A5341" i="1"/>
  <c r="A5342" i="1"/>
  <c r="A5343" i="1"/>
  <c r="A5344" i="1"/>
  <c r="A5345" i="1"/>
  <c r="A5346" i="1"/>
  <c r="A5347" i="1"/>
  <c r="A5348" i="1"/>
  <c r="A5349" i="1"/>
  <c r="A5350" i="1"/>
  <c r="A5351" i="1"/>
  <c r="A5352" i="1"/>
  <c r="A5353" i="1"/>
  <c r="A5354" i="1"/>
  <c r="A5355" i="1"/>
  <c r="A5356" i="1"/>
  <c r="A5357" i="1"/>
  <c r="A5358" i="1"/>
  <c r="A5359" i="1"/>
  <c r="A5360" i="1"/>
  <c r="A5361" i="1"/>
  <c r="A5362" i="1"/>
  <c r="A5363" i="1"/>
  <c r="A5364" i="1"/>
  <c r="A5365" i="1"/>
  <c r="A5366" i="1"/>
  <c r="A5367" i="1"/>
  <c r="A5368" i="1"/>
  <c r="A5369" i="1"/>
  <c r="A5370" i="1"/>
  <c r="A5371" i="1"/>
  <c r="A5372" i="1"/>
  <c r="A5373" i="1"/>
  <c r="A5374" i="1"/>
  <c r="A5375" i="1"/>
  <c r="A5376" i="1"/>
  <c r="A5377" i="1"/>
  <c r="A5378" i="1"/>
  <c r="A5379" i="1"/>
  <c r="A5380" i="1"/>
  <c r="A5381" i="1"/>
  <c r="A5382" i="1"/>
  <c r="A5383" i="1"/>
  <c r="A5384" i="1"/>
  <c r="A5385" i="1"/>
  <c r="A5386" i="1"/>
  <c r="A5387" i="1"/>
  <c r="A5388" i="1"/>
  <c r="A5389" i="1"/>
  <c r="A5390" i="1"/>
  <c r="A5391" i="1"/>
  <c r="A5392" i="1"/>
  <c r="A5393" i="1"/>
  <c r="A5394" i="1"/>
  <c r="A5395" i="1"/>
  <c r="A5396" i="1"/>
  <c r="A5397" i="1"/>
  <c r="A5398" i="1"/>
  <c r="A5399" i="1"/>
  <c r="A5400" i="1"/>
  <c r="A5401" i="1"/>
  <c r="A5402" i="1"/>
  <c r="A5403" i="1"/>
  <c r="A5404" i="1"/>
  <c r="A5405" i="1"/>
  <c r="A5406" i="1"/>
  <c r="A5407" i="1"/>
  <c r="A5408" i="1"/>
  <c r="A5409" i="1"/>
  <c r="A5410" i="1"/>
  <c r="A5411" i="1"/>
  <c r="A5412" i="1"/>
  <c r="A5413" i="1"/>
  <c r="A5414" i="1"/>
  <c r="A5415" i="1"/>
  <c r="A5416" i="1"/>
  <c r="A5417" i="1"/>
  <c r="A5418" i="1"/>
  <c r="A5419" i="1"/>
  <c r="A5420" i="1"/>
  <c r="A5421" i="1"/>
  <c r="A5422" i="1"/>
  <c r="A5423" i="1"/>
  <c r="A5424" i="1"/>
  <c r="A5425" i="1"/>
  <c r="A5426" i="1"/>
  <c r="A5427" i="1"/>
  <c r="A5428" i="1"/>
  <c r="A5429" i="1"/>
  <c r="A5430" i="1"/>
  <c r="A5431" i="1"/>
  <c r="A5432" i="1"/>
  <c r="A5433" i="1"/>
  <c r="A5434" i="1"/>
  <c r="A5435" i="1"/>
  <c r="A5436" i="1"/>
  <c r="A5437" i="1"/>
  <c r="A5438" i="1"/>
  <c r="A5439" i="1"/>
  <c r="A5440" i="1"/>
  <c r="A5441" i="1"/>
  <c r="A5442" i="1"/>
  <c r="A5443" i="1"/>
  <c r="A5444" i="1"/>
  <c r="A5445" i="1"/>
  <c r="A5446" i="1"/>
  <c r="A5447" i="1"/>
  <c r="A5448" i="1"/>
  <c r="A5449" i="1"/>
  <c r="A5450" i="1"/>
  <c r="A5451" i="1"/>
  <c r="A5452" i="1"/>
  <c r="A5453" i="1"/>
  <c r="A5454" i="1"/>
  <c r="A5455" i="1"/>
  <c r="A5456" i="1"/>
  <c r="A5457" i="1"/>
  <c r="A5458" i="1"/>
  <c r="A5459" i="1"/>
  <c r="A5460" i="1"/>
  <c r="A5461" i="1"/>
  <c r="A5462" i="1"/>
  <c r="A5463" i="1"/>
  <c r="A5464" i="1"/>
  <c r="A5465" i="1"/>
  <c r="A5466" i="1"/>
  <c r="A5467" i="1"/>
  <c r="A5468" i="1"/>
  <c r="A5469" i="1"/>
  <c r="A5470" i="1"/>
  <c r="A5471" i="1"/>
  <c r="A5472" i="1"/>
  <c r="A5473" i="1"/>
  <c r="A5474" i="1"/>
  <c r="A5475" i="1"/>
  <c r="A5476" i="1"/>
  <c r="A5477" i="1"/>
  <c r="A5478" i="1"/>
  <c r="A5479" i="1"/>
  <c r="A5480" i="1"/>
  <c r="A5481" i="1"/>
  <c r="A5482" i="1"/>
  <c r="A5483" i="1"/>
  <c r="A5484" i="1"/>
  <c r="A5485" i="1"/>
  <c r="A5486" i="1"/>
  <c r="A5487" i="1"/>
  <c r="A5488" i="1"/>
  <c r="A5489" i="1"/>
  <c r="A5490" i="1"/>
  <c r="A5491" i="1"/>
  <c r="A5492" i="1"/>
  <c r="A5493" i="1"/>
  <c r="A5494" i="1"/>
  <c r="A5495" i="1"/>
  <c r="A5496" i="1"/>
  <c r="A5497" i="1"/>
  <c r="A5498" i="1"/>
  <c r="A5499" i="1"/>
  <c r="A5500" i="1"/>
  <c r="A5501" i="1"/>
  <c r="A5502" i="1"/>
  <c r="A5503" i="1"/>
  <c r="A5504" i="1"/>
  <c r="A5505" i="1"/>
  <c r="A5506" i="1"/>
  <c r="A5507" i="1"/>
  <c r="A5508" i="1"/>
  <c r="A5509" i="1"/>
  <c r="A5510" i="1"/>
  <c r="A5511" i="1"/>
  <c r="A5512" i="1"/>
  <c r="A5513" i="1"/>
  <c r="A5514" i="1"/>
  <c r="A5515" i="1"/>
  <c r="A5516" i="1"/>
  <c r="A5517" i="1"/>
  <c r="A5518" i="1"/>
  <c r="A5519" i="1"/>
  <c r="A5520" i="1"/>
  <c r="A5521" i="1"/>
  <c r="A5522" i="1"/>
  <c r="A5523" i="1"/>
  <c r="A5524" i="1"/>
  <c r="A5525" i="1"/>
  <c r="A5526" i="1"/>
  <c r="A5527" i="1"/>
  <c r="A5528" i="1"/>
  <c r="A5529" i="1"/>
  <c r="A5530" i="1"/>
  <c r="A5531" i="1"/>
  <c r="A5532" i="1"/>
  <c r="A5533" i="1"/>
  <c r="A5534" i="1"/>
  <c r="A5535" i="1"/>
  <c r="A5536" i="1"/>
  <c r="A5537" i="1"/>
  <c r="A5538" i="1"/>
  <c r="A5539" i="1"/>
  <c r="A5540" i="1"/>
  <c r="A5541" i="1"/>
  <c r="A5542" i="1"/>
  <c r="A5543" i="1"/>
  <c r="A5544" i="1"/>
  <c r="A5545" i="1"/>
  <c r="A5546" i="1"/>
  <c r="A5547" i="1"/>
  <c r="A5548" i="1"/>
  <c r="A5549" i="1"/>
  <c r="A5550" i="1"/>
  <c r="A5551" i="1"/>
  <c r="A5552" i="1"/>
  <c r="A5553" i="1"/>
  <c r="A5554" i="1"/>
  <c r="A5555" i="1"/>
  <c r="A5556" i="1"/>
  <c r="A5557" i="1"/>
  <c r="A5558" i="1"/>
  <c r="A5559" i="1"/>
  <c r="A5560" i="1"/>
  <c r="A5561" i="1"/>
  <c r="A5562" i="1"/>
  <c r="A5563" i="1"/>
  <c r="A5564" i="1"/>
  <c r="A5565" i="1"/>
  <c r="A5566" i="1"/>
  <c r="A5567" i="1"/>
  <c r="A5568" i="1"/>
  <c r="A5569" i="1"/>
  <c r="A5570" i="1"/>
  <c r="A5571" i="1"/>
  <c r="A5572" i="1"/>
  <c r="A5573" i="1"/>
  <c r="A5574" i="1"/>
  <c r="A5575" i="1"/>
  <c r="A5576" i="1"/>
  <c r="A5577" i="1"/>
  <c r="A5578" i="1"/>
  <c r="A5579" i="1"/>
  <c r="A5580" i="1"/>
  <c r="A5581" i="1"/>
  <c r="A5582" i="1"/>
  <c r="A5583" i="1"/>
  <c r="A5584" i="1"/>
  <c r="A5585" i="1"/>
  <c r="A5586" i="1"/>
  <c r="A5587" i="1"/>
  <c r="A5588" i="1"/>
  <c r="A5589" i="1"/>
  <c r="A5590" i="1"/>
  <c r="A5591" i="1"/>
  <c r="A5592" i="1"/>
  <c r="A5593" i="1"/>
  <c r="A5594" i="1"/>
  <c r="A5595" i="1"/>
  <c r="A5596" i="1"/>
  <c r="A5597" i="1"/>
  <c r="A5598" i="1"/>
  <c r="A5599" i="1"/>
  <c r="A5600" i="1"/>
  <c r="A5601" i="1"/>
  <c r="A5602" i="1"/>
  <c r="A5603" i="1"/>
  <c r="A5604" i="1"/>
  <c r="A5605" i="1"/>
  <c r="A5606" i="1"/>
  <c r="A5607" i="1"/>
  <c r="A5608" i="1"/>
  <c r="A5609" i="1"/>
  <c r="A5610" i="1"/>
  <c r="A5611" i="1"/>
  <c r="A5612" i="1"/>
  <c r="A5613" i="1"/>
  <c r="A5614" i="1"/>
  <c r="A5615" i="1"/>
  <c r="A5616" i="1"/>
  <c r="A5617" i="1"/>
  <c r="A5618" i="1"/>
  <c r="A5619" i="1"/>
  <c r="A5620" i="1"/>
  <c r="A5621" i="1"/>
  <c r="A5622" i="1"/>
  <c r="A5623" i="1"/>
  <c r="A5624" i="1"/>
  <c r="A5625" i="1"/>
  <c r="A5626" i="1"/>
  <c r="A5627" i="1"/>
  <c r="A5628" i="1"/>
  <c r="A5629" i="1"/>
  <c r="A5630" i="1"/>
  <c r="A5631" i="1"/>
  <c r="A5632" i="1"/>
  <c r="A5633" i="1"/>
  <c r="A5634" i="1"/>
  <c r="A5635" i="1"/>
  <c r="A5636" i="1"/>
  <c r="A5637" i="1"/>
  <c r="A5638" i="1"/>
  <c r="A5639" i="1"/>
  <c r="A5640" i="1"/>
  <c r="A5641" i="1"/>
  <c r="A5642" i="1"/>
  <c r="A5643" i="1"/>
  <c r="A5644" i="1"/>
  <c r="A5645" i="1"/>
  <c r="A5646" i="1"/>
  <c r="A5647" i="1"/>
  <c r="A5648" i="1"/>
  <c r="A5649" i="1"/>
  <c r="A5650" i="1"/>
  <c r="A5651" i="1"/>
  <c r="A5652" i="1"/>
  <c r="A5653" i="1"/>
  <c r="A5654" i="1"/>
  <c r="A5655" i="1"/>
  <c r="A5656" i="1"/>
  <c r="A5657" i="1"/>
  <c r="A5658" i="1"/>
  <c r="A5659" i="1"/>
  <c r="A5660" i="1"/>
  <c r="A5661" i="1"/>
  <c r="A5662" i="1"/>
  <c r="A5663" i="1"/>
  <c r="A5664" i="1"/>
  <c r="A5665" i="1"/>
  <c r="A5666" i="1"/>
  <c r="A5667" i="1"/>
  <c r="A5668" i="1"/>
  <c r="A5669" i="1"/>
  <c r="A5670" i="1"/>
  <c r="A5671" i="1"/>
  <c r="A5672" i="1"/>
  <c r="A5673" i="1"/>
  <c r="A5674" i="1"/>
  <c r="A5675" i="1"/>
  <c r="A5676" i="1"/>
  <c r="A5677" i="1"/>
  <c r="A5678" i="1"/>
  <c r="A5679" i="1"/>
  <c r="A5680" i="1"/>
  <c r="A5681" i="1"/>
  <c r="A5682" i="1"/>
  <c r="A5683" i="1"/>
  <c r="A5684" i="1"/>
  <c r="A5685" i="1"/>
  <c r="A5686" i="1"/>
  <c r="A5687" i="1"/>
  <c r="A5688" i="1"/>
  <c r="A5689" i="1"/>
  <c r="A5690" i="1"/>
  <c r="A5691" i="1"/>
  <c r="A5692" i="1"/>
  <c r="A5693" i="1"/>
  <c r="A5694" i="1"/>
  <c r="A5695" i="1"/>
  <c r="A5696" i="1"/>
  <c r="A5697" i="1"/>
  <c r="A5698" i="1"/>
  <c r="A5699" i="1"/>
  <c r="A5700" i="1"/>
  <c r="A5701" i="1"/>
  <c r="A5702" i="1"/>
  <c r="A5703" i="1"/>
  <c r="A5704" i="1"/>
  <c r="A5705" i="1"/>
  <c r="A5706" i="1"/>
  <c r="A5707" i="1"/>
  <c r="A5708" i="1"/>
  <c r="A5709" i="1"/>
  <c r="A5710" i="1"/>
  <c r="A5711" i="1"/>
  <c r="A5712" i="1"/>
  <c r="A5713" i="1"/>
  <c r="A5714" i="1"/>
  <c r="A5715" i="1"/>
  <c r="A5716" i="1"/>
  <c r="A5717" i="1"/>
  <c r="A5718" i="1"/>
  <c r="A5719" i="1"/>
  <c r="A5720" i="1"/>
  <c r="A5721" i="1"/>
  <c r="A5722" i="1"/>
  <c r="A5723" i="1"/>
  <c r="A5724" i="1"/>
  <c r="A5725" i="1"/>
  <c r="A5726" i="1"/>
  <c r="A5727" i="1"/>
  <c r="A5728" i="1"/>
  <c r="A5729" i="1"/>
  <c r="A5730" i="1"/>
  <c r="A5731" i="1"/>
  <c r="A5732" i="1"/>
  <c r="A5733" i="1"/>
  <c r="A5734" i="1"/>
  <c r="A5735" i="1"/>
  <c r="A5736" i="1"/>
  <c r="A5737" i="1"/>
  <c r="A5738" i="1"/>
  <c r="A5739" i="1"/>
  <c r="A5740" i="1"/>
  <c r="A5741" i="1"/>
  <c r="A5742" i="1"/>
  <c r="A5743" i="1"/>
  <c r="A5744" i="1"/>
  <c r="A5745" i="1"/>
  <c r="A5746" i="1"/>
  <c r="A5747" i="1"/>
  <c r="A5748" i="1"/>
  <c r="A5749" i="1"/>
  <c r="A5750" i="1"/>
  <c r="A5751" i="1"/>
  <c r="A5752" i="1"/>
  <c r="A5753" i="1"/>
  <c r="A5754" i="1"/>
  <c r="A5755" i="1"/>
  <c r="A5756" i="1"/>
  <c r="A5757" i="1"/>
  <c r="A5758" i="1"/>
  <c r="A5759" i="1"/>
  <c r="A5760" i="1"/>
  <c r="A5761" i="1"/>
  <c r="A5762" i="1"/>
  <c r="A5763" i="1"/>
  <c r="A5764" i="1"/>
  <c r="A5765" i="1"/>
  <c r="A5766" i="1"/>
  <c r="A5767" i="1"/>
  <c r="A5768" i="1"/>
  <c r="A5769" i="1"/>
  <c r="A5770" i="1"/>
  <c r="A5771" i="1"/>
  <c r="A5772" i="1"/>
  <c r="A5773" i="1"/>
  <c r="A5774" i="1"/>
  <c r="A5775" i="1"/>
  <c r="A5776" i="1"/>
  <c r="A5777" i="1"/>
  <c r="A5778" i="1"/>
  <c r="A5779" i="1"/>
  <c r="A5780" i="1"/>
  <c r="A5781" i="1"/>
  <c r="A5782" i="1"/>
  <c r="A5783" i="1"/>
  <c r="A5784" i="1"/>
  <c r="A5785" i="1"/>
  <c r="A5786" i="1"/>
  <c r="A5787" i="1"/>
  <c r="A5788" i="1"/>
  <c r="A5789" i="1"/>
  <c r="A5790" i="1"/>
  <c r="A5791" i="1"/>
  <c r="A5792" i="1"/>
  <c r="A5793" i="1"/>
  <c r="A5794" i="1"/>
  <c r="A5795" i="1"/>
  <c r="A5796" i="1"/>
  <c r="A5797" i="1"/>
  <c r="A5798" i="1"/>
  <c r="A5799" i="1"/>
  <c r="A5800" i="1"/>
  <c r="A5801" i="1"/>
  <c r="A5802" i="1"/>
  <c r="A5803" i="1"/>
  <c r="A5804" i="1"/>
  <c r="A5805" i="1"/>
  <c r="A5806" i="1"/>
  <c r="A5807" i="1"/>
  <c r="A5808" i="1"/>
  <c r="A5809" i="1"/>
  <c r="A5810" i="1"/>
  <c r="A5811" i="1"/>
  <c r="A5812" i="1"/>
  <c r="A5813" i="1"/>
  <c r="A5814" i="1"/>
  <c r="A5815" i="1"/>
  <c r="A5816" i="1"/>
  <c r="A5817" i="1"/>
  <c r="A5818" i="1"/>
  <c r="A5819" i="1"/>
  <c r="A5820" i="1"/>
  <c r="A5821" i="1"/>
  <c r="A5822" i="1"/>
  <c r="A5823" i="1"/>
  <c r="A5824" i="1"/>
  <c r="A5825" i="1"/>
  <c r="A5826" i="1"/>
  <c r="A5827" i="1"/>
  <c r="A5828" i="1"/>
  <c r="A5829" i="1"/>
  <c r="A5830" i="1"/>
  <c r="A5831" i="1"/>
  <c r="A5832" i="1"/>
  <c r="A5833" i="1"/>
  <c r="A5834" i="1"/>
  <c r="A5835" i="1"/>
  <c r="A5836" i="1"/>
  <c r="A5837" i="1"/>
  <c r="A5838" i="1"/>
  <c r="A5839" i="1"/>
  <c r="A5840" i="1"/>
  <c r="A5841" i="1"/>
  <c r="A5842" i="1"/>
  <c r="A5843" i="1"/>
  <c r="A5844" i="1"/>
  <c r="A5845" i="1"/>
  <c r="A5846" i="1"/>
  <c r="A5847" i="1"/>
  <c r="A5848" i="1"/>
  <c r="A5849" i="1"/>
  <c r="A5850" i="1"/>
  <c r="A5851" i="1"/>
  <c r="A5852" i="1"/>
  <c r="A5853" i="1"/>
  <c r="A5854" i="1"/>
  <c r="A5855" i="1"/>
  <c r="A5856" i="1"/>
  <c r="A5857" i="1"/>
  <c r="A5858" i="1"/>
  <c r="A5859" i="1"/>
  <c r="A5860" i="1"/>
  <c r="A5861" i="1"/>
  <c r="A5862" i="1"/>
  <c r="A5863" i="1"/>
  <c r="A5864" i="1"/>
  <c r="A5865" i="1"/>
  <c r="A5866" i="1"/>
  <c r="A5867" i="1"/>
  <c r="A5868" i="1"/>
  <c r="A5869" i="1"/>
  <c r="A5870" i="1"/>
  <c r="A5871" i="1"/>
  <c r="A5872" i="1"/>
  <c r="A5873" i="1"/>
  <c r="A5874" i="1"/>
  <c r="A5875" i="1"/>
  <c r="A5876" i="1"/>
  <c r="A5877" i="1"/>
  <c r="A5878" i="1"/>
  <c r="A5879" i="1"/>
  <c r="A5880" i="1"/>
  <c r="A5881" i="1"/>
  <c r="A5882" i="1"/>
  <c r="A5883" i="1"/>
  <c r="A5884" i="1"/>
  <c r="A5885" i="1"/>
  <c r="A5886" i="1"/>
  <c r="A5887" i="1"/>
  <c r="A5888" i="1"/>
  <c r="A5889" i="1"/>
  <c r="A5890" i="1"/>
  <c r="A5891" i="1"/>
  <c r="A5892" i="1"/>
  <c r="A5893" i="1"/>
  <c r="A5894" i="1"/>
  <c r="A5895" i="1"/>
  <c r="A5896" i="1"/>
  <c r="A5897" i="1"/>
  <c r="A5898" i="1"/>
  <c r="A5899" i="1"/>
  <c r="A5900" i="1"/>
  <c r="A5901" i="1"/>
  <c r="A5902" i="1"/>
  <c r="A5903" i="1"/>
  <c r="A5904" i="1"/>
  <c r="A5905" i="1"/>
  <c r="A5906" i="1"/>
  <c r="A5907" i="1"/>
  <c r="A5908" i="1"/>
  <c r="A5909" i="1"/>
  <c r="A5910" i="1"/>
  <c r="A5911" i="1"/>
  <c r="A5912" i="1"/>
  <c r="A5913" i="1"/>
  <c r="A5914" i="1"/>
  <c r="A5915" i="1"/>
  <c r="A5916" i="1"/>
  <c r="A5917" i="1"/>
  <c r="A5918" i="1"/>
  <c r="A5919" i="1"/>
  <c r="A5920" i="1"/>
  <c r="A5921" i="1"/>
  <c r="A5922" i="1"/>
  <c r="A5923" i="1"/>
  <c r="A5924" i="1"/>
  <c r="A5925" i="1"/>
  <c r="A5926" i="1"/>
  <c r="A5927" i="1"/>
  <c r="A5928" i="1"/>
  <c r="A5929" i="1"/>
  <c r="A5930" i="1"/>
  <c r="A5931" i="1"/>
  <c r="A5932" i="1"/>
  <c r="A5933" i="1"/>
  <c r="A5934" i="1"/>
  <c r="A5935" i="1"/>
  <c r="A5936" i="1"/>
  <c r="A5937" i="1"/>
  <c r="A5938" i="1"/>
  <c r="A5939" i="1"/>
  <c r="A5940" i="1"/>
  <c r="A5941" i="1"/>
  <c r="A5942" i="1"/>
  <c r="A5943" i="1"/>
  <c r="A5944" i="1"/>
  <c r="A5945" i="1"/>
  <c r="A5946" i="1"/>
  <c r="A5947" i="1"/>
  <c r="A5948" i="1"/>
  <c r="A5949" i="1"/>
  <c r="A5950" i="1"/>
  <c r="A5951" i="1"/>
  <c r="A5952" i="1"/>
  <c r="A5953" i="1"/>
  <c r="A5954" i="1"/>
  <c r="A5955" i="1"/>
  <c r="A5956" i="1"/>
  <c r="A5957" i="1"/>
  <c r="A5958" i="1"/>
  <c r="A5959" i="1"/>
  <c r="A5960" i="1"/>
  <c r="A5961" i="1"/>
  <c r="A5962" i="1"/>
  <c r="A5963" i="1"/>
  <c r="A5964" i="1"/>
  <c r="A5965" i="1"/>
  <c r="A5966" i="1"/>
  <c r="A5967" i="1"/>
  <c r="A5968" i="1"/>
  <c r="A5969" i="1"/>
  <c r="A5970" i="1"/>
  <c r="A5971" i="1"/>
  <c r="A5972" i="1"/>
  <c r="A5973" i="1"/>
  <c r="A5974" i="1"/>
  <c r="A5975" i="1"/>
  <c r="A5976" i="1"/>
  <c r="A5977" i="1"/>
  <c r="A5978" i="1"/>
  <c r="A5979" i="1"/>
  <c r="A5980" i="1"/>
  <c r="A5981" i="1"/>
  <c r="A5982" i="1"/>
  <c r="A5983" i="1"/>
  <c r="A5984" i="1"/>
  <c r="A5985" i="1"/>
  <c r="A5986" i="1"/>
  <c r="A5987" i="1"/>
  <c r="A5988" i="1"/>
  <c r="A5989" i="1"/>
  <c r="A5990" i="1"/>
  <c r="A5991" i="1"/>
  <c r="A5992" i="1"/>
  <c r="A5993" i="1"/>
  <c r="A5994" i="1"/>
  <c r="A5995" i="1"/>
  <c r="A5996" i="1"/>
  <c r="A5997" i="1"/>
  <c r="A5998" i="1"/>
  <c r="A5999" i="1"/>
  <c r="A6000" i="1"/>
  <c r="A6001" i="1"/>
  <c r="A6002" i="1"/>
  <c r="A6003" i="1"/>
  <c r="A6004" i="1"/>
  <c r="A6005" i="1"/>
  <c r="A6006" i="1"/>
  <c r="A6007" i="1"/>
  <c r="A6008" i="1"/>
  <c r="A6009" i="1"/>
  <c r="A6010" i="1"/>
  <c r="A6011" i="1"/>
  <c r="A6012" i="1"/>
  <c r="A6013" i="1"/>
  <c r="A6014" i="1"/>
  <c r="A6015" i="1"/>
  <c r="A6016" i="1"/>
  <c r="A6017" i="1"/>
  <c r="A6018" i="1"/>
  <c r="A6019" i="1"/>
  <c r="A6020" i="1"/>
  <c r="A6021" i="1"/>
  <c r="A6022" i="1"/>
  <c r="A6023" i="1"/>
  <c r="A6024" i="1"/>
  <c r="A6025" i="1"/>
  <c r="A6026" i="1"/>
  <c r="A6027" i="1"/>
  <c r="A6028" i="1"/>
  <c r="A6029" i="1"/>
  <c r="A6030" i="1"/>
  <c r="A6031" i="1"/>
  <c r="A6032" i="1"/>
  <c r="A6033" i="1"/>
  <c r="A6034" i="1"/>
  <c r="A6035" i="1"/>
  <c r="A6036" i="1"/>
  <c r="A6037" i="1"/>
  <c r="A6038" i="1"/>
  <c r="A6039" i="1"/>
  <c r="A6040" i="1"/>
  <c r="A6041" i="1"/>
  <c r="A6042" i="1"/>
  <c r="A6043" i="1"/>
  <c r="A6044" i="1"/>
  <c r="A6045" i="1"/>
  <c r="A6046" i="1"/>
  <c r="A6047" i="1"/>
  <c r="A6048" i="1"/>
  <c r="A6049" i="1"/>
  <c r="A6050" i="1"/>
  <c r="A6051" i="1"/>
  <c r="A6052" i="1"/>
  <c r="A6053" i="1"/>
  <c r="A6054" i="1"/>
  <c r="A6055" i="1"/>
  <c r="A6056" i="1"/>
  <c r="A6057" i="1"/>
  <c r="A6058" i="1"/>
  <c r="A6059" i="1"/>
  <c r="A6060" i="1"/>
  <c r="A6061" i="1"/>
  <c r="A6062" i="1"/>
  <c r="A6063" i="1"/>
  <c r="A6064" i="1"/>
  <c r="A6065" i="1"/>
  <c r="A6066" i="1"/>
  <c r="A6067" i="1"/>
  <c r="A6068" i="1"/>
  <c r="A6069" i="1"/>
  <c r="A6070" i="1"/>
  <c r="A6071" i="1"/>
  <c r="A6072" i="1"/>
  <c r="A6073" i="1"/>
  <c r="A6074" i="1"/>
  <c r="A6075" i="1"/>
  <c r="A6076" i="1"/>
  <c r="A6077" i="1"/>
  <c r="A6078" i="1"/>
  <c r="A6079" i="1"/>
  <c r="A6080" i="1"/>
  <c r="A6081" i="1"/>
  <c r="A6082" i="1"/>
  <c r="A6083" i="1"/>
  <c r="A6084" i="1"/>
  <c r="A6085" i="1"/>
  <c r="A6086" i="1"/>
  <c r="A6087" i="1"/>
  <c r="A6088" i="1"/>
  <c r="A6089" i="1"/>
  <c r="A6090" i="1"/>
  <c r="A6091" i="1"/>
  <c r="A6092" i="1"/>
  <c r="A6093" i="1"/>
  <c r="A6094" i="1"/>
  <c r="A6095" i="1"/>
  <c r="A6096" i="1"/>
  <c r="A6097" i="1"/>
  <c r="A6098" i="1"/>
  <c r="A6099" i="1"/>
  <c r="A6100" i="1"/>
  <c r="A6101" i="1"/>
  <c r="A6102" i="1"/>
  <c r="A6103" i="1"/>
  <c r="A6104" i="1"/>
  <c r="A6105" i="1"/>
  <c r="A6106" i="1"/>
  <c r="A6107" i="1"/>
  <c r="A6108" i="1"/>
  <c r="A6109" i="1"/>
  <c r="A6110" i="1"/>
  <c r="A6111" i="1"/>
  <c r="A6112" i="1"/>
  <c r="A6113" i="1"/>
  <c r="A6114" i="1"/>
  <c r="A6115" i="1"/>
  <c r="A6116" i="1"/>
  <c r="A6117" i="1"/>
  <c r="A6118" i="1"/>
  <c r="A6119" i="1"/>
  <c r="A6120" i="1"/>
  <c r="A6121" i="1"/>
  <c r="A6122" i="1"/>
  <c r="A6123" i="1"/>
  <c r="A6124" i="1"/>
  <c r="A6125" i="1"/>
  <c r="A6126" i="1"/>
  <c r="A6127" i="1"/>
  <c r="A6128" i="1"/>
  <c r="A6129" i="1"/>
  <c r="A6130" i="1"/>
  <c r="A6131" i="1"/>
  <c r="A6132" i="1"/>
  <c r="A6133" i="1"/>
  <c r="A6134" i="1"/>
  <c r="A6135" i="1"/>
  <c r="A6136" i="1"/>
  <c r="A6137" i="1"/>
  <c r="A6138" i="1"/>
  <c r="A6139" i="1"/>
  <c r="A6140" i="1"/>
  <c r="A6141" i="1"/>
  <c r="A6142" i="1"/>
  <c r="A6143" i="1"/>
  <c r="A6144" i="1"/>
  <c r="A6145" i="1"/>
  <c r="A6146" i="1"/>
  <c r="A6147" i="1"/>
  <c r="A6148" i="1"/>
  <c r="A6149" i="1"/>
  <c r="A6150" i="1"/>
  <c r="A6151" i="1"/>
  <c r="A6152" i="1"/>
  <c r="A6153" i="1"/>
  <c r="A6154" i="1"/>
  <c r="A6155" i="1"/>
  <c r="A6156" i="1"/>
  <c r="A6157" i="1"/>
  <c r="A6158" i="1"/>
  <c r="A6159" i="1"/>
  <c r="A6160" i="1"/>
  <c r="A6161" i="1"/>
  <c r="A6162" i="1"/>
  <c r="A6163" i="1"/>
  <c r="A6164" i="1"/>
  <c r="A6165" i="1"/>
  <c r="A6166" i="1"/>
  <c r="A6167" i="1"/>
  <c r="A6168" i="1"/>
  <c r="A6169" i="1"/>
  <c r="A6170" i="1"/>
  <c r="A6171" i="1"/>
  <c r="A6172" i="1"/>
  <c r="A6173" i="1"/>
  <c r="A6174" i="1"/>
  <c r="A6175" i="1"/>
  <c r="A6176" i="1"/>
  <c r="A6177" i="1"/>
  <c r="A6178" i="1"/>
  <c r="A6179" i="1"/>
  <c r="A6180" i="1"/>
  <c r="A6181" i="1"/>
  <c r="A6182" i="1"/>
  <c r="A6183" i="1"/>
  <c r="A6184" i="1"/>
  <c r="A6185" i="1"/>
  <c r="A6186" i="1"/>
  <c r="A6187" i="1"/>
  <c r="A6188" i="1"/>
  <c r="A6189" i="1"/>
  <c r="A6190" i="1"/>
  <c r="A6191" i="1"/>
  <c r="A6192" i="1"/>
  <c r="A6193" i="1"/>
  <c r="A6194" i="1"/>
  <c r="A6195" i="1"/>
  <c r="A6196" i="1"/>
  <c r="A6197" i="1"/>
  <c r="A6198" i="1"/>
  <c r="A6199" i="1"/>
  <c r="A6200" i="1"/>
  <c r="A6201" i="1"/>
  <c r="A6202" i="1"/>
  <c r="A6203" i="1"/>
  <c r="A6204" i="1"/>
  <c r="A6205" i="1"/>
  <c r="A6206" i="1"/>
  <c r="A6207" i="1"/>
  <c r="A6208" i="1"/>
  <c r="A6209" i="1"/>
  <c r="A6210" i="1"/>
  <c r="A6211" i="1"/>
  <c r="A6212" i="1"/>
  <c r="A6213" i="1"/>
  <c r="A6214" i="1"/>
  <c r="A6215" i="1"/>
  <c r="A6216" i="1"/>
  <c r="A6217" i="1"/>
  <c r="A6218" i="1"/>
  <c r="A6219" i="1"/>
  <c r="A6220" i="1"/>
  <c r="A6221" i="1"/>
  <c r="A6222" i="1"/>
  <c r="A6223" i="1"/>
  <c r="A6224" i="1"/>
  <c r="A6225" i="1"/>
  <c r="A6226" i="1"/>
  <c r="A6227" i="1"/>
  <c r="A6228" i="1"/>
  <c r="A6229" i="1"/>
  <c r="A6230" i="1"/>
  <c r="A6231" i="1"/>
  <c r="A6232" i="1"/>
  <c r="A6233" i="1"/>
  <c r="A6234" i="1"/>
  <c r="A6235" i="1"/>
  <c r="A6236" i="1"/>
  <c r="A6237" i="1"/>
  <c r="A6238" i="1"/>
  <c r="A6239" i="1"/>
  <c r="A6240" i="1"/>
  <c r="A6241" i="1"/>
  <c r="A6242" i="1"/>
  <c r="A6243" i="1"/>
  <c r="A6244" i="1"/>
  <c r="A6245" i="1"/>
  <c r="A6246" i="1"/>
  <c r="A6247" i="1"/>
  <c r="A6248" i="1"/>
  <c r="A6249" i="1"/>
  <c r="A6250" i="1"/>
  <c r="A6251" i="1"/>
  <c r="A6252" i="1"/>
  <c r="A6253" i="1"/>
  <c r="A6254" i="1"/>
  <c r="A6255" i="1"/>
  <c r="A6256" i="1"/>
  <c r="A6257" i="1"/>
  <c r="A6258" i="1"/>
  <c r="A6259" i="1"/>
  <c r="A6260" i="1"/>
  <c r="A6261" i="1"/>
  <c r="A6262" i="1"/>
  <c r="A6263" i="1"/>
  <c r="A6264" i="1"/>
  <c r="A6265" i="1"/>
  <c r="A6266" i="1"/>
  <c r="A6267" i="1"/>
  <c r="A6268" i="1"/>
  <c r="A6269" i="1"/>
  <c r="A6270" i="1"/>
  <c r="A6271" i="1"/>
  <c r="A6272" i="1"/>
  <c r="A6273" i="1"/>
  <c r="A6274" i="1"/>
  <c r="A6275" i="1"/>
  <c r="A6276" i="1"/>
  <c r="A6277" i="1"/>
  <c r="A6278" i="1"/>
  <c r="A6279" i="1"/>
  <c r="A6280" i="1"/>
  <c r="A6281" i="1"/>
  <c r="A6282" i="1"/>
  <c r="A6283" i="1"/>
  <c r="A6284" i="1"/>
  <c r="A6285" i="1"/>
  <c r="A6286" i="1"/>
  <c r="A6287" i="1"/>
  <c r="A6288" i="1"/>
  <c r="A6289" i="1"/>
  <c r="A6290" i="1"/>
  <c r="A6291" i="1"/>
  <c r="A6292" i="1"/>
  <c r="A6293" i="1"/>
  <c r="A6294" i="1"/>
  <c r="A6295" i="1"/>
  <c r="A6296" i="1"/>
  <c r="A6297" i="1"/>
  <c r="A6298" i="1"/>
  <c r="A6299" i="1"/>
  <c r="A6300" i="1"/>
  <c r="A6301" i="1"/>
  <c r="A6302" i="1"/>
  <c r="A6303" i="1"/>
  <c r="A6304" i="1"/>
  <c r="A6305" i="1"/>
  <c r="A6306" i="1"/>
  <c r="A6307" i="1"/>
  <c r="A6308" i="1"/>
  <c r="A6309" i="1"/>
  <c r="A6310" i="1"/>
  <c r="A6311" i="1"/>
  <c r="A6312" i="1"/>
  <c r="A6313" i="1"/>
  <c r="A6314" i="1"/>
  <c r="A6315" i="1"/>
  <c r="A6316" i="1"/>
  <c r="A6317" i="1"/>
  <c r="A6318" i="1"/>
  <c r="A6319" i="1"/>
  <c r="A6320" i="1"/>
  <c r="A6321" i="1"/>
  <c r="A6322" i="1"/>
  <c r="A6323" i="1"/>
  <c r="A6324" i="1"/>
  <c r="A6325" i="1"/>
  <c r="A6326" i="1"/>
  <c r="A6327" i="1"/>
  <c r="A6328" i="1"/>
  <c r="A6329" i="1"/>
  <c r="A6330" i="1"/>
  <c r="A6331" i="1"/>
  <c r="A6332" i="1"/>
  <c r="A6333" i="1"/>
  <c r="A6334" i="1"/>
  <c r="A6335" i="1"/>
  <c r="A6336" i="1"/>
  <c r="A6337" i="1"/>
  <c r="A6338" i="1"/>
  <c r="A6339" i="1"/>
  <c r="A6340" i="1"/>
  <c r="A6341" i="1"/>
  <c r="A6342" i="1"/>
  <c r="A6343" i="1"/>
  <c r="A6344" i="1"/>
  <c r="A6345" i="1"/>
  <c r="A6346" i="1"/>
  <c r="A6347" i="1"/>
  <c r="A6348" i="1"/>
  <c r="A6349" i="1"/>
  <c r="A6350" i="1"/>
  <c r="A6351" i="1"/>
  <c r="A6352" i="1"/>
  <c r="A6353" i="1"/>
  <c r="A6354" i="1"/>
  <c r="A6355" i="1"/>
  <c r="A6356" i="1"/>
  <c r="A6357" i="1"/>
  <c r="A6358" i="1"/>
  <c r="A6359" i="1"/>
  <c r="A6360" i="1"/>
  <c r="A6361" i="1"/>
  <c r="A6362" i="1"/>
  <c r="A6363" i="1"/>
  <c r="A6364" i="1"/>
  <c r="A6365" i="1"/>
  <c r="A6366" i="1"/>
  <c r="A6367" i="1"/>
  <c r="A6368" i="1"/>
  <c r="A6369" i="1"/>
  <c r="A6370" i="1"/>
  <c r="A6371" i="1"/>
  <c r="A6372" i="1"/>
  <c r="A6373" i="1"/>
  <c r="A6374" i="1"/>
  <c r="A6375" i="1"/>
  <c r="A6376" i="1"/>
  <c r="A6377" i="1"/>
  <c r="A6378" i="1"/>
  <c r="A6379" i="1"/>
  <c r="A6380" i="1"/>
  <c r="A6381" i="1"/>
  <c r="A6382" i="1"/>
  <c r="A6383" i="1"/>
  <c r="A6384" i="1"/>
  <c r="A6385" i="1"/>
  <c r="A6386" i="1"/>
  <c r="A6387" i="1"/>
  <c r="A6388" i="1"/>
  <c r="A6389" i="1"/>
  <c r="A6390" i="1"/>
  <c r="A6391" i="1"/>
  <c r="A6392" i="1"/>
  <c r="A6393" i="1"/>
  <c r="A6394" i="1"/>
  <c r="A6395" i="1"/>
  <c r="A6396" i="1"/>
  <c r="A6397" i="1"/>
  <c r="A6398" i="1"/>
  <c r="A6399" i="1"/>
  <c r="A6400" i="1"/>
  <c r="A6401" i="1"/>
  <c r="A6402" i="1"/>
  <c r="A6403" i="1"/>
  <c r="A6404" i="1"/>
  <c r="A6405" i="1"/>
  <c r="A6406" i="1"/>
  <c r="A6407" i="1"/>
  <c r="A6408" i="1"/>
  <c r="A6409" i="1"/>
  <c r="A6410" i="1"/>
  <c r="A6411" i="1"/>
  <c r="A6412" i="1"/>
  <c r="A6413" i="1"/>
  <c r="A6414" i="1"/>
  <c r="A6415" i="1"/>
  <c r="A6416" i="1"/>
  <c r="A6417" i="1"/>
  <c r="A6418" i="1"/>
  <c r="A6419" i="1"/>
  <c r="A6420" i="1"/>
  <c r="A6421" i="1"/>
  <c r="A6422" i="1"/>
  <c r="A6423" i="1"/>
  <c r="A6424" i="1"/>
  <c r="A6425" i="1"/>
  <c r="A6426" i="1"/>
  <c r="A6427" i="1"/>
  <c r="A6428" i="1"/>
  <c r="A6429" i="1"/>
  <c r="A6430" i="1"/>
  <c r="A6431" i="1"/>
  <c r="A6432" i="1"/>
  <c r="A6433" i="1"/>
  <c r="A6434" i="1"/>
  <c r="A6435" i="1"/>
  <c r="A6436" i="1"/>
  <c r="A6437" i="1"/>
  <c r="A6438" i="1"/>
  <c r="A6439" i="1"/>
  <c r="A6440" i="1"/>
  <c r="A6441" i="1"/>
  <c r="A6442" i="1"/>
  <c r="A6443" i="1"/>
  <c r="A6444" i="1"/>
  <c r="A6445" i="1"/>
  <c r="A6446" i="1"/>
  <c r="A6447" i="1"/>
  <c r="A6448" i="1"/>
  <c r="A6449" i="1"/>
  <c r="A6450" i="1"/>
  <c r="A6451" i="1"/>
  <c r="A6452" i="1"/>
  <c r="A6453" i="1"/>
  <c r="A6454" i="1"/>
  <c r="A6455" i="1"/>
  <c r="A6456" i="1"/>
  <c r="A6457" i="1"/>
  <c r="A6458" i="1"/>
  <c r="A6459" i="1"/>
  <c r="A6460" i="1"/>
  <c r="A6461" i="1"/>
  <c r="A6462" i="1"/>
  <c r="A6463" i="1"/>
  <c r="A6464" i="1"/>
  <c r="A6465" i="1"/>
  <c r="A6466" i="1"/>
  <c r="A6467" i="1"/>
  <c r="A6468" i="1"/>
  <c r="A6469" i="1"/>
  <c r="A6470" i="1"/>
  <c r="A6471" i="1"/>
  <c r="A6472" i="1"/>
  <c r="A6473" i="1"/>
  <c r="A6474" i="1"/>
  <c r="A6475" i="1"/>
  <c r="A6476" i="1"/>
  <c r="A6477" i="1"/>
  <c r="A6478" i="1"/>
  <c r="A6479" i="1"/>
  <c r="A6480" i="1"/>
  <c r="A6481" i="1"/>
  <c r="A6482" i="1"/>
  <c r="A6483" i="1"/>
  <c r="A6484" i="1"/>
  <c r="A6485" i="1"/>
  <c r="A6486" i="1"/>
  <c r="A6487" i="1"/>
  <c r="A6488" i="1"/>
  <c r="A6489" i="1"/>
  <c r="A6490" i="1"/>
  <c r="A6491" i="1"/>
  <c r="A6492" i="1"/>
  <c r="A6493" i="1"/>
  <c r="A6494" i="1"/>
  <c r="A6495" i="1"/>
  <c r="A6496" i="1"/>
  <c r="A6497" i="1"/>
  <c r="A6498" i="1"/>
  <c r="A6499" i="1"/>
  <c r="A6500" i="1"/>
  <c r="A6501" i="1"/>
  <c r="A6502" i="1"/>
  <c r="A6503" i="1"/>
  <c r="A6504" i="1"/>
  <c r="A6505" i="1"/>
  <c r="A6506" i="1"/>
  <c r="A6507" i="1"/>
  <c r="A6508" i="1"/>
  <c r="A6509" i="1"/>
  <c r="A6510" i="1"/>
  <c r="A6511" i="1"/>
  <c r="A6512" i="1"/>
  <c r="A6513" i="1"/>
  <c r="A6514" i="1"/>
  <c r="A6515" i="1"/>
  <c r="A6516" i="1"/>
  <c r="A6517" i="1"/>
  <c r="A6518" i="1"/>
  <c r="A6519" i="1"/>
  <c r="A6520" i="1"/>
  <c r="A6521" i="1"/>
  <c r="A6522" i="1"/>
  <c r="A6523" i="1"/>
  <c r="A6524" i="1"/>
  <c r="A6525" i="1"/>
  <c r="A6526" i="1"/>
  <c r="A6527" i="1"/>
  <c r="A6528" i="1"/>
  <c r="A6529" i="1"/>
  <c r="A6530" i="1"/>
  <c r="A6531" i="1"/>
  <c r="A6532" i="1"/>
  <c r="A6533" i="1"/>
  <c r="A6534" i="1"/>
  <c r="A6535" i="1"/>
  <c r="A6536" i="1"/>
  <c r="A6537" i="1"/>
  <c r="A6538" i="1"/>
  <c r="A6539" i="1"/>
  <c r="A6540" i="1"/>
  <c r="A6541" i="1"/>
  <c r="A6542" i="1"/>
  <c r="A6543" i="1"/>
  <c r="A6544" i="1"/>
  <c r="A6545" i="1"/>
  <c r="A6546" i="1"/>
  <c r="A6547" i="1"/>
  <c r="A6548" i="1"/>
  <c r="A6549" i="1"/>
  <c r="A6550" i="1"/>
  <c r="A6551" i="1"/>
  <c r="A6552" i="1"/>
  <c r="A6553" i="1"/>
  <c r="A6554" i="1"/>
  <c r="A6555" i="1"/>
  <c r="A6556" i="1"/>
  <c r="A6557" i="1"/>
  <c r="A6558" i="1"/>
  <c r="A6559" i="1"/>
  <c r="A6560" i="1"/>
  <c r="A6561" i="1"/>
  <c r="A6562" i="1"/>
  <c r="A6563" i="1"/>
  <c r="A6564" i="1"/>
  <c r="A6565" i="1"/>
  <c r="A6566" i="1"/>
  <c r="A6567" i="1"/>
  <c r="A6568" i="1"/>
  <c r="A6569" i="1"/>
  <c r="A6570" i="1"/>
  <c r="A6571" i="1"/>
  <c r="A6572" i="1"/>
  <c r="A6573" i="1"/>
  <c r="A6574" i="1"/>
  <c r="A6575" i="1"/>
  <c r="A6576" i="1"/>
  <c r="A6577" i="1"/>
  <c r="A6578" i="1"/>
  <c r="A6579" i="1"/>
  <c r="A6580" i="1"/>
  <c r="A6581" i="1"/>
  <c r="A6582" i="1"/>
  <c r="A6583" i="1"/>
  <c r="A6584" i="1"/>
  <c r="A6585" i="1"/>
  <c r="A6586" i="1"/>
  <c r="A6587" i="1"/>
  <c r="A6588" i="1"/>
  <c r="A6589" i="1"/>
  <c r="A6590" i="1"/>
  <c r="A6591" i="1"/>
  <c r="A6592" i="1"/>
  <c r="A6593" i="1"/>
  <c r="A6594" i="1"/>
  <c r="A6595" i="1"/>
  <c r="A6596" i="1"/>
  <c r="A6597" i="1"/>
  <c r="A6598" i="1"/>
  <c r="A6599" i="1"/>
  <c r="A6600" i="1"/>
  <c r="A6601" i="1"/>
  <c r="A6602" i="1"/>
  <c r="A6603" i="1"/>
  <c r="A6604" i="1"/>
  <c r="A6605" i="1"/>
  <c r="A6606" i="1"/>
  <c r="A6607" i="1"/>
  <c r="A6608" i="1"/>
  <c r="A6609" i="1"/>
  <c r="A6610" i="1"/>
  <c r="A6611" i="1"/>
  <c r="A6612" i="1"/>
  <c r="A6613" i="1"/>
  <c r="A6614" i="1"/>
  <c r="A6615" i="1"/>
  <c r="A6616" i="1"/>
  <c r="A6617" i="1"/>
  <c r="A6618" i="1"/>
  <c r="A6619" i="1"/>
  <c r="A6620" i="1"/>
  <c r="A6621" i="1"/>
  <c r="A6622" i="1"/>
  <c r="A6623" i="1"/>
  <c r="A6624" i="1"/>
  <c r="A6625" i="1"/>
  <c r="A6626" i="1"/>
  <c r="A6627" i="1"/>
  <c r="A6628" i="1"/>
  <c r="A6629" i="1"/>
  <c r="A6630" i="1"/>
  <c r="A6631" i="1"/>
  <c r="A6632" i="1"/>
  <c r="A6633" i="1"/>
  <c r="A6634" i="1"/>
  <c r="A6635" i="1"/>
  <c r="A6636" i="1"/>
  <c r="A6637" i="1"/>
  <c r="A6638" i="1"/>
  <c r="A6639" i="1"/>
  <c r="A6640" i="1"/>
  <c r="A6641" i="1"/>
  <c r="A6642" i="1"/>
  <c r="A6643" i="1"/>
  <c r="A6644" i="1"/>
  <c r="A6645" i="1"/>
  <c r="A6646" i="1"/>
  <c r="A6647" i="1"/>
  <c r="A6648" i="1"/>
  <c r="A6649" i="1"/>
  <c r="A6650" i="1"/>
  <c r="A6651" i="1"/>
  <c r="A6652" i="1"/>
  <c r="A6653" i="1"/>
  <c r="A6654" i="1"/>
  <c r="A6655" i="1"/>
  <c r="A6656" i="1"/>
  <c r="A6657" i="1"/>
  <c r="A6658" i="1"/>
  <c r="A6659" i="1"/>
  <c r="A6660" i="1"/>
  <c r="A6661" i="1"/>
  <c r="A6662" i="1"/>
  <c r="A6663" i="1"/>
  <c r="A6664" i="1"/>
  <c r="A6665" i="1"/>
  <c r="A6666" i="1"/>
  <c r="A6667" i="1"/>
  <c r="A6668" i="1"/>
  <c r="A6669" i="1"/>
  <c r="A6670" i="1"/>
  <c r="A6671" i="1"/>
  <c r="A6672" i="1"/>
  <c r="A6673" i="1"/>
  <c r="A6674" i="1"/>
  <c r="A6675" i="1"/>
  <c r="A6676" i="1"/>
  <c r="A6677" i="1"/>
  <c r="A6678" i="1"/>
  <c r="A6679" i="1"/>
  <c r="A6680" i="1"/>
  <c r="A6681" i="1"/>
  <c r="A6682" i="1"/>
  <c r="A6683" i="1"/>
  <c r="A6684" i="1"/>
  <c r="A6685" i="1"/>
  <c r="A6686" i="1"/>
  <c r="A6687" i="1"/>
  <c r="A6688" i="1"/>
  <c r="A6689" i="1"/>
  <c r="A6690" i="1"/>
  <c r="A6691" i="1"/>
  <c r="A6692" i="1"/>
  <c r="A6693" i="1"/>
  <c r="A6694" i="1"/>
  <c r="A6695" i="1"/>
  <c r="A6696" i="1"/>
  <c r="A6697" i="1"/>
  <c r="A6698" i="1"/>
  <c r="A6699" i="1"/>
  <c r="A6700" i="1"/>
  <c r="A6701" i="1"/>
  <c r="A6702" i="1"/>
  <c r="A6703" i="1"/>
  <c r="A6704" i="1"/>
  <c r="A6705" i="1"/>
  <c r="A6706" i="1"/>
  <c r="A6707" i="1"/>
  <c r="A6708" i="1"/>
  <c r="A6709" i="1"/>
  <c r="A6710" i="1"/>
  <c r="A6711" i="1"/>
  <c r="A6712" i="1"/>
  <c r="A6713" i="1"/>
  <c r="A6714" i="1"/>
  <c r="A6715" i="1"/>
  <c r="A6716" i="1"/>
  <c r="A6717" i="1"/>
  <c r="A6718" i="1"/>
  <c r="A6719" i="1"/>
  <c r="A6720" i="1"/>
  <c r="A6721" i="1"/>
  <c r="A6722" i="1"/>
  <c r="A6723" i="1"/>
  <c r="A6724" i="1"/>
  <c r="A6725" i="1"/>
  <c r="A6726" i="1"/>
  <c r="A6727" i="1"/>
  <c r="A6728" i="1"/>
  <c r="A6729" i="1"/>
  <c r="A6730" i="1"/>
  <c r="A6731" i="1"/>
  <c r="A6732" i="1"/>
  <c r="A6733" i="1"/>
  <c r="A6734" i="1"/>
  <c r="A6735" i="1"/>
  <c r="A6736" i="1"/>
  <c r="A6737" i="1"/>
  <c r="A6738" i="1"/>
  <c r="A6739" i="1"/>
  <c r="A6740" i="1"/>
  <c r="A6741" i="1"/>
  <c r="A6742" i="1"/>
  <c r="A6743" i="1"/>
  <c r="A6744" i="1"/>
  <c r="A6745" i="1"/>
  <c r="A6746" i="1"/>
  <c r="A6747" i="1"/>
  <c r="A6748" i="1"/>
  <c r="A6749" i="1"/>
  <c r="A6750" i="1"/>
  <c r="A6751" i="1"/>
  <c r="A6752" i="1"/>
  <c r="A6753" i="1"/>
  <c r="A6754" i="1"/>
  <c r="A6755" i="1"/>
  <c r="A6756" i="1"/>
  <c r="A6757" i="1"/>
  <c r="A6758" i="1"/>
  <c r="A6759" i="1"/>
  <c r="A6760" i="1"/>
  <c r="A6761" i="1"/>
  <c r="A6762" i="1"/>
  <c r="A6763" i="1"/>
  <c r="A6764" i="1"/>
  <c r="A6765" i="1"/>
  <c r="A6766" i="1"/>
  <c r="A6767" i="1"/>
  <c r="A6768" i="1"/>
  <c r="A6769" i="1"/>
  <c r="A6770" i="1"/>
  <c r="A6771" i="1"/>
  <c r="A6772" i="1"/>
  <c r="A6773" i="1"/>
  <c r="A6774" i="1"/>
  <c r="A6775" i="1"/>
  <c r="A6776" i="1"/>
  <c r="A6777" i="1"/>
  <c r="A6778" i="1"/>
  <c r="A6779" i="1"/>
  <c r="A6780" i="1"/>
  <c r="A6781" i="1"/>
  <c r="A6782" i="1"/>
  <c r="A6783" i="1"/>
  <c r="A6784" i="1"/>
  <c r="A6785" i="1"/>
  <c r="A6786" i="1"/>
  <c r="A6787" i="1"/>
  <c r="A6788" i="1"/>
  <c r="A6789" i="1"/>
  <c r="A6790" i="1"/>
  <c r="A6791" i="1"/>
  <c r="A6792" i="1"/>
  <c r="A6793" i="1"/>
  <c r="A6794" i="1"/>
  <c r="A6795" i="1"/>
  <c r="A6796" i="1"/>
  <c r="A6797" i="1"/>
  <c r="A6798" i="1"/>
  <c r="A6799" i="1"/>
  <c r="A6800" i="1"/>
  <c r="A6801" i="1"/>
  <c r="A6802" i="1"/>
  <c r="A6803" i="1"/>
  <c r="A6804" i="1"/>
  <c r="A6805" i="1"/>
  <c r="A6806" i="1"/>
  <c r="A6807" i="1"/>
  <c r="A6808" i="1"/>
  <c r="A6809" i="1"/>
  <c r="A6810" i="1"/>
  <c r="A6811" i="1"/>
  <c r="A6812" i="1"/>
  <c r="A6813" i="1"/>
  <c r="A6814" i="1"/>
  <c r="A6815" i="1"/>
  <c r="A6816" i="1"/>
  <c r="A6817" i="1"/>
  <c r="A6818" i="1"/>
  <c r="A6819" i="1"/>
  <c r="A6820" i="1"/>
  <c r="A6821" i="1"/>
  <c r="A6822" i="1"/>
  <c r="A6823" i="1"/>
  <c r="A6824" i="1"/>
  <c r="A6825" i="1"/>
  <c r="A6826" i="1"/>
  <c r="A6827" i="1"/>
  <c r="A6828" i="1"/>
  <c r="A6829" i="1"/>
  <c r="A6830" i="1"/>
  <c r="A6831" i="1"/>
  <c r="A6832" i="1"/>
  <c r="A6833" i="1"/>
  <c r="A6834" i="1"/>
  <c r="A6835" i="1"/>
  <c r="A6836" i="1"/>
  <c r="A6837" i="1"/>
  <c r="A6838" i="1"/>
  <c r="A6839" i="1"/>
  <c r="A6840" i="1"/>
  <c r="A6841" i="1"/>
  <c r="A6842" i="1"/>
  <c r="A6843" i="1"/>
  <c r="A6844" i="1"/>
  <c r="A6845" i="1"/>
  <c r="A6846" i="1"/>
  <c r="A6847" i="1"/>
  <c r="A6848" i="1"/>
  <c r="A6849" i="1"/>
  <c r="A6850" i="1"/>
  <c r="A6851" i="1"/>
  <c r="A6852" i="1"/>
  <c r="A6853" i="1"/>
  <c r="A6854" i="1"/>
  <c r="A6855" i="1"/>
  <c r="A6856" i="1"/>
  <c r="A6857" i="1"/>
  <c r="A6858" i="1"/>
  <c r="A6859" i="1"/>
  <c r="A6860" i="1"/>
  <c r="A6861" i="1"/>
  <c r="A6862" i="1"/>
  <c r="A6863" i="1"/>
  <c r="A6864" i="1"/>
  <c r="A6865" i="1"/>
  <c r="A6866" i="1"/>
  <c r="A6867" i="1"/>
  <c r="A6868" i="1"/>
  <c r="A6869" i="1"/>
  <c r="A6870" i="1"/>
  <c r="A6871" i="1"/>
  <c r="A6872" i="1"/>
  <c r="A6873" i="1"/>
  <c r="A6874" i="1"/>
  <c r="A6875" i="1"/>
  <c r="A6876" i="1"/>
  <c r="A6877" i="1"/>
  <c r="A6878" i="1"/>
  <c r="A6879" i="1"/>
  <c r="A6880" i="1"/>
  <c r="A6881" i="1"/>
  <c r="A6882" i="1"/>
  <c r="A6883" i="1"/>
  <c r="A6884" i="1"/>
  <c r="A6885" i="1"/>
  <c r="A6886" i="1"/>
  <c r="A6887" i="1"/>
  <c r="A6888" i="1"/>
  <c r="A6889" i="1"/>
  <c r="A6890" i="1"/>
  <c r="A6891" i="1"/>
  <c r="A6892" i="1"/>
  <c r="A6893" i="1"/>
  <c r="A6894" i="1"/>
  <c r="A6895" i="1"/>
  <c r="A6896" i="1"/>
  <c r="A6897" i="1"/>
  <c r="A6898" i="1"/>
  <c r="A6899" i="1"/>
  <c r="A6900" i="1"/>
  <c r="A6901" i="1"/>
  <c r="A6902" i="1"/>
  <c r="A6903" i="1"/>
  <c r="A6904" i="1"/>
  <c r="A6905" i="1"/>
  <c r="A6906" i="1"/>
  <c r="A6907" i="1"/>
  <c r="A6908" i="1"/>
  <c r="A6909" i="1"/>
  <c r="A6910" i="1"/>
  <c r="A6911" i="1"/>
  <c r="A6912" i="1"/>
  <c r="A6913" i="1"/>
  <c r="A6914" i="1"/>
  <c r="A6915" i="1"/>
  <c r="A6916" i="1"/>
  <c r="A6917" i="1"/>
  <c r="A6918" i="1"/>
  <c r="A6919" i="1"/>
  <c r="A6920" i="1"/>
  <c r="A6921" i="1"/>
  <c r="A6922" i="1"/>
  <c r="A6923" i="1"/>
  <c r="A6924" i="1"/>
  <c r="A6925" i="1"/>
  <c r="A6926" i="1"/>
  <c r="A6927" i="1"/>
  <c r="A6928" i="1"/>
  <c r="A6929" i="1"/>
  <c r="A6930" i="1"/>
  <c r="A6931" i="1"/>
  <c r="A6932" i="1"/>
  <c r="A6933" i="1"/>
  <c r="A6934" i="1"/>
  <c r="A6935" i="1"/>
  <c r="A6936" i="1"/>
  <c r="A6937" i="1"/>
  <c r="A6938" i="1"/>
  <c r="A6939" i="1"/>
  <c r="A6940" i="1"/>
  <c r="A6941" i="1"/>
  <c r="A6942" i="1"/>
  <c r="A6943" i="1"/>
  <c r="A6944" i="1"/>
  <c r="A6945" i="1"/>
  <c r="A6946" i="1"/>
  <c r="A6947" i="1"/>
  <c r="A6948" i="1"/>
  <c r="A6949" i="1"/>
  <c r="A6950" i="1"/>
  <c r="A6951" i="1"/>
  <c r="A6952" i="1"/>
  <c r="A6953" i="1"/>
  <c r="A6954" i="1"/>
  <c r="A6955" i="1"/>
  <c r="A6956" i="1"/>
  <c r="A6957" i="1"/>
  <c r="A6958" i="1"/>
  <c r="A6959" i="1"/>
  <c r="A6960" i="1"/>
  <c r="A6961" i="1"/>
  <c r="A6962" i="1"/>
  <c r="A6963" i="1"/>
  <c r="A6964" i="1"/>
  <c r="A6965" i="1"/>
  <c r="A6966" i="1"/>
  <c r="A6967" i="1"/>
  <c r="A6968" i="1"/>
  <c r="A6969" i="1"/>
  <c r="A6970" i="1"/>
  <c r="A6971" i="1"/>
  <c r="A6972" i="1"/>
  <c r="A6973" i="1"/>
  <c r="A6974" i="1"/>
  <c r="A6975" i="1"/>
  <c r="A6976" i="1"/>
  <c r="A6977" i="1"/>
  <c r="A6978" i="1"/>
  <c r="A6979" i="1"/>
  <c r="A6980" i="1"/>
  <c r="A6981" i="1"/>
  <c r="A6982" i="1"/>
  <c r="A6983" i="1"/>
  <c r="A6984" i="1"/>
  <c r="A6985" i="1"/>
  <c r="A6986" i="1"/>
  <c r="A6987" i="1"/>
  <c r="A6988" i="1"/>
  <c r="A6989" i="1"/>
  <c r="A6990" i="1"/>
  <c r="A6991" i="1"/>
  <c r="A6992" i="1"/>
  <c r="A6993" i="1"/>
  <c r="A6994" i="1"/>
  <c r="A6995" i="1"/>
  <c r="A6996" i="1"/>
  <c r="A6997" i="1"/>
  <c r="A6998" i="1"/>
  <c r="A6999" i="1"/>
  <c r="A7000" i="1"/>
  <c r="A7001" i="1"/>
  <c r="A7002" i="1"/>
  <c r="A7003" i="1"/>
  <c r="A7004" i="1"/>
  <c r="A7005" i="1"/>
  <c r="A7006" i="1"/>
  <c r="A7007" i="1"/>
  <c r="A7008" i="1"/>
  <c r="A7009" i="1"/>
  <c r="A7010" i="1"/>
  <c r="A7011" i="1"/>
  <c r="A7012" i="1"/>
  <c r="A7013" i="1"/>
  <c r="A7014" i="1"/>
  <c r="A7015" i="1"/>
  <c r="A7016" i="1"/>
  <c r="A7017" i="1"/>
  <c r="A7018" i="1"/>
  <c r="A7019" i="1"/>
  <c r="A7020" i="1"/>
  <c r="A7021" i="1"/>
  <c r="A7022" i="1"/>
  <c r="A7023" i="1"/>
  <c r="A7024" i="1"/>
  <c r="A7025" i="1"/>
  <c r="A7026" i="1"/>
  <c r="A7027" i="1"/>
  <c r="A7028" i="1"/>
  <c r="A7029" i="1"/>
  <c r="A7030" i="1"/>
  <c r="A7031" i="1"/>
  <c r="A7032" i="1"/>
  <c r="A7033" i="1"/>
  <c r="A7034" i="1"/>
  <c r="A7035" i="1"/>
  <c r="A7036" i="1"/>
  <c r="A7037" i="1"/>
  <c r="A7038" i="1"/>
  <c r="A7039" i="1"/>
  <c r="A7040" i="1"/>
  <c r="A7041" i="1"/>
  <c r="A7042" i="1"/>
  <c r="A7043" i="1"/>
  <c r="A7044" i="1"/>
  <c r="A7045" i="1"/>
  <c r="A7046" i="1"/>
  <c r="A7047" i="1"/>
  <c r="A7048" i="1"/>
  <c r="A7049" i="1"/>
  <c r="A7050" i="1"/>
  <c r="A7051" i="1"/>
  <c r="A7052" i="1"/>
  <c r="A7053" i="1"/>
  <c r="A7054" i="1"/>
  <c r="A7055" i="1"/>
  <c r="A7056" i="1"/>
  <c r="A7057" i="1"/>
  <c r="A7058" i="1"/>
  <c r="A7059" i="1"/>
  <c r="A7060" i="1"/>
  <c r="A7061" i="1"/>
  <c r="A7062" i="1"/>
  <c r="A7063" i="1"/>
  <c r="A7064" i="1"/>
  <c r="A7065" i="1"/>
  <c r="A7066" i="1"/>
  <c r="A7067" i="1"/>
  <c r="A7068" i="1"/>
  <c r="A7069" i="1"/>
  <c r="A7070" i="1"/>
  <c r="A7071" i="1"/>
  <c r="A7072" i="1"/>
  <c r="A7073" i="1"/>
  <c r="A7074" i="1"/>
  <c r="A7075" i="1"/>
  <c r="A7076" i="1"/>
  <c r="A7077" i="1"/>
  <c r="A7078" i="1"/>
  <c r="A7079" i="1"/>
  <c r="A7080" i="1"/>
  <c r="A7081" i="1"/>
  <c r="A7082" i="1"/>
  <c r="A7083" i="1"/>
  <c r="A7084" i="1"/>
  <c r="A7085" i="1"/>
  <c r="A7086" i="1"/>
  <c r="A7087" i="1"/>
  <c r="A7088" i="1"/>
  <c r="A7089" i="1"/>
  <c r="A7090" i="1"/>
  <c r="A7091" i="1"/>
  <c r="A7092" i="1"/>
  <c r="A7093" i="1"/>
  <c r="A7094" i="1"/>
  <c r="A7095" i="1"/>
  <c r="A7096" i="1"/>
  <c r="A7097" i="1"/>
  <c r="A7098" i="1"/>
  <c r="A7099" i="1"/>
  <c r="A7100" i="1"/>
  <c r="A7101" i="1"/>
  <c r="A7102" i="1"/>
  <c r="A7103" i="1"/>
  <c r="A7104" i="1"/>
  <c r="A7105" i="1"/>
  <c r="A7106" i="1"/>
  <c r="A7107" i="1"/>
  <c r="A7108" i="1"/>
  <c r="A7109" i="1"/>
  <c r="A7110" i="1"/>
  <c r="A7111" i="1"/>
  <c r="A7112" i="1"/>
  <c r="A7113" i="1"/>
  <c r="A7114" i="1"/>
  <c r="A7115" i="1"/>
  <c r="A7116" i="1"/>
  <c r="A7117" i="1"/>
  <c r="A7118" i="1"/>
  <c r="A7119" i="1"/>
  <c r="A7120" i="1"/>
  <c r="A7121" i="1"/>
  <c r="A7122" i="1"/>
  <c r="A7123" i="1"/>
  <c r="A7124" i="1"/>
  <c r="A7125" i="1"/>
  <c r="A7126" i="1"/>
  <c r="A7127" i="1"/>
  <c r="A7128" i="1"/>
  <c r="A7129" i="1"/>
  <c r="A7130" i="1"/>
  <c r="A7131" i="1"/>
  <c r="A7132" i="1"/>
  <c r="A7133" i="1"/>
  <c r="A7134" i="1"/>
  <c r="A7135" i="1"/>
  <c r="A7136" i="1"/>
  <c r="A7137" i="1"/>
  <c r="A7138" i="1"/>
  <c r="A7139" i="1"/>
  <c r="A7140" i="1"/>
  <c r="A7141" i="1"/>
  <c r="A7142" i="1"/>
  <c r="A7143" i="1"/>
  <c r="A7144" i="1"/>
  <c r="A7145" i="1"/>
  <c r="A7146" i="1"/>
  <c r="A7147" i="1"/>
  <c r="A7148" i="1"/>
  <c r="A7149" i="1"/>
  <c r="A7150" i="1"/>
  <c r="A7151" i="1"/>
  <c r="A7152" i="1"/>
  <c r="A7153" i="1"/>
  <c r="A7154" i="1"/>
  <c r="A7155" i="1"/>
  <c r="A7156" i="1"/>
  <c r="A7157" i="1"/>
  <c r="A7158" i="1"/>
  <c r="A7159" i="1"/>
  <c r="A7160" i="1"/>
  <c r="A7161" i="1"/>
  <c r="A7162" i="1"/>
  <c r="A7163" i="1"/>
  <c r="A7164" i="1"/>
  <c r="A7165" i="1"/>
  <c r="A7166" i="1"/>
  <c r="A7167" i="1"/>
  <c r="A7168" i="1"/>
  <c r="A7169" i="1"/>
  <c r="A7170" i="1"/>
  <c r="A7171" i="1"/>
  <c r="A7172" i="1"/>
  <c r="A7173" i="1"/>
  <c r="A7174" i="1"/>
  <c r="A7175" i="1"/>
  <c r="A7176" i="1"/>
  <c r="A7177" i="1"/>
  <c r="A7178" i="1"/>
  <c r="A7179" i="1"/>
  <c r="A7180" i="1"/>
  <c r="A7181" i="1"/>
  <c r="A7182" i="1"/>
  <c r="A7183" i="1"/>
  <c r="A7184" i="1"/>
  <c r="A7185" i="1"/>
  <c r="A7186" i="1"/>
  <c r="A7187" i="1"/>
  <c r="A7188" i="1"/>
  <c r="A7189" i="1"/>
  <c r="A7190" i="1"/>
  <c r="A7191" i="1"/>
  <c r="A7192" i="1"/>
  <c r="A7193" i="1"/>
  <c r="A7194" i="1"/>
  <c r="A7195" i="1"/>
  <c r="A7196" i="1"/>
  <c r="A7197" i="1"/>
  <c r="A7198" i="1"/>
  <c r="A7199" i="1"/>
  <c r="A7200" i="1"/>
  <c r="A7201" i="1"/>
  <c r="A7202" i="1"/>
  <c r="A7203" i="1"/>
  <c r="A7204" i="1"/>
  <c r="A7205" i="1"/>
  <c r="A7206" i="1"/>
  <c r="A7207" i="1"/>
  <c r="A7208" i="1"/>
  <c r="A7209" i="1"/>
  <c r="A7210" i="1"/>
  <c r="A7211" i="1"/>
  <c r="A7212" i="1"/>
  <c r="A7213" i="1"/>
  <c r="A7214" i="1"/>
  <c r="A7215" i="1"/>
  <c r="A7216" i="1"/>
  <c r="A7217" i="1"/>
  <c r="A7218" i="1"/>
  <c r="A7219" i="1"/>
  <c r="A7220" i="1"/>
  <c r="A7221" i="1"/>
  <c r="A7222" i="1"/>
  <c r="A7223" i="1"/>
  <c r="A7224" i="1"/>
  <c r="A7225" i="1"/>
  <c r="A7226" i="1"/>
  <c r="A7227" i="1"/>
  <c r="A7228" i="1"/>
  <c r="A7229" i="1"/>
  <c r="A7230" i="1"/>
  <c r="A7231" i="1"/>
  <c r="A7232" i="1"/>
  <c r="A7233" i="1"/>
  <c r="A7234" i="1"/>
  <c r="A7235" i="1"/>
  <c r="A7236" i="1"/>
  <c r="A7237" i="1"/>
  <c r="A7238" i="1"/>
  <c r="A7239" i="1"/>
  <c r="A7240" i="1"/>
  <c r="A7241" i="1"/>
  <c r="A7242" i="1"/>
  <c r="A7243" i="1"/>
  <c r="A7244" i="1"/>
  <c r="A7245" i="1"/>
  <c r="A7246" i="1"/>
  <c r="A7247" i="1"/>
  <c r="A7248" i="1"/>
  <c r="A7249" i="1"/>
  <c r="A7250" i="1"/>
  <c r="A7251" i="1"/>
  <c r="A7252" i="1"/>
  <c r="A7253" i="1"/>
  <c r="A7254" i="1"/>
  <c r="A7255" i="1"/>
  <c r="A7256" i="1"/>
  <c r="A7257" i="1"/>
  <c r="A7258" i="1"/>
  <c r="A7259" i="1"/>
  <c r="A7260" i="1"/>
  <c r="A7261" i="1"/>
  <c r="A7262" i="1"/>
  <c r="A7263" i="1"/>
  <c r="A7264" i="1"/>
  <c r="A7265" i="1"/>
  <c r="A7266" i="1"/>
  <c r="A7267" i="1"/>
  <c r="A7268" i="1"/>
  <c r="A7269" i="1"/>
  <c r="A7270" i="1"/>
  <c r="A7271" i="1"/>
  <c r="A7272" i="1"/>
  <c r="A7273" i="1"/>
  <c r="A7274" i="1"/>
  <c r="A7275" i="1"/>
  <c r="A7276" i="1"/>
  <c r="A7277" i="1"/>
  <c r="A7278" i="1"/>
  <c r="A7279" i="1"/>
  <c r="A7280" i="1"/>
  <c r="A7281" i="1"/>
  <c r="A7282" i="1"/>
  <c r="A7283" i="1"/>
  <c r="A7284" i="1"/>
  <c r="A7285" i="1"/>
  <c r="A7286" i="1"/>
  <c r="A7287" i="1"/>
  <c r="A7288" i="1"/>
  <c r="A7289" i="1"/>
  <c r="A7290" i="1"/>
  <c r="A7291" i="1"/>
  <c r="A7292" i="1"/>
  <c r="A7293" i="1"/>
  <c r="A7294" i="1"/>
  <c r="A7295" i="1"/>
  <c r="A7296" i="1"/>
  <c r="A7297" i="1"/>
  <c r="A7298" i="1"/>
  <c r="A7299" i="1"/>
  <c r="A7300" i="1"/>
  <c r="A7301" i="1"/>
  <c r="A7302" i="1"/>
  <c r="A7303" i="1"/>
  <c r="A7304" i="1"/>
  <c r="A7305" i="1"/>
  <c r="A7306" i="1"/>
  <c r="A7307" i="1"/>
  <c r="A7308" i="1"/>
  <c r="A7309" i="1"/>
  <c r="A7310" i="1"/>
  <c r="A7311" i="1"/>
  <c r="A7312" i="1"/>
  <c r="A7313" i="1"/>
  <c r="A7314" i="1"/>
  <c r="A7315" i="1"/>
  <c r="A7316" i="1"/>
  <c r="A7317" i="1"/>
  <c r="A7318" i="1"/>
  <c r="A7319" i="1"/>
  <c r="A7320" i="1"/>
  <c r="A7321" i="1"/>
  <c r="A7322" i="1"/>
  <c r="A7323" i="1"/>
  <c r="A7324" i="1"/>
  <c r="A7325" i="1"/>
  <c r="A7326" i="1"/>
  <c r="A7327" i="1"/>
  <c r="A7328" i="1"/>
  <c r="A7329" i="1"/>
  <c r="A7330" i="1"/>
  <c r="A7331" i="1"/>
  <c r="A7332" i="1"/>
  <c r="A7333" i="1"/>
  <c r="A7334" i="1"/>
  <c r="A7335" i="1"/>
  <c r="A7336" i="1"/>
  <c r="A7337" i="1"/>
  <c r="A7338" i="1"/>
  <c r="A7339" i="1"/>
  <c r="A7340" i="1"/>
  <c r="A7341" i="1"/>
  <c r="A7342" i="1"/>
  <c r="A7343" i="1"/>
  <c r="A7344" i="1"/>
  <c r="A7345" i="1"/>
  <c r="A7346" i="1"/>
  <c r="A7347" i="1"/>
  <c r="A7348" i="1"/>
  <c r="A7349" i="1"/>
  <c r="A7350" i="1"/>
  <c r="A7351" i="1"/>
  <c r="A7352" i="1"/>
  <c r="A7353" i="1"/>
  <c r="A7354" i="1"/>
  <c r="A7355" i="1"/>
  <c r="A7356" i="1"/>
  <c r="A7357" i="1"/>
  <c r="A7358" i="1"/>
  <c r="A7359" i="1"/>
  <c r="A7360" i="1"/>
  <c r="A7361" i="1"/>
  <c r="A7362" i="1"/>
  <c r="A7363" i="1"/>
  <c r="A7364" i="1"/>
  <c r="A7365" i="1"/>
  <c r="A7366" i="1"/>
  <c r="A7367" i="1"/>
  <c r="A7368" i="1"/>
  <c r="A7369" i="1"/>
  <c r="A7370" i="1"/>
  <c r="A7371" i="1"/>
  <c r="A7372" i="1"/>
  <c r="A7373" i="1"/>
  <c r="A7374" i="1"/>
  <c r="A7375" i="1"/>
  <c r="A7376" i="1"/>
  <c r="A7377" i="1"/>
  <c r="A7378" i="1"/>
  <c r="A7379" i="1"/>
  <c r="A7380" i="1"/>
  <c r="A7381" i="1"/>
  <c r="A7382" i="1"/>
  <c r="A7383" i="1"/>
  <c r="A7384" i="1"/>
  <c r="A7385" i="1"/>
  <c r="A7386" i="1"/>
  <c r="A7387" i="1"/>
  <c r="A7388" i="1"/>
  <c r="A7389" i="1"/>
  <c r="A7390" i="1"/>
  <c r="A7391" i="1"/>
  <c r="A7392" i="1"/>
  <c r="A7393" i="1"/>
  <c r="A7394" i="1"/>
  <c r="A7395" i="1"/>
  <c r="A7396" i="1"/>
  <c r="A7397" i="1"/>
  <c r="A7398" i="1"/>
  <c r="A7399" i="1"/>
  <c r="A7400" i="1"/>
  <c r="A7401" i="1"/>
  <c r="A7402" i="1"/>
  <c r="A7403" i="1"/>
  <c r="A7404" i="1"/>
  <c r="A7405" i="1"/>
  <c r="A7406" i="1"/>
  <c r="A7407" i="1"/>
  <c r="A7408" i="1"/>
  <c r="A7409" i="1"/>
  <c r="A7410" i="1"/>
  <c r="A7411" i="1"/>
  <c r="A7412" i="1"/>
  <c r="A7413" i="1"/>
  <c r="A7414" i="1"/>
  <c r="A7415" i="1"/>
  <c r="A7416" i="1"/>
  <c r="A7417" i="1"/>
  <c r="A7418" i="1"/>
  <c r="A7419" i="1"/>
  <c r="A7420" i="1"/>
  <c r="A7421" i="1"/>
  <c r="A7422" i="1"/>
  <c r="A7423" i="1"/>
  <c r="A7424" i="1"/>
  <c r="A7425" i="1"/>
  <c r="A7426" i="1"/>
  <c r="A7427" i="1"/>
  <c r="A7428" i="1"/>
  <c r="A7429" i="1"/>
  <c r="A7430" i="1"/>
  <c r="A7431" i="1"/>
  <c r="A7432" i="1"/>
  <c r="A7433" i="1"/>
  <c r="A7434" i="1"/>
  <c r="A7435" i="1"/>
  <c r="A7436" i="1"/>
  <c r="A7437" i="1"/>
  <c r="A7438" i="1"/>
  <c r="A7439" i="1"/>
  <c r="A7440" i="1"/>
  <c r="A7441" i="1"/>
  <c r="A7442" i="1"/>
  <c r="A7443" i="1"/>
  <c r="A7444" i="1"/>
  <c r="A7445" i="1"/>
  <c r="A7446" i="1"/>
  <c r="A7447" i="1"/>
  <c r="A7448" i="1"/>
  <c r="A7449" i="1"/>
  <c r="A7450" i="1"/>
  <c r="A7451" i="1"/>
  <c r="A7452" i="1"/>
  <c r="A7453" i="1"/>
  <c r="A7454" i="1"/>
  <c r="A7455" i="1"/>
  <c r="A7456" i="1"/>
  <c r="A7457" i="1"/>
  <c r="A7458" i="1"/>
  <c r="A7459" i="1"/>
  <c r="A7460" i="1"/>
  <c r="A7461" i="1"/>
  <c r="A7462" i="1"/>
  <c r="A7463" i="1"/>
  <c r="A7464" i="1"/>
  <c r="A7465" i="1"/>
  <c r="A7466" i="1"/>
  <c r="A7467" i="1"/>
  <c r="A7468" i="1"/>
  <c r="A7469" i="1"/>
  <c r="A7470" i="1"/>
  <c r="A7471" i="1"/>
  <c r="A7472" i="1"/>
  <c r="A7473" i="1"/>
  <c r="A7474" i="1"/>
  <c r="A7475" i="1"/>
  <c r="A7476" i="1"/>
  <c r="A7477" i="1"/>
  <c r="A7478" i="1"/>
  <c r="A7479" i="1"/>
  <c r="A7480" i="1"/>
  <c r="A7481" i="1"/>
  <c r="A7482" i="1"/>
  <c r="A7483" i="1"/>
  <c r="A7484" i="1"/>
  <c r="A7485" i="1"/>
  <c r="A7486" i="1"/>
  <c r="A7487" i="1"/>
  <c r="A7488" i="1"/>
  <c r="A7489" i="1"/>
  <c r="A7490" i="1"/>
  <c r="A7491" i="1"/>
  <c r="A7492" i="1"/>
  <c r="A7493" i="1"/>
  <c r="A7494" i="1"/>
  <c r="A7495" i="1"/>
  <c r="A7496" i="1"/>
  <c r="A7497" i="1"/>
  <c r="A7498" i="1"/>
  <c r="A7499" i="1"/>
  <c r="A7500" i="1"/>
  <c r="A7501" i="1"/>
  <c r="A7502" i="1"/>
  <c r="A7503" i="1"/>
  <c r="A7504" i="1"/>
  <c r="A7505" i="1"/>
  <c r="A7506" i="1"/>
  <c r="A7507" i="1"/>
  <c r="A7508" i="1"/>
  <c r="A7509" i="1"/>
  <c r="A7510" i="1"/>
  <c r="A7511" i="1"/>
  <c r="A7512" i="1"/>
  <c r="A7513" i="1"/>
  <c r="A7514" i="1"/>
  <c r="A7515" i="1"/>
  <c r="A7516" i="1"/>
  <c r="A7517" i="1"/>
  <c r="A7518" i="1"/>
  <c r="A7519" i="1"/>
  <c r="A7520" i="1"/>
  <c r="A7521" i="1"/>
  <c r="A7522" i="1"/>
  <c r="A7523" i="1"/>
  <c r="A7524" i="1"/>
  <c r="A7525" i="1"/>
  <c r="A7526" i="1"/>
  <c r="A7527" i="1"/>
  <c r="A7528" i="1"/>
  <c r="A7529" i="1"/>
  <c r="A7530" i="1"/>
  <c r="A7531" i="1"/>
  <c r="A7532" i="1"/>
  <c r="A7533" i="1"/>
  <c r="A7534" i="1"/>
  <c r="A7535" i="1"/>
  <c r="A7536" i="1"/>
  <c r="A7537" i="1"/>
  <c r="A7538" i="1"/>
  <c r="A7539" i="1"/>
  <c r="A7540" i="1"/>
  <c r="A7541" i="1"/>
  <c r="A7542" i="1"/>
  <c r="A7543" i="1"/>
  <c r="A7544" i="1"/>
  <c r="A7545" i="1"/>
  <c r="A7546" i="1"/>
  <c r="A7547" i="1"/>
  <c r="A7548" i="1"/>
  <c r="A7549" i="1"/>
  <c r="A7550" i="1"/>
  <c r="A7551" i="1"/>
  <c r="A7552" i="1"/>
  <c r="A7553" i="1"/>
  <c r="A7554" i="1"/>
  <c r="A7555" i="1"/>
  <c r="A7556" i="1"/>
  <c r="A7557" i="1"/>
  <c r="A7558" i="1"/>
  <c r="A7559" i="1"/>
  <c r="A7560" i="1"/>
  <c r="A7561" i="1"/>
  <c r="A7562" i="1"/>
  <c r="A7563" i="1"/>
  <c r="A7564" i="1"/>
  <c r="A7565" i="1"/>
  <c r="A7566" i="1"/>
  <c r="A7567" i="1"/>
  <c r="A7568" i="1"/>
  <c r="A7569" i="1"/>
  <c r="A7570" i="1"/>
  <c r="A7571" i="1"/>
  <c r="A7572" i="1"/>
  <c r="A7573" i="1"/>
  <c r="A7574" i="1"/>
  <c r="A7575" i="1"/>
  <c r="A7576" i="1"/>
  <c r="A7577" i="1"/>
  <c r="A7578" i="1"/>
  <c r="A7579" i="1"/>
  <c r="A7580" i="1"/>
  <c r="A7581" i="1"/>
  <c r="A7582" i="1"/>
  <c r="A7583" i="1"/>
  <c r="A7584" i="1"/>
  <c r="A7585" i="1"/>
  <c r="A7586" i="1"/>
  <c r="A7587" i="1"/>
  <c r="A7588" i="1"/>
  <c r="A7589" i="1"/>
  <c r="A7590" i="1"/>
  <c r="A7591" i="1"/>
  <c r="A7592" i="1"/>
  <c r="A7593" i="1"/>
  <c r="A7594" i="1"/>
  <c r="A7595" i="1"/>
  <c r="A7596" i="1"/>
  <c r="A7597" i="1"/>
  <c r="A7598" i="1"/>
  <c r="A7599" i="1"/>
  <c r="A7600" i="1"/>
  <c r="A7601" i="1"/>
  <c r="A7602" i="1"/>
  <c r="A7603" i="1"/>
  <c r="A7604" i="1"/>
  <c r="A7605" i="1"/>
  <c r="A7606" i="1"/>
  <c r="A7607" i="1"/>
  <c r="A7608" i="1"/>
  <c r="A7609" i="1"/>
  <c r="A7610" i="1"/>
  <c r="A7611" i="1"/>
  <c r="A7612" i="1"/>
  <c r="A7613" i="1"/>
  <c r="A7614" i="1"/>
  <c r="A7615" i="1"/>
  <c r="A7616" i="1"/>
  <c r="A7617" i="1"/>
  <c r="A7618" i="1"/>
  <c r="A7619" i="1"/>
  <c r="A7620" i="1"/>
  <c r="A7621" i="1"/>
  <c r="A7622" i="1"/>
  <c r="A7623" i="1"/>
  <c r="A7624" i="1"/>
  <c r="A7625" i="1"/>
  <c r="A7626" i="1"/>
  <c r="A7627" i="1"/>
  <c r="A7628" i="1"/>
  <c r="A7629" i="1"/>
  <c r="A7630" i="1"/>
  <c r="A7631" i="1"/>
  <c r="A7632" i="1"/>
  <c r="A7633" i="1"/>
  <c r="A7634" i="1"/>
  <c r="A7635" i="1"/>
  <c r="A7636" i="1"/>
  <c r="A7637" i="1"/>
  <c r="A7638" i="1"/>
  <c r="A7639" i="1"/>
  <c r="A7640" i="1"/>
  <c r="A7641" i="1"/>
  <c r="A7642" i="1"/>
  <c r="A7643" i="1"/>
  <c r="A7644" i="1"/>
  <c r="A7645" i="1"/>
  <c r="A7646" i="1"/>
  <c r="A7647" i="1"/>
  <c r="A7648" i="1"/>
  <c r="A7649" i="1"/>
  <c r="A7650" i="1"/>
  <c r="A7651" i="1"/>
  <c r="A7652" i="1"/>
  <c r="A7653" i="1"/>
  <c r="A7654" i="1"/>
  <c r="A7655" i="1"/>
  <c r="A7656" i="1"/>
  <c r="A7657" i="1"/>
  <c r="A7658" i="1"/>
  <c r="A7659" i="1"/>
  <c r="A7660" i="1"/>
  <c r="A7661" i="1"/>
  <c r="A7662" i="1"/>
  <c r="A7663" i="1"/>
  <c r="A7664" i="1"/>
  <c r="A7665" i="1"/>
  <c r="A7666" i="1"/>
  <c r="A7667" i="1"/>
  <c r="A7668" i="1"/>
  <c r="A7669" i="1"/>
  <c r="A7670" i="1"/>
  <c r="A7671" i="1"/>
  <c r="A7672" i="1"/>
  <c r="A7673" i="1"/>
  <c r="A7674" i="1"/>
  <c r="A7675" i="1"/>
  <c r="A7676" i="1"/>
  <c r="A7677" i="1"/>
  <c r="A7678" i="1"/>
  <c r="A7679" i="1"/>
  <c r="A7680" i="1"/>
  <c r="A7681" i="1"/>
  <c r="A7682" i="1"/>
  <c r="A7683" i="1"/>
  <c r="A7684" i="1"/>
  <c r="A7685" i="1"/>
  <c r="A7686" i="1"/>
  <c r="A7687" i="1"/>
  <c r="A7688" i="1"/>
  <c r="A7689" i="1"/>
  <c r="A7690" i="1"/>
  <c r="A7691" i="1"/>
  <c r="A7692" i="1"/>
  <c r="A7693" i="1"/>
  <c r="A7694" i="1"/>
  <c r="A7695" i="1"/>
  <c r="A7696" i="1"/>
  <c r="A7697" i="1"/>
  <c r="A7698" i="1"/>
  <c r="A7699" i="1"/>
  <c r="A7700" i="1"/>
  <c r="A7701" i="1"/>
  <c r="A7702" i="1"/>
  <c r="A7703" i="1"/>
  <c r="A7704" i="1"/>
  <c r="A7705" i="1"/>
  <c r="A7706" i="1"/>
  <c r="A7707" i="1"/>
  <c r="A7708" i="1"/>
  <c r="A7709" i="1"/>
  <c r="A7710" i="1"/>
  <c r="A7711" i="1"/>
  <c r="A7712" i="1"/>
  <c r="A7713" i="1"/>
  <c r="A7714" i="1"/>
  <c r="A7715" i="1"/>
  <c r="A7716" i="1"/>
  <c r="A7717" i="1"/>
  <c r="A7718" i="1"/>
  <c r="A7719" i="1"/>
  <c r="A7720" i="1"/>
  <c r="A7721" i="1"/>
  <c r="A7722" i="1"/>
  <c r="A7723" i="1"/>
  <c r="A7724" i="1"/>
  <c r="A7725" i="1"/>
  <c r="A7726" i="1"/>
  <c r="A7727" i="1"/>
  <c r="A7728" i="1"/>
  <c r="A7729" i="1"/>
  <c r="A7730" i="1"/>
  <c r="A7731" i="1"/>
  <c r="A7732" i="1"/>
  <c r="A7733" i="1"/>
  <c r="A7734" i="1"/>
  <c r="A7735" i="1"/>
  <c r="A7736" i="1"/>
  <c r="A7737" i="1"/>
  <c r="A7738" i="1"/>
  <c r="A7739" i="1"/>
  <c r="A7740" i="1"/>
  <c r="A7741" i="1"/>
  <c r="A7742" i="1"/>
  <c r="A7743" i="1"/>
  <c r="A7744" i="1"/>
  <c r="A7745" i="1"/>
  <c r="A7746" i="1"/>
  <c r="A7747" i="1"/>
  <c r="A7748" i="1"/>
  <c r="A7749" i="1"/>
  <c r="A7750" i="1"/>
  <c r="A7751" i="1"/>
  <c r="A7752" i="1"/>
  <c r="A7753" i="1"/>
  <c r="A7754" i="1"/>
  <c r="A7755" i="1"/>
  <c r="A7756" i="1"/>
  <c r="A7757" i="1"/>
  <c r="A7758" i="1"/>
  <c r="A7759" i="1"/>
  <c r="A7760" i="1"/>
  <c r="A7761" i="1"/>
  <c r="A7762" i="1"/>
  <c r="A7763" i="1"/>
  <c r="A7764" i="1"/>
  <c r="A7765" i="1"/>
  <c r="A7766" i="1"/>
  <c r="A7767" i="1"/>
  <c r="A7768" i="1"/>
  <c r="A7769" i="1"/>
  <c r="A7770" i="1"/>
  <c r="A7771" i="1"/>
  <c r="A7772" i="1"/>
  <c r="A7773" i="1"/>
  <c r="A7774" i="1"/>
  <c r="A7775" i="1"/>
  <c r="A7776" i="1"/>
  <c r="A7777" i="1"/>
  <c r="A7778" i="1"/>
  <c r="A7779" i="1"/>
  <c r="A7780" i="1"/>
  <c r="A7781" i="1"/>
  <c r="A7782" i="1"/>
  <c r="A7783" i="1"/>
  <c r="A7784" i="1"/>
  <c r="A7785" i="1"/>
  <c r="A7786" i="1"/>
  <c r="A7787" i="1"/>
  <c r="A7788" i="1"/>
  <c r="A7789" i="1"/>
  <c r="A7790" i="1"/>
  <c r="A7791" i="1"/>
  <c r="A7792" i="1"/>
  <c r="A7793" i="1"/>
  <c r="A7794" i="1"/>
  <c r="A7795" i="1"/>
  <c r="A7796" i="1"/>
  <c r="A7797" i="1"/>
  <c r="A7798" i="1"/>
  <c r="A7799" i="1"/>
  <c r="A7800" i="1"/>
  <c r="A7801" i="1"/>
  <c r="A7802" i="1"/>
  <c r="A7803" i="1"/>
  <c r="A7804" i="1"/>
  <c r="A7805" i="1"/>
  <c r="A7806" i="1"/>
  <c r="A7807" i="1"/>
  <c r="A7808" i="1"/>
  <c r="A7809" i="1"/>
  <c r="A7810" i="1"/>
  <c r="A7811" i="1"/>
  <c r="A7812" i="1"/>
  <c r="A7813" i="1"/>
  <c r="A7814" i="1"/>
  <c r="A7815" i="1"/>
  <c r="A7816" i="1"/>
  <c r="A7817" i="1"/>
  <c r="A7818" i="1"/>
  <c r="A7819" i="1"/>
  <c r="A7820" i="1"/>
  <c r="A7821" i="1"/>
  <c r="A7822" i="1"/>
  <c r="A7823" i="1"/>
  <c r="A7824" i="1"/>
  <c r="A7825" i="1"/>
  <c r="A7826" i="1"/>
  <c r="A7827" i="1"/>
  <c r="A7828" i="1"/>
  <c r="A7829" i="1"/>
  <c r="A7830" i="1"/>
  <c r="A7831" i="1"/>
  <c r="A7832" i="1"/>
  <c r="A7833" i="1"/>
  <c r="A7834" i="1"/>
  <c r="A7835" i="1"/>
  <c r="A7836" i="1"/>
  <c r="A7837" i="1"/>
  <c r="A7838" i="1"/>
  <c r="A7839" i="1"/>
  <c r="A7840" i="1"/>
  <c r="A7841" i="1"/>
  <c r="A7842" i="1"/>
  <c r="A7843" i="1"/>
  <c r="A7844" i="1"/>
  <c r="A7845" i="1"/>
  <c r="A7846" i="1"/>
  <c r="A7847" i="1"/>
  <c r="A7848" i="1"/>
  <c r="A7849" i="1"/>
  <c r="A7850" i="1"/>
  <c r="A7851" i="1"/>
  <c r="A7852" i="1"/>
  <c r="A7853" i="1"/>
  <c r="A7854" i="1"/>
  <c r="A7855" i="1"/>
  <c r="A7856" i="1"/>
  <c r="A7857" i="1"/>
  <c r="A7858" i="1"/>
  <c r="A7859" i="1"/>
  <c r="A7860" i="1"/>
  <c r="A7861" i="1"/>
  <c r="A7862" i="1"/>
  <c r="A7863" i="1"/>
  <c r="A7864" i="1"/>
  <c r="A7865" i="1"/>
  <c r="A7866" i="1"/>
  <c r="A7867" i="1"/>
  <c r="A7868" i="1"/>
  <c r="A7869" i="1"/>
  <c r="A7870" i="1"/>
  <c r="A7871" i="1"/>
  <c r="A7872" i="1"/>
  <c r="A7873" i="1"/>
  <c r="A7874" i="1"/>
  <c r="A7875" i="1"/>
  <c r="A7876" i="1"/>
  <c r="A7877" i="1"/>
  <c r="A7878" i="1"/>
  <c r="A7879" i="1"/>
  <c r="A7880" i="1"/>
  <c r="A7881" i="1"/>
  <c r="A7882" i="1"/>
  <c r="A7883" i="1"/>
  <c r="A7884" i="1"/>
  <c r="A7885" i="1"/>
  <c r="A7886" i="1"/>
  <c r="A7887" i="1"/>
  <c r="A7888" i="1"/>
  <c r="A7889" i="1"/>
  <c r="A7890" i="1"/>
  <c r="A7891" i="1"/>
  <c r="A7892" i="1"/>
  <c r="A7893" i="1"/>
  <c r="A7894" i="1"/>
  <c r="A7895" i="1"/>
  <c r="A7896" i="1"/>
  <c r="A7897" i="1"/>
  <c r="A7898" i="1"/>
  <c r="A7899" i="1"/>
  <c r="A7900" i="1"/>
  <c r="A7901" i="1"/>
  <c r="A7902" i="1"/>
  <c r="A7903" i="1"/>
  <c r="A7904" i="1"/>
  <c r="A7905" i="1"/>
  <c r="A7906" i="1"/>
  <c r="A7907" i="1"/>
  <c r="A7908" i="1"/>
  <c r="A7909" i="1"/>
  <c r="A7910" i="1"/>
  <c r="A7911" i="1"/>
  <c r="A7912" i="1"/>
  <c r="A7913" i="1"/>
  <c r="A7914" i="1"/>
  <c r="A7915" i="1"/>
  <c r="A7916" i="1"/>
  <c r="A7917" i="1"/>
  <c r="A7918" i="1"/>
  <c r="A7919" i="1"/>
  <c r="A7920" i="1"/>
  <c r="A7921" i="1"/>
  <c r="A7922" i="1"/>
  <c r="A7923" i="1"/>
  <c r="A7924" i="1"/>
  <c r="A7925" i="1"/>
  <c r="A7926" i="1"/>
  <c r="A7927" i="1"/>
  <c r="A7928" i="1"/>
  <c r="A7929" i="1"/>
  <c r="A7930" i="1"/>
  <c r="A7931" i="1"/>
  <c r="A7932" i="1"/>
  <c r="A7933" i="1"/>
  <c r="A7934" i="1"/>
  <c r="A7935" i="1"/>
  <c r="A7936" i="1"/>
  <c r="A7937" i="1"/>
  <c r="A7938" i="1"/>
  <c r="A7939" i="1"/>
  <c r="A7940" i="1"/>
  <c r="A7941" i="1"/>
  <c r="A7942" i="1"/>
  <c r="A7943" i="1"/>
  <c r="A7944" i="1"/>
  <c r="A7945" i="1"/>
  <c r="A7946" i="1"/>
  <c r="A7947" i="1"/>
  <c r="A7948" i="1"/>
  <c r="A7949" i="1"/>
  <c r="A7950" i="1"/>
  <c r="A7951" i="1"/>
  <c r="A7952" i="1"/>
  <c r="A7953" i="1"/>
  <c r="A7954" i="1"/>
  <c r="A7955" i="1"/>
  <c r="A7956" i="1"/>
  <c r="A7957" i="1"/>
  <c r="A7958" i="1"/>
  <c r="A7959" i="1"/>
  <c r="A7960" i="1"/>
  <c r="A7961" i="1"/>
  <c r="A7962" i="1"/>
  <c r="A7963" i="1"/>
  <c r="A7964" i="1"/>
  <c r="A7965" i="1"/>
  <c r="A7966" i="1"/>
  <c r="A7967" i="1"/>
  <c r="A7968" i="1"/>
  <c r="A7969" i="1"/>
  <c r="A7970" i="1"/>
  <c r="A7971" i="1"/>
  <c r="A7972" i="1"/>
  <c r="A7973" i="1"/>
  <c r="A7974" i="1"/>
  <c r="A7975" i="1"/>
  <c r="A7976" i="1"/>
  <c r="A7977" i="1"/>
  <c r="A7978" i="1"/>
  <c r="A7979" i="1"/>
  <c r="A7980" i="1"/>
  <c r="A7981" i="1"/>
  <c r="A7982" i="1"/>
  <c r="A7983" i="1"/>
  <c r="A7984" i="1"/>
  <c r="A7985" i="1"/>
  <c r="A7986" i="1"/>
  <c r="A7987" i="1"/>
  <c r="A7988" i="1"/>
  <c r="A7989" i="1"/>
  <c r="A7990" i="1"/>
  <c r="A7991" i="1"/>
  <c r="A7992" i="1"/>
  <c r="A7993" i="1"/>
  <c r="A7994" i="1"/>
  <c r="A7995" i="1"/>
  <c r="A7996" i="1"/>
  <c r="A7997" i="1"/>
  <c r="A7998" i="1"/>
  <c r="A7999" i="1"/>
  <c r="A8000" i="1"/>
  <c r="A8001" i="1"/>
  <c r="A8002" i="1"/>
  <c r="A8003" i="1"/>
  <c r="A8004" i="1"/>
  <c r="A8005" i="1"/>
  <c r="A8006" i="1"/>
  <c r="A8007" i="1"/>
  <c r="A8008" i="1"/>
  <c r="A8009" i="1"/>
  <c r="A8010" i="1"/>
  <c r="A8011" i="1"/>
  <c r="A8012" i="1"/>
  <c r="A8013" i="1"/>
  <c r="A8014" i="1"/>
  <c r="A8015" i="1"/>
  <c r="A8016" i="1"/>
  <c r="A8017" i="1"/>
  <c r="A8018" i="1"/>
  <c r="A8019" i="1"/>
  <c r="A8020" i="1"/>
  <c r="A8021" i="1"/>
  <c r="A8022" i="1"/>
  <c r="A8023" i="1"/>
  <c r="A8024" i="1"/>
  <c r="A8025" i="1"/>
  <c r="A8026" i="1"/>
  <c r="A8027" i="1"/>
  <c r="A8028" i="1"/>
  <c r="A8029" i="1"/>
  <c r="A8030" i="1"/>
  <c r="A8031" i="1"/>
  <c r="A8032" i="1"/>
  <c r="A8033" i="1"/>
  <c r="A8034" i="1"/>
  <c r="A8035" i="1"/>
  <c r="A8036" i="1"/>
  <c r="A8037" i="1"/>
  <c r="A8038" i="1"/>
  <c r="A8039" i="1"/>
  <c r="A8040" i="1"/>
  <c r="A8041" i="1"/>
  <c r="A8042" i="1"/>
  <c r="A8043" i="1"/>
  <c r="A8044" i="1"/>
  <c r="A8045" i="1"/>
  <c r="A8046" i="1"/>
  <c r="A8047" i="1"/>
  <c r="A8048" i="1"/>
  <c r="A8049" i="1"/>
  <c r="A8050" i="1"/>
  <c r="A8051" i="1"/>
  <c r="A8052" i="1"/>
  <c r="A8053" i="1"/>
  <c r="A8054" i="1"/>
  <c r="A8055" i="1"/>
  <c r="A8056" i="1"/>
  <c r="A8057" i="1"/>
  <c r="A8058" i="1"/>
  <c r="A8059" i="1"/>
  <c r="A8060" i="1"/>
  <c r="A8061" i="1"/>
  <c r="A8062" i="1"/>
  <c r="A8063" i="1"/>
  <c r="A8064" i="1"/>
  <c r="A8065" i="1"/>
  <c r="A8066" i="1"/>
  <c r="A8067" i="1"/>
  <c r="A8068" i="1"/>
  <c r="A8069" i="1"/>
  <c r="A8070" i="1"/>
  <c r="A8071" i="1"/>
  <c r="A8072" i="1"/>
  <c r="A8073" i="1"/>
  <c r="A8074" i="1"/>
  <c r="A8075" i="1"/>
  <c r="A8076" i="1"/>
  <c r="A8077" i="1"/>
  <c r="A8078" i="1"/>
  <c r="A8079" i="1"/>
  <c r="A8080" i="1"/>
  <c r="A8081" i="1"/>
  <c r="A8082" i="1"/>
  <c r="A8083" i="1"/>
  <c r="A8084" i="1"/>
  <c r="A8085" i="1"/>
  <c r="A8086" i="1"/>
  <c r="A8087" i="1"/>
  <c r="A8088" i="1"/>
  <c r="A8089" i="1"/>
  <c r="A8090" i="1"/>
  <c r="A8091" i="1"/>
  <c r="A8092" i="1"/>
  <c r="A8093" i="1"/>
  <c r="A8094" i="1"/>
  <c r="A8095" i="1"/>
  <c r="A8096" i="1"/>
  <c r="A8097" i="1"/>
  <c r="A8098" i="1"/>
  <c r="A8099" i="1"/>
  <c r="A8100" i="1"/>
  <c r="A8101" i="1"/>
  <c r="A8102" i="1"/>
  <c r="A8103" i="1"/>
  <c r="A8104" i="1"/>
  <c r="A8105" i="1"/>
  <c r="A8106" i="1"/>
  <c r="A8107" i="1"/>
  <c r="A8108" i="1"/>
  <c r="A8109" i="1"/>
  <c r="A8110" i="1"/>
  <c r="A8111" i="1"/>
  <c r="A8112" i="1"/>
  <c r="A8113" i="1"/>
  <c r="A8114" i="1"/>
  <c r="A8115" i="1"/>
  <c r="A8116" i="1"/>
  <c r="A8117" i="1"/>
  <c r="A8118" i="1"/>
  <c r="A8119" i="1"/>
  <c r="A8120" i="1"/>
  <c r="A8121" i="1"/>
  <c r="A8122" i="1"/>
  <c r="A8123" i="1"/>
  <c r="A8124" i="1"/>
  <c r="A8125" i="1"/>
  <c r="A8126" i="1"/>
  <c r="A8127" i="1"/>
  <c r="A8128" i="1"/>
  <c r="A8129" i="1"/>
  <c r="A8130" i="1"/>
  <c r="A8131" i="1"/>
  <c r="A8132" i="1"/>
  <c r="A8133" i="1"/>
  <c r="A8134" i="1"/>
  <c r="A8135" i="1"/>
  <c r="A8136" i="1"/>
  <c r="A8137" i="1"/>
  <c r="A8138" i="1"/>
  <c r="A8139" i="1"/>
  <c r="A8140" i="1"/>
  <c r="A8141" i="1"/>
  <c r="A8142" i="1"/>
  <c r="A8143" i="1"/>
  <c r="A8144" i="1"/>
  <c r="A8145" i="1"/>
  <c r="A8146" i="1"/>
  <c r="A8147" i="1"/>
  <c r="A8148" i="1"/>
  <c r="A8149" i="1"/>
  <c r="A8150" i="1"/>
  <c r="A8151" i="1"/>
  <c r="A8152" i="1"/>
  <c r="A8153" i="1"/>
  <c r="A8154" i="1"/>
  <c r="A8155" i="1"/>
  <c r="A8156" i="1"/>
  <c r="A8157" i="1"/>
  <c r="A8158" i="1"/>
  <c r="A8159" i="1"/>
  <c r="A8160" i="1"/>
  <c r="A8161" i="1"/>
  <c r="A8162" i="1"/>
  <c r="A8163" i="1"/>
  <c r="A8164" i="1"/>
  <c r="A8165" i="1"/>
  <c r="A8166" i="1"/>
  <c r="A8167" i="1"/>
  <c r="A8168" i="1"/>
  <c r="A8169" i="1"/>
  <c r="A8170" i="1"/>
  <c r="A8171" i="1"/>
  <c r="A8172" i="1"/>
  <c r="A8173" i="1"/>
  <c r="A8174" i="1"/>
  <c r="A8175" i="1"/>
  <c r="A8176" i="1"/>
  <c r="A8177" i="1"/>
  <c r="A8178" i="1"/>
  <c r="A8179" i="1"/>
  <c r="A8180" i="1"/>
  <c r="A8181" i="1"/>
  <c r="A8182" i="1"/>
  <c r="A8183" i="1"/>
  <c r="A8184" i="1"/>
  <c r="A8185" i="1"/>
  <c r="A8186" i="1"/>
  <c r="A8187" i="1"/>
  <c r="A8188" i="1"/>
  <c r="A8189" i="1"/>
  <c r="A8190" i="1"/>
  <c r="A8191" i="1"/>
  <c r="A8192" i="1"/>
  <c r="A8193" i="1"/>
  <c r="A8194" i="1"/>
  <c r="A8195" i="1"/>
  <c r="A8196" i="1"/>
  <c r="A8197" i="1"/>
  <c r="A8198" i="1"/>
  <c r="A8199" i="1"/>
  <c r="A8200" i="1"/>
  <c r="A8201" i="1"/>
  <c r="A8202" i="1"/>
  <c r="A8203" i="1"/>
  <c r="A8204" i="1"/>
  <c r="A8205" i="1"/>
  <c r="A8206" i="1"/>
  <c r="A8207" i="1"/>
  <c r="A8208" i="1"/>
  <c r="A8209" i="1"/>
  <c r="A8210" i="1"/>
  <c r="A8211" i="1"/>
  <c r="A8212" i="1"/>
  <c r="A8213" i="1"/>
  <c r="A8214" i="1"/>
  <c r="A8215" i="1"/>
  <c r="A8216" i="1"/>
  <c r="A8217" i="1"/>
  <c r="A8218" i="1"/>
  <c r="A8219" i="1"/>
  <c r="A8220" i="1"/>
  <c r="A8221" i="1"/>
  <c r="A8222" i="1"/>
  <c r="A8223" i="1"/>
  <c r="A8224" i="1"/>
  <c r="A8225" i="1"/>
  <c r="A8226" i="1"/>
  <c r="A8227" i="1"/>
  <c r="A8228" i="1"/>
  <c r="A8229" i="1"/>
  <c r="A8230" i="1"/>
  <c r="A8231" i="1"/>
  <c r="A8232" i="1"/>
  <c r="A8233" i="1"/>
  <c r="A8234" i="1"/>
  <c r="A8235" i="1"/>
  <c r="A8236" i="1"/>
  <c r="A8237" i="1"/>
  <c r="A8238" i="1"/>
  <c r="A8239" i="1"/>
  <c r="A8240" i="1"/>
  <c r="A8241" i="1"/>
  <c r="A8242" i="1"/>
  <c r="A8243" i="1"/>
  <c r="A8244" i="1"/>
  <c r="A8245" i="1"/>
  <c r="A8246" i="1"/>
  <c r="A8247" i="1"/>
  <c r="A8248" i="1"/>
  <c r="A8249" i="1"/>
  <c r="A8250" i="1"/>
  <c r="A8251" i="1"/>
  <c r="A8252" i="1"/>
  <c r="A8253" i="1"/>
  <c r="A8254" i="1"/>
  <c r="A8255" i="1"/>
  <c r="A8256" i="1"/>
  <c r="A8257" i="1"/>
  <c r="A8258" i="1"/>
  <c r="A8259" i="1"/>
  <c r="A8260" i="1"/>
  <c r="A8261" i="1"/>
  <c r="A8262" i="1"/>
  <c r="A8263" i="1"/>
  <c r="A8264" i="1"/>
  <c r="A8265" i="1"/>
  <c r="A8266" i="1"/>
  <c r="A8267" i="1"/>
  <c r="A8268" i="1"/>
  <c r="A8269" i="1"/>
  <c r="A8270" i="1"/>
  <c r="A8271" i="1"/>
  <c r="A8272" i="1"/>
  <c r="A8273" i="1"/>
  <c r="A8274" i="1"/>
  <c r="A8275" i="1"/>
  <c r="A8276" i="1"/>
  <c r="A8277" i="1"/>
  <c r="A8278" i="1"/>
  <c r="A8279" i="1"/>
  <c r="A8280" i="1"/>
  <c r="A8281" i="1"/>
  <c r="A8282" i="1"/>
  <c r="A8283" i="1"/>
  <c r="A8284" i="1"/>
  <c r="A8285" i="1"/>
  <c r="A8286" i="1"/>
  <c r="A8287" i="1"/>
  <c r="A8288" i="1"/>
  <c r="A8289" i="1"/>
  <c r="A8290" i="1"/>
  <c r="A8291" i="1"/>
  <c r="A8292" i="1"/>
  <c r="A8293" i="1"/>
  <c r="A8294" i="1"/>
  <c r="A8295" i="1"/>
  <c r="A8296" i="1"/>
  <c r="A8297" i="1"/>
  <c r="A8298" i="1"/>
  <c r="A8299" i="1"/>
  <c r="A8300" i="1"/>
  <c r="A8301" i="1"/>
  <c r="A8302" i="1"/>
  <c r="A8303" i="1"/>
  <c r="A8304" i="1"/>
  <c r="A8305" i="1"/>
  <c r="A8306" i="1"/>
  <c r="A8307" i="1"/>
  <c r="A8308" i="1"/>
  <c r="A8309" i="1"/>
  <c r="A8310" i="1"/>
  <c r="A8311" i="1"/>
  <c r="A8312" i="1"/>
  <c r="A8313" i="1"/>
  <c r="A8314" i="1"/>
  <c r="A8315" i="1"/>
  <c r="A8316" i="1"/>
  <c r="A8317" i="1"/>
  <c r="A8318" i="1"/>
  <c r="A8319" i="1"/>
  <c r="A8320" i="1"/>
  <c r="A8321" i="1"/>
  <c r="A8322" i="1"/>
  <c r="A8323" i="1"/>
  <c r="A8324" i="1"/>
  <c r="A8325" i="1"/>
  <c r="A8326" i="1"/>
  <c r="A8327" i="1"/>
  <c r="A8328" i="1"/>
  <c r="A8329" i="1"/>
  <c r="A8330" i="1"/>
  <c r="A8331" i="1"/>
  <c r="A8332" i="1"/>
  <c r="A8333" i="1"/>
  <c r="A8334" i="1"/>
  <c r="A8335" i="1"/>
  <c r="A8336" i="1"/>
  <c r="A8337" i="1"/>
  <c r="A8338" i="1"/>
  <c r="A8339" i="1"/>
  <c r="A8340" i="1"/>
  <c r="A8341" i="1"/>
  <c r="A8342" i="1"/>
  <c r="A8343" i="1"/>
  <c r="A8344" i="1"/>
  <c r="A8345" i="1"/>
  <c r="A8346" i="1"/>
  <c r="A8347" i="1"/>
  <c r="A8348" i="1"/>
  <c r="A8349" i="1"/>
  <c r="A8350" i="1"/>
  <c r="A8351" i="1"/>
  <c r="A8352" i="1"/>
  <c r="A8353" i="1"/>
  <c r="A8354" i="1"/>
  <c r="A8355" i="1"/>
  <c r="A8356" i="1"/>
  <c r="A8357" i="1"/>
  <c r="A8358" i="1"/>
  <c r="A8359" i="1"/>
  <c r="A8360" i="1"/>
  <c r="A8361" i="1"/>
  <c r="A8362" i="1"/>
  <c r="A8363" i="1"/>
  <c r="A8364" i="1"/>
  <c r="A8365" i="1"/>
  <c r="A8366" i="1"/>
  <c r="A8367" i="1"/>
  <c r="A8368" i="1"/>
  <c r="A8369" i="1"/>
  <c r="A8370" i="1"/>
  <c r="A8371" i="1"/>
  <c r="A8372" i="1"/>
  <c r="A8373" i="1"/>
  <c r="A8374" i="1"/>
  <c r="A8375" i="1"/>
  <c r="A8376" i="1"/>
  <c r="A8377" i="1"/>
  <c r="A8378" i="1"/>
  <c r="A8379" i="1"/>
  <c r="A8380" i="1"/>
  <c r="A8381" i="1"/>
  <c r="A8382" i="1"/>
  <c r="A8383" i="1"/>
  <c r="A8384" i="1"/>
  <c r="A8385" i="1"/>
  <c r="A8386" i="1"/>
  <c r="A8387" i="1"/>
  <c r="A8388" i="1"/>
  <c r="A8389" i="1"/>
  <c r="A8390" i="1"/>
  <c r="A8391" i="1"/>
  <c r="A8392" i="1"/>
  <c r="A8393" i="1"/>
  <c r="A8394" i="1"/>
  <c r="A8395" i="1"/>
  <c r="A8396" i="1"/>
  <c r="A8397" i="1"/>
  <c r="A8398" i="1"/>
  <c r="A8399" i="1"/>
  <c r="A8400" i="1"/>
  <c r="A8401" i="1"/>
  <c r="A8402" i="1"/>
  <c r="A8403" i="1"/>
  <c r="A8404" i="1"/>
  <c r="A8405" i="1"/>
  <c r="A8406" i="1"/>
  <c r="A8407" i="1"/>
  <c r="A8408" i="1"/>
  <c r="A8409" i="1"/>
  <c r="A8410" i="1"/>
  <c r="A8411" i="1"/>
  <c r="A8412" i="1"/>
  <c r="A8413" i="1"/>
  <c r="A8414" i="1"/>
  <c r="A8415" i="1"/>
  <c r="A8416" i="1"/>
  <c r="A8417" i="1"/>
  <c r="A8418" i="1"/>
  <c r="A8419" i="1"/>
  <c r="A8420" i="1"/>
  <c r="A8421" i="1"/>
  <c r="A8422" i="1"/>
  <c r="A8423" i="1"/>
  <c r="A8424" i="1"/>
  <c r="A8425" i="1"/>
  <c r="A8426" i="1"/>
  <c r="A8427" i="1"/>
  <c r="A8428" i="1"/>
  <c r="A8429" i="1"/>
  <c r="A8430" i="1"/>
  <c r="A8431" i="1"/>
  <c r="A8432" i="1"/>
  <c r="A8433" i="1"/>
  <c r="A8434" i="1"/>
  <c r="A8435" i="1"/>
  <c r="A8436" i="1"/>
  <c r="A8437" i="1"/>
  <c r="A8438" i="1"/>
  <c r="A8439" i="1"/>
  <c r="A8440" i="1"/>
  <c r="A8441" i="1"/>
  <c r="A8442" i="1"/>
  <c r="A8443" i="1"/>
  <c r="A8444" i="1"/>
  <c r="A8445" i="1"/>
  <c r="A8446" i="1"/>
  <c r="A8447" i="1"/>
  <c r="A8448" i="1"/>
  <c r="A8449" i="1"/>
  <c r="A8450" i="1"/>
  <c r="A8451" i="1"/>
  <c r="A8452" i="1"/>
  <c r="A8453" i="1"/>
  <c r="A8454" i="1"/>
  <c r="A8455" i="1"/>
  <c r="A8456" i="1"/>
  <c r="A8457" i="1"/>
  <c r="A8458" i="1"/>
  <c r="A8459" i="1"/>
  <c r="A8460" i="1"/>
  <c r="A8461" i="1"/>
  <c r="A8462" i="1"/>
  <c r="A8463" i="1"/>
  <c r="A8464" i="1"/>
  <c r="A8465" i="1"/>
  <c r="A8466" i="1"/>
  <c r="A8467" i="1"/>
  <c r="A8468" i="1"/>
  <c r="A8469" i="1"/>
  <c r="A8470" i="1"/>
  <c r="A8471" i="1"/>
  <c r="A8472" i="1"/>
  <c r="A8473" i="1"/>
  <c r="A8474" i="1"/>
  <c r="A8475" i="1"/>
  <c r="A8476" i="1"/>
  <c r="A8477" i="1"/>
  <c r="A8478" i="1"/>
  <c r="A8479" i="1"/>
  <c r="A8480" i="1"/>
  <c r="A8481" i="1"/>
  <c r="A8482" i="1"/>
  <c r="A8483" i="1"/>
  <c r="A8484" i="1"/>
  <c r="A8485" i="1"/>
  <c r="A8486" i="1"/>
  <c r="A8487" i="1"/>
  <c r="A8488" i="1"/>
  <c r="A8489" i="1"/>
  <c r="A8490" i="1"/>
  <c r="A8491" i="1"/>
  <c r="A8492" i="1"/>
  <c r="A8493" i="1"/>
  <c r="A8494" i="1"/>
  <c r="A8495" i="1"/>
  <c r="A8496" i="1"/>
  <c r="A8497" i="1"/>
  <c r="A8498" i="1"/>
  <c r="A8499" i="1"/>
  <c r="A8500" i="1"/>
  <c r="A8501" i="1"/>
  <c r="A8502" i="1"/>
  <c r="A8503" i="1"/>
  <c r="A8504" i="1"/>
  <c r="A8505" i="1"/>
  <c r="A8506" i="1"/>
  <c r="A8507" i="1"/>
  <c r="A8508" i="1"/>
  <c r="A8509" i="1"/>
  <c r="A8510" i="1"/>
  <c r="A8511" i="1"/>
  <c r="A8512" i="1"/>
  <c r="A8513" i="1"/>
  <c r="A8514" i="1"/>
  <c r="A8515" i="1"/>
  <c r="A8516" i="1"/>
  <c r="A8517" i="1"/>
  <c r="A8518" i="1"/>
  <c r="A8519" i="1"/>
  <c r="A8520" i="1"/>
  <c r="A8521" i="1"/>
  <c r="A8522" i="1"/>
  <c r="A8523" i="1"/>
  <c r="A8524" i="1"/>
  <c r="A8525" i="1"/>
  <c r="A8526" i="1"/>
  <c r="A8527" i="1"/>
  <c r="A8528" i="1"/>
  <c r="A8529" i="1"/>
  <c r="A8530" i="1"/>
  <c r="A8531" i="1"/>
  <c r="A8532" i="1"/>
  <c r="A8533" i="1"/>
  <c r="A8534" i="1"/>
  <c r="A8535" i="1"/>
  <c r="A8536" i="1"/>
  <c r="A8537" i="1"/>
  <c r="A8538" i="1"/>
  <c r="A8539" i="1"/>
  <c r="A8540" i="1"/>
  <c r="A8541" i="1"/>
  <c r="A8542" i="1"/>
  <c r="A8543" i="1"/>
  <c r="A8544" i="1"/>
  <c r="A8545" i="1"/>
  <c r="A8546" i="1"/>
  <c r="A8547" i="1"/>
  <c r="A8548" i="1"/>
  <c r="A8549" i="1"/>
  <c r="A8550" i="1"/>
  <c r="A8551" i="1"/>
  <c r="A8552" i="1"/>
  <c r="A8553" i="1"/>
  <c r="A8554" i="1"/>
  <c r="A8555" i="1"/>
  <c r="A8556" i="1"/>
  <c r="A8557" i="1"/>
  <c r="A8558" i="1"/>
  <c r="A8559" i="1"/>
  <c r="A8560" i="1"/>
  <c r="A8561" i="1"/>
  <c r="A8562" i="1"/>
  <c r="A8563" i="1"/>
  <c r="A8564" i="1"/>
  <c r="A8565" i="1"/>
  <c r="A8566" i="1"/>
  <c r="A8567" i="1"/>
  <c r="A8568" i="1"/>
  <c r="A8569" i="1"/>
  <c r="A8570" i="1"/>
  <c r="A8571" i="1"/>
  <c r="A8572" i="1"/>
  <c r="A8573" i="1"/>
  <c r="A8574" i="1"/>
  <c r="A8575" i="1"/>
  <c r="A8576" i="1"/>
  <c r="A8577" i="1"/>
  <c r="A8578" i="1"/>
  <c r="A8579" i="1"/>
  <c r="A8580" i="1"/>
  <c r="A8581" i="1"/>
  <c r="A8582" i="1"/>
  <c r="A8583" i="1"/>
  <c r="A8584" i="1"/>
  <c r="A8585" i="1"/>
  <c r="A8586" i="1"/>
  <c r="A8587" i="1"/>
  <c r="A8588" i="1"/>
  <c r="A8589" i="1"/>
  <c r="A8590" i="1"/>
  <c r="A8591" i="1"/>
  <c r="A8592" i="1"/>
  <c r="A8593" i="1"/>
  <c r="A8594" i="1"/>
  <c r="A8595" i="1"/>
  <c r="A8596" i="1"/>
  <c r="A8597" i="1"/>
  <c r="A8598" i="1"/>
  <c r="A8599" i="1"/>
  <c r="A8600" i="1"/>
  <c r="A8601" i="1"/>
  <c r="A8602" i="1"/>
  <c r="A8603" i="1"/>
  <c r="A8604" i="1"/>
  <c r="A8605" i="1"/>
  <c r="A8606" i="1"/>
  <c r="A8607" i="1"/>
  <c r="A8608" i="1"/>
  <c r="A8609" i="1"/>
  <c r="A8610" i="1"/>
  <c r="A8611" i="1"/>
  <c r="A8612" i="1"/>
  <c r="A8613" i="1"/>
  <c r="A8614" i="1"/>
  <c r="A8615" i="1"/>
  <c r="A8616" i="1"/>
  <c r="A8617" i="1"/>
  <c r="A8618" i="1"/>
  <c r="A8619" i="1"/>
  <c r="A8620" i="1"/>
  <c r="A8621" i="1"/>
  <c r="A8622" i="1"/>
  <c r="A8623" i="1"/>
  <c r="A8624" i="1"/>
  <c r="A8625" i="1"/>
  <c r="A8626" i="1"/>
  <c r="A8627" i="1"/>
  <c r="A8628" i="1"/>
  <c r="A8629" i="1"/>
  <c r="A8630" i="1"/>
  <c r="A8631" i="1"/>
  <c r="A8632" i="1"/>
  <c r="A8633" i="1"/>
  <c r="A8634" i="1"/>
  <c r="A8635" i="1"/>
  <c r="A8636" i="1"/>
  <c r="A8637" i="1"/>
  <c r="A8638" i="1"/>
  <c r="A8639" i="1"/>
  <c r="A8640" i="1"/>
  <c r="A8641" i="1"/>
  <c r="A8642" i="1"/>
  <c r="A8643" i="1"/>
  <c r="A8644" i="1"/>
  <c r="A8645" i="1"/>
  <c r="A8646" i="1"/>
  <c r="A8647" i="1"/>
  <c r="A8648" i="1"/>
  <c r="A8649" i="1"/>
  <c r="A8650" i="1"/>
  <c r="A8651" i="1"/>
  <c r="A8652" i="1"/>
  <c r="A8653" i="1"/>
  <c r="A8654" i="1"/>
  <c r="A8655" i="1"/>
  <c r="A8656" i="1"/>
  <c r="A8657" i="1"/>
  <c r="A8658" i="1"/>
  <c r="A8659" i="1"/>
  <c r="A8660" i="1"/>
  <c r="A8661" i="1"/>
  <c r="A8662" i="1"/>
  <c r="A8663" i="1"/>
  <c r="A8664" i="1"/>
  <c r="A8665" i="1"/>
  <c r="A8666" i="1"/>
  <c r="A8667" i="1"/>
  <c r="A8668" i="1"/>
  <c r="A8669" i="1"/>
  <c r="A8670" i="1"/>
  <c r="A8671" i="1"/>
  <c r="A8672" i="1"/>
  <c r="A8673" i="1"/>
  <c r="A8674" i="1"/>
  <c r="A8675" i="1"/>
  <c r="A8676" i="1"/>
  <c r="A8677" i="1"/>
  <c r="A8678" i="1"/>
  <c r="A8679" i="1"/>
  <c r="A8680" i="1"/>
  <c r="A8681" i="1"/>
  <c r="A8682" i="1"/>
  <c r="A8683" i="1"/>
  <c r="A8684" i="1"/>
  <c r="A8685" i="1"/>
  <c r="A8686" i="1"/>
  <c r="A8687" i="1"/>
  <c r="A8688" i="1"/>
  <c r="A8689" i="1"/>
  <c r="A8690" i="1"/>
  <c r="A8691" i="1"/>
  <c r="A8692" i="1"/>
  <c r="A8693" i="1"/>
  <c r="A8694" i="1"/>
  <c r="A8695" i="1"/>
  <c r="A8696" i="1"/>
  <c r="A8697" i="1"/>
  <c r="A8698" i="1"/>
  <c r="A8699" i="1"/>
  <c r="A8700" i="1"/>
  <c r="A8701" i="1"/>
  <c r="A8702" i="1"/>
  <c r="A8703" i="1"/>
  <c r="A8704" i="1"/>
  <c r="A8705" i="1"/>
  <c r="A8706" i="1"/>
  <c r="A8707" i="1"/>
  <c r="A8708" i="1"/>
  <c r="A8709" i="1"/>
  <c r="A8710" i="1"/>
  <c r="A8711" i="1"/>
  <c r="A8712" i="1"/>
  <c r="A8713" i="1"/>
  <c r="A8714" i="1"/>
  <c r="A8715" i="1"/>
  <c r="A8716" i="1"/>
  <c r="A8717" i="1"/>
  <c r="A8718" i="1"/>
  <c r="A8719" i="1"/>
  <c r="A8720" i="1"/>
  <c r="A8721" i="1"/>
  <c r="A8722" i="1"/>
  <c r="A8723" i="1"/>
  <c r="A8724" i="1"/>
  <c r="A8725" i="1"/>
  <c r="A8726" i="1"/>
  <c r="A8727" i="1"/>
  <c r="A8728" i="1"/>
  <c r="A8729" i="1"/>
  <c r="A8730" i="1"/>
  <c r="A8731" i="1"/>
  <c r="A8732" i="1"/>
  <c r="A8733" i="1"/>
  <c r="A8734" i="1"/>
  <c r="A8735" i="1"/>
  <c r="A8736" i="1"/>
  <c r="A8737" i="1"/>
  <c r="A8738" i="1"/>
  <c r="A8739" i="1"/>
  <c r="A8740" i="1"/>
  <c r="A8741" i="1"/>
  <c r="A8742" i="1"/>
  <c r="A8743" i="1"/>
  <c r="A8744" i="1"/>
  <c r="A8745" i="1"/>
  <c r="A8746" i="1"/>
  <c r="A8747" i="1"/>
  <c r="A8748" i="1"/>
  <c r="A8749" i="1"/>
  <c r="A8750" i="1"/>
  <c r="A8751" i="1"/>
  <c r="A8752" i="1"/>
  <c r="A8753" i="1"/>
  <c r="A8754" i="1"/>
  <c r="A8755" i="1"/>
  <c r="A8756" i="1"/>
  <c r="A8757" i="1"/>
  <c r="A8758" i="1"/>
  <c r="A8759" i="1"/>
  <c r="A8760" i="1"/>
  <c r="A8761" i="1"/>
  <c r="A8762" i="1"/>
  <c r="A8763" i="1"/>
  <c r="A8764" i="1"/>
  <c r="A8765" i="1"/>
  <c r="A8766" i="1"/>
  <c r="A8767" i="1"/>
  <c r="A8768" i="1"/>
  <c r="A8769" i="1"/>
  <c r="A8770" i="1"/>
  <c r="A8771" i="1"/>
  <c r="A8772" i="1"/>
  <c r="A8773" i="1"/>
  <c r="A8774" i="1"/>
  <c r="A8775" i="1"/>
  <c r="A8776" i="1"/>
  <c r="A8777" i="1"/>
  <c r="A8778" i="1"/>
  <c r="A8779" i="1"/>
  <c r="A8780" i="1"/>
  <c r="A8781" i="1"/>
  <c r="A8782" i="1"/>
  <c r="A8783" i="1"/>
  <c r="A8784" i="1"/>
  <c r="A8785" i="1"/>
  <c r="A8786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F29187" i="1" l="1"/>
  <c r="F29186" i="1"/>
  <c r="F29185" i="1"/>
  <c r="F29184" i="1"/>
  <c r="F29183" i="1"/>
  <c r="F29182" i="1"/>
  <c r="F29181" i="1"/>
  <c r="F29180" i="1"/>
  <c r="F29179" i="1"/>
  <c r="F29178" i="1"/>
  <c r="F29177" i="1"/>
  <c r="F29176" i="1"/>
  <c r="F29175" i="1"/>
  <c r="F29174" i="1"/>
  <c r="F29173" i="1"/>
  <c r="F29172" i="1"/>
  <c r="F29171" i="1"/>
  <c r="F29170" i="1"/>
  <c r="F29169" i="1"/>
  <c r="F29168" i="1"/>
  <c r="F29167" i="1"/>
  <c r="F29166" i="1"/>
  <c r="F29165" i="1"/>
  <c r="F29164" i="1"/>
  <c r="F29163" i="1"/>
  <c r="F29162" i="1"/>
  <c r="F29161" i="1"/>
  <c r="F29160" i="1"/>
  <c r="F29159" i="1"/>
  <c r="F29158" i="1"/>
  <c r="F29157" i="1"/>
  <c r="F29156" i="1"/>
  <c r="F29155" i="1"/>
  <c r="F29154" i="1"/>
  <c r="F29153" i="1"/>
  <c r="F29152" i="1"/>
  <c r="F29151" i="1"/>
  <c r="F29150" i="1"/>
  <c r="F29149" i="1"/>
  <c r="F29148" i="1"/>
  <c r="F29147" i="1"/>
  <c r="F29146" i="1"/>
  <c r="F29145" i="1"/>
  <c r="F29144" i="1"/>
  <c r="F29143" i="1"/>
  <c r="F29142" i="1"/>
  <c r="F29141" i="1"/>
  <c r="F29140" i="1"/>
  <c r="F29139" i="1"/>
  <c r="F29138" i="1"/>
  <c r="F29137" i="1"/>
  <c r="F29136" i="1"/>
  <c r="F29135" i="1"/>
  <c r="F29134" i="1"/>
  <c r="F29133" i="1"/>
  <c r="F29132" i="1"/>
  <c r="F29131" i="1"/>
  <c r="F29130" i="1"/>
  <c r="F29129" i="1"/>
  <c r="F29128" i="1"/>
  <c r="F29127" i="1"/>
  <c r="F29126" i="1"/>
  <c r="F29125" i="1"/>
  <c r="F29124" i="1"/>
  <c r="F29123" i="1"/>
  <c r="F29122" i="1"/>
  <c r="F29121" i="1"/>
  <c r="F29120" i="1"/>
  <c r="F29119" i="1"/>
  <c r="F29118" i="1"/>
  <c r="F29117" i="1"/>
  <c r="F29116" i="1"/>
  <c r="F29115" i="1"/>
  <c r="F29114" i="1"/>
  <c r="F29113" i="1"/>
  <c r="F29112" i="1"/>
  <c r="F29111" i="1"/>
  <c r="F29110" i="1"/>
  <c r="F29109" i="1"/>
  <c r="F29108" i="1"/>
  <c r="F29107" i="1"/>
  <c r="F29106" i="1"/>
  <c r="F29105" i="1"/>
  <c r="F29104" i="1"/>
  <c r="F29103" i="1"/>
  <c r="F29102" i="1"/>
  <c r="F29101" i="1"/>
  <c r="F29100" i="1"/>
  <c r="F29099" i="1"/>
  <c r="F29098" i="1"/>
  <c r="F29097" i="1"/>
  <c r="F29096" i="1"/>
  <c r="F29095" i="1"/>
  <c r="F29094" i="1"/>
  <c r="F29093" i="1"/>
  <c r="F29092" i="1"/>
  <c r="F29091" i="1"/>
  <c r="F29090" i="1"/>
  <c r="F29089" i="1"/>
  <c r="F29088" i="1"/>
  <c r="F29087" i="1"/>
  <c r="F29086" i="1"/>
  <c r="F29085" i="1"/>
  <c r="F29084" i="1"/>
  <c r="F29083" i="1"/>
  <c r="F29082" i="1"/>
  <c r="F29081" i="1"/>
  <c r="F29080" i="1"/>
  <c r="F29079" i="1"/>
  <c r="F29078" i="1"/>
  <c r="F29077" i="1"/>
  <c r="F29076" i="1"/>
  <c r="F29075" i="1"/>
  <c r="F29074" i="1"/>
  <c r="F29073" i="1"/>
  <c r="F29072" i="1"/>
  <c r="F29071" i="1"/>
  <c r="F29070" i="1"/>
  <c r="F29069" i="1"/>
  <c r="F29068" i="1"/>
  <c r="F29067" i="1"/>
  <c r="F29066" i="1"/>
  <c r="F29065" i="1"/>
  <c r="F29064" i="1"/>
  <c r="F29063" i="1"/>
  <c r="F29062" i="1"/>
  <c r="F29061" i="1"/>
  <c r="F29060" i="1"/>
  <c r="F29059" i="1"/>
  <c r="F29058" i="1"/>
  <c r="F29057" i="1"/>
  <c r="F29056" i="1"/>
  <c r="F29055" i="1"/>
  <c r="F29054" i="1"/>
  <c r="F29053" i="1"/>
  <c r="F29052" i="1"/>
  <c r="F29051" i="1"/>
  <c r="F29050" i="1"/>
  <c r="F29049" i="1"/>
  <c r="F29048" i="1"/>
  <c r="F29047" i="1"/>
  <c r="F29046" i="1"/>
  <c r="F29045" i="1"/>
  <c r="F29044" i="1"/>
  <c r="F29043" i="1"/>
  <c r="F29042" i="1"/>
  <c r="F29041" i="1"/>
  <c r="F29040" i="1"/>
  <c r="F29039" i="1"/>
  <c r="F29038" i="1"/>
  <c r="F29037" i="1"/>
  <c r="F29036" i="1"/>
  <c r="F29035" i="1"/>
  <c r="F29034" i="1"/>
  <c r="F29033" i="1"/>
  <c r="F29032" i="1"/>
  <c r="F29031" i="1"/>
  <c r="F29030" i="1"/>
  <c r="F29029" i="1"/>
  <c r="F29028" i="1"/>
  <c r="F29027" i="1"/>
  <c r="F29026" i="1"/>
  <c r="F29025" i="1"/>
  <c r="F29024" i="1"/>
  <c r="F29023" i="1"/>
  <c r="F29022" i="1"/>
  <c r="F29021" i="1"/>
  <c r="F29020" i="1"/>
  <c r="F29019" i="1"/>
  <c r="F29018" i="1"/>
  <c r="F29017" i="1"/>
  <c r="F29016" i="1"/>
  <c r="F29015" i="1"/>
  <c r="F29014" i="1"/>
  <c r="F29013" i="1"/>
  <c r="F29012" i="1"/>
  <c r="F29011" i="1"/>
  <c r="F29010" i="1"/>
  <c r="F29009" i="1"/>
  <c r="F29008" i="1"/>
  <c r="F29007" i="1"/>
  <c r="F29006" i="1"/>
  <c r="F29005" i="1"/>
  <c r="F29004" i="1"/>
  <c r="F29003" i="1"/>
  <c r="F29002" i="1"/>
  <c r="F29001" i="1"/>
  <c r="F29000" i="1"/>
  <c r="F28999" i="1"/>
  <c r="F28998" i="1"/>
  <c r="F28997" i="1"/>
  <c r="F28996" i="1"/>
  <c r="F28995" i="1"/>
  <c r="F28994" i="1"/>
  <c r="F28993" i="1"/>
  <c r="F28992" i="1"/>
  <c r="F28991" i="1"/>
  <c r="F28990" i="1"/>
  <c r="F28989" i="1"/>
  <c r="F28988" i="1"/>
  <c r="F28987" i="1"/>
  <c r="F28986" i="1"/>
  <c r="F28985" i="1"/>
  <c r="F28984" i="1"/>
  <c r="F28983" i="1"/>
  <c r="F28982" i="1"/>
  <c r="F28981" i="1"/>
  <c r="F28980" i="1"/>
  <c r="F28979" i="1"/>
  <c r="F28978" i="1"/>
  <c r="F28977" i="1"/>
  <c r="F28976" i="1"/>
  <c r="F28975" i="1"/>
  <c r="F28974" i="1"/>
  <c r="F28973" i="1"/>
  <c r="F28972" i="1"/>
  <c r="F28971" i="1"/>
  <c r="F28970" i="1"/>
  <c r="F28969" i="1"/>
  <c r="F28968" i="1"/>
  <c r="F28967" i="1"/>
  <c r="F28966" i="1"/>
  <c r="F28965" i="1"/>
  <c r="F28964" i="1"/>
  <c r="F28963" i="1"/>
  <c r="F28962" i="1"/>
  <c r="F28961" i="1"/>
  <c r="F28960" i="1"/>
  <c r="F28959" i="1"/>
  <c r="F28958" i="1"/>
  <c r="F28957" i="1"/>
  <c r="F28956" i="1"/>
  <c r="F28955" i="1"/>
  <c r="F28954" i="1"/>
  <c r="F28953" i="1"/>
  <c r="F28952" i="1"/>
  <c r="F28951" i="1"/>
  <c r="F28950" i="1"/>
  <c r="F28949" i="1"/>
  <c r="F28948" i="1"/>
  <c r="F28947" i="1"/>
  <c r="F28946" i="1"/>
  <c r="F28945" i="1"/>
  <c r="F28944" i="1"/>
  <c r="F28943" i="1"/>
  <c r="F28942" i="1"/>
  <c r="F28941" i="1"/>
  <c r="F28940" i="1"/>
  <c r="F28939" i="1"/>
  <c r="F28938" i="1"/>
  <c r="F28937" i="1"/>
  <c r="F28936" i="1"/>
  <c r="F28935" i="1"/>
  <c r="F28934" i="1"/>
  <c r="F28933" i="1"/>
  <c r="F28932" i="1"/>
  <c r="F28931" i="1"/>
  <c r="F28930" i="1"/>
  <c r="F28929" i="1"/>
  <c r="F28928" i="1"/>
  <c r="F28927" i="1"/>
  <c r="F28926" i="1"/>
  <c r="F28925" i="1"/>
  <c r="F28924" i="1"/>
  <c r="F28923" i="1"/>
  <c r="F28922" i="1"/>
  <c r="F28921" i="1"/>
  <c r="F28920" i="1"/>
  <c r="F28919" i="1"/>
  <c r="F28918" i="1"/>
  <c r="F28917" i="1"/>
  <c r="F28916" i="1"/>
  <c r="F28915" i="1"/>
  <c r="F28914" i="1"/>
  <c r="F28913" i="1"/>
  <c r="F28912" i="1"/>
  <c r="F28911" i="1"/>
  <c r="F28910" i="1"/>
  <c r="F28909" i="1"/>
  <c r="F28908" i="1"/>
  <c r="F28907" i="1"/>
  <c r="F28906" i="1"/>
  <c r="F28905" i="1"/>
  <c r="F28904" i="1"/>
  <c r="F28903" i="1"/>
  <c r="F28902" i="1"/>
  <c r="F28901" i="1"/>
  <c r="F28900" i="1"/>
  <c r="F28899" i="1"/>
  <c r="F28898" i="1"/>
  <c r="F28897" i="1"/>
  <c r="F28896" i="1"/>
  <c r="F28895" i="1"/>
  <c r="F28894" i="1"/>
  <c r="F28893" i="1"/>
  <c r="F28892" i="1"/>
  <c r="F28891" i="1"/>
  <c r="F28890" i="1"/>
  <c r="F28889" i="1"/>
  <c r="F28888" i="1"/>
  <c r="F28887" i="1"/>
  <c r="F28886" i="1"/>
  <c r="F28885" i="1"/>
  <c r="F28884" i="1"/>
  <c r="F28883" i="1"/>
  <c r="F28882" i="1"/>
  <c r="F28881" i="1"/>
  <c r="F28880" i="1"/>
  <c r="F28879" i="1"/>
  <c r="F28878" i="1"/>
  <c r="F28877" i="1"/>
  <c r="F28876" i="1"/>
  <c r="F28875" i="1"/>
  <c r="F28874" i="1"/>
  <c r="F28873" i="1"/>
  <c r="F28872" i="1"/>
  <c r="F28871" i="1"/>
  <c r="F28870" i="1"/>
  <c r="F28869" i="1"/>
  <c r="F28868" i="1"/>
  <c r="F28867" i="1"/>
  <c r="F28866" i="1"/>
  <c r="F28865" i="1"/>
  <c r="F28864" i="1"/>
  <c r="F28863" i="1"/>
  <c r="F28862" i="1"/>
  <c r="F28861" i="1"/>
  <c r="F28860" i="1"/>
  <c r="F28859" i="1"/>
  <c r="F28858" i="1"/>
  <c r="F28857" i="1"/>
  <c r="F28856" i="1"/>
  <c r="F28855" i="1"/>
  <c r="F28854" i="1"/>
  <c r="F28853" i="1"/>
  <c r="F28852" i="1"/>
  <c r="F28851" i="1"/>
  <c r="F28850" i="1"/>
  <c r="F28849" i="1"/>
  <c r="F28848" i="1"/>
  <c r="F28847" i="1"/>
  <c r="F28846" i="1"/>
  <c r="F28845" i="1"/>
  <c r="F28844" i="1"/>
  <c r="F28843" i="1"/>
  <c r="F28842" i="1"/>
  <c r="F28841" i="1"/>
  <c r="F28840" i="1"/>
  <c r="F28839" i="1"/>
  <c r="F28838" i="1"/>
  <c r="F28837" i="1"/>
  <c r="F28836" i="1"/>
  <c r="F28835" i="1"/>
  <c r="F28834" i="1"/>
  <c r="F28833" i="1"/>
  <c r="F28832" i="1"/>
  <c r="F28831" i="1"/>
  <c r="F28830" i="1"/>
  <c r="F28829" i="1"/>
  <c r="F28828" i="1"/>
  <c r="F28827" i="1"/>
  <c r="F28826" i="1"/>
  <c r="F28825" i="1"/>
  <c r="F28824" i="1"/>
  <c r="F28823" i="1"/>
  <c r="F28822" i="1"/>
  <c r="F28821" i="1"/>
  <c r="F28820" i="1"/>
  <c r="F28819" i="1"/>
  <c r="F28818" i="1"/>
  <c r="F28817" i="1"/>
  <c r="F28816" i="1"/>
  <c r="F28815" i="1"/>
  <c r="F28814" i="1"/>
  <c r="F28813" i="1"/>
  <c r="F28812" i="1"/>
  <c r="F28811" i="1"/>
  <c r="F28810" i="1"/>
  <c r="F28809" i="1"/>
  <c r="F28808" i="1"/>
  <c r="F28807" i="1"/>
  <c r="F28806" i="1"/>
  <c r="F28805" i="1"/>
  <c r="F28804" i="1"/>
  <c r="F28803" i="1"/>
  <c r="F28802" i="1"/>
  <c r="F28801" i="1"/>
  <c r="F28800" i="1"/>
  <c r="F28799" i="1"/>
  <c r="F28798" i="1"/>
  <c r="F28797" i="1"/>
  <c r="F28796" i="1"/>
  <c r="F28795" i="1"/>
  <c r="F28794" i="1"/>
  <c r="F28793" i="1"/>
  <c r="F28792" i="1"/>
  <c r="F28791" i="1"/>
  <c r="F28790" i="1"/>
  <c r="F28789" i="1"/>
  <c r="F28788" i="1"/>
  <c r="F28787" i="1"/>
  <c r="F28786" i="1"/>
  <c r="F28785" i="1"/>
  <c r="F28784" i="1"/>
  <c r="F28783" i="1"/>
  <c r="F28782" i="1"/>
  <c r="F28781" i="1"/>
  <c r="F28780" i="1"/>
  <c r="F28779" i="1"/>
  <c r="F28778" i="1"/>
  <c r="F28777" i="1"/>
  <c r="F28776" i="1"/>
  <c r="F28775" i="1"/>
  <c r="F28774" i="1"/>
  <c r="F28773" i="1"/>
  <c r="F28772" i="1"/>
  <c r="F28771" i="1"/>
  <c r="F28770" i="1"/>
  <c r="F28769" i="1"/>
  <c r="F28768" i="1"/>
  <c r="F28767" i="1"/>
  <c r="F28766" i="1"/>
  <c r="F28765" i="1"/>
  <c r="F28764" i="1"/>
  <c r="F28763" i="1"/>
  <c r="F28762" i="1"/>
  <c r="F28761" i="1"/>
  <c r="F28760" i="1"/>
  <c r="F28759" i="1"/>
  <c r="F28758" i="1"/>
  <c r="F28757" i="1"/>
  <c r="F28756" i="1"/>
  <c r="F28755" i="1"/>
  <c r="F28754" i="1"/>
  <c r="F28753" i="1"/>
  <c r="F28752" i="1"/>
  <c r="F28751" i="1"/>
  <c r="F28750" i="1"/>
  <c r="F28749" i="1"/>
  <c r="F28748" i="1"/>
  <c r="F28747" i="1"/>
  <c r="F28746" i="1"/>
  <c r="F28745" i="1"/>
  <c r="F28744" i="1"/>
  <c r="F28743" i="1"/>
  <c r="F28742" i="1"/>
  <c r="F28741" i="1"/>
  <c r="F28740" i="1"/>
  <c r="F28739" i="1"/>
  <c r="F28738" i="1"/>
  <c r="F28737" i="1"/>
  <c r="F28736" i="1"/>
  <c r="F28735" i="1"/>
  <c r="F28734" i="1"/>
  <c r="F28733" i="1"/>
  <c r="F28732" i="1"/>
  <c r="F28731" i="1"/>
  <c r="F28730" i="1"/>
  <c r="F28729" i="1"/>
  <c r="F28728" i="1"/>
  <c r="F28727" i="1"/>
  <c r="F28726" i="1"/>
  <c r="F28725" i="1"/>
  <c r="F28724" i="1"/>
  <c r="F28723" i="1"/>
  <c r="F28722" i="1"/>
  <c r="F28721" i="1"/>
  <c r="F28720" i="1"/>
  <c r="F28719" i="1"/>
  <c r="F28718" i="1"/>
  <c r="F28717" i="1"/>
  <c r="F28716" i="1"/>
  <c r="F28715" i="1"/>
  <c r="F28714" i="1"/>
  <c r="F28713" i="1"/>
  <c r="F28712" i="1"/>
  <c r="F28711" i="1"/>
  <c r="F28710" i="1"/>
  <c r="F28709" i="1"/>
  <c r="F28708" i="1"/>
  <c r="F28707" i="1"/>
  <c r="F28706" i="1"/>
  <c r="F28705" i="1"/>
  <c r="F28704" i="1"/>
  <c r="F28703" i="1"/>
  <c r="F28702" i="1"/>
  <c r="F28701" i="1"/>
  <c r="F28700" i="1"/>
  <c r="F28699" i="1"/>
  <c r="F28698" i="1"/>
  <c r="F28697" i="1"/>
  <c r="F28696" i="1"/>
  <c r="F28695" i="1"/>
  <c r="F28694" i="1"/>
  <c r="F28693" i="1"/>
  <c r="F28692" i="1"/>
  <c r="F28691" i="1"/>
  <c r="F28690" i="1"/>
  <c r="F28689" i="1"/>
  <c r="F28688" i="1"/>
  <c r="F28687" i="1"/>
  <c r="F28686" i="1"/>
  <c r="F28685" i="1"/>
  <c r="F28684" i="1"/>
  <c r="F28683" i="1"/>
  <c r="F28682" i="1"/>
  <c r="F28681" i="1"/>
  <c r="F28680" i="1"/>
  <c r="F28679" i="1"/>
  <c r="F28678" i="1"/>
  <c r="F28677" i="1"/>
  <c r="F28676" i="1"/>
  <c r="F28675" i="1"/>
  <c r="F28674" i="1"/>
  <c r="F28673" i="1"/>
  <c r="F28672" i="1"/>
  <c r="F28671" i="1"/>
  <c r="F28670" i="1"/>
  <c r="F28669" i="1"/>
  <c r="F28668" i="1"/>
  <c r="F28667" i="1"/>
  <c r="F28666" i="1"/>
  <c r="F28665" i="1"/>
  <c r="F28664" i="1"/>
  <c r="F28663" i="1"/>
  <c r="F28662" i="1"/>
  <c r="F28661" i="1"/>
  <c r="F28660" i="1"/>
  <c r="F28659" i="1"/>
  <c r="F28658" i="1"/>
  <c r="F28657" i="1"/>
  <c r="F28656" i="1"/>
  <c r="F28655" i="1"/>
  <c r="F28654" i="1"/>
  <c r="F28653" i="1"/>
  <c r="F28652" i="1"/>
  <c r="F28651" i="1"/>
  <c r="F28650" i="1"/>
  <c r="F28649" i="1"/>
  <c r="F28648" i="1"/>
  <c r="F28647" i="1"/>
  <c r="F28646" i="1"/>
  <c r="F28645" i="1"/>
  <c r="F28644" i="1"/>
  <c r="F28643" i="1"/>
  <c r="F28642" i="1"/>
  <c r="F28641" i="1"/>
  <c r="F28640" i="1"/>
  <c r="F28639" i="1"/>
  <c r="F28638" i="1"/>
  <c r="F28637" i="1"/>
  <c r="F28636" i="1"/>
  <c r="F28635" i="1"/>
  <c r="F28634" i="1"/>
  <c r="F28633" i="1"/>
  <c r="F28632" i="1"/>
  <c r="F28631" i="1"/>
  <c r="F28630" i="1"/>
  <c r="F28629" i="1"/>
  <c r="F28628" i="1"/>
  <c r="F28627" i="1"/>
  <c r="F28626" i="1"/>
  <c r="F28625" i="1"/>
  <c r="F28624" i="1"/>
  <c r="F28623" i="1"/>
  <c r="F28622" i="1"/>
  <c r="F28621" i="1"/>
  <c r="F28620" i="1"/>
  <c r="F28619" i="1"/>
  <c r="F28618" i="1"/>
  <c r="F28617" i="1"/>
  <c r="F28616" i="1"/>
  <c r="F28615" i="1"/>
  <c r="F28614" i="1"/>
  <c r="F28613" i="1"/>
  <c r="F28612" i="1"/>
  <c r="F28611" i="1"/>
  <c r="F28610" i="1"/>
  <c r="F28609" i="1"/>
  <c r="F28608" i="1"/>
  <c r="F28607" i="1"/>
  <c r="F28606" i="1"/>
  <c r="F28605" i="1"/>
  <c r="F28604" i="1"/>
  <c r="F28603" i="1"/>
  <c r="F28602" i="1"/>
  <c r="F28601" i="1"/>
  <c r="F28600" i="1"/>
  <c r="F28599" i="1"/>
  <c r="F28598" i="1"/>
  <c r="F28597" i="1"/>
  <c r="F28596" i="1"/>
  <c r="F28595" i="1"/>
  <c r="F28594" i="1"/>
  <c r="F28593" i="1"/>
  <c r="F28592" i="1"/>
  <c r="F28591" i="1"/>
  <c r="F28590" i="1"/>
  <c r="F28589" i="1"/>
  <c r="F28588" i="1"/>
  <c r="F28587" i="1"/>
  <c r="F28586" i="1"/>
  <c r="F28585" i="1"/>
  <c r="F28584" i="1"/>
  <c r="F28583" i="1"/>
  <c r="F28582" i="1"/>
  <c r="F28581" i="1"/>
  <c r="F28580" i="1"/>
  <c r="F28579" i="1"/>
  <c r="F28578" i="1"/>
  <c r="F28577" i="1"/>
  <c r="F28576" i="1"/>
  <c r="F28575" i="1"/>
  <c r="F28574" i="1"/>
  <c r="F28573" i="1"/>
  <c r="F28572" i="1"/>
  <c r="F28571" i="1"/>
  <c r="F28570" i="1"/>
  <c r="F28569" i="1"/>
  <c r="F28568" i="1"/>
  <c r="F28567" i="1"/>
  <c r="F28566" i="1"/>
  <c r="F28565" i="1"/>
  <c r="F28564" i="1"/>
  <c r="F28563" i="1"/>
  <c r="F28562" i="1"/>
  <c r="F28561" i="1"/>
  <c r="F28560" i="1"/>
  <c r="F28559" i="1"/>
  <c r="F28558" i="1"/>
  <c r="F28557" i="1"/>
  <c r="F28556" i="1"/>
  <c r="F28555" i="1"/>
  <c r="F28554" i="1"/>
  <c r="F28553" i="1"/>
  <c r="F28552" i="1"/>
  <c r="F28551" i="1"/>
  <c r="F28550" i="1"/>
  <c r="F28549" i="1"/>
  <c r="F28548" i="1"/>
  <c r="F28547" i="1"/>
  <c r="F28546" i="1"/>
  <c r="F28545" i="1"/>
  <c r="F28544" i="1"/>
  <c r="F28543" i="1"/>
  <c r="F28542" i="1"/>
  <c r="F28541" i="1"/>
  <c r="F28540" i="1"/>
  <c r="F28539" i="1"/>
  <c r="F28538" i="1"/>
  <c r="F28537" i="1"/>
  <c r="F28536" i="1"/>
  <c r="F28535" i="1"/>
  <c r="F28534" i="1"/>
  <c r="F28533" i="1"/>
  <c r="F28532" i="1"/>
  <c r="F28531" i="1"/>
  <c r="F28530" i="1"/>
  <c r="F28529" i="1"/>
  <c r="F28528" i="1"/>
  <c r="F28527" i="1"/>
  <c r="F28526" i="1"/>
  <c r="F28525" i="1"/>
  <c r="F28524" i="1"/>
  <c r="F28523" i="1"/>
  <c r="F28522" i="1"/>
  <c r="F28521" i="1"/>
  <c r="F28520" i="1"/>
  <c r="F28519" i="1"/>
  <c r="F28518" i="1"/>
  <c r="F28517" i="1"/>
  <c r="F28516" i="1"/>
  <c r="F28515" i="1"/>
  <c r="F28514" i="1"/>
  <c r="F28513" i="1"/>
  <c r="F28512" i="1"/>
  <c r="F28511" i="1"/>
  <c r="F28510" i="1"/>
  <c r="F28509" i="1"/>
  <c r="F28508" i="1"/>
  <c r="F28507" i="1"/>
  <c r="F28506" i="1"/>
  <c r="F28505" i="1"/>
  <c r="F28504" i="1"/>
  <c r="F28503" i="1"/>
  <c r="F28502" i="1"/>
  <c r="F28501" i="1"/>
  <c r="F28500" i="1"/>
  <c r="F28499" i="1"/>
  <c r="F28498" i="1"/>
  <c r="F28497" i="1"/>
  <c r="F28496" i="1"/>
  <c r="F28495" i="1"/>
  <c r="F28494" i="1"/>
  <c r="F28493" i="1"/>
  <c r="F28492" i="1"/>
  <c r="F28491" i="1"/>
  <c r="F28490" i="1"/>
  <c r="F28489" i="1"/>
  <c r="F28488" i="1"/>
  <c r="F28487" i="1"/>
  <c r="F28486" i="1"/>
  <c r="F28485" i="1"/>
  <c r="F28484" i="1"/>
  <c r="F28483" i="1"/>
  <c r="F28482" i="1"/>
  <c r="F28481" i="1"/>
  <c r="F28480" i="1"/>
  <c r="F28479" i="1"/>
  <c r="F28478" i="1"/>
  <c r="F28477" i="1"/>
  <c r="F28476" i="1"/>
  <c r="F28475" i="1"/>
  <c r="F28474" i="1"/>
  <c r="F28473" i="1"/>
  <c r="F28472" i="1"/>
  <c r="F28471" i="1"/>
  <c r="F28470" i="1"/>
  <c r="F28469" i="1"/>
  <c r="F28468" i="1"/>
  <c r="F28467" i="1"/>
  <c r="F28466" i="1"/>
  <c r="F28465" i="1"/>
  <c r="F28464" i="1"/>
  <c r="F28463" i="1"/>
  <c r="F28462" i="1"/>
  <c r="F28461" i="1"/>
  <c r="F28460" i="1"/>
  <c r="F28459" i="1"/>
  <c r="F28458" i="1"/>
  <c r="F28457" i="1"/>
  <c r="F28456" i="1"/>
  <c r="F28455" i="1"/>
  <c r="F28454" i="1"/>
  <c r="F28453" i="1"/>
  <c r="F28452" i="1"/>
  <c r="F28451" i="1"/>
  <c r="F28450" i="1"/>
  <c r="F28449" i="1"/>
  <c r="F28448" i="1"/>
  <c r="F28447" i="1"/>
  <c r="F28446" i="1"/>
  <c r="F28445" i="1"/>
  <c r="F28444" i="1"/>
  <c r="F28443" i="1"/>
  <c r="F28442" i="1"/>
  <c r="F28441" i="1"/>
  <c r="F28440" i="1"/>
  <c r="F28439" i="1"/>
  <c r="F28438" i="1"/>
  <c r="F28437" i="1"/>
  <c r="F28436" i="1"/>
  <c r="F28435" i="1"/>
  <c r="F28434" i="1"/>
  <c r="F28433" i="1"/>
  <c r="F28432" i="1"/>
  <c r="F28431" i="1"/>
  <c r="F28430" i="1"/>
  <c r="F28429" i="1"/>
  <c r="F28428" i="1"/>
  <c r="F28427" i="1"/>
  <c r="F28426" i="1"/>
  <c r="F28425" i="1"/>
  <c r="F28424" i="1"/>
  <c r="F28423" i="1"/>
  <c r="F28422" i="1"/>
  <c r="F28421" i="1"/>
  <c r="F28420" i="1"/>
  <c r="F28419" i="1"/>
  <c r="F28418" i="1"/>
  <c r="F28417" i="1"/>
  <c r="F28416" i="1"/>
  <c r="F28415" i="1"/>
  <c r="F28414" i="1"/>
  <c r="F28413" i="1"/>
  <c r="F28412" i="1"/>
  <c r="F28411" i="1"/>
  <c r="F28410" i="1"/>
  <c r="F28409" i="1"/>
  <c r="F28408" i="1"/>
  <c r="F28407" i="1"/>
  <c r="F28406" i="1"/>
  <c r="F28405" i="1"/>
  <c r="F28404" i="1"/>
  <c r="F28403" i="1"/>
  <c r="F28402" i="1"/>
  <c r="F28401" i="1"/>
  <c r="F28400" i="1"/>
  <c r="F28399" i="1"/>
  <c r="F28398" i="1"/>
  <c r="F28397" i="1"/>
  <c r="F28396" i="1"/>
  <c r="F28395" i="1"/>
  <c r="F28394" i="1"/>
  <c r="F28393" i="1"/>
  <c r="F28392" i="1"/>
  <c r="F28391" i="1"/>
  <c r="F28390" i="1"/>
  <c r="F28389" i="1"/>
  <c r="F28388" i="1"/>
  <c r="F28387" i="1"/>
  <c r="F28386" i="1"/>
  <c r="F28385" i="1"/>
  <c r="F28384" i="1"/>
  <c r="F28383" i="1"/>
  <c r="F28382" i="1"/>
  <c r="F28381" i="1"/>
  <c r="F28380" i="1"/>
  <c r="F28379" i="1"/>
  <c r="F28378" i="1"/>
  <c r="F28377" i="1"/>
  <c r="F28376" i="1"/>
  <c r="F28375" i="1"/>
  <c r="F28374" i="1"/>
  <c r="F28373" i="1"/>
  <c r="F28372" i="1"/>
  <c r="F28371" i="1"/>
  <c r="F28370" i="1"/>
  <c r="F28369" i="1"/>
  <c r="F28368" i="1"/>
  <c r="F28367" i="1"/>
  <c r="F28366" i="1"/>
  <c r="F28365" i="1"/>
  <c r="F28364" i="1"/>
  <c r="F28363" i="1"/>
  <c r="F28362" i="1"/>
  <c r="F28361" i="1"/>
  <c r="F28360" i="1"/>
  <c r="F28359" i="1"/>
  <c r="F28358" i="1"/>
  <c r="F28357" i="1"/>
  <c r="F28356" i="1"/>
  <c r="F28355" i="1"/>
  <c r="F28354" i="1"/>
  <c r="F28353" i="1"/>
  <c r="F28352" i="1"/>
  <c r="F28351" i="1"/>
  <c r="F28350" i="1"/>
  <c r="F28349" i="1"/>
  <c r="F28348" i="1"/>
  <c r="F28347" i="1"/>
  <c r="F28346" i="1"/>
  <c r="F28345" i="1"/>
  <c r="F28344" i="1"/>
  <c r="F28343" i="1"/>
  <c r="F28342" i="1"/>
  <c r="F28341" i="1"/>
  <c r="F28340" i="1"/>
  <c r="F28339" i="1"/>
  <c r="F28338" i="1"/>
  <c r="F28337" i="1"/>
  <c r="F28336" i="1"/>
  <c r="F28335" i="1"/>
  <c r="F28334" i="1"/>
  <c r="F28333" i="1"/>
  <c r="F28332" i="1"/>
  <c r="F28331" i="1"/>
  <c r="F28330" i="1"/>
  <c r="F28329" i="1"/>
  <c r="F28328" i="1"/>
  <c r="F28327" i="1"/>
  <c r="F28326" i="1"/>
  <c r="F28325" i="1"/>
  <c r="F28324" i="1"/>
  <c r="F28323" i="1"/>
  <c r="F28322" i="1"/>
  <c r="F28321" i="1"/>
  <c r="F28320" i="1"/>
  <c r="F28319" i="1"/>
  <c r="F28318" i="1"/>
  <c r="F28317" i="1"/>
  <c r="F28316" i="1"/>
  <c r="F28315" i="1"/>
  <c r="F28314" i="1"/>
  <c r="F28313" i="1"/>
  <c r="F28312" i="1"/>
  <c r="F28311" i="1"/>
  <c r="F28310" i="1"/>
  <c r="F28309" i="1"/>
  <c r="F28308" i="1"/>
  <c r="F28307" i="1"/>
  <c r="F28306" i="1"/>
  <c r="F28305" i="1"/>
  <c r="F28304" i="1"/>
  <c r="F28303" i="1"/>
  <c r="F28302" i="1"/>
  <c r="F28301" i="1"/>
  <c r="F28300" i="1"/>
  <c r="F28299" i="1"/>
  <c r="F28298" i="1"/>
  <c r="F28297" i="1"/>
  <c r="F28296" i="1"/>
  <c r="F28295" i="1"/>
  <c r="F28294" i="1"/>
  <c r="F28293" i="1"/>
  <c r="F28292" i="1"/>
  <c r="F28291" i="1"/>
  <c r="F28290" i="1"/>
  <c r="F28289" i="1"/>
  <c r="F28288" i="1"/>
  <c r="F28287" i="1"/>
  <c r="F28286" i="1"/>
  <c r="F28285" i="1"/>
  <c r="F28284" i="1"/>
  <c r="F28283" i="1"/>
  <c r="F28282" i="1"/>
  <c r="F28281" i="1"/>
  <c r="F28280" i="1"/>
  <c r="F28279" i="1"/>
  <c r="F28278" i="1"/>
  <c r="F28277" i="1"/>
  <c r="F28276" i="1"/>
  <c r="F28275" i="1"/>
  <c r="F28274" i="1"/>
  <c r="F28273" i="1"/>
  <c r="F28272" i="1"/>
  <c r="F28271" i="1"/>
  <c r="F28270" i="1"/>
  <c r="F28269" i="1"/>
  <c r="F28268" i="1"/>
  <c r="F28267" i="1"/>
  <c r="F28266" i="1"/>
  <c r="F28265" i="1"/>
  <c r="F28264" i="1"/>
  <c r="F28263" i="1"/>
  <c r="F28262" i="1"/>
  <c r="F28261" i="1"/>
  <c r="F28260" i="1"/>
  <c r="F28259" i="1"/>
  <c r="F28258" i="1"/>
  <c r="F28257" i="1"/>
  <c r="F28256" i="1"/>
  <c r="F28255" i="1"/>
  <c r="F28254" i="1"/>
  <c r="F28253" i="1"/>
  <c r="F28252" i="1"/>
  <c r="F28251" i="1"/>
  <c r="F28250" i="1"/>
  <c r="F28249" i="1"/>
  <c r="F28248" i="1"/>
  <c r="F28247" i="1"/>
  <c r="F28246" i="1"/>
  <c r="F28245" i="1"/>
  <c r="F28244" i="1"/>
  <c r="F28243" i="1"/>
  <c r="F28242" i="1"/>
  <c r="F28241" i="1"/>
  <c r="F28240" i="1"/>
  <c r="F28239" i="1"/>
  <c r="F28238" i="1"/>
  <c r="F28237" i="1"/>
  <c r="F28236" i="1"/>
  <c r="F28235" i="1"/>
  <c r="F28234" i="1"/>
  <c r="F28233" i="1"/>
  <c r="F28232" i="1"/>
  <c r="F28231" i="1"/>
  <c r="F28230" i="1"/>
  <c r="F28229" i="1"/>
  <c r="F28228" i="1"/>
  <c r="F28227" i="1"/>
  <c r="F28226" i="1"/>
  <c r="F28225" i="1"/>
  <c r="F28224" i="1"/>
  <c r="F28223" i="1"/>
  <c r="F28222" i="1"/>
  <c r="F28221" i="1"/>
  <c r="F28220" i="1"/>
  <c r="F28219" i="1"/>
  <c r="F28218" i="1"/>
  <c r="F28217" i="1"/>
  <c r="F28216" i="1"/>
  <c r="F28215" i="1"/>
  <c r="F28214" i="1"/>
  <c r="F28213" i="1"/>
  <c r="F28212" i="1"/>
  <c r="F28211" i="1"/>
  <c r="F28210" i="1"/>
  <c r="F28209" i="1"/>
  <c r="F28208" i="1"/>
  <c r="F28207" i="1"/>
  <c r="F28206" i="1"/>
  <c r="F28205" i="1"/>
  <c r="F28204" i="1"/>
  <c r="F28203" i="1"/>
  <c r="F28202" i="1"/>
  <c r="F28201" i="1"/>
  <c r="F28200" i="1"/>
  <c r="F28199" i="1"/>
  <c r="F28198" i="1"/>
  <c r="F28197" i="1"/>
  <c r="F28196" i="1"/>
  <c r="F28195" i="1"/>
  <c r="F28194" i="1"/>
  <c r="F28193" i="1"/>
  <c r="F28192" i="1"/>
  <c r="F28191" i="1"/>
  <c r="F28190" i="1"/>
  <c r="F28189" i="1"/>
  <c r="F28188" i="1"/>
  <c r="F28187" i="1"/>
  <c r="F28186" i="1"/>
  <c r="F28185" i="1"/>
  <c r="F28184" i="1"/>
  <c r="F28183" i="1"/>
  <c r="F28182" i="1"/>
  <c r="F28181" i="1"/>
  <c r="F28180" i="1"/>
  <c r="F28179" i="1"/>
  <c r="F28178" i="1"/>
  <c r="F28177" i="1"/>
  <c r="F28176" i="1"/>
  <c r="F28175" i="1"/>
  <c r="F28174" i="1"/>
  <c r="F28173" i="1"/>
  <c r="F28172" i="1"/>
  <c r="F28171" i="1"/>
  <c r="F28170" i="1"/>
  <c r="F28169" i="1"/>
  <c r="F28168" i="1"/>
  <c r="F28167" i="1"/>
  <c r="F28166" i="1"/>
  <c r="F28165" i="1"/>
  <c r="F28164" i="1"/>
  <c r="F28163" i="1"/>
  <c r="F28162" i="1"/>
  <c r="F28161" i="1"/>
  <c r="F28160" i="1"/>
  <c r="F28159" i="1"/>
  <c r="F28158" i="1"/>
  <c r="F28157" i="1"/>
  <c r="F28156" i="1"/>
  <c r="F28155" i="1"/>
  <c r="F28154" i="1"/>
  <c r="F28153" i="1"/>
  <c r="F28152" i="1"/>
  <c r="F28151" i="1"/>
  <c r="F28150" i="1"/>
  <c r="F28149" i="1"/>
  <c r="F28148" i="1"/>
  <c r="F28147" i="1"/>
  <c r="F28146" i="1"/>
  <c r="F28145" i="1"/>
  <c r="F28144" i="1"/>
  <c r="F28143" i="1"/>
  <c r="F28142" i="1"/>
  <c r="F28141" i="1"/>
  <c r="F28140" i="1"/>
  <c r="F28139" i="1"/>
  <c r="F28138" i="1"/>
  <c r="F28137" i="1"/>
  <c r="F28136" i="1"/>
  <c r="F28135" i="1"/>
  <c r="F28134" i="1"/>
  <c r="F28133" i="1"/>
  <c r="F28132" i="1"/>
  <c r="F28131" i="1"/>
  <c r="F28130" i="1"/>
  <c r="F28129" i="1"/>
  <c r="F28128" i="1"/>
  <c r="F28127" i="1"/>
  <c r="F28126" i="1"/>
  <c r="F28125" i="1"/>
  <c r="F28124" i="1"/>
  <c r="F28123" i="1"/>
  <c r="F28122" i="1"/>
  <c r="F28121" i="1"/>
  <c r="F28120" i="1"/>
  <c r="F28119" i="1"/>
  <c r="F28118" i="1"/>
  <c r="F28117" i="1"/>
  <c r="F28116" i="1"/>
  <c r="F28115" i="1"/>
  <c r="F28114" i="1"/>
  <c r="F28113" i="1"/>
  <c r="F28112" i="1"/>
  <c r="F28111" i="1"/>
  <c r="F28110" i="1"/>
  <c r="F28109" i="1"/>
  <c r="F28108" i="1"/>
  <c r="F28107" i="1"/>
  <c r="F28106" i="1"/>
  <c r="F28105" i="1"/>
  <c r="F28104" i="1"/>
  <c r="F28103" i="1"/>
  <c r="F28102" i="1"/>
  <c r="F28101" i="1"/>
  <c r="F28100" i="1"/>
  <c r="F28099" i="1"/>
  <c r="F28098" i="1"/>
  <c r="F28097" i="1"/>
  <c r="F28096" i="1"/>
  <c r="F28095" i="1"/>
  <c r="F28094" i="1"/>
  <c r="F28093" i="1"/>
  <c r="F28092" i="1"/>
  <c r="F28091" i="1"/>
  <c r="F28090" i="1"/>
  <c r="F28089" i="1"/>
  <c r="F28088" i="1"/>
  <c r="F28087" i="1"/>
  <c r="F28086" i="1"/>
  <c r="F28085" i="1"/>
  <c r="F28084" i="1"/>
  <c r="F28083" i="1"/>
  <c r="F28082" i="1"/>
  <c r="F28081" i="1"/>
  <c r="F28080" i="1"/>
  <c r="F28079" i="1"/>
  <c r="F28078" i="1"/>
  <c r="F28077" i="1"/>
  <c r="F28076" i="1"/>
  <c r="F28075" i="1"/>
  <c r="F28074" i="1"/>
  <c r="F28073" i="1"/>
  <c r="F28072" i="1"/>
  <c r="F28071" i="1"/>
  <c r="F28070" i="1"/>
  <c r="F28069" i="1"/>
  <c r="F28068" i="1"/>
  <c r="F28067" i="1"/>
  <c r="F28066" i="1"/>
  <c r="F28065" i="1"/>
  <c r="F28064" i="1"/>
  <c r="F28063" i="1"/>
  <c r="F28062" i="1"/>
  <c r="F28061" i="1"/>
  <c r="F28060" i="1"/>
  <c r="F28059" i="1"/>
  <c r="F28058" i="1"/>
  <c r="F28057" i="1"/>
  <c r="F28056" i="1"/>
  <c r="F28055" i="1"/>
  <c r="F28054" i="1"/>
  <c r="F28053" i="1"/>
  <c r="F28052" i="1"/>
  <c r="F28051" i="1"/>
  <c r="F28050" i="1"/>
  <c r="F28049" i="1"/>
  <c r="F28048" i="1"/>
  <c r="F28047" i="1"/>
  <c r="F28046" i="1"/>
  <c r="F28045" i="1"/>
  <c r="F28044" i="1"/>
  <c r="F28043" i="1"/>
  <c r="F28042" i="1"/>
  <c r="F28041" i="1"/>
  <c r="F28040" i="1"/>
  <c r="F28039" i="1"/>
  <c r="F28038" i="1"/>
  <c r="F28037" i="1"/>
  <c r="F28036" i="1"/>
  <c r="F28035" i="1"/>
  <c r="F28034" i="1"/>
  <c r="F28033" i="1"/>
  <c r="F28032" i="1"/>
  <c r="F28031" i="1"/>
  <c r="F28030" i="1"/>
  <c r="F28029" i="1"/>
  <c r="F28028" i="1"/>
  <c r="F28027" i="1"/>
  <c r="F28026" i="1"/>
  <c r="F28025" i="1"/>
  <c r="F28024" i="1"/>
  <c r="F28023" i="1"/>
  <c r="F28022" i="1"/>
  <c r="F28021" i="1"/>
  <c r="F28020" i="1"/>
  <c r="F28019" i="1"/>
  <c r="F28018" i="1"/>
  <c r="F28017" i="1"/>
  <c r="F28016" i="1"/>
  <c r="F28015" i="1"/>
  <c r="F28014" i="1"/>
  <c r="F28013" i="1"/>
  <c r="F28012" i="1"/>
  <c r="F28011" i="1"/>
  <c r="F28010" i="1"/>
  <c r="F28009" i="1"/>
  <c r="F28008" i="1"/>
  <c r="F28007" i="1"/>
  <c r="F28006" i="1"/>
  <c r="F28005" i="1"/>
  <c r="F28004" i="1"/>
  <c r="F28003" i="1"/>
  <c r="F28002" i="1"/>
  <c r="F28001" i="1"/>
  <c r="F28000" i="1"/>
  <c r="F27999" i="1"/>
  <c r="F27998" i="1"/>
  <c r="F27997" i="1"/>
  <c r="F27996" i="1"/>
  <c r="F27995" i="1"/>
  <c r="F27994" i="1"/>
  <c r="F27993" i="1"/>
  <c r="F27992" i="1"/>
  <c r="F27991" i="1"/>
  <c r="F27990" i="1"/>
  <c r="F27989" i="1"/>
  <c r="F27988" i="1"/>
  <c r="F27987" i="1"/>
  <c r="F27986" i="1"/>
  <c r="F27985" i="1"/>
  <c r="F27984" i="1"/>
  <c r="F27983" i="1"/>
  <c r="F27982" i="1"/>
  <c r="F27981" i="1"/>
  <c r="F27980" i="1"/>
  <c r="F27979" i="1"/>
  <c r="F27978" i="1"/>
  <c r="F27977" i="1"/>
  <c r="F27976" i="1"/>
  <c r="F27975" i="1"/>
  <c r="F27974" i="1"/>
  <c r="F27973" i="1"/>
  <c r="F27972" i="1"/>
  <c r="F27971" i="1"/>
  <c r="F27970" i="1"/>
  <c r="F27969" i="1"/>
  <c r="F27968" i="1"/>
  <c r="F27967" i="1"/>
  <c r="F27966" i="1"/>
  <c r="F27965" i="1"/>
  <c r="F27964" i="1"/>
  <c r="F27963" i="1"/>
  <c r="F27962" i="1"/>
  <c r="F27961" i="1"/>
  <c r="F27960" i="1"/>
  <c r="F27959" i="1"/>
  <c r="F27958" i="1"/>
  <c r="F27957" i="1"/>
  <c r="F27956" i="1"/>
  <c r="F27955" i="1"/>
  <c r="F27954" i="1"/>
  <c r="F27953" i="1"/>
  <c r="F27952" i="1"/>
  <c r="F27951" i="1"/>
  <c r="F27950" i="1"/>
  <c r="F27949" i="1"/>
  <c r="F27948" i="1"/>
  <c r="F27947" i="1"/>
  <c r="F27946" i="1"/>
  <c r="F27945" i="1"/>
  <c r="F27944" i="1"/>
  <c r="F27943" i="1"/>
  <c r="F27942" i="1"/>
  <c r="F27941" i="1"/>
  <c r="F27940" i="1"/>
  <c r="F27939" i="1"/>
  <c r="F27938" i="1"/>
  <c r="F27937" i="1"/>
  <c r="F27936" i="1"/>
  <c r="F27935" i="1"/>
  <c r="F27934" i="1"/>
  <c r="F27933" i="1"/>
  <c r="F27932" i="1"/>
  <c r="F27931" i="1"/>
  <c r="F27930" i="1"/>
  <c r="F27929" i="1"/>
  <c r="F27928" i="1"/>
  <c r="F27927" i="1"/>
  <c r="F27926" i="1"/>
  <c r="F27925" i="1"/>
  <c r="F27924" i="1"/>
  <c r="F27923" i="1"/>
  <c r="F27922" i="1"/>
  <c r="F27921" i="1"/>
  <c r="F27920" i="1"/>
  <c r="F27919" i="1"/>
  <c r="F27918" i="1"/>
  <c r="F27917" i="1"/>
  <c r="F27916" i="1"/>
  <c r="F27915" i="1"/>
  <c r="F27914" i="1"/>
  <c r="F27913" i="1"/>
  <c r="F27912" i="1"/>
  <c r="F27911" i="1"/>
  <c r="F27910" i="1"/>
  <c r="F27909" i="1"/>
  <c r="F27908" i="1"/>
  <c r="F27907" i="1"/>
  <c r="F27906" i="1"/>
  <c r="F27905" i="1"/>
  <c r="F27904" i="1"/>
  <c r="F27903" i="1"/>
  <c r="F27902" i="1"/>
  <c r="F27901" i="1"/>
  <c r="F27900" i="1"/>
  <c r="F27899" i="1"/>
  <c r="F27898" i="1"/>
  <c r="F27897" i="1"/>
  <c r="F27896" i="1"/>
  <c r="F27895" i="1"/>
  <c r="F27894" i="1"/>
  <c r="F27893" i="1"/>
  <c r="F27892" i="1"/>
  <c r="F27891" i="1"/>
  <c r="F27890" i="1"/>
  <c r="F27889" i="1"/>
  <c r="F27888" i="1"/>
  <c r="F27887" i="1"/>
  <c r="F27886" i="1"/>
  <c r="F27885" i="1"/>
  <c r="F27884" i="1"/>
  <c r="F27883" i="1"/>
  <c r="F27882" i="1"/>
  <c r="F27881" i="1"/>
  <c r="F27880" i="1"/>
  <c r="F27879" i="1"/>
  <c r="F27878" i="1"/>
  <c r="F27877" i="1"/>
  <c r="F27876" i="1"/>
  <c r="F27875" i="1"/>
  <c r="F27874" i="1"/>
  <c r="F27873" i="1"/>
  <c r="F27872" i="1"/>
  <c r="F27871" i="1"/>
  <c r="F27870" i="1"/>
  <c r="F27869" i="1"/>
  <c r="F27868" i="1"/>
  <c r="F27867" i="1"/>
  <c r="F27866" i="1"/>
  <c r="F27865" i="1"/>
  <c r="F27864" i="1"/>
  <c r="F27863" i="1"/>
  <c r="F27862" i="1"/>
  <c r="F27861" i="1"/>
  <c r="F27860" i="1"/>
  <c r="F27859" i="1"/>
  <c r="F27858" i="1"/>
  <c r="F27857" i="1"/>
  <c r="F27856" i="1"/>
  <c r="F27855" i="1"/>
  <c r="F27854" i="1"/>
  <c r="F27853" i="1"/>
  <c r="F27852" i="1"/>
  <c r="F27851" i="1"/>
  <c r="F27850" i="1"/>
  <c r="F27849" i="1"/>
  <c r="F27848" i="1"/>
  <c r="F27847" i="1"/>
  <c r="F27846" i="1"/>
  <c r="F27845" i="1"/>
  <c r="F27844" i="1"/>
  <c r="F27843" i="1"/>
  <c r="F27842" i="1"/>
  <c r="F27841" i="1"/>
  <c r="F27840" i="1"/>
  <c r="F27839" i="1"/>
  <c r="F27838" i="1"/>
  <c r="F27837" i="1"/>
  <c r="F27836" i="1"/>
  <c r="F27835" i="1"/>
  <c r="F27834" i="1"/>
  <c r="F27833" i="1"/>
  <c r="F27832" i="1"/>
  <c r="F27831" i="1"/>
  <c r="F27830" i="1"/>
  <c r="F27829" i="1"/>
  <c r="F27828" i="1"/>
  <c r="F27827" i="1"/>
  <c r="F27826" i="1"/>
  <c r="F27825" i="1"/>
  <c r="F27824" i="1"/>
  <c r="F27823" i="1"/>
  <c r="F27822" i="1"/>
  <c r="F27821" i="1"/>
  <c r="F27820" i="1"/>
  <c r="F27819" i="1"/>
  <c r="F27818" i="1"/>
  <c r="F27817" i="1"/>
  <c r="F27816" i="1"/>
  <c r="F27815" i="1"/>
  <c r="F27814" i="1"/>
  <c r="F27813" i="1"/>
  <c r="F27812" i="1"/>
  <c r="F27811" i="1"/>
  <c r="F27810" i="1"/>
  <c r="F27809" i="1"/>
  <c r="F27808" i="1"/>
  <c r="F27807" i="1"/>
  <c r="F27806" i="1"/>
  <c r="F27805" i="1"/>
  <c r="F27804" i="1"/>
  <c r="F27803" i="1"/>
  <c r="F27802" i="1"/>
  <c r="F27801" i="1"/>
  <c r="F27800" i="1"/>
  <c r="F27799" i="1"/>
  <c r="F27798" i="1"/>
  <c r="F27797" i="1"/>
  <c r="F27796" i="1"/>
  <c r="F27795" i="1"/>
  <c r="F27794" i="1"/>
  <c r="F27793" i="1"/>
  <c r="F27792" i="1"/>
  <c r="F27791" i="1"/>
  <c r="F27790" i="1"/>
  <c r="F27789" i="1"/>
  <c r="F27788" i="1"/>
  <c r="F27787" i="1"/>
  <c r="F27786" i="1"/>
  <c r="F27785" i="1"/>
  <c r="F27784" i="1"/>
  <c r="F27783" i="1"/>
  <c r="F27782" i="1"/>
  <c r="F27781" i="1"/>
  <c r="F27780" i="1"/>
  <c r="F27779" i="1"/>
  <c r="F27778" i="1"/>
  <c r="F27777" i="1"/>
  <c r="F27776" i="1"/>
  <c r="F27775" i="1"/>
  <c r="F27774" i="1"/>
  <c r="F27773" i="1"/>
  <c r="F27772" i="1"/>
  <c r="F27771" i="1"/>
  <c r="F27770" i="1"/>
  <c r="F27769" i="1"/>
  <c r="F27768" i="1"/>
  <c r="F27767" i="1"/>
  <c r="F27766" i="1"/>
  <c r="F27765" i="1"/>
  <c r="F27764" i="1"/>
  <c r="F27763" i="1"/>
  <c r="F27762" i="1"/>
  <c r="F27761" i="1"/>
  <c r="F27760" i="1"/>
  <c r="F27759" i="1"/>
  <c r="F27758" i="1"/>
  <c r="F27757" i="1"/>
  <c r="F27756" i="1"/>
  <c r="F27755" i="1"/>
  <c r="F27754" i="1"/>
  <c r="F27753" i="1"/>
  <c r="F27752" i="1"/>
  <c r="F27751" i="1"/>
  <c r="F27750" i="1"/>
  <c r="F27749" i="1"/>
  <c r="F27748" i="1"/>
  <c r="F27747" i="1"/>
  <c r="F27746" i="1"/>
  <c r="F27745" i="1"/>
  <c r="F27744" i="1"/>
  <c r="F27743" i="1"/>
  <c r="F27742" i="1"/>
  <c r="F27741" i="1"/>
  <c r="F27740" i="1"/>
  <c r="F27739" i="1"/>
  <c r="F27738" i="1"/>
  <c r="F27737" i="1"/>
  <c r="F27736" i="1"/>
  <c r="F27735" i="1"/>
  <c r="F27734" i="1"/>
  <c r="F27733" i="1"/>
  <c r="F27732" i="1"/>
  <c r="F27731" i="1"/>
  <c r="F27730" i="1"/>
  <c r="F27729" i="1"/>
  <c r="F27728" i="1"/>
  <c r="F27727" i="1"/>
  <c r="F27726" i="1"/>
  <c r="F27725" i="1"/>
  <c r="F27724" i="1"/>
  <c r="F27723" i="1"/>
  <c r="F27722" i="1"/>
  <c r="F27721" i="1"/>
  <c r="F27720" i="1"/>
  <c r="F27719" i="1"/>
  <c r="F27718" i="1"/>
  <c r="F27717" i="1"/>
  <c r="F27716" i="1"/>
  <c r="F27715" i="1"/>
  <c r="F27714" i="1"/>
  <c r="F27713" i="1"/>
  <c r="F27712" i="1"/>
  <c r="F27711" i="1"/>
  <c r="F27710" i="1"/>
  <c r="F27709" i="1"/>
  <c r="F27708" i="1"/>
  <c r="F27707" i="1"/>
  <c r="F27706" i="1"/>
  <c r="F27705" i="1"/>
  <c r="F27704" i="1"/>
  <c r="F27703" i="1"/>
  <c r="F27702" i="1"/>
  <c r="F27701" i="1"/>
  <c r="F27700" i="1"/>
  <c r="F27699" i="1"/>
  <c r="F27698" i="1"/>
  <c r="F27697" i="1"/>
  <c r="F27696" i="1"/>
  <c r="F27695" i="1"/>
  <c r="F27694" i="1"/>
  <c r="F27693" i="1"/>
  <c r="F27692" i="1"/>
  <c r="F27691" i="1"/>
  <c r="F27690" i="1"/>
  <c r="F27689" i="1"/>
  <c r="F27688" i="1"/>
  <c r="F27687" i="1"/>
  <c r="F27686" i="1"/>
  <c r="F27685" i="1"/>
  <c r="F27684" i="1"/>
  <c r="F27683" i="1"/>
  <c r="F27682" i="1"/>
  <c r="F27681" i="1"/>
  <c r="F27680" i="1"/>
  <c r="F27679" i="1"/>
  <c r="F27678" i="1"/>
  <c r="F27677" i="1"/>
  <c r="F27676" i="1"/>
  <c r="F27675" i="1"/>
  <c r="F27674" i="1"/>
  <c r="F27673" i="1"/>
  <c r="F27672" i="1"/>
  <c r="F27671" i="1"/>
  <c r="F27670" i="1"/>
  <c r="F27669" i="1"/>
  <c r="F27668" i="1"/>
  <c r="F27667" i="1"/>
  <c r="F27666" i="1"/>
  <c r="F27665" i="1"/>
  <c r="F27664" i="1"/>
  <c r="F27663" i="1"/>
  <c r="F27662" i="1"/>
  <c r="F27661" i="1"/>
  <c r="F27660" i="1"/>
  <c r="F27659" i="1"/>
  <c r="F27658" i="1"/>
  <c r="F27657" i="1"/>
  <c r="F27656" i="1"/>
  <c r="F27655" i="1"/>
  <c r="F27654" i="1"/>
  <c r="F27653" i="1"/>
  <c r="F27652" i="1"/>
  <c r="F27651" i="1"/>
  <c r="F27650" i="1"/>
  <c r="F27649" i="1"/>
  <c r="F27648" i="1"/>
  <c r="F27647" i="1"/>
  <c r="F27646" i="1"/>
  <c r="F27645" i="1"/>
  <c r="F27644" i="1"/>
  <c r="F27643" i="1"/>
  <c r="F27642" i="1"/>
  <c r="F27641" i="1"/>
  <c r="F27640" i="1"/>
  <c r="F27639" i="1"/>
  <c r="F27638" i="1"/>
  <c r="F27637" i="1"/>
  <c r="F27636" i="1"/>
  <c r="F27635" i="1"/>
  <c r="F27634" i="1"/>
  <c r="F27633" i="1"/>
  <c r="F27632" i="1"/>
  <c r="F27631" i="1"/>
  <c r="F27630" i="1"/>
  <c r="F27629" i="1"/>
  <c r="F27628" i="1"/>
  <c r="F27627" i="1"/>
  <c r="F27626" i="1"/>
  <c r="F27625" i="1"/>
  <c r="F27624" i="1"/>
  <c r="F27623" i="1"/>
  <c r="F27622" i="1"/>
  <c r="F27621" i="1"/>
  <c r="F27620" i="1"/>
  <c r="F27619" i="1"/>
  <c r="F27618" i="1"/>
  <c r="F27617" i="1"/>
  <c r="F27616" i="1"/>
  <c r="F27615" i="1"/>
  <c r="F27614" i="1"/>
  <c r="F27613" i="1"/>
  <c r="F27612" i="1"/>
  <c r="F27611" i="1"/>
  <c r="F27610" i="1"/>
  <c r="F27609" i="1"/>
  <c r="F27608" i="1"/>
  <c r="F27607" i="1"/>
  <c r="F27606" i="1"/>
  <c r="F27605" i="1"/>
  <c r="F27604" i="1"/>
  <c r="F27603" i="1"/>
  <c r="F27602" i="1"/>
  <c r="F27601" i="1"/>
  <c r="F27600" i="1"/>
  <c r="F27599" i="1"/>
  <c r="F27598" i="1"/>
  <c r="F27597" i="1"/>
  <c r="F27596" i="1"/>
  <c r="F27595" i="1"/>
  <c r="F27594" i="1"/>
  <c r="F27593" i="1"/>
  <c r="F27592" i="1"/>
  <c r="F27591" i="1"/>
  <c r="F27590" i="1"/>
  <c r="F27589" i="1"/>
  <c r="F27588" i="1"/>
  <c r="F27587" i="1"/>
  <c r="F27586" i="1"/>
  <c r="F27585" i="1"/>
  <c r="F27584" i="1"/>
  <c r="F27583" i="1"/>
  <c r="F27582" i="1"/>
  <c r="F27581" i="1"/>
  <c r="F27580" i="1"/>
  <c r="F27579" i="1"/>
  <c r="F27578" i="1"/>
  <c r="F27577" i="1"/>
  <c r="F27576" i="1"/>
  <c r="F27575" i="1"/>
  <c r="F27574" i="1"/>
  <c r="F27573" i="1"/>
  <c r="F27572" i="1"/>
  <c r="F27571" i="1"/>
  <c r="F27570" i="1"/>
  <c r="F27569" i="1"/>
  <c r="F27568" i="1"/>
  <c r="F27567" i="1"/>
  <c r="F27566" i="1"/>
  <c r="F27565" i="1"/>
  <c r="F27564" i="1"/>
  <c r="F27563" i="1"/>
  <c r="F27562" i="1"/>
  <c r="F27561" i="1"/>
  <c r="F27560" i="1"/>
  <c r="F27559" i="1"/>
  <c r="F27558" i="1"/>
  <c r="F27557" i="1"/>
  <c r="F27556" i="1"/>
  <c r="F27555" i="1"/>
  <c r="F27554" i="1"/>
  <c r="F27553" i="1"/>
  <c r="F27552" i="1"/>
  <c r="F27551" i="1"/>
  <c r="F27550" i="1"/>
  <c r="F27549" i="1"/>
  <c r="F27548" i="1"/>
  <c r="F27547" i="1"/>
  <c r="F27546" i="1"/>
  <c r="F27545" i="1"/>
  <c r="F27544" i="1"/>
  <c r="F27543" i="1"/>
  <c r="F27542" i="1"/>
  <c r="F27541" i="1"/>
  <c r="F27540" i="1"/>
  <c r="F27539" i="1"/>
  <c r="F27538" i="1"/>
  <c r="F27537" i="1"/>
  <c r="F27536" i="1"/>
  <c r="F27535" i="1"/>
  <c r="F27534" i="1"/>
  <c r="F27533" i="1"/>
  <c r="F27532" i="1"/>
  <c r="F27531" i="1"/>
  <c r="F27530" i="1"/>
  <c r="F27529" i="1"/>
  <c r="F27528" i="1"/>
  <c r="F27527" i="1"/>
  <c r="F27526" i="1"/>
  <c r="F27525" i="1"/>
  <c r="F27524" i="1"/>
  <c r="F27523" i="1"/>
  <c r="F27522" i="1"/>
  <c r="F27521" i="1"/>
  <c r="F27520" i="1"/>
  <c r="F27519" i="1"/>
  <c r="F27518" i="1"/>
  <c r="F27517" i="1"/>
  <c r="F27516" i="1"/>
  <c r="F27515" i="1"/>
  <c r="F27514" i="1"/>
  <c r="F27513" i="1"/>
  <c r="F27512" i="1"/>
  <c r="F27511" i="1"/>
  <c r="F27510" i="1"/>
  <c r="F27509" i="1"/>
  <c r="F27508" i="1"/>
  <c r="F27507" i="1"/>
  <c r="F27506" i="1"/>
  <c r="F27505" i="1"/>
  <c r="F27504" i="1"/>
  <c r="F27503" i="1"/>
  <c r="F27502" i="1"/>
  <c r="F27501" i="1"/>
  <c r="F27500" i="1"/>
  <c r="F27499" i="1"/>
  <c r="F27498" i="1"/>
  <c r="F27497" i="1"/>
  <c r="F27496" i="1"/>
  <c r="F27495" i="1"/>
  <c r="F27494" i="1"/>
  <c r="F27493" i="1"/>
  <c r="F27492" i="1"/>
  <c r="F27491" i="1"/>
  <c r="F27490" i="1"/>
  <c r="F27489" i="1"/>
  <c r="F27488" i="1"/>
  <c r="F27487" i="1"/>
  <c r="F27486" i="1"/>
  <c r="F27485" i="1"/>
  <c r="F27484" i="1"/>
  <c r="F27483" i="1"/>
  <c r="F27482" i="1"/>
  <c r="F27481" i="1"/>
  <c r="F27480" i="1"/>
  <c r="F27479" i="1"/>
  <c r="F27478" i="1"/>
  <c r="F27477" i="1"/>
  <c r="F27476" i="1"/>
  <c r="F27475" i="1"/>
  <c r="F27474" i="1"/>
  <c r="F27473" i="1"/>
  <c r="F27472" i="1"/>
  <c r="F27471" i="1"/>
  <c r="F27470" i="1"/>
  <c r="F27469" i="1"/>
  <c r="F27468" i="1"/>
  <c r="F27467" i="1"/>
  <c r="F27466" i="1"/>
  <c r="F27465" i="1"/>
  <c r="F27464" i="1"/>
  <c r="F27463" i="1"/>
  <c r="F27462" i="1"/>
  <c r="F27461" i="1"/>
  <c r="F27460" i="1"/>
  <c r="F27459" i="1"/>
  <c r="F27458" i="1"/>
  <c r="F27457" i="1"/>
  <c r="F27456" i="1"/>
  <c r="F27455" i="1"/>
  <c r="F27454" i="1"/>
  <c r="F27453" i="1"/>
  <c r="F27452" i="1"/>
  <c r="F27451" i="1"/>
  <c r="F27450" i="1"/>
  <c r="F27449" i="1"/>
  <c r="F27448" i="1"/>
  <c r="F27447" i="1"/>
  <c r="F27446" i="1"/>
  <c r="F27445" i="1"/>
  <c r="F27444" i="1"/>
  <c r="F27443" i="1"/>
  <c r="F27442" i="1"/>
  <c r="F27441" i="1"/>
  <c r="F27440" i="1"/>
  <c r="F27439" i="1"/>
  <c r="F27438" i="1"/>
  <c r="F27437" i="1"/>
  <c r="F27436" i="1"/>
  <c r="F27435" i="1"/>
  <c r="F27434" i="1"/>
  <c r="F27433" i="1"/>
  <c r="F27432" i="1"/>
  <c r="F27431" i="1"/>
  <c r="F27430" i="1"/>
  <c r="F27429" i="1"/>
  <c r="F27428" i="1"/>
  <c r="F27427" i="1"/>
  <c r="F27426" i="1"/>
  <c r="F27425" i="1"/>
  <c r="F27424" i="1"/>
  <c r="F27423" i="1"/>
  <c r="F27422" i="1"/>
  <c r="F27421" i="1"/>
  <c r="F27420" i="1"/>
  <c r="F27419" i="1"/>
  <c r="F27418" i="1"/>
  <c r="F27417" i="1"/>
  <c r="F27416" i="1"/>
  <c r="F27415" i="1"/>
  <c r="F27414" i="1"/>
  <c r="F27413" i="1"/>
  <c r="F27412" i="1"/>
  <c r="F27411" i="1"/>
  <c r="F27410" i="1"/>
  <c r="F27409" i="1"/>
  <c r="F27408" i="1"/>
  <c r="F27407" i="1"/>
  <c r="F27406" i="1"/>
  <c r="F27405" i="1"/>
  <c r="F27404" i="1"/>
  <c r="F27403" i="1"/>
  <c r="F27402" i="1"/>
  <c r="F27401" i="1"/>
  <c r="F27400" i="1"/>
  <c r="F27399" i="1"/>
  <c r="F27398" i="1"/>
  <c r="F27397" i="1"/>
  <c r="F27396" i="1"/>
  <c r="F27395" i="1"/>
  <c r="F27394" i="1"/>
  <c r="F27393" i="1"/>
  <c r="F27392" i="1"/>
  <c r="F27391" i="1"/>
  <c r="F27390" i="1"/>
  <c r="F27389" i="1"/>
  <c r="F27388" i="1"/>
  <c r="F27387" i="1"/>
  <c r="F27386" i="1"/>
  <c r="F27385" i="1"/>
  <c r="F27384" i="1"/>
  <c r="F27383" i="1"/>
  <c r="F27382" i="1"/>
  <c r="F27381" i="1"/>
  <c r="F27380" i="1"/>
  <c r="F27379" i="1"/>
  <c r="F27378" i="1"/>
  <c r="F27377" i="1"/>
  <c r="F27376" i="1"/>
  <c r="F27375" i="1"/>
  <c r="F27374" i="1"/>
  <c r="F27373" i="1"/>
  <c r="F27372" i="1"/>
  <c r="F27371" i="1"/>
  <c r="F27370" i="1"/>
  <c r="F27369" i="1"/>
  <c r="F27368" i="1"/>
  <c r="F27367" i="1"/>
  <c r="F27366" i="1"/>
  <c r="F27365" i="1"/>
  <c r="F27364" i="1"/>
  <c r="F27363" i="1"/>
  <c r="F27362" i="1"/>
  <c r="F27361" i="1"/>
  <c r="F27360" i="1"/>
  <c r="F27359" i="1"/>
  <c r="F27358" i="1"/>
  <c r="F27357" i="1"/>
  <c r="F27356" i="1"/>
  <c r="F27355" i="1"/>
  <c r="F27354" i="1"/>
  <c r="F27353" i="1"/>
  <c r="F27352" i="1"/>
  <c r="F27351" i="1"/>
  <c r="F27350" i="1"/>
  <c r="F27349" i="1"/>
  <c r="F27348" i="1"/>
  <c r="F27347" i="1"/>
  <c r="F27346" i="1"/>
  <c r="F27345" i="1"/>
  <c r="F27344" i="1"/>
  <c r="F27343" i="1"/>
  <c r="F27342" i="1"/>
  <c r="F27341" i="1"/>
  <c r="F27340" i="1"/>
  <c r="F27339" i="1"/>
  <c r="F27338" i="1"/>
  <c r="F27337" i="1"/>
  <c r="F27336" i="1"/>
  <c r="F27335" i="1"/>
  <c r="F27334" i="1"/>
  <c r="F27333" i="1"/>
  <c r="F27332" i="1"/>
  <c r="F27331" i="1"/>
  <c r="F27330" i="1"/>
  <c r="F27329" i="1"/>
  <c r="F27328" i="1"/>
  <c r="F27327" i="1"/>
  <c r="F27326" i="1"/>
  <c r="F27325" i="1"/>
  <c r="F27324" i="1"/>
  <c r="F27323" i="1"/>
  <c r="F27322" i="1"/>
  <c r="F27321" i="1"/>
  <c r="F27320" i="1"/>
  <c r="F27319" i="1"/>
  <c r="F27318" i="1"/>
  <c r="F27317" i="1"/>
  <c r="F27316" i="1"/>
  <c r="F27315" i="1"/>
  <c r="F27314" i="1"/>
  <c r="F27313" i="1"/>
  <c r="F27312" i="1"/>
  <c r="F27311" i="1"/>
  <c r="F27310" i="1"/>
  <c r="F27309" i="1"/>
  <c r="F27308" i="1"/>
  <c r="F27307" i="1"/>
  <c r="F27306" i="1"/>
  <c r="F27305" i="1"/>
  <c r="F27304" i="1"/>
  <c r="F27303" i="1"/>
  <c r="F27302" i="1"/>
  <c r="F27301" i="1"/>
  <c r="F27300" i="1"/>
  <c r="F27299" i="1"/>
  <c r="F27298" i="1"/>
  <c r="F27297" i="1"/>
  <c r="F27296" i="1"/>
  <c r="F27295" i="1"/>
  <c r="F27294" i="1"/>
  <c r="F27293" i="1"/>
  <c r="F27292" i="1"/>
  <c r="F27291" i="1"/>
  <c r="F27290" i="1"/>
  <c r="F27289" i="1"/>
  <c r="F27288" i="1"/>
  <c r="F27287" i="1"/>
  <c r="F27286" i="1"/>
  <c r="F27285" i="1"/>
  <c r="F27284" i="1"/>
  <c r="F27283" i="1"/>
  <c r="F27282" i="1"/>
  <c r="F27281" i="1"/>
  <c r="F27280" i="1"/>
  <c r="F27279" i="1"/>
  <c r="F27278" i="1"/>
  <c r="F27277" i="1"/>
  <c r="F27276" i="1"/>
  <c r="F27275" i="1"/>
  <c r="F27274" i="1"/>
  <c r="F27273" i="1"/>
  <c r="F27272" i="1"/>
  <c r="F27271" i="1"/>
  <c r="F27270" i="1"/>
  <c r="F27269" i="1"/>
  <c r="F27268" i="1"/>
  <c r="F27267" i="1"/>
  <c r="F27266" i="1"/>
  <c r="F27265" i="1"/>
  <c r="F27264" i="1"/>
  <c r="F27263" i="1"/>
  <c r="F27262" i="1"/>
  <c r="F27261" i="1"/>
  <c r="F27260" i="1"/>
  <c r="F27259" i="1"/>
  <c r="F27258" i="1"/>
  <c r="F27257" i="1"/>
  <c r="F27256" i="1"/>
  <c r="F27255" i="1"/>
  <c r="F27254" i="1"/>
  <c r="F27253" i="1"/>
  <c r="F27252" i="1"/>
  <c r="F27251" i="1"/>
  <c r="F27250" i="1"/>
  <c r="F27249" i="1"/>
  <c r="F27248" i="1"/>
  <c r="F27247" i="1"/>
  <c r="F27246" i="1"/>
  <c r="F27245" i="1"/>
  <c r="F27244" i="1"/>
  <c r="F27243" i="1"/>
  <c r="F27242" i="1"/>
  <c r="F27241" i="1"/>
  <c r="F27240" i="1"/>
  <c r="F27239" i="1"/>
  <c r="F27238" i="1"/>
  <c r="F27237" i="1"/>
  <c r="F27236" i="1"/>
  <c r="F27235" i="1"/>
  <c r="F27234" i="1"/>
  <c r="F27233" i="1"/>
  <c r="F27232" i="1"/>
  <c r="F27231" i="1"/>
  <c r="F27230" i="1"/>
  <c r="F27229" i="1"/>
  <c r="F27228" i="1"/>
  <c r="F27227" i="1"/>
  <c r="F27226" i="1"/>
  <c r="F27225" i="1"/>
  <c r="F27224" i="1"/>
  <c r="F27223" i="1"/>
  <c r="F27222" i="1"/>
  <c r="F27221" i="1"/>
  <c r="F27220" i="1"/>
  <c r="F27219" i="1"/>
  <c r="F27218" i="1"/>
  <c r="F27217" i="1"/>
  <c r="F27216" i="1"/>
  <c r="F27215" i="1"/>
  <c r="F27214" i="1"/>
  <c r="F27213" i="1"/>
  <c r="F27212" i="1"/>
  <c r="F27211" i="1"/>
  <c r="F27210" i="1"/>
  <c r="F27209" i="1"/>
  <c r="F27208" i="1"/>
  <c r="F27207" i="1"/>
  <c r="F27206" i="1"/>
  <c r="F27205" i="1"/>
  <c r="F27204" i="1"/>
  <c r="F27203" i="1"/>
  <c r="F27202" i="1"/>
  <c r="F27201" i="1"/>
  <c r="F27200" i="1"/>
  <c r="F27199" i="1"/>
  <c r="F27198" i="1"/>
  <c r="F27197" i="1"/>
  <c r="F27196" i="1"/>
  <c r="F27195" i="1"/>
  <c r="F27194" i="1"/>
  <c r="F27193" i="1"/>
  <c r="F27192" i="1"/>
  <c r="F27191" i="1"/>
  <c r="F27190" i="1"/>
  <c r="F27189" i="1"/>
  <c r="F27188" i="1"/>
  <c r="F27187" i="1"/>
  <c r="F27186" i="1"/>
  <c r="F27185" i="1"/>
  <c r="F27184" i="1"/>
  <c r="F27183" i="1"/>
  <c r="F27182" i="1"/>
  <c r="F27181" i="1"/>
  <c r="F27180" i="1"/>
  <c r="F27179" i="1"/>
  <c r="F27178" i="1"/>
  <c r="F27177" i="1"/>
  <c r="F27176" i="1"/>
  <c r="F27175" i="1"/>
  <c r="F27174" i="1"/>
  <c r="F27173" i="1"/>
  <c r="F27172" i="1"/>
  <c r="F27171" i="1"/>
  <c r="F27170" i="1"/>
  <c r="F27169" i="1"/>
  <c r="F27168" i="1"/>
  <c r="F27167" i="1"/>
  <c r="F27166" i="1"/>
  <c r="F27165" i="1"/>
  <c r="F27164" i="1"/>
  <c r="F27163" i="1"/>
  <c r="F27162" i="1"/>
  <c r="F27161" i="1"/>
  <c r="F27160" i="1"/>
  <c r="F27159" i="1"/>
  <c r="F27158" i="1"/>
  <c r="F27157" i="1"/>
  <c r="F27156" i="1"/>
  <c r="F27155" i="1"/>
  <c r="F27154" i="1"/>
  <c r="F27153" i="1"/>
  <c r="F27152" i="1"/>
  <c r="F27151" i="1"/>
  <c r="F27150" i="1"/>
  <c r="F27149" i="1"/>
  <c r="F27148" i="1"/>
  <c r="F27147" i="1"/>
  <c r="F27146" i="1"/>
  <c r="F27145" i="1"/>
  <c r="F27144" i="1"/>
  <c r="F27143" i="1"/>
  <c r="F27142" i="1"/>
  <c r="F27141" i="1"/>
  <c r="F27140" i="1"/>
  <c r="F27139" i="1"/>
  <c r="F27138" i="1"/>
  <c r="F27137" i="1"/>
  <c r="F27136" i="1"/>
  <c r="F27135" i="1"/>
  <c r="F27134" i="1"/>
  <c r="F27133" i="1"/>
  <c r="F27132" i="1"/>
  <c r="F27131" i="1"/>
  <c r="F27130" i="1"/>
  <c r="F27129" i="1"/>
  <c r="F27128" i="1"/>
  <c r="F27127" i="1"/>
  <c r="F27126" i="1"/>
  <c r="F27125" i="1"/>
  <c r="F27124" i="1"/>
  <c r="F27123" i="1"/>
  <c r="F27122" i="1"/>
  <c r="F27121" i="1"/>
  <c r="F27120" i="1"/>
  <c r="F27119" i="1"/>
  <c r="F27118" i="1"/>
  <c r="F27117" i="1"/>
  <c r="F27116" i="1"/>
  <c r="F27115" i="1"/>
  <c r="F27114" i="1"/>
  <c r="F27113" i="1"/>
  <c r="F27112" i="1"/>
  <c r="F27111" i="1"/>
  <c r="F27110" i="1"/>
  <c r="F27109" i="1"/>
  <c r="F27108" i="1"/>
  <c r="F27107" i="1"/>
  <c r="F27106" i="1"/>
  <c r="F27105" i="1"/>
  <c r="F27104" i="1"/>
  <c r="F27103" i="1"/>
  <c r="F27102" i="1"/>
  <c r="F27101" i="1"/>
  <c r="F27100" i="1"/>
  <c r="F27099" i="1"/>
  <c r="F27098" i="1"/>
  <c r="F27097" i="1"/>
  <c r="F27096" i="1"/>
  <c r="F27095" i="1"/>
  <c r="F27094" i="1"/>
  <c r="F27093" i="1"/>
  <c r="F27092" i="1"/>
  <c r="F27091" i="1"/>
  <c r="F27090" i="1"/>
  <c r="F27089" i="1"/>
  <c r="F27088" i="1"/>
  <c r="F27087" i="1"/>
  <c r="F27086" i="1"/>
  <c r="F27085" i="1"/>
  <c r="F27084" i="1"/>
  <c r="F27083" i="1"/>
  <c r="F27082" i="1"/>
  <c r="F27081" i="1"/>
  <c r="F27080" i="1"/>
  <c r="F27079" i="1"/>
  <c r="F27078" i="1"/>
  <c r="F27077" i="1"/>
  <c r="F27076" i="1"/>
  <c r="F27075" i="1"/>
  <c r="F27074" i="1"/>
  <c r="F27073" i="1"/>
  <c r="F27072" i="1"/>
  <c r="F27071" i="1"/>
  <c r="F27070" i="1"/>
  <c r="F27069" i="1"/>
  <c r="F27068" i="1"/>
  <c r="F27067" i="1"/>
  <c r="F27066" i="1"/>
  <c r="F27065" i="1"/>
  <c r="F27064" i="1"/>
  <c r="F27063" i="1"/>
  <c r="F27062" i="1"/>
  <c r="F27061" i="1"/>
  <c r="F27060" i="1"/>
  <c r="F27059" i="1"/>
  <c r="F27058" i="1"/>
  <c r="F27057" i="1"/>
  <c r="F27056" i="1"/>
  <c r="F27055" i="1"/>
  <c r="F27054" i="1"/>
  <c r="F27053" i="1"/>
  <c r="F27052" i="1"/>
  <c r="F27051" i="1"/>
  <c r="F27050" i="1"/>
  <c r="F27049" i="1"/>
  <c r="F27048" i="1"/>
  <c r="F27047" i="1"/>
  <c r="F27046" i="1"/>
  <c r="F27045" i="1"/>
  <c r="F27044" i="1"/>
  <c r="F27043" i="1"/>
  <c r="F27042" i="1"/>
  <c r="F27041" i="1"/>
  <c r="F27040" i="1"/>
  <c r="F27039" i="1"/>
  <c r="F27038" i="1"/>
  <c r="F27037" i="1"/>
  <c r="F27036" i="1"/>
  <c r="F27035" i="1"/>
  <c r="F27034" i="1"/>
  <c r="F27033" i="1"/>
  <c r="F27032" i="1"/>
  <c r="F27031" i="1"/>
  <c r="F27030" i="1"/>
  <c r="F27029" i="1"/>
  <c r="F27028" i="1"/>
  <c r="F27027" i="1"/>
  <c r="F27026" i="1"/>
  <c r="F27025" i="1"/>
  <c r="F27024" i="1"/>
  <c r="F27023" i="1"/>
  <c r="F27022" i="1"/>
  <c r="F27021" i="1"/>
  <c r="F27020" i="1"/>
  <c r="F27019" i="1"/>
  <c r="F27018" i="1"/>
  <c r="F27017" i="1"/>
  <c r="F27016" i="1"/>
  <c r="F27015" i="1"/>
  <c r="F27014" i="1"/>
  <c r="F27013" i="1"/>
  <c r="F27012" i="1"/>
  <c r="F27011" i="1"/>
  <c r="F27010" i="1"/>
  <c r="F27009" i="1"/>
  <c r="F27008" i="1"/>
  <c r="F27007" i="1"/>
  <c r="F27006" i="1"/>
  <c r="F27005" i="1"/>
  <c r="F27004" i="1"/>
  <c r="F27003" i="1"/>
  <c r="F27002" i="1"/>
  <c r="F27001" i="1"/>
  <c r="F27000" i="1"/>
  <c r="F26999" i="1"/>
  <c r="F26998" i="1"/>
  <c r="F26997" i="1"/>
  <c r="F26996" i="1"/>
  <c r="F26995" i="1"/>
  <c r="F26994" i="1"/>
  <c r="F26993" i="1"/>
  <c r="F26992" i="1"/>
  <c r="F26991" i="1"/>
  <c r="F26990" i="1"/>
  <c r="F26989" i="1"/>
  <c r="F26988" i="1"/>
  <c r="F26987" i="1"/>
  <c r="F26986" i="1"/>
  <c r="F26985" i="1"/>
  <c r="F26984" i="1"/>
  <c r="F26983" i="1"/>
  <c r="F26982" i="1"/>
  <c r="F26981" i="1"/>
  <c r="F26980" i="1"/>
  <c r="F26979" i="1"/>
  <c r="F26978" i="1"/>
  <c r="F26977" i="1"/>
  <c r="F26976" i="1"/>
  <c r="F26975" i="1"/>
  <c r="F26974" i="1"/>
  <c r="F26973" i="1"/>
  <c r="F26972" i="1"/>
  <c r="F26971" i="1"/>
  <c r="F26970" i="1"/>
  <c r="F26969" i="1"/>
  <c r="F26968" i="1"/>
  <c r="F26967" i="1"/>
  <c r="F26966" i="1"/>
  <c r="F26965" i="1"/>
  <c r="F26964" i="1"/>
  <c r="F26963" i="1"/>
  <c r="F26962" i="1"/>
  <c r="F26961" i="1"/>
  <c r="F26960" i="1"/>
  <c r="F26959" i="1"/>
  <c r="F26958" i="1"/>
  <c r="F26957" i="1"/>
  <c r="F26956" i="1"/>
  <c r="F26955" i="1"/>
  <c r="F26954" i="1"/>
  <c r="F26953" i="1"/>
  <c r="F26952" i="1"/>
  <c r="F26951" i="1"/>
  <c r="F26950" i="1"/>
  <c r="F26949" i="1"/>
  <c r="F26948" i="1"/>
  <c r="F26947" i="1"/>
  <c r="F26946" i="1"/>
  <c r="F26945" i="1"/>
  <c r="F26944" i="1"/>
  <c r="F26943" i="1"/>
  <c r="F26942" i="1"/>
  <c r="F26941" i="1"/>
  <c r="F26940" i="1"/>
  <c r="F26939" i="1"/>
  <c r="F26938" i="1"/>
  <c r="F26937" i="1"/>
  <c r="F26936" i="1"/>
  <c r="F26935" i="1"/>
  <c r="F26934" i="1"/>
  <c r="F26933" i="1"/>
  <c r="F26932" i="1"/>
  <c r="F26931" i="1"/>
  <c r="F26930" i="1"/>
  <c r="F26929" i="1"/>
  <c r="F26928" i="1"/>
  <c r="F26927" i="1"/>
  <c r="F26926" i="1"/>
  <c r="F26925" i="1"/>
  <c r="F26924" i="1"/>
  <c r="F26923" i="1"/>
  <c r="F26922" i="1"/>
  <c r="F26921" i="1"/>
  <c r="F26920" i="1"/>
  <c r="F26919" i="1"/>
  <c r="F26918" i="1"/>
  <c r="F26917" i="1"/>
  <c r="F26916" i="1"/>
  <c r="F26915" i="1"/>
  <c r="F26914" i="1"/>
  <c r="F26913" i="1"/>
  <c r="F26912" i="1"/>
  <c r="F26911" i="1"/>
  <c r="F26910" i="1"/>
  <c r="F26909" i="1"/>
  <c r="F26908" i="1"/>
  <c r="F26907" i="1"/>
  <c r="F26906" i="1"/>
  <c r="F26905" i="1"/>
  <c r="F26904" i="1"/>
  <c r="F26903" i="1"/>
  <c r="F26902" i="1"/>
  <c r="F26901" i="1"/>
  <c r="F26900" i="1"/>
  <c r="F26899" i="1"/>
  <c r="F26898" i="1"/>
  <c r="F26897" i="1"/>
  <c r="F26896" i="1"/>
  <c r="F26895" i="1"/>
  <c r="F26894" i="1"/>
  <c r="F26893" i="1"/>
  <c r="F26892" i="1"/>
  <c r="F26891" i="1"/>
  <c r="F26890" i="1"/>
  <c r="F26889" i="1"/>
  <c r="F26888" i="1"/>
  <c r="F26887" i="1"/>
  <c r="F26886" i="1"/>
  <c r="F26885" i="1"/>
  <c r="F26884" i="1"/>
  <c r="F26883" i="1"/>
  <c r="F26882" i="1"/>
  <c r="F26881" i="1"/>
  <c r="F26880" i="1"/>
  <c r="F26879" i="1"/>
  <c r="F26878" i="1"/>
  <c r="F26877" i="1"/>
  <c r="F26876" i="1"/>
  <c r="F26875" i="1"/>
  <c r="F26874" i="1"/>
  <c r="F26873" i="1"/>
  <c r="F26872" i="1"/>
  <c r="F26871" i="1"/>
  <c r="F26870" i="1"/>
  <c r="F26869" i="1"/>
  <c r="F26868" i="1"/>
  <c r="F26867" i="1"/>
  <c r="F26866" i="1"/>
  <c r="F26865" i="1"/>
  <c r="F26864" i="1"/>
  <c r="F26863" i="1"/>
  <c r="F26862" i="1"/>
  <c r="F26861" i="1"/>
  <c r="F26860" i="1"/>
  <c r="F26859" i="1"/>
  <c r="F26858" i="1"/>
  <c r="F26857" i="1"/>
  <c r="F26856" i="1"/>
  <c r="F26855" i="1"/>
  <c r="F26854" i="1"/>
  <c r="F26853" i="1"/>
  <c r="F26852" i="1"/>
  <c r="F26851" i="1"/>
  <c r="F26850" i="1"/>
  <c r="F26849" i="1"/>
  <c r="F26848" i="1"/>
  <c r="F26847" i="1"/>
  <c r="F26846" i="1"/>
  <c r="F26845" i="1"/>
  <c r="F26844" i="1"/>
  <c r="F26843" i="1"/>
  <c r="F26842" i="1"/>
  <c r="F26841" i="1"/>
  <c r="F26840" i="1"/>
  <c r="F26839" i="1"/>
  <c r="F26838" i="1"/>
  <c r="F26837" i="1"/>
  <c r="F26836" i="1"/>
  <c r="F26835" i="1"/>
  <c r="F26834" i="1"/>
  <c r="F26833" i="1"/>
  <c r="F26832" i="1"/>
  <c r="F26831" i="1"/>
  <c r="F26830" i="1"/>
  <c r="F26829" i="1"/>
  <c r="F26828" i="1"/>
  <c r="F26827" i="1"/>
  <c r="F26826" i="1"/>
  <c r="F26825" i="1"/>
  <c r="F26824" i="1"/>
  <c r="F26823" i="1"/>
  <c r="F26822" i="1"/>
  <c r="F26821" i="1"/>
  <c r="F26820" i="1"/>
  <c r="F26819" i="1"/>
  <c r="F26818" i="1"/>
  <c r="F26817" i="1"/>
  <c r="F26816" i="1"/>
  <c r="F26815" i="1"/>
  <c r="F26814" i="1"/>
  <c r="F26813" i="1"/>
  <c r="F26812" i="1"/>
  <c r="F26811" i="1"/>
  <c r="F26810" i="1"/>
  <c r="F26809" i="1"/>
  <c r="F26808" i="1"/>
  <c r="F26807" i="1"/>
  <c r="F26806" i="1"/>
  <c r="F26805" i="1"/>
  <c r="F26804" i="1"/>
  <c r="F26803" i="1"/>
  <c r="F26802" i="1"/>
  <c r="F26801" i="1"/>
  <c r="F26800" i="1"/>
  <c r="F26799" i="1"/>
  <c r="F26798" i="1"/>
  <c r="F26797" i="1"/>
  <c r="F26796" i="1"/>
  <c r="F26795" i="1"/>
  <c r="F26794" i="1"/>
  <c r="F26793" i="1"/>
  <c r="F26792" i="1"/>
  <c r="F26791" i="1"/>
  <c r="F26790" i="1"/>
  <c r="F26789" i="1"/>
  <c r="F26788" i="1"/>
  <c r="F26787" i="1"/>
  <c r="F26786" i="1"/>
  <c r="F26785" i="1"/>
  <c r="F26784" i="1"/>
  <c r="F26783" i="1"/>
  <c r="F26782" i="1"/>
  <c r="F26781" i="1"/>
  <c r="F26780" i="1"/>
  <c r="F26779" i="1"/>
  <c r="F26778" i="1"/>
  <c r="F26777" i="1"/>
  <c r="F26776" i="1"/>
  <c r="F26775" i="1"/>
  <c r="F26774" i="1"/>
  <c r="F26773" i="1"/>
  <c r="F26772" i="1"/>
  <c r="F26771" i="1"/>
  <c r="F26770" i="1"/>
  <c r="F26769" i="1"/>
  <c r="F26768" i="1"/>
  <c r="F26767" i="1"/>
  <c r="F26766" i="1"/>
  <c r="F26765" i="1"/>
  <c r="F26764" i="1"/>
  <c r="F26763" i="1"/>
  <c r="F26762" i="1"/>
  <c r="F26761" i="1"/>
  <c r="F26760" i="1"/>
  <c r="F26759" i="1"/>
  <c r="F26758" i="1"/>
  <c r="F26757" i="1"/>
  <c r="F26756" i="1"/>
  <c r="F26755" i="1"/>
  <c r="F26754" i="1"/>
  <c r="F26753" i="1"/>
  <c r="F26752" i="1"/>
  <c r="F26751" i="1"/>
  <c r="F26750" i="1"/>
  <c r="F26749" i="1"/>
  <c r="F26748" i="1"/>
  <c r="F26747" i="1"/>
  <c r="F26746" i="1"/>
  <c r="F26745" i="1"/>
  <c r="F26744" i="1"/>
  <c r="F26743" i="1"/>
  <c r="F26742" i="1"/>
  <c r="F26741" i="1"/>
  <c r="F26740" i="1"/>
  <c r="F26739" i="1"/>
  <c r="F26738" i="1"/>
  <c r="F26737" i="1"/>
  <c r="F26736" i="1"/>
  <c r="F26735" i="1"/>
  <c r="F26734" i="1"/>
  <c r="F26733" i="1"/>
  <c r="F26732" i="1"/>
  <c r="F26731" i="1"/>
  <c r="F26730" i="1"/>
  <c r="F26729" i="1"/>
  <c r="F26728" i="1"/>
  <c r="F26727" i="1"/>
  <c r="F26726" i="1"/>
  <c r="F26725" i="1"/>
  <c r="F26724" i="1"/>
  <c r="F26723" i="1"/>
  <c r="F26722" i="1"/>
  <c r="F26721" i="1"/>
  <c r="F26720" i="1"/>
  <c r="F26719" i="1"/>
  <c r="F26718" i="1"/>
  <c r="F26717" i="1"/>
  <c r="F26716" i="1"/>
  <c r="F26715" i="1"/>
  <c r="F26714" i="1"/>
  <c r="F26713" i="1"/>
  <c r="F26712" i="1"/>
  <c r="F26711" i="1"/>
  <c r="F26710" i="1"/>
  <c r="F26709" i="1"/>
  <c r="F26708" i="1"/>
  <c r="F26707" i="1"/>
  <c r="F26706" i="1"/>
  <c r="F26705" i="1"/>
  <c r="F26704" i="1"/>
  <c r="F26703" i="1"/>
  <c r="F26702" i="1"/>
  <c r="F26701" i="1"/>
  <c r="F26700" i="1"/>
  <c r="F26699" i="1"/>
  <c r="F26698" i="1"/>
  <c r="F26697" i="1"/>
  <c r="F26696" i="1"/>
  <c r="F26695" i="1"/>
  <c r="F26694" i="1"/>
  <c r="F26693" i="1"/>
  <c r="F26692" i="1"/>
  <c r="F26691" i="1"/>
  <c r="F26690" i="1"/>
  <c r="F26689" i="1"/>
  <c r="F26688" i="1"/>
  <c r="F26687" i="1"/>
  <c r="F26686" i="1"/>
  <c r="F26685" i="1"/>
  <c r="F26684" i="1"/>
  <c r="F26683" i="1"/>
  <c r="F26682" i="1"/>
  <c r="F26681" i="1"/>
  <c r="F26680" i="1"/>
  <c r="F26679" i="1"/>
  <c r="F26678" i="1"/>
  <c r="F26677" i="1"/>
  <c r="F26676" i="1"/>
  <c r="F26675" i="1"/>
  <c r="F26674" i="1"/>
  <c r="F26673" i="1"/>
  <c r="F26672" i="1"/>
  <c r="F26671" i="1"/>
  <c r="F26670" i="1"/>
  <c r="F26669" i="1"/>
  <c r="F26668" i="1"/>
  <c r="F26667" i="1"/>
  <c r="F26666" i="1"/>
  <c r="F26665" i="1"/>
  <c r="F26664" i="1"/>
  <c r="F26663" i="1"/>
  <c r="F26662" i="1"/>
  <c r="F26661" i="1"/>
  <c r="F26660" i="1"/>
  <c r="F26659" i="1"/>
  <c r="F26658" i="1"/>
  <c r="F26657" i="1"/>
  <c r="F26656" i="1"/>
  <c r="F26655" i="1"/>
  <c r="F26654" i="1"/>
  <c r="F26653" i="1"/>
  <c r="F26652" i="1"/>
  <c r="F26651" i="1"/>
  <c r="F26650" i="1"/>
  <c r="F26649" i="1"/>
  <c r="F26648" i="1"/>
  <c r="F26647" i="1"/>
  <c r="F26646" i="1"/>
  <c r="F26645" i="1"/>
  <c r="F26644" i="1"/>
  <c r="F26643" i="1"/>
  <c r="F26642" i="1"/>
  <c r="F26641" i="1"/>
  <c r="F26640" i="1"/>
  <c r="F26639" i="1"/>
  <c r="F26638" i="1"/>
  <c r="F26637" i="1"/>
  <c r="F26636" i="1"/>
  <c r="F26635" i="1"/>
  <c r="F26634" i="1"/>
  <c r="F26633" i="1"/>
  <c r="F26632" i="1"/>
  <c r="F26631" i="1"/>
  <c r="F26630" i="1"/>
  <c r="F26629" i="1"/>
  <c r="F26628" i="1"/>
  <c r="F26627" i="1"/>
  <c r="F26626" i="1"/>
  <c r="F26625" i="1"/>
  <c r="F26624" i="1"/>
  <c r="F26623" i="1"/>
  <c r="F26622" i="1"/>
  <c r="F26621" i="1"/>
  <c r="F26620" i="1"/>
  <c r="F26619" i="1"/>
  <c r="F26618" i="1"/>
  <c r="F26617" i="1"/>
  <c r="F26616" i="1"/>
  <c r="F26615" i="1"/>
  <c r="F26614" i="1"/>
  <c r="F26613" i="1"/>
  <c r="F26612" i="1"/>
  <c r="F26611" i="1"/>
  <c r="F26610" i="1"/>
  <c r="F26609" i="1"/>
  <c r="F26608" i="1"/>
  <c r="F26607" i="1"/>
  <c r="F26606" i="1"/>
  <c r="F26605" i="1"/>
  <c r="F26604" i="1"/>
  <c r="F26603" i="1"/>
  <c r="F26602" i="1"/>
  <c r="F26601" i="1"/>
  <c r="F26600" i="1"/>
  <c r="F26599" i="1"/>
  <c r="F26598" i="1"/>
  <c r="F26597" i="1"/>
  <c r="F26596" i="1"/>
  <c r="F26595" i="1"/>
  <c r="F26594" i="1"/>
  <c r="F26593" i="1"/>
  <c r="F26592" i="1"/>
  <c r="F26591" i="1"/>
  <c r="F26590" i="1"/>
  <c r="F26589" i="1"/>
  <c r="F26588" i="1"/>
  <c r="F26587" i="1"/>
  <c r="F26586" i="1"/>
  <c r="F26585" i="1"/>
  <c r="F26584" i="1"/>
  <c r="F26583" i="1"/>
  <c r="F26582" i="1"/>
  <c r="F26581" i="1"/>
  <c r="F26580" i="1"/>
  <c r="F26579" i="1"/>
  <c r="F26578" i="1"/>
  <c r="F26577" i="1"/>
  <c r="F26576" i="1"/>
  <c r="F26575" i="1"/>
  <c r="F26574" i="1"/>
  <c r="F26573" i="1"/>
  <c r="F26572" i="1"/>
  <c r="F26571" i="1"/>
  <c r="F26570" i="1"/>
  <c r="F26569" i="1"/>
  <c r="F26568" i="1"/>
  <c r="F26567" i="1"/>
  <c r="F26566" i="1"/>
  <c r="F26565" i="1"/>
  <c r="F26564" i="1"/>
  <c r="F26563" i="1"/>
  <c r="F26562" i="1"/>
  <c r="F26561" i="1"/>
  <c r="F26560" i="1"/>
  <c r="F26559" i="1"/>
  <c r="F26558" i="1"/>
  <c r="F26557" i="1"/>
  <c r="F26556" i="1"/>
  <c r="F26555" i="1"/>
  <c r="F26554" i="1"/>
  <c r="F26553" i="1"/>
  <c r="F26552" i="1"/>
  <c r="F26551" i="1"/>
  <c r="F26550" i="1"/>
  <c r="F26549" i="1"/>
  <c r="F26548" i="1"/>
  <c r="F26547" i="1"/>
  <c r="F26546" i="1"/>
  <c r="F26545" i="1"/>
  <c r="F26544" i="1"/>
  <c r="F26543" i="1"/>
  <c r="F26542" i="1"/>
  <c r="F26541" i="1"/>
  <c r="F26540" i="1"/>
  <c r="F26539" i="1"/>
  <c r="F26538" i="1"/>
  <c r="F26537" i="1"/>
  <c r="F26536" i="1"/>
  <c r="F26535" i="1"/>
  <c r="F26534" i="1"/>
  <c r="F26533" i="1"/>
  <c r="F26532" i="1"/>
  <c r="F26531" i="1"/>
  <c r="F26530" i="1"/>
  <c r="F26529" i="1"/>
  <c r="F26528" i="1"/>
  <c r="F26527" i="1"/>
  <c r="F26526" i="1"/>
  <c r="F26525" i="1"/>
  <c r="F26524" i="1"/>
  <c r="F26523" i="1"/>
  <c r="F26522" i="1"/>
  <c r="F26521" i="1"/>
  <c r="F26520" i="1"/>
  <c r="F26519" i="1"/>
  <c r="F26518" i="1"/>
  <c r="F26517" i="1"/>
  <c r="F26516" i="1"/>
  <c r="F26515" i="1"/>
  <c r="F26514" i="1"/>
  <c r="F26513" i="1"/>
  <c r="F26512" i="1"/>
  <c r="F26511" i="1"/>
  <c r="F26510" i="1"/>
  <c r="F26509" i="1"/>
  <c r="F26508" i="1"/>
  <c r="F26507" i="1"/>
  <c r="F26506" i="1"/>
  <c r="F26505" i="1"/>
  <c r="F26504" i="1"/>
  <c r="F26503" i="1"/>
  <c r="F26502" i="1"/>
  <c r="F26501" i="1"/>
  <c r="F26500" i="1"/>
  <c r="F26499" i="1"/>
  <c r="F26498" i="1"/>
  <c r="F26497" i="1"/>
  <c r="F26496" i="1"/>
  <c r="F26495" i="1"/>
  <c r="F26494" i="1"/>
  <c r="F26493" i="1"/>
  <c r="F26492" i="1"/>
  <c r="F26491" i="1"/>
  <c r="F26490" i="1"/>
  <c r="F26489" i="1"/>
  <c r="F26488" i="1"/>
  <c r="F26487" i="1"/>
  <c r="F26486" i="1"/>
  <c r="F26485" i="1"/>
  <c r="F26484" i="1"/>
  <c r="F26483" i="1"/>
  <c r="F26482" i="1"/>
  <c r="F26481" i="1"/>
  <c r="F26480" i="1"/>
  <c r="F26479" i="1"/>
  <c r="F26478" i="1"/>
  <c r="F26477" i="1"/>
  <c r="F26476" i="1"/>
  <c r="F26475" i="1"/>
  <c r="F26474" i="1"/>
  <c r="F26473" i="1"/>
  <c r="F26472" i="1"/>
  <c r="F26471" i="1"/>
  <c r="F26470" i="1"/>
  <c r="F26469" i="1"/>
  <c r="F26468" i="1"/>
  <c r="F26467" i="1"/>
  <c r="F26466" i="1"/>
  <c r="F26465" i="1"/>
  <c r="F26464" i="1"/>
  <c r="F26463" i="1"/>
  <c r="F26462" i="1"/>
  <c r="F26461" i="1"/>
  <c r="F26460" i="1"/>
  <c r="F26459" i="1"/>
  <c r="F26458" i="1"/>
  <c r="F26457" i="1"/>
  <c r="F26456" i="1"/>
  <c r="F26455" i="1"/>
  <c r="F26454" i="1"/>
  <c r="F26453" i="1"/>
  <c r="F26452" i="1"/>
  <c r="F26451" i="1"/>
  <c r="F26450" i="1"/>
  <c r="F26449" i="1"/>
  <c r="F26448" i="1"/>
  <c r="F26447" i="1"/>
  <c r="F26446" i="1"/>
  <c r="F26445" i="1"/>
  <c r="F26444" i="1"/>
  <c r="F26443" i="1"/>
  <c r="F26442" i="1"/>
  <c r="F26441" i="1"/>
  <c r="F26440" i="1"/>
  <c r="F26439" i="1"/>
  <c r="F26438" i="1"/>
  <c r="F26437" i="1"/>
  <c r="F26436" i="1"/>
  <c r="F26435" i="1"/>
  <c r="F26434" i="1"/>
  <c r="F26433" i="1"/>
  <c r="F26432" i="1"/>
  <c r="F26431" i="1"/>
  <c r="F26430" i="1"/>
  <c r="F26429" i="1"/>
  <c r="F26428" i="1"/>
  <c r="F26427" i="1"/>
  <c r="F26426" i="1"/>
  <c r="F26425" i="1"/>
  <c r="F26424" i="1"/>
  <c r="F26423" i="1"/>
  <c r="F26422" i="1"/>
  <c r="F26421" i="1"/>
  <c r="F26420" i="1"/>
  <c r="F26419" i="1"/>
  <c r="F26418" i="1"/>
  <c r="F26417" i="1"/>
  <c r="F26416" i="1"/>
  <c r="F26415" i="1"/>
  <c r="F26414" i="1"/>
  <c r="F26413" i="1"/>
  <c r="F26412" i="1"/>
  <c r="F26411" i="1"/>
  <c r="F26410" i="1"/>
  <c r="F26409" i="1"/>
  <c r="F26408" i="1"/>
  <c r="F26407" i="1"/>
  <c r="F26406" i="1"/>
  <c r="F26405" i="1"/>
  <c r="F26404" i="1"/>
  <c r="F26403" i="1"/>
  <c r="F26402" i="1"/>
  <c r="F26401" i="1"/>
  <c r="F26400" i="1"/>
  <c r="F26399" i="1"/>
  <c r="F26398" i="1"/>
  <c r="F26397" i="1"/>
  <c r="F26396" i="1"/>
  <c r="F26395" i="1"/>
  <c r="F26394" i="1"/>
  <c r="F26393" i="1"/>
  <c r="F26392" i="1"/>
  <c r="F26391" i="1"/>
  <c r="F26390" i="1"/>
  <c r="F26389" i="1"/>
  <c r="F26388" i="1"/>
  <c r="F26387" i="1"/>
  <c r="F26386" i="1"/>
  <c r="F26385" i="1"/>
  <c r="F26384" i="1"/>
  <c r="F26383" i="1"/>
  <c r="F26382" i="1"/>
  <c r="F26381" i="1"/>
  <c r="F26380" i="1"/>
  <c r="F26379" i="1"/>
  <c r="F26378" i="1"/>
  <c r="F26377" i="1"/>
  <c r="F26376" i="1"/>
  <c r="F26375" i="1"/>
  <c r="F26374" i="1"/>
  <c r="F26373" i="1"/>
  <c r="F26372" i="1"/>
  <c r="F26371" i="1"/>
  <c r="F26370" i="1"/>
  <c r="F26369" i="1"/>
  <c r="F26368" i="1"/>
  <c r="F26367" i="1"/>
  <c r="F26366" i="1"/>
  <c r="F26365" i="1"/>
  <c r="F26364" i="1"/>
  <c r="F26363" i="1"/>
  <c r="F26362" i="1"/>
  <c r="F26361" i="1"/>
  <c r="F26360" i="1"/>
  <c r="F26359" i="1"/>
  <c r="F26358" i="1"/>
  <c r="F26357" i="1"/>
  <c r="F26356" i="1"/>
  <c r="F26355" i="1"/>
  <c r="F26354" i="1"/>
  <c r="F26353" i="1"/>
  <c r="F26352" i="1"/>
  <c r="F26351" i="1"/>
  <c r="F26350" i="1"/>
  <c r="F26349" i="1"/>
  <c r="F26348" i="1"/>
  <c r="F26347" i="1"/>
  <c r="F26346" i="1"/>
  <c r="F26345" i="1"/>
  <c r="F26344" i="1"/>
  <c r="F26343" i="1"/>
  <c r="F26342" i="1"/>
  <c r="F26341" i="1"/>
  <c r="F26340" i="1"/>
  <c r="F26339" i="1"/>
  <c r="F26338" i="1"/>
  <c r="F26337" i="1"/>
  <c r="F26336" i="1"/>
  <c r="F26335" i="1"/>
  <c r="F26334" i="1"/>
  <c r="F26333" i="1"/>
  <c r="F26332" i="1"/>
  <c r="F26331" i="1"/>
  <c r="F26330" i="1"/>
  <c r="F26329" i="1"/>
  <c r="F26328" i="1"/>
  <c r="F26327" i="1"/>
  <c r="F26326" i="1"/>
  <c r="F26325" i="1"/>
  <c r="F26324" i="1"/>
  <c r="F26323" i="1"/>
  <c r="F26322" i="1"/>
  <c r="F26321" i="1"/>
  <c r="F26320" i="1"/>
  <c r="F26319" i="1"/>
  <c r="F26318" i="1"/>
  <c r="F26317" i="1"/>
  <c r="F26316" i="1"/>
  <c r="F26315" i="1"/>
  <c r="F26314" i="1"/>
  <c r="F26313" i="1"/>
  <c r="F26312" i="1"/>
  <c r="F26311" i="1"/>
  <c r="F26310" i="1"/>
  <c r="F26309" i="1"/>
  <c r="F26308" i="1"/>
  <c r="F26307" i="1"/>
  <c r="F26306" i="1"/>
  <c r="F26305" i="1"/>
  <c r="F26304" i="1"/>
  <c r="F26303" i="1"/>
  <c r="F26302" i="1"/>
  <c r="F26301" i="1"/>
  <c r="F26300" i="1"/>
  <c r="F26299" i="1"/>
  <c r="F26298" i="1"/>
  <c r="F26297" i="1"/>
  <c r="F26296" i="1"/>
  <c r="F26295" i="1"/>
  <c r="F26294" i="1"/>
  <c r="F26293" i="1"/>
  <c r="F26292" i="1"/>
  <c r="F26291" i="1"/>
  <c r="F26290" i="1"/>
  <c r="F26289" i="1"/>
  <c r="F26288" i="1"/>
  <c r="F26287" i="1"/>
  <c r="F26286" i="1"/>
  <c r="F26285" i="1"/>
  <c r="F26284" i="1"/>
  <c r="F26283" i="1"/>
  <c r="F26282" i="1"/>
  <c r="F26281" i="1"/>
  <c r="F26280" i="1"/>
  <c r="F26279" i="1"/>
  <c r="F26278" i="1"/>
  <c r="F26277" i="1"/>
  <c r="F26276" i="1"/>
  <c r="F26275" i="1"/>
  <c r="F26274" i="1"/>
  <c r="F26273" i="1"/>
  <c r="F26272" i="1"/>
  <c r="F26271" i="1"/>
  <c r="F26270" i="1"/>
  <c r="F26269" i="1"/>
  <c r="F26268" i="1"/>
  <c r="F26267" i="1"/>
  <c r="F26266" i="1"/>
  <c r="F26265" i="1"/>
  <c r="F26264" i="1"/>
  <c r="F26263" i="1"/>
  <c r="F26262" i="1"/>
  <c r="F26261" i="1"/>
  <c r="F26260" i="1"/>
  <c r="F26259" i="1"/>
  <c r="F26258" i="1"/>
  <c r="F26257" i="1"/>
  <c r="F26256" i="1"/>
  <c r="F26255" i="1"/>
  <c r="F26254" i="1"/>
  <c r="F26253" i="1"/>
  <c r="F26252" i="1"/>
  <c r="F26251" i="1"/>
  <c r="F26250" i="1"/>
  <c r="F26249" i="1"/>
  <c r="F26248" i="1"/>
  <c r="F26247" i="1"/>
  <c r="F26246" i="1"/>
  <c r="F26245" i="1"/>
  <c r="F26244" i="1"/>
  <c r="F26243" i="1"/>
  <c r="F26242" i="1"/>
  <c r="F26241" i="1"/>
  <c r="F26240" i="1"/>
  <c r="F26239" i="1"/>
  <c r="F26238" i="1"/>
  <c r="F26237" i="1"/>
  <c r="F26236" i="1"/>
  <c r="F26235" i="1"/>
  <c r="F26234" i="1"/>
  <c r="F26233" i="1"/>
  <c r="F26232" i="1"/>
  <c r="F26231" i="1"/>
  <c r="F26230" i="1"/>
  <c r="F26229" i="1"/>
  <c r="F26228" i="1"/>
  <c r="F26227" i="1"/>
  <c r="F26226" i="1"/>
  <c r="F26225" i="1"/>
  <c r="F26224" i="1"/>
  <c r="F26223" i="1"/>
  <c r="F26222" i="1"/>
  <c r="F26221" i="1"/>
  <c r="F26220" i="1"/>
  <c r="F26219" i="1"/>
  <c r="F26218" i="1"/>
  <c r="F26217" i="1"/>
  <c r="F26216" i="1"/>
  <c r="F26215" i="1"/>
  <c r="F26214" i="1"/>
  <c r="F26213" i="1"/>
  <c r="F26212" i="1"/>
  <c r="F26211" i="1"/>
  <c r="F26210" i="1"/>
  <c r="F26209" i="1"/>
  <c r="F26208" i="1"/>
  <c r="F26207" i="1"/>
  <c r="F26206" i="1"/>
  <c r="F26205" i="1"/>
  <c r="F26204" i="1"/>
  <c r="F26203" i="1"/>
  <c r="F26202" i="1"/>
  <c r="F26201" i="1"/>
  <c r="F26200" i="1"/>
  <c r="F26199" i="1"/>
  <c r="F26198" i="1"/>
  <c r="F26197" i="1"/>
  <c r="F26196" i="1"/>
  <c r="F26195" i="1"/>
  <c r="F26194" i="1"/>
  <c r="F26193" i="1"/>
  <c r="F26192" i="1"/>
  <c r="F26191" i="1"/>
  <c r="F26190" i="1"/>
  <c r="F26189" i="1"/>
  <c r="F26188" i="1"/>
  <c r="F26187" i="1"/>
  <c r="F26186" i="1"/>
  <c r="F26185" i="1"/>
  <c r="F26184" i="1"/>
  <c r="F26183" i="1"/>
  <c r="F26182" i="1"/>
  <c r="F26181" i="1"/>
  <c r="F26180" i="1"/>
  <c r="F26179" i="1"/>
  <c r="F26178" i="1"/>
  <c r="F26177" i="1"/>
  <c r="F26176" i="1"/>
  <c r="F26175" i="1"/>
  <c r="F26174" i="1"/>
  <c r="F26173" i="1"/>
  <c r="F26172" i="1"/>
  <c r="F26171" i="1"/>
  <c r="F26170" i="1"/>
  <c r="F26169" i="1"/>
  <c r="F26168" i="1"/>
  <c r="F26167" i="1"/>
  <c r="F26166" i="1"/>
  <c r="F26165" i="1"/>
  <c r="F26164" i="1"/>
  <c r="F26163" i="1"/>
  <c r="F26162" i="1"/>
  <c r="F26161" i="1"/>
  <c r="F26160" i="1"/>
  <c r="F26159" i="1"/>
  <c r="F26158" i="1"/>
  <c r="F26157" i="1"/>
  <c r="F26156" i="1"/>
  <c r="F26155" i="1"/>
  <c r="F26154" i="1"/>
  <c r="F26153" i="1"/>
  <c r="F26152" i="1"/>
  <c r="F26151" i="1"/>
  <c r="F26150" i="1"/>
  <c r="F26149" i="1"/>
  <c r="F26148" i="1"/>
  <c r="F26147" i="1"/>
  <c r="F26146" i="1"/>
  <c r="F26145" i="1"/>
  <c r="F26144" i="1"/>
  <c r="F26143" i="1"/>
  <c r="F26142" i="1"/>
  <c r="F26141" i="1"/>
  <c r="F26140" i="1"/>
  <c r="F26139" i="1"/>
  <c r="F26138" i="1"/>
  <c r="F26137" i="1"/>
  <c r="F26136" i="1"/>
  <c r="F26135" i="1"/>
  <c r="F26134" i="1"/>
  <c r="F26133" i="1"/>
  <c r="F26132" i="1"/>
  <c r="F26131" i="1"/>
  <c r="F26130" i="1"/>
  <c r="F26129" i="1"/>
  <c r="F26128" i="1"/>
  <c r="F26127" i="1"/>
  <c r="F26126" i="1"/>
  <c r="F26125" i="1"/>
  <c r="F26124" i="1"/>
  <c r="F26123" i="1"/>
  <c r="F26122" i="1"/>
  <c r="F26121" i="1"/>
  <c r="F26120" i="1"/>
  <c r="F26119" i="1"/>
  <c r="F26118" i="1"/>
  <c r="F26117" i="1"/>
  <c r="F26116" i="1"/>
  <c r="F26115" i="1"/>
  <c r="F26114" i="1"/>
  <c r="F26113" i="1"/>
  <c r="F26112" i="1"/>
  <c r="F26111" i="1"/>
  <c r="F26110" i="1"/>
  <c r="F26109" i="1"/>
  <c r="F26108" i="1"/>
  <c r="F26107" i="1"/>
  <c r="F26106" i="1"/>
  <c r="F26105" i="1"/>
  <c r="F26104" i="1"/>
  <c r="F26103" i="1"/>
  <c r="F26102" i="1"/>
  <c r="F26101" i="1"/>
  <c r="F26100" i="1"/>
  <c r="F26099" i="1"/>
  <c r="F26098" i="1"/>
  <c r="F26097" i="1"/>
  <c r="F26096" i="1"/>
  <c r="F26095" i="1"/>
  <c r="F26094" i="1"/>
  <c r="F26093" i="1"/>
  <c r="F26092" i="1"/>
  <c r="F26091" i="1"/>
  <c r="F26090" i="1"/>
  <c r="F26089" i="1"/>
  <c r="F26088" i="1"/>
  <c r="F26087" i="1"/>
  <c r="F26086" i="1"/>
  <c r="F26085" i="1"/>
  <c r="F26084" i="1"/>
  <c r="F26083" i="1"/>
  <c r="F26082" i="1"/>
  <c r="F26081" i="1"/>
  <c r="F26080" i="1"/>
  <c r="F26079" i="1"/>
  <c r="F26078" i="1"/>
  <c r="F26077" i="1"/>
  <c r="F26076" i="1"/>
  <c r="F26075" i="1"/>
  <c r="F26074" i="1"/>
  <c r="F26073" i="1"/>
  <c r="F26072" i="1"/>
  <c r="F26071" i="1"/>
  <c r="F26070" i="1"/>
  <c r="F26069" i="1"/>
  <c r="F26068" i="1"/>
  <c r="F26067" i="1"/>
  <c r="F26066" i="1"/>
  <c r="F26065" i="1"/>
  <c r="F26064" i="1"/>
  <c r="F26063" i="1"/>
  <c r="F26062" i="1"/>
  <c r="F26061" i="1"/>
  <c r="F26060" i="1"/>
  <c r="F26059" i="1"/>
  <c r="F26058" i="1"/>
  <c r="F26057" i="1"/>
  <c r="F26056" i="1"/>
  <c r="F26055" i="1"/>
  <c r="F26054" i="1"/>
  <c r="F26053" i="1"/>
  <c r="F26052" i="1"/>
  <c r="F26051" i="1"/>
  <c r="F26050" i="1"/>
  <c r="F26049" i="1"/>
  <c r="F26048" i="1"/>
  <c r="F26047" i="1"/>
  <c r="F26046" i="1"/>
  <c r="F26045" i="1"/>
  <c r="F26044" i="1"/>
  <c r="F26043" i="1"/>
  <c r="F26042" i="1"/>
  <c r="F26041" i="1"/>
  <c r="F26040" i="1"/>
  <c r="F26039" i="1"/>
  <c r="F26038" i="1"/>
  <c r="F26037" i="1"/>
  <c r="F26036" i="1"/>
  <c r="F26035" i="1"/>
  <c r="F26034" i="1"/>
  <c r="F26033" i="1"/>
  <c r="F26032" i="1"/>
  <c r="F26031" i="1"/>
  <c r="F26030" i="1"/>
  <c r="F26029" i="1"/>
  <c r="F26028" i="1"/>
  <c r="F26027" i="1"/>
  <c r="F26026" i="1"/>
  <c r="F26025" i="1"/>
  <c r="F26024" i="1"/>
  <c r="F26023" i="1"/>
  <c r="F26022" i="1"/>
  <c r="F26021" i="1"/>
  <c r="F26020" i="1"/>
  <c r="F26019" i="1"/>
  <c r="F26018" i="1"/>
  <c r="F26017" i="1"/>
  <c r="F26016" i="1"/>
  <c r="F26015" i="1"/>
  <c r="F26014" i="1"/>
  <c r="F26013" i="1"/>
  <c r="F26012" i="1"/>
  <c r="F26011" i="1"/>
  <c r="F26010" i="1"/>
  <c r="F26009" i="1"/>
  <c r="F26008" i="1"/>
  <c r="F26007" i="1"/>
  <c r="F26006" i="1"/>
  <c r="F26005" i="1"/>
  <c r="F26004" i="1"/>
  <c r="F26003" i="1"/>
  <c r="F26002" i="1"/>
  <c r="F26001" i="1"/>
  <c r="F26000" i="1"/>
  <c r="F25999" i="1"/>
  <c r="F25998" i="1"/>
  <c r="F25997" i="1"/>
  <c r="F25996" i="1"/>
  <c r="F25995" i="1"/>
  <c r="F25994" i="1"/>
  <c r="F25993" i="1"/>
  <c r="F25992" i="1"/>
  <c r="F25991" i="1"/>
  <c r="F25990" i="1"/>
  <c r="F25989" i="1"/>
  <c r="F25988" i="1"/>
  <c r="F25987" i="1"/>
  <c r="F25986" i="1"/>
  <c r="F25985" i="1"/>
  <c r="F25984" i="1"/>
  <c r="F25983" i="1"/>
  <c r="F25982" i="1"/>
  <c r="F25981" i="1"/>
  <c r="F25980" i="1"/>
  <c r="F25979" i="1"/>
  <c r="F25978" i="1"/>
  <c r="F25977" i="1"/>
  <c r="F25976" i="1"/>
  <c r="F25975" i="1"/>
  <c r="F25974" i="1"/>
  <c r="F25973" i="1"/>
  <c r="F25972" i="1"/>
  <c r="F25971" i="1"/>
  <c r="F25970" i="1"/>
  <c r="F25969" i="1"/>
  <c r="F25968" i="1"/>
  <c r="F25967" i="1"/>
  <c r="F25966" i="1"/>
  <c r="F25965" i="1"/>
  <c r="F25964" i="1"/>
  <c r="F25963" i="1"/>
  <c r="F25962" i="1"/>
  <c r="F25961" i="1"/>
  <c r="F25960" i="1"/>
  <c r="F25959" i="1"/>
  <c r="F25958" i="1"/>
  <c r="F25957" i="1"/>
  <c r="F25956" i="1"/>
  <c r="F25955" i="1"/>
  <c r="F25954" i="1"/>
  <c r="F25953" i="1"/>
  <c r="F25952" i="1"/>
  <c r="F25951" i="1"/>
  <c r="F25950" i="1"/>
  <c r="F25949" i="1"/>
  <c r="F25948" i="1"/>
  <c r="F25947" i="1"/>
  <c r="F25946" i="1"/>
  <c r="F25945" i="1"/>
  <c r="F25944" i="1"/>
  <c r="F25943" i="1"/>
  <c r="F25942" i="1"/>
  <c r="F25941" i="1"/>
  <c r="F25940" i="1"/>
  <c r="F25939" i="1"/>
  <c r="F25938" i="1"/>
  <c r="F25937" i="1"/>
  <c r="F25936" i="1"/>
  <c r="F25935" i="1"/>
  <c r="F25934" i="1"/>
  <c r="F25933" i="1"/>
  <c r="F25932" i="1"/>
  <c r="F25931" i="1"/>
  <c r="F25930" i="1"/>
  <c r="F25929" i="1"/>
  <c r="F25928" i="1"/>
  <c r="F25927" i="1"/>
  <c r="F25926" i="1"/>
  <c r="F25925" i="1"/>
  <c r="F25924" i="1"/>
  <c r="F25923" i="1"/>
  <c r="F25922" i="1"/>
  <c r="F25921" i="1"/>
  <c r="F25920" i="1"/>
  <c r="F25919" i="1"/>
  <c r="F25918" i="1"/>
  <c r="F25917" i="1"/>
  <c r="F25916" i="1"/>
  <c r="F25915" i="1"/>
  <c r="F25914" i="1"/>
  <c r="F25913" i="1"/>
  <c r="F25912" i="1"/>
  <c r="F25911" i="1"/>
  <c r="F25910" i="1"/>
  <c r="F25909" i="1"/>
  <c r="F25908" i="1"/>
  <c r="F25907" i="1"/>
  <c r="F25906" i="1"/>
  <c r="F25905" i="1"/>
  <c r="F25904" i="1"/>
  <c r="F25903" i="1"/>
  <c r="F25902" i="1"/>
  <c r="F25901" i="1"/>
  <c r="F25900" i="1"/>
  <c r="F25899" i="1"/>
  <c r="F25898" i="1"/>
  <c r="F25897" i="1"/>
  <c r="F25896" i="1"/>
  <c r="F25895" i="1"/>
  <c r="F25894" i="1"/>
  <c r="F25893" i="1"/>
  <c r="F25892" i="1"/>
  <c r="F25891" i="1"/>
  <c r="F25890" i="1"/>
  <c r="F25889" i="1"/>
  <c r="F25888" i="1"/>
  <c r="F25887" i="1"/>
  <c r="F25886" i="1"/>
  <c r="F25885" i="1"/>
  <c r="F25884" i="1"/>
  <c r="F25883" i="1"/>
  <c r="F25882" i="1"/>
  <c r="F25881" i="1"/>
  <c r="F25880" i="1"/>
  <c r="F25879" i="1"/>
  <c r="F25878" i="1"/>
  <c r="F25877" i="1"/>
  <c r="F25876" i="1"/>
  <c r="F25875" i="1"/>
  <c r="F25874" i="1"/>
  <c r="F25873" i="1"/>
  <c r="F25872" i="1"/>
  <c r="F25871" i="1"/>
  <c r="F25870" i="1"/>
  <c r="F25869" i="1"/>
  <c r="F25868" i="1"/>
  <c r="F25867" i="1"/>
  <c r="F25866" i="1"/>
  <c r="F25865" i="1"/>
  <c r="F25864" i="1"/>
  <c r="F25863" i="1"/>
  <c r="F25862" i="1"/>
  <c r="F25861" i="1"/>
  <c r="F25860" i="1"/>
  <c r="F25859" i="1"/>
  <c r="F25858" i="1"/>
  <c r="F25857" i="1"/>
  <c r="F25856" i="1"/>
  <c r="F25855" i="1"/>
  <c r="F25854" i="1"/>
  <c r="F25853" i="1"/>
  <c r="F25852" i="1"/>
  <c r="F25851" i="1"/>
  <c r="F25850" i="1"/>
  <c r="F25849" i="1"/>
  <c r="F25848" i="1"/>
  <c r="F25847" i="1"/>
  <c r="F25846" i="1"/>
  <c r="F25845" i="1"/>
  <c r="F25844" i="1"/>
  <c r="F25843" i="1"/>
  <c r="F25842" i="1"/>
  <c r="F25841" i="1"/>
  <c r="F25840" i="1"/>
  <c r="F25839" i="1"/>
  <c r="F25838" i="1"/>
  <c r="F25837" i="1"/>
  <c r="F25836" i="1"/>
  <c r="F25835" i="1"/>
  <c r="F25834" i="1"/>
  <c r="F25833" i="1"/>
  <c r="F25832" i="1"/>
  <c r="F25831" i="1"/>
  <c r="F25830" i="1"/>
  <c r="F25829" i="1"/>
  <c r="F25828" i="1"/>
  <c r="F25827" i="1"/>
  <c r="F25826" i="1"/>
  <c r="F25825" i="1"/>
  <c r="F25824" i="1"/>
  <c r="F25823" i="1"/>
  <c r="F25822" i="1"/>
  <c r="F25821" i="1"/>
  <c r="F25820" i="1"/>
  <c r="F25819" i="1"/>
  <c r="F25818" i="1"/>
  <c r="F25817" i="1"/>
  <c r="F25816" i="1"/>
  <c r="F25815" i="1"/>
  <c r="F25814" i="1"/>
  <c r="F25813" i="1"/>
  <c r="F25812" i="1"/>
  <c r="F25811" i="1"/>
  <c r="F25810" i="1"/>
  <c r="F25809" i="1"/>
  <c r="F25808" i="1"/>
  <c r="F25807" i="1"/>
  <c r="F25806" i="1"/>
  <c r="F25805" i="1"/>
  <c r="F25804" i="1"/>
  <c r="F25803" i="1"/>
  <c r="F25802" i="1"/>
  <c r="F25801" i="1"/>
  <c r="F25800" i="1"/>
  <c r="F25799" i="1"/>
  <c r="F25798" i="1"/>
  <c r="F25797" i="1"/>
  <c r="F25796" i="1"/>
  <c r="F25795" i="1"/>
  <c r="F25794" i="1"/>
  <c r="F25793" i="1"/>
  <c r="F25792" i="1"/>
  <c r="F25791" i="1"/>
  <c r="F25790" i="1"/>
  <c r="F25789" i="1"/>
  <c r="F25788" i="1"/>
  <c r="F25787" i="1"/>
  <c r="F25786" i="1"/>
  <c r="F25785" i="1"/>
  <c r="F25784" i="1"/>
  <c r="F25783" i="1"/>
  <c r="F25782" i="1"/>
  <c r="F25781" i="1"/>
  <c r="F25780" i="1"/>
  <c r="F25779" i="1"/>
  <c r="F25778" i="1"/>
  <c r="F25777" i="1"/>
  <c r="F25776" i="1"/>
  <c r="F25775" i="1"/>
  <c r="F25774" i="1"/>
  <c r="F25773" i="1"/>
  <c r="F25772" i="1"/>
  <c r="F25771" i="1"/>
  <c r="F25770" i="1"/>
  <c r="F25769" i="1"/>
  <c r="F25768" i="1"/>
  <c r="F25767" i="1"/>
  <c r="F25766" i="1"/>
  <c r="F25765" i="1"/>
  <c r="F25764" i="1"/>
  <c r="F25763" i="1"/>
  <c r="F25762" i="1"/>
  <c r="F25761" i="1"/>
  <c r="F25760" i="1"/>
  <c r="F25759" i="1"/>
  <c r="F25758" i="1"/>
  <c r="F25757" i="1"/>
  <c r="F25756" i="1"/>
  <c r="F25755" i="1"/>
  <c r="F25754" i="1"/>
  <c r="F25753" i="1"/>
  <c r="F25752" i="1"/>
  <c r="F25751" i="1"/>
  <c r="F25750" i="1"/>
  <c r="F25749" i="1"/>
  <c r="F25748" i="1"/>
  <c r="F25747" i="1"/>
  <c r="F25746" i="1"/>
  <c r="F25745" i="1"/>
  <c r="F25744" i="1"/>
  <c r="F25743" i="1"/>
  <c r="F25742" i="1"/>
  <c r="F25741" i="1"/>
  <c r="F25740" i="1"/>
  <c r="F25739" i="1"/>
  <c r="F25738" i="1"/>
  <c r="F25737" i="1"/>
  <c r="F25736" i="1"/>
  <c r="F25735" i="1"/>
  <c r="F25734" i="1"/>
  <c r="F25733" i="1"/>
  <c r="F25732" i="1"/>
  <c r="F25731" i="1"/>
  <c r="F25730" i="1"/>
  <c r="F25729" i="1"/>
  <c r="F25728" i="1"/>
  <c r="F25727" i="1"/>
  <c r="F25726" i="1"/>
  <c r="F25725" i="1"/>
  <c r="F25724" i="1"/>
  <c r="F25723" i="1"/>
  <c r="F25722" i="1"/>
  <c r="F25721" i="1"/>
  <c r="F25720" i="1"/>
  <c r="F25719" i="1"/>
  <c r="F25718" i="1"/>
  <c r="F25717" i="1"/>
  <c r="F25716" i="1"/>
  <c r="F25715" i="1"/>
  <c r="F25714" i="1"/>
  <c r="F25713" i="1"/>
  <c r="F25712" i="1"/>
  <c r="F25711" i="1"/>
  <c r="F25710" i="1"/>
  <c r="F25709" i="1"/>
  <c r="F25708" i="1"/>
  <c r="F25707" i="1"/>
  <c r="F25706" i="1"/>
  <c r="F25705" i="1"/>
  <c r="F25704" i="1"/>
  <c r="F25703" i="1"/>
  <c r="F25702" i="1"/>
  <c r="F25701" i="1"/>
  <c r="F25700" i="1"/>
  <c r="F25699" i="1"/>
  <c r="F25698" i="1"/>
  <c r="F25697" i="1"/>
  <c r="F25696" i="1"/>
  <c r="F25695" i="1"/>
  <c r="F25694" i="1"/>
  <c r="F25693" i="1"/>
  <c r="F25692" i="1"/>
  <c r="F25691" i="1"/>
  <c r="F25690" i="1"/>
  <c r="F25689" i="1"/>
  <c r="F25688" i="1"/>
  <c r="F25687" i="1"/>
  <c r="F25686" i="1"/>
  <c r="F25685" i="1"/>
  <c r="F25684" i="1"/>
  <c r="F25683" i="1"/>
  <c r="F25682" i="1"/>
  <c r="F25681" i="1"/>
  <c r="F25680" i="1"/>
  <c r="F25679" i="1"/>
  <c r="F25678" i="1"/>
  <c r="F25677" i="1"/>
  <c r="F25676" i="1"/>
  <c r="F25675" i="1"/>
  <c r="F25674" i="1"/>
  <c r="F25673" i="1"/>
  <c r="F25672" i="1"/>
  <c r="F25671" i="1"/>
  <c r="F25670" i="1"/>
  <c r="F25669" i="1"/>
  <c r="F25668" i="1"/>
  <c r="F25667" i="1"/>
  <c r="F25666" i="1"/>
  <c r="F25665" i="1"/>
  <c r="F25664" i="1"/>
  <c r="F25663" i="1"/>
  <c r="F25662" i="1"/>
  <c r="F25661" i="1"/>
  <c r="F25660" i="1"/>
  <c r="F25659" i="1"/>
  <c r="F25658" i="1"/>
  <c r="F25657" i="1"/>
  <c r="F25656" i="1"/>
  <c r="F25655" i="1"/>
  <c r="F25654" i="1"/>
  <c r="F25653" i="1"/>
  <c r="F25652" i="1"/>
  <c r="F25651" i="1"/>
  <c r="F25650" i="1"/>
  <c r="F25649" i="1"/>
  <c r="F25648" i="1"/>
  <c r="F25647" i="1"/>
  <c r="F25646" i="1"/>
  <c r="F25645" i="1"/>
  <c r="F25644" i="1"/>
  <c r="F25643" i="1"/>
  <c r="F25642" i="1"/>
  <c r="F25641" i="1"/>
  <c r="F25640" i="1"/>
  <c r="F25639" i="1"/>
  <c r="F25638" i="1"/>
  <c r="F25637" i="1"/>
  <c r="F25636" i="1"/>
  <c r="F25635" i="1"/>
  <c r="F25634" i="1"/>
  <c r="F25633" i="1"/>
  <c r="F25632" i="1"/>
  <c r="F25631" i="1"/>
  <c r="F25630" i="1"/>
  <c r="F25629" i="1"/>
  <c r="F25628" i="1"/>
  <c r="F25627" i="1"/>
  <c r="F25626" i="1"/>
  <c r="F25625" i="1"/>
  <c r="F25624" i="1"/>
  <c r="F25623" i="1"/>
  <c r="F25622" i="1"/>
  <c r="F25621" i="1"/>
  <c r="F25620" i="1"/>
  <c r="F25619" i="1"/>
  <c r="F25618" i="1"/>
  <c r="F25617" i="1"/>
  <c r="F25616" i="1"/>
  <c r="F25615" i="1"/>
  <c r="F25614" i="1"/>
  <c r="F25613" i="1"/>
  <c r="F25612" i="1"/>
  <c r="F25611" i="1"/>
  <c r="F25610" i="1"/>
  <c r="F25609" i="1"/>
  <c r="F25608" i="1"/>
  <c r="F25607" i="1"/>
  <c r="F25606" i="1"/>
  <c r="F25605" i="1"/>
  <c r="F25604" i="1"/>
  <c r="F25603" i="1"/>
  <c r="F25602" i="1"/>
  <c r="F25601" i="1"/>
  <c r="F25600" i="1"/>
  <c r="F25599" i="1"/>
  <c r="F25598" i="1"/>
  <c r="F25597" i="1"/>
  <c r="F25596" i="1"/>
  <c r="F25595" i="1"/>
  <c r="F25594" i="1"/>
  <c r="F25593" i="1"/>
  <c r="F25592" i="1"/>
  <c r="F25591" i="1"/>
  <c r="F25590" i="1"/>
  <c r="F25589" i="1"/>
  <c r="F25588" i="1"/>
  <c r="F25587" i="1"/>
  <c r="F25586" i="1"/>
  <c r="F25585" i="1"/>
  <c r="F25584" i="1"/>
  <c r="F25583" i="1"/>
  <c r="F25582" i="1"/>
  <c r="F25581" i="1"/>
  <c r="F25580" i="1"/>
  <c r="F25579" i="1"/>
  <c r="F25578" i="1"/>
  <c r="F25577" i="1"/>
  <c r="F25576" i="1"/>
  <c r="F25575" i="1"/>
  <c r="F25574" i="1"/>
  <c r="F25573" i="1"/>
  <c r="F25572" i="1"/>
  <c r="F25571" i="1"/>
  <c r="F25570" i="1"/>
  <c r="F25569" i="1"/>
  <c r="F25568" i="1"/>
  <c r="F25567" i="1"/>
  <c r="F25566" i="1"/>
  <c r="F25565" i="1"/>
  <c r="F25564" i="1"/>
  <c r="F25563" i="1"/>
  <c r="F25562" i="1"/>
  <c r="F25561" i="1"/>
  <c r="F25560" i="1"/>
  <c r="F25559" i="1"/>
  <c r="F25558" i="1"/>
  <c r="F25557" i="1"/>
  <c r="F25556" i="1"/>
  <c r="F25555" i="1"/>
  <c r="F25554" i="1"/>
  <c r="F25553" i="1"/>
  <c r="F25552" i="1"/>
  <c r="F25551" i="1"/>
  <c r="F25550" i="1"/>
  <c r="F25549" i="1"/>
  <c r="F25548" i="1"/>
  <c r="F25547" i="1"/>
  <c r="F25546" i="1"/>
  <c r="F25545" i="1"/>
  <c r="F25544" i="1"/>
  <c r="F25543" i="1"/>
  <c r="F25542" i="1"/>
  <c r="F25541" i="1"/>
  <c r="F25540" i="1"/>
  <c r="F25539" i="1"/>
  <c r="F25538" i="1"/>
  <c r="F25537" i="1"/>
  <c r="F25536" i="1"/>
  <c r="F25535" i="1"/>
  <c r="F25534" i="1"/>
  <c r="F25533" i="1"/>
  <c r="F25532" i="1"/>
  <c r="F25531" i="1"/>
  <c r="F25530" i="1"/>
  <c r="F25529" i="1"/>
  <c r="F25528" i="1"/>
  <c r="F25527" i="1"/>
  <c r="F25526" i="1"/>
  <c r="F25525" i="1"/>
  <c r="F25524" i="1"/>
  <c r="F25523" i="1"/>
  <c r="F25522" i="1"/>
  <c r="F25521" i="1"/>
  <c r="F25520" i="1"/>
  <c r="F25519" i="1"/>
  <c r="F25518" i="1"/>
  <c r="F25517" i="1"/>
  <c r="F25516" i="1"/>
  <c r="F25515" i="1"/>
  <c r="F25514" i="1"/>
  <c r="F25513" i="1"/>
  <c r="F25512" i="1"/>
  <c r="F25511" i="1"/>
  <c r="F25510" i="1"/>
  <c r="F25509" i="1"/>
  <c r="F25508" i="1"/>
  <c r="F25507" i="1"/>
  <c r="F25506" i="1"/>
  <c r="F25505" i="1"/>
  <c r="F25504" i="1"/>
  <c r="F25503" i="1"/>
  <c r="F25502" i="1"/>
  <c r="F25501" i="1"/>
  <c r="F25500" i="1"/>
  <c r="F25499" i="1"/>
  <c r="F25498" i="1"/>
  <c r="F25497" i="1"/>
  <c r="F25496" i="1"/>
  <c r="F25495" i="1"/>
  <c r="F25494" i="1"/>
  <c r="F25493" i="1"/>
  <c r="F25492" i="1"/>
  <c r="F25491" i="1"/>
  <c r="F25490" i="1"/>
  <c r="F25489" i="1"/>
  <c r="F25488" i="1"/>
  <c r="F25487" i="1"/>
  <c r="F25486" i="1"/>
  <c r="F25485" i="1"/>
  <c r="F25484" i="1"/>
  <c r="F25483" i="1"/>
  <c r="F25482" i="1"/>
  <c r="F25481" i="1"/>
  <c r="F25480" i="1"/>
  <c r="F25479" i="1"/>
  <c r="F25478" i="1"/>
  <c r="F25477" i="1"/>
  <c r="F25476" i="1"/>
  <c r="F25475" i="1"/>
  <c r="F25474" i="1"/>
  <c r="F25473" i="1"/>
  <c r="F25472" i="1"/>
  <c r="F25471" i="1"/>
  <c r="F25470" i="1"/>
  <c r="F25469" i="1"/>
  <c r="F25468" i="1"/>
  <c r="F25467" i="1"/>
  <c r="F25466" i="1"/>
  <c r="F25465" i="1"/>
  <c r="F25464" i="1"/>
  <c r="F25463" i="1"/>
  <c r="F25462" i="1"/>
  <c r="F25461" i="1"/>
  <c r="F25460" i="1"/>
  <c r="F25459" i="1"/>
  <c r="F25458" i="1"/>
  <c r="F25457" i="1"/>
  <c r="F25456" i="1"/>
  <c r="F25455" i="1"/>
  <c r="F25454" i="1"/>
  <c r="F25453" i="1"/>
  <c r="F25452" i="1"/>
  <c r="F25451" i="1"/>
  <c r="F25450" i="1"/>
  <c r="F25449" i="1"/>
  <c r="F25448" i="1"/>
  <c r="F25447" i="1"/>
  <c r="F25446" i="1"/>
  <c r="F25445" i="1"/>
  <c r="F25444" i="1"/>
  <c r="F25443" i="1"/>
  <c r="F25442" i="1"/>
  <c r="F25441" i="1"/>
  <c r="F25440" i="1"/>
  <c r="F25439" i="1"/>
  <c r="F25438" i="1"/>
  <c r="F25437" i="1"/>
  <c r="F25436" i="1"/>
  <c r="F25435" i="1"/>
  <c r="F25434" i="1"/>
  <c r="F25433" i="1"/>
  <c r="F25432" i="1"/>
  <c r="F25431" i="1"/>
  <c r="F25430" i="1"/>
  <c r="F25429" i="1"/>
  <c r="F25428" i="1"/>
  <c r="F25427" i="1"/>
  <c r="F25426" i="1"/>
  <c r="F25425" i="1"/>
  <c r="F25424" i="1"/>
  <c r="F25423" i="1"/>
  <c r="F25422" i="1"/>
  <c r="F25421" i="1"/>
  <c r="F25420" i="1"/>
  <c r="F25419" i="1"/>
  <c r="F25418" i="1"/>
  <c r="F25417" i="1"/>
  <c r="F25416" i="1"/>
  <c r="F25415" i="1"/>
  <c r="F25414" i="1"/>
  <c r="F25413" i="1"/>
  <c r="F25412" i="1"/>
  <c r="F25411" i="1"/>
  <c r="F25410" i="1"/>
  <c r="F25409" i="1"/>
  <c r="F25408" i="1"/>
  <c r="F25407" i="1"/>
  <c r="F25406" i="1"/>
  <c r="F25405" i="1"/>
  <c r="F25404" i="1"/>
  <c r="F25403" i="1"/>
  <c r="F25402" i="1"/>
  <c r="F25401" i="1"/>
  <c r="F25400" i="1"/>
  <c r="F25399" i="1"/>
  <c r="F25398" i="1"/>
  <c r="F25397" i="1"/>
  <c r="F25396" i="1"/>
  <c r="F25395" i="1"/>
  <c r="F25394" i="1"/>
  <c r="F25393" i="1"/>
  <c r="F25392" i="1"/>
  <c r="F25391" i="1"/>
  <c r="F25390" i="1"/>
  <c r="F25389" i="1"/>
  <c r="F25388" i="1"/>
  <c r="F25387" i="1"/>
  <c r="F25386" i="1"/>
  <c r="F25385" i="1"/>
  <c r="F25384" i="1"/>
  <c r="F25383" i="1"/>
  <c r="F25382" i="1"/>
  <c r="F25381" i="1"/>
  <c r="F25380" i="1"/>
  <c r="F25379" i="1"/>
  <c r="F25378" i="1"/>
  <c r="F25377" i="1"/>
  <c r="F25376" i="1"/>
  <c r="F25375" i="1"/>
  <c r="F25374" i="1"/>
  <c r="F25373" i="1"/>
  <c r="F25372" i="1"/>
  <c r="F25371" i="1"/>
  <c r="F25370" i="1"/>
  <c r="F25369" i="1"/>
  <c r="F25368" i="1"/>
  <c r="F25367" i="1"/>
  <c r="F25366" i="1"/>
  <c r="F25365" i="1"/>
  <c r="F25364" i="1"/>
  <c r="F25363" i="1"/>
  <c r="F25362" i="1"/>
  <c r="F25361" i="1"/>
  <c r="F25360" i="1"/>
  <c r="F25359" i="1"/>
  <c r="F25358" i="1"/>
  <c r="F25357" i="1"/>
  <c r="F25356" i="1"/>
  <c r="F25355" i="1"/>
  <c r="F25354" i="1"/>
  <c r="F25353" i="1"/>
  <c r="F25352" i="1"/>
  <c r="F25351" i="1"/>
  <c r="F25350" i="1"/>
  <c r="F25349" i="1"/>
  <c r="F25348" i="1"/>
  <c r="F25347" i="1"/>
  <c r="F25346" i="1"/>
  <c r="F25345" i="1"/>
  <c r="F25344" i="1"/>
  <c r="F25343" i="1"/>
  <c r="F25342" i="1"/>
  <c r="F25341" i="1"/>
  <c r="F25340" i="1"/>
  <c r="F25339" i="1"/>
  <c r="F25338" i="1"/>
  <c r="F25337" i="1"/>
  <c r="F25336" i="1"/>
  <c r="F25335" i="1"/>
  <c r="F25334" i="1"/>
  <c r="F25333" i="1"/>
  <c r="F25332" i="1"/>
  <c r="F25331" i="1"/>
  <c r="F25330" i="1"/>
  <c r="F25329" i="1"/>
  <c r="F25328" i="1"/>
  <c r="F25327" i="1"/>
  <c r="F25326" i="1"/>
  <c r="F25325" i="1"/>
  <c r="F25324" i="1"/>
  <c r="F25323" i="1"/>
  <c r="F25322" i="1"/>
  <c r="F25321" i="1"/>
  <c r="F25320" i="1"/>
  <c r="F25319" i="1"/>
  <c r="F25318" i="1"/>
  <c r="F25317" i="1"/>
  <c r="F25316" i="1"/>
  <c r="F25315" i="1"/>
  <c r="F25314" i="1"/>
  <c r="F25313" i="1"/>
  <c r="F25312" i="1"/>
  <c r="F25311" i="1"/>
  <c r="F25310" i="1"/>
  <c r="F25309" i="1"/>
  <c r="F25308" i="1"/>
  <c r="F25307" i="1"/>
  <c r="F25306" i="1"/>
  <c r="F25305" i="1"/>
  <c r="F25304" i="1"/>
  <c r="F25303" i="1"/>
  <c r="F25302" i="1"/>
  <c r="F25301" i="1"/>
  <c r="F25300" i="1"/>
  <c r="F25299" i="1"/>
  <c r="F25298" i="1"/>
  <c r="F25297" i="1"/>
  <c r="F25296" i="1"/>
  <c r="F25295" i="1"/>
  <c r="F25294" i="1"/>
  <c r="F25293" i="1"/>
  <c r="F25292" i="1"/>
  <c r="F25291" i="1"/>
  <c r="F25290" i="1"/>
  <c r="F25289" i="1"/>
  <c r="F25288" i="1"/>
  <c r="F25287" i="1"/>
  <c r="F25286" i="1"/>
  <c r="F25285" i="1"/>
  <c r="F25284" i="1"/>
  <c r="F25283" i="1"/>
  <c r="F25282" i="1"/>
  <c r="F25281" i="1"/>
  <c r="F25280" i="1"/>
  <c r="F25279" i="1"/>
  <c r="F25278" i="1"/>
  <c r="F25277" i="1"/>
  <c r="F25276" i="1"/>
  <c r="F25275" i="1"/>
  <c r="F25274" i="1"/>
  <c r="F25273" i="1"/>
  <c r="F25272" i="1"/>
  <c r="F25271" i="1"/>
  <c r="F25270" i="1"/>
  <c r="F25269" i="1"/>
  <c r="F25268" i="1"/>
  <c r="F25267" i="1"/>
  <c r="F25266" i="1"/>
  <c r="F25265" i="1"/>
  <c r="F25264" i="1"/>
  <c r="F25263" i="1"/>
  <c r="F25262" i="1"/>
  <c r="F25261" i="1"/>
  <c r="F25260" i="1"/>
  <c r="F25259" i="1"/>
  <c r="F25258" i="1"/>
  <c r="F25257" i="1"/>
  <c r="F25256" i="1"/>
  <c r="F25255" i="1"/>
  <c r="F25254" i="1"/>
  <c r="F25253" i="1"/>
  <c r="F25252" i="1"/>
  <c r="F25251" i="1"/>
  <c r="F25250" i="1"/>
  <c r="F25249" i="1"/>
  <c r="F25248" i="1"/>
  <c r="F25247" i="1"/>
  <c r="F25246" i="1"/>
  <c r="F25245" i="1"/>
  <c r="F25244" i="1"/>
  <c r="F25243" i="1"/>
  <c r="F25242" i="1"/>
  <c r="F25241" i="1"/>
  <c r="F25240" i="1"/>
  <c r="F25239" i="1"/>
  <c r="F25238" i="1"/>
  <c r="F25237" i="1"/>
  <c r="F25236" i="1"/>
  <c r="F25235" i="1"/>
  <c r="F25234" i="1"/>
  <c r="F25233" i="1"/>
  <c r="F25232" i="1"/>
  <c r="F25231" i="1"/>
  <c r="F25230" i="1"/>
  <c r="F25229" i="1"/>
  <c r="F25228" i="1"/>
  <c r="F25227" i="1"/>
  <c r="F25226" i="1"/>
  <c r="F25225" i="1"/>
  <c r="F25224" i="1"/>
  <c r="F25223" i="1"/>
  <c r="F25222" i="1"/>
  <c r="F25221" i="1"/>
  <c r="F25220" i="1"/>
  <c r="F25219" i="1"/>
  <c r="F25218" i="1"/>
  <c r="F25217" i="1"/>
  <c r="F25216" i="1"/>
  <c r="F25215" i="1"/>
  <c r="F25214" i="1"/>
  <c r="F25213" i="1"/>
  <c r="F25212" i="1"/>
  <c r="F25211" i="1"/>
  <c r="F25210" i="1"/>
  <c r="F25209" i="1"/>
  <c r="F25208" i="1"/>
  <c r="F25207" i="1"/>
  <c r="F25206" i="1"/>
  <c r="F25205" i="1"/>
  <c r="F25204" i="1"/>
  <c r="F25203" i="1"/>
  <c r="F25202" i="1"/>
  <c r="F25201" i="1"/>
  <c r="F25200" i="1"/>
  <c r="F25199" i="1"/>
  <c r="F25198" i="1"/>
  <c r="F25197" i="1"/>
  <c r="F25196" i="1"/>
  <c r="F25195" i="1"/>
  <c r="F25194" i="1"/>
  <c r="F25193" i="1"/>
  <c r="F25192" i="1"/>
  <c r="F25191" i="1"/>
  <c r="F25190" i="1"/>
  <c r="F25189" i="1"/>
  <c r="F25188" i="1"/>
  <c r="F25187" i="1"/>
  <c r="F25186" i="1"/>
  <c r="F25185" i="1"/>
  <c r="F25184" i="1"/>
  <c r="F25183" i="1"/>
  <c r="F25182" i="1"/>
  <c r="F25181" i="1"/>
  <c r="F25180" i="1"/>
  <c r="F25179" i="1"/>
  <c r="F25178" i="1"/>
  <c r="F25177" i="1"/>
  <c r="F25176" i="1"/>
  <c r="F25175" i="1"/>
  <c r="F25174" i="1"/>
  <c r="F25173" i="1"/>
  <c r="F25172" i="1"/>
  <c r="F25171" i="1"/>
  <c r="F25170" i="1"/>
  <c r="F25169" i="1"/>
  <c r="F25168" i="1"/>
  <c r="F25167" i="1"/>
  <c r="F25166" i="1"/>
  <c r="F25165" i="1"/>
  <c r="F25164" i="1"/>
  <c r="F25163" i="1"/>
  <c r="F25162" i="1"/>
  <c r="F25161" i="1"/>
  <c r="F25160" i="1"/>
  <c r="F25159" i="1"/>
  <c r="F25158" i="1"/>
  <c r="F25157" i="1"/>
  <c r="F25156" i="1"/>
  <c r="F25155" i="1"/>
  <c r="F25154" i="1"/>
  <c r="F25153" i="1"/>
  <c r="F25152" i="1"/>
  <c r="F25151" i="1"/>
  <c r="F25150" i="1"/>
  <c r="F25149" i="1"/>
  <c r="F25148" i="1"/>
  <c r="F25147" i="1"/>
  <c r="F25146" i="1"/>
  <c r="F25145" i="1"/>
  <c r="F25144" i="1"/>
  <c r="F25143" i="1"/>
  <c r="F25142" i="1"/>
  <c r="F25141" i="1"/>
  <c r="F25140" i="1"/>
  <c r="F25139" i="1"/>
  <c r="F25138" i="1"/>
  <c r="F25137" i="1"/>
  <c r="F25136" i="1"/>
  <c r="F25135" i="1"/>
  <c r="F25134" i="1"/>
  <c r="F25133" i="1"/>
  <c r="F25132" i="1"/>
  <c r="F25131" i="1"/>
  <c r="F25130" i="1"/>
  <c r="F25129" i="1"/>
  <c r="F25128" i="1"/>
  <c r="F25127" i="1"/>
  <c r="F25126" i="1"/>
  <c r="F25125" i="1"/>
  <c r="F25124" i="1"/>
  <c r="F25123" i="1"/>
  <c r="F25122" i="1"/>
  <c r="F25121" i="1"/>
  <c r="F25120" i="1"/>
  <c r="F25119" i="1"/>
  <c r="F25118" i="1"/>
  <c r="F25117" i="1"/>
  <c r="F25116" i="1"/>
  <c r="F25115" i="1"/>
  <c r="F25114" i="1"/>
  <c r="F25113" i="1"/>
  <c r="F25112" i="1"/>
  <c r="F25111" i="1"/>
  <c r="F25110" i="1"/>
  <c r="F25109" i="1"/>
  <c r="F25108" i="1"/>
  <c r="F25107" i="1"/>
  <c r="F25106" i="1"/>
  <c r="F25105" i="1"/>
  <c r="F25104" i="1"/>
  <c r="F25103" i="1"/>
  <c r="F25102" i="1"/>
  <c r="F25101" i="1"/>
  <c r="F25100" i="1"/>
  <c r="F25099" i="1"/>
  <c r="F25098" i="1"/>
  <c r="F25097" i="1"/>
  <c r="F25096" i="1"/>
  <c r="F25095" i="1"/>
  <c r="F25094" i="1"/>
  <c r="F25093" i="1"/>
  <c r="F25092" i="1"/>
  <c r="F25091" i="1"/>
  <c r="F25090" i="1"/>
  <c r="F25089" i="1"/>
  <c r="F25088" i="1"/>
  <c r="F25087" i="1"/>
  <c r="F25086" i="1"/>
  <c r="F25085" i="1"/>
  <c r="F25084" i="1"/>
  <c r="F25083" i="1"/>
  <c r="F25082" i="1"/>
  <c r="F25081" i="1"/>
  <c r="F25080" i="1"/>
  <c r="F25079" i="1"/>
  <c r="F25078" i="1"/>
  <c r="F25077" i="1"/>
  <c r="F25076" i="1"/>
  <c r="F25075" i="1"/>
  <c r="F25074" i="1"/>
  <c r="F25073" i="1"/>
  <c r="F25072" i="1"/>
  <c r="F25071" i="1"/>
  <c r="F25070" i="1"/>
  <c r="F25069" i="1"/>
  <c r="F25068" i="1"/>
  <c r="F25067" i="1"/>
  <c r="F25066" i="1"/>
  <c r="F25065" i="1"/>
  <c r="F25064" i="1"/>
  <c r="F25063" i="1"/>
  <c r="F25062" i="1"/>
  <c r="F25061" i="1"/>
  <c r="F25060" i="1"/>
  <c r="F25059" i="1"/>
  <c r="F25058" i="1"/>
  <c r="F25057" i="1"/>
  <c r="F25056" i="1"/>
  <c r="F25055" i="1"/>
  <c r="F25054" i="1"/>
  <c r="F25053" i="1"/>
  <c r="F25052" i="1"/>
  <c r="F25051" i="1"/>
  <c r="F25050" i="1"/>
  <c r="F25049" i="1"/>
  <c r="F25048" i="1"/>
  <c r="F25047" i="1"/>
  <c r="F25046" i="1"/>
  <c r="F25045" i="1"/>
  <c r="F25044" i="1"/>
  <c r="F25043" i="1"/>
  <c r="F25042" i="1"/>
  <c r="F25041" i="1"/>
  <c r="F25040" i="1"/>
  <c r="F25039" i="1"/>
  <c r="F25038" i="1"/>
  <c r="F25037" i="1"/>
  <c r="F25036" i="1"/>
  <c r="F25035" i="1"/>
  <c r="F25034" i="1"/>
  <c r="F25033" i="1"/>
  <c r="F25032" i="1"/>
  <c r="F25031" i="1"/>
  <c r="F25030" i="1"/>
  <c r="F25029" i="1"/>
  <c r="F25028" i="1"/>
  <c r="F25027" i="1"/>
  <c r="F25026" i="1"/>
  <c r="F25025" i="1"/>
  <c r="F25024" i="1"/>
  <c r="F25023" i="1"/>
  <c r="F25022" i="1"/>
  <c r="F25021" i="1"/>
  <c r="F25020" i="1"/>
  <c r="F25019" i="1"/>
  <c r="F25018" i="1"/>
  <c r="F25017" i="1"/>
  <c r="F25016" i="1"/>
  <c r="F25015" i="1"/>
  <c r="F25014" i="1"/>
  <c r="F25013" i="1"/>
  <c r="F25012" i="1"/>
  <c r="F25011" i="1"/>
  <c r="F25010" i="1"/>
  <c r="F25009" i="1"/>
  <c r="F25008" i="1"/>
  <c r="F25007" i="1"/>
  <c r="F25006" i="1"/>
  <c r="F25005" i="1"/>
  <c r="F25004" i="1"/>
  <c r="F25003" i="1"/>
  <c r="F25002" i="1"/>
  <c r="F25001" i="1"/>
  <c r="F25000" i="1"/>
  <c r="F24999" i="1"/>
  <c r="F24998" i="1"/>
  <c r="F24997" i="1"/>
  <c r="F24996" i="1"/>
  <c r="F24995" i="1"/>
  <c r="F24994" i="1"/>
  <c r="F24993" i="1"/>
  <c r="F24992" i="1"/>
  <c r="F24991" i="1"/>
  <c r="F24990" i="1"/>
  <c r="F24989" i="1"/>
  <c r="F24988" i="1"/>
  <c r="F24987" i="1"/>
  <c r="F24986" i="1"/>
  <c r="F24985" i="1"/>
  <c r="F24984" i="1"/>
  <c r="F24983" i="1"/>
  <c r="F24982" i="1"/>
  <c r="F24981" i="1"/>
  <c r="F24980" i="1"/>
  <c r="F24979" i="1"/>
  <c r="F24978" i="1"/>
  <c r="F24977" i="1"/>
  <c r="F24976" i="1"/>
  <c r="F24975" i="1"/>
  <c r="F24974" i="1"/>
  <c r="F24973" i="1"/>
  <c r="F24972" i="1"/>
  <c r="F24971" i="1"/>
  <c r="F24970" i="1"/>
  <c r="F24969" i="1"/>
  <c r="F24968" i="1"/>
  <c r="F24967" i="1"/>
  <c r="F24966" i="1"/>
  <c r="F24965" i="1"/>
  <c r="F24964" i="1"/>
  <c r="F24963" i="1"/>
  <c r="F24962" i="1"/>
  <c r="F24961" i="1"/>
  <c r="F24960" i="1"/>
  <c r="F24959" i="1"/>
  <c r="F24958" i="1"/>
  <c r="F24957" i="1"/>
  <c r="F24956" i="1"/>
  <c r="F24955" i="1"/>
  <c r="F24954" i="1"/>
  <c r="F24953" i="1"/>
  <c r="F24952" i="1"/>
  <c r="F24951" i="1"/>
  <c r="F24950" i="1"/>
  <c r="F24949" i="1"/>
  <c r="F24948" i="1"/>
  <c r="F24947" i="1"/>
  <c r="F24946" i="1"/>
  <c r="F24945" i="1"/>
  <c r="F24944" i="1"/>
  <c r="F24943" i="1"/>
  <c r="F24942" i="1"/>
  <c r="F24941" i="1"/>
  <c r="F24940" i="1"/>
  <c r="F24939" i="1"/>
  <c r="F24938" i="1"/>
  <c r="F24937" i="1"/>
  <c r="F24936" i="1"/>
  <c r="F24935" i="1"/>
  <c r="F24934" i="1"/>
  <c r="F24933" i="1"/>
  <c r="F24932" i="1"/>
  <c r="F24931" i="1"/>
  <c r="F24930" i="1"/>
  <c r="F24929" i="1"/>
  <c r="F24928" i="1"/>
  <c r="F24927" i="1"/>
  <c r="F24926" i="1"/>
  <c r="F24925" i="1"/>
  <c r="F24924" i="1"/>
  <c r="F24923" i="1"/>
  <c r="F24922" i="1"/>
  <c r="F24921" i="1"/>
  <c r="F24920" i="1"/>
  <c r="F24919" i="1"/>
  <c r="F24918" i="1"/>
  <c r="F24917" i="1"/>
  <c r="F24916" i="1"/>
  <c r="F24915" i="1"/>
  <c r="F24914" i="1"/>
  <c r="F24913" i="1"/>
  <c r="F24912" i="1"/>
  <c r="F24911" i="1"/>
  <c r="F24910" i="1"/>
  <c r="F24909" i="1"/>
  <c r="F24908" i="1"/>
  <c r="F24907" i="1"/>
  <c r="F24906" i="1"/>
  <c r="F24905" i="1"/>
  <c r="F24904" i="1"/>
  <c r="F24903" i="1"/>
  <c r="F24902" i="1"/>
  <c r="F24901" i="1"/>
  <c r="F24900" i="1"/>
  <c r="F24899" i="1"/>
  <c r="F24898" i="1"/>
  <c r="F24897" i="1"/>
  <c r="F24896" i="1"/>
  <c r="F24895" i="1"/>
  <c r="F24894" i="1"/>
  <c r="F24893" i="1"/>
  <c r="F24892" i="1"/>
  <c r="F24891" i="1"/>
  <c r="F24890" i="1"/>
  <c r="F24889" i="1"/>
  <c r="F24888" i="1"/>
  <c r="F24887" i="1"/>
  <c r="F24886" i="1"/>
  <c r="F24885" i="1"/>
  <c r="F24884" i="1"/>
  <c r="F24883" i="1"/>
  <c r="F24882" i="1"/>
  <c r="F24881" i="1"/>
  <c r="F24880" i="1"/>
  <c r="F24879" i="1"/>
  <c r="F24878" i="1"/>
  <c r="F24877" i="1"/>
  <c r="F24876" i="1"/>
  <c r="F24875" i="1"/>
  <c r="F24874" i="1"/>
  <c r="F24873" i="1"/>
  <c r="F24872" i="1"/>
  <c r="F24871" i="1"/>
  <c r="F24870" i="1"/>
  <c r="F24869" i="1"/>
  <c r="F24868" i="1"/>
  <c r="F24867" i="1"/>
  <c r="F24866" i="1"/>
  <c r="F24865" i="1"/>
  <c r="F24864" i="1"/>
  <c r="F24863" i="1"/>
  <c r="F24862" i="1"/>
  <c r="F24861" i="1"/>
  <c r="F24860" i="1"/>
  <c r="F24859" i="1"/>
  <c r="F24858" i="1"/>
  <c r="F24857" i="1"/>
  <c r="F24856" i="1"/>
  <c r="F24855" i="1"/>
  <c r="F24854" i="1"/>
  <c r="F24853" i="1"/>
  <c r="F24852" i="1"/>
  <c r="F24851" i="1"/>
  <c r="F24850" i="1"/>
  <c r="F24849" i="1"/>
  <c r="F24848" i="1"/>
  <c r="F24847" i="1"/>
  <c r="F24846" i="1"/>
  <c r="F24845" i="1"/>
  <c r="F24844" i="1"/>
  <c r="F24843" i="1"/>
  <c r="F24842" i="1"/>
  <c r="F24841" i="1"/>
  <c r="F24840" i="1"/>
  <c r="F24839" i="1"/>
  <c r="F24838" i="1"/>
  <c r="F24837" i="1"/>
  <c r="F24836" i="1"/>
  <c r="F24835" i="1"/>
  <c r="F24834" i="1"/>
  <c r="F24833" i="1"/>
  <c r="F24832" i="1"/>
  <c r="F24831" i="1"/>
  <c r="F24830" i="1"/>
  <c r="F24829" i="1"/>
  <c r="F24828" i="1"/>
  <c r="F24827" i="1"/>
  <c r="F24826" i="1"/>
  <c r="F24825" i="1"/>
  <c r="F24824" i="1"/>
  <c r="F24823" i="1"/>
  <c r="F24822" i="1"/>
  <c r="F24821" i="1"/>
  <c r="F24820" i="1"/>
  <c r="F24819" i="1"/>
  <c r="F24818" i="1"/>
  <c r="F24817" i="1"/>
  <c r="F24816" i="1"/>
  <c r="F24815" i="1"/>
  <c r="F24814" i="1"/>
  <c r="F24813" i="1"/>
  <c r="F24812" i="1"/>
  <c r="F24811" i="1"/>
  <c r="F24810" i="1"/>
  <c r="F24809" i="1"/>
  <c r="F24808" i="1"/>
  <c r="F24807" i="1"/>
  <c r="F24806" i="1"/>
  <c r="F24805" i="1"/>
  <c r="F24804" i="1"/>
  <c r="F24803" i="1"/>
  <c r="F24802" i="1"/>
  <c r="F24801" i="1"/>
  <c r="F24800" i="1"/>
  <c r="F24799" i="1"/>
  <c r="F24798" i="1"/>
  <c r="F24797" i="1"/>
  <c r="F24796" i="1"/>
  <c r="F24795" i="1"/>
  <c r="F24794" i="1"/>
  <c r="F24793" i="1"/>
  <c r="F24792" i="1"/>
  <c r="F24791" i="1"/>
  <c r="F24790" i="1"/>
  <c r="F24789" i="1"/>
  <c r="F24788" i="1"/>
  <c r="F24787" i="1"/>
  <c r="F24786" i="1"/>
  <c r="F24785" i="1"/>
  <c r="F24784" i="1"/>
  <c r="F24783" i="1"/>
  <c r="F24782" i="1"/>
  <c r="F24781" i="1"/>
  <c r="F24780" i="1"/>
  <c r="F24779" i="1"/>
  <c r="F24778" i="1"/>
  <c r="F24777" i="1"/>
  <c r="F24776" i="1"/>
  <c r="F24775" i="1"/>
  <c r="F24774" i="1"/>
  <c r="F24773" i="1"/>
  <c r="F24772" i="1"/>
  <c r="F24771" i="1"/>
  <c r="F24770" i="1"/>
  <c r="F24769" i="1"/>
  <c r="F24768" i="1"/>
  <c r="F24767" i="1"/>
  <c r="F24766" i="1"/>
  <c r="F24765" i="1"/>
  <c r="F24764" i="1"/>
  <c r="F24763" i="1"/>
  <c r="F24762" i="1"/>
  <c r="F24761" i="1"/>
  <c r="F24760" i="1"/>
  <c r="F24759" i="1"/>
  <c r="F24758" i="1"/>
  <c r="F24757" i="1"/>
  <c r="F24756" i="1"/>
  <c r="F24755" i="1"/>
  <c r="F24754" i="1"/>
  <c r="F24753" i="1"/>
  <c r="F24752" i="1"/>
  <c r="F24751" i="1"/>
  <c r="F24750" i="1"/>
  <c r="F24749" i="1"/>
  <c r="F24748" i="1"/>
  <c r="F24747" i="1"/>
  <c r="F24746" i="1"/>
  <c r="F24745" i="1"/>
  <c r="F24744" i="1"/>
  <c r="F24743" i="1"/>
  <c r="F24742" i="1"/>
  <c r="F24741" i="1"/>
  <c r="F24740" i="1"/>
  <c r="F24739" i="1"/>
  <c r="F24738" i="1"/>
  <c r="F24737" i="1"/>
  <c r="F24736" i="1"/>
  <c r="F24735" i="1"/>
  <c r="F24734" i="1"/>
  <c r="F24733" i="1"/>
  <c r="F24732" i="1"/>
  <c r="F24731" i="1"/>
  <c r="F24730" i="1"/>
  <c r="F24729" i="1"/>
  <c r="F24728" i="1"/>
  <c r="F24727" i="1"/>
  <c r="F24726" i="1"/>
  <c r="F24725" i="1"/>
  <c r="F24724" i="1"/>
  <c r="F24723" i="1"/>
  <c r="F24722" i="1"/>
  <c r="F24721" i="1"/>
  <c r="F24720" i="1"/>
  <c r="F24719" i="1"/>
  <c r="F24718" i="1"/>
  <c r="F24717" i="1"/>
  <c r="F24716" i="1"/>
  <c r="F24715" i="1"/>
  <c r="F24714" i="1"/>
  <c r="F24713" i="1"/>
  <c r="F24712" i="1"/>
  <c r="F24711" i="1"/>
  <c r="F24710" i="1"/>
  <c r="F24709" i="1"/>
  <c r="F24708" i="1"/>
  <c r="F24707" i="1"/>
  <c r="F24706" i="1"/>
  <c r="F24705" i="1"/>
  <c r="F24704" i="1"/>
  <c r="F24703" i="1"/>
  <c r="F24702" i="1"/>
  <c r="F24701" i="1"/>
  <c r="F24700" i="1"/>
  <c r="F24699" i="1"/>
  <c r="F24698" i="1"/>
  <c r="F24697" i="1"/>
  <c r="F24696" i="1"/>
  <c r="F24695" i="1"/>
  <c r="F24694" i="1"/>
  <c r="F24693" i="1"/>
  <c r="F24692" i="1"/>
  <c r="F24691" i="1"/>
  <c r="F24690" i="1"/>
  <c r="F24689" i="1"/>
  <c r="F24688" i="1"/>
  <c r="F24687" i="1"/>
  <c r="F24686" i="1"/>
  <c r="F24685" i="1"/>
  <c r="F24684" i="1"/>
  <c r="F24683" i="1"/>
  <c r="F24682" i="1"/>
  <c r="F24681" i="1"/>
  <c r="F24680" i="1"/>
  <c r="F24679" i="1"/>
  <c r="F24678" i="1"/>
  <c r="F24677" i="1"/>
  <c r="F24676" i="1"/>
  <c r="F24675" i="1"/>
  <c r="F24674" i="1"/>
  <c r="F24673" i="1"/>
  <c r="F24672" i="1"/>
  <c r="F24671" i="1"/>
  <c r="F24670" i="1"/>
  <c r="F24669" i="1"/>
  <c r="F24668" i="1"/>
  <c r="F24667" i="1"/>
  <c r="F24666" i="1"/>
  <c r="F24665" i="1"/>
  <c r="F24664" i="1"/>
  <c r="F24663" i="1"/>
  <c r="F24662" i="1"/>
  <c r="F24661" i="1"/>
  <c r="F24660" i="1"/>
  <c r="F24659" i="1"/>
  <c r="F24658" i="1"/>
  <c r="F24657" i="1"/>
  <c r="F24656" i="1"/>
  <c r="F24655" i="1"/>
  <c r="F24654" i="1"/>
  <c r="F24653" i="1"/>
  <c r="F24652" i="1"/>
  <c r="F24651" i="1"/>
  <c r="F24650" i="1"/>
  <c r="F24649" i="1"/>
  <c r="F24648" i="1"/>
  <c r="F24647" i="1"/>
  <c r="F24646" i="1"/>
  <c r="F24645" i="1"/>
  <c r="F24644" i="1"/>
  <c r="F24643" i="1"/>
  <c r="F24642" i="1"/>
  <c r="F24641" i="1"/>
  <c r="F24640" i="1"/>
  <c r="F24639" i="1"/>
  <c r="F24638" i="1"/>
  <c r="F24637" i="1"/>
  <c r="F24636" i="1"/>
  <c r="F24635" i="1"/>
  <c r="F24634" i="1"/>
  <c r="F24633" i="1"/>
  <c r="F24632" i="1"/>
  <c r="F24631" i="1"/>
  <c r="F24630" i="1"/>
  <c r="F24629" i="1"/>
  <c r="F24628" i="1"/>
  <c r="F24627" i="1"/>
  <c r="F24626" i="1"/>
  <c r="F24625" i="1"/>
  <c r="F24624" i="1"/>
  <c r="F24623" i="1"/>
  <c r="F24622" i="1"/>
  <c r="F24621" i="1"/>
  <c r="F24620" i="1"/>
  <c r="F24619" i="1"/>
  <c r="F24618" i="1"/>
  <c r="F24617" i="1"/>
  <c r="F24616" i="1"/>
  <c r="F24615" i="1"/>
  <c r="F24614" i="1"/>
  <c r="F24613" i="1"/>
  <c r="F24612" i="1"/>
  <c r="F24611" i="1"/>
  <c r="F24610" i="1"/>
  <c r="F24609" i="1"/>
  <c r="F24608" i="1"/>
  <c r="F24607" i="1"/>
  <c r="F24606" i="1"/>
  <c r="F24605" i="1"/>
  <c r="F24604" i="1"/>
  <c r="F24603" i="1"/>
  <c r="F24602" i="1"/>
  <c r="F24601" i="1"/>
  <c r="F24600" i="1"/>
  <c r="F24599" i="1"/>
  <c r="F24598" i="1"/>
  <c r="F24597" i="1"/>
  <c r="F24596" i="1"/>
  <c r="F24595" i="1"/>
  <c r="F24594" i="1"/>
  <c r="F24593" i="1"/>
  <c r="F24592" i="1"/>
  <c r="F24591" i="1"/>
  <c r="F24590" i="1"/>
  <c r="F24589" i="1"/>
  <c r="F24588" i="1"/>
  <c r="F24587" i="1"/>
  <c r="F24586" i="1"/>
  <c r="F24585" i="1"/>
  <c r="F24584" i="1"/>
  <c r="F24583" i="1"/>
  <c r="F24582" i="1"/>
  <c r="F24581" i="1"/>
  <c r="F24580" i="1"/>
  <c r="F24579" i="1"/>
  <c r="F24578" i="1"/>
  <c r="F24577" i="1"/>
  <c r="F24576" i="1"/>
  <c r="F24575" i="1"/>
  <c r="F24574" i="1"/>
  <c r="F24573" i="1"/>
  <c r="F24572" i="1"/>
  <c r="F24571" i="1"/>
  <c r="F24570" i="1"/>
  <c r="F24569" i="1"/>
  <c r="F24568" i="1"/>
  <c r="F24567" i="1"/>
  <c r="F24566" i="1"/>
  <c r="F24565" i="1"/>
  <c r="F24564" i="1"/>
  <c r="F24563" i="1"/>
  <c r="F24562" i="1"/>
  <c r="F24561" i="1"/>
  <c r="F24560" i="1"/>
  <c r="F24559" i="1"/>
  <c r="F24558" i="1"/>
  <c r="F24557" i="1"/>
  <c r="F24556" i="1"/>
  <c r="F24555" i="1"/>
  <c r="F24554" i="1"/>
  <c r="F24553" i="1"/>
  <c r="F24552" i="1"/>
  <c r="F24551" i="1"/>
  <c r="F24550" i="1"/>
  <c r="F24549" i="1"/>
  <c r="F24548" i="1"/>
  <c r="F24547" i="1"/>
  <c r="F24546" i="1"/>
  <c r="F24545" i="1"/>
  <c r="F24544" i="1"/>
  <c r="F24543" i="1"/>
  <c r="F24542" i="1"/>
  <c r="F24541" i="1"/>
  <c r="F24540" i="1"/>
  <c r="F24539" i="1"/>
  <c r="F24538" i="1"/>
  <c r="F24537" i="1"/>
  <c r="F24536" i="1"/>
  <c r="F24535" i="1"/>
  <c r="F24534" i="1"/>
  <c r="F24533" i="1"/>
  <c r="F24532" i="1"/>
  <c r="F24531" i="1"/>
  <c r="F24530" i="1"/>
  <c r="F24529" i="1"/>
  <c r="F24528" i="1"/>
  <c r="F24527" i="1"/>
  <c r="F24526" i="1"/>
  <c r="F24525" i="1"/>
  <c r="F24524" i="1"/>
  <c r="F24523" i="1"/>
  <c r="F24522" i="1"/>
  <c r="F24521" i="1"/>
  <c r="F24520" i="1"/>
  <c r="F24519" i="1"/>
  <c r="F24518" i="1"/>
  <c r="F24517" i="1"/>
  <c r="F24516" i="1"/>
  <c r="F24515" i="1"/>
  <c r="F24514" i="1"/>
  <c r="F24513" i="1"/>
  <c r="F24512" i="1"/>
  <c r="F24511" i="1"/>
  <c r="F24510" i="1"/>
  <c r="F24509" i="1"/>
  <c r="F24508" i="1"/>
  <c r="F24507" i="1"/>
  <c r="F24506" i="1"/>
  <c r="F24505" i="1"/>
  <c r="F24504" i="1"/>
  <c r="F24503" i="1"/>
  <c r="F24502" i="1"/>
  <c r="F24501" i="1"/>
  <c r="F24500" i="1"/>
  <c r="F24499" i="1"/>
  <c r="F24498" i="1"/>
  <c r="F24497" i="1"/>
  <c r="F24496" i="1"/>
  <c r="F24495" i="1"/>
  <c r="F24494" i="1"/>
  <c r="F24493" i="1"/>
  <c r="F24492" i="1"/>
  <c r="F24491" i="1"/>
  <c r="F24490" i="1"/>
  <c r="F24489" i="1"/>
  <c r="F24488" i="1"/>
  <c r="F24487" i="1"/>
  <c r="F24486" i="1"/>
  <c r="F24485" i="1"/>
  <c r="F24484" i="1"/>
  <c r="F24483" i="1"/>
  <c r="F24482" i="1"/>
  <c r="F24481" i="1"/>
  <c r="F24480" i="1"/>
  <c r="F24479" i="1"/>
  <c r="F24478" i="1"/>
  <c r="F24477" i="1"/>
  <c r="F24476" i="1"/>
  <c r="F24475" i="1"/>
  <c r="F24474" i="1"/>
  <c r="F24473" i="1"/>
  <c r="F24472" i="1"/>
  <c r="F24471" i="1"/>
  <c r="F24470" i="1"/>
  <c r="F24469" i="1"/>
  <c r="F24468" i="1"/>
  <c r="F24467" i="1"/>
  <c r="F24466" i="1"/>
  <c r="F24465" i="1"/>
  <c r="F24464" i="1"/>
  <c r="F24463" i="1"/>
  <c r="F24462" i="1"/>
  <c r="F24461" i="1"/>
  <c r="F24460" i="1"/>
  <c r="F24459" i="1"/>
  <c r="F24458" i="1"/>
  <c r="F24457" i="1"/>
  <c r="F24456" i="1"/>
  <c r="F24455" i="1"/>
  <c r="F24454" i="1"/>
  <c r="F24453" i="1"/>
  <c r="F24452" i="1"/>
  <c r="F24451" i="1"/>
  <c r="F24450" i="1"/>
  <c r="F24449" i="1"/>
  <c r="F24448" i="1"/>
  <c r="F24447" i="1"/>
  <c r="F24446" i="1"/>
  <c r="F24445" i="1"/>
  <c r="F24444" i="1"/>
  <c r="F24443" i="1"/>
  <c r="F24442" i="1"/>
  <c r="F24441" i="1"/>
  <c r="F24440" i="1"/>
  <c r="F24439" i="1"/>
  <c r="F24438" i="1"/>
  <c r="F24437" i="1"/>
  <c r="F24436" i="1"/>
  <c r="F24435" i="1"/>
  <c r="F24434" i="1"/>
  <c r="F24433" i="1"/>
  <c r="F24432" i="1"/>
  <c r="F24431" i="1"/>
  <c r="F24430" i="1"/>
  <c r="F24429" i="1"/>
  <c r="F24428" i="1"/>
  <c r="F24427" i="1"/>
  <c r="F24426" i="1"/>
  <c r="F24425" i="1"/>
  <c r="F24424" i="1"/>
  <c r="F24423" i="1"/>
  <c r="F24422" i="1"/>
  <c r="F24421" i="1"/>
  <c r="F24420" i="1"/>
  <c r="F24419" i="1"/>
  <c r="F24418" i="1"/>
  <c r="F24417" i="1"/>
  <c r="F24416" i="1"/>
  <c r="F24415" i="1"/>
  <c r="F24414" i="1"/>
  <c r="F24413" i="1"/>
  <c r="F24412" i="1"/>
  <c r="F24411" i="1"/>
  <c r="F24410" i="1"/>
  <c r="F24409" i="1"/>
  <c r="F24408" i="1"/>
  <c r="F24407" i="1"/>
  <c r="F24406" i="1"/>
  <c r="F24405" i="1"/>
  <c r="F24404" i="1"/>
  <c r="F24403" i="1"/>
  <c r="F24402" i="1"/>
  <c r="F24401" i="1"/>
  <c r="F24400" i="1"/>
  <c r="F24399" i="1"/>
  <c r="F24398" i="1"/>
  <c r="F24397" i="1"/>
  <c r="F24396" i="1"/>
  <c r="F24395" i="1"/>
  <c r="F24394" i="1"/>
  <c r="F24393" i="1"/>
  <c r="F24392" i="1"/>
  <c r="F24391" i="1"/>
  <c r="F24390" i="1"/>
  <c r="F24389" i="1"/>
  <c r="F24388" i="1"/>
  <c r="F24387" i="1"/>
  <c r="F24386" i="1"/>
  <c r="F24385" i="1"/>
  <c r="F24384" i="1"/>
  <c r="F24383" i="1"/>
  <c r="F24382" i="1"/>
  <c r="F24381" i="1"/>
  <c r="F24380" i="1"/>
  <c r="F24379" i="1"/>
  <c r="F24378" i="1"/>
  <c r="F24377" i="1"/>
  <c r="F24376" i="1"/>
  <c r="F24375" i="1"/>
  <c r="F24374" i="1"/>
  <c r="F24373" i="1"/>
  <c r="F24372" i="1"/>
  <c r="F24371" i="1"/>
  <c r="F24370" i="1"/>
  <c r="F24369" i="1"/>
  <c r="F24368" i="1"/>
  <c r="F24367" i="1"/>
  <c r="F24366" i="1"/>
  <c r="F24365" i="1"/>
  <c r="F24364" i="1"/>
  <c r="F24363" i="1"/>
  <c r="F24362" i="1"/>
  <c r="F24361" i="1"/>
  <c r="F24360" i="1"/>
  <c r="F24359" i="1"/>
  <c r="F24358" i="1"/>
  <c r="F24357" i="1"/>
  <c r="F24356" i="1"/>
  <c r="F24355" i="1"/>
  <c r="F24354" i="1"/>
  <c r="F24353" i="1"/>
  <c r="F24352" i="1"/>
  <c r="F24351" i="1"/>
  <c r="F24350" i="1"/>
  <c r="F24349" i="1"/>
  <c r="F24348" i="1"/>
  <c r="F24347" i="1"/>
  <c r="F24346" i="1"/>
  <c r="F24345" i="1"/>
  <c r="F24344" i="1"/>
  <c r="F24343" i="1"/>
  <c r="F24342" i="1"/>
  <c r="F24341" i="1"/>
  <c r="F24340" i="1"/>
  <c r="F24339" i="1"/>
  <c r="F24338" i="1"/>
  <c r="F24337" i="1"/>
  <c r="F24336" i="1"/>
  <c r="F24335" i="1"/>
  <c r="F24334" i="1"/>
  <c r="F24333" i="1"/>
  <c r="F24332" i="1"/>
  <c r="F24331" i="1"/>
  <c r="F24330" i="1"/>
  <c r="F24329" i="1"/>
  <c r="F24328" i="1"/>
  <c r="F24327" i="1"/>
  <c r="F24326" i="1"/>
  <c r="F24325" i="1"/>
  <c r="F24324" i="1"/>
  <c r="F24323" i="1"/>
  <c r="F24322" i="1"/>
  <c r="F24321" i="1"/>
  <c r="F24320" i="1"/>
  <c r="F24319" i="1"/>
  <c r="F24318" i="1"/>
  <c r="F24317" i="1"/>
  <c r="F24316" i="1"/>
  <c r="F24315" i="1"/>
  <c r="F24314" i="1"/>
  <c r="F24313" i="1"/>
  <c r="F24312" i="1"/>
  <c r="F24311" i="1"/>
  <c r="F24310" i="1"/>
  <c r="F24309" i="1"/>
  <c r="F24308" i="1"/>
  <c r="F24307" i="1"/>
  <c r="F24306" i="1"/>
  <c r="F24305" i="1"/>
  <c r="F24304" i="1"/>
  <c r="F24303" i="1"/>
  <c r="F24302" i="1"/>
  <c r="F24301" i="1"/>
  <c r="F24300" i="1"/>
  <c r="F24299" i="1"/>
  <c r="F24298" i="1"/>
  <c r="F24297" i="1"/>
  <c r="F24296" i="1"/>
  <c r="F24295" i="1"/>
  <c r="F24294" i="1"/>
  <c r="F24293" i="1"/>
  <c r="F24292" i="1"/>
  <c r="F24291" i="1"/>
  <c r="F24290" i="1"/>
  <c r="F24289" i="1"/>
  <c r="F24288" i="1"/>
  <c r="F24287" i="1"/>
  <c r="F24286" i="1"/>
  <c r="F24285" i="1"/>
  <c r="F24284" i="1"/>
  <c r="F24283" i="1"/>
  <c r="F24282" i="1"/>
  <c r="F24281" i="1"/>
  <c r="F24280" i="1"/>
  <c r="F24279" i="1"/>
  <c r="F24278" i="1"/>
  <c r="F24277" i="1"/>
  <c r="F24276" i="1"/>
  <c r="F24275" i="1"/>
  <c r="F24274" i="1"/>
  <c r="F24273" i="1"/>
  <c r="F24272" i="1"/>
  <c r="F24271" i="1"/>
  <c r="F24270" i="1"/>
  <c r="F24269" i="1"/>
  <c r="F24268" i="1"/>
  <c r="F24267" i="1"/>
  <c r="F24266" i="1"/>
  <c r="F24265" i="1"/>
  <c r="F24264" i="1"/>
  <c r="F24263" i="1"/>
  <c r="F24262" i="1"/>
  <c r="F24261" i="1"/>
  <c r="F24260" i="1"/>
  <c r="F24259" i="1"/>
  <c r="F24258" i="1"/>
  <c r="F24257" i="1"/>
  <c r="F24256" i="1"/>
  <c r="F24255" i="1"/>
  <c r="F24254" i="1"/>
  <c r="F24253" i="1"/>
  <c r="F24252" i="1"/>
  <c r="F24251" i="1"/>
  <c r="F24250" i="1"/>
  <c r="F24249" i="1"/>
  <c r="F24248" i="1"/>
  <c r="F24247" i="1"/>
  <c r="F24246" i="1"/>
  <c r="F24245" i="1"/>
  <c r="F24244" i="1"/>
  <c r="F24243" i="1"/>
  <c r="F24242" i="1"/>
  <c r="F24241" i="1"/>
  <c r="F24240" i="1"/>
  <c r="F24239" i="1"/>
  <c r="F24238" i="1"/>
  <c r="F24237" i="1"/>
  <c r="F24236" i="1"/>
  <c r="F24235" i="1"/>
  <c r="F24234" i="1"/>
  <c r="F24233" i="1"/>
  <c r="F24232" i="1"/>
  <c r="F24231" i="1"/>
  <c r="F24230" i="1"/>
  <c r="F24229" i="1"/>
  <c r="F24228" i="1"/>
  <c r="F24227" i="1"/>
  <c r="F24226" i="1"/>
  <c r="F24225" i="1"/>
  <c r="F24224" i="1"/>
  <c r="F24223" i="1"/>
  <c r="F24222" i="1"/>
  <c r="F24221" i="1"/>
  <c r="F24220" i="1"/>
  <c r="F24219" i="1"/>
  <c r="F24218" i="1"/>
  <c r="F24217" i="1"/>
  <c r="F24216" i="1"/>
  <c r="F24215" i="1"/>
  <c r="F24214" i="1"/>
  <c r="F24213" i="1"/>
  <c r="F24212" i="1"/>
  <c r="F24211" i="1"/>
  <c r="F24210" i="1"/>
  <c r="F24209" i="1"/>
  <c r="F24208" i="1"/>
  <c r="F24207" i="1"/>
  <c r="F24206" i="1"/>
  <c r="F24205" i="1"/>
  <c r="F24204" i="1"/>
  <c r="F24203" i="1"/>
  <c r="F24202" i="1"/>
  <c r="F24201" i="1"/>
  <c r="F24200" i="1"/>
  <c r="F24199" i="1"/>
  <c r="F24198" i="1"/>
  <c r="F24197" i="1"/>
  <c r="F24196" i="1"/>
  <c r="F24195" i="1"/>
  <c r="F24194" i="1"/>
  <c r="F24193" i="1"/>
  <c r="F24192" i="1"/>
  <c r="F24191" i="1"/>
  <c r="F24190" i="1"/>
  <c r="F24189" i="1"/>
  <c r="F24188" i="1"/>
  <c r="F24187" i="1"/>
  <c r="F24186" i="1"/>
  <c r="F24185" i="1"/>
  <c r="F24184" i="1"/>
  <c r="F24183" i="1"/>
  <c r="F24182" i="1"/>
  <c r="F24181" i="1"/>
  <c r="F24180" i="1"/>
  <c r="F24179" i="1"/>
  <c r="F24178" i="1"/>
  <c r="F24177" i="1"/>
  <c r="F24176" i="1"/>
  <c r="F24175" i="1"/>
  <c r="F24174" i="1"/>
  <c r="F24173" i="1"/>
  <c r="F24172" i="1"/>
  <c r="F24171" i="1"/>
  <c r="F24170" i="1"/>
  <c r="F24169" i="1"/>
  <c r="F24168" i="1"/>
  <c r="F24167" i="1"/>
  <c r="F24166" i="1"/>
  <c r="F24165" i="1"/>
  <c r="F24164" i="1"/>
  <c r="F24163" i="1"/>
  <c r="F24162" i="1"/>
  <c r="F24161" i="1"/>
  <c r="F24160" i="1"/>
  <c r="F24159" i="1"/>
  <c r="F24158" i="1"/>
  <c r="F24157" i="1"/>
  <c r="F24156" i="1"/>
  <c r="F24155" i="1"/>
  <c r="F24154" i="1"/>
  <c r="F24153" i="1"/>
  <c r="F24152" i="1"/>
  <c r="F24151" i="1"/>
  <c r="F24150" i="1"/>
  <c r="F24149" i="1"/>
  <c r="F24148" i="1"/>
  <c r="F24147" i="1"/>
  <c r="F24146" i="1"/>
  <c r="F24145" i="1"/>
  <c r="F24144" i="1"/>
  <c r="F24143" i="1"/>
  <c r="F24142" i="1"/>
  <c r="F24141" i="1"/>
  <c r="F24140" i="1"/>
  <c r="F24139" i="1"/>
  <c r="F24138" i="1"/>
  <c r="F24137" i="1"/>
  <c r="F24136" i="1"/>
  <c r="F24135" i="1"/>
  <c r="F24134" i="1"/>
  <c r="F24133" i="1"/>
  <c r="F24132" i="1"/>
  <c r="F24131" i="1"/>
  <c r="F24130" i="1"/>
  <c r="F24129" i="1"/>
  <c r="F24128" i="1"/>
  <c r="F24127" i="1"/>
  <c r="F24126" i="1"/>
  <c r="F24125" i="1"/>
  <c r="F24124" i="1"/>
  <c r="F24123" i="1"/>
  <c r="F24122" i="1"/>
  <c r="F24121" i="1"/>
  <c r="F24120" i="1"/>
  <c r="F24119" i="1"/>
  <c r="F24118" i="1"/>
  <c r="F24117" i="1"/>
  <c r="F24116" i="1"/>
  <c r="F24115" i="1"/>
  <c r="F24114" i="1"/>
  <c r="F24113" i="1"/>
  <c r="F24112" i="1"/>
  <c r="F24111" i="1"/>
  <c r="F24110" i="1"/>
  <c r="F24109" i="1"/>
  <c r="F24108" i="1"/>
  <c r="F24107" i="1"/>
  <c r="F24106" i="1"/>
  <c r="F24105" i="1"/>
  <c r="F24104" i="1"/>
  <c r="F24103" i="1"/>
  <c r="F24102" i="1"/>
  <c r="F24101" i="1"/>
  <c r="F24100" i="1"/>
  <c r="F24099" i="1"/>
  <c r="F24098" i="1"/>
  <c r="F24097" i="1"/>
  <c r="F24096" i="1"/>
  <c r="F24095" i="1"/>
  <c r="F24094" i="1"/>
  <c r="F24093" i="1"/>
  <c r="F24092" i="1"/>
  <c r="F24091" i="1"/>
  <c r="F24090" i="1"/>
  <c r="F24089" i="1"/>
  <c r="F24088" i="1"/>
  <c r="F24087" i="1"/>
  <c r="F24086" i="1"/>
  <c r="F24085" i="1"/>
  <c r="F24084" i="1"/>
  <c r="F24083" i="1"/>
  <c r="F24082" i="1"/>
  <c r="F24081" i="1"/>
  <c r="F24080" i="1"/>
  <c r="F24079" i="1"/>
  <c r="F24078" i="1"/>
  <c r="F24077" i="1"/>
  <c r="F24076" i="1"/>
  <c r="F24075" i="1"/>
  <c r="F24074" i="1"/>
  <c r="F24073" i="1"/>
  <c r="F24072" i="1"/>
  <c r="F24071" i="1"/>
  <c r="F24070" i="1"/>
  <c r="F24069" i="1"/>
  <c r="F24068" i="1"/>
  <c r="F24067" i="1"/>
  <c r="F24066" i="1"/>
  <c r="F24065" i="1"/>
  <c r="F24064" i="1"/>
  <c r="F24063" i="1"/>
  <c r="F24062" i="1"/>
  <c r="F24061" i="1"/>
  <c r="F24060" i="1"/>
  <c r="F24059" i="1"/>
  <c r="F24058" i="1"/>
  <c r="F24057" i="1"/>
  <c r="F24056" i="1"/>
  <c r="F24055" i="1"/>
  <c r="F24054" i="1"/>
  <c r="F24053" i="1"/>
  <c r="F24052" i="1"/>
  <c r="F24051" i="1"/>
  <c r="F24050" i="1"/>
  <c r="F24049" i="1"/>
  <c r="F24048" i="1"/>
  <c r="F24047" i="1"/>
  <c r="F24046" i="1"/>
  <c r="F24045" i="1"/>
  <c r="F24044" i="1"/>
  <c r="F24043" i="1"/>
  <c r="F24042" i="1"/>
  <c r="F24041" i="1"/>
  <c r="F24040" i="1"/>
  <c r="F24039" i="1"/>
  <c r="F24038" i="1"/>
  <c r="F24037" i="1"/>
  <c r="F24036" i="1"/>
  <c r="F24035" i="1"/>
  <c r="F24034" i="1"/>
  <c r="F24033" i="1"/>
  <c r="F24032" i="1"/>
  <c r="F24031" i="1"/>
  <c r="F24030" i="1"/>
  <c r="F24029" i="1"/>
  <c r="F24028" i="1"/>
  <c r="F24027" i="1"/>
  <c r="F24026" i="1"/>
  <c r="F24025" i="1"/>
  <c r="F24024" i="1"/>
  <c r="F24023" i="1"/>
  <c r="F24022" i="1"/>
  <c r="F24021" i="1"/>
  <c r="F24020" i="1"/>
  <c r="F24019" i="1"/>
  <c r="F24018" i="1"/>
  <c r="F24017" i="1"/>
  <c r="F24016" i="1"/>
  <c r="F24015" i="1"/>
  <c r="F24014" i="1"/>
  <c r="F24013" i="1"/>
  <c r="F24012" i="1"/>
  <c r="F24011" i="1"/>
  <c r="F24010" i="1"/>
  <c r="F24009" i="1"/>
  <c r="F24008" i="1"/>
  <c r="F24007" i="1"/>
  <c r="F24006" i="1"/>
  <c r="F24005" i="1"/>
  <c r="F24004" i="1"/>
  <c r="F24003" i="1"/>
  <c r="F24002" i="1"/>
  <c r="F24001" i="1"/>
  <c r="F24000" i="1"/>
  <c r="F23999" i="1"/>
  <c r="F23998" i="1"/>
  <c r="F23997" i="1"/>
  <c r="F23996" i="1"/>
  <c r="F23995" i="1"/>
  <c r="F23994" i="1"/>
  <c r="F23993" i="1"/>
  <c r="F23992" i="1"/>
  <c r="F23991" i="1"/>
  <c r="F23990" i="1"/>
  <c r="F23989" i="1"/>
  <c r="F23988" i="1"/>
  <c r="F23987" i="1"/>
  <c r="F23986" i="1"/>
  <c r="F23985" i="1"/>
  <c r="F23984" i="1"/>
  <c r="F23983" i="1"/>
  <c r="F23982" i="1"/>
  <c r="F23981" i="1"/>
  <c r="F23980" i="1"/>
  <c r="F23979" i="1"/>
  <c r="F23978" i="1"/>
  <c r="F23977" i="1"/>
  <c r="F23976" i="1"/>
  <c r="F23975" i="1"/>
  <c r="F23974" i="1"/>
  <c r="F23973" i="1"/>
  <c r="F23972" i="1"/>
  <c r="F23971" i="1"/>
  <c r="F23970" i="1"/>
  <c r="F23969" i="1"/>
  <c r="F23968" i="1"/>
  <c r="F23967" i="1"/>
  <c r="F23966" i="1"/>
  <c r="F23965" i="1"/>
  <c r="F23964" i="1"/>
  <c r="F23963" i="1"/>
  <c r="F23962" i="1"/>
  <c r="F23961" i="1"/>
  <c r="F23960" i="1"/>
  <c r="F23959" i="1"/>
  <c r="F23958" i="1"/>
  <c r="F23957" i="1"/>
  <c r="F23956" i="1"/>
  <c r="F23955" i="1"/>
  <c r="F23954" i="1"/>
  <c r="F23953" i="1"/>
  <c r="F23952" i="1"/>
  <c r="F23951" i="1"/>
  <c r="F23950" i="1"/>
  <c r="F23949" i="1"/>
  <c r="F23948" i="1"/>
  <c r="F23947" i="1"/>
  <c r="F23946" i="1"/>
  <c r="F23945" i="1"/>
  <c r="F23944" i="1"/>
  <c r="F23943" i="1"/>
  <c r="F23942" i="1"/>
  <c r="F23941" i="1"/>
  <c r="F23940" i="1"/>
  <c r="F23939" i="1"/>
  <c r="F23938" i="1"/>
  <c r="F23937" i="1"/>
  <c r="F23936" i="1"/>
  <c r="F23935" i="1"/>
  <c r="F23934" i="1"/>
  <c r="F23933" i="1"/>
  <c r="F23932" i="1"/>
  <c r="F23931" i="1"/>
  <c r="F23930" i="1"/>
  <c r="F23929" i="1"/>
  <c r="F23928" i="1"/>
  <c r="F23927" i="1"/>
  <c r="F23926" i="1"/>
  <c r="F23925" i="1"/>
  <c r="F23924" i="1"/>
  <c r="F23923" i="1"/>
  <c r="F23922" i="1"/>
  <c r="F23921" i="1"/>
  <c r="F23920" i="1"/>
  <c r="F23919" i="1"/>
  <c r="F23918" i="1"/>
  <c r="F23917" i="1"/>
  <c r="F23916" i="1"/>
  <c r="F23915" i="1"/>
  <c r="F23914" i="1"/>
  <c r="F23913" i="1"/>
  <c r="F23912" i="1"/>
  <c r="F23911" i="1"/>
  <c r="F23910" i="1"/>
  <c r="F23909" i="1"/>
  <c r="F23908" i="1"/>
  <c r="F23907" i="1"/>
  <c r="F23906" i="1"/>
  <c r="F23905" i="1"/>
  <c r="F23904" i="1"/>
  <c r="F23903" i="1"/>
  <c r="F23902" i="1"/>
  <c r="F23901" i="1"/>
  <c r="F23900" i="1"/>
  <c r="F23899" i="1"/>
  <c r="F23898" i="1"/>
  <c r="F23897" i="1"/>
  <c r="F23896" i="1"/>
  <c r="F23895" i="1"/>
  <c r="F23894" i="1"/>
  <c r="F23893" i="1"/>
  <c r="F23892" i="1"/>
  <c r="F23891" i="1"/>
  <c r="F23890" i="1"/>
  <c r="F23889" i="1"/>
  <c r="F23888" i="1"/>
  <c r="F23887" i="1"/>
  <c r="F23886" i="1"/>
  <c r="F23885" i="1"/>
  <c r="F23884" i="1"/>
  <c r="F23883" i="1"/>
  <c r="F23882" i="1"/>
  <c r="F23881" i="1"/>
  <c r="F23880" i="1"/>
  <c r="F23879" i="1"/>
  <c r="F23878" i="1"/>
  <c r="F23877" i="1"/>
  <c r="F23876" i="1"/>
  <c r="F23875" i="1"/>
  <c r="F23874" i="1"/>
  <c r="F23873" i="1"/>
  <c r="F23872" i="1"/>
  <c r="F23871" i="1"/>
  <c r="F23870" i="1"/>
  <c r="F23869" i="1"/>
  <c r="F23868" i="1"/>
  <c r="F23867" i="1"/>
  <c r="F23866" i="1"/>
  <c r="F23865" i="1"/>
  <c r="F23864" i="1"/>
  <c r="F23863" i="1"/>
  <c r="F23862" i="1"/>
  <c r="F23861" i="1"/>
  <c r="F23860" i="1"/>
  <c r="F23859" i="1"/>
  <c r="F23858" i="1"/>
  <c r="F23857" i="1"/>
  <c r="F23856" i="1"/>
  <c r="F23855" i="1"/>
  <c r="F23854" i="1"/>
  <c r="F23853" i="1"/>
  <c r="F23852" i="1"/>
  <c r="F23851" i="1"/>
  <c r="F23850" i="1"/>
  <c r="F23849" i="1"/>
  <c r="F23848" i="1"/>
  <c r="F23847" i="1"/>
  <c r="F23846" i="1"/>
  <c r="F23845" i="1"/>
  <c r="F23844" i="1"/>
  <c r="F23843" i="1"/>
  <c r="F23842" i="1"/>
  <c r="F23841" i="1"/>
  <c r="F23840" i="1"/>
  <c r="F23839" i="1"/>
  <c r="F23838" i="1"/>
  <c r="F23837" i="1"/>
  <c r="F23836" i="1"/>
  <c r="F23835" i="1"/>
  <c r="F23834" i="1"/>
  <c r="F23833" i="1"/>
  <c r="F23832" i="1"/>
  <c r="F23831" i="1"/>
  <c r="F23830" i="1"/>
  <c r="F23829" i="1"/>
  <c r="F23828" i="1"/>
  <c r="F23827" i="1"/>
  <c r="F23826" i="1"/>
  <c r="F23825" i="1"/>
  <c r="F23824" i="1"/>
  <c r="F23823" i="1"/>
  <c r="F23822" i="1"/>
  <c r="F23821" i="1"/>
  <c r="F23820" i="1"/>
  <c r="F23819" i="1"/>
  <c r="F23818" i="1"/>
  <c r="F23817" i="1"/>
  <c r="F23816" i="1"/>
  <c r="F23815" i="1"/>
  <c r="F23814" i="1"/>
  <c r="F23813" i="1"/>
  <c r="F23812" i="1"/>
  <c r="F23811" i="1"/>
  <c r="F23810" i="1"/>
  <c r="F23809" i="1"/>
  <c r="F23808" i="1"/>
  <c r="F23807" i="1"/>
  <c r="F23806" i="1"/>
  <c r="F23805" i="1"/>
  <c r="F23804" i="1"/>
  <c r="F23803" i="1"/>
  <c r="F23802" i="1"/>
  <c r="F23801" i="1"/>
  <c r="F23800" i="1"/>
  <c r="F23799" i="1"/>
  <c r="F23798" i="1"/>
  <c r="F23797" i="1"/>
  <c r="F23796" i="1"/>
  <c r="F23795" i="1"/>
  <c r="F23794" i="1"/>
  <c r="F23793" i="1"/>
  <c r="F23792" i="1"/>
  <c r="F23791" i="1"/>
  <c r="F23790" i="1"/>
  <c r="F23789" i="1"/>
  <c r="F23788" i="1"/>
  <c r="F23787" i="1"/>
  <c r="F23786" i="1"/>
  <c r="F23785" i="1"/>
  <c r="F23784" i="1"/>
  <c r="F23783" i="1"/>
  <c r="F23782" i="1"/>
  <c r="F23781" i="1"/>
  <c r="F23780" i="1"/>
  <c r="F23779" i="1"/>
  <c r="F23778" i="1"/>
  <c r="F23777" i="1"/>
  <c r="F23776" i="1"/>
  <c r="F23775" i="1"/>
  <c r="F23774" i="1"/>
  <c r="F23773" i="1"/>
  <c r="F23772" i="1"/>
  <c r="F23771" i="1"/>
  <c r="F23770" i="1"/>
  <c r="F23769" i="1"/>
  <c r="F23768" i="1"/>
  <c r="F23767" i="1"/>
  <c r="F23766" i="1"/>
  <c r="F23765" i="1"/>
  <c r="F23764" i="1"/>
  <c r="F23763" i="1"/>
  <c r="F23762" i="1"/>
  <c r="F23761" i="1"/>
  <c r="F23760" i="1"/>
  <c r="F23759" i="1"/>
  <c r="F23758" i="1"/>
  <c r="F23757" i="1"/>
  <c r="F23756" i="1"/>
  <c r="F23755" i="1"/>
  <c r="F23754" i="1"/>
  <c r="F23753" i="1"/>
  <c r="F23752" i="1"/>
  <c r="F23751" i="1"/>
  <c r="F23750" i="1"/>
  <c r="F23749" i="1"/>
  <c r="F23748" i="1"/>
  <c r="F23747" i="1"/>
  <c r="F23746" i="1"/>
  <c r="F23745" i="1"/>
  <c r="F23744" i="1"/>
  <c r="F23743" i="1"/>
  <c r="F23742" i="1"/>
  <c r="F23741" i="1"/>
  <c r="F23740" i="1"/>
  <c r="F23739" i="1"/>
  <c r="F23738" i="1"/>
  <c r="F23737" i="1"/>
  <c r="F23736" i="1"/>
  <c r="F23735" i="1"/>
  <c r="F23734" i="1"/>
  <c r="F23733" i="1"/>
  <c r="F23732" i="1"/>
  <c r="F23731" i="1"/>
  <c r="F23730" i="1"/>
  <c r="F23729" i="1"/>
  <c r="F23728" i="1"/>
  <c r="F23727" i="1"/>
  <c r="F23726" i="1"/>
  <c r="F23725" i="1"/>
  <c r="F23724" i="1"/>
  <c r="F23723" i="1"/>
  <c r="F23722" i="1"/>
  <c r="F23721" i="1"/>
  <c r="F23720" i="1"/>
  <c r="F23719" i="1"/>
  <c r="F23718" i="1"/>
  <c r="F23717" i="1"/>
  <c r="F23716" i="1"/>
  <c r="F23715" i="1"/>
  <c r="F23714" i="1"/>
  <c r="F23713" i="1"/>
  <c r="F23712" i="1"/>
  <c r="F23711" i="1"/>
  <c r="F23710" i="1"/>
  <c r="F23709" i="1"/>
  <c r="F23708" i="1"/>
  <c r="F23707" i="1"/>
  <c r="F23706" i="1"/>
  <c r="F23705" i="1"/>
  <c r="F23704" i="1"/>
  <c r="F23703" i="1"/>
  <c r="F23702" i="1"/>
  <c r="F23701" i="1"/>
  <c r="F23700" i="1"/>
  <c r="F23699" i="1"/>
  <c r="F23698" i="1"/>
  <c r="F23697" i="1"/>
  <c r="F23696" i="1"/>
  <c r="F23695" i="1"/>
  <c r="F23694" i="1"/>
  <c r="F23693" i="1"/>
  <c r="F23692" i="1"/>
  <c r="F23691" i="1"/>
  <c r="F23690" i="1"/>
  <c r="F23689" i="1"/>
  <c r="F23688" i="1"/>
  <c r="F23687" i="1"/>
  <c r="F23686" i="1"/>
  <c r="F23685" i="1"/>
  <c r="F23684" i="1"/>
  <c r="F23683" i="1"/>
  <c r="F23682" i="1"/>
  <c r="F23681" i="1"/>
  <c r="F23680" i="1"/>
  <c r="F23679" i="1"/>
  <c r="F23678" i="1"/>
  <c r="F23677" i="1"/>
  <c r="F23676" i="1"/>
  <c r="F23675" i="1"/>
  <c r="F23674" i="1"/>
  <c r="F23673" i="1"/>
  <c r="F23672" i="1"/>
  <c r="F23671" i="1"/>
  <c r="F23670" i="1"/>
  <c r="F23669" i="1"/>
  <c r="F23668" i="1"/>
  <c r="F23667" i="1"/>
  <c r="F23666" i="1"/>
  <c r="F23665" i="1"/>
  <c r="F23664" i="1"/>
  <c r="F23663" i="1"/>
  <c r="F23662" i="1"/>
  <c r="F23661" i="1"/>
  <c r="F23660" i="1"/>
  <c r="F23659" i="1"/>
  <c r="F23658" i="1"/>
  <c r="F23657" i="1"/>
  <c r="F23656" i="1"/>
  <c r="F23655" i="1"/>
  <c r="F23654" i="1"/>
  <c r="F23653" i="1"/>
  <c r="F23652" i="1"/>
  <c r="F23651" i="1"/>
  <c r="F23650" i="1"/>
  <c r="F23649" i="1"/>
  <c r="F23648" i="1"/>
  <c r="F23647" i="1"/>
  <c r="F23646" i="1"/>
  <c r="F23645" i="1"/>
  <c r="F23644" i="1"/>
  <c r="F23643" i="1"/>
  <c r="F23642" i="1"/>
  <c r="F23641" i="1"/>
  <c r="F23640" i="1"/>
  <c r="F23639" i="1"/>
  <c r="F23638" i="1"/>
  <c r="F23637" i="1"/>
  <c r="F23636" i="1"/>
  <c r="F23635" i="1"/>
  <c r="F23634" i="1"/>
  <c r="F23633" i="1"/>
  <c r="F23632" i="1"/>
  <c r="F23631" i="1"/>
  <c r="F23630" i="1"/>
  <c r="F23629" i="1"/>
  <c r="F23628" i="1"/>
  <c r="F23627" i="1"/>
  <c r="F23626" i="1"/>
  <c r="F23625" i="1"/>
  <c r="F23624" i="1"/>
  <c r="F23623" i="1"/>
  <c r="F23622" i="1"/>
  <c r="F23621" i="1"/>
  <c r="F23620" i="1"/>
  <c r="F23619" i="1"/>
  <c r="F23618" i="1"/>
  <c r="F23617" i="1"/>
  <c r="F23616" i="1"/>
  <c r="F23615" i="1"/>
  <c r="F23614" i="1"/>
  <c r="F23613" i="1"/>
  <c r="F23612" i="1"/>
  <c r="F23611" i="1"/>
  <c r="F23610" i="1"/>
  <c r="F23609" i="1"/>
  <c r="F23608" i="1"/>
  <c r="F23607" i="1"/>
  <c r="F23606" i="1"/>
  <c r="F23605" i="1"/>
  <c r="F23604" i="1"/>
  <c r="F23603" i="1"/>
  <c r="F23602" i="1"/>
  <c r="F23601" i="1"/>
  <c r="F23600" i="1"/>
  <c r="F23599" i="1"/>
  <c r="F23598" i="1"/>
  <c r="F23597" i="1"/>
  <c r="F23596" i="1"/>
  <c r="F23595" i="1"/>
  <c r="F23594" i="1"/>
  <c r="F23593" i="1"/>
  <c r="F23592" i="1"/>
  <c r="F23591" i="1"/>
  <c r="F23590" i="1"/>
  <c r="F23589" i="1"/>
  <c r="F23588" i="1"/>
  <c r="F23587" i="1"/>
  <c r="F23586" i="1"/>
  <c r="F23585" i="1"/>
  <c r="F23584" i="1"/>
  <c r="F23583" i="1"/>
  <c r="F23582" i="1"/>
  <c r="F23581" i="1"/>
  <c r="F23580" i="1"/>
  <c r="F23579" i="1"/>
  <c r="F23578" i="1"/>
  <c r="F23577" i="1"/>
  <c r="F23576" i="1"/>
  <c r="F23575" i="1"/>
  <c r="F23574" i="1"/>
  <c r="F23573" i="1"/>
  <c r="F23572" i="1"/>
  <c r="F23571" i="1"/>
  <c r="F23570" i="1"/>
  <c r="F23569" i="1"/>
  <c r="F23568" i="1"/>
  <c r="F23567" i="1"/>
  <c r="F23566" i="1"/>
  <c r="F23565" i="1"/>
  <c r="F23564" i="1"/>
  <c r="F23563" i="1"/>
  <c r="F23562" i="1"/>
  <c r="F23561" i="1"/>
  <c r="F23560" i="1"/>
  <c r="F23559" i="1"/>
  <c r="F23558" i="1"/>
  <c r="F23557" i="1"/>
  <c r="F23556" i="1"/>
  <c r="F23555" i="1"/>
  <c r="F23554" i="1"/>
  <c r="F23553" i="1"/>
  <c r="F23552" i="1"/>
  <c r="F23551" i="1"/>
  <c r="F23550" i="1"/>
  <c r="F23549" i="1"/>
  <c r="F23548" i="1"/>
  <c r="F23547" i="1"/>
  <c r="F23546" i="1"/>
  <c r="F23545" i="1"/>
  <c r="F23544" i="1"/>
  <c r="F23543" i="1"/>
  <c r="F23542" i="1"/>
  <c r="F23541" i="1"/>
  <c r="F23540" i="1"/>
  <c r="F23539" i="1"/>
  <c r="F23538" i="1"/>
  <c r="F23537" i="1"/>
  <c r="F23536" i="1"/>
  <c r="F23535" i="1"/>
  <c r="F23534" i="1"/>
  <c r="F23533" i="1"/>
  <c r="F23532" i="1"/>
  <c r="F23531" i="1"/>
  <c r="F23530" i="1"/>
  <c r="F23529" i="1"/>
  <c r="F23528" i="1"/>
  <c r="F23527" i="1"/>
  <c r="F23526" i="1"/>
  <c r="F23525" i="1"/>
  <c r="F23524" i="1"/>
  <c r="F23523" i="1"/>
  <c r="F23522" i="1"/>
  <c r="F23521" i="1"/>
  <c r="F23520" i="1"/>
  <c r="F23519" i="1"/>
  <c r="F23518" i="1"/>
  <c r="F23517" i="1"/>
  <c r="F23516" i="1"/>
  <c r="F23515" i="1"/>
  <c r="F23514" i="1"/>
  <c r="F23513" i="1"/>
  <c r="F23512" i="1"/>
  <c r="F23511" i="1"/>
  <c r="F23510" i="1"/>
  <c r="F23509" i="1"/>
  <c r="F23508" i="1"/>
  <c r="F23507" i="1"/>
  <c r="F23506" i="1"/>
  <c r="F23505" i="1"/>
  <c r="F23504" i="1"/>
  <c r="F23503" i="1"/>
  <c r="F23502" i="1"/>
  <c r="F23501" i="1"/>
  <c r="F23500" i="1"/>
  <c r="F23499" i="1"/>
  <c r="F23498" i="1"/>
  <c r="F23497" i="1"/>
  <c r="F23496" i="1"/>
  <c r="F23495" i="1"/>
  <c r="F23494" i="1"/>
  <c r="F23493" i="1"/>
  <c r="F23492" i="1"/>
  <c r="F23491" i="1"/>
  <c r="F23490" i="1"/>
  <c r="F23489" i="1"/>
  <c r="F23488" i="1"/>
  <c r="F23487" i="1"/>
  <c r="F23486" i="1"/>
  <c r="F23485" i="1"/>
  <c r="F23484" i="1"/>
  <c r="F23483" i="1"/>
  <c r="F23482" i="1"/>
  <c r="F23481" i="1"/>
  <c r="F23480" i="1"/>
  <c r="F23479" i="1"/>
  <c r="F23478" i="1"/>
  <c r="F23477" i="1"/>
  <c r="F23476" i="1"/>
  <c r="F23475" i="1"/>
  <c r="F23474" i="1"/>
  <c r="F23473" i="1"/>
  <c r="F23472" i="1"/>
  <c r="F23471" i="1"/>
  <c r="F23470" i="1"/>
  <c r="F23469" i="1"/>
  <c r="F23468" i="1"/>
  <c r="F23467" i="1"/>
  <c r="F23466" i="1"/>
  <c r="F23465" i="1"/>
  <c r="F23464" i="1"/>
  <c r="F23463" i="1"/>
  <c r="F23462" i="1"/>
  <c r="F23461" i="1"/>
  <c r="F23460" i="1"/>
  <c r="F23459" i="1"/>
  <c r="F23458" i="1"/>
  <c r="F23457" i="1"/>
  <c r="F23456" i="1"/>
  <c r="F23455" i="1"/>
  <c r="F23454" i="1"/>
  <c r="F23453" i="1"/>
  <c r="F23452" i="1"/>
  <c r="F23451" i="1"/>
  <c r="F23450" i="1"/>
  <c r="F23449" i="1"/>
  <c r="F23448" i="1"/>
  <c r="F23447" i="1"/>
  <c r="F23446" i="1"/>
  <c r="F23445" i="1"/>
  <c r="F23444" i="1"/>
  <c r="F23443" i="1"/>
  <c r="F23442" i="1"/>
  <c r="F23441" i="1"/>
  <c r="F23440" i="1"/>
  <c r="F23439" i="1"/>
  <c r="F23438" i="1"/>
  <c r="F23437" i="1"/>
  <c r="F23436" i="1"/>
  <c r="F23435" i="1"/>
  <c r="F23434" i="1"/>
  <c r="F23433" i="1"/>
  <c r="F23432" i="1"/>
  <c r="F23431" i="1"/>
  <c r="F23430" i="1"/>
  <c r="F23429" i="1"/>
  <c r="F23428" i="1"/>
  <c r="F23427" i="1"/>
  <c r="F23426" i="1"/>
  <c r="F23425" i="1"/>
  <c r="F23424" i="1"/>
  <c r="F23423" i="1"/>
  <c r="F23422" i="1"/>
  <c r="F23421" i="1"/>
  <c r="F23420" i="1"/>
  <c r="F23419" i="1"/>
  <c r="F23418" i="1"/>
  <c r="F23417" i="1"/>
  <c r="F23416" i="1"/>
  <c r="F23415" i="1"/>
  <c r="F23414" i="1"/>
  <c r="F23413" i="1"/>
  <c r="F23412" i="1"/>
  <c r="F23411" i="1"/>
  <c r="F23410" i="1"/>
  <c r="F23409" i="1"/>
  <c r="F23408" i="1"/>
  <c r="F23407" i="1"/>
  <c r="F23406" i="1"/>
  <c r="F23405" i="1"/>
  <c r="F23404" i="1"/>
  <c r="F23403" i="1"/>
  <c r="F23402" i="1"/>
  <c r="F23401" i="1"/>
  <c r="F23400" i="1"/>
  <c r="F23399" i="1"/>
  <c r="F23398" i="1"/>
  <c r="F23397" i="1"/>
  <c r="F23396" i="1"/>
  <c r="F23395" i="1"/>
  <c r="F23394" i="1"/>
  <c r="F23393" i="1"/>
  <c r="F23392" i="1"/>
  <c r="F23391" i="1"/>
  <c r="F23390" i="1"/>
  <c r="F23389" i="1"/>
  <c r="F23388" i="1"/>
  <c r="F23387" i="1"/>
  <c r="F23386" i="1"/>
  <c r="F23385" i="1"/>
  <c r="F23384" i="1"/>
  <c r="F23383" i="1"/>
  <c r="F23382" i="1"/>
  <c r="F23381" i="1"/>
  <c r="F23380" i="1"/>
  <c r="F23379" i="1"/>
  <c r="F23378" i="1"/>
  <c r="F23377" i="1"/>
  <c r="F23376" i="1"/>
  <c r="F23375" i="1"/>
  <c r="F23374" i="1"/>
  <c r="F23373" i="1"/>
  <c r="F23372" i="1"/>
  <c r="F23371" i="1"/>
  <c r="F23370" i="1"/>
  <c r="F23369" i="1"/>
  <c r="F23368" i="1"/>
  <c r="F23367" i="1"/>
  <c r="F23366" i="1"/>
  <c r="F23365" i="1"/>
  <c r="F23364" i="1"/>
  <c r="F23363" i="1"/>
  <c r="F23362" i="1"/>
  <c r="F23361" i="1"/>
  <c r="F23360" i="1"/>
  <c r="F23359" i="1"/>
  <c r="F23358" i="1"/>
  <c r="F23357" i="1"/>
  <c r="F23356" i="1"/>
  <c r="F23355" i="1"/>
  <c r="F23354" i="1"/>
  <c r="F23353" i="1"/>
  <c r="F23352" i="1"/>
  <c r="F23351" i="1"/>
  <c r="F23350" i="1"/>
  <c r="F23349" i="1"/>
  <c r="F23348" i="1"/>
  <c r="F23347" i="1"/>
  <c r="F23346" i="1"/>
  <c r="F23345" i="1"/>
  <c r="F23344" i="1"/>
  <c r="F23343" i="1"/>
  <c r="F23342" i="1"/>
  <c r="F23341" i="1"/>
  <c r="F23340" i="1"/>
  <c r="F23339" i="1"/>
  <c r="F23338" i="1"/>
  <c r="F23337" i="1"/>
  <c r="F23336" i="1"/>
  <c r="F23335" i="1"/>
  <c r="F23334" i="1"/>
  <c r="F23333" i="1"/>
  <c r="F23332" i="1"/>
  <c r="F23331" i="1"/>
  <c r="F23330" i="1"/>
  <c r="F23329" i="1"/>
  <c r="F23328" i="1"/>
  <c r="F23327" i="1"/>
  <c r="F23326" i="1"/>
  <c r="F23325" i="1"/>
  <c r="F23324" i="1"/>
  <c r="F23323" i="1"/>
  <c r="F23322" i="1"/>
  <c r="F23321" i="1"/>
  <c r="F23320" i="1"/>
  <c r="F23319" i="1"/>
  <c r="F23318" i="1"/>
  <c r="F23317" i="1"/>
  <c r="F23316" i="1"/>
  <c r="F23315" i="1"/>
  <c r="F23314" i="1"/>
  <c r="F23313" i="1"/>
  <c r="F23312" i="1"/>
  <c r="F23311" i="1"/>
  <c r="F23310" i="1"/>
  <c r="F23309" i="1"/>
  <c r="F23308" i="1"/>
  <c r="F23307" i="1"/>
  <c r="F23306" i="1"/>
  <c r="F23305" i="1"/>
  <c r="F23304" i="1"/>
  <c r="F23303" i="1"/>
  <c r="F23302" i="1"/>
  <c r="F23301" i="1"/>
  <c r="F23300" i="1"/>
  <c r="F23299" i="1"/>
  <c r="F23298" i="1"/>
  <c r="F23297" i="1"/>
  <c r="F23296" i="1"/>
  <c r="F23295" i="1"/>
  <c r="F23294" i="1"/>
  <c r="F23293" i="1"/>
  <c r="F23292" i="1"/>
  <c r="F23291" i="1"/>
  <c r="F23290" i="1"/>
  <c r="F23289" i="1"/>
  <c r="F23288" i="1"/>
  <c r="F23287" i="1"/>
  <c r="F23286" i="1"/>
  <c r="F23285" i="1"/>
  <c r="F23284" i="1"/>
  <c r="F23283" i="1"/>
  <c r="F23282" i="1"/>
  <c r="F23281" i="1"/>
  <c r="F23280" i="1"/>
  <c r="F23279" i="1"/>
  <c r="F23278" i="1"/>
  <c r="F23277" i="1"/>
  <c r="F23276" i="1"/>
  <c r="F23275" i="1"/>
  <c r="F23274" i="1"/>
  <c r="F23273" i="1"/>
  <c r="F23272" i="1"/>
  <c r="F23271" i="1"/>
  <c r="F23270" i="1"/>
  <c r="F23269" i="1"/>
  <c r="F23268" i="1"/>
  <c r="F23267" i="1"/>
  <c r="F23266" i="1"/>
  <c r="F23265" i="1"/>
  <c r="F23264" i="1"/>
  <c r="F23263" i="1"/>
  <c r="F23262" i="1"/>
  <c r="F23261" i="1"/>
  <c r="F23260" i="1"/>
  <c r="F23259" i="1"/>
  <c r="F23258" i="1"/>
  <c r="F23257" i="1"/>
  <c r="F23256" i="1"/>
  <c r="F23255" i="1"/>
  <c r="F23254" i="1"/>
  <c r="F23253" i="1"/>
  <c r="F23252" i="1"/>
  <c r="F23251" i="1"/>
  <c r="F23250" i="1"/>
  <c r="F23249" i="1"/>
  <c r="F23248" i="1"/>
  <c r="F23247" i="1"/>
  <c r="F23246" i="1"/>
  <c r="F23245" i="1"/>
  <c r="F23244" i="1"/>
  <c r="F23243" i="1"/>
  <c r="F23242" i="1"/>
  <c r="F23241" i="1"/>
  <c r="F23240" i="1"/>
  <c r="F23239" i="1"/>
  <c r="F23238" i="1"/>
  <c r="F23237" i="1"/>
  <c r="F23236" i="1"/>
  <c r="F23235" i="1"/>
  <c r="F23234" i="1"/>
  <c r="F23233" i="1"/>
  <c r="F23232" i="1"/>
  <c r="F23231" i="1"/>
  <c r="F23230" i="1"/>
  <c r="F23229" i="1"/>
  <c r="F23228" i="1"/>
  <c r="F23227" i="1"/>
  <c r="F23226" i="1"/>
  <c r="F23225" i="1"/>
  <c r="F23224" i="1"/>
  <c r="F23223" i="1"/>
  <c r="F23222" i="1"/>
  <c r="F23221" i="1"/>
  <c r="F23220" i="1"/>
  <c r="F23219" i="1"/>
  <c r="F23218" i="1"/>
  <c r="F23217" i="1"/>
  <c r="F23216" i="1"/>
  <c r="F23215" i="1"/>
  <c r="F23214" i="1"/>
  <c r="F23213" i="1"/>
  <c r="F23212" i="1"/>
  <c r="F23211" i="1"/>
  <c r="F23210" i="1"/>
  <c r="F23209" i="1"/>
  <c r="F23208" i="1"/>
  <c r="F23207" i="1"/>
  <c r="F23206" i="1"/>
  <c r="F23205" i="1"/>
  <c r="F23204" i="1"/>
  <c r="F23203" i="1"/>
  <c r="F23202" i="1"/>
  <c r="F23201" i="1"/>
  <c r="F23200" i="1"/>
  <c r="F23199" i="1"/>
  <c r="F23198" i="1"/>
  <c r="F23197" i="1"/>
  <c r="F23196" i="1"/>
  <c r="F23195" i="1"/>
  <c r="F23194" i="1"/>
  <c r="F23193" i="1"/>
  <c r="F23192" i="1"/>
  <c r="F23191" i="1"/>
  <c r="F23190" i="1"/>
  <c r="F23189" i="1"/>
  <c r="F23188" i="1"/>
  <c r="F23187" i="1"/>
  <c r="F23186" i="1"/>
  <c r="F23185" i="1"/>
  <c r="F23184" i="1"/>
  <c r="F23183" i="1"/>
  <c r="F23182" i="1"/>
  <c r="F23181" i="1"/>
  <c r="F23180" i="1"/>
  <c r="F23179" i="1"/>
  <c r="F23178" i="1"/>
  <c r="F23177" i="1"/>
  <c r="F23176" i="1"/>
  <c r="F23175" i="1"/>
  <c r="F23174" i="1"/>
  <c r="F23173" i="1"/>
  <c r="F23172" i="1"/>
  <c r="F23171" i="1"/>
  <c r="F23170" i="1"/>
  <c r="F23169" i="1"/>
  <c r="F23168" i="1"/>
  <c r="F23167" i="1"/>
  <c r="F23166" i="1"/>
  <c r="F23165" i="1"/>
  <c r="F23164" i="1"/>
  <c r="F23163" i="1"/>
  <c r="F23162" i="1"/>
  <c r="F23161" i="1"/>
  <c r="F23160" i="1"/>
  <c r="F23159" i="1"/>
  <c r="F23158" i="1"/>
  <c r="F23157" i="1"/>
  <c r="F23156" i="1"/>
  <c r="F23155" i="1"/>
  <c r="F23154" i="1"/>
  <c r="F23153" i="1"/>
  <c r="F23152" i="1"/>
  <c r="F23151" i="1"/>
  <c r="F23150" i="1"/>
  <c r="F23149" i="1"/>
  <c r="F23148" i="1"/>
  <c r="F23147" i="1"/>
  <c r="F23146" i="1"/>
  <c r="F23145" i="1"/>
  <c r="F23144" i="1"/>
  <c r="F23143" i="1"/>
  <c r="F23142" i="1"/>
  <c r="F23141" i="1"/>
  <c r="F23140" i="1"/>
  <c r="F23139" i="1"/>
  <c r="F23138" i="1"/>
  <c r="F23137" i="1"/>
  <c r="F23136" i="1"/>
  <c r="F23135" i="1"/>
  <c r="F23134" i="1"/>
  <c r="F23133" i="1"/>
  <c r="F23132" i="1"/>
  <c r="F23131" i="1"/>
  <c r="F23130" i="1"/>
  <c r="F23129" i="1"/>
  <c r="F23128" i="1"/>
  <c r="F23127" i="1"/>
  <c r="F23126" i="1"/>
  <c r="F23125" i="1"/>
  <c r="F23124" i="1"/>
  <c r="F23123" i="1"/>
  <c r="F23122" i="1"/>
  <c r="F23121" i="1"/>
  <c r="F23120" i="1"/>
  <c r="F23119" i="1"/>
  <c r="F23118" i="1"/>
  <c r="F23117" i="1"/>
  <c r="F23116" i="1"/>
  <c r="F23115" i="1"/>
  <c r="F23114" i="1"/>
  <c r="F23113" i="1"/>
  <c r="F23112" i="1"/>
  <c r="F23111" i="1"/>
  <c r="F23110" i="1"/>
  <c r="F23109" i="1"/>
  <c r="F23108" i="1"/>
  <c r="F23107" i="1"/>
  <c r="F23106" i="1"/>
  <c r="F23105" i="1"/>
  <c r="F23104" i="1"/>
  <c r="F23103" i="1"/>
  <c r="F23102" i="1"/>
  <c r="F23101" i="1"/>
  <c r="F23100" i="1"/>
  <c r="F23099" i="1"/>
  <c r="F23098" i="1"/>
  <c r="F23097" i="1"/>
  <c r="F23096" i="1"/>
  <c r="F23095" i="1"/>
  <c r="F23094" i="1"/>
  <c r="F23093" i="1"/>
  <c r="F23092" i="1"/>
  <c r="F23091" i="1"/>
  <c r="F23090" i="1"/>
  <c r="F23089" i="1"/>
  <c r="F23088" i="1"/>
  <c r="F23087" i="1"/>
  <c r="F23086" i="1"/>
  <c r="F23085" i="1"/>
  <c r="F23084" i="1"/>
  <c r="F23083" i="1"/>
  <c r="F23082" i="1"/>
  <c r="F23081" i="1"/>
  <c r="F23080" i="1"/>
  <c r="F23079" i="1"/>
  <c r="F23078" i="1"/>
  <c r="F23077" i="1"/>
  <c r="F23076" i="1"/>
  <c r="F23075" i="1"/>
  <c r="F23074" i="1"/>
  <c r="F23073" i="1"/>
  <c r="F23072" i="1"/>
  <c r="F23071" i="1"/>
  <c r="F23070" i="1"/>
  <c r="F23069" i="1"/>
  <c r="F23068" i="1"/>
  <c r="F23067" i="1"/>
  <c r="F23066" i="1"/>
  <c r="F23065" i="1"/>
  <c r="F23064" i="1"/>
  <c r="F23063" i="1"/>
  <c r="F23062" i="1"/>
  <c r="F23061" i="1"/>
  <c r="F23060" i="1"/>
  <c r="F23059" i="1"/>
  <c r="F23058" i="1"/>
  <c r="F23057" i="1"/>
  <c r="F23056" i="1"/>
  <c r="F23055" i="1"/>
  <c r="F23054" i="1"/>
  <c r="F23053" i="1"/>
  <c r="F23052" i="1"/>
  <c r="F23051" i="1"/>
  <c r="F23050" i="1"/>
  <c r="F23049" i="1"/>
  <c r="F23048" i="1"/>
  <c r="F23047" i="1"/>
  <c r="F23046" i="1"/>
  <c r="F23045" i="1"/>
  <c r="F23044" i="1"/>
  <c r="F23043" i="1"/>
  <c r="F23042" i="1"/>
  <c r="F23041" i="1"/>
  <c r="F23040" i="1"/>
  <c r="F23039" i="1"/>
  <c r="F23038" i="1"/>
  <c r="F23037" i="1"/>
  <c r="F23036" i="1"/>
  <c r="F23035" i="1"/>
  <c r="F23034" i="1"/>
  <c r="F23033" i="1"/>
  <c r="F23032" i="1"/>
  <c r="F23031" i="1"/>
  <c r="F23030" i="1"/>
  <c r="F23029" i="1"/>
  <c r="F23028" i="1"/>
  <c r="F23027" i="1"/>
  <c r="F23026" i="1"/>
  <c r="F23025" i="1"/>
  <c r="F23024" i="1"/>
  <c r="F23023" i="1"/>
  <c r="F23022" i="1"/>
  <c r="F23021" i="1"/>
  <c r="F23020" i="1"/>
  <c r="F23019" i="1"/>
  <c r="F23018" i="1"/>
  <c r="F23017" i="1"/>
  <c r="F23016" i="1"/>
  <c r="F23015" i="1"/>
  <c r="F23014" i="1"/>
  <c r="F23013" i="1"/>
  <c r="F23012" i="1"/>
  <c r="F23011" i="1"/>
  <c r="F23010" i="1"/>
  <c r="F23009" i="1"/>
  <c r="F23008" i="1"/>
  <c r="F23007" i="1"/>
  <c r="F23006" i="1"/>
  <c r="F23005" i="1"/>
  <c r="F23004" i="1"/>
  <c r="F23003" i="1"/>
  <c r="F23002" i="1"/>
  <c r="F23001" i="1"/>
  <c r="F23000" i="1"/>
  <c r="F22999" i="1"/>
  <c r="F22998" i="1"/>
  <c r="F22997" i="1"/>
  <c r="F22996" i="1"/>
  <c r="F22995" i="1"/>
  <c r="F22994" i="1"/>
  <c r="F22993" i="1"/>
  <c r="F22992" i="1"/>
  <c r="F22991" i="1"/>
  <c r="F22990" i="1"/>
  <c r="F22989" i="1"/>
  <c r="F22988" i="1"/>
  <c r="F22987" i="1"/>
  <c r="F22986" i="1"/>
  <c r="F22985" i="1"/>
  <c r="F22984" i="1"/>
  <c r="F22983" i="1"/>
  <c r="F22982" i="1"/>
  <c r="F22981" i="1"/>
  <c r="F22980" i="1"/>
  <c r="F22979" i="1"/>
  <c r="F22978" i="1"/>
  <c r="F22977" i="1"/>
  <c r="F22976" i="1"/>
  <c r="F22975" i="1"/>
  <c r="F22974" i="1"/>
  <c r="F22973" i="1"/>
  <c r="F22972" i="1"/>
  <c r="F22971" i="1"/>
  <c r="F22970" i="1"/>
  <c r="F22969" i="1"/>
  <c r="F22968" i="1"/>
  <c r="F22967" i="1"/>
  <c r="F22966" i="1"/>
  <c r="F22965" i="1"/>
  <c r="F22964" i="1"/>
  <c r="F22963" i="1"/>
  <c r="F22962" i="1"/>
  <c r="F22961" i="1"/>
  <c r="F22960" i="1"/>
  <c r="F22959" i="1"/>
  <c r="F22958" i="1"/>
  <c r="F22957" i="1"/>
  <c r="F22956" i="1"/>
  <c r="F22955" i="1"/>
  <c r="F22954" i="1"/>
  <c r="F22953" i="1"/>
  <c r="F22952" i="1"/>
  <c r="F22951" i="1"/>
  <c r="F22950" i="1"/>
  <c r="F22949" i="1"/>
  <c r="F22948" i="1"/>
  <c r="F22947" i="1"/>
  <c r="F22946" i="1"/>
  <c r="F22945" i="1"/>
  <c r="F22944" i="1"/>
  <c r="F22943" i="1"/>
  <c r="F22942" i="1"/>
  <c r="F22941" i="1"/>
  <c r="F22940" i="1"/>
  <c r="F22939" i="1"/>
  <c r="F22938" i="1"/>
  <c r="F22937" i="1"/>
  <c r="F22936" i="1"/>
  <c r="F22935" i="1"/>
  <c r="F22934" i="1"/>
  <c r="F22933" i="1"/>
  <c r="F22932" i="1"/>
  <c r="F22931" i="1"/>
  <c r="F22930" i="1"/>
  <c r="F22929" i="1"/>
  <c r="F22928" i="1"/>
  <c r="F22927" i="1"/>
  <c r="F22926" i="1"/>
  <c r="F22925" i="1"/>
  <c r="F22924" i="1"/>
  <c r="F22923" i="1"/>
  <c r="F22922" i="1"/>
  <c r="F22921" i="1"/>
  <c r="F22920" i="1"/>
  <c r="F22919" i="1"/>
  <c r="F22918" i="1"/>
  <c r="F22917" i="1"/>
  <c r="F22916" i="1"/>
  <c r="F22915" i="1"/>
  <c r="F22914" i="1"/>
  <c r="F22913" i="1"/>
  <c r="F22912" i="1"/>
  <c r="F22911" i="1"/>
  <c r="F22910" i="1"/>
  <c r="F22909" i="1"/>
  <c r="F22908" i="1"/>
  <c r="F22907" i="1"/>
  <c r="F22906" i="1"/>
  <c r="F22905" i="1"/>
  <c r="F22904" i="1"/>
  <c r="F22903" i="1"/>
  <c r="F22902" i="1"/>
  <c r="F22901" i="1"/>
  <c r="F22900" i="1"/>
  <c r="F22899" i="1"/>
  <c r="F22898" i="1"/>
  <c r="F22897" i="1"/>
  <c r="F22896" i="1"/>
  <c r="F22895" i="1"/>
  <c r="F22894" i="1"/>
  <c r="F22893" i="1"/>
  <c r="F22892" i="1"/>
  <c r="F22891" i="1"/>
  <c r="F22890" i="1"/>
  <c r="F22889" i="1"/>
  <c r="F22888" i="1"/>
  <c r="F22887" i="1"/>
  <c r="F22886" i="1"/>
  <c r="F22885" i="1"/>
  <c r="F22884" i="1"/>
  <c r="F22883" i="1"/>
  <c r="F22882" i="1"/>
  <c r="F22881" i="1"/>
  <c r="F22880" i="1"/>
  <c r="F22879" i="1"/>
  <c r="F22878" i="1"/>
  <c r="F22877" i="1"/>
  <c r="F22876" i="1"/>
  <c r="F22875" i="1"/>
  <c r="F22874" i="1"/>
  <c r="F22873" i="1"/>
  <c r="F22872" i="1"/>
  <c r="F22871" i="1"/>
  <c r="F22870" i="1"/>
  <c r="F22869" i="1"/>
  <c r="F22868" i="1"/>
  <c r="F22867" i="1"/>
  <c r="F22866" i="1"/>
  <c r="F22865" i="1"/>
  <c r="F22864" i="1"/>
  <c r="F22863" i="1"/>
  <c r="F22862" i="1"/>
  <c r="F22861" i="1"/>
  <c r="F22860" i="1"/>
  <c r="F22859" i="1"/>
  <c r="F22858" i="1"/>
  <c r="F22857" i="1"/>
  <c r="F22856" i="1"/>
  <c r="F22855" i="1"/>
  <c r="F22854" i="1"/>
  <c r="F22853" i="1"/>
  <c r="F22852" i="1"/>
  <c r="F22851" i="1"/>
  <c r="F22850" i="1"/>
  <c r="F22849" i="1"/>
  <c r="F22848" i="1"/>
  <c r="F22847" i="1"/>
  <c r="F22846" i="1"/>
  <c r="F22845" i="1"/>
  <c r="F22844" i="1"/>
  <c r="F22843" i="1"/>
  <c r="F22842" i="1"/>
  <c r="F22841" i="1"/>
  <c r="F22840" i="1"/>
  <c r="F22839" i="1"/>
  <c r="F22838" i="1"/>
  <c r="F22837" i="1"/>
  <c r="F22836" i="1"/>
  <c r="F22835" i="1"/>
  <c r="F22834" i="1"/>
  <c r="F22833" i="1"/>
  <c r="F22832" i="1"/>
  <c r="F22831" i="1"/>
  <c r="F22830" i="1"/>
  <c r="F22829" i="1"/>
  <c r="F22828" i="1"/>
  <c r="F22827" i="1"/>
  <c r="F22826" i="1"/>
  <c r="F22825" i="1"/>
  <c r="F22824" i="1"/>
  <c r="F22823" i="1"/>
  <c r="F22822" i="1"/>
  <c r="F22821" i="1"/>
  <c r="F22820" i="1"/>
  <c r="F22819" i="1"/>
  <c r="F22818" i="1"/>
  <c r="F22817" i="1"/>
  <c r="F22816" i="1"/>
  <c r="F22815" i="1"/>
  <c r="F22814" i="1"/>
  <c r="F22813" i="1"/>
  <c r="F22812" i="1"/>
  <c r="F22811" i="1"/>
  <c r="F22810" i="1"/>
  <c r="F22809" i="1"/>
  <c r="F22808" i="1"/>
  <c r="F22807" i="1"/>
  <c r="F22806" i="1"/>
  <c r="F22805" i="1"/>
  <c r="F22804" i="1"/>
  <c r="F22803" i="1"/>
  <c r="F22802" i="1"/>
  <c r="F22801" i="1"/>
  <c r="F22800" i="1"/>
  <c r="F22799" i="1"/>
  <c r="F22798" i="1"/>
  <c r="F22797" i="1"/>
  <c r="F22796" i="1"/>
  <c r="F22795" i="1"/>
  <c r="F22794" i="1"/>
  <c r="F22793" i="1"/>
  <c r="F22792" i="1"/>
  <c r="F22791" i="1"/>
  <c r="F22790" i="1"/>
  <c r="F22789" i="1"/>
  <c r="F22788" i="1"/>
  <c r="F22787" i="1"/>
  <c r="F22786" i="1"/>
  <c r="F22785" i="1"/>
  <c r="F22784" i="1"/>
  <c r="F22783" i="1"/>
  <c r="F22782" i="1"/>
  <c r="F22781" i="1"/>
  <c r="F22780" i="1"/>
  <c r="F22779" i="1"/>
  <c r="F22778" i="1"/>
  <c r="F22777" i="1"/>
  <c r="F22776" i="1"/>
  <c r="F22775" i="1"/>
  <c r="F22774" i="1"/>
  <c r="F22773" i="1"/>
  <c r="F22772" i="1"/>
  <c r="F22771" i="1"/>
  <c r="F22770" i="1"/>
  <c r="F22769" i="1"/>
  <c r="F22768" i="1"/>
  <c r="F22767" i="1"/>
  <c r="F22766" i="1"/>
  <c r="F22765" i="1"/>
  <c r="F22764" i="1"/>
  <c r="F22763" i="1"/>
  <c r="F22762" i="1"/>
  <c r="F22761" i="1"/>
  <c r="F22760" i="1"/>
  <c r="F22759" i="1"/>
  <c r="F22758" i="1"/>
  <c r="F22757" i="1"/>
  <c r="F22756" i="1"/>
  <c r="F22755" i="1"/>
  <c r="F22754" i="1"/>
  <c r="F22753" i="1"/>
  <c r="F22752" i="1"/>
  <c r="F22751" i="1"/>
  <c r="F22750" i="1"/>
  <c r="F22749" i="1"/>
  <c r="F22748" i="1"/>
  <c r="F22747" i="1"/>
  <c r="F22746" i="1"/>
  <c r="F22745" i="1"/>
  <c r="F22744" i="1"/>
  <c r="F22743" i="1"/>
  <c r="F22742" i="1"/>
  <c r="F22741" i="1"/>
  <c r="F22740" i="1"/>
  <c r="F22739" i="1"/>
  <c r="F22738" i="1"/>
  <c r="F22737" i="1"/>
  <c r="F22736" i="1"/>
  <c r="F22735" i="1"/>
  <c r="F22734" i="1"/>
  <c r="F22733" i="1"/>
  <c r="F22732" i="1"/>
  <c r="F22731" i="1"/>
  <c r="F22730" i="1"/>
  <c r="F22729" i="1"/>
  <c r="F22728" i="1"/>
  <c r="F22727" i="1"/>
  <c r="F22726" i="1"/>
  <c r="F22725" i="1"/>
  <c r="F22724" i="1"/>
  <c r="F22723" i="1"/>
  <c r="F22722" i="1"/>
  <c r="F22721" i="1"/>
  <c r="F22720" i="1"/>
  <c r="F22719" i="1"/>
  <c r="F22718" i="1"/>
  <c r="F22717" i="1"/>
  <c r="F22716" i="1"/>
  <c r="F22715" i="1"/>
  <c r="F22714" i="1"/>
  <c r="F22713" i="1"/>
  <c r="F22712" i="1"/>
  <c r="F22711" i="1"/>
  <c r="F22710" i="1"/>
  <c r="F22709" i="1"/>
  <c r="F22708" i="1"/>
  <c r="F22707" i="1"/>
  <c r="F22706" i="1"/>
  <c r="F22705" i="1"/>
  <c r="F22704" i="1"/>
  <c r="F22703" i="1"/>
  <c r="F22702" i="1"/>
  <c r="F22701" i="1"/>
  <c r="F22700" i="1"/>
  <c r="F22699" i="1"/>
  <c r="F22698" i="1"/>
  <c r="F22697" i="1"/>
  <c r="F22696" i="1"/>
  <c r="F22695" i="1"/>
  <c r="F22694" i="1"/>
  <c r="F22693" i="1"/>
  <c r="F22692" i="1"/>
  <c r="F22691" i="1"/>
  <c r="F22690" i="1"/>
  <c r="F22689" i="1"/>
  <c r="F22688" i="1"/>
  <c r="F22687" i="1"/>
  <c r="F22686" i="1"/>
  <c r="F22685" i="1"/>
  <c r="F22684" i="1"/>
  <c r="F22683" i="1"/>
  <c r="F22682" i="1"/>
  <c r="F22681" i="1"/>
  <c r="F22680" i="1"/>
  <c r="F22679" i="1"/>
  <c r="F22678" i="1"/>
  <c r="F22677" i="1"/>
  <c r="F22676" i="1"/>
  <c r="F22675" i="1"/>
  <c r="F22674" i="1"/>
  <c r="F22673" i="1"/>
  <c r="F22672" i="1"/>
  <c r="F22671" i="1"/>
  <c r="F22670" i="1"/>
  <c r="F22669" i="1"/>
  <c r="F22668" i="1"/>
  <c r="F22667" i="1"/>
  <c r="F22666" i="1"/>
  <c r="F22665" i="1"/>
  <c r="F22664" i="1"/>
  <c r="F22663" i="1"/>
  <c r="F22662" i="1"/>
  <c r="F22661" i="1"/>
  <c r="F22660" i="1"/>
  <c r="F22659" i="1"/>
  <c r="F22658" i="1"/>
  <c r="F22657" i="1"/>
  <c r="F22656" i="1"/>
  <c r="F22655" i="1"/>
  <c r="F22654" i="1"/>
  <c r="F22653" i="1"/>
  <c r="F22652" i="1"/>
  <c r="F22651" i="1"/>
  <c r="F22650" i="1"/>
  <c r="F22649" i="1"/>
  <c r="F22648" i="1"/>
  <c r="F22647" i="1"/>
  <c r="F22646" i="1"/>
  <c r="F22645" i="1"/>
  <c r="F22644" i="1"/>
  <c r="F22643" i="1"/>
  <c r="F22642" i="1"/>
  <c r="F22641" i="1"/>
  <c r="F22640" i="1"/>
  <c r="F22639" i="1"/>
  <c r="F22638" i="1"/>
  <c r="F22637" i="1"/>
  <c r="F22636" i="1"/>
  <c r="F22635" i="1"/>
  <c r="F22634" i="1"/>
  <c r="F22633" i="1"/>
  <c r="F22632" i="1"/>
  <c r="F22631" i="1"/>
  <c r="F22630" i="1"/>
  <c r="F22629" i="1"/>
  <c r="F22628" i="1"/>
  <c r="F22627" i="1"/>
  <c r="F22626" i="1"/>
  <c r="F22625" i="1"/>
  <c r="F22624" i="1"/>
  <c r="F22623" i="1"/>
  <c r="F22622" i="1"/>
  <c r="F22621" i="1"/>
  <c r="F22620" i="1"/>
  <c r="F22619" i="1"/>
  <c r="F22618" i="1"/>
  <c r="F22617" i="1"/>
  <c r="F22616" i="1"/>
  <c r="F22615" i="1"/>
  <c r="F22614" i="1"/>
  <c r="F22613" i="1"/>
  <c r="F22612" i="1"/>
  <c r="F22611" i="1"/>
  <c r="F22610" i="1"/>
  <c r="F22609" i="1"/>
  <c r="F22608" i="1"/>
  <c r="F22607" i="1"/>
  <c r="F22606" i="1"/>
  <c r="F22605" i="1"/>
  <c r="F22604" i="1"/>
  <c r="F22603" i="1"/>
  <c r="F22602" i="1"/>
  <c r="F22601" i="1"/>
  <c r="F22600" i="1"/>
  <c r="F22599" i="1"/>
  <c r="F22598" i="1"/>
  <c r="F22597" i="1"/>
  <c r="F22596" i="1"/>
  <c r="F22595" i="1"/>
  <c r="F22594" i="1"/>
  <c r="F22593" i="1"/>
  <c r="F22592" i="1"/>
  <c r="F22591" i="1"/>
  <c r="F22590" i="1"/>
  <c r="F22589" i="1"/>
  <c r="F22588" i="1"/>
  <c r="F22587" i="1"/>
  <c r="F22586" i="1"/>
  <c r="F22585" i="1"/>
  <c r="F22584" i="1"/>
  <c r="F22583" i="1"/>
  <c r="F22582" i="1"/>
  <c r="F22581" i="1"/>
  <c r="F22580" i="1"/>
  <c r="F22579" i="1"/>
  <c r="F22578" i="1"/>
  <c r="F22577" i="1"/>
  <c r="F22576" i="1"/>
  <c r="F22575" i="1"/>
  <c r="F22574" i="1"/>
  <c r="F22573" i="1"/>
  <c r="F22572" i="1"/>
  <c r="F22571" i="1"/>
  <c r="F22570" i="1"/>
  <c r="F22569" i="1"/>
  <c r="F22568" i="1"/>
  <c r="F22567" i="1"/>
  <c r="F22566" i="1"/>
  <c r="F22565" i="1"/>
  <c r="F22564" i="1"/>
  <c r="F22563" i="1"/>
  <c r="F22562" i="1"/>
  <c r="F22561" i="1"/>
  <c r="F22560" i="1"/>
  <c r="F22559" i="1"/>
  <c r="F22558" i="1"/>
  <c r="F22557" i="1"/>
  <c r="F22556" i="1"/>
  <c r="F22555" i="1"/>
  <c r="F22554" i="1"/>
  <c r="F22553" i="1"/>
  <c r="F22552" i="1"/>
  <c r="F22551" i="1"/>
  <c r="F22550" i="1"/>
  <c r="F22549" i="1"/>
  <c r="F22548" i="1"/>
  <c r="F22547" i="1"/>
  <c r="F22546" i="1"/>
  <c r="F22545" i="1"/>
  <c r="F22544" i="1"/>
  <c r="F22543" i="1"/>
  <c r="F22542" i="1"/>
  <c r="F22541" i="1"/>
  <c r="F22540" i="1"/>
  <c r="F22539" i="1"/>
  <c r="F22538" i="1"/>
  <c r="F22537" i="1"/>
  <c r="F22536" i="1"/>
  <c r="F22535" i="1"/>
  <c r="F22534" i="1"/>
  <c r="F22533" i="1"/>
  <c r="F22532" i="1"/>
  <c r="F22531" i="1"/>
  <c r="F22530" i="1"/>
  <c r="F22529" i="1"/>
  <c r="F22528" i="1"/>
  <c r="F22527" i="1"/>
  <c r="F22526" i="1"/>
  <c r="F22525" i="1"/>
  <c r="F22524" i="1"/>
  <c r="F22523" i="1"/>
  <c r="F22522" i="1"/>
  <c r="F22521" i="1"/>
  <c r="F22520" i="1"/>
  <c r="F22519" i="1"/>
  <c r="F22518" i="1"/>
  <c r="F22517" i="1"/>
  <c r="F22516" i="1"/>
  <c r="F22515" i="1"/>
  <c r="F22514" i="1"/>
  <c r="F22513" i="1"/>
  <c r="F22512" i="1"/>
  <c r="F22511" i="1"/>
  <c r="F22510" i="1"/>
  <c r="F22509" i="1"/>
  <c r="F22508" i="1"/>
  <c r="F22507" i="1"/>
  <c r="F22506" i="1"/>
  <c r="F22505" i="1"/>
  <c r="F22504" i="1"/>
  <c r="F22503" i="1"/>
  <c r="F22502" i="1"/>
  <c r="F22501" i="1"/>
  <c r="F22500" i="1"/>
  <c r="F22499" i="1"/>
  <c r="F22498" i="1"/>
  <c r="F22497" i="1"/>
  <c r="F22496" i="1"/>
  <c r="F22495" i="1"/>
  <c r="F22494" i="1"/>
  <c r="F22493" i="1"/>
  <c r="F22492" i="1"/>
  <c r="F22491" i="1"/>
  <c r="F22490" i="1"/>
  <c r="F22489" i="1"/>
  <c r="F22488" i="1"/>
  <c r="F22487" i="1"/>
  <c r="F22486" i="1"/>
  <c r="F22485" i="1"/>
  <c r="F22484" i="1"/>
  <c r="F22483" i="1"/>
  <c r="F22482" i="1"/>
  <c r="F22481" i="1"/>
  <c r="F22480" i="1"/>
  <c r="F22479" i="1"/>
  <c r="F22478" i="1"/>
  <c r="F22477" i="1"/>
  <c r="F22476" i="1"/>
  <c r="F22475" i="1"/>
  <c r="F22474" i="1"/>
  <c r="F22473" i="1"/>
  <c r="F22472" i="1"/>
  <c r="F22471" i="1"/>
  <c r="F22470" i="1"/>
  <c r="F22469" i="1"/>
  <c r="F22468" i="1"/>
  <c r="F22467" i="1"/>
  <c r="F22466" i="1"/>
  <c r="F22465" i="1"/>
  <c r="F22464" i="1"/>
  <c r="F22463" i="1"/>
  <c r="F22462" i="1"/>
  <c r="F22461" i="1"/>
  <c r="F22460" i="1"/>
  <c r="F22459" i="1"/>
  <c r="F22458" i="1"/>
  <c r="F22457" i="1"/>
  <c r="F22456" i="1"/>
  <c r="F22455" i="1"/>
  <c r="F22454" i="1"/>
  <c r="F22453" i="1"/>
  <c r="F22452" i="1"/>
  <c r="F22451" i="1"/>
  <c r="F22450" i="1"/>
  <c r="F22449" i="1"/>
  <c r="F22448" i="1"/>
  <c r="F22447" i="1"/>
  <c r="F22446" i="1"/>
  <c r="F22445" i="1"/>
  <c r="F22444" i="1"/>
  <c r="F22443" i="1"/>
  <c r="F22442" i="1"/>
  <c r="F22441" i="1"/>
  <c r="F22440" i="1"/>
  <c r="F22439" i="1"/>
  <c r="F22438" i="1"/>
  <c r="F22437" i="1"/>
  <c r="F22436" i="1"/>
  <c r="F22435" i="1"/>
  <c r="F22434" i="1"/>
  <c r="F22433" i="1"/>
  <c r="F22432" i="1"/>
  <c r="F22431" i="1"/>
  <c r="F22430" i="1"/>
  <c r="F22429" i="1"/>
  <c r="F22428" i="1"/>
  <c r="F22427" i="1"/>
  <c r="F22426" i="1"/>
  <c r="F22425" i="1"/>
  <c r="F22424" i="1"/>
  <c r="F22423" i="1"/>
  <c r="F22422" i="1"/>
  <c r="F22421" i="1"/>
  <c r="F22420" i="1"/>
  <c r="F22419" i="1"/>
  <c r="F22418" i="1"/>
  <c r="F22417" i="1"/>
  <c r="F22416" i="1"/>
  <c r="F22415" i="1"/>
  <c r="F22414" i="1"/>
  <c r="F22413" i="1"/>
  <c r="F22412" i="1"/>
  <c r="F22411" i="1"/>
  <c r="F22410" i="1"/>
  <c r="F22409" i="1"/>
  <c r="F22408" i="1"/>
  <c r="F22407" i="1"/>
  <c r="F22406" i="1"/>
  <c r="F22405" i="1"/>
  <c r="F22404" i="1"/>
  <c r="F22403" i="1"/>
  <c r="F22402" i="1"/>
  <c r="F22401" i="1"/>
  <c r="F22400" i="1"/>
  <c r="F22399" i="1"/>
  <c r="F22398" i="1"/>
  <c r="F22397" i="1"/>
  <c r="F22396" i="1"/>
  <c r="F22395" i="1"/>
  <c r="F22394" i="1"/>
  <c r="F22393" i="1"/>
  <c r="F22392" i="1"/>
  <c r="F22391" i="1"/>
  <c r="F22390" i="1"/>
  <c r="F22389" i="1"/>
  <c r="F22388" i="1"/>
  <c r="F22387" i="1"/>
  <c r="F22386" i="1"/>
  <c r="F22385" i="1"/>
  <c r="F22384" i="1"/>
  <c r="F22383" i="1"/>
  <c r="F22382" i="1"/>
  <c r="F22381" i="1"/>
  <c r="F22380" i="1"/>
  <c r="F22379" i="1"/>
  <c r="F22378" i="1"/>
  <c r="F22377" i="1"/>
  <c r="F22376" i="1"/>
  <c r="F22375" i="1"/>
  <c r="F22374" i="1"/>
  <c r="F22373" i="1"/>
  <c r="F22372" i="1"/>
  <c r="F22371" i="1"/>
  <c r="F22370" i="1"/>
  <c r="F22369" i="1"/>
  <c r="F22368" i="1"/>
  <c r="F22367" i="1"/>
  <c r="F22366" i="1"/>
  <c r="F22365" i="1"/>
  <c r="F22364" i="1"/>
  <c r="F22363" i="1"/>
  <c r="F22362" i="1"/>
  <c r="F22361" i="1"/>
  <c r="F22360" i="1"/>
  <c r="F22359" i="1"/>
  <c r="F22358" i="1"/>
  <c r="F22357" i="1"/>
  <c r="F22356" i="1"/>
  <c r="F22355" i="1"/>
  <c r="F22354" i="1"/>
  <c r="F22353" i="1"/>
  <c r="F22352" i="1"/>
  <c r="F22351" i="1"/>
  <c r="F22350" i="1"/>
  <c r="F22349" i="1"/>
  <c r="F22348" i="1"/>
  <c r="F22347" i="1"/>
  <c r="F22346" i="1"/>
  <c r="F22345" i="1"/>
  <c r="F22344" i="1"/>
  <c r="F22343" i="1"/>
  <c r="F22342" i="1"/>
  <c r="F22341" i="1"/>
  <c r="F22340" i="1"/>
  <c r="F22339" i="1"/>
  <c r="F22338" i="1"/>
  <c r="F22337" i="1"/>
  <c r="F22336" i="1"/>
  <c r="F22335" i="1"/>
  <c r="F22334" i="1"/>
  <c r="F22333" i="1"/>
  <c r="F22332" i="1"/>
  <c r="F22331" i="1"/>
  <c r="F22330" i="1"/>
  <c r="F22329" i="1"/>
  <c r="F22328" i="1"/>
  <c r="F22327" i="1"/>
  <c r="F22326" i="1"/>
  <c r="F22325" i="1"/>
  <c r="F22324" i="1"/>
  <c r="F22323" i="1"/>
  <c r="F22322" i="1"/>
  <c r="F22321" i="1"/>
  <c r="F22320" i="1"/>
  <c r="F22319" i="1"/>
  <c r="F22318" i="1"/>
  <c r="F22317" i="1"/>
  <c r="F22316" i="1"/>
  <c r="F22315" i="1"/>
  <c r="F22314" i="1"/>
  <c r="F22313" i="1"/>
  <c r="F22312" i="1"/>
  <c r="F22311" i="1"/>
  <c r="F22310" i="1"/>
  <c r="F22309" i="1"/>
  <c r="F22308" i="1"/>
  <c r="F22307" i="1"/>
  <c r="F22306" i="1"/>
  <c r="F22305" i="1"/>
  <c r="F22304" i="1"/>
  <c r="F22303" i="1"/>
  <c r="F22302" i="1"/>
  <c r="F22301" i="1"/>
  <c r="F22300" i="1"/>
  <c r="F22299" i="1"/>
  <c r="F22298" i="1"/>
  <c r="F22297" i="1"/>
  <c r="F22296" i="1"/>
  <c r="F22295" i="1"/>
  <c r="F22294" i="1"/>
  <c r="F22293" i="1"/>
  <c r="F22292" i="1"/>
  <c r="F22291" i="1"/>
  <c r="F22290" i="1"/>
  <c r="F22289" i="1"/>
  <c r="F22288" i="1"/>
  <c r="F22287" i="1"/>
  <c r="F22286" i="1"/>
  <c r="F22285" i="1"/>
  <c r="F22284" i="1"/>
  <c r="F22283" i="1"/>
  <c r="F22282" i="1"/>
  <c r="F22281" i="1"/>
  <c r="F22280" i="1"/>
  <c r="F22279" i="1"/>
  <c r="F22278" i="1"/>
  <c r="F22277" i="1"/>
  <c r="F22276" i="1"/>
  <c r="F22275" i="1"/>
  <c r="F22274" i="1"/>
  <c r="F22273" i="1"/>
  <c r="F22272" i="1"/>
  <c r="F22271" i="1"/>
  <c r="F22270" i="1"/>
  <c r="F22269" i="1"/>
  <c r="F22268" i="1"/>
  <c r="F22267" i="1"/>
  <c r="F22266" i="1"/>
  <c r="F22265" i="1"/>
  <c r="F22264" i="1"/>
  <c r="F22263" i="1"/>
  <c r="F22262" i="1"/>
  <c r="F22261" i="1"/>
  <c r="F22260" i="1"/>
  <c r="F22259" i="1"/>
  <c r="F22258" i="1"/>
  <c r="F22257" i="1"/>
  <c r="F22256" i="1"/>
  <c r="F22255" i="1"/>
  <c r="F22254" i="1"/>
  <c r="F22253" i="1"/>
  <c r="F22252" i="1"/>
  <c r="F22251" i="1"/>
  <c r="F22250" i="1"/>
  <c r="F22249" i="1"/>
  <c r="F22248" i="1"/>
  <c r="F22247" i="1"/>
  <c r="F22246" i="1"/>
  <c r="F22245" i="1"/>
  <c r="F22244" i="1"/>
  <c r="F22243" i="1"/>
  <c r="F22242" i="1"/>
  <c r="F22241" i="1"/>
  <c r="F22240" i="1"/>
  <c r="F22239" i="1"/>
  <c r="F22238" i="1"/>
  <c r="F22237" i="1"/>
  <c r="F22236" i="1"/>
  <c r="F22235" i="1"/>
  <c r="F22234" i="1"/>
  <c r="F22233" i="1"/>
  <c r="F22232" i="1"/>
  <c r="F22231" i="1"/>
  <c r="F22230" i="1"/>
  <c r="F22229" i="1"/>
  <c r="F22228" i="1"/>
  <c r="F22227" i="1"/>
  <c r="F22226" i="1"/>
  <c r="F22225" i="1"/>
  <c r="F22224" i="1"/>
  <c r="F22223" i="1"/>
  <c r="F22222" i="1"/>
  <c r="F22221" i="1"/>
  <c r="F22220" i="1"/>
  <c r="F22219" i="1"/>
  <c r="F22218" i="1"/>
  <c r="F22217" i="1"/>
  <c r="F22216" i="1"/>
  <c r="F22215" i="1"/>
  <c r="F22214" i="1"/>
  <c r="F22213" i="1"/>
  <c r="F22212" i="1"/>
  <c r="F22211" i="1"/>
  <c r="F22210" i="1"/>
  <c r="F22209" i="1"/>
  <c r="F22208" i="1"/>
  <c r="F22207" i="1"/>
  <c r="F22206" i="1"/>
  <c r="F22205" i="1"/>
  <c r="F22204" i="1"/>
  <c r="F22203" i="1"/>
  <c r="F22202" i="1"/>
  <c r="F22201" i="1"/>
  <c r="F22200" i="1"/>
  <c r="F22199" i="1"/>
  <c r="F22198" i="1"/>
  <c r="F22197" i="1"/>
  <c r="F22196" i="1"/>
  <c r="F22195" i="1"/>
  <c r="F22194" i="1"/>
  <c r="F22193" i="1"/>
  <c r="F22192" i="1"/>
  <c r="F22191" i="1"/>
  <c r="F22190" i="1"/>
  <c r="F22189" i="1"/>
  <c r="F22188" i="1"/>
  <c r="F22187" i="1"/>
  <c r="F22186" i="1"/>
  <c r="F22185" i="1"/>
  <c r="F22184" i="1"/>
  <c r="F22183" i="1"/>
  <c r="F22182" i="1"/>
  <c r="F22181" i="1"/>
  <c r="F22180" i="1"/>
  <c r="F22179" i="1"/>
  <c r="F22178" i="1"/>
  <c r="F22177" i="1"/>
  <c r="F22176" i="1"/>
  <c r="F22175" i="1"/>
  <c r="F22174" i="1"/>
  <c r="F22173" i="1"/>
  <c r="F22172" i="1"/>
  <c r="F22171" i="1"/>
  <c r="F22170" i="1"/>
  <c r="F22169" i="1"/>
  <c r="F22168" i="1"/>
  <c r="F22167" i="1"/>
  <c r="F22166" i="1"/>
  <c r="F22165" i="1"/>
  <c r="F22164" i="1"/>
  <c r="F22163" i="1"/>
  <c r="F22162" i="1"/>
  <c r="F22161" i="1"/>
  <c r="F22160" i="1"/>
  <c r="F22159" i="1"/>
  <c r="F22158" i="1"/>
  <c r="F22157" i="1"/>
  <c r="F22156" i="1"/>
  <c r="F22155" i="1"/>
  <c r="F22154" i="1"/>
  <c r="F22153" i="1"/>
  <c r="F22152" i="1"/>
  <c r="F22151" i="1"/>
  <c r="F22150" i="1"/>
  <c r="F22149" i="1"/>
  <c r="F22148" i="1"/>
  <c r="F22147" i="1"/>
  <c r="F22146" i="1"/>
  <c r="F22145" i="1"/>
  <c r="F22144" i="1"/>
  <c r="F22143" i="1"/>
  <c r="F22142" i="1"/>
  <c r="F22141" i="1"/>
  <c r="F22140" i="1"/>
  <c r="F22139" i="1"/>
  <c r="F22138" i="1"/>
  <c r="F22137" i="1"/>
  <c r="F22136" i="1"/>
  <c r="F22135" i="1"/>
  <c r="F22134" i="1"/>
  <c r="F22133" i="1"/>
  <c r="F22132" i="1"/>
  <c r="F22131" i="1"/>
  <c r="F22130" i="1"/>
  <c r="F22129" i="1"/>
  <c r="F22128" i="1"/>
  <c r="F22127" i="1"/>
  <c r="F22126" i="1"/>
  <c r="F22125" i="1"/>
  <c r="F22124" i="1"/>
  <c r="F22123" i="1"/>
  <c r="F22122" i="1"/>
  <c r="F22121" i="1"/>
  <c r="F22120" i="1"/>
  <c r="F22119" i="1"/>
  <c r="F22118" i="1"/>
  <c r="F22117" i="1"/>
  <c r="F22116" i="1"/>
  <c r="F22115" i="1"/>
  <c r="F22114" i="1"/>
  <c r="F22113" i="1"/>
  <c r="F22112" i="1"/>
  <c r="F22111" i="1"/>
  <c r="F22110" i="1"/>
  <c r="F22109" i="1"/>
  <c r="F22108" i="1"/>
  <c r="F22107" i="1"/>
  <c r="F22106" i="1"/>
  <c r="F22105" i="1"/>
  <c r="F22104" i="1"/>
  <c r="F22103" i="1"/>
  <c r="F22102" i="1"/>
  <c r="F22101" i="1"/>
  <c r="F22100" i="1"/>
  <c r="F22099" i="1"/>
  <c r="F22098" i="1"/>
  <c r="F22097" i="1"/>
  <c r="F22096" i="1"/>
  <c r="F22095" i="1"/>
  <c r="F22094" i="1"/>
  <c r="F22093" i="1"/>
  <c r="F22092" i="1"/>
  <c r="F22091" i="1"/>
  <c r="F22090" i="1"/>
  <c r="F22089" i="1"/>
  <c r="F22088" i="1"/>
  <c r="F22087" i="1"/>
  <c r="F22086" i="1"/>
  <c r="F22085" i="1"/>
  <c r="F22084" i="1"/>
  <c r="F22083" i="1"/>
  <c r="F22082" i="1"/>
  <c r="F22081" i="1"/>
  <c r="F22080" i="1"/>
  <c r="F22079" i="1"/>
  <c r="F22078" i="1"/>
  <c r="F22077" i="1"/>
  <c r="F22076" i="1"/>
  <c r="F22075" i="1"/>
  <c r="F22074" i="1"/>
  <c r="F22073" i="1"/>
  <c r="F22072" i="1"/>
  <c r="F22071" i="1"/>
  <c r="F22070" i="1"/>
  <c r="F22069" i="1"/>
  <c r="F22068" i="1"/>
  <c r="F22067" i="1"/>
  <c r="F22066" i="1"/>
  <c r="F22065" i="1"/>
  <c r="F22064" i="1"/>
  <c r="F22063" i="1"/>
  <c r="F22062" i="1"/>
  <c r="F22061" i="1"/>
  <c r="F22060" i="1"/>
  <c r="F22059" i="1"/>
  <c r="F22058" i="1"/>
  <c r="F22057" i="1"/>
  <c r="F22056" i="1"/>
  <c r="F22055" i="1"/>
  <c r="F22054" i="1"/>
  <c r="F22053" i="1"/>
  <c r="F22052" i="1"/>
  <c r="F22051" i="1"/>
  <c r="F22050" i="1"/>
  <c r="F22049" i="1"/>
  <c r="F22048" i="1"/>
  <c r="F22047" i="1"/>
  <c r="F22046" i="1"/>
  <c r="F22045" i="1"/>
  <c r="F22044" i="1"/>
  <c r="F22043" i="1"/>
  <c r="F22042" i="1"/>
  <c r="F22041" i="1"/>
  <c r="F22040" i="1"/>
  <c r="F22039" i="1"/>
  <c r="F22038" i="1"/>
  <c r="F22037" i="1"/>
  <c r="F22036" i="1"/>
  <c r="F22035" i="1"/>
  <c r="F22034" i="1"/>
  <c r="F22033" i="1"/>
  <c r="F22032" i="1"/>
  <c r="F22031" i="1"/>
  <c r="F22030" i="1"/>
  <c r="F22029" i="1"/>
  <c r="F22028" i="1"/>
  <c r="F22027" i="1"/>
  <c r="F22026" i="1"/>
  <c r="F22025" i="1"/>
  <c r="F22024" i="1"/>
  <c r="F22023" i="1"/>
  <c r="F22022" i="1"/>
  <c r="F22021" i="1"/>
  <c r="F22020" i="1"/>
  <c r="F22019" i="1"/>
  <c r="F22018" i="1"/>
  <c r="F22017" i="1"/>
  <c r="F22016" i="1"/>
  <c r="F22015" i="1"/>
  <c r="F22014" i="1"/>
  <c r="F22013" i="1"/>
  <c r="F22012" i="1"/>
  <c r="F22011" i="1"/>
  <c r="F22010" i="1"/>
  <c r="F22009" i="1"/>
  <c r="F22008" i="1"/>
  <c r="F22007" i="1"/>
  <c r="F22006" i="1"/>
  <c r="F22005" i="1"/>
  <c r="F22004" i="1"/>
  <c r="F22003" i="1"/>
  <c r="F22002" i="1"/>
  <c r="F22001" i="1"/>
  <c r="F22000" i="1"/>
  <c r="F21999" i="1"/>
  <c r="F21998" i="1"/>
  <c r="F21997" i="1"/>
  <c r="F21996" i="1"/>
  <c r="F21995" i="1"/>
  <c r="F21994" i="1"/>
  <c r="F21993" i="1"/>
  <c r="F21992" i="1"/>
  <c r="F21991" i="1"/>
  <c r="F21990" i="1"/>
  <c r="F21989" i="1"/>
  <c r="F21988" i="1"/>
  <c r="F21987" i="1"/>
  <c r="F21986" i="1"/>
  <c r="F21985" i="1"/>
  <c r="F21984" i="1"/>
  <c r="F21983" i="1"/>
  <c r="F21982" i="1"/>
  <c r="F21981" i="1"/>
  <c r="F21980" i="1"/>
  <c r="F21979" i="1"/>
  <c r="F21978" i="1"/>
  <c r="F21977" i="1"/>
  <c r="F21976" i="1"/>
  <c r="F21975" i="1"/>
  <c r="F21974" i="1"/>
  <c r="F21973" i="1"/>
  <c r="F21972" i="1"/>
  <c r="F21971" i="1"/>
  <c r="F21970" i="1"/>
  <c r="F21969" i="1"/>
  <c r="F21968" i="1"/>
  <c r="F21967" i="1"/>
  <c r="F21966" i="1"/>
  <c r="F21965" i="1"/>
  <c r="F21964" i="1"/>
  <c r="F21963" i="1"/>
  <c r="F21962" i="1"/>
  <c r="F21961" i="1"/>
  <c r="F21960" i="1"/>
  <c r="F21959" i="1"/>
  <c r="F21958" i="1"/>
  <c r="F21957" i="1"/>
  <c r="F21956" i="1"/>
  <c r="F21955" i="1"/>
  <c r="F21954" i="1"/>
  <c r="F21953" i="1"/>
  <c r="F21952" i="1"/>
  <c r="F21951" i="1"/>
  <c r="F21950" i="1"/>
  <c r="F21949" i="1"/>
  <c r="F21948" i="1"/>
  <c r="F21947" i="1"/>
  <c r="F21946" i="1"/>
  <c r="F21945" i="1"/>
  <c r="F21944" i="1"/>
  <c r="F21943" i="1"/>
  <c r="F21942" i="1"/>
  <c r="F21941" i="1"/>
  <c r="F21940" i="1"/>
  <c r="F21939" i="1"/>
  <c r="F21938" i="1"/>
  <c r="F21937" i="1"/>
  <c r="F21936" i="1"/>
  <c r="F21935" i="1"/>
  <c r="F21934" i="1"/>
  <c r="F21933" i="1"/>
  <c r="F21932" i="1"/>
  <c r="F21931" i="1"/>
  <c r="F21930" i="1"/>
  <c r="F21929" i="1"/>
  <c r="F21928" i="1"/>
  <c r="F21927" i="1"/>
  <c r="F21926" i="1"/>
  <c r="F21925" i="1"/>
  <c r="F21924" i="1"/>
  <c r="F21923" i="1"/>
  <c r="F21922" i="1"/>
  <c r="F21921" i="1"/>
  <c r="F21920" i="1"/>
  <c r="F21919" i="1"/>
  <c r="F21918" i="1"/>
  <c r="F21917" i="1"/>
  <c r="F21916" i="1"/>
  <c r="F21915" i="1"/>
  <c r="F21914" i="1"/>
  <c r="F21913" i="1"/>
  <c r="F21912" i="1"/>
  <c r="F21911" i="1"/>
  <c r="F21910" i="1"/>
  <c r="F21909" i="1"/>
  <c r="F21908" i="1"/>
  <c r="F21907" i="1"/>
  <c r="F21906" i="1"/>
  <c r="F21905" i="1"/>
  <c r="F21904" i="1"/>
  <c r="F21903" i="1"/>
  <c r="F21902" i="1"/>
  <c r="F21901" i="1"/>
  <c r="F21900" i="1"/>
  <c r="F21899" i="1"/>
  <c r="F21898" i="1"/>
  <c r="F21897" i="1"/>
  <c r="F21896" i="1"/>
  <c r="F21895" i="1"/>
  <c r="F21894" i="1"/>
  <c r="F21893" i="1"/>
  <c r="F21892" i="1"/>
  <c r="F21891" i="1"/>
  <c r="F21890" i="1"/>
  <c r="F21889" i="1"/>
  <c r="F21888" i="1"/>
  <c r="F21887" i="1"/>
  <c r="F21886" i="1"/>
  <c r="F21885" i="1"/>
  <c r="F21884" i="1"/>
  <c r="F21883" i="1"/>
  <c r="F21882" i="1"/>
  <c r="F21881" i="1"/>
  <c r="F21880" i="1"/>
  <c r="F21879" i="1"/>
  <c r="F21878" i="1"/>
  <c r="F21877" i="1"/>
  <c r="F21876" i="1"/>
  <c r="F21875" i="1"/>
  <c r="F21874" i="1"/>
  <c r="F21873" i="1"/>
  <c r="F21872" i="1"/>
  <c r="F21871" i="1"/>
  <c r="F21870" i="1"/>
  <c r="F21869" i="1"/>
  <c r="F21868" i="1"/>
  <c r="F21867" i="1"/>
  <c r="F21866" i="1"/>
  <c r="F21865" i="1"/>
  <c r="F21864" i="1"/>
  <c r="F21863" i="1"/>
  <c r="F21862" i="1"/>
  <c r="F21861" i="1"/>
  <c r="F21860" i="1"/>
  <c r="F21859" i="1"/>
  <c r="F21858" i="1"/>
  <c r="F21857" i="1"/>
  <c r="F21856" i="1"/>
  <c r="F21855" i="1"/>
  <c r="F21854" i="1"/>
  <c r="F21853" i="1"/>
  <c r="F21852" i="1"/>
  <c r="F21851" i="1"/>
  <c r="F21850" i="1"/>
  <c r="F21849" i="1"/>
  <c r="F21848" i="1"/>
  <c r="F21847" i="1"/>
  <c r="F21846" i="1"/>
  <c r="F21845" i="1"/>
  <c r="F21844" i="1"/>
  <c r="F21843" i="1"/>
  <c r="F21842" i="1"/>
  <c r="F21841" i="1"/>
  <c r="F21840" i="1"/>
  <c r="F21839" i="1"/>
  <c r="F21838" i="1"/>
  <c r="F21837" i="1"/>
  <c r="F21836" i="1"/>
  <c r="F21835" i="1"/>
  <c r="F21834" i="1"/>
  <c r="F21833" i="1"/>
  <c r="F21832" i="1"/>
  <c r="F21831" i="1"/>
  <c r="F21830" i="1"/>
  <c r="F21829" i="1"/>
  <c r="F21828" i="1"/>
  <c r="F21827" i="1"/>
  <c r="F21826" i="1"/>
  <c r="F21825" i="1"/>
  <c r="F21824" i="1"/>
  <c r="F21823" i="1"/>
  <c r="F21822" i="1"/>
  <c r="F21821" i="1"/>
  <c r="F21820" i="1"/>
  <c r="F21819" i="1"/>
  <c r="F21818" i="1"/>
  <c r="F21817" i="1"/>
  <c r="F21816" i="1"/>
  <c r="F21815" i="1"/>
  <c r="F21814" i="1"/>
  <c r="F21813" i="1"/>
  <c r="F21812" i="1"/>
  <c r="F21811" i="1"/>
  <c r="F21810" i="1"/>
  <c r="F21809" i="1"/>
  <c r="F21808" i="1"/>
  <c r="F21807" i="1"/>
  <c r="F21806" i="1"/>
  <c r="F21805" i="1"/>
  <c r="F21804" i="1"/>
  <c r="F21803" i="1"/>
  <c r="F21802" i="1"/>
  <c r="F21801" i="1"/>
  <c r="F21800" i="1"/>
  <c r="F21799" i="1"/>
  <c r="F21798" i="1"/>
  <c r="F21797" i="1"/>
  <c r="F21796" i="1"/>
  <c r="F21795" i="1"/>
  <c r="F21794" i="1"/>
  <c r="F21793" i="1"/>
  <c r="F21792" i="1"/>
  <c r="F21791" i="1"/>
  <c r="F21790" i="1"/>
  <c r="F21789" i="1"/>
  <c r="F21788" i="1"/>
  <c r="F21787" i="1"/>
  <c r="F21786" i="1"/>
  <c r="F21785" i="1"/>
  <c r="F21784" i="1"/>
  <c r="F21783" i="1"/>
  <c r="F21782" i="1"/>
  <c r="F21781" i="1"/>
  <c r="F21780" i="1"/>
  <c r="F21779" i="1"/>
  <c r="F21778" i="1"/>
  <c r="F21777" i="1"/>
  <c r="F21776" i="1"/>
  <c r="F21775" i="1"/>
  <c r="F21774" i="1"/>
  <c r="F21773" i="1"/>
  <c r="F21772" i="1"/>
  <c r="F21771" i="1"/>
  <c r="F21770" i="1"/>
  <c r="F21769" i="1"/>
  <c r="F21768" i="1"/>
  <c r="F21767" i="1"/>
  <c r="F21766" i="1"/>
  <c r="F21765" i="1"/>
  <c r="F21764" i="1"/>
  <c r="F21763" i="1"/>
  <c r="F21762" i="1"/>
  <c r="F21761" i="1"/>
  <c r="F21760" i="1"/>
  <c r="F21759" i="1"/>
  <c r="F21758" i="1"/>
  <c r="F21757" i="1"/>
  <c r="F21756" i="1"/>
  <c r="F21755" i="1"/>
  <c r="F21754" i="1"/>
  <c r="F21753" i="1"/>
  <c r="F21752" i="1"/>
  <c r="F21751" i="1"/>
  <c r="F21750" i="1"/>
  <c r="F21749" i="1"/>
  <c r="F21748" i="1"/>
  <c r="F21747" i="1"/>
  <c r="F21746" i="1"/>
  <c r="F21745" i="1"/>
  <c r="F21744" i="1"/>
  <c r="F21743" i="1"/>
  <c r="F21742" i="1"/>
  <c r="F21741" i="1"/>
  <c r="F21740" i="1"/>
  <c r="F21739" i="1"/>
  <c r="F21738" i="1"/>
  <c r="F21737" i="1"/>
  <c r="F21736" i="1"/>
  <c r="F21735" i="1"/>
  <c r="F21734" i="1"/>
  <c r="F21733" i="1"/>
  <c r="F21732" i="1"/>
  <c r="F21731" i="1"/>
  <c r="F21730" i="1"/>
  <c r="F21729" i="1"/>
  <c r="F21728" i="1"/>
  <c r="F21727" i="1"/>
  <c r="F21726" i="1"/>
  <c r="F21725" i="1"/>
  <c r="F21724" i="1"/>
  <c r="F21723" i="1"/>
  <c r="F21722" i="1"/>
  <c r="F21721" i="1"/>
  <c r="F21720" i="1"/>
  <c r="F21719" i="1"/>
  <c r="F21718" i="1"/>
  <c r="F21717" i="1"/>
  <c r="F21716" i="1"/>
  <c r="F21715" i="1"/>
  <c r="F21714" i="1"/>
  <c r="F21713" i="1"/>
  <c r="F21712" i="1"/>
  <c r="F21711" i="1"/>
  <c r="F21710" i="1"/>
  <c r="F21709" i="1"/>
  <c r="F21708" i="1"/>
  <c r="F21707" i="1"/>
  <c r="F21706" i="1"/>
  <c r="F21705" i="1"/>
  <c r="F21704" i="1"/>
  <c r="F21703" i="1"/>
  <c r="F21702" i="1"/>
  <c r="F21701" i="1"/>
  <c r="F21700" i="1"/>
  <c r="F21699" i="1"/>
  <c r="F21698" i="1"/>
  <c r="F21697" i="1"/>
  <c r="F21696" i="1"/>
  <c r="F21695" i="1"/>
  <c r="F21694" i="1"/>
  <c r="F21693" i="1"/>
  <c r="F21692" i="1"/>
  <c r="F21691" i="1"/>
  <c r="F21690" i="1"/>
  <c r="F21689" i="1"/>
  <c r="F21688" i="1"/>
  <c r="F21687" i="1"/>
  <c r="F21686" i="1"/>
  <c r="F21685" i="1"/>
  <c r="F21684" i="1"/>
  <c r="F21683" i="1"/>
  <c r="F21682" i="1"/>
  <c r="F21681" i="1"/>
  <c r="F21680" i="1"/>
  <c r="F21679" i="1"/>
  <c r="F21678" i="1"/>
  <c r="F21677" i="1"/>
  <c r="F21676" i="1"/>
  <c r="F21675" i="1"/>
  <c r="F21674" i="1"/>
  <c r="F21673" i="1"/>
  <c r="F21672" i="1"/>
  <c r="F21671" i="1"/>
  <c r="F21670" i="1"/>
  <c r="F21669" i="1"/>
  <c r="F21668" i="1"/>
  <c r="F21667" i="1"/>
  <c r="F21666" i="1"/>
  <c r="F21665" i="1"/>
  <c r="F21664" i="1"/>
  <c r="F21663" i="1"/>
  <c r="F21662" i="1"/>
  <c r="F21661" i="1"/>
  <c r="F21660" i="1"/>
  <c r="F21659" i="1"/>
  <c r="F21658" i="1"/>
  <c r="F21657" i="1"/>
  <c r="F21656" i="1"/>
  <c r="F21655" i="1"/>
  <c r="F21654" i="1"/>
  <c r="F21653" i="1"/>
  <c r="F21652" i="1"/>
  <c r="F21651" i="1"/>
  <c r="F21650" i="1"/>
  <c r="F21649" i="1"/>
  <c r="F21648" i="1"/>
  <c r="F21647" i="1"/>
  <c r="F21646" i="1"/>
  <c r="F21645" i="1"/>
  <c r="F21644" i="1"/>
  <c r="F21643" i="1"/>
  <c r="F21642" i="1"/>
  <c r="F21641" i="1"/>
  <c r="F21640" i="1"/>
  <c r="F21639" i="1"/>
  <c r="F21638" i="1"/>
  <c r="F21637" i="1"/>
  <c r="F21636" i="1"/>
  <c r="F21635" i="1"/>
  <c r="F21634" i="1"/>
  <c r="F21633" i="1"/>
  <c r="F21632" i="1"/>
  <c r="F21631" i="1"/>
  <c r="F21630" i="1"/>
  <c r="F21629" i="1"/>
  <c r="F21628" i="1"/>
  <c r="F21627" i="1"/>
  <c r="F21626" i="1"/>
  <c r="F21625" i="1"/>
  <c r="F21624" i="1"/>
  <c r="F21623" i="1"/>
  <c r="F21622" i="1"/>
  <c r="F21621" i="1"/>
  <c r="F21620" i="1"/>
  <c r="F21619" i="1"/>
  <c r="F21618" i="1"/>
  <c r="F21617" i="1"/>
  <c r="F21616" i="1"/>
  <c r="F21615" i="1"/>
  <c r="F21614" i="1"/>
  <c r="F21613" i="1"/>
  <c r="F21612" i="1"/>
  <c r="F21611" i="1"/>
  <c r="F21610" i="1"/>
  <c r="F21609" i="1"/>
  <c r="F21608" i="1"/>
  <c r="F21607" i="1"/>
  <c r="F21606" i="1"/>
  <c r="F21605" i="1"/>
  <c r="F21604" i="1"/>
  <c r="F21603" i="1"/>
  <c r="F21602" i="1"/>
  <c r="F21601" i="1"/>
  <c r="F21600" i="1"/>
  <c r="F21599" i="1"/>
  <c r="F21598" i="1"/>
  <c r="F21597" i="1"/>
  <c r="F21596" i="1"/>
  <c r="F21595" i="1"/>
  <c r="F21594" i="1"/>
  <c r="F21593" i="1"/>
  <c r="F21592" i="1"/>
  <c r="F21591" i="1"/>
  <c r="F21590" i="1"/>
  <c r="F21589" i="1"/>
  <c r="F21588" i="1"/>
  <c r="F21587" i="1"/>
  <c r="F21586" i="1"/>
  <c r="F21585" i="1"/>
  <c r="F21584" i="1"/>
  <c r="F21583" i="1"/>
  <c r="F21582" i="1"/>
  <c r="F21581" i="1"/>
  <c r="F21580" i="1"/>
  <c r="F21579" i="1"/>
  <c r="F21578" i="1"/>
  <c r="F21577" i="1"/>
  <c r="F21576" i="1"/>
  <c r="F21575" i="1"/>
  <c r="F21574" i="1"/>
  <c r="F21573" i="1"/>
  <c r="F21572" i="1"/>
  <c r="F21571" i="1"/>
  <c r="F21570" i="1"/>
  <c r="F21569" i="1"/>
  <c r="F21568" i="1"/>
  <c r="F21567" i="1"/>
  <c r="F21566" i="1"/>
  <c r="F21565" i="1"/>
  <c r="F21564" i="1"/>
  <c r="F21563" i="1"/>
  <c r="F21562" i="1"/>
  <c r="F21561" i="1"/>
  <c r="F21560" i="1"/>
  <c r="F21559" i="1"/>
  <c r="F21558" i="1"/>
  <c r="F21557" i="1"/>
  <c r="F21556" i="1"/>
  <c r="F21555" i="1"/>
  <c r="F21554" i="1"/>
  <c r="F21553" i="1"/>
  <c r="F21552" i="1"/>
  <c r="F21551" i="1"/>
  <c r="F21550" i="1"/>
  <c r="F21549" i="1"/>
  <c r="F21548" i="1"/>
  <c r="F21547" i="1"/>
  <c r="F21546" i="1"/>
  <c r="F21545" i="1"/>
  <c r="F21544" i="1"/>
  <c r="F21543" i="1"/>
  <c r="F21542" i="1"/>
  <c r="F21541" i="1"/>
  <c r="F21540" i="1"/>
  <c r="F21539" i="1"/>
  <c r="F21538" i="1"/>
  <c r="F21537" i="1"/>
  <c r="F21536" i="1"/>
  <c r="F21535" i="1"/>
  <c r="F21534" i="1"/>
  <c r="F21533" i="1"/>
  <c r="F21532" i="1"/>
  <c r="F21531" i="1"/>
  <c r="F21530" i="1"/>
  <c r="F21529" i="1"/>
  <c r="F21528" i="1"/>
  <c r="F21527" i="1"/>
  <c r="F21526" i="1"/>
  <c r="F21525" i="1"/>
  <c r="F21524" i="1"/>
  <c r="F21523" i="1"/>
  <c r="F21522" i="1"/>
  <c r="F21521" i="1"/>
  <c r="F21520" i="1"/>
  <c r="F21519" i="1"/>
  <c r="F21518" i="1"/>
  <c r="F21517" i="1"/>
  <c r="F21516" i="1"/>
  <c r="F21515" i="1"/>
  <c r="F21514" i="1"/>
  <c r="F21513" i="1"/>
  <c r="F21512" i="1"/>
  <c r="F21511" i="1"/>
  <c r="F21510" i="1"/>
  <c r="F21509" i="1"/>
  <c r="F21508" i="1"/>
  <c r="F21507" i="1"/>
  <c r="F21506" i="1"/>
  <c r="F21505" i="1"/>
  <c r="F21504" i="1"/>
  <c r="F21503" i="1"/>
  <c r="F21502" i="1"/>
  <c r="F21501" i="1"/>
  <c r="F21500" i="1"/>
  <c r="F21499" i="1"/>
  <c r="F21498" i="1"/>
  <c r="F21497" i="1"/>
  <c r="F21496" i="1"/>
  <c r="F21495" i="1"/>
  <c r="F21494" i="1"/>
  <c r="F21493" i="1"/>
  <c r="F21492" i="1"/>
  <c r="F21491" i="1"/>
  <c r="F21490" i="1"/>
  <c r="F21489" i="1"/>
  <c r="F21488" i="1"/>
  <c r="F21487" i="1"/>
  <c r="F21486" i="1"/>
  <c r="F21485" i="1"/>
  <c r="F21484" i="1"/>
  <c r="F21483" i="1"/>
  <c r="F21482" i="1"/>
  <c r="F21481" i="1"/>
  <c r="F21480" i="1"/>
  <c r="F21479" i="1"/>
  <c r="F21478" i="1"/>
  <c r="F21477" i="1"/>
  <c r="F21476" i="1"/>
  <c r="F21475" i="1"/>
  <c r="F21474" i="1"/>
  <c r="F21473" i="1"/>
  <c r="F21472" i="1"/>
  <c r="F21471" i="1"/>
  <c r="F21470" i="1"/>
  <c r="F21469" i="1"/>
  <c r="F21468" i="1"/>
  <c r="F21467" i="1"/>
  <c r="F21466" i="1"/>
  <c r="F21465" i="1"/>
  <c r="F21464" i="1"/>
  <c r="F21463" i="1"/>
  <c r="F21462" i="1"/>
  <c r="F21461" i="1"/>
  <c r="F21460" i="1"/>
  <c r="F21459" i="1"/>
  <c r="F21458" i="1"/>
  <c r="F21457" i="1"/>
  <c r="F21456" i="1"/>
  <c r="F21455" i="1"/>
  <c r="F21454" i="1"/>
  <c r="F21453" i="1"/>
  <c r="F21452" i="1"/>
  <c r="F21451" i="1"/>
  <c r="F21450" i="1"/>
  <c r="F21449" i="1"/>
  <c r="F21448" i="1"/>
  <c r="F21447" i="1"/>
  <c r="F21446" i="1"/>
  <c r="F21445" i="1"/>
  <c r="F21444" i="1"/>
  <c r="F21443" i="1"/>
  <c r="F21442" i="1"/>
  <c r="F21441" i="1"/>
  <c r="F21440" i="1"/>
  <c r="F21439" i="1"/>
  <c r="F21438" i="1"/>
  <c r="F21437" i="1"/>
  <c r="F21436" i="1"/>
  <c r="F21435" i="1"/>
  <c r="F21434" i="1"/>
  <c r="F21433" i="1"/>
  <c r="F21432" i="1"/>
  <c r="F21431" i="1"/>
  <c r="F21430" i="1"/>
  <c r="F21429" i="1"/>
  <c r="F21428" i="1"/>
  <c r="F21427" i="1"/>
  <c r="F21426" i="1"/>
  <c r="F21425" i="1"/>
  <c r="F21424" i="1"/>
  <c r="F21423" i="1"/>
  <c r="F21422" i="1"/>
  <c r="F21421" i="1"/>
  <c r="F21420" i="1"/>
  <c r="F21419" i="1"/>
  <c r="F21418" i="1"/>
  <c r="F21417" i="1"/>
  <c r="F21416" i="1"/>
  <c r="F21415" i="1"/>
  <c r="F21414" i="1"/>
  <c r="F21413" i="1"/>
  <c r="F21412" i="1"/>
  <c r="F21411" i="1"/>
  <c r="F21410" i="1"/>
  <c r="F21409" i="1"/>
  <c r="F21408" i="1"/>
  <c r="F21407" i="1"/>
  <c r="F21406" i="1"/>
  <c r="F21405" i="1"/>
  <c r="F21404" i="1"/>
  <c r="F21403" i="1"/>
  <c r="F21402" i="1"/>
  <c r="F21401" i="1"/>
  <c r="F21400" i="1"/>
  <c r="F21399" i="1"/>
  <c r="F21398" i="1"/>
  <c r="F21397" i="1"/>
  <c r="F21396" i="1"/>
  <c r="F21395" i="1"/>
  <c r="F21394" i="1"/>
  <c r="F21393" i="1"/>
  <c r="F21392" i="1"/>
  <c r="F21391" i="1"/>
  <c r="F21390" i="1"/>
  <c r="F21389" i="1"/>
  <c r="F21388" i="1"/>
  <c r="F21387" i="1"/>
  <c r="F21386" i="1"/>
  <c r="F21385" i="1"/>
  <c r="F21384" i="1"/>
  <c r="F21383" i="1"/>
  <c r="F21382" i="1"/>
  <c r="F21381" i="1"/>
  <c r="F21380" i="1"/>
  <c r="F21379" i="1"/>
  <c r="F21378" i="1"/>
  <c r="F21377" i="1"/>
  <c r="F21376" i="1"/>
  <c r="F21375" i="1"/>
  <c r="F21374" i="1"/>
  <c r="F21373" i="1"/>
  <c r="F21372" i="1"/>
  <c r="F21371" i="1"/>
  <c r="F21370" i="1"/>
  <c r="F21369" i="1"/>
  <c r="F21368" i="1"/>
  <c r="F21367" i="1"/>
  <c r="F21366" i="1"/>
  <c r="F21365" i="1"/>
  <c r="F21364" i="1"/>
  <c r="F21363" i="1"/>
  <c r="F21362" i="1"/>
  <c r="F21361" i="1"/>
  <c r="F21360" i="1"/>
  <c r="F21359" i="1"/>
  <c r="F21358" i="1"/>
  <c r="F21357" i="1"/>
  <c r="F21356" i="1"/>
  <c r="F21355" i="1"/>
  <c r="F21354" i="1"/>
  <c r="F21353" i="1"/>
  <c r="F21352" i="1"/>
  <c r="F21351" i="1"/>
  <c r="F21350" i="1"/>
  <c r="F21349" i="1"/>
  <c r="F21348" i="1"/>
  <c r="F21347" i="1"/>
  <c r="F21346" i="1"/>
  <c r="F21345" i="1"/>
  <c r="F21344" i="1"/>
  <c r="F21343" i="1"/>
  <c r="F21342" i="1"/>
  <c r="F21341" i="1"/>
  <c r="F21340" i="1"/>
  <c r="F21339" i="1"/>
  <c r="F21338" i="1"/>
  <c r="F21337" i="1"/>
  <c r="F21336" i="1"/>
  <c r="F21335" i="1"/>
  <c r="F21334" i="1"/>
  <c r="F21333" i="1"/>
  <c r="F21332" i="1"/>
  <c r="F21331" i="1"/>
  <c r="F21330" i="1"/>
  <c r="F21329" i="1"/>
  <c r="F21328" i="1"/>
  <c r="F21327" i="1"/>
  <c r="F21326" i="1"/>
  <c r="F21325" i="1"/>
  <c r="F21324" i="1"/>
  <c r="F21323" i="1"/>
  <c r="F21322" i="1"/>
  <c r="F21321" i="1"/>
  <c r="F21320" i="1"/>
  <c r="F21319" i="1"/>
  <c r="F21318" i="1"/>
  <c r="F21317" i="1"/>
  <c r="F21316" i="1"/>
  <c r="F21315" i="1"/>
  <c r="F21314" i="1"/>
  <c r="F21313" i="1"/>
  <c r="F21312" i="1"/>
  <c r="F21311" i="1"/>
  <c r="F21310" i="1"/>
  <c r="F21309" i="1"/>
  <c r="F21308" i="1"/>
  <c r="F21307" i="1"/>
  <c r="F21306" i="1"/>
  <c r="F21305" i="1"/>
  <c r="F21304" i="1"/>
  <c r="F21303" i="1"/>
  <c r="F21302" i="1"/>
  <c r="F21301" i="1"/>
  <c r="F21300" i="1"/>
  <c r="F21299" i="1"/>
  <c r="F21298" i="1"/>
  <c r="F21297" i="1"/>
  <c r="F21296" i="1"/>
  <c r="F21295" i="1"/>
  <c r="F21294" i="1"/>
  <c r="F21293" i="1"/>
  <c r="F21292" i="1"/>
  <c r="F21291" i="1"/>
  <c r="F21290" i="1"/>
  <c r="F21289" i="1"/>
  <c r="F21288" i="1"/>
  <c r="F21287" i="1"/>
  <c r="F21286" i="1"/>
  <c r="F21285" i="1"/>
  <c r="F21284" i="1"/>
  <c r="F21283" i="1"/>
  <c r="F21282" i="1"/>
  <c r="F21281" i="1"/>
  <c r="F21280" i="1"/>
  <c r="F21279" i="1"/>
  <c r="F21278" i="1"/>
  <c r="F21277" i="1"/>
  <c r="F21276" i="1"/>
  <c r="F21275" i="1"/>
  <c r="F21274" i="1"/>
  <c r="F21273" i="1"/>
  <c r="F21272" i="1"/>
  <c r="F21271" i="1"/>
  <c r="F21270" i="1"/>
  <c r="F21269" i="1"/>
  <c r="F21268" i="1"/>
  <c r="F21267" i="1"/>
  <c r="F21266" i="1"/>
  <c r="F21265" i="1"/>
  <c r="F21264" i="1"/>
  <c r="F21263" i="1"/>
  <c r="F21262" i="1"/>
  <c r="F21261" i="1"/>
  <c r="F21260" i="1"/>
  <c r="F21259" i="1"/>
  <c r="F21258" i="1"/>
  <c r="F21257" i="1"/>
  <c r="F21256" i="1"/>
  <c r="F21255" i="1"/>
  <c r="F21254" i="1"/>
  <c r="F21253" i="1"/>
  <c r="F21252" i="1"/>
  <c r="F21251" i="1"/>
  <c r="F21250" i="1"/>
  <c r="F21249" i="1"/>
  <c r="F21248" i="1"/>
  <c r="F21247" i="1"/>
  <c r="F21246" i="1"/>
  <c r="F21245" i="1"/>
  <c r="F21244" i="1"/>
  <c r="F21243" i="1"/>
  <c r="F21242" i="1"/>
  <c r="F21241" i="1"/>
  <c r="F21240" i="1"/>
  <c r="F21239" i="1"/>
  <c r="F21238" i="1"/>
  <c r="F21237" i="1"/>
  <c r="F21236" i="1"/>
  <c r="F21235" i="1"/>
  <c r="F21234" i="1"/>
  <c r="F21233" i="1"/>
  <c r="F21232" i="1"/>
  <c r="F21231" i="1"/>
  <c r="F21230" i="1"/>
  <c r="F21229" i="1"/>
  <c r="F21228" i="1"/>
  <c r="F21227" i="1"/>
  <c r="F21226" i="1"/>
  <c r="F21225" i="1"/>
  <c r="F21224" i="1"/>
  <c r="F21223" i="1"/>
  <c r="F21222" i="1"/>
  <c r="F21221" i="1"/>
  <c r="F21220" i="1"/>
  <c r="F21219" i="1"/>
  <c r="F21218" i="1"/>
  <c r="F21217" i="1"/>
  <c r="F21216" i="1"/>
  <c r="F21215" i="1"/>
  <c r="F21214" i="1"/>
  <c r="F21213" i="1"/>
  <c r="F21212" i="1"/>
  <c r="F21211" i="1"/>
  <c r="F21210" i="1"/>
  <c r="F21209" i="1"/>
  <c r="F21208" i="1"/>
  <c r="F21207" i="1"/>
  <c r="F21206" i="1"/>
  <c r="F21205" i="1"/>
  <c r="F21204" i="1"/>
  <c r="F21203" i="1"/>
  <c r="F21202" i="1"/>
  <c r="F21201" i="1"/>
  <c r="F21200" i="1"/>
  <c r="F21199" i="1"/>
  <c r="F21198" i="1"/>
  <c r="F21197" i="1"/>
  <c r="F21196" i="1"/>
  <c r="F21195" i="1"/>
  <c r="F21194" i="1"/>
  <c r="F21193" i="1"/>
  <c r="F21192" i="1"/>
  <c r="F21191" i="1"/>
  <c r="F21190" i="1"/>
  <c r="F21189" i="1"/>
  <c r="F21188" i="1"/>
  <c r="F21187" i="1"/>
  <c r="F21186" i="1"/>
  <c r="F21185" i="1"/>
  <c r="F21184" i="1"/>
  <c r="F21183" i="1"/>
  <c r="F21182" i="1"/>
  <c r="F21181" i="1"/>
  <c r="F21180" i="1"/>
  <c r="F21179" i="1"/>
  <c r="F21178" i="1"/>
  <c r="F21177" i="1"/>
  <c r="F21176" i="1"/>
  <c r="F21175" i="1"/>
  <c r="F21174" i="1"/>
  <c r="F21173" i="1"/>
  <c r="F21172" i="1"/>
  <c r="F21171" i="1"/>
  <c r="F21170" i="1"/>
  <c r="F21169" i="1"/>
  <c r="F21168" i="1"/>
  <c r="F21167" i="1"/>
  <c r="F21166" i="1"/>
  <c r="F21165" i="1"/>
  <c r="F21164" i="1"/>
  <c r="F21163" i="1"/>
  <c r="F21162" i="1"/>
  <c r="F21161" i="1"/>
  <c r="F21160" i="1"/>
  <c r="F21159" i="1"/>
  <c r="F21158" i="1"/>
  <c r="F21157" i="1"/>
  <c r="F21156" i="1"/>
  <c r="F21155" i="1"/>
  <c r="F21154" i="1"/>
  <c r="F21153" i="1"/>
  <c r="F21152" i="1"/>
  <c r="F21151" i="1"/>
  <c r="F21150" i="1"/>
  <c r="F21149" i="1"/>
  <c r="F21148" i="1"/>
  <c r="F21147" i="1"/>
  <c r="F21146" i="1"/>
  <c r="F21145" i="1"/>
  <c r="F21144" i="1"/>
  <c r="F21143" i="1"/>
  <c r="F21142" i="1"/>
  <c r="F21141" i="1"/>
  <c r="F21140" i="1"/>
  <c r="F21139" i="1"/>
  <c r="F21138" i="1"/>
  <c r="F21137" i="1"/>
  <c r="F21136" i="1"/>
  <c r="F21135" i="1"/>
  <c r="F21134" i="1"/>
  <c r="F21133" i="1"/>
  <c r="F21132" i="1"/>
  <c r="F21131" i="1"/>
  <c r="F21130" i="1"/>
  <c r="F21129" i="1"/>
  <c r="F21128" i="1"/>
  <c r="F21127" i="1"/>
  <c r="F21126" i="1"/>
  <c r="F21125" i="1"/>
  <c r="F21124" i="1"/>
  <c r="F21123" i="1"/>
  <c r="F21122" i="1"/>
  <c r="F21121" i="1"/>
  <c r="F21120" i="1"/>
  <c r="F21119" i="1"/>
  <c r="F21118" i="1"/>
  <c r="F21117" i="1"/>
  <c r="F21116" i="1"/>
  <c r="F21115" i="1"/>
  <c r="F21114" i="1"/>
  <c r="F21113" i="1"/>
  <c r="F21112" i="1"/>
  <c r="F21111" i="1"/>
  <c r="F21110" i="1"/>
  <c r="F21109" i="1"/>
  <c r="F21108" i="1"/>
  <c r="F21107" i="1"/>
  <c r="F21106" i="1"/>
  <c r="F21105" i="1"/>
  <c r="F21104" i="1"/>
  <c r="F21103" i="1"/>
  <c r="F21102" i="1"/>
  <c r="F21101" i="1"/>
  <c r="F21100" i="1"/>
  <c r="F21099" i="1"/>
  <c r="F21098" i="1"/>
  <c r="F21097" i="1"/>
  <c r="F21096" i="1"/>
  <c r="F21095" i="1"/>
  <c r="F21094" i="1"/>
  <c r="F21093" i="1"/>
  <c r="F21092" i="1"/>
  <c r="F21091" i="1"/>
  <c r="F21090" i="1"/>
  <c r="F21089" i="1"/>
  <c r="F21088" i="1"/>
  <c r="F21087" i="1"/>
  <c r="F21086" i="1"/>
  <c r="F21085" i="1"/>
  <c r="F21084" i="1"/>
  <c r="F21083" i="1"/>
  <c r="F21082" i="1"/>
  <c r="F21081" i="1"/>
  <c r="F21080" i="1"/>
  <c r="F21079" i="1"/>
  <c r="F21078" i="1"/>
  <c r="F21077" i="1"/>
  <c r="F21076" i="1"/>
  <c r="F21075" i="1"/>
  <c r="F21074" i="1"/>
  <c r="F21073" i="1"/>
  <c r="F21072" i="1"/>
  <c r="F21071" i="1"/>
  <c r="F21070" i="1"/>
  <c r="F21069" i="1"/>
  <c r="F21068" i="1"/>
  <c r="F21067" i="1"/>
  <c r="F21066" i="1"/>
  <c r="F21065" i="1"/>
  <c r="F21064" i="1"/>
  <c r="F21063" i="1"/>
  <c r="F21062" i="1"/>
  <c r="F21061" i="1"/>
  <c r="F21060" i="1"/>
  <c r="F21059" i="1"/>
  <c r="F21058" i="1"/>
  <c r="F21057" i="1"/>
  <c r="F21056" i="1"/>
  <c r="F21055" i="1"/>
  <c r="F21054" i="1"/>
  <c r="F21053" i="1"/>
  <c r="F21052" i="1"/>
  <c r="F21051" i="1"/>
  <c r="F21050" i="1"/>
  <c r="F21049" i="1"/>
  <c r="F21048" i="1"/>
  <c r="F21047" i="1"/>
  <c r="F21046" i="1"/>
  <c r="F21045" i="1"/>
  <c r="F21044" i="1"/>
  <c r="F21043" i="1"/>
  <c r="F21042" i="1"/>
  <c r="F21041" i="1"/>
  <c r="F21040" i="1"/>
  <c r="F21039" i="1"/>
  <c r="F21038" i="1"/>
  <c r="F21037" i="1"/>
  <c r="F21036" i="1"/>
  <c r="F21035" i="1"/>
  <c r="F21034" i="1"/>
  <c r="F21033" i="1"/>
  <c r="F21032" i="1"/>
  <c r="F21031" i="1"/>
  <c r="F21030" i="1"/>
  <c r="F21029" i="1"/>
  <c r="F21028" i="1"/>
  <c r="F21027" i="1"/>
  <c r="F21026" i="1"/>
  <c r="F21025" i="1"/>
  <c r="F21024" i="1"/>
  <c r="F21023" i="1"/>
  <c r="F21022" i="1"/>
  <c r="F21021" i="1"/>
  <c r="F21020" i="1"/>
  <c r="F21019" i="1"/>
  <c r="F21018" i="1"/>
  <c r="F21017" i="1"/>
  <c r="F21016" i="1"/>
  <c r="F21015" i="1"/>
  <c r="F21014" i="1"/>
  <c r="F21013" i="1"/>
  <c r="F21012" i="1"/>
  <c r="F21011" i="1"/>
  <c r="F21010" i="1"/>
  <c r="F21009" i="1"/>
  <c r="F21008" i="1"/>
  <c r="F21007" i="1"/>
  <c r="F21006" i="1"/>
  <c r="F21005" i="1"/>
  <c r="F21004" i="1"/>
  <c r="F21003" i="1"/>
  <c r="F21002" i="1"/>
  <c r="F21001" i="1"/>
  <c r="F21000" i="1"/>
  <c r="F20999" i="1"/>
  <c r="F20998" i="1"/>
  <c r="F20997" i="1"/>
  <c r="F20996" i="1"/>
  <c r="F20995" i="1"/>
  <c r="F20994" i="1"/>
  <c r="F20993" i="1"/>
  <c r="F20992" i="1"/>
  <c r="F20991" i="1"/>
  <c r="F20990" i="1"/>
  <c r="F20989" i="1"/>
  <c r="F20988" i="1"/>
  <c r="F20987" i="1"/>
  <c r="F20986" i="1"/>
  <c r="F20985" i="1"/>
  <c r="F20984" i="1"/>
  <c r="F20983" i="1"/>
  <c r="F20982" i="1"/>
  <c r="F20981" i="1"/>
  <c r="F20980" i="1"/>
  <c r="F20979" i="1"/>
  <c r="F20978" i="1"/>
  <c r="F20977" i="1"/>
  <c r="F20976" i="1"/>
  <c r="F20975" i="1"/>
  <c r="F20974" i="1"/>
  <c r="F20973" i="1"/>
  <c r="F20972" i="1"/>
  <c r="F20971" i="1"/>
  <c r="F20970" i="1"/>
  <c r="F20969" i="1"/>
  <c r="F20968" i="1"/>
  <c r="F20967" i="1"/>
  <c r="F20966" i="1"/>
  <c r="F20965" i="1"/>
  <c r="F20964" i="1"/>
  <c r="F20963" i="1"/>
  <c r="F20962" i="1"/>
  <c r="F20961" i="1"/>
  <c r="F20960" i="1"/>
  <c r="F20959" i="1"/>
  <c r="F20958" i="1"/>
  <c r="F20957" i="1"/>
  <c r="F20956" i="1"/>
  <c r="F20955" i="1"/>
  <c r="F20954" i="1"/>
  <c r="F20953" i="1"/>
  <c r="F20952" i="1"/>
  <c r="F20951" i="1"/>
  <c r="F20950" i="1"/>
  <c r="F20949" i="1"/>
  <c r="F20948" i="1"/>
  <c r="F20947" i="1"/>
  <c r="F20946" i="1"/>
  <c r="F20945" i="1"/>
  <c r="F20944" i="1"/>
  <c r="F20943" i="1"/>
  <c r="F20942" i="1"/>
  <c r="F20941" i="1"/>
  <c r="F20940" i="1"/>
  <c r="F20939" i="1"/>
  <c r="F20938" i="1"/>
  <c r="F20937" i="1"/>
  <c r="F20936" i="1"/>
  <c r="F20935" i="1"/>
  <c r="F20934" i="1"/>
  <c r="F20933" i="1"/>
  <c r="F20932" i="1"/>
  <c r="F20931" i="1"/>
  <c r="F20930" i="1"/>
  <c r="F20929" i="1"/>
  <c r="F20928" i="1"/>
  <c r="F20927" i="1"/>
  <c r="F20926" i="1"/>
  <c r="F20925" i="1"/>
  <c r="F20924" i="1"/>
  <c r="F20923" i="1"/>
  <c r="F20922" i="1"/>
  <c r="F20921" i="1"/>
  <c r="F20920" i="1"/>
  <c r="F20919" i="1"/>
  <c r="F20918" i="1"/>
  <c r="F20917" i="1"/>
  <c r="F20916" i="1"/>
  <c r="F20915" i="1"/>
  <c r="F20914" i="1"/>
  <c r="F20913" i="1"/>
  <c r="F20912" i="1"/>
  <c r="F20911" i="1"/>
  <c r="F20910" i="1"/>
  <c r="F20909" i="1"/>
  <c r="F20908" i="1"/>
  <c r="F20907" i="1"/>
  <c r="F20906" i="1"/>
  <c r="F20905" i="1"/>
  <c r="F20904" i="1"/>
  <c r="F20903" i="1"/>
  <c r="F20902" i="1"/>
  <c r="F20901" i="1"/>
  <c r="F20900" i="1"/>
  <c r="F20899" i="1"/>
  <c r="F20898" i="1"/>
  <c r="F20897" i="1"/>
  <c r="F20896" i="1"/>
  <c r="F20895" i="1"/>
  <c r="F20894" i="1"/>
  <c r="F20893" i="1"/>
  <c r="F20892" i="1"/>
  <c r="F20891" i="1"/>
  <c r="F20890" i="1"/>
  <c r="F20889" i="1"/>
  <c r="F20888" i="1"/>
  <c r="F20887" i="1"/>
  <c r="F20886" i="1"/>
  <c r="F20885" i="1"/>
  <c r="F20884" i="1"/>
  <c r="F20883" i="1"/>
  <c r="F20882" i="1"/>
  <c r="F20881" i="1"/>
  <c r="F20880" i="1"/>
  <c r="F20879" i="1"/>
  <c r="F20878" i="1"/>
  <c r="F20877" i="1"/>
  <c r="F20876" i="1"/>
  <c r="F20875" i="1"/>
  <c r="F20874" i="1"/>
  <c r="F20873" i="1"/>
  <c r="F20872" i="1"/>
  <c r="F20871" i="1"/>
  <c r="F20870" i="1"/>
  <c r="F20869" i="1"/>
  <c r="F20868" i="1"/>
  <c r="F20867" i="1"/>
  <c r="F20866" i="1"/>
  <c r="F20865" i="1"/>
  <c r="F20864" i="1"/>
  <c r="F20863" i="1"/>
  <c r="F20862" i="1"/>
  <c r="F20861" i="1"/>
  <c r="F20860" i="1"/>
  <c r="F20859" i="1"/>
  <c r="F20858" i="1"/>
  <c r="F20857" i="1"/>
  <c r="F20856" i="1"/>
  <c r="F20855" i="1"/>
  <c r="F20854" i="1"/>
  <c r="F20853" i="1"/>
  <c r="F20852" i="1"/>
  <c r="F20851" i="1"/>
  <c r="F20850" i="1"/>
  <c r="F20849" i="1"/>
  <c r="F20848" i="1"/>
  <c r="F20847" i="1"/>
  <c r="F20846" i="1"/>
  <c r="F20845" i="1"/>
  <c r="F20844" i="1"/>
  <c r="F20843" i="1"/>
  <c r="F20842" i="1"/>
  <c r="F20841" i="1"/>
  <c r="F20840" i="1"/>
  <c r="F20839" i="1"/>
  <c r="F20838" i="1"/>
  <c r="F20837" i="1"/>
  <c r="F20836" i="1"/>
  <c r="F20835" i="1"/>
  <c r="F20834" i="1"/>
  <c r="F20833" i="1"/>
  <c r="F20832" i="1"/>
  <c r="F20831" i="1"/>
  <c r="F20830" i="1"/>
  <c r="F20829" i="1"/>
  <c r="F20828" i="1"/>
  <c r="F20827" i="1"/>
  <c r="F20826" i="1"/>
  <c r="F20825" i="1"/>
  <c r="F20824" i="1"/>
  <c r="F20823" i="1"/>
  <c r="F20822" i="1"/>
  <c r="F20821" i="1"/>
  <c r="F20820" i="1"/>
  <c r="F20819" i="1"/>
  <c r="F20818" i="1"/>
  <c r="F20817" i="1"/>
  <c r="F20816" i="1"/>
  <c r="F20815" i="1"/>
  <c r="F20814" i="1"/>
  <c r="F20813" i="1"/>
  <c r="F20812" i="1"/>
  <c r="F20811" i="1"/>
  <c r="F20810" i="1"/>
  <c r="F20809" i="1"/>
  <c r="F20808" i="1"/>
  <c r="F20807" i="1"/>
  <c r="F20806" i="1"/>
  <c r="F20805" i="1"/>
  <c r="F20804" i="1"/>
  <c r="F20803" i="1"/>
  <c r="F20802" i="1"/>
  <c r="F20801" i="1"/>
  <c r="F20800" i="1"/>
  <c r="F20799" i="1"/>
  <c r="F20798" i="1"/>
  <c r="F20797" i="1"/>
  <c r="F20796" i="1"/>
  <c r="F20795" i="1"/>
  <c r="F20794" i="1"/>
  <c r="F20793" i="1"/>
  <c r="F20792" i="1"/>
  <c r="F20791" i="1"/>
  <c r="F20790" i="1"/>
  <c r="F20789" i="1"/>
  <c r="F20788" i="1"/>
  <c r="F20787" i="1"/>
  <c r="F20786" i="1"/>
  <c r="F20785" i="1"/>
  <c r="F20784" i="1"/>
  <c r="F20783" i="1"/>
  <c r="F20782" i="1"/>
  <c r="F20781" i="1"/>
  <c r="F20780" i="1"/>
  <c r="F20779" i="1"/>
  <c r="F20778" i="1"/>
  <c r="F20777" i="1"/>
  <c r="F20776" i="1"/>
  <c r="F20775" i="1"/>
  <c r="F20774" i="1"/>
  <c r="F20773" i="1"/>
  <c r="F20772" i="1"/>
  <c r="F20771" i="1"/>
  <c r="F20770" i="1"/>
  <c r="F20769" i="1"/>
  <c r="F20768" i="1"/>
  <c r="F20767" i="1"/>
  <c r="F20766" i="1"/>
  <c r="F20765" i="1"/>
  <c r="F20764" i="1"/>
  <c r="F20763" i="1"/>
  <c r="F20762" i="1"/>
  <c r="F20761" i="1"/>
  <c r="F20760" i="1"/>
  <c r="F20759" i="1"/>
  <c r="F20758" i="1"/>
  <c r="F20757" i="1"/>
  <c r="F20756" i="1"/>
  <c r="F20755" i="1"/>
  <c r="F20754" i="1"/>
  <c r="F20753" i="1"/>
  <c r="F20752" i="1"/>
  <c r="F20751" i="1"/>
  <c r="F20750" i="1"/>
  <c r="F20749" i="1"/>
  <c r="F20748" i="1"/>
  <c r="F20747" i="1"/>
  <c r="F20746" i="1"/>
  <c r="F20745" i="1"/>
  <c r="F20744" i="1"/>
  <c r="F20743" i="1"/>
  <c r="F20742" i="1"/>
  <c r="F20741" i="1"/>
  <c r="F20740" i="1"/>
  <c r="F20739" i="1"/>
  <c r="F20738" i="1"/>
  <c r="F20737" i="1"/>
  <c r="F20736" i="1"/>
  <c r="F20735" i="1"/>
  <c r="F20734" i="1"/>
  <c r="F20733" i="1"/>
  <c r="F20732" i="1"/>
  <c r="F20731" i="1"/>
  <c r="F20730" i="1"/>
  <c r="F20729" i="1"/>
  <c r="F20728" i="1"/>
  <c r="F20727" i="1"/>
  <c r="F20726" i="1"/>
  <c r="F20725" i="1"/>
  <c r="F20724" i="1"/>
  <c r="F20723" i="1"/>
  <c r="F20722" i="1"/>
  <c r="F20721" i="1"/>
  <c r="F20720" i="1"/>
  <c r="F20719" i="1"/>
  <c r="F20718" i="1"/>
  <c r="F20717" i="1"/>
  <c r="F20716" i="1"/>
  <c r="F20715" i="1"/>
  <c r="F20714" i="1"/>
  <c r="F20713" i="1"/>
  <c r="F20712" i="1"/>
  <c r="F20711" i="1"/>
  <c r="F20710" i="1"/>
  <c r="F20709" i="1"/>
  <c r="F20708" i="1"/>
  <c r="F20707" i="1"/>
  <c r="F20706" i="1"/>
  <c r="F20705" i="1"/>
  <c r="F20704" i="1"/>
  <c r="F20703" i="1"/>
  <c r="F20702" i="1"/>
  <c r="F20701" i="1"/>
  <c r="F20700" i="1"/>
  <c r="F20699" i="1"/>
  <c r="F20698" i="1"/>
  <c r="F20697" i="1"/>
  <c r="F20696" i="1"/>
  <c r="F20695" i="1"/>
  <c r="F20694" i="1"/>
  <c r="F20693" i="1"/>
  <c r="F20692" i="1"/>
  <c r="F20691" i="1"/>
  <c r="F20690" i="1"/>
  <c r="F20689" i="1"/>
  <c r="F20688" i="1"/>
  <c r="F20687" i="1"/>
  <c r="F20686" i="1"/>
  <c r="F20685" i="1"/>
  <c r="F20684" i="1"/>
  <c r="F20683" i="1"/>
  <c r="F20682" i="1"/>
  <c r="F20681" i="1"/>
  <c r="F20680" i="1"/>
  <c r="F20679" i="1"/>
  <c r="F20678" i="1"/>
  <c r="F20677" i="1"/>
  <c r="F20676" i="1"/>
  <c r="F20675" i="1"/>
  <c r="F20674" i="1"/>
  <c r="F20673" i="1"/>
  <c r="F20672" i="1"/>
  <c r="F20671" i="1"/>
  <c r="F20670" i="1"/>
  <c r="F20669" i="1"/>
  <c r="F20668" i="1"/>
  <c r="F20667" i="1"/>
  <c r="F20666" i="1"/>
  <c r="F20665" i="1"/>
  <c r="F20664" i="1"/>
  <c r="F20663" i="1"/>
  <c r="F20662" i="1"/>
  <c r="F20661" i="1"/>
  <c r="F20660" i="1"/>
  <c r="F20659" i="1"/>
  <c r="F20658" i="1"/>
  <c r="F20657" i="1"/>
  <c r="F20656" i="1"/>
  <c r="F20655" i="1"/>
  <c r="F20654" i="1"/>
  <c r="F20653" i="1"/>
  <c r="F20652" i="1"/>
  <c r="F20651" i="1"/>
  <c r="F20650" i="1"/>
  <c r="F20649" i="1"/>
  <c r="F20648" i="1"/>
  <c r="F20647" i="1"/>
  <c r="F20646" i="1"/>
  <c r="F20645" i="1"/>
  <c r="F20644" i="1"/>
  <c r="F20643" i="1"/>
  <c r="F20642" i="1"/>
  <c r="F20641" i="1"/>
  <c r="F20640" i="1"/>
  <c r="F20639" i="1"/>
  <c r="F20638" i="1"/>
  <c r="F20637" i="1"/>
  <c r="F20636" i="1"/>
  <c r="F20635" i="1"/>
  <c r="F20634" i="1"/>
  <c r="F20633" i="1"/>
  <c r="F20632" i="1"/>
  <c r="F20631" i="1"/>
  <c r="F20630" i="1"/>
  <c r="F20629" i="1"/>
  <c r="F20628" i="1"/>
  <c r="F20627" i="1"/>
  <c r="F20626" i="1"/>
  <c r="F20625" i="1"/>
  <c r="F20624" i="1"/>
  <c r="F20623" i="1"/>
  <c r="F20622" i="1"/>
  <c r="F20621" i="1"/>
  <c r="F20620" i="1"/>
  <c r="F20619" i="1"/>
  <c r="F20618" i="1"/>
  <c r="F20617" i="1"/>
  <c r="F20616" i="1"/>
  <c r="F20615" i="1"/>
  <c r="F20614" i="1"/>
  <c r="F20613" i="1"/>
  <c r="F20612" i="1"/>
  <c r="F20611" i="1"/>
  <c r="F20610" i="1"/>
  <c r="F20609" i="1"/>
  <c r="F20608" i="1"/>
  <c r="F20607" i="1"/>
  <c r="F20606" i="1"/>
  <c r="F20605" i="1"/>
  <c r="F20604" i="1"/>
  <c r="F20603" i="1"/>
  <c r="F20602" i="1"/>
  <c r="F20601" i="1"/>
  <c r="F20600" i="1"/>
  <c r="F20599" i="1"/>
  <c r="F20598" i="1"/>
  <c r="F20597" i="1"/>
  <c r="F20596" i="1"/>
  <c r="F20595" i="1"/>
  <c r="F20594" i="1"/>
  <c r="F20593" i="1"/>
  <c r="F20592" i="1"/>
  <c r="F20591" i="1"/>
  <c r="F20590" i="1"/>
  <c r="F20589" i="1"/>
  <c r="F20588" i="1"/>
  <c r="F20587" i="1"/>
  <c r="F20586" i="1"/>
  <c r="F20585" i="1"/>
  <c r="F20584" i="1"/>
  <c r="F20583" i="1"/>
  <c r="F20582" i="1"/>
  <c r="F20581" i="1"/>
  <c r="F20580" i="1"/>
  <c r="F20579" i="1"/>
  <c r="F20578" i="1"/>
  <c r="F20577" i="1"/>
  <c r="F20576" i="1"/>
  <c r="F20575" i="1"/>
  <c r="F20574" i="1"/>
  <c r="F20573" i="1"/>
  <c r="F20572" i="1"/>
  <c r="F20571" i="1"/>
  <c r="F20570" i="1"/>
  <c r="F20569" i="1"/>
  <c r="F20568" i="1"/>
  <c r="F20567" i="1"/>
  <c r="F20566" i="1"/>
  <c r="F20565" i="1"/>
  <c r="F20564" i="1"/>
  <c r="F20563" i="1"/>
  <c r="F20562" i="1"/>
  <c r="F20561" i="1"/>
  <c r="F20560" i="1"/>
  <c r="F20559" i="1"/>
  <c r="F20558" i="1"/>
  <c r="F20557" i="1"/>
  <c r="F20556" i="1"/>
  <c r="F20555" i="1"/>
  <c r="F20554" i="1"/>
  <c r="F20553" i="1"/>
  <c r="F20552" i="1"/>
  <c r="F20551" i="1"/>
  <c r="F20550" i="1"/>
  <c r="F20549" i="1"/>
  <c r="F20548" i="1"/>
  <c r="F20547" i="1"/>
  <c r="F20546" i="1"/>
  <c r="F20545" i="1"/>
  <c r="F20544" i="1"/>
  <c r="F20543" i="1"/>
  <c r="F20542" i="1"/>
  <c r="F20541" i="1"/>
  <c r="F20540" i="1"/>
  <c r="F20539" i="1"/>
  <c r="F20538" i="1"/>
  <c r="F20537" i="1"/>
  <c r="F20536" i="1"/>
  <c r="F20535" i="1"/>
  <c r="F20534" i="1"/>
  <c r="F20533" i="1"/>
  <c r="F20532" i="1"/>
  <c r="F20531" i="1"/>
  <c r="F20530" i="1"/>
  <c r="F20529" i="1"/>
  <c r="F20528" i="1"/>
  <c r="F20527" i="1"/>
  <c r="F20526" i="1"/>
  <c r="F20525" i="1"/>
  <c r="F20524" i="1"/>
  <c r="F20523" i="1"/>
  <c r="F20522" i="1"/>
  <c r="F20521" i="1"/>
  <c r="F20520" i="1"/>
  <c r="F20519" i="1"/>
  <c r="F20518" i="1"/>
  <c r="F20517" i="1"/>
  <c r="F20516" i="1"/>
  <c r="F20515" i="1"/>
  <c r="F20514" i="1"/>
  <c r="F20513" i="1"/>
  <c r="F20512" i="1"/>
  <c r="F20511" i="1"/>
  <c r="F20510" i="1"/>
  <c r="F20509" i="1"/>
  <c r="F20508" i="1"/>
  <c r="F20507" i="1"/>
  <c r="F20506" i="1"/>
  <c r="F20505" i="1"/>
  <c r="F20504" i="1"/>
  <c r="F20503" i="1"/>
  <c r="F20502" i="1"/>
  <c r="F20501" i="1"/>
  <c r="F20500" i="1"/>
  <c r="F20499" i="1"/>
  <c r="F20498" i="1"/>
  <c r="F20497" i="1"/>
  <c r="F20496" i="1"/>
  <c r="F20495" i="1"/>
  <c r="F20494" i="1"/>
  <c r="F20493" i="1"/>
  <c r="F20492" i="1"/>
  <c r="F20491" i="1"/>
  <c r="F20490" i="1"/>
  <c r="F20489" i="1"/>
  <c r="F20488" i="1"/>
  <c r="F20487" i="1"/>
  <c r="F20486" i="1"/>
  <c r="F20485" i="1"/>
  <c r="F20484" i="1"/>
  <c r="F20483" i="1"/>
  <c r="F20482" i="1"/>
  <c r="F20481" i="1"/>
  <c r="F20480" i="1"/>
  <c r="F20479" i="1"/>
  <c r="F20478" i="1"/>
  <c r="F20477" i="1"/>
  <c r="F20476" i="1"/>
  <c r="F20475" i="1"/>
  <c r="F20474" i="1"/>
  <c r="F20473" i="1"/>
  <c r="F20472" i="1"/>
  <c r="F20471" i="1"/>
  <c r="F20470" i="1"/>
  <c r="F20469" i="1"/>
  <c r="F20468" i="1"/>
  <c r="F20467" i="1"/>
  <c r="F20466" i="1"/>
  <c r="F20465" i="1"/>
  <c r="F20464" i="1"/>
  <c r="F20463" i="1"/>
  <c r="F20462" i="1"/>
  <c r="F20461" i="1"/>
  <c r="F20460" i="1"/>
  <c r="F20459" i="1"/>
  <c r="F20458" i="1"/>
  <c r="F20457" i="1"/>
  <c r="F20456" i="1"/>
  <c r="F20455" i="1"/>
  <c r="F20454" i="1"/>
  <c r="F20453" i="1"/>
  <c r="F20452" i="1"/>
  <c r="F20451" i="1"/>
  <c r="F20450" i="1"/>
  <c r="F20449" i="1"/>
  <c r="F20448" i="1"/>
  <c r="F20447" i="1"/>
  <c r="F20446" i="1"/>
  <c r="F20445" i="1"/>
  <c r="F20444" i="1"/>
  <c r="F20443" i="1"/>
  <c r="F20442" i="1"/>
  <c r="F20441" i="1"/>
  <c r="F20440" i="1"/>
  <c r="F20439" i="1"/>
  <c r="F20438" i="1"/>
  <c r="F20437" i="1"/>
  <c r="F20436" i="1"/>
  <c r="F20435" i="1"/>
  <c r="F20434" i="1"/>
  <c r="F20433" i="1"/>
  <c r="F20432" i="1"/>
  <c r="F20431" i="1"/>
  <c r="F20430" i="1"/>
  <c r="F20429" i="1"/>
  <c r="F20428" i="1"/>
  <c r="F20427" i="1"/>
  <c r="F20426" i="1"/>
  <c r="F20425" i="1"/>
  <c r="F20424" i="1"/>
  <c r="F20423" i="1"/>
  <c r="F20422" i="1"/>
  <c r="F20421" i="1"/>
  <c r="F20420" i="1"/>
  <c r="F20419" i="1"/>
  <c r="F20418" i="1"/>
  <c r="F20417" i="1"/>
  <c r="F20416" i="1"/>
  <c r="F20415" i="1"/>
  <c r="F20414" i="1"/>
  <c r="F20413" i="1"/>
  <c r="F20412" i="1"/>
  <c r="F20411" i="1"/>
  <c r="F20410" i="1"/>
  <c r="F20409" i="1"/>
  <c r="F20408" i="1"/>
  <c r="F20407" i="1"/>
  <c r="F20406" i="1"/>
  <c r="F20405" i="1"/>
  <c r="F20404" i="1"/>
  <c r="F20403" i="1"/>
  <c r="F20402" i="1"/>
  <c r="F20401" i="1"/>
  <c r="F20400" i="1"/>
  <c r="F20399" i="1"/>
  <c r="F20398" i="1"/>
  <c r="F20397" i="1"/>
  <c r="F20396" i="1"/>
  <c r="F20395" i="1"/>
  <c r="F20394" i="1"/>
  <c r="F20393" i="1"/>
  <c r="F20392" i="1"/>
  <c r="F20391" i="1"/>
  <c r="F20390" i="1"/>
  <c r="F20389" i="1"/>
  <c r="F20388" i="1"/>
  <c r="F20387" i="1"/>
  <c r="F20386" i="1"/>
  <c r="F20385" i="1"/>
  <c r="F20384" i="1"/>
  <c r="F20383" i="1"/>
  <c r="F20382" i="1"/>
  <c r="F20381" i="1"/>
  <c r="F20380" i="1"/>
  <c r="F20379" i="1"/>
  <c r="F20378" i="1"/>
  <c r="F20377" i="1"/>
  <c r="F20376" i="1"/>
  <c r="F20375" i="1"/>
  <c r="F20374" i="1"/>
  <c r="F20373" i="1"/>
  <c r="F20372" i="1"/>
  <c r="F20371" i="1"/>
  <c r="F20370" i="1"/>
  <c r="F20369" i="1"/>
  <c r="F20368" i="1"/>
  <c r="F20367" i="1"/>
  <c r="F20366" i="1"/>
  <c r="F20365" i="1"/>
  <c r="F20364" i="1"/>
  <c r="F20363" i="1"/>
  <c r="F20362" i="1"/>
  <c r="F20361" i="1"/>
  <c r="F20360" i="1"/>
  <c r="F20359" i="1"/>
  <c r="F20358" i="1"/>
  <c r="F20357" i="1"/>
  <c r="F20356" i="1"/>
  <c r="F20355" i="1"/>
  <c r="F20354" i="1"/>
  <c r="F20353" i="1"/>
  <c r="F20352" i="1"/>
  <c r="F20351" i="1"/>
  <c r="F20350" i="1"/>
  <c r="F20349" i="1"/>
  <c r="F20348" i="1"/>
  <c r="F20347" i="1"/>
  <c r="F20346" i="1"/>
  <c r="F20345" i="1"/>
  <c r="F20344" i="1"/>
  <c r="F20343" i="1"/>
  <c r="F20342" i="1"/>
  <c r="F20341" i="1"/>
  <c r="F20340" i="1"/>
  <c r="F20339" i="1"/>
  <c r="F20338" i="1"/>
  <c r="F20337" i="1"/>
  <c r="F20336" i="1"/>
  <c r="F20335" i="1"/>
  <c r="F20334" i="1"/>
  <c r="F20333" i="1"/>
  <c r="F20332" i="1"/>
  <c r="F20331" i="1"/>
  <c r="F20330" i="1"/>
  <c r="F20329" i="1"/>
  <c r="F20328" i="1"/>
  <c r="F20327" i="1"/>
  <c r="F20326" i="1"/>
  <c r="F20325" i="1"/>
  <c r="F20324" i="1"/>
  <c r="F20323" i="1"/>
  <c r="F20322" i="1"/>
  <c r="F20321" i="1"/>
  <c r="F20320" i="1"/>
  <c r="F20319" i="1"/>
  <c r="F20318" i="1"/>
  <c r="F20317" i="1"/>
  <c r="F20316" i="1"/>
  <c r="F20315" i="1"/>
  <c r="F20314" i="1"/>
  <c r="F20313" i="1"/>
  <c r="F20312" i="1"/>
  <c r="F20311" i="1"/>
  <c r="F20310" i="1"/>
  <c r="F20309" i="1"/>
  <c r="F20308" i="1"/>
  <c r="F20307" i="1"/>
  <c r="F20306" i="1"/>
  <c r="F20305" i="1"/>
  <c r="F20304" i="1"/>
  <c r="F20303" i="1"/>
  <c r="F20302" i="1"/>
  <c r="F20301" i="1"/>
  <c r="F20300" i="1"/>
  <c r="F20299" i="1"/>
  <c r="F20298" i="1"/>
  <c r="F20297" i="1"/>
  <c r="F20296" i="1"/>
  <c r="F20295" i="1"/>
  <c r="F20294" i="1"/>
  <c r="F20293" i="1"/>
  <c r="F20292" i="1"/>
  <c r="F20291" i="1"/>
  <c r="F20290" i="1"/>
  <c r="F20289" i="1"/>
  <c r="F20288" i="1"/>
  <c r="F20287" i="1"/>
  <c r="F20286" i="1"/>
  <c r="F20285" i="1"/>
  <c r="F20284" i="1"/>
  <c r="F20283" i="1"/>
  <c r="F20282" i="1"/>
  <c r="F20281" i="1"/>
  <c r="F20280" i="1"/>
  <c r="F20279" i="1"/>
  <c r="F20278" i="1"/>
  <c r="F20277" i="1"/>
  <c r="F20276" i="1"/>
  <c r="F20275" i="1"/>
  <c r="F20274" i="1"/>
  <c r="F20273" i="1"/>
  <c r="F20272" i="1"/>
  <c r="F20271" i="1"/>
  <c r="F20270" i="1"/>
  <c r="F20269" i="1"/>
  <c r="F20268" i="1"/>
  <c r="F20267" i="1"/>
  <c r="F20266" i="1"/>
  <c r="F20265" i="1"/>
  <c r="F20264" i="1"/>
  <c r="F20263" i="1"/>
  <c r="F20262" i="1"/>
  <c r="F20261" i="1"/>
  <c r="F20260" i="1"/>
  <c r="F20259" i="1"/>
  <c r="F20258" i="1"/>
  <c r="F20257" i="1"/>
  <c r="F20256" i="1"/>
  <c r="F20255" i="1"/>
  <c r="F20254" i="1"/>
  <c r="F20253" i="1"/>
  <c r="F20252" i="1"/>
  <c r="F20251" i="1"/>
  <c r="F20250" i="1"/>
  <c r="F20249" i="1"/>
  <c r="F20248" i="1"/>
  <c r="F20247" i="1"/>
  <c r="F20246" i="1"/>
  <c r="F20245" i="1"/>
  <c r="F20244" i="1"/>
  <c r="F20243" i="1"/>
  <c r="F20242" i="1"/>
  <c r="F20241" i="1"/>
  <c r="F20240" i="1"/>
  <c r="F20239" i="1"/>
  <c r="F20238" i="1"/>
  <c r="F20237" i="1"/>
  <c r="F20236" i="1"/>
  <c r="F20235" i="1"/>
  <c r="F20234" i="1"/>
  <c r="F20233" i="1"/>
  <c r="F20232" i="1"/>
  <c r="F20231" i="1"/>
  <c r="F20230" i="1"/>
  <c r="F20229" i="1"/>
  <c r="F20228" i="1"/>
  <c r="F20227" i="1"/>
  <c r="F20226" i="1"/>
  <c r="F20225" i="1"/>
  <c r="F20224" i="1"/>
  <c r="F20223" i="1"/>
  <c r="F20222" i="1"/>
  <c r="F20221" i="1"/>
  <c r="F20220" i="1"/>
  <c r="F20219" i="1"/>
  <c r="F20218" i="1"/>
  <c r="F20217" i="1"/>
  <c r="F20216" i="1"/>
  <c r="F20215" i="1"/>
  <c r="F20214" i="1"/>
  <c r="F20213" i="1"/>
  <c r="F20212" i="1"/>
  <c r="F20211" i="1"/>
  <c r="F20210" i="1"/>
  <c r="F20209" i="1"/>
  <c r="F20208" i="1"/>
  <c r="F20207" i="1"/>
  <c r="F20206" i="1"/>
  <c r="F20205" i="1"/>
  <c r="F20204" i="1"/>
  <c r="F20203" i="1"/>
  <c r="F20202" i="1"/>
  <c r="F20201" i="1"/>
  <c r="F20200" i="1"/>
  <c r="F20199" i="1"/>
  <c r="F20198" i="1"/>
  <c r="F20197" i="1"/>
  <c r="F20196" i="1"/>
  <c r="F20195" i="1"/>
  <c r="F20194" i="1"/>
  <c r="F20193" i="1"/>
  <c r="F20192" i="1"/>
  <c r="F20191" i="1"/>
  <c r="F20190" i="1"/>
  <c r="F20189" i="1"/>
  <c r="F20188" i="1"/>
  <c r="F20187" i="1"/>
  <c r="F20186" i="1"/>
  <c r="F20185" i="1"/>
  <c r="F20184" i="1"/>
  <c r="F20183" i="1"/>
  <c r="F20182" i="1"/>
  <c r="F20181" i="1"/>
  <c r="F20180" i="1"/>
  <c r="F20179" i="1"/>
  <c r="F20178" i="1"/>
  <c r="F20177" i="1"/>
  <c r="F20176" i="1"/>
  <c r="F20175" i="1"/>
  <c r="F20174" i="1"/>
  <c r="F20173" i="1"/>
  <c r="F20172" i="1"/>
  <c r="F20171" i="1"/>
  <c r="F20170" i="1"/>
  <c r="F20169" i="1"/>
  <c r="F20168" i="1"/>
  <c r="F20167" i="1"/>
  <c r="F20166" i="1"/>
  <c r="F20165" i="1"/>
  <c r="F20164" i="1"/>
  <c r="F20163" i="1"/>
  <c r="F20162" i="1"/>
  <c r="F20161" i="1"/>
  <c r="F20160" i="1"/>
  <c r="F20159" i="1"/>
  <c r="F20158" i="1"/>
  <c r="F20157" i="1"/>
  <c r="F20156" i="1"/>
  <c r="F20155" i="1"/>
  <c r="F20154" i="1"/>
  <c r="F20153" i="1"/>
  <c r="F20152" i="1"/>
  <c r="F20151" i="1"/>
  <c r="F20150" i="1"/>
  <c r="F20149" i="1"/>
  <c r="F20148" i="1"/>
  <c r="F20147" i="1"/>
  <c r="F20146" i="1"/>
  <c r="F20145" i="1"/>
  <c r="F20144" i="1"/>
  <c r="F20143" i="1"/>
  <c r="F20142" i="1"/>
  <c r="F20141" i="1"/>
  <c r="F20140" i="1"/>
  <c r="F20139" i="1"/>
  <c r="F20138" i="1"/>
  <c r="F20137" i="1"/>
  <c r="F20136" i="1"/>
  <c r="F20135" i="1"/>
  <c r="F20134" i="1"/>
  <c r="F20133" i="1"/>
  <c r="F20132" i="1"/>
  <c r="F20131" i="1"/>
  <c r="F20130" i="1"/>
  <c r="F20129" i="1"/>
  <c r="F20128" i="1"/>
  <c r="F20127" i="1"/>
  <c r="F20126" i="1"/>
  <c r="F20125" i="1"/>
  <c r="F20124" i="1"/>
  <c r="F20123" i="1"/>
  <c r="F20122" i="1"/>
  <c r="F20121" i="1"/>
  <c r="F20120" i="1"/>
  <c r="F20119" i="1"/>
  <c r="F20118" i="1"/>
  <c r="F20117" i="1"/>
  <c r="F20116" i="1"/>
  <c r="F20115" i="1"/>
  <c r="F20114" i="1"/>
  <c r="F20113" i="1"/>
  <c r="F20112" i="1"/>
  <c r="F20111" i="1"/>
  <c r="F20110" i="1"/>
  <c r="F20109" i="1"/>
  <c r="F20108" i="1"/>
  <c r="F20107" i="1"/>
  <c r="F20106" i="1"/>
  <c r="F20105" i="1"/>
  <c r="F20104" i="1"/>
  <c r="F20103" i="1"/>
  <c r="F20102" i="1"/>
  <c r="F20101" i="1"/>
  <c r="F20100" i="1"/>
  <c r="F20099" i="1"/>
  <c r="F20098" i="1"/>
  <c r="F20097" i="1"/>
  <c r="F20096" i="1"/>
  <c r="F20095" i="1"/>
  <c r="F20094" i="1"/>
  <c r="F20093" i="1"/>
  <c r="F20092" i="1"/>
  <c r="F20091" i="1"/>
  <c r="F20090" i="1"/>
  <c r="F20089" i="1"/>
  <c r="F20088" i="1"/>
  <c r="F20087" i="1"/>
  <c r="F20086" i="1"/>
  <c r="F20085" i="1"/>
  <c r="F20084" i="1"/>
  <c r="F20083" i="1"/>
  <c r="F20082" i="1"/>
  <c r="F20081" i="1"/>
  <c r="F20080" i="1"/>
  <c r="F20079" i="1"/>
  <c r="F20078" i="1"/>
  <c r="F20077" i="1"/>
  <c r="F20076" i="1"/>
  <c r="F20075" i="1"/>
  <c r="F20074" i="1"/>
  <c r="F20073" i="1"/>
  <c r="F20072" i="1"/>
  <c r="F20071" i="1"/>
  <c r="F20070" i="1"/>
  <c r="F20069" i="1"/>
  <c r="F20068" i="1"/>
  <c r="F20067" i="1"/>
  <c r="F20066" i="1"/>
  <c r="F20065" i="1"/>
  <c r="F20064" i="1"/>
  <c r="F20063" i="1"/>
  <c r="F20062" i="1"/>
  <c r="F20061" i="1"/>
  <c r="F20060" i="1"/>
  <c r="F20059" i="1"/>
  <c r="F20058" i="1"/>
  <c r="F20057" i="1"/>
  <c r="F20056" i="1"/>
  <c r="F20055" i="1"/>
  <c r="F20054" i="1"/>
  <c r="F20053" i="1"/>
  <c r="F20052" i="1"/>
  <c r="F20051" i="1"/>
  <c r="F20050" i="1"/>
  <c r="F20049" i="1"/>
  <c r="F20048" i="1"/>
  <c r="F20047" i="1"/>
  <c r="F20046" i="1"/>
  <c r="F20045" i="1"/>
  <c r="F20044" i="1"/>
  <c r="F20043" i="1"/>
  <c r="F20042" i="1"/>
  <c r="F20041" i="1"/>
  <c r="F20040" i="1"/>
  <c r="F20039" i="1"/>
  <c r="F20038" i="1"/>
  <c r="F20037" i="1"/>
  <c r="F20036" i="1"/>
  <c r="F20035" i="1"/>
  <c r="F20034" i="1"/>
  <c r="F20033" i="1"/>
  <c r="F20032" i="1"/>
  <c r="F20031" i="1"/>
  <c r="F20030" i="1"/>
  <c r="F20029" i="1"/>
  <c r="F20028" i="1"/>
  <c r="F20027" i="1"/>
  <c r="F20026" i="1"/>
  <c r="F20025" i="1"/>
  <c r="F20024" i="1"/>
  <c r="F20023" i="1"/>
  <c r="F20022" i="1"/>
  <c r="F20021" i="1"/>
  <c r="F20020" i="1"/>
  <c r="F20019" i="1"/>
  <c r="F20018" i="1"/>
  <c r="F20017" i="1"/>
  <c r="F20016" i="1"/>
  <c r="F20015" i="1"/>
  <c r="F20014" i="1"/>
  <c r="F20013" i="1"/>
  <c r="F20012" i="1"/>
  <c r="F20011" i="1"/>
  <c r="F20010" i="1"/>
  <c r="F20009" i="1"/>
  <c r="F20008" i="1"/>
  <c r="F20007" i="1"/>
  <c r="F20006" i="1"/>
  <c r="F20005" i="1"/>
  <c r="F20004" i="1"/>
  <c r="F20003" i="1"/>
  <c r="F20002" i="1"/>
  <c r="F20001" i="1"/>
  <c r="F20000" i="1"/>
  <c r="F19999" i="1"/>
  <c r="F19998" i="1"/>
  <c r="F19997" i="1"/>
  <c r="F19996" i="1"/>
  <c r="F19995" i="1"/>
  <c r="F19994" i="1"/>
  <c r="F19993" i="1"/>
  <c r="F19992" i="1"/>
  <c r="F19991" i="1"/>
  <c r="F19990" i="1"/>
  <c r="F19989" i="1"/>
  <c r="F19988" i="1"/>
  <c r="F19987" i="1"/>
  <c r="F19986" i="1"/>
  <c r="F19985" i="1"/>
  <c r="F19984" i="1"/>
  <c r="F19983" i="1"/>
  <c r="F19982" i="1"/>
  <c r="F19981" i="1"/>
  <c r="F19980" i="1"/>
  <c r="F19979" i="1"/>
  <c r="F19978" i="1"/>
  <c r="F19977" i="1"/>
  <c r="F19976" i="1"/>
  <c r="F19975" i="1"/>
  <c r="F19974" i="1"/>
  <c r="F19973" i="1"/>
  <c r="F19972" i="1"/>
  <c r="F19971" i="1"/>
  <c r="F19970" i="1"/>
  <c r="F19969" i="1"/>
  <c r="F19968" i="1"/>
  <c r="F19967" i="1"/>
  <c r="F19966" i="1"/>
  <c r="F19965" i="1"/>
  <c r="F19964" i="1"/>
  <c r="F19963" i="1"/>
  <c r="F19962" i="1"/>
  <c r="F19961" i="1"/>
  <c r="F19960" i="1"/>
  <c r="F19959" i="1"/>
  <c r="F19958" i="1"/>
  <c r="F19957" i="1"/>
  <c r="F19956" i="1"/>
  <c r="F19955" i="1"/>
  <c r="F19954" i="1"/>
  <c r="F19953" i="1"/>
  <c r="F19952" i="1"/>
  <c r="F19951" i="1"/>
  <c r="F19950" i="1"/>
  <c r="F19949" i="1"/>
  <c r="F19948" i="1"/>
  <c r="F19947" i="1"/>
  <c r="F19946" i="1"/>
  <c r="F19945" i="1"/>
  <c r="F19944" i="1"/>
  <c r="F19943" i="1"/>
  <c r="F19942" i="1"/>
  <c r="F19941" i="1"/>
  <c r="F19940" i="1"/>
  <c r="F19939" i="1"/>
  <c r="F19938" i="1"/>
  <c r="F19937" i="1"/>
  <c r="F19936" i="1"/>
  <c r="F19935" i="1"/>
  <c r="F19934" i="1"/>
  <c r="F19933" i="1"/>
  <c r="F19932" i="1"/>
  <c r="F19931" i="1"/>
  <c r="F19930" i="1"/>
  <c r="F19929" i="1"/>
  <c r="F19928" i="1"/>
  <c r="F19927" i="1"/>
  <c r="F19926" i="1"/>
  <c r="F19925" i="1"/>
  <c r="F19924" i="1"/>
  <c r="F19923" i="1"/>
  <c r="F19922" i="1"/>
  <c r="F19921" i="1"/>
  <c r="F19920" i="1"/>
  <c r="F19919" i="1"/>
  <c r="F19918" i="1"/>
  <c r="F19917" i="1"/>
  <c r="F19916" i="1"/>
  <c r="F19915" i="1"/>
  <c r="F19914" i="1"/>
  <c r="F19913" i="1"/>
  <c r="F19912" i="1"/>
  <c r="F19911" i="1"/>
  <c r="F19910" i="1"/>
  <c r="F19909" i="1"/>
  <c r="F19908" i="1"/>
  <c r="F19907" i="1"/>
  <c r="F19906" i="1"/>
  <c r="F19905" i="1"/>
  <c r="F19904" i="1"/>
  <c r="F19903" i="1"/>
  <c r="F19902" i="1"/>
  <c r="F19901" i="1"/>
  <c r="F19900" i="1"/>
  <c r="F19899" i="1"/>
  <c r="F19898" i="1"/>
  <c r="F19897" i="1"/>
  <c r="F19896" i="1"/>
  <c r="F19895" i="1"/>
  <c r="F19894" i="1"/>
  <c r="F19893" i="1"/>
  <c r="F19892" i="1"/>
  <c r="F19891" i="1"/>
  <c r="F19890" i="1"/>
  <c r="F19889" i="1"/>
  <c r="F19888" i="1"/>
  <c r="F19887" i="1"/>
  <c r="F19886" i="1"/>
  <c r="F19885" i="1"/>
  <c r="F19884" i="1"/>
  <c r="F19883" i="1"/>
  <c r="F19882" i="1"/>
  <c r="F19881" i="1"/>
  <c r="F19880" i="1"/>
  <c r="F19879" i="1"/>
  <c r="F19878" i="1"/>
  <c r="F19877" i="1"/>
  <c r="F19876" i="1"/>
  <c r="F19875" i="1"/>
  <c r="F19874" i="1"/>
  <c r="F19873" i="1"/>
  <c r="F19872" i="1"/>
  <c r="F19871" i="1"/>
  <c r="F19870" i="1"/>
  <c r="F19869" i="1"/>
  <c r="F19868" i="1"/>
  <c r="F19867" i="1"/>
  <c r="F19866" i="1"/>
  <c r="F19865" i="1"/>
  <c r="F19864" i="1"/>
  <c r="F19863" i="1"/>
  <c r="F19862" i="1"/>
  <c r="F19861" i="1"/>
  <c r="F19860" i="1"/>
  <c r="F19859" i="1"/>
  <c r="F19858" i="1"/>
  <c r="F19857" i="1"/>
  <c r="F19856" i="1"/>
  <c r="F19855" i="1"/>
  <c r="F19854" i="1"/>
  <c r="F19853" i="1"/>
  <c r="F19852" i="1"/>
  <c r="F19851" i="1"/>
  <c r="F19850" i="1"/>
  <c r="F19849" i="1"/>
  <c r="F19848" i="1"/>
  <c r="F19847" i="1"/>
  <c r="F19846" i="1"/>
  <c r="F19845" i="1"/>
  <c r="F19844" i="1"/>
  <c r="F19843" i="1"/>
  <c r="F19842" i="1"/>
  <c r="F19841" i="1"/>
  <c r="F19840" i="1"/>
  <c r="F19839" i="1"/>
  <c r="F19838" i="1"/>
  <c r="F19837" i="1"/>
  <c r="F19836" i="1"/>
  <c r="F19835" i="1"/>
  <c r="F19834" i="1"/>
  <c r="F19833" i="1"/>
  <c r="F19832" i="1"/>
  <c r="F19831" i="1"/>
  <c r="F19830" i="1"/>
  <c r="F19829" i="1"/>
  <c r="F19828" i="1"/>
  <c r="F19827" i="1"/>
  <c r="F19826" i="1"/>
  <c r="F19825" i="1"/>
  <c r="F19824" i="1"/>
  <c r="F19823" i="1"/>
  <c r="F19822" i="1"/>
  <c r="F19821" i="1"/>
  <c r="F19820" i="1"/>
  <c r="F19819" i="1"/>
  <c r="F19818" i="1"/>
  <c r="F19817" i="1"/>
  <c r="F19816" i="1"/>
  <c r="F19815" i="1"/>
  <c r="F19814" i="1"/>
  <c r="F19813" i="1"/>
  <c r="F19812" i="1"/>
  <c r="F19811" i="1"/>
  <c r="F19810" i="1"/>
  <c r="F19809" i="1"/>
  <c r="F19808" i="1"/>
  <c r="F19807" i="1"/>
  <c r="F19806" i="1"/>
  <c r="F19805" i="1"/>
  <c r="F19804" i="1"/>
  <c r="F19803" i="1"/>
  <c r="F19802" i="1"/>
  <c r="F19801" i="1"/>
  <c r="F19800" i="1"/>
  <c r="F19799" i="1"/>
  <c r="F19798" i="1"/>
  <c r="F19797" i="1"/>
  <c r="F19796" i="1"/>
  <c r="F19795" i="1"/>
  <c r="F19794" i="1"/>
  <c r="F19793" i="1"/>
  <c r="F19792" i="1"/>
  <c r="F19791" i="1"/>
  <c r="F19790" i="1"/>
  <c r="F19789" i="1"/>
  <c r="F19788" i="1"/>
  <c r="F19787" i="1"/>
  <c r="F19786" i="1"/>
  <c r="F19785" i="1"/>
  <c r="F19784" i="1"/>
  <c r="F19783" i="1"/>
  <c r="F19782" i="1"/>
  <c r="F19781" i="1"/>
  <c r="F19780" i="1"/>
  <c r="F19779" i="1"/>
  <c r="F19778" i="1"/>
  <c r="F19777" i="1"/>
  <c r="F19776" i="1"/>
  <c r="F19775" i="1"/>
  <c r="F19774" i="1"/>
  <c r="F19773" i="1"/>
  <c r="F19772" i="1"/>
  <c r="F19771" i="1"/>
  <c r="F19770" i="1"/>
  <c r="F19769" i="1"/>
  <c r="F19768" i="1"/>
  <c r="F19767" i="1"/>
  <c r="F19766" i="1"/>
  <c r="F19765" i="1"/>
  <c r="F19764" i="1"/>
  <c r="F19763" i="1"/>
  <c r="F19762" i="1"/>
  <c r="F19761" i="1"/>
  <c r="F19760" i="1"/>
  <c r="F19759" i="1"/>
  <c r="F19758" i="1"/>
  <c r="F19757" i="1"/>
  <c r="F19756" i="1"/>
  <c r="F19755" i="1"/>
  <c r="F19754" i="1"/>
  <c r="F19753" i="1"/>
  <c r="F19752" i="1"/>
  <c r="F19751" i="1"/>
  <c r="F19750" i="1"/>
  <c r="F19749" i="1"/>
  <c r="F19748" i="1"/>
  <c r="F19747" i="1"/>
  <c r="F19746" i="1"/>
  <c r="F19745" i="1"/>
  <c r="F19744" i="1"/>
  <c r="F19743" i="1"/>
  <c r="F19742" i="1"/>
  <c r="F19741" i="1"/>
  <c r="F19740" i="1"/>
  <c r="F19739" i="1"/>
  <c r="F19738" i="1"/>
  <c r="F19737" i="1"/>
  <c r="F19736" i="1"/>
  <c r="F19735" i="1"/>
  <c r="F19734" i="1"/>
  <c r="F19733" i="1"/>
  <c r="F19732" i="1"/>
  <c r="F19731" i="1"/>
  <c r="F19730" i="1"/>
  <c r="F19729" i="1"/>
  <c r="F19728" i="1"/>
  <c r="F19727" i="1"/>
  <c r="F19726" i="1"/>
  <c r="F19725" i="1"/>
  <c r="F19724" i="1"/>
  <c r="F19723" i="1"/>
  <c r="F19722" i="1"/>
  <c r="F19721" i="1"/>
  <c r="F19720" i="1"/>
  <c r="F19719" i="1"/>
  <c r="F19718" i="1"/>
  <c r="F19717" i="1"/>
  <c r="F19716" i="1"/>
  <c r="F19715" i="1"/>
  <c r="F19714" i="1"/>
  <c r="F19713" i="1"/>
  <c r="F19712" i="1"/>
  <c r="F19711" i="1"/>
  <c r="F19710" i="1"/>
  <c r="F19709" i="1"/>
  <c r="F19708" i="1"/>
  <c r="F19707" i="1"/>
  <c r="F19706" i="1"/>
  <c r="F19705" i="1"/>
  <c r="F19704" i="1"/>
  <c r="F19703" i="1"/>
  <c r="F19702" i="1"/>
  <c r="F19701" i="1"/>
  <c r="F19700" i="1"/>
  <c r="F19699" i="1"/>
  <c r="F19698" i="1"/>
  <c r="F19697" i="1"/>
  <c r="F19696" i="1"/>
  <c r="F19695" i="1"/>
  <c r="F19694" i="1"/>
  <c r="F19693" i="1"/>
  <c r="F19692" i="1"/>
  <c r="F19691" i="1"/>
  <c r="F19690" i="1"/>
  <c r="F19689" i="1"/>
  <c r="F19688" i="1"/>
  <c r="F19687" i="1"/>
  <c r="F19686" i="1"/>
  <c r="F19685" i="1"/>
  <c r="F19684" i="1"/>
  <c r="F19683" i="1"/>
  <c r="F19682" i="1"/>
  <c r="F19681" i="1"/>
  <c r="F19680" i="1"/>
  <c r="F19679" i="1"/>
  <c r="F19678" i="1"/>
  <c r="F19677" i="1"/>
  <c r="F19676" i="1"/>
  <c r="F19675" i="1"/>
  <c r="F19674" i="1"/>
  <c r="F19673" i="1"/>
  <c r="F19672" i="1"/>
  <c r="F19671" i="1"/>
  <c r="F19670" i="1"/>
  <c r="F19669" i="1"/>
  <c r="F19668" i="1"/>
  <c r="F19667" i="1"/>
  <c r="F19666" i="1"/>
  <c r="F19665" i="1"/>
  <c r="F19664" i="1"/>
  <c r="F19663" i="1"/>
  <c r="F19662" i="1"/>
  <c r="F19661" i="1"/>
  <c r="F19660" i="1"/>
  <c r="F19659" i="1"/>
  <c r="F19658" i="1"/>
  <c r="F19657" i="1"/>
  <c r="F19656" i="1"/>
  <c r="F19655" i="1"/>
  <c r="F19654" i="1"/>
  <c r="F19653" i="1"/>
  <c r="F19652" i="1"/>
  <c r="F19651" i="1"/>
  <c r="F19650" i="1"/>
  <c r="F19649" i="1"/>
  <c r="F19648" i="1"/>
  <c r="F19647" i="1"/>
  <c r="F19646" i="1"/>
  <c r="F19645" i="1"/>
  <c r="F19644" i="1"/>
  <c r="F19643" i="1"/>
  <c r="F19642" i="1"/>
  <c r="F19641" i="1"/>
  <c r="F19640" i="1"/>
  <c r="F19639" i="1"/>
  <c r="F19638" i="1"/>
  <c r="F19637" i="1"/>
  <c r="F19636" i="1"/>
  <c r="F19635" i="1"/>
  <c r="F19634" i="1"/>
  <c r="F19633" i="1"/>
  <c r="F19632" i="1"/>
  <c r="F19631" i="1"/>
  <c r="F19630" i="1"/>
  <c r="F19629" i="1"/>
  <c r="F19628" i="1"/>
  <c r="F19627" i="1"/>
  <c r="F19626" i="1"/>
  <c r="F19625" i="1"/>
  <c r="F19624" i="1"/>
  <c r="F19623" i="1"/>
  <c r="F19622" i="1"/>
  <c r="F19621" i="1"/>
  <c r="F19620" i="1"/>
  <c r="F19619" i="1"/>
  <c r="F19618" i="1"/>
  <c r="F19617" i="1"/>
  <c r="F19616" i="1"/>
  <c r="F19615" i="1"/>
  <c r="F19614" i="1"/>
  <c r="F19613" i="1"/>
  <c r="F19612" i="1"/>
  <c r="F19611" i="1"/>
  <c r="F19610" i="1"/>
  <c r="F19609" i="1"/>
  <c r="F19608" i="1"/>
  <c r="F19607" i="1"/>
  <c r="F19606" i="1"/>
  <c r="F19605" i="1"/>
  <c r="F19604" i="1"/>
  <c r="F19603" i="1"/>
  <c r="F19602" i="1"/>
  <c r="F19601" i="1"/>
  <c r="F19600" i="1"/>
  <c r="F19599" i="1"/>
  <c r="F19598" i="1"/>
  <c r="F19597" i="1"/>
  <c r="F19596" i="1"/>
  <c r="F19595" i="1"/>
  <c r="F19594" i="1"/>
  <c r="F19593" i="1"/>
  <c r="F19592" i="1"/>
  <c r="F19591" i="1"/>
  <c r="F19590" i="1"/>
  <c r="F19589" i="1"/>
  <c r="F19588" i="1"/>
  <c r="F19587" i="1"/>
  <c r="F19586" i="1"/>
  <c r="F19585" i="1"/>
  <c r="F19584" i="1"/>
  <c r="F19583" i="1"/>
  <c r="F19582" i="1"/>
  <c r="F19581" i="1"/>
  <c r="F19580" i="1"/>
  <c r="F19579" i="1"/>
  <c r="F19578" i="1"/>
  <c r="F19577" i="1"/>
  <c r="F19576" i="1"/>
  <c r="F19575" i="1"/>
  <c r="F19574" i="1"/>
  <c r="F19573" i="1"/>
  <c r="F19572" i="1"/>
  <c r="F19571" i="1"/>
  <c r="F19570" i="1"/>
  <c r="F19569" i="1"/>
  <c r="F19568" i="1"/>
  <c r="F19567" i="1"/>
  <c r="F19566" i="1"/>
  <c r="F19565" i="1"/>
  <c r="F19564" i="1"/>
  <c r="F19563" i="1"/>
  <c r="F19562" i="1"/>
  <c r="F19561" i="1"/>
  <c r="F19560" i="1"/>
  <c r="F19559" i="1"/>
  <c r="F19558" i="1"/>
  <c r="F19557" i="1"/>
  <c r="F19556" i="1"/>
  <c r="F19555" i="1"/>
  <c r="F19554" i="1"/>
  <c r="F19553" i="1"/>
  <c r="F19552" i="1"/>
  <c r="F19551" i="1"/>
  <c r="F19550" i="1"/>
  <c r="F19549" i="1"/>
  <c r="F19548" i="1"/>
  <c r="F19547" i="1"/>
  <c r="F19546" i="1"/>
  <c r="F19545" i="1"/>
  <c r="F19544" i="1"/>
  <c r="F19543" i="1"/>
  <c r="F19542" i="1"/>
  <c r="F19541" i="1"/>
  <c r="F19540" i="1"/>
  <c r="F19539" i="1"/>
  <c r="F19538" i="1"/>
  <c r="F19537" i="1"/>
  <c r="F19536" i="1"/>
  <c r="F19535" i="1"/>
  <c r="F19534" i="1"/>
  <c r="F19533" i="1"/>
  <c r="F19532" i="1"/>
  <c r="F19531" i="1"/>
  <c r="F19530" i="1"/>
  <c r="F19529" i="1"/>
  <c r="F19528" i="1"/>
  <c r="F19527" i="1"/>
  <c r="F19526" i="1"/>
  <c r="F19525" i="1"/>
  <c r="F19524" i="1"/>
  <c r="F19523" i="1"/>
  <c r="F19522" i="1"/>
  <c r="F19521" i="1"/>
  <c r="F19520" i="1"/>
  <c r="F19519" i="1"/>
  <c r="F19518" i="1"/>
  <c r="F19517" i="1"/>
  <c r="F19516" i="1"/>
  <c r="F19515" i="1"/>
  <c r="F19514" i="1"/>
  <c r="F19513" i="1"/>
  <c r="F19512" i="1"/>
  <c r="F19511" i="1"/>
  <c r="F19510" i="1"/>
  <c r="F19509" i="1"/>
  <c r="F19508" i="1"/>
  <c r="F19507" i="1"/>
  <c r="F19506" i="1"/>
  <c r="F19505" i="1"/>
  <c r="F19504" i="1"/>
  <c r="F19503" i="1"/>
  <c r="F19502" i="1"/>
  <c r="F19501" i="1"/>
  <c r="F19500" i="1"/>
  <c r="F19499" i="1"/>
  <c r="F19498" i="1"/>
  <c r="F19497" i="1"/>
  <c r="F19496" i="1"/>
  <c r="F19495" i="1"/>
  <c r="F19494" i="1"/>
  <c r="F19493" i="1"/>
  <c r="F19492" i="1"/>
  <c r="F19491" i="1"/>
  <c r="F19490" i="1"/>
  <c r="F19489" i="1"/>
  <c r="F19488" i="1"/>
  <c r="F19487" i="1"/>
  <c r="F19486" i="1"/>
  <c r="F19485" i="1"/>
  <c r="F19484" i="1"/>
  <c r="F19483" i="1"/>
  <c r="F19482" i="1"/>
  <c r="F19481" i="1"/>
  <c r="F19480" i="1"/>
  <c r="F19479" i="1"/>
  <c r="F19478" i="1"/>
  <c r="F19477" i="1"/>
  <c r="F19476" i="1"/>
  <c r="F19475" i="1"/>
  <c r="F19474" i="1"/>
  <c r="F19473" i="1"/>
  <c r="F19472" i="1"/>
  <c r="F19471" i="1"/>
  <c r="F19470" i="1"/>
  <c r="F19469" i="1"/>
  <c r="F19468" i="1"/>
  <c r="F19467" i="1"/>
  <c r="F19466" i="1"/>
  <c r="F19465" i="1"/>
  <c r="F19464" i="1"/>
  <c r="F19463" i="1"/>
  <c r="F19462" i="1"/>
  <c r="F19461" i="1"/>
  <c r="F19460" i="1"/>
  <c r="F19459" i="1"/>
  <c r="F19458" i="1"/>
  <c r="F19457" i="1"/>
  <c r="F19456" i="1"/>
  <c r="F19455" i="1"/>
  <c r="F19454" i="1"/>
  <c r="F19453" i="1"/>
  <c r="F19452" i="1"/>
  <c r="F19451" i="1"/>
  <c r="F19450" i="1"/>
  <c r="F19449" i="1"/>
  <c r="F19448" i="1"/>
  <c r="F19447" i="1"/>
  <c r="F19446" i="1"/>
  <c r="F19445" i="1"/>
  <c r="F19444" i="1"/>
  <c r="F19443" i="1"/>
  <c r="F19442" i="1"/>
  <c r="F19441" i="1"/>
  <c r="F19440" i="1"/>
  <c r="F19439" i="1"/>
  <c r="F19438" i="1"/>
  <c r="F19437" i="1"/>
  <c r="F19436" i="1"/>
  <c r="F19435" i="1"/>
  <c r="F19434" i="1"/>
  <c r="F19433" i="1"/>
  <c r="F19432" i="1"/>
  <c r="F19431" i="1"/>
  <c r="F19430" i="1"/>
  <c r="F19429" i="1"/>
  <c r="F19428" i="1"/>
  <c r="F19427" i="1"/>
  <c r="F19426" i="1"/>
  <c r="F19425" i="1"/>
  <c r="F19424" i="1"/>
  <c r="F19423" i="1"/>
  <c r="F19422" i="1"/>
  <c r="F19421" i="1"/>
  <c r="F19420" i="1"/>
  <c r="F19419" i="1"/>
  <c r="F19418" i="1"/>
  <c r="F19417" i="1"/>
  <c r="F19416" i="1"/>
  <c r="F19415" i="1"/>
  <c r="F19414" i="1"/>
  <c r="F19413" i="1"/>
  <c r="F19412" i="1"/>
  <c r="F19411" i="1"/>
  <c r="F19410" i="1"/>
  <c r="F19409" i="1"/>
  <c r="F19408" i="1"/>
  <c r="F19407" i="1"/>
  <c r="F19406" i="1"/>
  <c r="F19405" i="1"/>
  <c r="F19404" i="1"/>
  <c r="F19403" i="1"/>
  <c r="F19402" i="1"/>
  <c r="F19401" i="1"/>
  <c r="F19400" i="1"/>
  <c r="F19399" i="1"/>
  <c r="F19398" i="1"/>
  <c r="F19397" i="1"/>
  <c r="F19396" i="1"/>
  <c r="F19395" i="1"/>
  <c r="F19394" i="1"/>
  <c r="F19393" i="1"/>
  <c r="F19392" i="1"/>
  <c r="F19391" i="1"/>
  <c r="F19390" i="1"/>
  <c r="F19389" i="1"/>
  <c r="F19388" i="1"/>
  <c r="F19387" i="1"/>
  <c r="F19386" i="1"/>
  <c r="F19385" i="1"/>
  <c r="F19384" i="1"/>
  <c r="F19383" i="1"/>
  <c r="F19382" i="1"/>
  <c r="F19381" i="1"/>
  <c r="F19380" i="1"/>
  <c r="F19379" i="1"/>
  <c r="F19378" i="1"/>
  <c r="F19377" i="1"/>
  <c r="F19376" i="1"/>
  <c r="F19375" i="1"/>
  <c r="F19374" i="1"/>
  <c r="F19373" i="1"/>
  <c r="F19372" i="1"/>
  <c r="F19371" i="1"/>
  <c r="F19370" i="1"/>
  <c r="F19369" i="1"/>
  <c r="F19368" i="1"/>
  <c r="F19367" i="1"/>
  <c r="F19366" i="1"/>
  <c r="F19365" i="1"/>
  <c r="F19364" i="1"/>
  <c r="F19363" i="1"/>
  <c r="F19362" i="1"/>
  <c r="F19361" i="1"/>
  <c r="F19360" i="1"/>
  <c r="F19359" i="1"/>
  <c r="F19358" i="1"/>
  <c r="F19357" i="1"/>
  <c r="F19356" i="1"/>
  <c r="F19355" i="1"/>
  <c r="F19354" i="1"/>
  <c r="F19353" i="1"/>
  <c r="F19352" i="1"/>
  <c r="F19351" i="1"/>
  <c r="F19350" i="1"/>
  <c r="F19349" i="1"/>
  <c r="F19348" i="1"/>
  <c r="F19347" i="1"/>
  <c r="F19346" i="1"/>
  <c r="F19345" i="1"/>
  <c r="F19344" i="1"/>
  <c r="F19343" i="1"/>
  <c r="F19342" i="1"/>
  <c r="F19341" i="1"/>
  <c r="F19340" i="1"/>
  <c r="F19339" i="1"/>
  <c r="F19338" i="1"/>
  <c r="F19337" i="1"/>
  <c r="F19336" i="1"/>
  <c r="F19335" i="1"/>
  <c r="F19334" i="1"/>
  <c r="F19333" i="1"/>
  <c r="F19332" i="1"/>
  <c r="F19331" i="1"/>
  <c r="F19330" i="1"/>
  <c r="F19329" i="1"/>
  <c r="F19328" i="1"/>
  <c r="F19327" i="1"/>
  <c r="F19326" i="1"/>
  <c r="F19325" i="1"/>
  <c r="F19324" i="1"/>
  <c r="F19323" i="1"/>
  <c r="F19322" i="1"/>
  <c r="F19321" i="1"/>
  <c r="F19320" i="1"/>
  <c r="F19319" i="1"/>
  <c r="F19318" i="1"/>
  <c r="F19317" i="1"/>
  <c r="F19316" i="1"/>
  <c r="F19315" i="1"/>
  <c r="F19314" i="1"/>
  <c r="F19313" i="1"/>
  <c r="F19312" i="1"/>
  <c r="F19311" i="1"/>
  <c r="F19310" i="1"/>
  <c r="F19309" i="1"/>
  <c r="F19308" i="1"/>
  <c r="F19307" i="1"/>
  <c r="F19306" i="1"/>
  <c r="F19305" i="1"/>
  <c r="F19304" i="1"/>
  <c r="F19303" i="1"/>
  <c r="F19302" i="1"/>
  <c r="F19301" i="1"/>
  <c r="F19300" i="1"/>
  <c r="F19299" i="1"/>
  <c r="F19298" i="1"/>
  <c r="F19297" i="1"/>
  <c r="F19296" i="1"/>
  <c r="F19295" i="1"/>
  <c r="F19294" i="1"/>
  <c r="F19293" i="1"/>
  <c r="F19292" i="1"/>
  <c r="F19291" i="1"/>
  <c r="F19290" i="1"/>
  <c r="F19289" i="1"/>
  <c r="F19288" i="1"/>
  <c r="F19287" i="1"/>
  <c r="F19286" i="1"/>
  <c r="F19285" i="1"/>
  <c r="F19284" i="1"/>
  <c r="F19283" i="1"/>
  <c r="F19282" i="1"/>
  <c r="F19281" i="1"/>
  <c r="F19280" i="1"/>
  <c r="F19279" i="1"/>
  <c r="F19278" i="1"/>
  <c r="F19277" i="1"/>
  <c r="F19276" i="1"/>
  <c r="F19275" i="1"/>
  <c r="F19274" i="1"/>
  <c r="F19273" i="1"/>
  <c r="F19272" i="1"/>
  <c r="F19271" i="1"/>
  <c r="F19270" i="1"/>
  <c r="F19269" i="1"/>
  <c r="F19268" i="1"/>
  <c r="F19267" i="1"/>
  <c r="F19266" i="1"/>
  <c r="F19265" i="1"/>
  <c r="F19264" i="1"/>
  <c r="F19263" i="1"/>
  <c r="F19262" i="1"/>
  <c r="F19261" i="1"/>
  <c r="F19260" i="1"/>
  <c r="F19259" i="1"/>
  <c r="F19258" i="1"/>
  <c r="F19257" i="1"/>
  <c r="F19256" i="1"/>
  <c r="F19255" i="1"/>
  <c r="F19254" i="1"/>
  <c r="F19253" i="1"/>
  <c r="F19252" i="1"/>
  <c r="F19251" i="1"/>
  <c r="F19250" i="1"/>
  <c r="F19249" i="1"/>
  <c r="F19248" i="1"/>
  <c r="F19247" i="1"/>
  <c r="F19246" i="1"/>
  <c r="F19245" i="1"/>
  <c r="F19244" i="1"/>
  <c r="F19243" i="1"/>
  <c r="F19242" i="1"/>
  <c r="F19241" i="1"/>
  <c r="F19240" i="1"/>
  <c r="F19239" i="1"/>
  <c r="F19238" i="1"/>
  <c r="F19237" i="1"/>
  <c r="F19236" i="1"/>
  <c r="F19235" i="1"/>
  <c r="F19234" i="1"/>
  <c r="F19233" i="1"/>
  <c r="F19232" i="1"/>
  <c r="F19231" i="1"/>
  <c r="F19230" i="1"/>
  <c r="F19229" i="1"/>
  <c r="F19228" i="1"/>
  <c r="F19227" i="1"/>
  <c r="F19226" i="1"/>
  <c r="F19225" i="1"/>
  <c r="F19224" i="1"/>
  <c r="F19223" i="1"/>
  <c r="F19222" i="1"/>
  <c r="F19221" i="1"/>
  <c r="F19220" i="1"/>
  <c r="F19219" i="1"/>
  <c r="F19218" i="1"/>
  <c r="F19217" i="1"/>
  <c r="F19216" i="1"/>
  <c r="F19215" i="1"/>
  <c r="F19214" i="1"/>
  <c r="F19213" i="1"/>
  <c r="F19212" i="1"/>
  <c r="F19211" i="1"/>
  <c r="F19210" i="1"/>
  <c r="F19209" i="1"/>
  <c r="F19208" i="1"/>
  <c r="F19207" i="1"/>
  <c r="F19206" i="1"/>
  <c r="F19205" i="1"/>
  <c r="F19204" i="1"/>
  <c r="F19203" i="1"/>
  <c r="F19202" i="1"/>
  <c r="F19201" i="1"/>
  <c r="F19200" i="1"/>
  <c r="F19199" i="1"/>
  <c r="F19198" i="1"/>
  <c r="F19197" i="1"/>
  <c r="F19196" i="1"/>
  <c r="F19195" i="1"/>
  <c r="F19194" i="1"/>
  <c r="F19193" i="1"/>
  <c r="F19192" i="1"/>
  <c r="F19191" i="1"/>
  <c r="F19190" i="1"/>
  <c r="F19189" i="1"/>
  <c r="F19188" i="1"/>
  <c r="F19187" i="1"/>
  <c r="F19186" i="1"/>
  <c r="F19185" i="1"/>
  <c r="F19184" i="1"/>
  <c r="F19183" i="1"/>
  <c r="F19182" i="1"/>
  <c r="F19181" i="1"/>
  <c r="F19180" i="1"/>
  <c r="F19179" i="1"/>
  <c r="F19178" i="1"/>
  <c r="F19177" i="1"/>
  <c r="F19176" i="1"/>
  <c r="F19175" i="1"/>
  <c r="F19174" i="1"/>
  <c r="F19173" i="1"/>
  <c r="F19172" i="1"/>
  <c r="F19171" i="1"/>
  <c r="F19170" i="1"/>
  <c r="F19169" i="1"/>
  <c r="F19168" i="1"/>
  <c r="F19167" i="1"/>
  <c r="F19166" i="1"/>
  <c r="F19165" i="1"/>
  <c r="F19164" i="1"/>
  <c r="F19163" i="1"/>
  <c r="F19162" i="1"/>
  <c r="F19161" i="1"/>
  <c r="F19160" i="1"/>
  <c r="F19159" i="1"/>
  <c r="F19158" i="1"/>
  <c r="F19157" i="1"/>
  <c r="F19156" i="1"/>
  <c r="F19155" i="1"/>
  <c r="F19154" i="1"/>
  <c r="F19153" i="1"/>
  <c r="F19152" i="1"/>
  <c r="F19151" i="1"/>
  <c r="F19150" i="1"/>
  <c r="F19149" i="1"/>
  <c r="F19148" i="1"/>
  <c r="F19147" i="1"/>
  <c r="F19146" i="1"/>
  <c r="F19145" i="1"/>
  <c r="F19144" i="1"/>
  <c r="F19143" i="1"/>
  <c r="F19142" i="1"/>
  <c r="F19141" i="1"/>
  <c r="F19140" i="1"/>
  <c r="F19139" i="1"/>
  <c r="F19138" i="1"/>
  <c r="F19137" i="1"/>
  <c r="F19136" i="1"/>
  <c r="F19135" i="1"/>
  <c r="F19134" i="1"/>
  <c r="F19133" i="1"/>
  <c r="F19132" i="1"/>
  <c r="F19131" i="1"/>
  <c r="F19130" i="1"/>
  <c r="F19129" i="1"/>
  <c r="F19128" i="1"/>
  <c r="F19127" i="1"/>
  <c r="F19126" i="1"/>
  <c r="F19125" i="1"/>
  <c r="F19124" i="1"/>
  <c r="F19123" i="1"/>
  <c r="F19122" i="1"/>
  <c r="F19121" i="1"/>
  <c r="F19120" i="1"/>
  <c r="F19119" i="1"/>
  <c r="F19118" i="1"/>
  <c r="F19117" i="1"/>
  <c r="F19116" i="1"/>
  <c r="F19115" i="1"/>
  <c r="F19114" i="1"/>
  <c r="F19113" i="1"/>
  <c r="F19112" i="1"/>
  <c r="F19111" i="1"/>
  <c r="F19110" i="1"/>
  <c r="F19109" i="1"/>
  <c r="F19108" i="1"/>
  <c r="F19107" i="1"/>
  <c r="F19106" i="1"/>
  <c r="F19105" i="1"/>
  <c r="F19104" i="1"/>
  <c r="F19103" i="1"/>
  <c r="F19102" i="1"/>
  <c r="F19101" i="1"/>
  <c r="F19100" i="1"/>
  <c r="F19099" i="1"/>
  <c r="F19098" i="1"/>
  <c r="F19097" i="1"/>
  <c r="F19096" i="1"/>
  <c r="F19095" i="1"/>
  <c r="F19094" i="1"/>
  <c r="F19093" i="1"/>
  <c r="F19092" i="1"/>
  <c r="F19091" i="1"/>
  <c r="F19090" i="1"/>
  <c r="F19089" i="1"/>
  <c r="F19088" i="1"/>
  <c r="F19087" i="1"/>
  <c r="F19086" i="1"/>
  <c r="F19085" i="1"/>
  <c r="F19084" i="1"/>
  <c r="F19083" i="1"/>
  <c r="F19082" i="1"/>
  <c r="F19081" i="1"/>
  <c r="F19080" i="1"/>
  <c r="F19079" i="1"/>
  <c r="F19078" i="1"/>
  <c r="F19077" i="1"/>
  <c r="F19076" i="1"/>
  <c r="F19075" i="1"/>
  <c r="F19074" i="1"/>
  <c r="F19073" i="1"/>
  <c r="F19072" i="1"/>
  <c r="F19071" i="1"/>
  <c r="F19070" i="1"/>
  <c r="F19069" i="1"/>
  <c r="F19068" i="1"/>
  <c r="F19067" i="1"/>
  <c r="F19066" i="1"/>
  <c r="F19065" i="1"/>
  <c r="F19064" i="1"/>
  <c r="F19063" i="1"/>
  <c r="F19062" i="1"/>
  <c r="F19061" i="1"/>
  <c r="F19060" i="1"/>
  <c r="F19059" i="1"/>
  <c r="F19058" i="1"/>
  <c r="F19057" i="1"/>
  <c r="F19056" i="1"/>
  <c r="F19055" i="1"/>
  <c r="F19054" i="1"/>
  <c r="F19053" i="1"/>
  <c r="F19052" i="1"/>
  <c r="F19051" i="1"/>
  <c r="F19050" i="1"/>
  <c r="F19049" i="1"/>
  <c r="F19048" i="1"/>
  <c r="F19047" i="1"/>
  <c r="F19046" i="1"/>
  <c r="F19045" i="1"/>
  <c r="F19044" i="1"/>
  <c r="F19043" i="1"/>
  <c r="F19042" i="1"/>
  <c r="F19041" i="1"/>
  <c r="F19040" i="1"/>
  <c r="F19039" i="1"/>
  <c r="F19038" i="1"/>
  <c r="F19037" i="1"/>
  <c r="F19036" i="1"/>
  <c r="F19035" i="1"/>
  <c r="F19034" i="1"/>
  <c r="F19033" i="1"/>
  <c r="F19032" i="1"/>
  <c r="F19031" i="1"/>
  <c r="F19030" i="1"/>
  <c r="F19029" i="1"/>
  <c r="F19028" i="1"/>
  <c r="F19027" i="1"/>
  <c r="F19026" i="1"/>
  <c r="F19025" i="1"/>
  <c r="F19024" i="1"/>
  <c r="F19023" i="1"/>
  <c r="F19022" i="1"/>
  <c r="F19021" i="1"/>
  <c r="F19020" i="1"/>
  <c r="F19019" i="1"/>
  <c r="F19018" i="1"/>
  <c r="F19017" i="1"/>
  <c r="F19016" i="1"/>
  <c r="F19015" i="1"/>
  <c r="F19014" i="1"/>
  <c r="F19013" i="1"/>
  <c r="F19012" i="1"/>
  <c r="F19011" i="1"/>
  <c r="F19010" i="1"/>
  <c r="F19009" i="1"/>
  <c r="F19008" i="1"/>
  <c r="F19007" i="1"/>
  <c r="F19006" i="1"/>
  <c r="F19005" i="1"/>
  <c r="F19004" i="1"/>
  <c r="F19003" i="1"/>
  <c r="F19002" i="1"/>
  <c r="F19001" i="1"/>
  <c r="F19000" i="1"/>
  <c r="F18999" i="1"/>
  <c r="F18998" i="1"/>
  <c r="F18997" i="1"/>
  <c r="F18996" i="1"/>
  <c r="F18995" i="1"/>
  <c r="F18994" i="1"/>
  <c r="F18993" i="1"/>
  <c r="F18992" i="1"/>
  <c r="F18991" i="1"/>
  <c r="F18990" i="1"/>
  <c r="F18989" i="1"/>
  <c r="F18988" i="1"/>
  <c r="F18987" i="1"/>
  <c r="F18986" i="1"/>
  <c r="F18985" i="1"/>
  <c r="F18984" i="1"/>
  <c r="F18983" i="1"/>
  <c r="F18982" i="1"/>
  <c r="F18981" i="1"/>
  <c r="F18980" i="1"/>
  <c r="F18979" i="1"/>
  <c r="F18978" i="1"/>
  <c r="F18977" i="1"/>
  <c r="F18976" i="1"/>
  <c r="F18975" i="1"/>
  <c r="F18974" i="1"/>
  <c r="F18973" i="1"/>
  <c r="F18972" i="1"/>
  <c r="F18971" i="1"/>
  <c r="F18970" i="1"/>
  <c r="F18969" i="1"/>
  <c r="F18968" i="1"/>
  <c r="F18967" i="1"/>
  <c r="F18966" i="1"/>
  <c r="F18965" i="1"/>
  <c r="F18964" i="1"/>
  <c r="F18963" i="1"/>
  <c r="F18962" i="1"/>
  <c r="F18961" i="1"/>
  <c r="F18960" i="1"/>
  <c r="F18959" i="1"/>
  <c r="F18958" i="1"/>
  <c r="F18957" i="1"/>
  <c r="F18956" i="1"/>
  <c r="F18955" i="1"/>
  <c r="F18954" i="1"/>
  <c r="F18953" i="1"/>
  <c r="F18952" i="1"/>
  <c r="F18951" i="1"/>
  <c r="F18950" i="1"/>
  <c r="F18949" i="1"/>
  <c r="F18948" i="1"/>
  <c r="F18947" i="1"/>
  <c r="F18946" i="1"/>
  <c r="F18945" i="1"/>
  <c r="F18944" i="1"/>
  <c r="F18943" i="1"/>
  <c r="F18942" i="1"/>
  <c r="F18941" i="1"/>
  <c r="F18940" i="1"/>
  <c r="F18939" i="1"/>
  <c r="F18938" i="1"/>
  <c r="F18937" i="1"/>
  <c r="F18936" i="1"/>
  <c r="F18935" i="1"/>
  <c r="F18934" i="1"/>
  <c r="F18933" i="1"/>
  <c r="F18932" i="1"/>
  <c r="F18931" i="1"/>
  <c r="F18930" i="1"/>
  <c r="F18929" i="1"/>
  <c r="F18928" i="1"/>
  <c r="F18927" i="1"/>
  <c r="F18926" i="1"/>
  <c r="F18925" i="1"/>
  <c r="F18924" i="1"/>
  <c r="F18923" i="1"/>
  <c r="F18922" i="1"/>
  <c r="F18921" i="1"/>
  <c r="F18920" i="1"/>
  <c r="F18919" i="1"/>
  <c r="F18918" i="1"/>
  <c r="F18917" i="1"/>
  <c r="F18916" i="1"/>
  <c r="F18915" i="1"/>
  <c r="F18914" i="1"/>
  <c r="F18913" i="1"/>
  <c r="F18912" i="1"/>
  <c r="F18911" i="1"/>
  <c r="F18910" i="1"/>
  <c r="F18909" i="1"/>
  <c r="F18908" i="1"/>
  <c r="F18907" i="1"/>
  <c r="F18906" i="1"/>
  <c r="F18905" i="1"/>
  <c r="F18904" i="1"/>
  <c r="F18903" i="1"/>
  <c r="F18902" i="1"/>
  <c r="F18901" i="1"/>
  <c r="F18900" i="1"/>
  <c r="F18899" i="1"/>
  <c r="F18898" i="1"/>
  <c r="F18897" i="1"/>
  <c r="F18896" i="1"/>
  <c r="F18895" i="1"/>
  <c r="F18894" i="1"/>
  <c r="F18893" i="1"/>
  <c r="F18892" i="1"/>
  <c r="F18891" i="1"/>
  <c r="F18890" i="1"/>
  <c r="F18889" i="1"/>
  <c r="F18888" i="1"/>
  <c r="F18887" i="1"/>
  <c r="F18886" i="1"/>
  <c r="F18885" i="1"/>
  <c r="F18884" i="1"/>
  <c r="F18883" i="1"/>
  <c r="F18882" i="1"/>
  <c r="F18881" i="1"/>
  <c r="F18880" i="1"/>
  <c r="F18879" i="1"/>
  <c r="F18878" i="1"/>
  <c r="F18877" i="1"/>
  <c r="F18876" i="1"/>
  <c r="F18875" i="1"/>
  <c r="F18874" i="1"/>
  <c r="F18873" i="1"/>
  <c r="F18872" i="1"/>
  <c r="F18871" i="1"/>
  <c r="F18870" i="1"/>
  <c r="F18869" i="1"/>
  <c r="F18868" i="1"/>
  <c r="F18867" i="1"/>
  <c r="F18866" i="1"/>
  <c r="F18865" i="1"/>
  <c r="F18864" i="1"/>
  <c r="F18863" i="1"/>
  <c r="F18862" i="1"/>
  <c r="F18861" i="1"/>
  <c r="F18860" i="1"/>
  <c r="F18859" i="1"/>
  <c r="F18858" i="1"/>
  <c r="F18857" i="1"/>
  <c r="F18856" i="1"/>
  <c r="F18855" i="1"/>
  <c r="F18854" i="1"/>
  <c r="F18853" i="1"/>
  <c r="F18852" i="1"/>
  <c r="F18851" i="1"/>
  <c r="F18850" i="1"/>
  <c r="F18849" i="1"/>
  <c r="F18848" i="1"/>
  <c r="F18847" i="1"/>
  <c r="F18846" i="1"/>
  <c r="F18845" i="1"/>
  <c r="F18844" i="1"/>
  <c r="F18843" i="1"/>
  <c r="F18842" i="1"/>
  <c r="F18841" i="1"/>
  <c r="F18840" i="1"/>
  <c r="F18839" i="1"/>
  <c r="F18838" i="1"/>
  <c r="F18837" i="1"/>
  <c r="F18836" i="1"/>
  <c r="F18835" i="1"/>
  <c r="F18834" i="1"/>
  <c r="F18833" i="1"/>
  <c r="F18832" i="1"/>
  <c r="F18831" i="1"/>
  <c r="F18830" i="1"/>
  <c r="F18829" i="1"/>
  <c r="F18828" i="1"/>
  <c r="F18827" i="1"/>
  <c r="F18826" i="1"/>
  <c r="F18825" i="1"/>
  <c r="F18824" i="1"/>
  <c r="F18823" i="1"/>
  <c r="F18822" i="1"/>
  <c r="F18821" i="1"/>
  <c r="F18820" i="1"/>
  <c r="F18819" i="1"/>
  <c r="F18818" i="1"/>
  <c r="F18817" i="1"/>
  <c r="F18816" i="1"/>
  <c r="F18815" i="1"/>
  <c r="F18814" i="1"/>
  <c r="F18813" i="1"/>
  <c r="F18812" i="1"/>
  <c r="F18811" i="1"/>
  <c r="F18810" i="1"/>
  <c r="F18809" i="1"/>
  <c r="F18808" i="1"/>
  <c r="F18807" i="1"/>
  <c r="F18806" i="1"/>
  <c r="F18805" i="1"/>
  <c r="F18804" i="1"/>
  <c r="F18803" i="1"/>
  <c r="F18802" i="1"/>
  <c r="F18801" i="1"/>
  <c r="F18800" i="1"/>
  <c r="F18799" i="1"/>
  <c r="F18798" i="1"/>
  <c r="F18797" i="1"/>
  <c r="F18796" i="1"/>
  <c r="F18795" i="1"/>
  <c r="F18794" i="1"/>
  <c r="F18793" i="1"/>
  <c r="F18792" i="1"/>
  <c r="F18791" i="1"/>
  <c r="F18790" i="1"/>
  <c r="F18789" i="1"/>
  <c r="F18788" i="1"/>
  <c r="F18787" i="1"/>
  <c r="F18786" i="1"/>
  <c r="F18785" i="1"/>
  <c r="F18784" i="1"/>
  <c r="F18783" i="1"/>
  <c r="F18782" i="1"/>
  <c r="F18781" i="1"/>
  <c r="F18780" i="1"/>
  <c r="F18779" i="1"/>
  <c r="F18778" i="1"/>
  <c r="F18777" i="1"/>
  <c r="F18776" i="1"/>
  <c r="F18775" i="1"/>
  <c r="F18774" i="1"/>
  <c r="F18773" i="1"/>
  <c r="F18772" i="1"/>
  <c r="F18771" i="1"/>
  <c r="F18770" i="1"/>
  <c r="F18769" i="1"/>
  <c r="F18768" i="1"/>
  <c r="F18767" i="1"/>
  <c r="F18766" i="1"/>
  <c r="F18765" i="1"/>
  <c r="F18764" i="1"/>
  <c r="F18763" i="1"/>
  <c r="F18762" i="1"/>
  <c r="F18761" i="1"/>
  <c r="F18760" i="1"/>
  <c r="F18759" i="1"/>
  <c r="F18758" i="1"/>
  <c r="F18757" i="1"/>
  <c r="F18756" i="1"/>
  <c r="F18755" i="1"/>
  <c r="F18754" i="1"/>
  <c r="F18753" i="1"/>
  <c r="F18752" i="1"/>
  <c r="F18751" i="1"/>
  <c r="F18750" i="1"/>
  <c r="F18749" i="1"/>
  <c r="F18748" i="1"/>
  <c r="F18747" i="1"/>
  <c r="F18746" i="1"/>
  <c r="F18745" i="1"/>
  <c r="F18744" i="1"/>
  <c r="F18743" i="1"/>
  <c r="F18742" i="1"/>
  <c r="F18741" i="1"/>
  <c r="F18740" i="1"/>
  <c r="F18739" i="1"/>
  <c r="F18738" i="1"/>
  <c r="F18737" i="1"/>
  <c r="F18736" i="1"/>
  <c r="F18735" i="1"/>
  <c r="F18734" i="1"/>
  <c r="F18733" i="1"/>
  <c r="F18732" i="1"/>
  <c r="F18731" i="1"/>
  <c r="F18730" i="1"/>
  <c r="F18729" i="1"/>
  <c r="F18728" i="1"/>
  <c r="F18727" i="1"/>
  <c r="F18726" i="1"/>
  <c r="F18725" i="1"/>
  <c r="F18724" i="1"/>
  <c r="F18723" i="1"/>
  <c r="F18722" i="1"/>
  <c r="F18721" i="1"/>
  <c r="F18720" i="1"/>
  <c r="F18719" i="1"/>
  <c r="F18718" i="1"/>
  <c r="F18717" i="1"/>
  <c r="F18716" i="1"/>
  <c r="F18715" i="1"/>
  <c r="F18714" i="1"/>
  <c r="F18713" i="1"/>
  <c r="F18712" i="1"/>
  <c r="F18711" i="1"/>
  <c r="F18710" i="1"/>
  <c r="F18709" i="1"/>
  <c r="F18708" i="1"/>
  <c r="F18707" i="1"/>
  <c r="F18706" i="1"/>
  <c r="F18705" i="1"/>
  <c r="F18704" i="1"/>
  <c r="F18703" i="1"/>
  <c r="F18702" i="1"/>
  <c r="F18701" i="1"/>
  <c r="F18700" i="1"/>
  <c r="F18699" i="1"/>
  <c r="F18698" i="1"/>
  <c r="F18697" i="1"/>
  <c r="F18696" i="1"/>
  <c r="F18695" i="1"/>
  <c r="F18694" i="1"/>
  <c r="F18693" i="1"/>
  <c r="F18692" i="1"/>
  <c r="F18691" i="1"/>
  <c r="F18690" i="1"/>
  <c r="F18689" i="1"/>
  <c r="F18688" i="1"/>
  <c r="F18687" i="1"/>
  <c r="F18686" i="1"/>
  <c r="F18685" i="1"/>
  <c r="F18684" i="1"/>
  <c r="F18683" i="1"/>
  <c r="F18682" i="1"/>
  <c r="F18681" i="1"/>
  <c r="F18680" i="1"/>
  <c r="F18679" i="1"/>
  <c r="F18678" i="1"/>
  <c r="F18677" i="1"/>
  <c r="F18676" i="1"/>
  <c r="F18675" i="1"/>
  <c r="F18674" i="1"/>
  <c r="F18673" i="1"/>
  <c r="F18672" i="1"/>
  <c r="F18671" i="1"/>
  <c r="F18670" i="1"/>
  <c r="F18669" i="1"/>
  <c r="F18668" i="1"/>
  <c r="F18667" i="1"/>
  <c r="F18666" i="1"/>
  <c r="F18665" i="1"/>
  <c r="F18664" i="1"/>
  <c r="F18663" i="1"/>
  <c r="F18662" i="1"/>
  <c r="F18661" i="1"/>
  <c r="F18660" i="1"/>
  <c r="F18659" i="1"/>
  <c r="F18658" i="1"/>
  <c r="F18657" i="1"/>
  <c r="F18656" i="1"/>
  <c r="F18655" i="1"/>
  <c r="F18654" i="1"/>
  <c r="F18653" i="1"/>
  <c r="F18652" i="1"/>
  <c r="F18651" i="1"/>
  <c r="F18650" i="1"/>
  <c r="F18649" i="1"/>
  <c r="F18648" i="1"/>
  <c r="F18647" i="1"/>
  <c r="F18646" i="1"/>
  <c r="F18645" i="1"/>
  <c r="F18644" i="1"/>
  <c r="F18643" i="1"/>
  <c r="F18642" i="1"/>
  <c r="F18641" i="1"/>
  <c r="F18640" i="1"/>
  <c r="F18639" i="1"/>
  <c r="F18638" i="1"/>
  <c r="F18637" i="1"/>
  <c r="F18636" i="1"/>
  <c r="F18635" i="1"/>
  <c r="F18634" i="1"/>
  <c r="F18633" i="1"/>
  <c r="F18632" i="1"/>
  <c r="F18631" i="1"/>
  <c r="F18630" i="1"/>
  <c r="F18629" i="1"/>
  <c r="F18628" i="1"/>
  <c r="F18627" i="1"/>
  <c r="F18626" i="1"/>
  <c r="F18625" i="1"/>
  <c r="F18624" i="1"/>
  <c r="F18623" i="1"/>
  <c r="F18622" i="1"/>
  <c r="F18621" i="1"/>
  <c r="F18620" i="1"/>
  <c r="F18619" i="1"/>
  <c r="F18618" i="1"/>
  <c r="F18617" i="1"/>
  <c r="F18616" i="1"/>
  <c r="F18615" i="1"/>
  <c r="F18614" i="1"/>
  <c r="F18613" i="1"/>
  <c r="F18612" i="1"/>
  <c r="F18611" i="1"/>
  <c r="F18610" i="1"/>
  <c r="F18609" i="1"/>
  <c r="F18608" i="1"/>
  <c r="F18607" i="1"/>
  <c r="F18606" i="1"/>
  <c r="F18605" i="1"/>
  <c r="F18604" i="1"/>
  <c r="F18603" i="1"/>
  <c r="F18602" i="1"/>
  <c r="F18601" i="1"/>
  <c r="F18600" i="1"/>
  <c r="F18599" i="1"/>
  <c r="F18598" i="1"/>
  <c r="F18597" i="1"/>
  <c r="F18596" i="1"/>
  <c r="F18595" i="1"/>
  <c r="F18594" i="1"/>
  <c r="F18593" i="1"/>
  <c r="F18592" i="1"/>
  <c r="F18591" i="1"/>
  <c r="F18590" i="1"/>
  <c r="F18589" i="1"/>
  <c r="F18588" i="1"/>
  <c r="F18587" i="1"/>
  <c r="F18586" i="1"/>
  <c r="F18585" i="1"/>
  <c r="F18584" i="1"/>
  <c r="F18583" i="1"/>
  <c r="F18582" i="1"/>
  <c r="F18581" i="1"/>
  <c r="F18580" i="1"/>
  <c r="F18579" i="1"/>
  <c r="F18578" i="1"/>
  <c r="F18577" i="1"/>
  <c r="F18576" i="1"/>
  <c r="F18575" i="1"/>
  <c r="F18574" i="1"/>
  <c r="F18573" i="1"/>
  <c r="F18572" i="1"/>
  <c r="F18571" i="1"/>
  <c r="F18570" i="1"/>
  <c r="F18569" i="1"/>
  <c r="F18568" i="1"/>
  <c r="F18567" i="1"/>
  <c r="F18566" i="1"/>
  <c r="F18565" i="1"/>
  <c r="F18564" i="1"/>
  <c r="F18563" i="1"/>
  <c r="F18562" i="1"/>
  <c r="F18561" i="1"/>
  <c r="F18560" i="1"/>
  <c r="F18559" i="1"/>
  <c r="F18558" i="1"/>
  <c r="F18557" i="1"/>
  <c r="F18556" i="1"/>
  <c r="F18555" i="1"/>
  <c r="F18554" i="1"/>
  <c r="F18553" i="1"/>
  <c r="F18552" i="1"/>
  <c r="F18551" i="1"/>
  <c r="F18550" i="1"/>
  <c r="F18549" i="1"/>
  <c r="F18548" i="1"/>
  <c r="F18547" i="1"/>
  <c r="F18546" i="1"/>
  <c r="F18545" i="1"/>
  <c r="F18544" i="1"/>
  <c r="F18543" i="1"/>
  <c r="F18542" i="1"/>
  <c r="F18541" i="1"/>
  <c r="F18540" i="1"/>
  <c r="F18539" i="1"/>
  <c r="F18538" i="1"/>
  <c r="F18537" i="1"/>
  <c r="F18536" i="1"/>
  <c r="F18535" i="1"/>
  <c r="F18534" i="1"/>
  <c r="F18533" i="1"/>
  <c r="F18532" i="1"/>
  <c r="F18531" i="1"/>
  <c r="F18530" i="1"/>
  <c r="F18529" i="1"/>
  <c r="F18528" i="1"/>
  <c r="F18527" i="1"/>
  <c r="F18526" i="1"/>
  <c r="F18525" i="1"/>
  <c r="F18524" i="1"/>
  <c r="F18523" i="1"/>
  <c r="F18522" i="1"/>
  <c r="F18521" i="1"/>
  <c r="F18520" i="1"/>
  <c r="F18519" i="1"/>
  <c r="F18518" i="1"/>
  <c r="F18517" i="1"/>
  <c r="F18516" i="1"/>
  <c r="F18515" i="1"/>
  <c r="F18514" i="1"/>
  <c r="F18513" i="1"/>
  <c r="F18512" i="1"/>
  <c r="F18511" i="1"/>
  <c r="F18510" i="1"/>
  <c r="F18509" i="1"/>
  <c r="F18508" i="1"/>
  <c r="F18507" i="1"/>
  <c r="F18506" i="1"/>
  <c r="F18505" i="1"/>
  <c r="F18504" i="1"/>
  <c r="F18503" i="1"/>
  <c r="F18502" i="1"/>
  <c r="F18501" i="1"/>
  <c r="F18500" i="1"/>
  <c r="F18499" i="1"/>
  <c r="F18498" i="1"/>
  <c r="F18497" i="1"/>
  <c r="F18496" i="1"/>
  <c r="F18495" i="1"/>
  <c r="F18494" i="1"/>
  <c r="F18493" i="1"/>
  <c r="F18492" i="1"/>
  <c r="F18491" i="1"/>
  <c r="F18490" i="1"/>
  <c r="F18489" i="1"/>
  <c r="F18488" i="1"/>
  <c r="F18487" i="1"/>
  <c r="F18486" i="1"/>
  <c r="F18485" i="1"/>
  <c r="F18484" i="1"/>
  <c r="F18483" i="1"/>
  <c r="F18482" i="1"/>
  <c r="F18481" i="1"/>
  <c r="F18480" i="1"/>
  <c r="F18479" i="1"/>
  <c r="F18478" i="1"/>
  <c r="F18477" i="1"/>
  <c r="F18476" i="1"/>
  <c r="F18475" i="1"/>
  <c r="F18474" i="1"/>
  <c r="F18473" i="1"/>
  <c r="F18472" i="1"/>
  <c r="F18471" i="1"/>
  <c r="F18470" i="1"/>
  <c r="F18469" i="1"/>
  <c r="F18468" i="1"/>
  <c r="F18467" i="1"/>
  <c r="F18466" i="1"/>
  <c r="F18465" i="1"/>
  <c r="F18464" i="1"/>
  <c r="F18463" i="1"/>
  <c r="F18462" i="1"/>
  <c r="F18461" i="1"/>
  <c r="F18460" i="1"/>
  <c r="F18459" i="1"/>
  <c r="F18458" i="1"/>
  <c r="F18457" i="1"/>
  <c r="F18456" i="1"/>
  <c r="F18455" i="1"/>
  <c r="F18454" i="1"/>
  <c r="F18453" i="1"/>
  <c r="F18452" i="1"/>
  <c r="F18451" i="1"/>
  <c r="F18450" i="1"/>
  <c r="F18449" i="1"/>
  <c r="F18448" i="1"/>
  <c r="F18447" i="1"/>
  <c r="F18446" i="1"/>
  <c r="F18445" i="1"/>
  <c r="F18444" i="1"/>
  <c r="F18443" i="1"/>
  <c r="F18442" i="1"/>
  <c r="F18441" i="1"/>
  <c r="F18440" i="1"/>
  <c r="F18439" i="1"/>
  <c r="F18438" i="1"/>
  <c r="F18437" i="1"/>
  <c r="F18436" i="1"/>
  <c r="F18435" i="1"/>
  <c r="F18434" i="1"/>
  <c r="F18433" i="1"/>
  <c r="F18432" i="1"/>
  <c r="F18431" i="1"/>
  <c r="F18430" i="1"/>
  <c r="F18429" i="1"/>
  <c r="F18428" i="1"/>
  <c r="F18427" i="1"/>
  <c r="F18426" i="1"/>
  <c r="F18425" i="1"/>
  <c r="F18424" i="1"/>
  <c r="F18423" i="1"/>
  <c r="F18422" i="1"/>
  <c r="F18421" i="1"/>
  <c r="F18420" i="1"/>
  <c r="F18419" i="1"/>
  <c r="F18418" i="1"/>
  <c r="F18417" i="1"/>
  <c r="F18416" i="1"/>
  <c r="F18415" i="1"/>
  <c r="F18414" i="1"/>
  <c r="F18413" i="1"/>
  <c r="F18412" i="1"/>
  <c r="F18411" i="1"/>
  <c r="F18410" i="1"/>
  <c r="F18409" i="1"/>
  <c r="F18408" i="1"/>
  <c r="F18407" i="1"/>
  <c r="F18406" i="1"/>
  <c r="F18405" i="1"/>
  <c r="F18404" i="1"/>
  <c r="F18403" i="1"/>
  <c r="F18402" i="1"/>
  <c r="F18401" i="1"/>
  <c r="F18400" i="1"/>
  <c r="F18399" i="1"/>
  <c r="F18398" i="1"/>
  <c r="F18397" i="1"/>
  <c r="F18396" i="1"/>
  <c r="F18395" i="1"/>
  <c r="F18394" i="1"/>
  <c r="F18393" i="1"/>
  <c r="F18392" i="1"/>
  <c r="F18391" i="1"/>
  <c r="F18390" i="1"/>
  <c r="F18389" i="1"/>
  <c r="F18388" i="1"/>
  <c r="F18387" i="1"/>
  <c r="F18386" i="1"/>
  <c r="F18385" i="1"/>
  <c r="F18384" i="1"/>
  <c r="F18383" i="1"/>
  <c r="F18382" i="1"/>
  <c r="F18381" i="1"/>
  <c r="F18380" i="1"/>
  <c r="F18379" i="1"/>
  <c r="F18378" i="1"/>
  <c r="F18377" i="1"/>
  <c r="F18376" i="1"/>
  <c r="F18375" i="1"/>
  <c r="F18374" i="1"/>
  <c r="F18373" i="1"/>
  <c r="F18372" i="1"/>
  <c r="F18371" i="1"/>
  <c r="F18370" i="1"/>
  <c r="F18369" i="1"/>
  <c r="F18368" i="1"/>
  <c r="F18367" i="1"/>
  <c r="F18366" i="1"/>
  <c r="F18365" i="1"/>
  <c r="F18364" i="1"/>
  <c r="F18363" i="1"/>
  <c r="F18362" i="1"/>
  <c r="F18361" i="1"/>
  <c r="F18360" i="1"/>
  <c r="F18359" i="1"/>
  <c r="F18358" i="1"/>
  <c r="F18357" i="1"/>
  <c r="F18356" i="1"/>
  <c r="F18355" i="1"/>
  <c r="F18354" i="1"/>
  <c r="F18353" i="1"/>
  <c r="F18352" i="1"/>
  <c r="F18351" i="1"/>
  <c r="F18350" i="1"/>
  <c r="F18349" i="1"/>
  <c r="F18348" i="1"/>
  <c r="F18347" i="1"/>
  <c r="F18346" i="1"/>
  <c r="F18345" i="1"/>
  <c r="F18344" i="1"/>
  <c r="F18343" i="1"/>
  <c r="F18342" i="1"/>
  <c r="F18341" i="1"/>
  <c r="F18340" i="1"/>
  <c r="F18339" i="1"/>
  <c r="F18338" i="1"/>
  <c r="F18337" i="1"/>
  <c r="F18336" i="1"/>
  <c r="F18335" i="1"/>
  <c r="F18334" i="1"/>
  <c r="F18333" i="1"/>
  <c r="F18332" i="1"/>
  <c r="F18331" i="1"/>
  <c r="F18330" i="1"/>
  <c r="F18329" i="1"/>
  <c r="F18328" i="1"/>
  <c r="F18327" i="1"/>
  <c r="F18326" i="1"/>
  <c r="F18325" i="1"/>
  <c r="F18324" i="1"/>
  <c r="F18323" i="1"/>
  <c r="F18322" i="1"/>
  <c r="F18321" i="1"/>
  <c r="F18320" i="1"/>
  <c r="F18319" i="1"/>
  <c r="F18318" i="1"/>
  <c r="F18317" i="1"/>
  <c r="F18316" i="1"/>
  <c r="F18315" i="1"/>
  <c r="F18314" i="1"/>
  <c r="F18313" i="1"/>
  <c r="F18312" i="1"/>
  <c r="F18311" i="1"/>
  <c r="F18310" i="1"/>
  <c r="F18309" i="1"/>
  <c r="F18308" i="1"/>
  <c r="F18307" i="1"/>
  <c r="F18306" i="1"/>
  <c r="F18305" i="1"/>
  <c r="F18304" i="1"/>
  <c r="F18303" i="1"/>
  <c r="F18302" i="1"/>
  <c r="F18301" i="1"/>
  <c r="F18300" i="1"/>
  <c r="F18299" i="1"/>
  <c r="F18298" i="1"/>
  <c r="F18297" i="1"/>
  <c r="F18296" i="1"/>
  <c r="F18295" i="1"/>
  <c r="F18294" i="1"/>
  <c r="F18293" i="1"/>
  <c r="F18292" i="1"/>
  <c r="F18291" i="1"/>
  <c r="F18290" i="1"/>
  <c r="F18289" i="1"/>
  <c r="F18288" i="1"/>
  <c r="F18287" i="1"/>
  <c r="F18286" i="1"/>
  <c r="F18285" i="1"/>
  <c r="F18284" i="1"/>
  <c r="F18283" i="1"/>
  <c r="F18282" i="1"/>
  <c r="F18281" i="1"/>
  <c r="F18280" i="1"/>
  <c r="F18279" i="1"/>
  <c r="F18278" i="1"/>
  <c r="F18277" i="1"/>
  <c r="F18276" i="1"/>
  <c r="F18275" i="1"/>
  <c r="F18274" i="1"/>
  <c r="F18273" i="1"/>
  <c r="F18272" i="1"/>
  <c r="F18271" i="1"/>
  <c r="F18270" i="1"/>
  <c r="F18269" i="1"/>
  <c r="F18268" i="1"/>
  <c r="F18267" i="1"/>
  <c r="F18266" i="1"/>
  <c r="F18265" i="1"/>
  <c r="F18264" i="1"/>
  <c r="F18263" i="1"/>
  <c r="F18262" i="1"/>
  <c r="F18261" i="1"/>
  <c r="F18260" i="1"/>
  <c r="F18259" i="1"/>
  <c r="F18258" i="1"/>
  <c r="F18257" i="1"/>
  <c r="F18256" i="1"/>
  <c r="F18255" i="1"/>
  <c r="F18254" i="1"/>
  <c r="F18253" i="1"/>
  <c r="F18252" i="1"/>
  <c r="F18251" i="1"/>
  <c r="F18250" i="1"/>
  <c r="F18249" i="1"/>
  <c r="F18248" i="1"/>
  <c r="F18247" i="1"/>
  <c r="F18246" i="1"/>
  <c r="F18245" i="1"/>
  <c r="F18244" i="1"/>
  <c r="F18243" i="1"/>
  <c r="F18242" i="1"/>
  <c r="F18241" i="1"/>
  <c r="F18240" i="1"/>
  <c r="F18239" i="1"/>
  <c r="F18238" i="1"/>
  <c r="F18237" i="1"/>
  <c r="F18236" i="1"/>
  <c r="F18235" i="1"/>
  <c r="F18234" i="1"/>
  <c r="F18233" i="1"/>
  <c r="F18232" i="1"/>
  <c r="F18231" i="1"/>
  <c r="F18230" i="1"/>
  <c r="F18229" i="1"/>
  <c r="F18228" i="1"/>
  <c r="F18227" i="1"/>
  <c r="F18226" i="1"/>
  <c r="F18225" i="1"/>
  <c r="F18224" i="1"/>
  <c r="F18223" i="1"/>
  <c r="F18222" i="1"/>
  <c r="F18221" i="1"/>
  <c r="F18220" i="1"/>
  <c r="F18219" i="1"/>
  <c r="F18218" i="1"/>
  <c r="F18217" i="1"/>
  <c r="F18216" i="1"/>
  <c r="F18215" i="1"/>
  <c r="F18214" i="1"/>
  <c r="F18213" i="1"/>
  <c r="F18212" i="1"/>
  <c r="F18211" i="1"/>
  <c r="F18210" i="1"/>
  <c r="F18209" i="1"/>
  <c r="F18208" i="1"/>
  <c r="F18207" i="1"/>
  <c r="F18206" i="1"/>
  <c r="F18205" i="1"/>
  <c r="F18204" i="1"/>
  <c r="F18203" i="1"/>
  <c r="F18202" i="1"/>
  <c r="F18201" i="1"/>
  <c r="F18200" i="1"/>
  <c r="F18199" i="1"/>
  <c r="F18198" i="1"/>
  <c r="F18197" i="1"/>
  <c r="F18196" i="1"/>
  <c r="F18195" i="1"/>
  <c r="F18194" i="1"/>
  <c r="F18193" i="1"/>
  <c r="F18192" i="1"/>
  <c r="F18191" i="1"/>
  <c r="F18190" i="1"/>
  <c r="F18189" i="1"/>
  <c r="F18188" i="1"/>
  <c r="F18187" i="1"/>
  <c r="F18186" i="1"/>
  <c r="F18185" i="1"/>
  <c r="F18184" i="1"/>
  <c r="F18183" i="1"/>
  <c r="F18182" i="1"/>
  <c r="F18181" i="1"/>
  <c r="F18180" i="1"/>
  <c r="F18179" i="1"/>
  <c r="F18178" i="1"/>
  <c r="F18177" i="1"/>
  <c r="F18176" i="1"/>
  <c r="F18175" i="1"/>
  <c r="F18174" i="1"/>
  <c r="F18173" i="1"/>
  <c r="F18172" i="1"/>
  <c r="F18171" i="1"/>
  <c r="F18170" i="1"/>
  <c r="F18169" i="1"/>
  <c r="F18168" i="1"/>
  <c r="F18167" i="1"/>
  <c r="F18166" i="1"/>
  <c r="F18165" i="1"/>
  <c r="F18164" i="1"/>
  <c r="F18163" i="1"/>
  <c r="F18162" i="1"/>
  <c r="F18161" i="1"/>
  <c r="F18160" i="1"/>
  <c r="F18159" i="1"/>
  <c r="F18158" i="1"/>
  <c r="F18157" i="1"/>
  <c r="F18156" i="1"/>
  <c r="F18155" i="1"/>
  <c r="F18154" i="1"/>
  <c r="F18153" i="1"/>
  <c r="F18152" i="1"/>
  <c r="F18151" i="1"/>
  <c r="F18150" i="1"/>
  <c r="F18149" i="1"/>
  <c r="F18148" i="1"/>
  <c r="F18147" i="1"/>
  <c r="F18146" i="1"/>
  <c r="F18145" i="1"/>
  <c r="F18144" i="1"/>
  <c r="F18143" i="1"/>
  <c r="F18142" i="1"/>
  <c r="F18141" i="1"/>
  <c r="F18140" i="1"/>
  <c r="F18139" i="1"/>
  <c r="F18138" i="1"/>
  <c r="F18137" i="1"/>
  <c r="F18136" i="1"/>
  <c r="F18135" i="1"/>
  <c r="F18134" i="1"/>
  <c r="F18133" i="1"/>
  <c r="F18132" i="1"/>
  <c r="F18131" i="1"/>
  <c r="F18130" i="1"/>
  <c r="F18129" i="1"/>
  <c r="F18128" i="1"/>
  <c r="F18127" i="1"/>
  <c r="F18126" i="1"/>
  <c r="F18125" i="1"/>
  <c r="F18124" i="1"/>
  <c r="F18123" i="1"/>
  <c r="F18122" i="1"/>
  <c r="F18121" i="1"/>
  <c r="F18120" i="1"/>
  <c r="F18119" i="1"/>
  <c r="F18118" i="1"/>
  <c r="F18117" i="1"/>
  <c r="F18116" i="1"/>
  <c r="F18115" i="1"/>
  <c r="F18114" i="1"/>
  <c r="F18113" i="1"/>
  <c r="F18112" i="1"/>
  <c r="F18111" i="1"/>
  <c r="F18110" i="1"/>
  <c r="F18109" i="1"/>
  <c r="F18108" i="1"/>
  <c r="F18107" i="1"/>
  <c r="F18106" i="1"/>
  <c r="F18105" i="1"/>
  <c r="F18104" i="1"/>
  <c r="F18103" i="1"/>
  <c r="F18102" i="1"/>
  <c r="F18101" i="1"/>
  <c r="F18100" i="1"/>
  <c r="F18099" i="1"/>
  <c r="F18098" i="1"/>
  <c r="F18097" i="1"/>
  <c r="F18096" i="1"/>
  <c r="F18095" i="1"/>
  <c r="F18094" i="1"/>
  <c r="F18093" i="1"/>
  <c r="F18092" i="1"/>
  <c r="F18091" i="1"/>
  <c r="F18090" i="1"/>
  <c r="F18089" i="1"/>
  <c r="F18088" i="1"/>
  <c r="F18087" i="1"/>
  <c r="F18086" i="1"/>
  <c r="F18085" i="1"/>
  <c r="F18084" i="1"/>
  <c r="F18083" i="1"/>
  <c r="F18082" i="1"/>
  <c r="F18081" i="1"/>
  <c r="F18080" i="1"/>
  <c r="F18079" i="1"/>
  <c r="F18078" i="1"/>
  <c r="F18077" i="1"/>
  <c r="F18076" i="1"/>
  <c r="F18075" i="1"/>
  <c r="F18074" i="1"/>
  <c r="F18073" i="1"/>
  <c r="F18072" i="1"/>
  <c r="F18071" i="1"/>
  <c r="F18070" i="1"/>
  <c r="F18069" i="1"/>
  <c r="F18068" i="1"/>
  <c r="F18067" i="1"/>
  <c r="F18066" i="1"/>
  <c r="F18065" i="1"/>
  <c r="F18064" i="1"/>
  <c r="F18063" i="1"/>
  <c r="F18062" i="1"/>
  <c r="F18061" i="1"/>
  <c r="F18060" i="1"/>
  <c r="F18059" i="1"/>
  <c r="F18058" i="1"/>
  <c r="F18057" i="1"/>
  <c r="F18056" i="1"/>
  <c r="F18055" i="1"/>
  <c r="F18054" i="1"/>
  <c r="F18053" i="1"/>
  <c r="F18052" i="1"/>
  <c r="F18051" i="1"/>
  <c r="F18050" i="1"/>
  <c r="F18049" i="1"/>
  <c r="F18048" i="1"/>
  <c r="F18047" i="1"/>
  <c r="F18046" i="1"/>
  <c r="F18045" i="1"/>
  <c r="F18044" i="1"/>
  <c r="F18043" i="1"/>
  <c r="F18042" i="1"/>
  <c r="F18041" i="1"/>
  <c r="F18040" i="1"/>
  <c r="F18039" i="1"/>
  <c r="F18038" i="1"/>
  <c r="F18037" i="1"/>
  <c r="F18036" i="1"/>
  <c r="F18035" i="1"/>
  <c r="F18034" i="1"/>
  <c r="F18033" i="1"/>
  <c r="F18032" i="1"/>
  <c r="F18031" i="1"/>
  <c r="F18030" i="1"/>
  <c r="F18029" i="1"/>
  <c r="F18028" i="1"/>
  <c r="F18027" i="1"/>
  <c r="F18026" i="1"/>
  <c r="F18025" i="1"/>
  <c r="F18024" i="1"/>
  <c r="F18023" i="1"/>
  <c r="F18022" i="1"/>
  <c r="F18021" i="1"/>
  <c r="F18020" i="1"/>
  <c r="F18019" i="1"/>
  <c r="F18018" i="1"/>
  <c r="F18017" i="1"/>
  <c r="F18016" i="1"/>
  <c r="F18015" i="1"/>
  <c r="F18014" i="1"/>
  <c r="F18013" i="1"/>
  <c r="F18012" i="1"/>
  <c r="F18011" i="1"/>
  <c r="F18010" i="1"/>
  <c r="F18009" i="1"/>
  <c r="F18008" i="1"/>
  <c r="F18007" i="1"/>
  <c r="F18006" i="1"/>
  <c r="F18005" i="1"/>
  <c r="F18004" i="1"/>
  <c r="F18003" i="1"/>
  <c r="F18002" i="1"/>
  <c r="F18001" i="1"/>
  <c r="F18000" i="1"/>
  <c r="F17999" i="1"/>
  <c r="F17998" i="1"/>
  <c r="F17997" i="1"/>
  <c r="F17996" i="1"/>
  <c r="F17995" i="1"/>
  <c r="F17994" i="1"/>
  <c r="F17993" i="1"/>
  <c r="F17992" i="1"/>
  <c r="F17991" i="1"/>
  <c r="F17990" i="1"/>
  <c r="F17989" i="1"/>
  <c r="F17988" i="1"/>
  <c r="F17987" i="1"/>
  <c r="F17986" i="1"/>
  <c r="F17985" i="1"/>
  <c r="F17984" i="1"/>
  <c r="F17983" i="1"/>
  <c r="F17982" i="1"/>
  <c r="F17981" i="1"/>
  <c r="F17980" i="1"/>
  <c r="F17979" i="1"/>
  <c r="F17978" i="1"/>
  <c r="F17977" i="1"/>
  <c r="F17976" i="1"/>
  <c r="F17975" i="1"/>
  <c r="F17974" i="1"/>
  <c r="F17973" i="1"/>
  <c r="F17972" i="1"/>
  <c r="F17971" i="1"/>
  <c r="F17970" i="1"/>
  <c r="F17969" i="1"/>
  <c r="F17968" i="1"/>
  <c r="F17967" i="1"/>
  <c r="F17966" i="1"/>
  <c r="F17965" i="1"/>
  <c r="F17964" i="1"/>
  <c r="F17963" i="1"/>
  <c r="F17962" i="1"/>
  <c r="F17961" i="1"/>
  <c r="F17960" i="1"/>
  <c r="F17959" i="1"/>
  <c r="F17958" i="1"/>
  <c r="F17957" i="1"/>
  <c r="F17956" i="1"/>
  <c r="F17955" i="1"/>
  <c r="F17954" i="1"/>
  <c r="F17953" i="1"/>
  <c r="F17952" i="1"/>
  <c r="F17951" i="1"/>
  <c r="F17950" i="1"/>
  <c r="F17949" i="1"/>
  <c r="F17948" i="1"/>
  <c r="F17947" i="1"/>
  <c r="F17946" i="1"/>
  <c r="F17945" i="1"/>
  <c r="F17944" i="1"/>
  <c r="F17943" i="1"/>
  <c r="F17942" i="1"/>
  <c r="F17941" i="1"/>
  <c r="F17940" i="1"/>
  <c r="F17939" i="1"/>
  <c r="F17938" i="1"/>
  <c r="F17937" i="1"/>
  <c r="F17936" i="1"/>
  <c r="F17935" i="1"/>
  <c r="F17934" i="1"/>
  <c r="F17933" i="1"/>
  <c r="F17932" i="1"/>
  <c r="F17931" i="1"/>
  <c r="F17930" i="1"/>
  <c r="F17929" i="1"/>
  <c r="F17928" i="1"/>
  <c r="F17927" i="1"/>
  <c r="F17926" i="1"/>
  <c r="F17925" i="1"/>
  <c r="F17924" i="1"/>
  <c r="F17923" i="1"/>
  <c r="F17922" i="1"/>
  <c r="F17921" i="1"/>
  <c r="F17920" i="1"/>
  <c r="F17919" i="1"/>
  <c r="F17918" i="1"/>
  <c r="F17917" i="1"/>
  <c r="F17916" i="1"/>
  <c r="F17915" i="1"/>
  <c r="F17914" i="1"/>
  <c r="F17913" i="1"/>
  <c r="F17912" i="1"/>
  <c r="F17911" i="1"/>
  <c r="F17910" i="1"/>
  <c r="F17909" i="1"/>
  <c r="F17908" i="1"/>
  <c r="F17907" i="1"/>
  <c r="F17906" i="1"/>
  <c r="F17905" i="1"/>
  <c r="F17904" i="1"/>
  <c r="F17903" i="1"/>
  <c r="F17902" i="1"/>
  <c r="F17901" i="1"/>
  <c r="F17900" i="1"/>
  <c r="F17899" i="1"/>
  <c r="F17898" i="1"/>
  <c r="F17897" i="1"/>
  <c r="F17896" i="1"/>
  <c r="F17895" i="1"/>
  <c r="F17894" i="1"/>
  <c r="F17893" i="1"/>
  <c r="F17892" i="1"/>
  <c r="F17891" i="1"/>
  <c r="F17890" i="1"/>
  <c r="F17889" i="1"/>
  <c r="F17888" i="1"/>
  <c r="F17887" i="1"/>
  <c r="F17886" i="1"/>
  <c r="F17885" i="1"/>
  <c r="F17884" i="1"/>
  <c r="F17883" i="1"/>
  <c r="F17882" i="1"/>
  <c r="F17881" i="1"/>
  <c r="F17880" i="1"/>
  <c r="F17879" i="1"/>
  <c r="F17878" i="1"/>
  <c r="F17877" i="1"/>
  <c r="F17876" i="1"/>
  <c r="F17875" i="1"/>
  <c r="F17874" i="1"/>
  <c r="F17873" i="1"/>
  <c r="F17872" i="1"/>
  <c r="F17871" i="1"/>
  <c r="F17870" i="1"/>
  <c r="F17869" i="1"/>
  <c r="F17868" i="1"/>
  <c r="F17867" i="1"/>
  <c r="F17866" i="1"/>
  <c r="F17865" i="1"/>
  <c r="F17864" i="1"/>
  <c r="F17863" i="1"/>
  <c r="F17862" i="1"/>
  <c r="F17861" i="1"/>
  <c r="F17860" i="1"/>
  <c r="F17859" i="1"/>
  <c r="F17858" i="1"/>
  <c r="F17857" i="1"/>
  <c r="F17856" i="1"/>
  <c r="F17855" i="1"/>
  <c r="F17854" i="1"/>
  <c r="F17853" i="1"/>
  <c r="F17852" i="1"/>
  <c r="F17851" i="1"/>
  <c r="F17850" i="1"/>
  <c r="F17849" i="1"/>
  <c r="F17848" i="1"/>
  <c r="F17847" i="1"/>
  <c r="F17846" i="1"/>
  <c r="F17845" i="1"/>
  <c r="F17844" i="1"/>
  <c r="F17843" i="1"/>
  <c r="F17842" i="1"/>
  <c r="F17841" i="1"/>
  <c r="F17840" i="1"/>
  <c r="F17839" i="1"/>
  <c r="F17838" i="1"/>
  <c r="F17837" i="1"/>
  <c r="F17836" i="1"/>
  <c r="F17835" i="1"/>
  <c r="F17834" i="1"/>
  <c r="F17833" i="1"/>
  <c r="F17832" i="1"/>
  <c r="F17831" i="1"/>
  <c r="F17830" i="1"/>
  <c r="F17829" i="1"/>
  <c r="F17828" i="1"/>
  <c r="F17827" i="1"/>
  <c r="F17826" i="1"/>
  <c r="F17825" i="1"/>
  <c r="F17824" i="1"/>
  <c r="F17823" i="1"/>
  <c r="F17822" i="1"/>
  <c r="F17821" i="1"/>
  <c r="F17820" i="1"/>
  <c r="F17819" i="1"/>
  <c r="F17818" i="1"/>
  <c r="F17817" i="1"/>
  <c r="F17816" i="1"/>
  <c r="F17815" i="1"/>
  <c r="F17814" i="1"/>
  <c r="F17813" i="1"/>
  <c r="F17812" i="1"/>
  <c r="F17811" i="1"/>
  <c r="F17810" i="1"/>
  <c r="F17809" i="1"/>
  <c r="F17808" i="1"/>
  <c r="F17807" i="1"/>
  <c r="F17806" i="1"/>
  <c r="F17805" i="1"/>
  <c r="F17804" i="1"/>
  <c r="F17803" i="1"/>
  <c r="F17802" i="1"/>
  <c r="F17801" i="1"/>
  <c r="F17800" i="1"/>
  <c r="F17799" i="1"/>
  <c r="F17798" i="1"/>
  <c r="F17797" i="1"/>
  <c r="F17796" i="1"/>
  <c r="F17795" i="1"/>
  <c r="F17794" i="1"/>
  <c r="F17793" i="1"/>
  <c r="F17792" i="1"/>
  <c r="F17791" i="1"/>
  <c r="F17790" i="1"/>
  <c r="F17789" i="1"/>
  <c r="F17788" i="1"/>
  <c r="F17787" i="1"/>
  <c r="F17786" i="1"/>
  <c r="F17785" i="1"/>
  <c r="F17784" i="1"/>
  <c r="F17783" i="1"/>
  <c r="F17782" i="1"/>
  <c r="F17781" i="1"/>
  <c r="F17780" i="1"/>
  <c r="F17779" i="1"/>
  <c r="F17778" i="1"/>
  <c r="F17777" i="1"/>
  <c r="F17776" i="1"/>
  <c r="F17775" i="1"/>
  <c r="F17774" i="1"/>
  <c r="F17773" i="1"/>
  <c r="F17772" i="1"/>
  <c r="F17771" i="1"/>
  <c r="F17770" i="1"/>
  <c r="F17769" i="1"/>
  <c r="F17768" i="1"/>
  <c r="F17767" i="1"/>
  <c r="F17766" i="1"/>
  <c r="F17765" i="1"/>
  <c r="F17764" i="1"/>
  <c r="F17763" i="1"/>
  <c r="F17762" i="1"/>
  <c r="F17761" i="1"/>
  <c r="F17760" i="1"/>
  <c r="F17759" i="1"/>
  <c r="F17758" i="1"/>
  <c r="F17757" i="1"/>
  <c r="F17756" i="1"/>
  <c r="F17755" i="1"/>
  <c r="F17754" i="1"/>
  <c r="F17753" i="1"/>
  <c r="F17752" i="1"/>
  <c r="F17751" i="1"/>
  <c r="F17750" i="1"/>
  <c r="F17749" i="1"/>
  <c r="F17748" i="1"/>
  <c r="F17747" i="1"/>
  <c r="F17746" i="1"/>
  <c r="F17745" i="1"/>
  <c r="F17744" i="1"/>
  <c r="F17743" i="1"/>
  <c r="F17742" i="1"/>
  <c r="F17741" i="1"/>
  <c r="F17740" i="1"/>
  <c r="F17739" i="1"/>
  <c r="F17738" i="1"/>
  <c r="F17737" i="1"/>
  <c r="F17736" i="1"/>
  <c r="F17735" i="1"/>
  <c r="F17734" i="1"/>
  <c r="F17733" i="1"/>
  <c r="F17732" i="1"/>
  <c r="F17731" i="1"/>
  <c r="F17730" i="1"/>
  <c r="F17729" i="1"/>
  <c r="F17728" i="1"/>
  <c r="F17727" i="1"/>
  <c r="F17726" i="1"/>
  <c r="F17725" i="1"/>
  <c r="F17724" i="1"/>
  <c r="F17723" i="1"/>
  <c r="F17722" i="1"/>
  <c r="F17721" i="1"/>
  <c r="F17720" i="1"/>
  <c r="F17719" i="1"/>
  <c r="F17718" i="1"/>
  <c r="F17717" i="1"/>
  <c r="F17716" i="1"/>
  <c r="F17715" i="1"/>
  <c r="F17714" i="1"/>
  <c r="F17713" i="1"/>
  <c r="F17712" i="1"/>
  <c r="F17711" i="1"/>
  <c r="F17710" i="1"/>
  <c r="F17709" i="1"/>
  <c r="F17708" i="1"/>
  <c r="F17707" i="1"/>
  <c r="F17706" i="1"/>
  <c r="F17705" i="1"/>
  <c r="F17704" i="1"/>
  <c r="F17703" i="1"/>
  <c r="F17702" i="1"/>
  <c r="F17701" i="1"/>
  <c r="F17700" i="1"/>
  <c r="F17699" i="1"/>
  <c r="F17698" i="1"/>
  <c r="F17697" i="1"/>
  <c r="F17696" i="1"/>
  <c r="F17695" i="1"/>
  <c r="F17694" i="1"/>
  <c r="F17693" i="1"/>
  <c r="F17692" i="1"/>
  <c r="F17691" i="1"/>
  <c r="F17690" i="1"/>
  <c r="F17689" i="1"/>
  <c r="F17688" i="1"/>
  <c r="F17687" i="1"/>
  <c r="F17686" i="1"/>
  <c r="F17685" i="1"/>
  <c r="F17684" i="1"/>
  <c r="F17683" i="1"/>
  <c r="F17682" i="1"/>
  <c r="F17681" i="1"/>
  <c r="F17680" i="1"/>
  <c r="F17679" i="1"/>
  <c r="F17678" i="1"/>
  <c r="F17677" i="1"/>
  <c r="F17676" i="1"/>
  <c r="F17675" i="1"/>
  <c r="F17674" i="1"/>
  <c r="F17673" i="1"/>
  <c r="F17672" i="1"/>
  <c r="F17671" i="1"/>
  <c r="F17670" i="1"/>
  <c r="F17669" i="1"/>
  <c r="F17668" i="1"/>
  <c r="F17667" i="1"/>
  <c r="F17666" i="1"/>
  <c r="F17665" i="1"/>
  <c r="F17664" i="1"/>
  <c r="F17663" i="1"/>
  <c r="F17662" i="1"/>
  <c r="F17661" i="1"/>
  <c r="F17660" i="1"/>
  <c r="F17659" i="1"/>
  <c r="F17658" i="1"/>
  <c r="F17657" i="1"/>
  <c r="F17656" i="1"/>
  <c r="F17655" i="1"/>
  <c r="F17654" i="1"/>
  <c r="F17653" i="1"/>
  <c r="F17652" i="1"/>
  <c r="F17651" i="1"/>
  <c r="F17650" i="1"/>
  <c r="F17649" i="1"/>
  <c r="F17648" i="1"/>
  <c r="F17647" i="1"/>
  <c r="F17646" i="1"/>
  <c r="F17645" i="1"/>
  <c r="F17644" i="1"/>
  <c r="F17643" i="1"/>
  <c r="F17642" i="1"/>
  <c r="F17641" i="1"/>
  <c r="F17640" i="1"/>
  <c r="F17639" i="1"/>
  <c r="F17638" i="1"/>
  <c r="F17637" i="1"/>
  <c r="F17636" i="1"/>
  <c r="F17635" i="1"/>
  <c r="F17634" i="1"/>
  <c r="F17633" i="1"/>
  <c r="F17632" i="1"/>
  <c r="F17631" i="1"/>
  <c r="F17630" i="1"/>
  <c r="F17629" i="1"/>
  <c r="F17628" i="1"/>
  <c r="F17627" i="1"/>
  <c r="F17626" i="1"/>
  <c r="F17625" i="1"/>
  <c r="F17624" i="1"/>
  <c r="F17623" i="1"/>
  <c r="F17622" i="1"/>
  <c r="F17621" i="1"/>
  <c r="F17620" i="1"/>
  <c r="F17619" i="1"/>
  <c r="F17618" i="1"/>
  <c r="F17617" i="1"/>
  <c r="F17616" i="1"/>
  <c r="F17615" i="1"/>
  <c r="F17614" i="1"/>
  <c r="F17613" i="1"/>
  <c r="F17612" i="1"/>
  <c r="F17611" i="1"/>
  <c r="F17610" i="1"/>
  <c r="F17609" i="1"/>
  <c r="F17608" i="1"/>
  <c r="F17607" i="1"/>
  <c r="F17606" i="1"/>
  <c r="F17605" i="1"/>
  <c r="F17604" i="1"/>
  <c r="F17603" i="1"/>
  <c r="F17602" i="1"/>
  <c r="F17601" i="1"/>
  <c r="F17600" i="1"/>
  <c r="F17599" i="1"/>
  <c r="F17598" i="1"/>
  <c r="F17597" i="1"/>
  <c r="F17596" i="1"/>
  <c r="F17595" i="1"/>
  <c r="F17594" i="1"/>
  <c r="F17593" i="1"/>
  <c r="F17592" i="1"/>
  <c r="F17591" i="1"/>
  <c r="F17590" i="1"/>
  <c r="F17589" i="1"/>
  <c r="F17588" i="1"/>
  <c r="F17587" i="1"/>
  <c r="F17586" i="1"/>
  <c r="F17585" i="1"/>
  <c r="F17584" i="1"/>
  <c r="F17583" i="1"/>
  <c r="F17582" i="1"/>
  <c r="F17581" i="1"/>
  <c r="F17580" i="1"/>
  <c r="F17579" i="1"/>
  <c r="F17578" i="1"/>
  <c r="F17577" i="1"/>
  <c r="F17576" i="1"/>
  <c r="F17575" i="1"/>
  <c r="F17574" i="1"/>
  <c r="F17573" i="1"/>
  <c r="F17572" i="1"/>
  <c r="F17571" i="1"/>
  <c r="F17570" i="1"/>
  <c r="F17569" i="1"/>
  <c r="F17568" i="1"/>
  <c r="F17567" i="1"/>
  <c r="F17566" i="1"/>
  <c r="F17565" i="1"/>
  <c r="F17564" i="1"/>
  <c r="F17563" i="1"/>
  <c r="F17562" i="1"/>
  <c r="F17561" i="1"/>
  <c r="F17560" i="1"/>
  <c r="F17559" i="1"/>
  <c r="F17558" i="1"/>
  <c r="F17557" i="1"/>
  <c r="F17556" i="1"/>
  <c r="F17555" i="1"/>
  <c r="F17554" i="1"/>
  <c r="F17553" i="1"/>
  <c r="F17552" i="1"/>
  <c r="F17551" i="1"/>
  <c r="F17550" i="1"/>
  <c r="F17549" i="1"/>
  <c r="F17548" i="1"/>
  <c r="F17547" i="1"/>
  <c r="F17546" i="1"/>
  <c r="F17545" i="1"/>
  <c r="F17544" i="1"/>
  <c r="F17543" i="1"/>
  <c r="F17542" i="1"/>
  <c r="F17541" i="1"/>
  <c r="F17540" i="1"/>
  <c r="F17539" i="1"/>
  <c r="F17538" i="1"/>
  <c r="F17537" i="1"/>
  <c r="F17536" i="1"/>
  <c r="F17535" i="1"/>
  <c r="F17534" i="1"/>
  <c r="F17533" i="1"/>
  <c r="F17532" i="1"/>
  <c r="F17531" i="1"/>
  <c r="F17530" i="1"/>
  <c r="F17529" i="1"/>
  <c r="F17528" i="1"/>
  <c r="F17527" i="1"/>
  <c r="F17526" i="1"/>
  <c r="F17525" i="1"/>
  <c r="F17524" i="1"/>
  <c r="F17523" i="1"/>
  <c r="F17522" i="1"/>
  <c r="F17521" i="1"/>
  <c r="F17520" i="1"/>
  <c r="F17519" i="1"/>
  <c r="F17518" i="1"/>
  <c r="F17517" i="1"/>
  <c r="F17516" i="1"/>
  <c r="F17515" i="1"/>
  <c r="F17514" i="1"/>
  <c r="F17513" i="1"/>
  <c r="F17512" i="1"/>
  <c r="F17511" i="1"/>
  <c r="F17510" i="1"/>
  <c r="F17509" i="1"/>
  <c r="F17508" i="1"/>
  <c r="F17507" i="1"/>
  <c r="F17506" i="1"/>
  <c r="F17505" i="1"/>
  <c r="F17504" i="1"/>
  <c r="F17503" i="1"/>
  <c r="F17502" i="1"/>
  <c r="F17501" i="1"/>
  <c r="F17500" i="1"/>
  <c r="F17499" i="1"/>
  <c r="F17498" i="1"/>
  <c r="F17497" i="1"/>
  <c r="F17496" i="1"/>
  <c r="F17495" i="1"/>
  <c r="F17494" i="1"/>
  <c r="F17493" i="1"/>
  <c r="F17492" i="1"/>
  <c r="F17491" i="1"/>
  <c r="F17490" i="1"/>
  <c r="F17489" i="1"/>
  <c r="F17488" i="1"/>
  <c r="F17487" i="1"/>
  <c r="F17486" i="1"/>
  <c r="F17485" i="1"/>
  <c r="F17484" i="1"/>
  <c r="F17483" i="1"/>
  <c r="F17482" i="1"/>
  <c r="F17481" i="1"/>
  <c r="F17480" i="1"/>
  <c r="F17479" i="1"/>
  <c r="F17478" i="1"/>
  <c r="F17477" i="1"/>
  <c r="F17476" i="1"/>
  <c r="F17475" i="1"/>
  <c r="F17474" i="1"/>
  <c r="F17473" i="1"/>
  <c r="F17472" i="1"/>
  <c r="F17471" i="1"/>
  <c r="F17470" i="1"/>
  <c r="F17469" i="1"/>
  <c r="F17468" i="1"/>
  <c r="F17467" i="1"/>
  <c r="F17466" i="1"/>
  <c r="F17465" i="1"/>
  <c r="F17464" i="1"/>
  <c r="F17463" i="1"/>
  <c r="F17462" i="1"/>
  <c r="F17461" i="1"/>
  <c r="F17460" i="1"/>
  <c r="F17459" i="1"/>
  <c r="F17458" i="1"/>
  <c r="F17457" i="1"/>
  <c r="F17456" i="1"/>
  <c r="F17455" i="1"/>
  <c r="F17454" i="1"/>
  <c r="F17453" i="1"/>
  <c r="F17452" i="1"/>
  <c r="F17451" i="1"/>
  <c r="F17450" i="1"/>
  <c r="F17449" i="1"/>
  <c r="F17448" i="1"/>
  <c r="F17447" i="1"/>
  <c r="F17446" i="1"/>
  <c r="F17445" i="1"/>
  <c r="F17444" i="1"/>
  <c r="F17443" i="1"/>
  <c r="F17442" i="1"/>
  <c r="F17441" i="1"/>
  <c r="F17440" i="1"/>
  <c r="F17439" i="1"/>
  <c r="F17438" i="1"/>
  <c r="F17437" i="1"/>
  <c r="F17436" i="1"/>
  <c r="F17435" i="1"/>
  <c r="F17434" i="1"/>
  <c r="F17433" i="1"/>
  <c r="F17432" i="1"/>
  <c r="F17431" i="1"/>
  <c r="F17430" i="1"/>
  <c r="F17429" i="1"/>
  <c r="F17428" i="1"/>
  <c r="F17427" i="1"/>
  <c r="F17426" i="1"/>
  <c r="F17425" i="1"/>
  <c r="F17424" i="1"/>
  <c r="F17423" i="1"/>
  <c r="F17422" i="1"/>
  <c r="F17421" i="1"/>
  <c r="F17420" i="1"/>
  <c r="F17419" i="1"/>
  <c r="F17418" i="1"/>
  <c r="F17417" i="1"/>
  <c r="F17416" i="1"/>
  <c r="F17415" i="1"/>
  <c r="F17414" i="1"/>
  <c r="F17413" i="1"/>
  <c r="F17412" i="1"/>
  <c r="F17411" i="1"/>
  <c r="F17410" i="1"/>
  <c r="F17409" i="1"/>
  <c r="F17408" i="1"/>
  <c r="F17407" i="1"/>
  <c r="F17406" i="1"/>
  <c r="F17405" i="1"/>
  <c r="F17404" i="1"/>
  <c r="F17403" i="1"/>
  <c r="F17402" i="1"/>
  <c r="F17401" i="1"/>
  <c r="F17400" i="1"/>
  <c r="F17399" i="1"/>
  <c r="F17398" i="1"/>
  <c r="F17397" i="1"/>
  <c r="F17396" i="1"/>
  <c r="F17395" i="1"/>
  <c r="F17394" i="1"/>
  <c r="F17393" i="1"/>
  <c r="F17392" i="1"/>
  <c r="F17391" i="1"/>
  <c r="F17390" i="1"/>
  <c r="F17389" i="1"/>
  <c r="F17388" i="1"/>
  <c r="F17387" i="1"/>
  <c r="F17386" i="1"/>
  <c r="F17385" i="1"/>
  <c r="F17384" i="1"/>
  <c r="F17383" i="1"/>
  <c r="F17382" i="1"/>
  <c r="F17381" i="1"/>
  <c r="F17380" i="1"/>
  <c r="F17379" i="1"/>
  <c r="F17378" i="1"/>
  <c r="F17377" i="1"/>
  <c r="F17376" i="1"/>
  <c r="F17375" i="1"/>
  <c r="F17374" i="1"/>
  <c r="F17373" i="1"/>
  <c r="F17372" i="1"/>
  <c r="F17371" i="1"/>
  <c r="F17370" i="1"/>
  <c r="F17369" i="1"/>
  <c r="F17368" i="1"/>
  <c r="F17367" i="1"/>
  <c r="F17366" i="1"/>
  <c r="F17365" i="1"/>
  <c r="F17364" i="1"/>
  <c r="F17363" i="1"/>
  <c r="F17362" i="1"/>
  <c r="F17361" i="1"/>
  <c r="F17360" i="1"/>
  <c r="F17359" i="1"/>
  <c r="F17358" i="1"/>
  <c r="F17357" i="1"/>
  <c r="F17356" i="1"/>
  <c r="F17355" i="1"/>
  <c r="F17354" i="1"/>
  <c r="F17353" i="1"/>
  <c r="F17352" i="1"/>
  <c r="F17351" i="1"/>
  <c r="F17350" i="1"/>
  <c r="F17349" i="1"/>
  <c r="F17348" i="1"/>
  <c r="F17347" i="1"/>
  <c r="F17346" i="1"/>
  <c r="F17345" i="1"/>
  <c r="F17344" i="1"/>
  <c r="F17343" i="1"/>
  <c r="F17342" i="1"/>
  <c r="F17341" i="1"/>
  <c r="F17340" i="1"/>
  <c r="F17339" i="1"/>
  <c r="F17338" i="1"/>
  <c r="F17337" i="1"/>
  <c r="F17336" i="1"/>
  <c r="F17335" i="1"/>
  <c r="F17334" i="1"/>
  <c r="F17333" i="1"/>
  <c r="F17332" i="1"/>
  <c r="F17331" i="1"/>
  <c r="F17330" i="1"/>
  <c r="F17329" i="1"/>
  <c r="F17328" i="1"/>
  <c r="F17327" i="1"/>
  <c r="F17326" i="1"/>
  <c r="F17325" i="1"/>
  <c r="F17324" i="1"/>
  <c r="F17323" i="1"/>
  <c r="F17322" i="1"/>
  <c r="F17321" i="1"/>
  <c r="F17320" i="1"/>
  <c r="F17319" i="1"/>
  <c r="F17318" i="1"/>
  <c r="F17317" i="1"/>
  <c r="F17316" i="1"/>
  <c r="F17315" i="1"/>
  <c r="F17314" i="1"/>
  <c r="F17313" i="1"/>
  <c r="F17312" i="1"/>
  <c r="F17311" i="1"/>
  <c r="F17310" i="1"/>
  <c r="F17309" i="1"/>
  <c r="F17308" i="1"/>
  <c r="F17307" i="1"/>
  <c r="F17306" i="1"/>
  <c r="F17305" i="1"/>
  <c r="F17304" i="1"/>
  <c r="F17303" i="1"/>
  <c r="F17302" i="1"/>
  <c r="F17301" i="1"/>
  <c r="F17300" i="1"/>
  <c r="F17299" i="1"/>
  <c r="F17298" i="1"/>
  <c r="F17297" i="1"/>
  <c r="F17296" i="1"/>
  <c r="F17295" i="1"/>
  <c r="F17294" i="1"/>
  <c r="F17293" i="1"/>
  <c r="F17292" i="1"/>
  <c r="F17291" i="1"/>
  <c r="F17290" i="1"/>
  <c r="F17289" i="1"/>
  <c r="F17288" i="1"/>
  <c r="F17287" i="1"/>
  <c r="F17286" i="1"/>
  <c r="F17285" i="1"/>
  <c r="F17284" i="1"/>
  <c r="F17283" i="1"/>
  <c r="F17282" i="1"/>
  <c r="F17281" i="1"/>
  <c r="F17280" i="1"/>
  <c r="F17279" i="1"/>
  <c r="F17278" i="1"/>
  <c r="F17277" i="1"/>
  <c r="F17276" i="1"/>
  <c r="F17275" i="1"/>
  <c r="F17274" i="1"/>
  <c r="F17273" i="1"/>
  <c r="F17272" i="1"/>
  <c r="F17271" i="1"/>
  <c r="F17270" i="1"/>
  <c r="F17269" i="1"/>
  <c r="F17268" i="1"/>
  <c r="F17267" i="1"/>
  <c r="F17266" i="1"/>
  <c r="F17265" i="1"/>
  <c r="F17264" i="1"/>
  <c r="F17263" i="1"/>
  <c r="F17262" i="1"/>
  <c r="F17261" i="1"/>
  <c r="F17260" i="1"/>
  <c r="F17259" i="1"/>
  <c r="F17258" i="1"/>
  <c r="F17257" i="1"/>
  <c r="F17256" i="1"/>
  <c r="F17255" i="1"/>
  <c r="F17254" i="1"/>
  <c r="F17253" i="1"/>
  <c r="F17252" i="1"/>
  <c r="F17251" i="1"/>
  <c r="F17250" i="1"/>
  <c r="F17249" i="1"/>
  <c r="F17248" i="1"/>
  <c r="F17247" i="1"/>
  <c r="F17246" i="1"/>
  <c r="F17245" i="1"/>
  <c r="F17244" i="1"/>
  <c r="F17243" i="1"/>
  <c r="F17242" i="1"/>
  <c r="F17241" i="1"/>
  <c r="F17240" i="1"/>
  <c r="F17239" i="1"/>
  <c r="F17238" i="1"/>
  <c r="F17237" i="1"/>
  <c r="F17236" i="1"/>
  <c r="F17235" i="1"/>
  <c r="F17234" i="1"/>
  <c r="F17233" i="1"/>
  <c r="F17232" i="1"/>
  <c r="F17231" i="1"/>
  <c r="F17230" i="1"/>
  <c r="F17229" i="1"/>
  <c r="F17228" i="1"/>
  <c r="F17227" i="1"/>
  <c r="F17226" i="1"/>
  <c r="F17225" i="1"/>
  <c r="F17224" i="1"/>
  <c r="F17223" i="1"/>
  <c r="F17222" i="1"/>
  <c r="F17221" i="1"/>
  <c r="F17220" i="1"/>
  <c r="F17219" i="1"/>
  <c r="F17218" i="1"/>
  <c r="F17217" i="1"/>
  <c r="F17216" i="1"/>
  <c r="F17215" i="1"/>
  <c r="F17214" i="1"/>
  <c r="F17213" i="1"/>
  <c r="F17212" i="1"/>
  <c r="F17211" i="1"/>
  <c r="F17210" i="1"/>
  <c r="F17209" i="1"/>
  <c r="F17208" i="1"/>
  <c r="F17207" i="1"/>
  <c r="F17206" i="1"/>
  <c r="F17205" i="1"/>
  <c r="F17204" i="1"/>
  <c r="F17203" i="1"/>
  <c r="F17202" i="1"/>
  <c r="F17201" i="1"/>
  <c r="F17200" i="1"/>
  <c r="F17199" i="1"/>
  <c r="F17198" i="1"/>
  <c r="F17197" i="1"/>
  <c r="F17196" i="1"/>
  <c r="F17195" i="1"/>
  <c r="F17194" i="1"/>
  <c r="F17193" i="1"/>
  <c r="F17192" i="1"/>
  <c r="F17191" i="1"/>
  <c r="F17190" i="1"/>
  <c r="F17189" i="1"/>
  <c r="F17188" i="1"/>
  <c r="F17187" i="1"/>
  <c r="F17186" i="1"/>
  <c r="F17185" i="1"/>
  <c r="F17184" i="1"/>
  <c r="F17183" i="1"/>
  <c r="F17182" i="1"/>
  <c r="F17181" i="1"/>
  <c r="F17180" i="1"/>
  <c r="F17179" i="1"/>
  <c r="F17178" i="1"/>
  <c r="F17177" i="1"/>
  <c r="F17176" i="1"/>
  <c r="F17175" i="1"/>
  <c r="F17174" i="1"/>
  <c r="F17173" i="1"/>
  <c r="F17172" i="1"/>
  <c r="F17171" i="1"/>
  <c r="F17170" i="1"/>
  <c r="F17169" i="1"/>
  <c r="F17168" i="1"/>
  <c r="F17167" i="1"/>
  <c r="F17166" i="1"/>
  <c r="F17165" i="1"/>
  <c r="F17164" i="1"/>
  <c r="F17163" i="1"/>
  <c r="F17162" i="1"/>
  <c r="F17161" i="1"/>
  <c r="F17160" i="1"/>
  <c r="F17159" i="1"/>
  <c r="F17158" i="1"/>
  <c r="F17157" i="1"/>
  <c r="F17156" i="1"/>
  <c r="F17155" i="1"/>
  <c r="F17154" i="1"/>
  <c r="F17153" i="1"/>
  <c r="F17152" i="1"/>
  <c r="F17151" i="1"/>
  <c r="F17150" i="1"/>
  <c r="F17149" i="1"/>
  <c r="F17148" i="1"/>
  <c r="F17147" i="1"/>
  <c r="F17146" i="1"/>
  <c r="F17145" i="1"/>
  <c r="F17144" i="1"/>
  <c r="F17143" i="1"/>
  <c r="F17142" i="1"/>
  <c r="F17141" i="1"/>
  <c r="F17140" i="1"/>
  <c r="F17139" i="1"/>
  <c r="F17138" i="1"/>
  <c r="F17137" i="1"/>
  <c r="F17136" i="1"/>
  <c r="F17135" i="1"/>
  <c r="F17134" i="1"/>
  <c r="F17133" i="1"/>
  <c r="F17132" i="1"/>
  <c r="F17131" i="1"/>
  <c r="F17130" i="1"/>
  <c r="F17129" i="1"/>
  <c r="F17128" i="1"/>
  <c r="F17127" i="1"/>
  <c r="F17126" i="1"/>
  <c r="F17125" i="1"/>
  <c r="F17124" i="1"/>
  <c r="F17123" i="1"/>
  <c r="F17122" i="1"/>
  <c r="F17121" i="1"/>
  <c r="F17120" i="1"/>
  <c r="F17119" i="1"/>
  <c r="F17118" i="1"/>
  <c r="F17117" i="1"/>
  <c r="F17116" i="1"/>
  <c r="F17115" i="1"/>
  <c r="F17114" i="1"/>
  <c r="F17113" i="1"/>
  <c r="F17112" i="1"/>
  <c r="F17111" i="1"/>
  <c r="F17110" i="1"/>
  <c r="F17109" i="1"/>
  <c r="F17108" i="1"/>
  <c r="F17107" i="1"/>
  <c r="F17106" i="1"/>
  <c r="F17105" i="1"/>
  <c r="F17104" i="1"/>
  <c r="F17103" i="1"/>
  <c r="F17102" i="1"/>
  <c r="F17101" i="1"/>
  <c r="F17100" i="1"/>
  <c r="F17099" i="1"/>
  <c r="F17098" i="1"/>
  <c r="F17097" i="1"/>
  <c r="F17096" i="1"/>
  <c r="F17095" i="1"/>
  <c r="F17094" i="1"/>
  <c r="F17093" i="1"/>
  <c r="F17092" i="1"/>
  <c r="F17091" i="1"/>
  <c r="F17090" i="1"/>
  <c r="F17089" i="1"/>
  <c r="F17088" i="1"/>
  <c r="F17087" i="1"/>
  <c r="F17086" i="1"/>
  <c r="F17085" i="1"/>
  <c r="F17084" i="1"/>
  <c r="F17083" i="1"/>
  <c r="F17082" i="1"/>
  <c r="F17081" i="1"/>
  <c r="F17080" i="1"/>
  <c r="F17079" i="1"/>
  <c r="F17078" i="1"/>
  <c r="F17077" i="1"/>
  <c r="F17076" i="1"/>
  <c r="F17075" i="1"/>
  <c r="F17074" i="1"/>
  <c r="F17073" i="1"/>
  <c r="F17072" i="1"/>
  <c r="F17071" i="1"/>
  <c r="F17070" i="1"/>
  <c r="F17069" i="1"/>
  <c r="F17068" i="1"/>
  <c r="F17067" i="1"/>
  <c r="F17066" i="1"/>
  <c r="F17065" i="1"/>
  <c r="F17064" i="1"/>
  <c r="F17063" i="1"/>
  <c r="F17062" i="1"/>
  <c r="F17061" i="1"/>
  <c r="F17060" i="1"/>
  <c r="F17059" i="1"/>
  <c r="F17058" i="1"/>
  <c r="F17057" i="1"/>
  <c r="F17056" i="1"/>
  <c r="F17055" i="1"/>
  <c r="F17054" i="1"/>
  <c r="F17053" i="1"/>
  <c r="F17052" i="1"/>
  <c r="F17051" i="1"/>
  <c r="F17050" i="1"/>
  <c r="F17049" i="1"/>
  <c r="F17048" i="1"/>
  <c r="F17047" i="1"/>
  <c r="F17046" i="1"/>
  <c r="F17045" i="1"/>
  <c r="F17044" i="1"/>
  <c r="F17043" i="1"/>
  <c r="F17042" i="1"/>
  <c r="F17041" i="1"/>
  <c r="F17040" i="1"/>
  <c r="F17039" i="1"/>
  <c r="F17038" i="1"/>
  <c r="F17037" i="1"/>
  <c r="F17036" i="1"/>
  <c r="F17035" i="1"/>
  <c r="F17034" i="1"/>
  <c r="F17033" i="1"/>
  <c r="F17032" i="1"/>
  <c r="F17031" i="1"/>
  <c r="F17030" i="1"/>
  <c r="F17029" i="1"/>
  <c r="F17028" i="1"/>
  <c r="F17027" i="1"/>
  <c r="F17026" i="1"/>
  <c r="F17025" i="1"/>
  <c r="F17024" i="1"/>
  <c r="F17023" i="1"/>
  <c r="F17022" i="1"/>
  <c r="F17021" i="1"/>
  <c r="F17020" i="1"/>
  <c r="F17019" i="1"/>
  <c r="F17018" i="1"/>
  <c r="F17017" i="1"/>
  <c r="F17016" i="1"/>
  <c r="F17015" i="1"/>
  <c r="F17014" i="1"/>
  <c r="F17013" i="1"/>
  <c r="F17012" i="1"/>
  <c r="F17011" i="1"/>
  <c r="F17010" i="1"/>
  <c r="F17009" i="1"/>
  <c r="F17008" i="1"/>
  <c r="F17007" i="1"/>
  <c r="F17006" i="1"/>
  <c r="F17005" i="1"/>
  <c r="F17004" i="1"/>
  <c r="F17003" i="1"/>
  <c r="F17002" i="1"/>
  <c r="F17001" i="1"/>
  <c r="F17000" i="1"/>
  <c r="F16999" i="1"/>
  <c r="F16998" i="1"/>
  <c r="F16997" i="1"/>
  <c r="F16996" i="1"/>
  <c r="F16995" i="1"/>
  <c r="F16994" i="1"/>
  <c r="F16993" i="1"/>
  <c r="F16992" i="1"/>
  <c r="F16991" i="1"/>
  <c r="F16990" i="1"/>
  <c r="F16989" i="1"/>
  <c r="F16988" i="1"/>
  <c r="F16987" i="1"/>
  <c r="F16986" i="1"/>
  <c r="F16985" i="1"/>
  <c r="F16984" i="1"/>
  <c r="F16983" i="1"/>
  <c r="F16982" i="1"/>
  <c r="F16981" i="1"/>
  <c r="F16980" i="1"/>
  <c r="F16979" i="1"/>
  <c r="F16978" i="1"/>
  <c r="F16977" i="1"/>
  <c r="F16976" i="1"/>
  <c r="F16975" i="1"/>
  <c r="F16974" i="1"/>
  <c r="F16973" i="1"/>
  <c r="F16972" i="1"/>
  <c r="F16971" i="1"/>
  <c r="F16970" i="1"/>
  <c r="F16969" i="1"/>
  <c r="F16968" i="1"/>
  <c r="F16967" i="1"/>
  <c r="F16966" i="1"/>
  <c r="F16965" i="1"/>
  <c r="F16964" i="1"/>
  <c r="F16963" i="1"/>
  <c r="F16962" i="1"/>
  <c r="F16961" i="1"/>
  <c r="F16960" i="1"/>
  <c r="F16959" i="1"/>
  <c r="F16958" i="1"/>
  <c r="F16957" i="1"/>
  <c r="F16956" i="1"/>
  <c r="F16955" i="1"/>
  <c r="F16954" i="1"/>
  <c r="F16953" i="1"/>
  <c r="F16952" i="1"/>
  <c r="F16951" i="1"/>
  <c r="F16950" i="1"/>
  <c r="F16949" i="1"/>
  <c r="F16948" i="1"/>
  <c r="F16947" i="1"/>
  <c r="F16946" i="1"/>
  <c r="F16945" i="1"/>
  <c r="F16944" i="1"/>
  <c r="F16943" i="1"/>
  <c r="F16942" i="1"/>
  <c r="F16941" i="1"/>
  <c r="F16940" i="1"/>
  <c r="F16939" i="1"/>
  <c r="F16938" i="1"/>
  <c r="F16937" i="1"/>
  <c r="F16936" i="1"/>
  <c r="F16935" i="1"/>
  <c r="F16934" i="1"/>
  <c r="F16933" i="1"/>
  <c r="F16932" i="1"/>
  <c r="F16931" i="1"/>
  <c r="F16930" i="1"/>
  <c r="F16929" i="1"/>
  <c r="F16928" i="1"/>
  <c r="F16927" i="1"/>
  <c r="F16926" i="1"/>
  <c r="F16925" i="1"/>
  <c r="F16924" i="1"/>
  <c r="F16923" i="1"/>
  <c r="F16922" i="1"/>
  <c r="F16921" i="1"/>
  <c r="F16920" i="1"/>
  <c r="F16919" i="1"/>
  <c r="F16918" i="1"/>
  <c r="F16917" i="1"/>
  <c r="F16916" i="1"/>
  <c r="F16915" i="1"/>
  <c r="F16914" i="1"/>
  <c r="F16913" i="1"/>
  <c r="F16912" i="1"/>
  <c r="F16911" i="1"/>
  <c r="F16910" i="1"/>
  <c r="F16909" i="1"/>
  <c r="F16908" i="1"/>
  <c r="F16907" i="1"/>
  <c r="F16906" i="1"/>
  <c r="F16905" i="1"/>
  <c r="F16904" i="1"/>
  <c r="F16903" i="1"/>
  <c r="F16902" i="1"/>
  <c r="F16901" i="1"/>
  <c r="F16900" i="1"/>
  <c r="F16899" i="1"/>
  <c r="F16898" i="1"/>
  <c r="F16897" i="1"/>
  <c r="F16896" i="1"/>
  <c r="F16895" i="1"/>
  <c r="F16894" i="1"/>
  <c r="F16893" i="1"/>
  <c r="F16892" i="1"/>
  <c r="F16891" i="1"/>
  <c r="F16890" i="1"/>
  <c r="F16889" i="1"/>
  <c r="F16888" i="1"/>
  <c r="F16887" i="1"/>
  <c r="F16886" i="1"/>
  <c r="F16885" i="1"/>
  <c r="F16884" i="1"/>
  <c r="F16883" i="1"/>
  <c r="F16882" i="1"/>
  <c r="F16881" i="1"/>
  <c r="F16880" i="1"/>
  <c r="F16879" i="1"/>
  <c r="F16878" i="1"/>
  <c r="F16877" i="1"/>
  <c r="F16876" i="1"/>
  <c r="F16875" i="1"/>
  <c r="F16874" i="1"/>
  <c r="F16873" i="1"/>
  <c r="F16872" i="1"/>
  <c r="F16871" i="1"/>
  <c r="F16870" i="1"/>
  <c r="F16869" i="1"/>
  <c r="F16868" i="1"/>
  <c r="F16867" i="1"/>
  <c r="F16866" i="1"/>
  <c r="F16865" i="1"/>
  <c r="F16864" i="1"/>
  <c r="F16863" i="1"/>
  <c r="F16862" i="1"/>
  <c r="F16861" i="1"/>
  <c r="F16860" i="1"/>
  <c r="F16859" i="1"/>
  <c r="F16858" i="1"/>
  <c r="F16857" i="1"/>
  <c r="F16856" i="1"/>
  <c r="F16855" i="1"/>
  <c r="F16854" i="1"/>
  <c r="F16853" i="1"/>
  <c r="F16852" i="1"/>
  <c r="F16851" i="1"/>
  <c r="F16850" i="1"/>
  <c r="F16849" i="1"/>
  <c r="F16848" i="1"/>
  <c r="F16847" i="1"/>
  <c r="F16846" i="1"/>
  <c r="F16845" i="1"/>
  <c r="F16844" i="1"/>
  <c r="F16843" i="1"/>
  <c r="F16842" i="1"/>
  <c r="F16841" i="1"/>
  <c r="F16840" i="1"/>
  <c r="F16839" i="1"/>
  <c r="F16838" i="1"/>
  <c r="F16837" i="1"/>
  <c r="F16836" i="1"/>
  <c r="F16835" i="1"/>
  <c r="F16834" i="1"/>
  <c r="F16833" i="1"/>
  <c r="F16832" i="1"/>
  <c r="F16831" i="1"/>
  <c r="F16830" i="1"/>
  <c r="F16829" i="1"/>
  <c r="F16828" i="1"/>
  <c r="F16827" i="1"/>
  <c r="F16826" i="1"/>
  <c r="F16825" i="1"/>
  <c r="F16824" i="1"/>
  <c r="F16823" i="1"/>
  <c r="F16822" i="1"/>
  <c r="F16821" i="1"/>
  <c r="F16820" i="1"/>
  <c r="F16819" i="1"/>
  <c r="F16818" i="1"/>
  <c r="F16817" i="1"/>
  <c r="F16816" i="1"/>
  <c r="F16815" i="1"/>
  <c r="F16814" i="1"/>
  <c r="F16813" i="1"/>
  <c r="F16812" i="1"/>
  <c r="F16811" i="1"/>
  <c r="F16810" i="1"/>
  <c r="F16809" i="1"/>
  <c r="F16808" i="1"/>
  <c r="F16807" i="1"/>
  <c r="F16806" i="1"/>
  <c r="F16805" i="1"/>
  <c r="F16804" i="1"/>
  <c r="F16803" i="1"/>
  <c r="F16802" i="1"/>
  <c r="F16801" i="1"/>
  <c r="F16800" i="1"/>
  <c r="F16799" i="1"/>
  <c r="F16798" i="1"/>
  <c r="F16797" i="1"/>
  <c r="F16796" i="1"/>
  <c r="F16795" i="1"/>
  <c r="F16794" i="1"/>
  <c r="F16793" i="1"/>
  <c r="F16792" i="1"/>
  <c r="F16791" i="1"/>
  <c r="F16790" i="1"/>
  <c r="F16789" i="1"/>
  <c r="F16788" i="1"/>
  <c r="F16787" i="1"/>
  <c r="F16786" i="1"/>
  <c r="F16785" i="1"/>
  <c r="F16784" i="1"/>
  <c r="F16783" i="1"/>
  <c r="F16782" i="1"/>
  <c r="F16781" i="1"/>
  <c r="F16780" i="1"/>
  <c r="F16779" i="1"/>
  <c r="F16778" i="1"/>
  <c r="F16777" i="1"/>
  <c r="F16776" i="1"/>
  <c r="F16775" i="1"/>
  <c r="F16774" i="1"/>
  <c r="F16773" i="1"/>
  <c r="F16772" i="1"/>
  <c r="F16771" i="1"/>
  <c r="F16770" i="1"/>
  <c r="F16769" i="1"/>
  <c r="F16768" i="1"/>
  <c r="F16767" i="1"/>
  <c r="F16766" i="1"/>
  <c r="F16765" i="1"/>
  <c r="F16764" i="1"/>
  <c r="F16763" i="1"/>
  <c r="F16762" i="1"/>
  <c r="F16761" i="1"/>
  <c r="F16760" i="1"/>
  <c r="F16759" i="1"/>
  <c r="F16758" i="1"/>
  <c r="F16757" i="1"/>
  <c r="F16756" i="1"/>
  <c r="F16755" i="1"/>
  <c r="F16754" i="1"/>
  <c r="F16753" i="1"/>
  <c r="F16752" i="1"/>
  <c r="F16751" i="1"/>
  <c r="F16750" i="1"/>
  <c r="F16749" i="1"/>
  <c r="F16748" i="1"/>
  <c r="F16747" i="1"/>
  <c r="F16746" i="1"/>
  <c r="F16745" i="1"/>
  <c r="F16744" i="1"/>
  <c r="F16743" i="1"/>
  <c r="F16742" i="1"/>
  <c r="F16741" i="1"/>
  <c r="F16740" i="1"/>
  <c r="F16739" i="1"/>
  <c r="F16738" i="1"/>
  <c r="F16737" i="1"/>
  <c r="F16736" i="1"/>
  <c r="F16735" i="1"/>
  <c r="F16734" i="1"/>
  <c r="F16733" i="1"/>
  <c r="F16732" i="1"/>
  <c r="F16731" i="1"/>
  <c r="F16730" i="1"/>
  <c r="F16729" i="1"/>
  <c r="F16728" i="1"/>
  <c r="F16727" i="1"/>
  <c r="F16726" i="1"/>
  <c r="F16725" i="1"/>
  <c r="F16724" i="1"/>
  <c r="F16723" i="1"/>
  <c r="F16722" i="1"/>
  <c r="F16721" i="1"/>
  <c r="F16720" i="1"/>
  <c r="F16719" i="1"/>
  <c r="F16718" i="1"/>
  <c r="F16717" i="1"/>
  <c r="F16716" i="1"/>
  <c r="F16715" i="1"/>
  <c r="F16714" i="1"/>
  <c r="F16713" i="1"/>
  <c r="F16712" i="1"/>
  <c r="F16711" i="1"/>
  <c r="F16710" i="1"/>
  <c r="F16709" i="1"/>
  <c r="F16708" i="1"/>
  <c r="F16707" i="1"/>
  <c r="F16706" i="1"/>
  <c r="F16705" i="1"/>
  <c r="F16704" i="1"/>
  <c r="F16703" i="1"/>
  <c r="F16702" i="1"/>
  <c r="F16701" i="1"/>
  <c r="F16700" i="1"/>
  <c r="F16699" i="1"/>
  <c r="F16698" i="1"/>
  <c r="F16697" i="1"/>
  <c r="F16696" i="1"/>
  <c r="F16695" i="1"/>
  <c r="F16694" i="1"/>
  <c r="F16693" i="1"/>
  <c r="F16692" i="1"/>
  <c r="F16691" i="1"/>
  <c r="F16690" i="1"/>
  <c r="F16689" i="1"/>
  <c r="F16688" i="1"/>
  <c r="F16687" i="1"/>
  <c r="F16686" i="1"/>
  <c r="F16685" i="1"/>
  <c r="F16684" i="1"/>
  <c r="F16683" i="1"/>
  <c r="F16682" i="1"/>
  <c r="F16681" i="1"/>
  <c r="F16680" i="1"/>
  <c r="F16679" i="1"/>
  <c r="F16678" i="1"/>
  <c r="F16677" i="1"/>
  <c r="F16676" i="1"/>
  <c r="F16675" i="1"/>
  <c r="F16674" i="1"/>
  <c r="F16673" i="1"/>
  <c r="F16672" i="1"/>
  <c r="F16671" i="1"/>
  <c r="F16670" i="1"/>
  <c r="F16669" i="1"/>
  <c r="F16668" i="1"/>
  <c r="F16667" i="1"/>
  <c r="F16666" i="1"/>
  <c r="F16665" i="1"/>
  <c r="F16664" i="1"/>
  <c r="F16663" i="1"/>
  <c r="F16662" i="1"/>
  <c r="F16661" i="1"/>
  <c r="F16660" i="1"/>
  <c r="F16659" i="1"/>
  <c r="F16658" i="1"/>
  <c r="F16657" i="1"/>
  <c r="F16656" i="1"/>
  <c r="F16655" i="1"/>
  <c r="F16654" i="1"/>
  <c r="F16653" i="1"/>
  <c r="F16652" i="1"/>
  <c r="F16651" i="1"/>
  <c r="F16650" i="1"/>
  <c r="F16649" i="1"/>
  <c r="F16648" i="1"/>
  <c r="F16647" i="1"/>
  <c r="F16646" i="1"/>
  <c r="F16645" i="1"/>
  <c r="F16644" i="1"/>
  <c r="F16643" i="1"/>
  <c r="F16642" i="1"/>
  <c r="F16641" i="1"/>
  <c r="F16640" i="1"/>
  <c r="F16639" i="1"/>
  <c r="F16638" i="1"/>
  <c r="F16637" i="1"/>
  <c r="F16636" i="1"/>
  <c r="F16635" i="1"/>
  <c r="F16634" i="1"/>
  <c r="F16633" i="1"/>
  <c r="F16632" i="1"/>
  <c r="F16631" i="1"/>
  <c r="F16630" i="1"/>
  <c r="F16629" i="1"/>
  <c r="F16628" i="1"/>
  <c r="F16627" i="1"/>
  <c r="F16626" i="1"/>
  <c r="F16625" i="1"/>
  <c r="F16624" i="1"/>
  <c r="F16623" i="1"/>
  <c r="F16622" i="1"/>
  <c r="F16621" i="1"/>
  <c r="F16620" i="1"/>
  <c r="F16619" i="1"/>
  <c r="F16618" i="1"/>
  <c r="F16617" i="1"/>
  <c r="F16616" i="1"/>
  <c r="F16615" i="1"/>
  <c r="F16614" i="1"/>
  <c r="F16613" i="1"/>
  <c r="F16612" i="1"/>
  <c r="F16611" i="1"/>
  <c r="F16610" i="1"/>
  <c r="F16609" i="1"/>
  <c r="F16608" i="1"/>
  <c r="F16607" i="1"/>
  <c r="F16606" i="1"/>
  <c r="F16605" i="1"/>
  <c r="F16604" i="1"/>
  <c r="F16603" i="1"/>
  <c r="F16602" i="1"/>
  <c r="F16601" i="1"/>
  <c r="F16600" i="1"/>
  <c r="F16599" i="1"/>
  <c r="F16598" i="1"/>
  <c r="F16597" i="1"/>
  <c r="F16596" i="1"/>
  <c r="F16595" i="1"/>
  <c r="F16594" i="1"/>
  <c r="F16593" i="1"/>
  <c r="F16592" i="1"/>
  <c r="F16591" i="1"/>
  <c r="F16590" i="1"/>
  <c r="F16589" i="1"/>
  <c r="F16588" i="1"/>
  <c r="F16587" i="1"/>
  <c r="F16586" i="1"/>
  <c r="F16585" i="1"/>
  <c r="F16584" i="1"/>
  <c r="F16583" i="1"/>
  <c r="F16582" i="1"/>
  <c r="F16581" i="1"/>
  <c r="F16580" i="1"/>
  <c r="F16579" i="1"/>
  <c r="F16578" i="1"/>
  <c r="F16577" i="1"/>
  <c r="F16576" i="1"/>
  <c r="F16575" i="1"/>
  <c r="F16574" i="1"/>
  <c r="F16573" i="1"/>
  <c r="F16572" i="1"/>
  <c r="F16571" i="1"/>
  <c r="F16570" i="1"/>
  <c r="F16569" i="1"/>
  <c r="F16568" i="1"/>
  <c r="F16567" i="1"/>
  <c r="F16566" i="1"/>
  <c r="F16565" i="1"/>
  <c r="F16564" i="1"/>
  <c r="F16563" i="1"/>
  <c r="F16562" i="1"/>
  <c r="F16561" i="1"/>
  <c r="F16560" i="1"/>
  <c r="F16559" i="1"/>
  <c r="F16558" i="1"/>
  <c r="F16557" i="1"/>
  <c r="F16556" i="1"/>
  <c r="F16555" i="1"/>
  <c r="F16554" i="1"/>
  <c r="F16553" i="1"/>
  <c r="F16552" i="1"/>
  <c r="F16551" i="1"/>
  <c r="F16550" i="1"/>
  <c r="F16549" i="1"/>
  <c r="F16548" i="1"/>
  <c r="F16547" i="1"/>
  <c r="F16546" i="1"/>
  <c r="F16545" i="1"/>
  <c r="F16544" i="1"/>
  <c r="F16543" i="1"/>
  <c r="F16542" i="1"/>
  <c r="F16541" i="1"/>
  <c r="F16540" i="1"/>
  <c r="F16539" i="1"/>
  <c r="F16538" i="1"/>
  <c r="F16537" i="1"/>
  <c r="F16536" i="1"/>
  <c r="F16535" i="1"/>
  <c r="F16534" i="1"/>
  <c r="F16533" i="1"/>
  <c r="F16532" i="1"/>
  <c r="F16531" i="1"/>
  <c r="F16530" i="1"/>
  <c r="F16529" i="1"/>
  <c r="F16528" i="1"/>
  <c r="F16527" i="1"/>
  <c r="F16526" i="1"/>
  <c r="F16525" i="1"/>
  <c r="F16524" i="1"/>
  <c r="F16523" i="1"/>
  <c r="F16522" i="1"/>
  <c r="F16521" i="1"/>
  <c r="F16520" i="1"/>
  <c r="F16519" i="1"/>
  <c r="F16518" i="1"/>
  <c r="F16517" i="1"/>
  <c r="F16516" i="1"/>
  <c r="F16515" i="1"/>
  <c r="F16514" i="1"/>
  <c r="F16513" i="1"/>
  <c r="F16512" i="1"/>
  <c r="F16511" i="1"/>
  <c r="F16510" i="1"/>
  <c r="F16509" i="1"/>
  <c r="F16508" i="1"/>
  <c r="F16507" i="1"/>
  <c r="F16506" i="1"/>
  <c r="F16505" i="1"/>
  <c r="F16504" i="1"/>
  <c r="F16503" i="1"/>
  <c r="F16502" i="1"/>
  <c r="F16501" i="1"/>
  <c r="F16500" i="1"/>
  <c r="F16499" i="1"/>
  <c r="F16498" i="1"/>
  <c r="F16497" i="1"/>
  <c r="F16496" i="1"/>
  <c r="F16495" i="1"/>
  <c r="F16494" i="1"/>
  <c r="F16493" i="1"/>
  <c r="F16492" i="1"/>
  <c r="F16491" i="1"/>
  <c r="F16490" i="1"/>
  <c r="F16489" i="1"/>
  <c r="F16488" i="1"/>
  <c r="F16487" i="1"/>
  <c r="F16486" i="1"/>
  <c r="F16485" i="1"/>
  <c r="F16484" i="1"/>
  <c r="F16483" i="1"/>
  <c r="F16482" i="1"/>
  <c r="F16481" i="1"/>
  <c r="F16480" i="1"/>
  <c r="F16479" i="1"/>
  <c r="F16478" i="1"/>
  <c r="F16477" i="1"/>
  <c r="F16476" i="1"/>
  <c r="F16475" i="1"/>
  <c r="F16474" i="1"/>
  <c r="F16473" i="1"/>
  <c r="F16472" i="1"/>
  <c r="F16471" i="1"/>
  <c r="F16470" i="1"/>
  <c r="F16469" i="1"/>
  <c r="F16468" i="1"/>
  <c r="F16467" i="1"/>
  <c r="F16466" i="1"/>
  <c r="F16465" i="1"/>
  <c r="F16464" i="1"/>
  <c r="F16463" i="1"/>
  <c r="F16462" i="1"/>
  <c r="F16461" i="1"/>
  <c r="F16460" i="1"/>
  <c r="F16459" i="1"/>
  <c r="F16458" i="1"/>
  <c r="F16457" i="1"/>
  <c r="F16456" i="1"/>
  <c r="F16455" i="1"/>
  <c r="F16454" i="1"/>
  <c r="F16453" i="1"/>
  <c r="F16452" i="1"/>
  <c r="F16451" i="1"/>
  <c r="F16450" i="1"/>
  <c r="F16449" i="1"/>
  <c r="F16448" i="1"/>
  <c r="F16447" i="1"/>
  <c r="F16446" i="1"/>
  <c r="F16445" i="1"/>
  <c r="F16444" i="1"/>
  <c r="F16443" i="1"/>
  <c r="F16442" i="1"/>
  <c r="F16441" i="1"/>
  <c r="F16440" i="1"/>
  <c r="F16439" i="1"/>
  <c r="F16438" i="1"/>
  <c r="F16437" i="1"/>
  <c r="F16436" i="1"/>
  <c r="F16435" i="1"/>
  <c r="F16434" i="1"/>
  <c r="F16433" i="1"/>
  <c r="F16432" i="1"/>
  <c r="F16431" i="1"/>
  <c r="F16430" i="1"/>
  <c r="F16429" i="1"/>
  <c r="F16428" i="1"/>
  <c r="F16427" i="1"/>
  <c r="F16426" i="1"/>
  <c r="F16425" i="1"/>
  <c r="F16424" i="1"/>
  <c r="F16423" i="1"/>
  <c r="F16422" i="1"/>
  <c r="F16421" i="1"/>
  <c r="F16420" i="1"/>
  <c r="F16419" i="1"/>
  <c r="F16418" i="1"/>
  <c r="F16417" i="1"/>
  <c r="F16416" i="1"/>
  <c r="F16415" i="1"/>
  <c r="F16414" i="1"/>
  <c r="F16413" i="1"/>
  <c r="F16412" i="1"/>
  <c r="F16411" i="1"/>
  <c r="F16410" i="1"/>
  <c r="F16409" i="1"/>
  <c r="F16408" i="1"/>
  <c r="F16407" i="1"/>
  <c r="F16406" i="1"/>
  <c r="F16405" i="1"/>
  <c r="F16404" i="1"/>
  <c r="F16403" i="1"/>
  <c r="F16402" i="1"/>
  <c r="F16401" i="1"/>
  <c r="F16400" i="1"/>
  <c r="F16399" i="1"/>
  <c r="F16398" i="1"/>
  <c r="F16397" i="1"/>
  <c r="F16396" i="1"/>
  <c r="F16395" i="1"/>
  <c r="F16394" i="1"/>
  <c r="F16393" i="1"/>
  <c r="F16392" i="1"/>
  <c r="F16391" i="1"/>
  <c r="F16390" i="1"/>
  <c r="F16389" i="1"/>
  <c r="F16388" i="1"/>
  <c r="F16387" i="1"/>
  <c r="F16386" i="1"/>
  <c r="F16385" i="1"/>
  <c r="F16384" i="1"/>
  <c r="F16383" i="1"/>
  <c r="F16382" i="1"/>
  <c r="F16381" i="1"/>
  <c r="F16380" i="1"/>
  <c r="F16379" i="1"/>
  <c r="F16378" i="1"/>
  <c r="F16377" i="1"/>
  <c r="F16376" i="1"/>
  <c r="F16375" i="1"/>
  <c r="F16374" i="1"/>
  <c r="F16373" i="1"/>
  <c r="F16372" i="1"/>
  <c r="F16371" i="1"/>
  <c r="F16370" i="1"/>
  <c r="F16369" i="1"/>
  <c r="F16368" i="1"/>
  <c r="F16367" i="1"/>
  <c r="F16366" i="1"/>
  <c r="F16365" i="1"/>
  <c r="F16364" i="1"/>
  <c r="F16363" i="1"/>
  <c r="F16362" i="1"/>
  <c r="F16361" i="1"/>
  <c r="F16360" i="1"/>
  <c r="F16359" i="1"/>
  <c r="F16358" i="1"/>
  <c r="F16357" i="1"/>
  <c r="F16356" i="1"/>
  <c r="F16355" i="1"/>
  <c r="F16354" i="1"/>
  <c r="F16353" i="1"/>
  <c r="F16352" i="1"/>
  <c r="F16351" i="1"/>
  <c r="F16350" i="1"/>
  <c r="F16349" i="1"/>
  <c r="F16348" i="1"/>
  <c r="F16347" i="1"/>
  <c r="F16346" i="1"/>
  <c r="F16345" i="1"/>
  <c r="F16344" i="1"/>
  <c r="F16343" i="1"/>
  <c r="F16342" i="1"/>
  <c r="F16341" i="1"/>
  <c r="F16340" i="1"/>
  <c r="F16339" i="1"/>
  <c r="F16338" i="1"/>
  <c r="F16337" i="1"/>
  <c r="F16336" i="1"/>
  <c r="F16335" i="1"/>
  <c r="F16334" i="1"/>
  <c r="F16333" i="1"/>
  <c r="F16332" i="1"/>
  <c r="F16331" i="1"/>
  <c r="F16330" i="1"/>
  <c r="F16329" i="1"/>
  <c r="F16328" i="1"/>
  <c r="F16327" i="1"/>
  <c r="F16326" i="1"/>
  <c r="F16325" i="1"/>
  <c r="F16324" i="1"/>
  <c r="F16323" i="1"/>
  <c r="F16322" i="1"/>
  <c r="F16321" i="1"/>
  <c r="F16320" i="1"/>
  <c r="F16319" i="1"/>
  <c r="F16318" i="1"/>
  <c r="F16317" i="1"/>
  <c r="F16316" i="1"/>
  <c r="F16315" i="1"/>
  <c r="F16314" i="1"/>
  <c r="F16313" i="1"/>
  <c r="F16312" i="1"/>
  <c r="F16311" i="1"/>
  <c r="F16310" i="1"/>
  <c r="F16309" i="1"/>
  <c r="F16308" i="1"/>
  <c r="F16307" i="1"/>
  <c r="F16306" i="1"/>
  <c r="F16305" i="1"/>
  <c r="F16304" i="1"/>
  <c r="F16303" i="1"/>
  <c r="F16302" i="1"/>
  <c r="F16301" i="1"/>
  <c r="F16300" i="1"/>
  <c r="F16299" i="1"/>
  <c r="F16298" i="1"/>
  <c r="F16297" i="1"/>
  <c r="F16296" i="1"/>
  <c r="F16295" i="1"/>
  <c r="F16294" i="1"/>
  <c r="F16293" i="1"/>
  <c r="F16292" i="1"/>
  <c r="F16291" i="1"/>
  <c r="F16290" i="1"/>
  <c r="F16289" i="1"/>
  <c r="F16288" i="1"/>
  <c r="F16287" i="1"/>
  <c r="F16286" i="1"/>
  <c r="F16285" i="1"/>
  <c r="F16284" i="1"/>
  <c r="F16283" i="1"/>
  <c r="F16282" i="1"/>
  <c r="F16281" i="1"/>
  <c r="F16280" i="1"/>
  <c r="F16279" i="1"/>
  <c r="F16278" i="1"/>
  <c r="F16277" i="1"/>
  <c r="F16276" i="1"/>
  <c r="F16275" i="1"/>
  <c r="F16274" i="1"/>
  <c r="F16273" i="1"/>
  <c r="F16272" i="1"/>
  <c r="F16271" i="1"/>
  <c r="F16270" i="1"/>
  <c r="F16269" i="1"/>
  <c r="F16268" i="1"/>
  <c r="F16267" i="1"/>
  <c r="F16266" i="1"/>
  <c r="F16265" i="1"/>
  <c r="F16264" i="1"/>
  <c r="F16263" i="1"/>
  <c r="F16262" i="1"/>
  <c r="F16261" i="1"/>
  <c r="F16260" i="1"/>
  <c r="F16259" i="1"/>
  <c r="F16258" i="1"/>
  <c r="F16257" i="1"/>
  <c r="F16256" i="1"/>
  <c r="F16255" i="1"/>
  <c r="F16254" i="1"/>
  <c r="F16253" i="1"/>
  <c r="F16252" i="1"/>
  <c r="F16251" i="1"/>
  <c r="F16250" i="1"/>
  <c r="F16249" i="1"/>
  <c r="F16248" i="1"/>
  <c r="F16247" i="1"/>
  <c r="F16246" i="1"/>
  <c r="F16245" i="1"/>
  <c r="F16244" i="1"/>
  <c r="F16243" i="1"/>
  <c r="F16242" i="1"/>
  <c r="F16241" i="1"/>
  <c r="F16240" i="1"/>
  <c r="F16239" i="1"/>
  <c r="F16238" i="1"/>
  <c r="F16237" i="1"/>
  <c r="F16236" i="1"/>
  <c r="F16235" i="1"/>
  <c r="F16234" i="1"/>
  <c r="F16233" i="1"/>
  <c r="F16232" i="1"/>
  <c r="F16231" i="1"/>
  <c r="F16230" i="1"/>
  <c r="F16229" i="1"/>
  <c r="F16228" i="1"/>
  <c r="F16227" i="1"/>
  <c r="F16226" i="1"/>
  <c r="F16225" i="1"/>
  <c r="F16224" i="1"/>
  <c r="F16223" i="1"/>
  <c r="F16222" i="1"/>
  <c r="F16221" i="1"/>
  <c r="F16220" i="1"/>
  <c r="F16219" i="1"/>
  <c r="F16218" i="1"/>
  <c r="F16217" i="1"/>
  <c r="F16216" i="1"/>
  <c r="F16215" i="1"/>
  <c r="F16214" i="1"/>
  <c r="F16213" i="1"/>
  <c r="F16212" i="1"/>
  <c r="F16211" i="1"/>
  <c r="F16210" i="1"/>
  <c r="F16209" i="1"/>
  <c r="F16208" i="1"/>
  <c r="F16207" i="1"/>
  <c r="F16206" i="1"/>
  <c r="F16205" i="1"/>
  <c r="F16204" i="1"/>
  <c r="F16203" i="1"/>
  <c r="F16202" i="1"/>
  <c r="F16201" i="1"/>
  <c r="F16200" i="1"/>
  <c r="F16199" i="1"/>
  <c r="F16198" i="1"/>
  <c r="F16197" i="1"/>
  <c r="F16196" i="1"/>
  <c r="F16195" i="1"/>
  <c r="F16194" i="1"/>
  <c r="F16193" i="1"/>
  <c r="F16192" i="1"/>
  <c r="F16191" i="1"/>
  <c r="F16190" i="1"/>
  <c r="F16189" i="1"/>
  <c r="F16188" i="1"/>
  <c r="F16187" i="1"/>
  <c r="F16186" i="1"/>
  <c r="F16185" i="1"/>
  <c r="F16184" i="1"/>
  <c r="F16183" i="1"/>
  <c r="F16182" i="1"/>
  <c r="F16181" i="1"/>
  <c r="F16180" i="1"/>
  <c r="F16179" i="1"/>
  <c r="F16178" i="1"/>
  <c r="F16177" i="1"/>
  <c r="F16176" i="1"/>
  <c r="F16175" i="1"/>
  <c r="F16174" i="1"/>
  <c r="F16173" i="1"/>
  <c r="F16172" i="1"/>
  <c r="F16171" i="1"/>
  <c r="F16170" i="1"/>
  <c r="F16169" i="1"/>
  <c r="F16168" i="1"/>
  <c r="F16167" i="1"/>
  <c r="F16166" i="1"/>
  <c r="F16165" i="1"/>
  <c r="F16164" i="1"/>
  <c r="F16163" i="1"/>
  <c r="F16162" i="1"/>
  <c r="F16161" i="1"/>
  <c r="F16160" i="1"/>
  <c r="F16159" i="1"/>
  <c r="F16158" i="1"/>
  <c r="F16157" i="1"/>
  <c r="F16156" i="1"/>
  <c r="F16155" i="1"/>
  <c r="F16154" i="1"/>
  <c r="F16153" i="1"/>
  <c r="F16152" i="1"/>
  <c r="F16151" i="1"/>
  <c r="F16150" i="1"/>
  <c r="F16149" i="1"/>
  <c r="F16148" i="1"/>
  <c r="F16147" i="1"/>
  <c r="F16146" i="1"/>
  <c r="F16145" i="1"/>
  <c r="F16144" i="1"/>
  <c r="F16143" i="1"/>
  <c r="F16142" i="1"/>
  <c r="F16141" i="1"/>
  <c r="F16140" i="1"/>
  <c r="F16139" i="1"/>
  <c r="F16138" i="1"/>
  <c r="F16137" i="1"/>
  <c r="F16136" i="1"/>
  <c r="F16135" i="1"/>
  <c r="F16134" i="1"/>
  <c r="F16133" i="1"/>
  <c r="F16132" i="1"/>
  <c r="F16131" i="1"/>
  <c r="F16130" i="1"/>
  <c r="F16129" i="1"/>
  <c r="F16128" i="1"/>
  <c r="F16127" i="1"/>
  <c r="F16126" i="1"/>
  <c r="F16125" i="1"/>
  <c r="F16124" i="1"/>
  <c r="F16123" i="1"/>
  <c r="F16122" i="1"/>
  <c r="F16121" i="1"/>
  <c r="F16120" i="1"/>
  <c r="F16119" i="1"/>
  <c r="F16118" i="1"/>
  <c r="F16117" i="1"/>
  <c r="F16116" i="1"/>
  <c r="F16115" i="1"/>
  <c r="F16114" i="1"/>
  <c r="F16113" i="1"/>
  <c r="F16112" i="1"/>
  <c r="F16111" i="1"/>
  <c r="F16110" i="1"/>
  <c r="F16109" i="1"/>
  <c r="F16108" i="1"/>
  <c r="F16107" i="1"/>
  <c r="F16106" i="1"/>
  <c r="F16105" i="1"/>
  <c r="F16104" i="1"/>
  <c r="F16103" i="1"/>
  <c r="F16102" i="1"/>
  <c r="F16101" i="1"/>
  <c r="F16100" i="1"/>
  <c r="F16099" i="1"/>
  <c r="F16098" i="1"/>
  <c r="F16097" i="1"/>
  <c r="F16096" i="1"/>
  <c r="F16095" i="1"/>
  <c r="F16094" i="1"/>
  <c r="F16093" i="1"/>
  <c r="F16092" i="1"/>
  <c r="F16091" i="1"/>
  <c r="F16090" i="1"/>
  <c r="F16089" i="1"/>
  <c r="F16088" i="1"/>
  <c r="F16087" i="1"/>
  <c r="F16086" i="1"/>
  <c r="F16085" i="1"/>
  <c r="F16084" i="1"/>
  <c r="F16083" i="1"/>
  <c r="F16082" i="1"/>
  <c r="F16081" i="1"/>
  <c r="F16080" i="1"/>
  <c r="F16079" i="1"/>
  <c r="F16078" i="1"/>
  <c r="F16077" i="1"/>
  <c r="F16076" i="1"/>
  <c r="F16075" i="1"/>
  <c r="F16074" i="1"/>
  <c r="F16073" i="1"/>
  <c r="F16072" i="1"/>
  <c r="F16071" i="1"/>
  <c r="F16070" i="1"/>
  <c r="F16069" i="1"/>
  <c r="F16068" i="1"/>
  <c r="F16067" i="1"/>
  <c r="F16066" i="1"/>
  <c r="F16065" i="1"/>
  <c r="F16064" i="1"/>
  <c r="F16063" i="1"/>
  <c r="F16062" i="1"/>
  <c r="F16061" i="1"/>
  <c r="F16060" i="1"/>
  <c r="F16059" i="1"/>
  <c r="F16058" i="1"/>
  <c r="F16057" i="1"/>
  <c r="F16056" i="1"/>
  <c r="F16055" i="1"/>
  <c r="F16054" i="1"/>
  <c r="F16053" i="1"/>
  <c r="F16052" i="1"/>
  <c r="F16051" i="1"/>
  <c r="F16050" i="1"/>
  <c r="F16049" i="1"/>
  <c r="F16048" i="1"/>
  <c r="F16047" i="1"/>
  <c r="F16046" i="1"/>
  <c r="F16045" i="1"/>
  <c r="F16044" i="1"/>
  <c r="F16043" i="1"/>
  <c r="F16042" i="1"/>
  <c r="F16041" i="1"/>
  <c r="F16040" i="1"/>
  <c r="F16039" i="1"/>
  <c r="F16038" i="1"/>
  <c r="F16037" i="1"/>
  <c r="F16036" i="1"/>
  <c r="F16035" i="1"/>
  <c r="F16034" i="1"/>
  <c r="F16033" i="1"/>
  <c r="F16032" i="1"/>
  <c r="F16031" i="1"/>
  <c r="F16030" i="1"/>
  <c r="F16029" i="1"/>
  <c r="F16028" i="1"/>
  <c r="F16027" i="1"/>
  <c r="F16026" i="1"/>
  <c r="F16025" i="1"/>
  <c r="F16024" i="1"/>
  <c r="F16023" i="1"/>
  <c r="F16022" i="1"/>
  <c r="F16021" i="1"/>
  <c r="F16020" i="1"/>
  <c r="F16019" i="1"/>
  <c r="F16018" i="1"/>
  <c r="F16017" i="1"/>
  <c r="F16016" i="1"/>
  <c r="F16015" i="1"/>
  <c r="F16014" i="1"/>
  <c r="F16013" i="1"/>
  <c r="F16012" i="1"/>
  <c r="F16011" i="1"/>
  <c r="F16010" i="1"/>
  <c r="F16009" i="1"/>
  <c r="F16008" i="1"/>
  <c r="F16007" i="1"/>
  <c r="F16006" i="1"/>
  <c r="F16005" i="1"/>
  <c r="F16004" i="1"/>
  <c r="F16003" i="1"/>
  <c r="F16002" i="1"/>
  <c r="F16001" i="1"/>
  <c r="F16000" i="1"/>
  <c r="F15999" i="1"/>
  <c r="F15998" i="1"/>
  <c r="F15997" i="1"/>
  <c r="F15996" i="1"/>
  <c r="F15995" i="1"/>
  <c r="F15994" i="1"/>
  <c r="F15993" i="1"/>
  <c r="F15992" i="1"/>
  <c r="F15991" i="1"/>
  <c r="F15990" i="1"/>
  <c r="F15989" i="1"/>
  <c r="F15988" i="1"/>
  <c r="F15987" i="1"/>
  <c r="F15986" i="1"/>
  <c r="F15985" i="1"/>
  <c r="F15984" i="1"/>
  <c r="F15983" i="1"/>
  <c r="F15982" i="1"/>
  <c r="F15981" i="1"/>
  <c r="F15980" i="1"/>
  <c r="F15979" i="1"/>
  <c r="F15978" i="1"/>
  <c r="F15977" i="1"/>
  <c r="F15976" i="1"/>
  <c r="F15975" i="1"/>
  <c r="F15974" i="1"/>
  <c r="F15973" i="1"/>
  <c r="F15972" i="1"/>
  <c r="F15971" i="1"/>
  <c r="F15970" i="1"/>
  <c r="F15969" i="1"/>
  <c r="F15968" i="1"/>
  <c r="F15967" i="1"/>
  <c r="F15966" i="1"/>
  <c r="F15965" i="1"/>
  <c r="F15964" i="1"/>
  <c r="F15963" i="1"/>
  <c r="F15962" i="1"/>
  <c r="F15961" i="1"/>
  <c r="F15960" i="1"/>
  <c r="F15959" i="1"/>
  <c r="F15958" i="1"/>
  <c r="F15957" i="1"/>
  <c r="F15956" i="1"/>
  <c r="F15955" i="1"/>
  <c r="F15954" i="1"/>
  <c r="F15953" i="1"/>
  <c r="F15952" i="1"/>
  <c r="F15951" i="1"/>
  <c r="F15950" i="1"/>
  <c r="F15949" i="1"/>
  <c r="F15948" i="1"/>
  <c r="F15947" i="1"/>
  <c r="F15946" i="1"/>
  <c r="F15945" i="1"/>
  <c r="F15944" i="1"/>
  <c r="F15943" i="1"/>
  <c r="F15942" i="1"/>
  <c r="F15941" i="1"/>
  <c r="F15940" i="1"/>
  <c r="F15939" i="1"/>
  <c r="F15938" i="1"/>
  <c r="F15937" i="1"/>
  <c r="F15936" i="1"/>
  <c r="F15935" i="1"/>
  <c r="F15934" i="1"/>
  <c r="F15933" i="1"/>
  <c r="F15932" i="1"/>
  <c r="F15931" i="1"/>
  <c r="F15930" i="1"/>
  <c r="F15929" i="1"/>
  <c r="F15928" i="1"/>
  <c r="F15927" i="1"/>
  <c r="F15926" i="1"/>
  <c r="F15925" i="1"/>
  <c r="F15924" i="1"/>
  <c r="F15923" i="1"/>
  <c r="F15922" i="1"/>
  <c r="F15921" i="1"/>
  <c r="F15920" i="1"/>
  <c r="F15919" i="1"/>
  <c r="F15918" i="1"/>
  <c r="F15917" i="1"/>
  <c r="F15916" i="1"/>
  <c r="F15915" i="1"/>
  <c r="F15914" i="1"/>
  <c r="F15913" i="1"/>
  <c r="F15912" i="1"/>
  <c r="F15911" i="1"/>
  <c r="F15910" i="1"/>
  <c r="F15909" i="1"/>
  <c r="F15908" i="1"/>
  <c r="F15907" i="1"/>
  <c r="F15906" i="1"/>
  <c r="F15905" i="1"/>
  <c r="F15904" i="1"/>
  <c r="F15903" i="1"/>
  <c r="F15902" i="1"/>
  <c r="F15901" i="1"/>
  <c r="F15900" i="1"/>
  <c r="F15899" i="1"/>
  <c r="F15898" i="1"/>
  <c r="F15897" i="1"/>
  <c r="F15896" i="1"/>
  <c r="F15895" i="1"/>
  <c r="F15894" i="1"/>
  <c r="F15893" i="1"/>
  <c r="F15892" i="1"/>
  <c r="F15891" i="1"/>
  <c r="F15890" i="1"/>
  <c r="F15889" i="1"/>
  <c r="F15888" i="1"/>
  <c r="F15887" i="1"/>
  <c r="F15886" i="1"/>
  <c r="F15885" i="1"/>
  <c r="F15884" i="1"/>
  <c r="F15883" i="1"/>
  <c r="F15882" i="1"/>
  <c r="F15881" i="1"/>
  <c r="F15880" i="1"/>
  <c r="F15879" i="1"/>
  <c r="F15878" i="1"/>
  <c r="F15877" i="1"/>
  <c r="F15876" i="1"/>
  <c r="F15875" i="1"/>
  <c r="F15874" i="1"/>
  <c r="F15873" i="1"/>
  <c r="F15872" i="1"/>
  <c r="F15871" i="1"/>
  <c r="F15870" i="1"/>
  <c r="F15869" i="1"/>
  <c r="F15868" i="1"/>
  <c r="F15867" i="1"/>
  <c r="F15866" i="1"/>
  <c r="F15865" i="1"/>
  <c r="F15864" i="1"/>
  <c r="F15863" i="1"/>
  <c r="F15862" i="1"/>
  <c r="F15861" i="1"/>
  <c r="F15860" i="1"/>
  <c r="F15859" i="1"/>
  <c r="F15858" i="1"/>
  <c r="F15857" i="1"/>
  <c r="F15856" i="1"/>
  <c r="F15855" i="1"/>
  <c r="F15854" i="1"/>
  <c r="F15853" i="1"/>
  <c r="F15852" i="1"/>
  <c r="F15851" i="1"/>
  <c r="F15850" i="1"/>
  <c r="F15849" i="1"/>
  <c r="F15848" i="1"/>
  <c r="F15847" i="1"/>
  <c r="F15846" i="1"/>
  <c r="F15845" i="1"/>
  <c r="F15844" i="1"/>
  <c r="F15843" i="1"/>
  <c r="F15842" i="1"/>
  <c r="F15841" i="1"/>
  <c r="F15840" i="1"/>
  <c r="F15839" i="1"/>
  <c r="F15838" i="1"/>
  <c r="F15837" i="1"/>
  <c r="F15836" i="1"/>
  <c r="F15835" i="1"/>
  <c r="F15834" i="1"/>
  <c r="F15833" i="1"/>
  <c r="F15832" i="1"/>
  <c r="F15831" i="1"/>
  <c r="F15830" i="1"/>
  <c r="F15829" i="1"/>
  <c r="F15828" i="1"/>
  <c r="F15827" i="1"/>
  <c r="F15826" i="1"/>
  <c r="F15825" i="1"/>
  <c r="F15824" i="1"/>
  <c r="F15823" i="1"/>
  <c r="F15822" i="1"/>
  <c r="F15821" i="1"/>
  <c r="F15820" i="1"/>
  <c r="F15819" i="1"/>
  <c r="F15818" i="1"/>
  <c r="F15817" i="1"/>
  <c r="F15816" i="1"/>
  <c r="F15815" i="1"/>
  <c r="F15814" i="1"/>
  <c r="F15813" i="1"/>
  <c r="F15812" i="1"/>
  <c r="F15811" i="1"/>
  <c r="F15810" i="1"/>
  <c r="F15809" i="1"/>
  <c r="F15808" i="1"/>
  <c r="F15807" i="1"/>
  <c r="F15806" i="1"/>
  <c r="F15805" i="1"/>
  <c r="F15804" i="1"/>
  <c r="F15803" i="1"/>
  <c r="F15802" i="1"/>
  <c r="F15801" i="1"/>
  <c r="F15800" i="1"/>
  <c r="F15799" i="1"/>
  <c r="F15798" i="1"/>
  <c r="F15797" i="1"/>
  <c r="F15796" i="1"/>
  <c r="F15795" i="1"/>
  <c r="F15794" i="1"/>
  <c r="F15793" i="1"/>
  <c r="F15792" i="1"/>
  <c r="F15791" i="1"/>
  <c r="F15790" i="1"/>
  <c r="F15789" i="1"/>
  <c r="F15788" i="1"/>
  <c r="F15787" i="1"/>
  <c r="F15786" i="1"/>
  <c r="F15785" i="1"/>
  <c r="F15784" i="1"/>
  <c r="F15783" i="1"/>
  <c r="F15782" i="1"/>
  <c r="F15781" i="1"/>
  <c r="F15780" i="1"/>
  <c r="F15779" i="1"/>
  <c r="F15778" i="1"/>
  <c r="F15777" i="1"/>
  <c r="F15776" i="1"/>
  <c r="F15775" i="1"/>
  <c r="F15774" i="1"/>
  <c r="F15773" i="1"/>
  <c r="F15772" i="1"/>
  <c r="F15771" i="1"/>
  <c r="F15770" i="1"/>
  <c r="F15769" i="1"/>
  <c r="F15768" i="1"/>
  <c r="F15767" i="1"/>
  <c r="F15766" i="1"/>
  <c r="F15765" i="1"/>
  <c r="F15764" i="1"/>
  <c r="F15763" i="1"/>
  <c r="F15762" i="1"/>
  <c r="F15761" i="1"/>
  <c r="F15760" i="1"/>
  <c r="F15759" i="1"/>
  <c r="F15758" i="1"/>
  <c r="F15757" i="1"/>
  <c r="F15756" i="1"/>
  <c r="F15755" i="1"/>
  <c r="F15754" i="1"/>
  <c r="F15753" i="1"/>
  <c r="F15752" i="1"/>
  <c r="F15751" i="1"/>
  <c r="F15750" i="1"/>
  <c r="F15749" i="1"/>
  <c r="F15748" i="1"/>
  <c r="F15747" i="1"/>
  <c r="F15746" i="1"/>
  <c r="F15745" i="1"/>
  <c r="F15744" i="1"/>
  <c r="F15743" i="1"/>
  <c r="F15742" i="1"/>
  <c r="F15741" i="1"/>
  <c r="F15740" i="1"/>
  <c r="F15739" i="1"/>
  <c r="F15738" i="1"/>
  <c r="F15737" i="1"/>
  <c r="F15736" i="1"/>
  <c r="F15735" i="1"/>
  <c r="F15734" i="1"/>
  <c r="F15733" i="1"/>
  <c r="F15732" i="1"/>
  <c r="F15731" i="1"/>
  <c r="F15730" i="1"/>
  <c r="F15729" i="1"/>
  <c r="F15728" i="1"/>
  <c r="F15727" i="1"/>
  <c r="F15726" i="1"/>
  <c r="F15725" i="1"/>
  <c r="F15724" i="1"/>
  <c r="F15723" i="1"/>
  <c r="F15722" i="1"/>
  <c r="F15721" i="1"/>
  <c r="F15720" i="1"/>
  <c r="F15719" i="1"/>
  <c r="F15718" i="1"/>
  <c r="F15717" i="1"/>
  <c r="F15716" i="1"/>
  <c r="F15715" i="1"/>
  <c r="F15714" i="1"/>
  <c r="F15713" i="1"/>
  <c r="F15712" i="1"/>
  <c r="F15711" i="1"/>
  <c r="F15710" i="1"/>
  <c r="F15709" i="1"/>
  <c r="F15708" i="1"/>
  <c r="F15707" i="1"/>
  <c r="F15706" i="1"/>
  <c r="F15705" i="1"/>
  <c r="F15704" i="1"/>
  <c r="F15703" i="1"/>
  <c r="F15702" i="1"/>
  <c r="F15701" i="1"/>
  <c r="F15700" i="1"/>
  <c r="F15699" i="1"/>
  <c r="F15698" i="1"/>
  <c r="F15697" i="1"/>
  <c r="F15696" i="1"/>
  <c r="F15695" i="1"/>
  <c r="F15694" i="1"/>
  <c r="F15693" i="1"/>
  <c r="F15692" i="1"/>
  <c r="F15691" i="1"/>
  <c r="F15690" i="1"/>
  <c r="F15689" i="1"/>
  <c r="F15688" i="1"/>
  <c r="F15687" i="1"/>
  <c r="F15686" i="1"/>
  <c r="F15685" i="1"/>
  <c r="F15684" i="1"/>
  <c r="F15683" i="1"/>
  <c r="F15682" i="1"/>
  <c r="F15681" i="1"/>
  <c r="F15680" i="1"/>
  <c r="F15679" i="1"/>
  <c r="F15678" i="1"/>
  <c r="F15677" i="1"/>
  <c r="F15676" i="1"/>
  <c r="F15675" i="1"/>
  <c r="F15674" i="1"/>
  <c r="F15673" i="1"/>
  <c r="F15672" i="1"/>
  <c r="F15671" i="1"/>
  <c r="F15670" i="1"/>
  <c r="F15669" i="1"/>
  <c r="F15668" i="1"/>
  <c r="F15667" i="1"/>
  <c r="F15666" i="1"/>
  <c r="F15665" i="1"/>
  <c r="F15664" i="1"/>
  <c r="F15663" i="1"/>
  <c r="F15662" i="1"/>
  <c r="F15661" i="1"/>
  <c r="F15660" i="1"/>
  <c r="F15659" i="1"/>
  <c r="F15658" i="1"/>
  <c r="F15657" i="1"/>
  <c r="F15656" i="1"/>
  <c r="F15655" i="1"/>
  <c r="F15654" i="1"/>
  <c r="F15653" i="1"/>
  <c r="F15652" i="1"/>
  <c r="F15651" i="1"/>
  <c r="F15650" i="1"/>
  <c r="F15649" i="1"/>
  <c r="F15648" i="1"/>
  <c r="F15647" i="1"/>
  <c r="F15646" i="1"/>
  <c r="F15645" i="1"/>
  <c r="F15644" i="1"/>
  <c r="F15643" i="1"/>
  <c r="F15642" i="1"/>
  <c r="F15641" i="1"/>
  <c r="F15640" i="1"/>
  <c r="F15639" i="1"/>
  <c r="F15638" i="1"/>
  <c r="F15637" i="1"/>
  <c r="F15636" i="1"/>
  <c r="F15635" i="1"/>
  <c r="F15634" i="1"/>
  <c r="F15633" i="1"/>
  <c r="F15632" i="1"/>
  <c r="F15631" i="1"/>
  <c r="F15630" i="1"/>
  <c r="F15629" i="1"/>
  <c r="F15628" i="1"/>
  <c r="F15627" i="1"/>
  <c r="F15626" i="1"/>
  <c r="F15625" i="1"/>
  <c r="F15624" i="1"/>
  <c r="F15623" i="1"/>
  <c r="F15622" i="1"/>
  <c r="F15621" i="1"/>
  <c r="F15620" i="1"/>
  <c r="F15619" i="1"/>
  <c r="F15618" i="1"/>
  <c r="F15617" i="1"/>
  <c r="F15616" i="1"/>
  <c r="F15615" i="1"/>
  <c r="F15614" i="1"/>
  <c r="F15613" i="1"/>
  <c r="F15612" i="1"/>
  <c r="F15611" i="1"/>
  <c r="F15610" i="1"/>
  <c r="F15609" i="1"/>
  <c r="F15608" i="1"/>
  <c r="F15607" i="1"/>
  <c r="F15606" i="1"/>
  <c r="F15605" i="1"/>
  <c r="F15604" i="1"/>
  <c r="F15603" i="1"/>
  <c r="F15602" i="1"/>
  <c r="F15601" i="1"/>
  <c r="F15600" i="1"/>
  <c r="F15599" i="1"/>
  <c r="F15598" i="1"/>
  <c r="F15597" i="1"/>
  <c r="F15596" i="1"/>
  <c r="F15595" i="1"/>
  <c r="F15594" i="1"/>
  <c r="F15593" i="1"/>
  <c r="F15592" i="1"/>
  <c r="F15591" i="1"/>
  <c r="F15590" i="1"/>
  <c r="F15589" i="1"/>
  <c r="F15588" i="1"/>
  <c r="F15587" i="1"/>
  <c r="F15586" i="1"/>
  <c r="F15585" i="1"/>
  <c r="F15584" i="1"/>
  <c r="F15583" i="1"/>
  <c r="F15582" i="1"/>
  <c r="F15581" i="1"/>
  <c r="F15580" i="1"/>
  <c r="F15579" i="1"/>
  <c r="F15578" i="1"/>
  <c r="F15577" i="1"/>
  <c r="F15576" i="1"/>
  <c r="F15575" i="1"/>
  <c r="F15574" i="1"/>
  <c r="F15573" i="1"/>
  <c r="F15572" i="1"/>
  <c r="F15571" i="1"/>
  <c r="F15570" i="1"/>
  <c r="F15569" i="1"/>
  <c r="F15568" i="1"/>
  <c r="F15567" i="1"/>
  <c r="F15566" i="1"/>
  <c r="F15565" i="1"/>
  <c r="F15564" i="1"/>
  <c r="F15563" i="1"/>
  <c r="F15562" i="1"/>
  <c r="F15561" i="1"/>
  <c r="F15560" i="1"/>
  <c r="F15559" i="1"/>
  <c r="F15558" i="1"/>
  <c r="F15557" i="1"/>
  <c r="F15556" i="1"/>
  <c r="F15555" i="1"/>
  <c r="F15554" i="1"/>
  <c r="F15553" i="1"/>
  <c r="F15552" i="1"/>
  <c r="F15551" i="1"/>
  <c r="F15550" i="1"/>
  <c r="F15549" i="1"/>
  <c r="F15548" i="1"/>
  <c r="F15547" i="1"/>
  <c r="F15546" i="1"/>
  <c r="F15545" i="1"/>
  <c r="F15544" i="1"/>
  <c r="F15543" i="1"/>
  <c r="F15542" i="1"/>
  <c r="F15541" i="1"/>
  <c r="F15540" i="1"/>
  <c r="F15539" i="1"/>
  <c r="F15538" i="1"/>
  <c r="F15537" i="1"/>
  <c r="F15536" i="1"/>
  <c r="F15535" i="1"/>
  <c r="F15534" i="1"/>
  <c r="F15533" i="1"/>
  <c r="F15532" i="1"/>
  <c r="F15531" i="1"/>
  <c r="F15530" i="1"/>
  <c r="F15529" i="1"/>
  <c r="F15528" i="1"/>
  <c r="F15527" i="1"/>
  <c r="F15526" i="1"/>
  <c r="F15525" i="1"/>
  <c r="F15524" i="1"/>
  <c r="F15523" i="1"/>
  <c r="F15522" i="1"/>
  <c r="F15521" i="1"/>
  <c r="F15520" i="1"/>
  <c r="F15519" i="1"/>
  <c r="F15518" i="1"/>
  <c r="F15517" i="1"/>
  <c r="F15516" i="1"/>
  <c r="F15515" i="1"/>
  <c r="F15514" i="1"/>
  <c r="F15513" i="1"/>
  <c r="F15512" i="1"/>
  <c r="F15511" i="1"/>
  <c r="F15510" i="1"/>
  <c r="F15509" i="1"/>
  <c r="F15508" i="1"/>
  <c r="F15507" i="1"/>
  <c r="F15506" i="1"/>
  <c r="F15505" i="1"/>
  <c r="F15504" i="1"/>
  <c r="F15503" i="1"/>
  <c r="F15502" i="1"/>
  <c r="F15501" i="1"/>
  <c r="F15500" i="1"/>
  <c r="F15499" i="1"/>
  <c r="F15498" i="1"/>
  <c r="F15497" i="1"/>
  <c r="F15496" i="1"/>
  <c r="F15495" i="1"/>
  <c r="F15494" i="1"/>
  <c r="F15493" i="1"/>
  <c r="F15492" i="1"/>
  <c r="F15491" i="1"/>
  <c r="F15490" i="1"/>
  <c r="F15489" i="1"/>
  <c r="F15488" i="1"/>
  <c r="F15487" i="1"/>
  <c r="F15486" i="1"/>
  <c r="F15485" i="1"/>
  <c r="F15484" i="1"/>
  <c r="F15483" i="1"/>
  <c r="F15482" i="1"/>
  <c r="F15481" i="1"/>
  <c r="F15480" i="1"/>
  <c r="F15479" i="1"/>
  <c r="F15478" i="1"/>
  <c r="F15477" i="1"/>
  <c r="F15476" i="1"/>
  <c r="F15475" i="1"/>
  <c r="F15474" i="1"/>
  <c r="F15473" i="1"/>
  <c r="F15472" i="1"/>
  <c r="F15471" i="1"/>
  <c r="F15470" i="1"/>
  <c r="F15469" i="1"/>
  <c r="F15468" i="1"/>
  <c r="F15467" i="1"/>
  <c r="F15466" i="1"/>
  <c r="F15465" i="1"/>
  <c r="F15464" i="1"/>
  <c r="F15463" i="1"/>
  <c r="F15462" i="1"/>
  <c r="F15461" i="1"/>
  <c r="F15460" i="1"/>
  <c r="F15459" i="1"/>
  <c r="F15458" i="1"/>
  <c r="F15457" i="1"/>
  <c r="F15456" i="1"/>
  <c r="F15455" i="1"/>
  <c r="F15454" i="1"/>
  <c r="F15453" i="1"/>
  <c r="F15452" i="1"/>
  <c r="F15451" i="1"/>
  <c r="F15450" i="1"/>
  <c r="F15449" i="1"/>
  <c r="F15448" i="1"/>
  <c r="F15447" i="1"/>
  <c r="F15446" i="1"/>
  <c r="F15445" i="1"/>
  <c r="F15444" i="1"/>
  <c r="F15443" i="1"/>
  <c r="F15442" i="1"/>
  <c r="F15441" i="1"/>
  <c r="F15440" i="1"/>
  <c r="F15439" i="1"/>
  <c r="F15438" i="1"/>
  <c r="F15437" i="1"/>
  <c r="F15436" i="1"/>
  <c r="F15435" i="1"/>
  <c r="F15434" i="1"/>
  <c r="F15433" i="1"/>
  <c r="F15432" i="1"/>
  <c r="F15431" i="1"/>
  <c r="F15430" i="1"/>
  <c r="F15429" i="1"/>
  <c r="F15428" i="1"/>
  <c r="F15427" i="1"/>
  <c r="F15426" i="1"/>
  <c r="F15425" i="1"/>
  <c r="F15424" i="1"/>
  <c r="F15423" i="1"/>
  <c r="F15422" i="1"/>
  <c r="F15421" i="1"/>
  <c r="F15420" i="1"/>
  <c r="F15419" i="1"/>
  <c r="F15418" i="1"/>
  <c r="F15417" i="1"/>
  <c r="F15416" i="1"/>
  <c r="F15415" i="1"/>
  <c r="F15414" i="1"/>
  <c r="F15413" i="1"/>
  <c r="F15412" i="1"/>
  <c r="F15411" i="1"/>
  <c r="F15410" i="1"/>
  <c r="F15409" i="1"/>
  <c r="F15408" i="1"/>
  <c r="F15407" i="1"/>
  <c r="F15406" i="1"/>
  <c r="F15405" i="1"/>
  <c r="F15404" i="1"/>
  <c r="F15403" i="1"/>
  <c r="F15402" i="1"/>
  <c r="F15401" i="1"/>
  <c r="F15400" i="1"/>
  <c r="F15399" i="1"/>
  <c r="F15398" i="1"/>
  <c r="F15397" i="1"/>
  <c r="F15396" i="1"/>
  <c r="F15395" i="1"/>
  <c r="F15394" i="1"/>
  <c r="F15393" i="1"/>
  <c r="F15392" i="1"/>
  <c r="F15391" i="1"/>
  <c r="F15390" i="1"/>
  <c r="F15389" i="1"/>
  <c r="F15388" i="1"/>
  <c r="F15387" i="1"/>
  <c r="F15386" i="1"/>
  <c r="F15385" i="1"/>
  <c r="F15384" i="1"/>
  <c r="F15383" i="1"/>
  <c r="F15382" i="1"/>
  <c r="F15381" i="1"/>
  <c r="F15380" i="1"/>
  <c r="F15379" i="1"/>
  <c r="F15378" i="1"/>
  <c r="F15377" i="1"/>
  <c r="F15376" i="1"/>
  <c r="F15375" i="1"/>
  <c r="F15374" i="1"/>
  <c r="F15373" i="1"/>
  <c r="F15372" i="1"/>
  <c r="F15371" i="1"/>
  <c r="F15370" i="1"/>
  <c r="F15369" i="1"/>
  <c r="F15368" i="1"/>
  <c r="F15367" i="1"/>
  <c r="F15366" i="1"/>
  <c r="F15365" i="1"/>
  <c r="F15364" i="1"/>
  <c r="F15363" i="1"/>
  <c r="F15362" i="1"/>
  <c r="F15361" i="1"/>
  <c r="F15360" i="1"/>
  <c r="F15359" i="1"/>
  <c r="F15358" i="1"/>
  <c r="F15357" i="1"/>
  <c r="F15356" i="1"/>
  <c r="F15355" i="1"/>
  <c r="F15354" i="1"/>
  <c r="F15353" i="1"/>
  <c r="F15352" i="1"/>
  <c r="F15351" i="1"/>
  <c r="F15350" i="1"/>
  <c r="F15349" i="1"/>
  <c r="F15348" i="1"/>
  <c r="F15347" i="1"/>
  <c r="F15346" i="1"/>
  <c r="F15345" i="1"/>
  <c r="F15344" i="1"/>
  <c r="F15343" i="1"/>
  <c r="F15342" i="1"/>
  <c r="F15341" i="1"/>
  <c r="F15340" i="1"/>
  <c r="F15339" i="1"/>
  <c r="F15338" i="1"/>
  <c r="F15337" i="1"/>
  <c r="F15336" i="1"/>
  <c r="F15335" i="1"/>
  <c r="F15334" i="1"/>
  <c r="F15333" i="1"/>
  <c r="F15332" i="1"/>
  <c r="F15331" i="1"/>
  <c r="F15330" i="1"/>
  <c r="F15329" i="1"/>
  <c r="F15328" i="1"/>
  <c r="F15327" i="1"/>
  <c r="F15326" i="1"/>
  <c r="F15325" i="1"/>
  <c r="F15324" i="1"/>
  <c r="F15323" i="1"/>
  <c r="F15322" i="1"/>
  <c r="F15321" i="1"/>
  <c r="F15320" i="1"/>
  <c r="F15319" i="1"/>
  <c r="F15318" i="1"/>
  <c r="F15317" i="1"/>
  <c r="F15316" i="1"/>
  <c r="F15315" i="1"/>
  <c r="F15314" i="1"/>
  <c r="F15313" i="1"/>
  <c r="F15312" i="1"/>
  <c r="F15311" i="1"/>
  <c r="F15310" i="1"/>
  <c r="F15309" i="1"/>
  <c r="F15308" i="1"/>
  <c r="F15307" i="1"/>
  <c r="F15306" i="1"/>
  <c r="F15305" i="1"/>
  <c r="F15304" i="1"/>
  <c r="F15303" i="1"/>
  <c r="F15302" i="1"/>
  <c r="F15301" i="1"/>
  <c r="F15300" i="1"/>
  <c r="F15299" i="1"/>
  <c r="F15298" i="1"/>
  <c r="F15297" i="1"/>
  <c r="F15296" i="1"/>
  <c r="F15295" i="1"/>
  <c r="F15294" i="1"/>
  <c r="F15293" i="1"/>
  <c r="F15292" i="1"/>
  <c r="F15291" i="1"/>
  <c r="F15290" i="1"/>
  <c r="F15289" i="1"/>
  <c r="F15288" i="1"/>
  <c r="F15287" i="1"/>
  <c r="F15286" i="1"/>
  <c r="F15285" i="1"/>
  <c r="F15284" i="1"/>
  <c r="F15283" i="1"/>
  <c r="F15282" i="1"/>
  <c r="F15281" i="1"/>
  <c r="F15280" i="1"/>
  <c r="F15279" i="1"/>
  <c r="F15278" i="1"/>
  <c r="F15277" i="1"/>
  <c r="F15276" i="1"/>
  <c r="F15275" i="1"/>
  <c r="F15274" i="1"/>
  <c r="F15273" i="1"/>
  <c r="F15272" i="1"/>
  <c r="F15271" i="1"/>
  <c r="F15270" i="1"/>
  <c r="F15269" i="1"/>
  <c r="F15268" i="1"/>
  <c r="F15267" i="1"/>
  <c r="F15266" i="1"/>
  <c r="F15265" i="1"/>
  <c r="F15264" i="1"/>
  <c r="F15263" i="1"/>
  <c r="F15262" i="1"/>
  <c r="F15261" i="1"/>
  <c r="F15260" i="1"/>
  <c r="F15259" i="1"/>
  <c r="F15258" i="1"/>
  <c r="F15257" i="1"/>
  <c r="F15256" i="1"/>
  <c r="F15255" i="1"/>
  <c r="F15254" i="1"/>
  <c r="F15253" i="1"/>
  <c r="F15252" i="1"/>
  <c r="F15251" i="1"/>
  <c r="F15250" i="1"/>
  <c r="F15249" i="1"/>
  <c r="F15248" i="1"/>
  <c r="F15247" i="1"/>
  <c r="F15246" i="1"/>
  <c r="F15245" i="1"/>
  <c r="F15244" i="1"/>
  <c r="F15243" i="1"/>
  <c r="F15242" i="1"/>
  <c r="F15241" i="1"/>
  <c r="F15240" i="1"/>
  <c r="F15239" i="1"/>
  <c r="F15238" i="1"/>
  <c r="F15237" i="1"/>
  <c r="F15236" i="1"/>
  <c r="F15235" i="1"/>
  <c r="F15234" i="1"/>
  <c r="F15233" i="1"/>
  <c r="F15232" i="1"/>
  <c r="F15231" i="1"/>
  <c r="F15230" i="1"/>
  <c r="F15229" i="1"/>
  <c r="F15228" i="1"/>
  <c r="F15227" i="1"/>
  <c r="F15226" i="1"/>
  <c r="F15225" i="1"/>
  <c r="F15224" i="1"/>
  <c r="F15223" i="1"/>
  <c r="F15222" i="1"/>
  <c r="F15221" i="1"/>
  <c r="F15220" i="1"/>
  <c r="F15219" i="1"/>
  <c r="F15218" i="1"/>
  <c r="F15217" i="1"/>
  <c r="F15216" i="1"/>
  <c r="F15215" i="1"/>
  <c r="F15214" i="1"/>
  <c r="F15213" i="1"/>
  <c r="F15212" i="1"/>
  <c r="F15211" i="1"/>
  <c r="F15210" i="1"/>
  <c r="F15209" i="1"/>
  <c r="F15208" i="1"/>
  <c r="F15207" i="1"/>
  <c r="F15206" i="1"/>
  <c r="F15205" i="1"/>
  <c r="F15204" i="1"/>
  <c r="F15203" i="1"/>
  <c r="F15202" i="1"/>
  <c r="F15201" i="1"/>
  <c r="F15200" i="1"/>
  <c r="F15199" i="1"/>
  <c r="F15198" i="1"/>
  <c r="F15197" i="1"/>
  <c r="F15196" i="1"/>
  <c r="F15195" i="1"/>
  <c r="F15194" i="1"/>
  <c r="F15193" i="1"/>
  <c r="F15192" i="1"/>
  <c r="F15191" i="1"/>
  <c r="F15190" i="1"/>
  <c r="F15189" i="1"/>
  <c r="F15188" i="1"/>
  <c r="F15187" i="1"/>
  <c r="F15186" i="1"/>
  <c r="F15185" i="1"/>
  <c r="F15184" i="1"/>
  <c r="F15183" i="1"/>
  <c r="F15182" i="1"/>
  <c r="F15181" i="1"/>
  <c r="F15180" i="1"/>
  <c r="F15179" i="1"/>
  <c r="F15178" i="1"/>
  <c r="F15177" i="1"/>
  <c r="F15176" i="1"/>
  <c r="F15175" i="1"/>
  <c r="F15174" i="1"/>
  <c r="F15173" i="1"/>
  <c r="F15172" i="1"/>
  <c r="F15171" i="1"/>
  <c r="F15170" i="1"/>
  <c r="F15169" i="1"/>
  <c r="F15168" i="1"/>
  <c r="F15167" i="1"/>
  <c r="F15166" i="1"/>
  <c r="F15165" i="1"/>
  <c r="F15164" i="1"/>
  <c r="F15163" i="1"/>
  <c r="F15162" i="1"/>
  <c r="F15161" i="1"/>
  <c r="F15160" i="1"/>
  <c r="F15159" i="1"/>
  <c r="F15158" i="1"/>
  <c r="F15157" i="1"/>
  <c r="F15156" i="1"/>
  <c r="F15155" i="1"/>
  <c r="F15154" i="1"/>
  <c r="F15153" i="1"/>
  <c r="F15152" i="1"/>
  <c r="F15151" i="1"/>
  <c r="F15150" i="1"/>
  <c r="F15149" i="1"/>
  <c r="F15148" i="1"/>
  <c r="F15147" i="1"/>
  <c r="F15146" i="1"/>
  <c r="F15145" i="1"/>
  <c r="F15144" i="1"/>
  <c r="F15143" i="1"/>
  <c r="F15142" i="1"/>
  <c r="F15141" i="1"/>
  <c r="F15140" i="1"/>
  <c r="F15139" i="1"/>
  <c r="F15138" i="1"/>
  <c r="F15137" i="1"/>
  <c r="F15136" i="1"/>
  <c r="F15135" i="1"/>
  <c r="F15134" i="1"/>
  <c r="F15133" i="1"/>
  <c r="F15132" i="1"/>
  <c r="F15131" i="1"/>
  <c r="F15130" i="1"/>
  <c r="F15129" i="1"/>
  <c r="F15128" i="1"/>
  <c r="F15127" i="1"/>
  <c r="F15126" i="1"/>
  <c r="F15125" i="1"/>
  <c r="F15124" i="1"/>
  <c r="F15123" i="1"/>
  <c r="F15122" i="1"/>
  <c r="F15121" i="1"/>
  <c r="F15120" i="1"/>
  <c r="F15119" i="1"/>
  <c r="F15118" i="1"/>
  <c r="F15117" i="1"/>
  <c r="F15116" i="1"/>
  <c r="F15115" i="1"/>
  <c r="F15114" i="1"/>
  <c r="F15113" i="1"/>
  <c r="F15112" i="1"/>
  <c r="F15111" i="1"/>
  <c r="F15110" i="1"/>
  <c r="F15109" i="1"/>
  <c r="F15108" i="1"/>
  <c r="F15107" i="1"/>
  <c r="F15106" i="1"/>
  <c r="F15105" i="1"/>
  <c r="F15104" i="1"/>
  <c r="F15103" i="1"/>
  <c r="F15102" i="1"/>
  <c r="F15101" i="1"/>
  <c r="F15100" i="1"/>
  <c r="F15099" i="1"/>
  <c r="F15098" i="1"/>
  <c r="F15097" i="1"/>
  <c r="F15096" i="1"/>
  <c r="F15095" i="1"/>
  <c r="F15094" i="1"/>
  <c r="F15093" i="1"/>
  <c r="F15092" i="1"/>
  <c r="F15091" i="1"/>
  <c r="F15090" i="1"/>
  <c r="F15089" i="1"/>
  <c r="F15088" i="1"/>
  <c r="F15087" i="1"/>
  <c r="F15086" i="1"/>
  <c r="F15085" i="1"/>
  <c r="F15084" i="1"/>
  <c r="F15083" i="1"/>
  <c r="F15082" i="1"/>
  <c r="F15081" i="1"/>
  <c r="F15080" i="1"/>
  <c r="F15079" i="1"/>
  <c r="F15078" i="1"/>
  <c r="F15077" i="1"/>
  <c r="F15076" i="1"/>
  <c r="F15075" i="1"/>
  <c r="F15074" i="1"/>
  <c r="F15073" i="1"/>
  <c r="F15072" i="1"/>
  <c r="F15071" i="1"/>
  <c r="F15070" i="1"/>
  <c r="F15069" i="1"/>
  <c r="F15068" i="1"/>
  <c r="F15067" i="1"/>
  <c r="F15066" i="1"/>
  <c r="F15065" i="1"/>
  <c r="F15064" i="1"/>
  <c r="F15063" i="1"/>
  <c r="F15062" i="1"/>
  <c r="F15061" i="1"/>
  <c r="F15060" i="1"/>
  <c r="F15059" i="1"/>
  <c r="F15058" i="1"/>
  <c r="F15057" i="1"/>
  <c r="F15056" i="1"/>
  <c r="F15055" i="1"/>
  <c r="F15054" i="1"/>
  <c r="F15053" i="1"/>
  <c r="F15052" i="1"/>
  <c r="F15051" i="1"/>
  <c r="F15050" i="1"/>
  <c r="F15049" i="1"/>
  <c r="F15048" i="1"/>
  <c r="F15047" i="1"/>
  <c r="F15046" i="1"/>
  <c r="F15045" i="1"/>
  <c r="F15044" i="1"/>
  <c r="F15043" i="1"/>
  <c r="F15042" i="1"/>
  <c r="F15041" i="1"/>
  <c r="F15040" i="1"/>
  <c r="F15039" i="1"/>
  <c r="F15038" i="1"/>
  <c r="F15037" i="1"/>
  <c r="F15036" i="1"/>
  <c r="F15035" i="1"/>
  <c r="F15034" i="1"/>
  <c r="F15033" i="1"/>
  <c r="F15032" i="1"/>
  <c r="F15031" i="1"/>
  <c r="F15030" i="1"/>
  <c r="F15029" i="1"/>
  <c r="F15028" i="1"/>
  <c r="F15027" i="1"/>
  <c r="F15026" i="1"/>
  <c r="F15025" i="1"/>
  <c r="F15024" i="1"/>
  <c r="F15023" i="1"/>
  <c r="F15022" i="1"/>
  <c r="F15021" i="1"/>
  <c r="F15020" i="1"/>
  <c r="F15019" i="1"/>
  <c r="F15018" i="1"/>
  <c r="F15017" i="1"/>
  <c r="F15016" i="1"/>
  <c r="F15015" i="1"/>
  <c r="F15014" i="1"/>
  <c r="F15013" i="1"/>
  <c r="F15012" i="1"/>
  <c r="F15011" i="1"/>
  <c r="F15010" i="1"/>
  <c r="F15009" i="1"/>
  <c r="F15008" i="1"/>
  <c r="F15007" i="1"/>
  <c r="F15006" i="1"/>
  <c r="F15005" i="1"/>
  <c r="F15004" i="1"/>
  <c r="F15003" i="1"/>
  <c r="F15002" i="1"/>
  <c r="F15001" i="1"/>
  <c r="F15000" i="1"/>
  <c r="F14999" i="1"/>
  <c r="F14998" i="1"/>
  <c r="F14997" i="1"/>
  <c r="F14996" i="1"/>
  <c r="F14995" i="1"/>
  <c r="F14994" i="1"/>
  <c r="F14993" i="1"/>
  <c r="F14992" i="1"/>
  <c r="F14991" i="1"/>
  <c r="F14990" i="1"/>
  <c r="F14989" i="1"/>
  <c r="F14988" i="1"/>
  <c r="F14987" i="1"/>
  <c r="F14986" i="1"/>
  <c r="F14985" i="1"/>
  <c r="F14984" i="1"/>
  <c r="F14983" i="1"/>
  <c r="F14982" i="1"/>
  <c r="F14981" i="1"/>
  <c r="F14980" i="1"/>
  <c r="F14979" i="1"/>
  <c r="F14978" i="1"/>
  <c r="F14977" i="1"/>
  <c r="F14976" i="1"/>
  <c r="F14975" i="1"/>
  <c r="F14974" i="1"/>
  <c r="F14973" i="1"/>
  <c r="F14972" i="1"/>
  <c r="F14971" i="1"/>
  <c r="F14970" i="1"/>
  <c r="F14969" i="1"/>
  <c r="F14968" i="1"/>
  <c r="F14967" i="1"/>
  <c r="F14966" i="1"/>
  <c r="F14965" i="1"/>
  <c r="F14964" i="1"/>
  <c r="F14963" i="1"/>
  <c r="F14962" i="1"/>
  <c r="F14961" i="1"/>
  <c r="F14960" i="1"/>
  <c r="F14959" i="1"/>
  <c r="F14958" i="1"/>
  <c r="F14957" i="1"/>
  <c r="F14956" i="1"/>
  <c r="F14955" i="1"/>
  <c r="F14954" i="1"/>
  <c r="F14953" i="1"/>
  <c r="F14952" i="1"/>
  <c r="F14951" i="1"/>
  <c r="F14950" i="1"/>
  <c r="F14949" i="1"/>
  <c r="F14948" i="1"/>
  <c r="F14947" i="1"/>
  <c r="F14946" i="1"/>
  <c r="F14945" i="1"/>
  <c r="F14944" i="1"/>
  <c r="F14943" i="1"/>
  <c r="F14942" i="1"/>
  <c r="F14941" i="1"/>
  <c r="F14940" i="1"/>
  <c r="F14939" i="1"/>
  <c r="F14938" i="1"/>
  <c r="F14937" i="1"/>
  <c r="F14936" i="1"/>
  <c r="F14935" i="1"/>
  <c r="F14934" i="1"/>
  <c r="F14933" i="1"/>
  <c r="F14932" i="1"/>
  <c r="F14931" i="1"/>
  <c r="F14930" i="1"/>
  <c r="F14929" i="1"/>
  <c r="F14928" i="1"/>
  <c r="F14927" i="1"/>
  <c r="F14926" i="1"/>
  <c r="F14925" i="1"/>
  <c r="F14924" i="1"/>
  <c r="F14923" i="1"/>
  <c r="F14922" i="1"/>
  <c r="F14921" i="1"/>
  <c r="F14920" i="1"/>
  <c r="F14919" i="1"/>
  <c r="F14918" i="1"/>
  <c r="F14917" i="1"/>
  <c r="F14916" i="1"/>
  <c r="F14915" i="1"/>
  <c r="F14914" i="1"/>
  <c r="F14913" i="1"/>
  <c r="F14912" i="1"/>
  <c r="F14911" i="1"/>
  <c r="F14910" i="1"/>
  <c r="F14909" i="1"/>
  <c r="F14908" i="1"/>
  <c r="F14907" i="1"/>
  <c r="F14906" i="1"/>
  <c r="F14905" i="1"/>
  <c r="F14904" i="1"/>
  <c r="F14903" i="1"/>
  <c r="F14902" i="1"/>
  <c r="F14901" i="1"/>
  <c r="F14900" i="1"/>
  <c r="F14899" i="1"/>
  <c r="F14898" i="1"/>
  <c r="F14897" i="1"/>
  <c r="F14896" i="1"/>
  <c r="F14895" i="1"/>
  <c r="F14894" i="1"/>
  <c r="F14893" i="1"/>
  <c r="F14892" i="1"/>
  <c r="F14891" i="1"/>
  <c r="F14890" i="1"/>
  <c r="F14889" i="1"/>
  <c r="F14888" i="1"/>
  <c r="F14887" i="1"/>
  <c r="F14886" i="1"/>
  <c r="F14885" i="1"/>
  <c r="F14884" i="1"/>
  <c r="F14883" i="1"/>
  <c r="F14882" i="1"/>
  <c r="F14881" i="1"/>
  <c r="F14880" i="1"/>
  <c r="F14879" i="1"/>
  <c r="F14878" i="1"/>
  <c r="F14877" i="1"/>
  <c r="F14876" i="1"/>
  <c r="F14875" i="1"/>
  <c r="F14874" i="1"/>
  <c r="F14873" i="1"/>
  <c r="F14872" i="1"/>
  <c r="F14871" i="1"/>
  <c r="F14870" i="1"/>
  <c r="F14869" i="1"/>
  <c r="F14868" i="1"/>
  <c r="F14867" i="1"/>
  <c r="F14866" i="1"/>
  <c r="F14865" i="1"/>
  <c r="F14864" i="1"/>
  <c r="F14863" i="1"/>
  <c r="F14862" i="1"/>
  <c r="F14861" i="1"/>
  <c r="F14860" i="1"/>
  <c r="F14859" i="1"/>
  <c r="F14858" i="1"/>
  <c r="F14857" i="1"/>
  <c r="F14856" i="1"/>
  <c r="F14855" i="1"/>
  <c r="F14854" i="1"/>
  <c r="F14853" i="1"/>
  <c r="F14852" i="1"/>
  <c r="F14851" i="1"/>
  <c r="F14850" i="1"/>
  <c r="F14849" i="1"/>
  <c r="F14848" i="1"/>
  <c r="F14847" i="1"/>
  <c r="F14846" i="1"/>
  <c r="F14845" i="1"/>
  <c r="F14844" i="1"/>
  <c r="F14843" i="1"/>
  <c r="F14842" i="1"/>
  <c r="F14841" i="1"/>
  <c r="F14840" i="1"/>
  <c r="F14839" i="1"/>
  <c r="F14838" i="1"/>
  <c r="F14837" i="1"/>
  <c r="F14836" i="1"/>
  <c r="F14835" i="1"/>
  <c r="F14834" i="1"/>
  <c r="F14833" i="1"/>
  <c r="F14832" i="1"/>
  <c r="F14831" i="1"/>
  <c r="F14830" i="1"/>
  <c r="F14829" i="1"/>
  <c r="F14828" i="1"/>
  <c r="F14827" i="1"/>
  <c r="F14826" i="1"/>
  <c r="F14825" i="1"/>
  <c r="F14824" i="1"/>
  <c r="F14823" i="1"/>
  <c r="F14822" i="1"/>
  <c r="F14821" i="1"/>
  <c r="F14820" i="1"/>
  <c r="F14819" i="1"/>
  <c r="F14818" i="1"/>
  <c r="F14817" i="1"/>
  <c r="F14816" i="1"/>
  <c r="F14815" i="1"/>
  <c r="F14814" i="1"/>
  <c r="F14813" i="1"/>
  <c r="F14812" i="1"/>
  <c r="F14811" i="1"/>
  <c r="F14810" i="1"/>
  <c r="F14809" i="1"/>
  <c r="F14808" i="1"/>
  <c r="F14807" i="1"/>
  <c r="F14806" i="1"/>
  <c r="F14805" i="1"/>
  <c r="F14804" i="1"/>
  <c r="F14803" i="1"/>
  <c r="F14802" i="1"/>
  <c r="F14801" i="1"/>
  <c r="F14800" i="1"/>
  <c r="F14799" i="1"/>
  <c r="F14798" i="1"/>
  <c r="F14797" i="1"/>
  <c r="F14796" i="1"/>
  <c r="F14795" i="1"/>
  <c r="F14794" i="1"/>
  <c r="F14793" i="1"/>
  <c r="F14792" i="1"/>
  <c r="F14791" i="1"/>
  <c r="F14790" i="1"/>
  <c r="F14789" i="1"/>
  <c r="F14788" i="1"/>
  <c r="F14787" i="1"/>
  <c r="F14786" i="1"/>
  <c r="F14785" i="1"/>
  <c r="F14784" i="1"/>
  <c r="F14783" i="1"/>
  <c r="F14782" i="1"/>
  <c r="F14781" i="1"/>
  <c r="F14780" i="1"/>
  <c r="F14779" i="1"/>
  <c r="F14778" i="1"/>
  <c r="F14777" i="1"/>
  <c r="F14776" i="1"/>
  <c r="F14775" i="1"/>
  <c r="F14774" i="1"/>
  <c r="F14773" i="1"/>
  <c r="F14772" i="1"/>
  <c r="F14771" i="1"/>
  <c r="F14770" i="1"/>
  <c r="F14769" i="1"/>
  <c r="F14768" i="1"/>
  <c r="F14767" i="1"/>
  <c r="F14766" i="1"/>
  <c r="F14765" i="1"/>
  <c r="F14764" i="1"/>
  <c r="F14763" i="1"/>
  <c r="F14762" i="1"/>
  <c r="F14761" i="1"/>
  <c r="F14760" i="1"/>
  <c r="F14759" i="1"/>
  <c r="F14758" i="1"/>
  <c r="F14757" i="1"/>
  <c r="F14756" i="1"/>
  <c r="F14755" i="1"/>
  <c r="F14754" i="1"/>
  <c r="F14753" i="1"/>
  <c r="F14752" i="1"/>
  <c r="F14751" i="1"/>
  <c r="F14750" i="1"/>
  <c r="F14749" i="1"/>
  <c r="F14748" i="1"/>
  <c r="F14747" i="1"/>
  <c r="F14746" i="1"/>
  <c r="F14745" i="1"/>
  <c r="F14744" i="1"/>
  <c r="F14743" i="1"/>
  <c r="F14742" i="1"/>
  <c r="F14741" i="1"/>
  <c r="F14740" i="1"/>
  <c r="F14739" i="1"/>
  <c r="F14738" i="1"/>
  <c r="F14737" i="1"/>
  <c r="F14736" i="1"/>
  <c r="F14735" i="1"/>
  <c r="F14734" i="1"/>
  <c r="F14733" i="1"/>
  <c r="F14732" i="1"/>
  <c r="F14731" i="1"/>
  <c r="F14730" i="1"/>
  <c r="F14729" i="1"/>
  <c r="F14728" i="1"/>
  <c r="F14727" i="1"/>
  <c r="F14726" i="1"/>
  <c r="F14725" i="1"/>
  <c r="F14724" i="1"/>
  <c r="F14723" i="1"/>
  <c r="F14722" i="1"/>
  <c r="F14721" i="1"/>
  <c r="F14720" i="1"/>
  <c r="F14719" i="1"/>
  <c r="F14718" i="1"/>
  <c r="F14717" i="1"/>
  <c r="F14716" i="1"/>
  <c r="F14715" i="1"/>
  <c r="F14714" i="1"/>
  <c r="F14713" i="1"/>
  <c r="F14712" i="1"/>
  <c r="F14711" i="1"/>
  <c r="F14710" i="1"/>
  <c r="F14709" i="1"/>
  <c r="F14708" i="1"/>
  <c r="F14707" i="1"/>
  <c r="F14706" i="1"/>
  <c r="F14705" i="1"/>
  <c r="F14704" i="1"/>
  <c r="F14703" i="1"/>
  <c r="F14702" i="1"/>
  <c r="F14701" i="1"/>
  <c r="F14700" i="1"/>
  <c r="F14699" i="1"/>
  <c r="F14698" i="1"/>
  <c r="F14697" i="1"/>
  <c r="F14696" i="1"/>
  <c r="F14695" i="1"/>
  <c r="F14694" i="1"/>
  <c r="F14693" i="1"/>
  <c r="F14692" i="1"/>
  <c r="F14691" i="1"/>
  <c r="F14690" i="1"/>
  <c r="F14689" i="1"/>
  <c r="F14688" i="1"/>
  <c r="F14687" i="1"/>
  <c r="F14686" i="1"/>
  <c r="F14685" i="1"/>
  <c r="F14684" i="1"/>
  <c r="F14683" i="1"/>
  <c r="F14682" i="1"/>
  <c r="F14681" i="1"/>
  <c r="F14680" i="1"/>
  <c r="F14679" i="1"/>
  <c r="F14678" i="1"/>
  <c r="F14677" i="1"/>
  <c r="F14676" i="1"/>
  <c r="F14675" i="1"/>
  <c r="F14674" i="1"/>
  <c r="F14673" i="1"/>
  <c r="F14672" i="1"/>
  <c r="F14671" i="1"/>
  <c r="F14670" i="1"/>
  <c r="F14669" i="1"/>
  <c r="F14668" i="1"/>
  <c r="F14667" i="1"/>
  <c r="F14666" i="1"/>
  <c r="F14665" i="1"/>
  <c r="F14664" i="1"/>
  <c r="F14663" i="1"/>
  <c r="F14662" i="1"/>
  <c r="F14661" i="1"/>
  <c r="F14660" i="1"/>
  <c r="F14659" i="1"/>
  <c r="F14658" i="1"/>
  <c r="F14657" i="1"/>
  <c r="F14656" i="1"/>
  <c r="F14655" i="1"/>
  <c r="F14654" i="1"/>
  <c r="F14653" i="1"/>
  <c r="F14652" i="1"/>
  <c r="F14651" i="1"/>
  <c r="F14650" i="1"/>
  <c r="F14649" i="1"/>
  <c r="F14648" i="1"/>
  <c r="F14647" i="1"/>
  <c r="F14646" i="1"/>
  <c r="F14645" i="1"/>
  <c r="F14644" i="1"/>
  <c r="F14643" i="1"/>
  <c r="F14642" i="1"/>
  <c r="F14641" i="1"/>
  <c r="F14640" i="1"/>
  <c r="F14639" i="1"/>
  <c r="F14638" i="1"/>
  <c r="F14637" i="1"/>
  <c r="F14636" i="1"/>
  <c r="F14635" i="1"/>
  <c r="F14634" i="1"/>
  <c r="F14633" i="1"/>
  <c r="F14632" i="1"/>
  <c r="F14631" i="1"/>
  <c r="F14630" i="1"/>
  <c r="F14629" i="1"/>
  <c r="F14628" i="1"/>
  <c r="F14627" i="1"/>
  <c r="F14626" i="1"/>
  <c r="F14625" i="1"/>
  <c r="F14624" i="1"/>
  <c r="F14623" i="1"/>
  <c r="F14622" i="1"/>
  <c r="F14621" i="1"/>
  <c r="F14620" i="1"/>
  <c r="F14619" i="1"/>
  <c r="F14618" i="1"/>
  <c r="F14617" i="1"/>
  <c r="F14616" i="1"/>
  <c r="F14615" i="1"/>
  <c r="F14614" i="1"/>
  <c r="F14613" i="1"/>
  <c r="F14612" i="1"/>
  <c r="F14611" i="1"/>
  <c r="F14610" i="1"/>
  <c r="F14609" i="1"/>
  <c r="F14608" i="1"/>
  <c r="F14607" i="1"/>
  <c r="F14606" i="1"/>
  <c r="F14605" i="1"/>
  <c r="F14604" i="1"/>
  <c r="F14603" i="1"/>
  <c r="F14602" i="1"/>
  <c r="F14601" i="1"/>
  <c r="F14600" i="1"/>
  <c r="F14599" i="1"/>
  <c r="F14598" i="1"/>
  <c r="F14597" i="1"/>
  <c r="F14596" i="1"/>
  <c r="F14595" i="1"/>
  <c r="F14594" i="1"/>
  <c r="F14593" i="1"/>
  <c r="F14592" i="1"/>
  <c r="F14591" i="1"/>
  <c r="F14590" i="1"/>
  <c r="F14589" i="1"/>
  <c r="F14588" i="1"/>
  <c r="F14587" i="1"/>
  <c r="F14586" i="1"/>
  <c r="F14585" i="1"/>
  <c r="F14584" i="1"/>
  <c r="F14583" i="1"/>
  <c r="F14582" i="1"/>
  <c r="F14581" i="1"/>
  <c r="F14580" i="1"/>
  <c r="F14579" i="1"/>
  <c r="F14578" i="1"/>
  <c r="F14577" i="1"/>
  <c r="F14576" i="1"/>
  <c r="F14575" i="1"/>
  <c r="F14574" i="1"/>
  <c r="F14573" i="1"/>
  <c r="F14572" i="1"/>
  <c r="F14571" i="1"/>
  <c r="F14570" i="1"/>
  <c r="F14569" i="1"/>
  <c r="F14568" i="1"/>
  <c r="F14567" i="1"/>
  <c r="F14566" i="1"/>
  <c r="F14565" i="1"/>
  <c r="F14564" i="1"/>
  <c r="F14563" i="1"/>
  <c r="F14562" i="1"/>
  <c r="F14561" i="1"/>
  <c r="F14560" i="1"/>
  <c r="F14559" i="1"/>
  <c r="F14558" i="1"/>
  <c r="F14557" i="1"/>
  <c r="F14556" i="1"/>
  <c r="F14555" i="1"/>
  <c r="F14554" i="1"/>
  <c r="F14553" i="1"/>
  <c r="F14552" i="1"/>
  <c r="F14551" i="1"/>
  <c r="F14550" i="1"/>
  <c r="F14549" i="1"/>
  <c r="F14548" i="1"/>
  <c r="F14547" i="1"/>
  <c r="F14546" i="1"/>
  <c r="F14545" i="1"/>
  <c r="F14544" i="1"/>
  <c r="F14543" i="1"/>
  <c r="F14542" i="1"/>
  <c r="F14541" i="1"/>
  <c r="F14540" i="1"/>
  <c r="F14539" i="1"/>
  <c r="F14538" i="1"/>
  <c r="F14537" i="1"/>
  <c r="F14536" i="1"/>
  <c r="F14535" i="1"/>
  <c r="F14534" i="1"/>
  <c r="F14533" i="1"/>
  <c r="F14532" i="1"/>
  <c r="F14531" i="1"/>
  <c r="F14530" i="1"/>
  <c r="F14529" i="1"/>
  <c r="F14528" i="1"/>
  <c r="F14527" i="1"/>
  <c r="F14526" i="1"/>
  <c r="F14525" i="1"/>
  <c r="F14524" i="1"/>
  <c r="F14523" i="1"/>
  <c r="F14522" i="1"/>
  <c r="F14521" i="1"/>
  <c r="F14520" i="1"/>
  <c r="F14519" i="1"/>
  <c r="F14518" i="1"/>
  <c r="F14517" i="1"/>
  <c r="F14516" i="1"/>
  <c r="F14515" i="1"/>
  <c r="F14514" i="1"/>
  <c r="F14513" i="1"/>
  <c r="F14512" i="1"/>
  <c r="F14511" i="1"/>
  <c r="F14510" i="1"/>
  <c r="F14509" i="1"/>
  <c r="F14508" i="1"/>
  <c r="F14507" i="1"/>
  <c r="F14506" i="1"/>
  <c r="F14505" i="1"/>
  <c r="F14504" i="1"/>
  <c r="F14503" i="1"/>
  <c r="F14502" i="1"/>
  <c r="F14501" i="1"/>
  <c r="F14500" i="1"/>
  <c r="F14499" i="1"/>
  <c r="F14498" i="1"/>
  <c r="F14497" i="1"/>
  <c r="F14496" i="1"/>
  <c r="F14495" i="1"/>
  <c r="F14494" i="1"/>
  <c r="F14493" i="1"/>
  <c r="F14492" i="1"/>
  <c r="F14491" i="1"/>
  <c r="F14490" i="1"/>
  <c r="F14489" i="1"/>
  <c r="F14488" i="1"/>
  <c r="F14487" i="1"/>
  <c r="F14486" i="1"/>
  <c r="F14485" i="1"/>
  <c r="F14484" i="1"/>
  <c r="F14483" i="1"/>
  <c r="F14482" i="1"/>
  <c r="F14481" i="1"/>
  <c r="F14480" i="1"/>
  <c r="F14479" i="1"/>
  <c r="F14478" i="1"/>
  <c r="F14477" i="1"/>
  <c r="F14476" i="1"/>
  <c r="F14475" i="1"/>
  <c r="F14474" i="1"/>
  <c r="F14473" i="1"/>
  <c r="F14472" i="1"/>
  <c r="F14471" i="1"/>
  <c r="F14470" i="1"/>
  <c r="F14469" i="1"/>
  <c r="F14468" i="1"/>
  <c r="F14467" i="1"/>
  <c r="F14466" i="1"/>
  <c r="F14465" i="1"/>
  <c r="F14464" i="1"/>
  <c r="F14463" i="1"/>
  <c r="F14462" i="1"/>
  <c r="F14461" i="1"/>
  <c r="F14460" i="1"/>
  <c r="F14459" i="1"/>
  <c r="F14458" i="1"/>
  <c r="F14457" i="1"/>
  <c r="F14456" i="1"/>
  <c r="F14455" i="1"/>
  <c r="F14454" i="1"/>
  <c r="F14453" i="1"/>
  <c r="F14452" i="1"/>
  <c r="F14451" i="1"/>
  <c r="F14450" i="1"/>
  <c r="F14449" i="1"/>
  <c r="F14448" i="1"/>
  <c r="F14447" i="1"/>
  <c r="F14446" i="1"/>
  <c r="F14445" i="1"/>
  <c r="F14444" i="1"/>
  <c r="F14443" i="1"/>
  <c r="F14442" i="1"/>
  <c r="F14441" i="1"/>
  <c r="F14440" i="1"/>
  <c r="F14439" i="1"/>
  <c r="F14438" i="1"/>
  <c r="F14437" i="1"/>
  <c r="F14436" i="1"/>
  <c r="F14435" i="1"/>
  <c r="F14434" i="1"/>
  <c r="F14433" i="1"/>
  <c r="F14432" i="1"/>
  <c r="F14431" i="1"/>
  <c r="F14430" i="1"/>
  <c r="F14429" i="1"/>
  <c r="F14428" i="1"/>
  <c r="F14427" i="1"/>
  <c r="F14426" i="1"/>
  <c r="F14425" i="1"/>
  <c r="F14424" i="1"/>
  <c r="F14423" i="1"/>
  <c r="F14422" i="1"/>
  <c r="F14421" i="1"/>
  <c r="F14420" i="1"/>
  <c r="F14419" i="1"/>
  <c r="F14418" i="1"/>
  <c r="F14417" i="1"/>
  <c r="F14416" i="1"/>
  <c r="F14415" i="1"/>
  <c r="F14414" i="1"/>
  <c r="F14413" i="1"/>
  <c r="F14412" i="1"/>
  <c r="F14411" i="1"/>
  <c r="F14410" i="1"/>
  <c r="F14409" i="1"/>
  <c r="F14408" i="1"/>
  <c r="F14407" i="1"/>
  <c r="F14406" i="1"/>
  <c r="F14405" i="1"/>
  <c r="F14404" i="1"/>
  <c r="F14403" i="1"/>
  <c r="F14402" i="1"/>
  <c r="F14401" i="1"/>
  <c r="F14400" i="1"/>
  <c r="F14399" i="1"/>
  <c r="F14398" i="1"/>
  <c r="F14397" i="1"/>
  <c r="F14396" i="1"/>
  <c r="F14395" i="1"/>
  <c r="F14394" i="1"/>
  <c r="F14393" i="1"/>
  <c r="F14392" i="1"/>
  <c r="F14391" i="1"/>
  <c r="F14390" i="1"/>
  <c r="F14389" i="1"/>
  <c r="F14388" i="1"/>
  <c r="F14387" i="1"/>
  <c r="F14386" i="1"/>
  <c r="F14385" i="1"/>
  <c r="F14384" i="1"/>
  <c r="F14383" i="1"/>
  <c r="F14382" i="1"/>
  <c r="F14381" i="1"/>
  <c r="F14380" i="1"/>
  <c r="F14379" i="1"/>
  <c r="F14378" i="1"/>
  <c r="F14377" i="1"/>
  <c r="F14376" i="1"/>
  <c r="F14375" i="1"/>
  <c r="F14374" i="1"/>
  <c r="F14373" i="1"/>
  <c r="F14372" i="1"/>
  <c r="F14371" i="1"/>
  <c r="F14370" i="1"/>
  <c r="F14369" i="1"/>
  <c r="F14368" i="1"/>
  <c r="F14367" i="1"/>
  <c r="F14366" i="1"/>
  <c r="F14365" i="1"/>
  <c r="F14364" i="1"/>
  <c r="F14363" i="1"/>
  <c r="F14362" i="1"/>
  <c r="F14361" i="1"/>
  <c r="F14360" i="1"/>
  <c r="F14359" i="1"/>
  <c r="F14358" i="1"/>
  <c r="F14357" i="1"/>
  <c r="F14356" i="1"/>
  <c r="F14355" i="1"/>
  <c r="F14354" i="1"/>
  <c r="F14353" i="1"/>
  <c r="F14352" i="1"/>
  <c r="F14351" i="1"/>
  <c r="F14350" i="1"/>
  <c r="F14349" i="1"/>
  <c r="F14348" i="1"/>
  <c r="F14347" i="1"/>
  <c r="F14346" i="1"/>
  <c r="F14345" i="1"/>
  <c r="F14344" i="1"/>
  <c r="F14343" i="1"/>
  <c r="F14342" i="1"/>
  <c r="F14341" i="1"/>
  <c r="F14340" i="1"/>
  <c r="F14339" i="1"/>
  <c r="F14338" i="1"/>
  <c r="F14337" i="1"/>
  <c r="F14336" i="1"/>
  <c r="F14335" i="1"/>
  <c r="F14334" i="1"/>
  <c r="F14333" i="1"/>
  <c r="F14332" i="1"/>
  <c r="F14331" i="1"/>
  <c r="F14330" i="1"/>
  <c r="F14329" i="1"/>
  <c r="F14328" i="1"/>
  <c r="F14327" i="1"/>
  <c r="F14326" i="1"/>
  <c r="F14325" i="1"/>
  <c r="F14324" i="1"/>
  <c r="F14323" i="1"/>
  <c r="F14322" i="1"/>
  <c r="F14321" i="1"/>
  <c r="F14320" i="1"/>
  <c r="F14319" i="1"/>
  <c r="F14318" i="1"/>
  <c r="F14317" i="1"/>
  <c r="F14316" i="1"/>
  <c r="F14315" i="1"/>
  <c r="F14314" i="1"/>
  <c r="F14313" i="1"/>
  <c r="F14312" i="1"/>
  <c r="F14311" i="1"/>
  <c r="F14310" i="1"/>
  <c r="F14309" i="1"/>
  <c r="F14308" i="1"/>
  <c r="F14307" i="1"/>
  <c r="F14306" i="1"/>
  <c r="F14305" i="1"/>
  <c r="F14304" i="1"/>
  <c r="F14303" i="1"/>
  <c r="F14302" i="1"/>
  <c r="F14301" i="1"/>
  <c r="F14300" i="1"/>
  <c r="F14299" i="1"/>
  <c r="F14298" i="1"/>
  <c r="F14297" i="1"/>
  <c r="F14296" i="1"/>
  <c r="F14295" i="1"/>
  <c r="F14294" i="1"/>
  <c r="F14293" i="1"/>
  <c r="F14292" i="1"/>
  <c r="F14291" i="1"/>
  <c r="F14290" i="1"/>
  <c r="F14289" i="1"/>
  <c r="F14288" i="1"/>
  <c r="F14287" i="1"/>
  <c r="F14286" i="1"/>
  <c r="F14285" i="1"/>
  <c r="F14284" i="1"/>
  <c r="F14283" i="1"/>
  <c r="F14282" i="1"/>
  <c r="F14281" i="1"/>
  <c r="F14280" i="1"/>
  <c r="F14279" i="1"/>
  <c r="F14278" i="1"/>
  <c r="F14277" i="1"/>
  <c r="F14276" i="1"/>
  <c r="F14275" i="1"/>
  <c r="F14274" i="1"/>
  <c r="F14273" i="1"/>
  <c r="F14272" i="1"/>
  <c r="F14271" i="1"/>
  <c r="F14270" i="1"/>
  <c r="F14269" i="1"/>
  <c r="F14268" i="1"/>
  <c r="F14267" i="1"/>
  <c r="F14266" i="1"/>
  <c r="F14265" i="1"/>
  <c r="F14264" i="1"/>
  <c r="F14263" i="1"/>
  <c r="F14262" i="1"/>
  <c r="F14261" i="1"/>
  <c r="F14260" i="1"/>
  <c r="F14259" i="1"/>
  <c r="F14258" i="1"/>
  <c r="F14257" i="1"/>
  <c r="F14256" i="1"/>
  <c r="F14255" i="1"/>
  <c r="F14254" i="1"/>
  <c r="F14253" i="1"/>
  <c r="F14252" i="1"/>
  <c r="F14251" i="1"/>
  <c r="F14250" i="1"/>
  <c r="F14249" i="1"/>
  <c r="F14248" i="1"/>
  <c r="F14247" i="1"/>
  <c r="F14246" i="1"/>
  <c r="F14245" i="1"/>
  <c r="F14244" i="1"/>
  <c r="F14243" i="1"/>
  <c r="F14242" i="1"/>
  <c r="F14241" i="1"/>
  <c r="F14240" i="1"/>
  <c r="F14239" i="1"/>
  <c r="F14238" i="1"/>
  <c r="F14237" i="1"/>
  <c r="F14236" i="1"/>
  <c r="F14235" i="1"/>
  <c r="F14234" i="1"/>
  <c r="F14233" i="1"/>
  <c r="F14232" i="1"/>
  <c r="F14231" i="1"/>
  <c r="F14230" i="1"/>
  <c r="F14229" i="1"/>
  <c r="F14228" i="1"/>
  <c r="F14227" i="1"/>
  <c r="F14226" i="1"/>
  <c r="F14225" i="1"/>
  <c r="F14224" i="1"/>
  <c r="F14223" i="1"/>
  <c r="F14222" i="1"/>
  <c r="F14221" i="1"/>
  <c r="F14220" i="1"/>
  <c r="F14219" i="1"/>
  <c r="F14218" i="1"/>
  <c r="F14217" i="1"/>
  <c r="F14216" i="1"/>
  <c r="F14215" i="1"/>
  <c r="F14214" i="1"/>
  <c r="F14213" i="1"/>
  <c r="F14212" i="1"/>
  <c r="F14211" i="1"/>
  <c r="F14210" i="1"/>
  <c r="F14209" i="1"/>
  <c r="F14208" i="1"/>
  <c r="F14207" i="1"/>
  <c r="F14206" i="1"/>
  <c r="F14205" i="1"/>
  <c r="F14204" i="1"/>
  <c r="F14203" i="1"/>
  <c r="F14202" i="1"/>
  <c r="F14201" i="1"/>
  <c r="F14200" i="1"/>
  <c r="F14199" i="1"/>
  <c r="F14198" i="1"/>
  <c r="F14197" i="1"/>
  <c r="F14196" i="1"/>
  <c r="F14195" i="1"/>
  <c r="F14194" i="1"/>
  <c r="F14193" i="1"/>
  <c r="F14192" i="1"/>
  <c r="F14191" i="1"/>
  <c r="F14190" i="1"/>
  <c r="F14189" i="1"/>
  <c r="F14188" i="1"/>
  <c r="F14187" i="1"/>
  <c r="F14186" i="1"/>
  <c r="F14185" i="1"/>
  <c r="F14184" i="1"/>
  <c r="F14183" i="1"/>
  <c r="F14182" i="1"/>
  <c r="F14181" i="1"/>
  <c r="F14180" i="1"/>
  <c r="F14179" i="1"/>
  <c r="F14178" i="1"/>
  <c r="F14177" i="1"/>
  <c r="F14176" i="1"/>
  <c r="F14175" i="1"/>
  <c r="F14174" i="1"/>
  <c r="F14173" i="1"/>
  <c r="F14172" i="1"/>
  <c r="F14171" i="1"/>
  <c r="F14170" i="1"/>
  <c r="F14169" i="1"/>
  <c r="F14168" i="1"/>
  <c r="F14167" i="1"/>
  <c r="F14166" i="1"/>
  <c r="F14165" i="1"/>
  <c r="F14164" i="1"/>
  <c r="F14163" i="1"/>
  <c r="F14162" i="1"/>
  <c r="F14161" i="1"/>
  <c r="F14160" i="1"/>
  <c r="F14159" i="1"/>
  <c r="F14158" i="1"/>
  <c r="F14157" i="1"/>
  <c r="F14156" i="1"/>
  <c r="F14155" i="1"/>
  <c r="F14154" i="1"/>
  <c r="F14153" i="1"/>
  <c r="F14152" i="1"/>
  <c r="F14151" i="1"/>
  <c r="F14150" i="1"/>
  <c r="F14149" i="1"/>
  <c r="F14148" i="1"/>
  <c r="F14147" i="1"/>
  <c r="F14146" i="1"/>
  <c r="F14145" i="1"/>
  <c r="F14144" i="1"/>
  <c r="F14143" i="1"/>
  <c r="F14142" i="1"/>
  <c r="F14141" i="1"/>
  <c r="F14140" i="1"/>
  <c r="F14139" i="1"/>
  <c r="F14138" i="1"/>
  <c r="F14137" i="1"/>
  <c r="F14136" i="1"/>
  <c r="F14135" i="1"/>
  <c r="F14134" i="1"/>
  <c r="F14133" i="1"/>
  <c r="F14132" i="1"/>
  <c r="F14131" i="1"/>
  <c r="F14130" i="1"/>
  <c r="F14129" i="1"/>
  <c r="F14128" i="1"/>
  <c r="F14127" i="1"/>
  <c r="F14126" i="1"/>
  <c r="F14125" i="1"/>
  <c r="F14124" i="1"/>
  <c r="F14123" i="1"/>
  <c r="F14122" i="1"/>
  <c r="F14121" i="1"/>
  <c r="F14120" i="1"/>
  <c r="F14119" i="1"/>
  <c r="F14118" i="1"/>
  <c r="F14117" i="1"/>
  <c r="F14116" i="1"/>
  <c r="F14115" i="1"/>
  <c r="F14114" i="1"/>
  <c r="F14113" i="1"/>
  <c r="F14112" i="1"/>
  <c r="F14111" i="1"/>
  <c r="F14110" i="1"/>
  <c r="F14109" i="1"/>
  <c r="F14108" i="1"/>
  <c r="F14107" i="1"/>
  <c r="F14106" i="1"/>
  <c r="F14105" i="1"/>
  <c r="F14104" i="1"/>
  <c r="F14103" i="1"/>
  <c r="F14102" i="1"/>
  <c r="F14101" i="1"/>
  <c r="F14100" i="1"/>
  <c r="F14099" i="1"/>
  <c r="F14098" i="1"/>
  <c r="F14097" i="1"/>
  <c r="F14096" i="1"/>
  <c r="F14095" i="1"/>
  <c r="F14094" i="1"/>
  <c r="F14093" i="1"/>
  <c r="F14092" i="1"/>
  <c r="F14091" i="1"/>
  <c r="F14090" i="1"/>
  <c r="F14089" i="1"/>
  <c r="F14088" i="1"/>
  <c r="F14087" i="1"/>
  <c r="F14086" i="1"/>
  <c r="F14085" i="1"/>
  <c r="F14084" i="1"/>
  <c r="F14083" i="1"/>
  <c r="F14082" i="1"/>
  <c r="F14081" i="1"/>
  <c r="F14080" i="1"/>
  <c r="F14079" i="1"/>
  <c r="F14078" i="1"/>
  <c r="F14077" i="1"/>
  <c r="F14076" i="1"/>
  <c r="F14075" i="1"/>
  <c r="F14074" i="1"/>
  <c r="F14073" i="1"/>
  <c r="F14072" i="1"/>
  <c r="F14071" i="1"/>
  <c r="F14070" i="1"/>
  <c r="F14069" i="1"/>
  <c r="F14068" i="1"/>
  <c r="F14067" i="1"/>
  <c r="F14066" i="1"/>
  <c r="F14065" i="1"/>
  <c r="F14064" i="1"/>
  <c r="F14063" i="1"/>
  <c r="F14062" i="1"/>
  <c r="F14061" i="1"/>
  <c r="F14060" i="1"/>
  <c r="F14059" i="1"/>
  <c r="F14058" i="1"/>
  <c r="F14057" i="1"/>
  <c r="F14056" i="1"/>
  <c r="F14055" i="1"/>
  <c r="F14054" i="1"/>
  <c r="F14053" i="1"/>
  <c r="F14052" i="1"/>
  <c r="F14051" i="1"/>
  <c r="F14050" i="1"/>
  <c r="F14049" i="1"/>
  <c r="F14048" i="1"/>
  <c r="F14047" i="1"/>
  <c r="F14046" i="1"/>
  <c r="F14045" i="1"/>
  <c r="F14044" i="1"/>
  <c r="F14043" i="1"/>
  <c r="F14042" i="1"/>
  <c r="F14041" i="1"/>
  <c r="F14040" i="1"/>
  <c r="F14039" i="1"/>
  <c r="F14038" i="1"/>
  <c r="F14037" i="1"/>
  <c r="F14036" i="1"/>
  <c r="F14035" i="1"/>
  <c r="F14034" i="1"/>
  <c r="F14033" i="1"/>
  <c r="F14032" i="1"/>
  <c r="F14031" i="1"/>
  <c r="F14030" i="1"/>
  <c r="F14029" i="1"/>
  <c r="F14028" i="1"/>
  <c r="F14027" i="1"/>
  <c r="F14026" i="1"/>
  <c r="F14025" i="1"/>
  <c r="F14024" i="1"/>
  <c r="F14023" i="1"/>
  <c r="F14022" i="1"/>
  <c r="F14021" i="1"/>
  <c r="F14020" i="1"/>
  <c r="F14019" i="1"/>
  <c r="F14018" i="1"/>
  <c r="F14017" i="1"/>
  <c r="F14016" i="1"/>
  <c r="F14015" i="1"/>
  <c r="F14014" i="1"/>
  <c r="F14013" i="1"/>
  <c r="F14012" i="1"/>
  <c r="F14011" i="1"/>
  <c r="F14010" i="1"/>
  <c r="F14009" i="1"/>
  <c r="F14008" i="1"/>
  <c r="F14007" i="1"/>
  <c r="F14006" i="1"/>
  <c r="F14005" i="1"/>
  <c r="F14004" i="1"/>
  <c r="F14003" i="1"/>
  <c r="F14002" i="1"/>
  <c r="F14001" i="1"/>
  <c r="F14000" i="1"/>
  <c r="F13999" i="1"/>
  <c r="F13998" i="1"/>
  <c r="F13997" i="1"/>
  <c r="F13996" i="1"/>
  <c r="F13995" i="1"/>
  <c r="F13994" i="1"/>
  <c r="F13993" i="1"/>
  <c r="F13992" i="1"/>
  <c r="F13991" i="1"/>
  <c r="F13990" i="1"/>
  <c r="F13989" i="1"/>
  <c r="F13988" i="1"/>
  <c r="F13987" i="1"/>
  <c r="F13986" i="1"/>
  <c r="F13985" i="1"/>
  <c r="F13984" i="1"/>
  <c r="F13983" i="1"/>
  <c r="F13982" i="1"/>
  <c r="F13981" i="1"/>
  <c r="F13980" i="1"/>
  <c r="F13979" i="1"/>
  <c r="F13978" i="1"/>
  <c r="F13977" i="1"/>
  <c r="F13976" i="1"/>
  <c r="F13975" i="1"/>
  <c r="F13974" i="1"/>
  <c r="F13973" i="1"/>
  <c r="F13972" i="1"/>
  <c r="F13971" i="1"/>
  <c r="F13970" i="1"/>
  <c r="F13969" i="1"/>
  <c r="F13968" i="1"/>
  <c r="F13967" i="1"/>
  <c r="F13966" i="1"/>
  <c r="F13965" i="1"/>
  <c r="F13964" i="1"/>
  <c r="F13963" i="1"/>
  <c r="F13962" i="1"/>
  <c r="F13961" i="1"/>
  <c r="F13960" i="1"/>
  <c r="F13959" i="1"/>
  <c r="F13958" i="1"/>
  <c r="F13957" i="1"/>
  <c r="F13956" i="1"/>
  <c r="F13955" i="1"/>
  <c r="F13954" i="1"/>
  <c r="F13953" i="1"/>
  <c r="F13952" i="1"/>
  <c r="F13951" i="1"/>
  <c r="F13950" i="1"/>
  <c r="F13949" i="1"/>
  <c r="F13948" i="1"/>
  <c r="F13947" i="1"/>
  <c r="F13946" i="1"/>
  <c r="F13945" i="1"/>
  <c r="F13944" i="1"/>
  <c r="F13943" i="1"/>
  <c r="F13942" i="1"/>
  <c r="F13941" i="1"/>
  <c r="F13940" i="1"/>
  <c r="F13939" i="1"/>
  <c r="F13938" i="1"/>
  <c r="F13937" i="1"/>
  <c r="F13936" i="1"/>
  <c r="F13935" i="1"/>
  <c r="F13934" i="1"/>
  <c r="F13933" i="1"/>
  <c r="F13932" i="1"/>
  <c r="F13931" i="1"/>
  <c r="F13930" i="1"/>
  <c r="F13929" i="1"/>
  <c r="F13928" i="1"/>
  <c r="F13927" i="1"/>
  <c r="F13926" i="1"/>
  <c r="F13925" i="1"/>
  <c r="F13924" i="1"/>
  <c r="F13923" i="1"/>
  <c r="F13922" i="1"/>
  <c r="F13921" i="1"/>
  <c r="F13920" i="1"/>
  <c r="F13919" i="1"/>
  <c r="F13918" i="1"/>
  <c r="F13917" i="1"/>
  <c r="F13916" i="1"/>
  <c r="F13915" i="1"/>
  <c r="F13914" i="1"/>
  <c r="F13913" i="1"/>
  <c r="F13912" i="1"/>
  <c r="F13911" i="1"/>
  <c r="F13910" i="1"/>
  <c r="F13909" i="1"/>
  <c r="F13908" i="1"/>
  <c r="F13907" i="1"/>
  <c r="F13906" i="1"/>
  <c r="F13905" i="1"/>
  <c r="F13904" i="1"/>
  <c r="F13903" i="1"/>
  <c r="F13902" i="1"/>
  <c r="F13901" i="1"/>
  <c r="F13900" i="1"/>
  <c r="F13899" i="1"/>
  <c r="F13898" i="1"/>
  <c r="F13897" i="1"/>
  <c r="F13896" i="1"/>
  <c r="F13895" i="1"/>
  <c r="F13894" i="1"/>
  <c r="F13893" i="1"/>
  <c r="F13892" i="1"/>
  <c r="F13891" i="1"/>
  <c r="F13890" i="1"/>
  <c r="F13889" i="1"/>
  <c r="F13888" i="1"/>
  <c r="F13887" i="1"/>
  <c r="F13886" i="1"/>
  <c r="F13885" i="1"/>
  <c r="F13884" i="1"/>
  <c r="F13883" i="1"/>
  <c r="F13882" i="1"/>
  <c r="F13881" i="1"/>
  <c r="F13880" i="1"/>
  <c r="F13879" i="1"/>
  <c r="F13878" i="1"/>
  <c r="F13877" i="1"/>
  <c r="F13876" i="1"/>
  <c r="F13875" i="1"/>
  <c r="F13874" i="1"/>
  <c r="F13873" i="1"/>
  <c r="F13872" i="1"/>
  <c r="F13871" i="1"/>
  <c r="F13870" i="1"/>
  <c r="F13869" i="1"/>
  <c r="F13868" i="1"/>
  <c r="F13867" i="1"/>
  <c r="F13866" i="1"/>
  <c r="F13865" i="1"/>
  <c r="F13864" i="1"/>
  <c r="F13863" i="1"/>
  <c r="F13862" i="1"/>
  <c r="F13861" i="1"/>
  <c r="F13860" i="1"/>
  <c r="F13859" i="1"/>
  <c r="F13858" i="1"/>
  <c r="F13857" i="1"/>
  <c r="F13856" i="1"/>
  <c r="F13855" i="1"/>
  <c r="F13854" i="1"/>
  <c r="F13853" i="1"/>
  <c r="F13852" i="1"/>
  <c r="F13851" i="1"/>
  <c r="F13850" i="1"/>
  <c r="F13849" i="1"/>
  <c r="F13848" i="1"/>
  <c r="F13847" i="1"/>
  <c r="F13846" i="1"/>
  <c r="F13845" i="1"/>
  <c r="F13844" i="1"/>
  <c r="F13843" i="1"/>
  <c r="F13842" i="1"/>
  <c r="F13841" i="1"/>
  <c r="F13840" i="1"/>
  <c r="F13839" i="1"/>
  <c r="F13838" i="1"/>
  <c r="F13837" i="1"/>
  <c r="F13836" i="1"/>
  <c r="F13835" i="1"/>
  <c r="F13834" i="1"/>
  <c r="F13833" i="1"/>
  <c r="F13832" i="1"/>
  <c r="F13831" i="1"/>
  <c r="F13830" i="1"/>
  <c r="F13829" i="1"/>
  <c r="F13828" i="1"/>
  <c r="F13827" i="1"/>
  <c r="F13826" i="1"/>
  <c r="F13825" i="1"/>
  <c r="F13824" i="1"/>
  <c r="F13823" i="1"/>
  <c r="F13822" i="1"/>
  <c r="F13821" i="1"/>
  <c r="F13820" i="1"/>
  <c r="F13819" i="1"/>
  <c r="F13818" i="1"/>
  <c r="F13817" i="1"/>
  <c r="F13816" i="1"/>
  <c r="F13815" i="1"/>
  <c r="F13814" i="1"/>
  <c r="F13813" i="1"/>
  <c r="F13812" i="1"/>
  <c r="F13811" i="1"/>
  <c r="F13810" i="1"/>
  <c r="F13809" i="1"/>
  <c r="F13808" i="1"/>
  <c r="F13807" i="1"/>
  <c r="F13806" i="1"/>
  <c r="F13805" i="1"/>
  <c r="F13804" i="1"/>
  <c r="F13803" i="1"/>
  <c r="F13802" i="1"/>
  <c r="F13801" i="1"/>
  <c r="F13800" i="1"/>
  <c r="F13799" i="1"/>
  <c r="F13798" i="1"/>
  <c r="F13797" i="1"/>
  <c r="F13796" i="1"/>
  <c r="F13795" i="1"/>
  <c r="F13794" i="1"/>
  <c r="F13793" i="1"/>
  <c r="F13792" i="1"/>
  <c r="F13791" i="1"/>
  <c r="F13790" i="1"/>
  <c r="F13789" i="1"/>
  <c r="F13788" i="1"/>
  <c r="F13787" i="1"/>
  <c r="F13786" i="1"/>
  <c r="F13785" i="1"/>
  <c r="F13784" i="1"/>
  <c r="F13783" i="1"/>
  <c r="F13782" i="1"/>
  <c r="F13781" i="1"/>
  <c r="F13780" i="1"/>
  <c r="F13779" i="1"/>
  <c r="F13778" i="1"/>
  <c r="F13777" i="1"/>
  <c r="F13776" i="1"/>
  <c r="F13775" i="1"/>
  <c r="F13774" i="1"/>
  <c r="F13773" i="1"/>
  <c r="F13772" i="1"/>
  <c r="F13771" i="1"/>
  <c r="F13770" i="1"/>
  <c r="F13769" i="1"/>
  <c r="F13768" i="1"/>
  <c r="F13767" i="1"/>
  <c r="F13766" i="1"/>
  <c r="F13765" i="1"/>
  <c r="F13764" i="1"/>
  <c r="F13763" i="1"/>
  <c r="F13762" i="1"/>
  <c r="F13761" i="1"/>
  <c r="F13760" i="1"/>
  <c r="F13759" i="1"/>
  <c r="F13758" i="1"/>
  <c r="F13757" i="1"/>
  <c r="F13756" i="1"/>
  <c r="F13755" i="1"/>
  <c r="F13754" i="1"/>
  <c r="F13753" i="1"/>
  <c r="F13752" i="1"/>
  <c r="F13751" i="1"/>
  <c r="F13750" i="1"/>
  <c r="F13749" i="1"/>
  <c r="F13748" i="1"/>
  <c r="F13747" i="1"/>
  <c r="F13746" i="1"/>
  <c r="F13745" i="1"/>
  <c r="F13744" i="1"/>
  <c r="F13743" i="1"/>
  <c r="F13742" i="1"/>
  <c r="F13741" i="1"/>
  <c r="F13740" i="1"/>
  <c r="F13739" i="1"/>
  <c r="F13738" i="1"/>
  <c r="F13737" i="1"/>
  <c r="F13736" i="1"/>
  <c r="F13735" i="1"/>
  <c r="F13734" i="1"/>
  <c r="F13733" i="1"/>
  <c r="F13732" i="1"/>
  <c r="F13731" i="1"/>
  <c r="F13730" i="1"/>
  <c r="F13729" i="1"/>
  <c r="F13728" i="1"/>
  <c r="F13727" i="1"/>
  <c r="F13726" i="1"/>
  <c r="F13725" i="1"/>
  <c r="F13724" i="1"/>
  <c r="F13723" i="1"/>
  <c r="F13722" i="1"/>
  <c r="F13721" i="1"/>
  <c r="F13720" i="1"/>
  <c r="F13719" i="1"/>
  <c r="F13718" i="1"/>
  <c r="F13717" i="1"/>
  <c r="F13716" i="1"/>
  <c r="F13715" i="1"/>
  <c r="F13714" i="1"/>
  <c r="F13713" i="1"/>
  <c r="F13712" i="1"/>
  <c r="F13711" i="1"/>
  <c r="F13710" i="1"/>
  <c r="F13709" i="1"/>
  <c r="F13708" i="1"/>
  <c r="F13707" i="1"/>
  <c r="F13706" i="1"/>
  <c r="F13705" i="1"/>
  <c r="F13704" i="1"/>
  <c r="F13703" i="1"/>
  <c r="F13702" i="1"/>
  <c r="F13701" i="1"/>
  <c r="F13700" i="1"/>
  <c r="F13699" i="1"/>
  <c r="F13698" i="1"/>
  <c r="F13697" i="1"/>
  <c r="F13696" i="1"/>
  <c r="F13695" i="1"/>
  <c r="F13694" i="1"/>
  <c r="F13693" i="1"/>
  <c r="F13692" i="1"/>
  <c r="F13691" i="1"/>
  <c r="F13690" i="1"/>
  <c r="F13689" i="1"/>
  <c r="F13688" i="1"/>
  <c r="F13687" i="1"/>
  <c r="F13686" i="1"/>
  <c r="F13685" i="1"/>
  <c r="F13684" i="1"/>
  <c r="F13683" i="1"/>
  <c r="F13682" i="1"/>
  <c r="F13681" i="1"/>
  <c r="F13680" i="1"/>
  <c r="F13679" i="1"/>
  <c r="F13678" i="1"/>
  <c r="F13677" i="1"/>
  <c r="F13676" i="1"/>
  <c r="F13675" i="1"/>
  <c r="F13674" i="1"/>
  <c r="F13673" i="1"/>
  <c r="F13672" i="1"/>
  <c r="F13671" i="1"/>
  <c r="F13670" i="1"/>
  <c r="F13669" i="1"/>
  <c r="F13668" i="1"/>
  <c r="F13667" i="1"/>
  <c r="F13666" i="1"/>
  <c r="F13665" i="1"/>
  <c r="F13664" i="1"/>
  <c r="F13663" i="1"/>
  <c r="F13662" i="1"/>
  <c r="F13661" i="1"/>
  <c r="F13660" i="1"/>
  <c r="F13659" i="1"/>
  <c r="F13658" i="1"/>
  <c r="F13657" i="1"/>
  <c r="F13656" i="1"/>
  <c r="F13655" i="1"/>
  <c r="F13654" i="1"/>
  <c r="F13653" i="1"/>
  <c r="F13652" i="1"/>
  <c r="F13651" i="1"/>
  <c r="F13650" i="1"/>
  <c r="F13649" i="1"/>
  <c r="F13648" i="1"/>
  <c r="F13647" i="1"/>
  <c r="F13646" i="1"/>
  <c r="F13645" i="1"/>
  <c r="F13644" i="1"/>
  <c r="F13643" i="1"/>
  <c r="F13642" i="1"/>
  <c r="F13641" i="1"/>
  <c r="F13640" i="1"/>
  <c r="F13639" i="1"/>
  <c r="F13638" i="1"/>
  <c r="F13637" i="1"/>
  <c r="F13636" i="1"/>
  <c r="F13635" i="1"/>
  <c r="F13634" i="1"/>
  <c r="F13633" i="1"/>
  <c r="F13632" i="1"/>
  <c r="F13631" i="1"/>
  <c r="F13630" i="1"/>
  <c r="F13629" i="1"/>
  <c r="F13628" i="1"/>
  <c r="F13627" i="1"/>
  <c r="F13626" i="1"/>
  <c r="F13625" i="1"/>
  <c r="F13624" i="1"/>
  <c r="F13623" i="1"/>
  <c r="F13622" i="1"/>
  <c r="F13621" i="1"/>
  <c r="F13620" i="1"/>
  <c r="F13619" i="1"/>
  <c r="F13618" i="1"/>
  <c r="F13617" i="1"/>
  <c r="F13616" i="1"/>
  <c r="F13615" i="1"/>
  <c r="F13614" i="1"/>
  <c r="F13613" i="1"/>
  <c r="F13612" i="1"/>
  <c r="F13611" i="1"/>
  <c r="F13610" i="1"/>
  <c r="F13609" i="1"/>
  <c r="F13608" i="1"/>
  <c r="F13607" i="1"/>
  <c r="F13606" i="1"/>
  <c r="F13605" i="1"/>
  <c r="F13604" i="1"/>
  <c r="F13603" i="1"/>
  <c r="F13602" i="1"/>
  <c r="F13601" i="1"/>
  <c r="F13600" i="1"/>
  <c r="F13599" i="1"/>
  <c r="F13598" i="1"/>
  <c r="F13597" i="1"/>
  <c r="F13596" i="1"/>
  <c r="F13595" i="1"/>
  <c r="F13594" i="1"/>
  <c r="F13593" i="1"/>
  <c r="F13592" i="1"/>
  <c r="F13591" i="1"/>
  <c r="F13590" i="1"/>
  <c r="F13589" i="1"/>
  <c r="F13588" i="1"/>
  <c r="F13587" i="1"/>
  <c r="F13586" i="1"/>
  <c r="F13585" i="1"/>
  <c r="F13584" i="1"/>
  <c r="F13583" i="1"/>
  <c r="F13582" i="1"/>
  <c r="F13581" i="1"/>
  <c r="F13580" i="1"/>
  <c r="F13579" i="1"/>
  <c r="F13578" i="1"/>
  <c r="F13577" i="1"/>
  <c r="F13576" i="1"/>
  <c r="F13575" i="1"/>
  <c r="F13574" i="1"/>
  <c r="F13573" i="1"/>
  <c r="F13572" i="1"/>
  <c r="F13571" i="1"/>
  <c r="F13570" i="1"/>
  <c r="F13569" i="1"/>
  <c r="F13568" i="1"/>
  <c r="F13567" i="1"/>
  <c r="F13566" i="1"/>
  <c r="F13565" i="1"/>
  <c r="F13564" i="1"/>
  <c r="F13563" i="1"/>
  <c r="F13562" i="1"/>
  <c r="F13561" i="1"/>
  <c r="F13560" i="1"/>
  <c r="F13559" i="1"/>
  <c r="F13558" i="1"/>
  <c r="F13557" i="1"/>
  <c r="F13556" i="1"/>
  <c r="F13555" i="1"/>
  <c r="F13554" i="1"/>
  <c r="F13553" i="1"/>
  <c r="F13552" i="1"/>
  <c r="F13551" i="1"/>
  <c r="F13550" i="1"/>
  <c r="F13549" i="1"/>
  <c r="F13548" i="1"/>
  <c r="F13547" i="1"/>
  <c r="F13546" i="1"/>
  <c r="F13545" i="1"/>
  <c r="F13544" i="1"/>
  <c r="F13543" i="1"/>
  <c r="F13542" i="1"/>
  <c r="F13541" i="1"/>
  <c r="F13540" i="1"/>
  <c r="F13539" i="1"/>
  <c r="F13538" i="1"/>
  <c r="F13537" i="1"/>
  <c r="F13536" i="1"/>
  <c r="F13535" i="1"/>
  <c r="F13534" i="1"/>
  <c r="F13533" i="1"/>
  <c r="F13532" i="1"/>
  <c r="F13531" i="1"/>
  <c r="F13530" i="1"/>
  <c r="F13529" i="1"/>
  <c r="F13528" i="1"/>
  <c r="F13527" i="1"/>
  <c r="F13526" i="1"/>
  <c r="F13525" i="1"/>
  <c r="F13524" i="1"/>
  <c r="F13523" i="1"/>
  <c r="F13522" i="1"/>
  <c r="F13521" i="1"/>
  <c r="F13520" i="1"/>
  <c r="F13519" i="1"/>
  <c r="F13518" i="1"/>
  <c r="F13517" i="1"/>
  <c r="F13516" i="1"/>
  <c r="F13515" i="1"/>
  <c r="F13514" i="1"/>
  <c r="F13513" i="1"/>
  <c r="F13512" i="1"/>
  <c r="F13511" i="1"/>
  <c r="F13510" i="1"/>
  <c r="F13509" i="1"/>
  <c r="F13508" i="1"/>
  <c r="F13507" i="1"/>
  <c r="F13506" i="1"/>
  <c r="F13505" i="1"/>
  <c r="F13504" i="1"/>
  <c r="F13503" i="1"/>
  <c r="F13502" i="1"/>
  <c r="F13501" i="1"/>
  <c r="F13500" i="1"/>
  <c r="F13499" i="1"/>
  <c r="F13498" i="1"/>
  <c r="F13497" i="1"/>
  <c r="F13496" i="1"/>
  <c r="F13495" i="1"/>
  <c r="F13494" i="1"/>
  <c r="F13493" i="1"/>
  <c r="F13492" i="1"/>
  <c r="F13491" i="1"/>
  <c r="F13490" i="1"/>
  <c r="F13489" i="1"/>
  <c r="F13488" i="1"/>
  <c r="F13487" i="1"/>
  <c r="F13486" i="1"/>
  <c r="F13485" i="1"/>
  <c r="F13484" i="1"/>
  <c r="F13483" i="1"/>
  <c r="F13482" i="1"/>
  <c r="F13481" i="1"/>
  <c r="F13480" i="1"/>
  <c r="F13479" i="1"/>
  <c r="F13478" i="1"/>
  <c r="F13477" i="1"/>
  <c r="F13476" i="1"/>
  <c r="F13475" i="1"/>
  <c r="F13474" i="1"/>
  <c r="F13473" i="1"/>
  <c r="F13472" i="1"/>
  <c r="F13471" i="1"/>
  <c r="F13470" i="1"/>
  <c r="F13469" i="1"/>
  <c r="F13468" i="1"/>
  <c r="F13467" i="1"/>
  <c r="F13466" i="1"/>
  <c r="F13465" i="1"/>
  <c r="F13464" i="1"/>
  <c r="F13463" i="1"/>
  <c r="F13462" i="1"/>
  <c r="F13461" i="1"/>
  <c r="F13460" i="1"/>
  <c r="F13459" i="1"/>
  <c r="F13458" i="1"/>
  <c r="F13457" i="1"/>
  <c r="F13456" i="1"/>
  <c r="F13455" i="1"/>
  <c r="F13454" i="1"/>
  <c r="F13453" i="1"/>
  <c r="F13452" i="1"/>
  <c r="F13451" i="1"/>
  <c r="F13450" i="1"/>
  <c r="F13449" i="1"/>
  <c r="F13448" i="1"/>
  <c r="F13447" i="1"/>
  <c r="F13446" i="1"/>
  <c r="F13445" i="1"/>
  <c r="F13444" i="1"/>
  <c r="F13443" i="1"/>
  <c r="F13442" i="1"/>
  <c r="F13441" i="1"/>
  <c r="F13440" i="1"/>
  <c r="F13439" i="1"/>
  <c r="F13438" i="1"/>
  <c r="F13437" i="1"/>
  <c r="F13436" i="1"/>
  <c r="F13435" i="1"/>
  <c r="F13434" i="1"/>
  <c r="F13433" i="1"/>
  <c r="F13432" i="1"/>
  <c r="F13431" i="1"/>
  <c r="F13430" i="1"/>
  <c r="F13429" i="1"/>
  <c r="F13428" i="1"/>
  <c r="F13427" i="1"/>
  <c r="F13426" i="1"/>
  <c r="F13425" i="1"/>
  <c r="F13424" i="1"/>
  <c r="F13423" i="1"/>
  <c r="F13422" i="1"/>
  <c r="F13421" i="1"/>
  <c r="F13420" i="1"/>
  <c r="F13419" i="1"/>
  <c r="F13418" i="1"/>
  <c r="F13417" i="1"/>
  <c r="F13416" i="1"/>
  <c r="F13415" i="1"/>
  <c r="F13414" i="1"/>
  <c r="F13413" i="1"/>
  <c r="F13412" i="1"/>
  <c r="F13411" i="1"/>
  <c r="F13410" i="1"/>
  <c r="F13409" i="1"/>
  <c r="F13408" i="1"/>
  <c r="F13407" i="1"/>
  <c r="F13406" i="1"/>
  <c r="F13405" i="1"/>
  <c r="F13404" i="1"/>
  <c r="F13403" i="1"/>
  <c r="F13402" i="1"/>
  <c r="F13401" i="1"/>
  <c r="F13400" i="1"/>
  <c r="F13399" i="1"/>
  <c r="F13398" i="1"/>
  <c r="F13397" i="1"/>
  <c r="F13396" i="1"/>
  <c r="F13395" i="1"/>
  <c r="F13394" i="1"/>
  <c r="F13393" i="1"/>
  <c r="F13392" i="1"/>
  <c r="F13391" i="1"/>
  <c r="F13390" i="1"/>
  <c r="F13389" i="1"/>
  <c r="F13388" i="1"/>
  <c r="F13387" i="1"/>
  <c r="F13386" i="1"/>
  <c r="F13385" i="1"/>
  <c r="F13384" i="1"/>
  <c r="F13383" i="1"/>
  <c r="F13382" i="1"/>
  <c r="F13381" i="1"/>
  <c r="F13380" i="1"/>
  <c r="F13379" i="1"/>
  <c r="F13378" i="1"/>
  <c r="F13377" i="1"/>
  <c r="F13376" i="1"/>
  <c r="F13375" i="1"/>
  <c r="F13374" i="1"/>
  <c r="F13373" i="1"/>
  <c r="F13372" i="1"/>
  <c r="F13371" i="1"/>
  <c r="F13370" i="1"/>
  <c r="F13369" i="1"/>
  <c r="F13368" i="1"/>
  <c r="F13367" i="1"/>
  <c r="F13366" i="1"/>
  <c r="F13365" i="1"/>
  <c r="F13364" i="1"/>
  <c r="F13363" i="1"/>
  <c r="F13362" i="1"/>
  <c r="F13361" i="1"/>
  <c r="F13360" i="1"/>
  <c r="F13359" i="1"/>
  <c r="F13358" i="1"/>
  <c r="F13357" i="1"/>
  <c r="F13356" i="1"/>
  <c r="F13355" i="1"/>
  <c r="F13354" i="1"/>
  <c r="F13353" i="1"/>
  <c r="F13352" i="1"/>
  <c r="F13351" i="1"/>
  <c r="F13350" i="1"/>
  <c r="F13349" i="1"/>
  <c r="F13348" i="1"/>
  <c r="F13347" i="1"/>
  <c r="F13346" i="1"/>
  <c r="F13345" i="1"/>
  <c r="F13344" i="1"/>
  <c r="F13343" i="1"/>
  <c r="F13342" i="1"/>
  <c r="F13341" i="1"/>
  <c r="F13340" i="1"/>
  <c r="F13339" i="1"/>
  <c r="F13338" i="1"/>
  <c r="F13337" i="1"/>
  <c r="F13336" i="1"/>
  <c r="F13335" i="1"/>
  <c r="F13334" i="1"/>
  <c r="F13333" i="1"/>
  <c r="F13332" i="1"/>
  <c r="F13331" i="1"/>
  <c r="F13330" i="1"/>
  <c r="F13329" i="1"/>
  <c r="F13328" i="1"/>
  <c r="F13327" i="1"/>
  <c r="F13326" i="1"/>
  <c r="F13325" i="1"/>
  <c r="F13324" i="1"/>
  <c r="F13323" i="1"/>
  <c r="F13322" i="1"/>
  <c r="F13321" i="1"/>
  <c r="F13320" i="1"/>
  <c r="F13319" i="1"/>
  <c r="F13318" i="1"/>
  <c r="F13317" i="1"/>
  <c r="F13316" i="1"/>
  <c r="F13315" i="1"/>
  <c r="F13314" i="1"/>
  <c r="F13313" i="1"/>
  <c r="F13312" i="1"/>
  <c r="F13311" i="1"/>
  <c r="F13310" i="1"/>
  <c r="F13309" i="1"/>
  <c r="F13308" i="1"/>
  <c r="F13307" i="1"/>
  <c r="F13306" i="1"/>
  <c r="F13305" i="1"/>
  <c r="F13304" i="1"/>
  <c r="F13303" i="1"/>
  <c r="F13302" i="1"/>
  <c r="F13301" i="1"/>
  <c r="F13300" i="1"/>
  <c r="F13299" i="1"/>
  <c r="F13298" i="1"/>
  <c r="F13297" i="1"/>
  <c r="F13296" i="1"/>
  <c r="F13295" i="1"/>
  <c r="F13294" i="1"/>
  <c r="F13293" i="1"/>
  <c r="F13292" i="1"/>
  <c r="F13291" i="1"/>
  <c r="F13290" i="1"/>
  <c r="F13289" i="1"/>
  <c r="F13288" i="1"/>
  <c r="F13287" i="1"/>
  <c r="F13286" i="1"/>
  <c r="F13285" i="1"/>
  <c r="F13284" i="1"/>
  <c r="F13283" i="1"/>
  <c r="F13282" i="1"/>
  <c r="F13281" i="1"/>
  <c r="F13280" i="1"/>
  <c r="F13279" i="1"/>
  <c r="F13278" i="1"/>
  <c r="F13277" i="1"/>
  <c r="F13276" i="1"/>
  <c r="F13275" i="1"/>
  <c r="F13274" i="1"/>
  <c r="F13273" i="1"/>
  <c r="F13272" i="1"/>
  <c r="F13271" i="1"/>
  <c r="F13270" i="1"/>
  <c r="F13269" i="1"/>
  <c r="F13268" i="1"/>
  <c r="F13267" i="1"/>
  <c r="F13266" i="1"/>
  <c r="F13265" i="1"/>
  <c r="F13264" i="1"/>
  <c r="F13263" i="1"/>
  <c r="F13262" i="1"/>
  <c r="F13261" i="1"/>
  <c r="F13260" i="1"/>
  <c r="F13259" i="1"/>
  <c r="F13258" i="1"/>
  <c r="F13257" i="1"/>
  <c r="F13256" i="1"/>
  <c r="F13255" i="1"/>
  <c r="F13254" i="1"/>
  <c r="F13253" i="1"/>
  <c r="F13252" i="1"/>
  <c r="F13251" i="1"/>
  <c r="F13250" i="1"/>
  <c r="F13249" i="1"/>
  <c r="F13248" i="1"/>
  <c r="F13247" i="1"/>
  <c r="F13246" i="1"/>
  <c r="F13245" i="1"/>
  <c r="F13244" i="1"/>
  <c r="F13243" i="1"/>
  <c r="F13242" i="1"/>
  <c r="F13241" i="1"/>
  <c r="F13240" i="1"/>
  <c r="F13239" i="1"/>
  <c r="F13238" i="1"/>
  <c r="F13237" i="1"/>
  <c r="F13236" i="1"/>
  <c r="F13235" i="1"/>
  <c r="F13234" i="1"/>
  <c r="F13233" i="1"/>
  <c r="F13232" i="1"/>
  <c r="F13231" i="1"/>
  <c r="F13230" i="1"/>
  <c r="F13229" i="1"/>
  <c r="F13228" i="1"/>
  <c r="F13227" i="1"/>
  <c r="F13226" i="1"/>
  <c r="F13225" i="1"/>
  <c r="F13224" i="1"/>
  <c r="F13223" i="1"/>
  <c r="F13222" i="1"/>
  <c r="F13221" i="1"/>
  <c r="F13220" i="1"/>
  <c r="F13219" i="1"/>
  <c r="F13218" i="1"/>
  <c r="F13217" i="1"/>
  <c r="F13216" i="1"/>
  <c r="F13215" i="1"/>
  <c r="F13214" i="1"/>
  <c r="F13213" i="1"/>
  <c r="F13212" i="1"/>
  <c r="F13211" i="1"/>
  <c r="F13210" i="1"/>
  <c r="F13209" i="1"/>
  <c r="F13208" i="1"/>
  <c r="F13207" i="1"/>
  <c r="F13206" i="1"/>
  <c r="F13205" i="1"/>
  <c r="F13204" i="1"/>
  <c r="F13203" i="1"/>
  <c r="F13202" i="1"/>
  <c r="F13201" i="1"/>
  <c r="F13200" i="1"/>
  <c r="F13199" i="1"/>
  <c r="F13198" i="1"/>
  <c r="F13197" i="1"/>
  <c r="F13196" i="1"/>
  <c r="F13195" i="1"/>
  <c r="F13194" i="1"/>
  <c r="F13193" i="1"/>
  <c r="F13192" i="1"/>
  <c r="F13191" i="1"/>
  <c r="F13190" i="1"/>
  <c r="F13189" i="1"/>
  <c r="F13188" i="1"/>
  <c r="F13187" i="1"/>
  <c r="F13186" i="1"/>
  <c r="F13185" i="1"/>
  <c r="F13184" i="1"/>
  <c r="F13183" i="1"/>
  <c r="F13182" i="1"/>
  <c r="F13181" i="1"/>
  <c r="F13180" i="1"/>
  <c r="F13179" i="1"/>
  <c r="F13178" i="1"/>
  <c r="F13177" i="1"/>
  <c r="F13176" i="1"/>
  <c r="F13175" i="1"/>
  <c r="F13174" i="1"/>
  <c r="F13173" i="1"/>
  <c r="F13172" i="1"/>
  <c r="F13171" i="1"/>
  <c r="F13170" i="1"/>
  <c r="F13169" i="1"/>
  <c r="F13168" i="1"/>
  <c r="F13167" i="1"/>
  <c r="F13166" i="1"/>
  <c r="F13165" i="1"/>
  <c r="F13164" i="1"/>
  <c r="F13163" i="1"/>
  <c r="F13162" i="1"/>
  <c r="F13161" i="1"/>
  <c r="F13160" i="1"/>
  <c r="F13159" i="1"/>
  <c r="F13158" i="1"/>
  <c r="F13157" i="1"/>
  <c r="F13156" i="1"/>
  <c r="F13155" i="1"/>
  <c r="F13154" i="1"/>
  <c r="F13153" i="1"/>
  <c r="F13152" i="1"/>
  <c r="F13151" i="1"/>
  <c r="F13150" i="1"/>
  <c r="F13149" i="1"/>
  <c r="F13148" i="1"/>
  <c r="F13147" i="1"/>
  <c r="F13146" i="1"/>
  <c r="F13145" i="1"/>
  <c r="F13144" i="1"/>
  <c r="F13143" i="1"/>
  <c r="F13142" i="1"/>
  <c r="F13141" i="1"/>
  <c r="F13140" i="1"/>
  <c r="F13139" i="1"/>
  <c r="F13138" i="1"/>
  <c r="F13137" i="1"/>
  <c r="F13136" i="1"/>
  <c r="F13135" i="1"/>
  <c r="F13134" i="1"/>
  <c r="F13133" i="1"/>
  <c r="F13132" i="1"/>
  <c r="F13131" i="1"/>
  <c r="F13130" i="1"/>
  <c r="F13129" i="1"/>
  <c r="F13128" i="1"/>
  <c r="F13127" i="1"/>
  <c r="F13126" i="1"/>
  <c r="F13125" i="1"/>
  <c r="F13124" i="1"/>
  <c r="F13123" i="1"/>
  <c r="F13122" i="1"/>
  <c r="F13121" i="1"/>
  <c r="F13120" i="1"/>
  <c r="F13119" i="1"/>
  <c r="F13118" i="1"/>
  <c r="F13117" i="1"/>
  <c r="F13116" i="1"/>
  <c r="F13115" i="1"/>
  <c r="F13114" i="1"/>
  <c r="F13113" i="1"/>
  <c r="F13112" i="1"/>
  <c r="F13111" i="1"/>
  <c r="F13110" i="1"/>
  <c r="F13109" i="1"/>
  <c r="F13108" i="1"/>
  <c r="F13107" i="1"/>
  <c r="F13106" i="1"/>
  <c r="F13105" i="1"/>
  <c r="F13104" i="1"/>
  <c r="F13103" i="1"/>
  <c r="F13102" i="1"/>
  <c r="F13101" i="1"/>
  <c r="F13100" i="1"/>
  <c r="F13099" i="1"/>
  <c r="F13098" i="1"/>
  <c r="F13097" i="1"/>
  <c r="F13096" i="1"/>
  <c r="F13095" i="1"/>
  <c r="F13094" i="1"/>
  <c r="F13093" i="1"/>
  <c r="F13092" i="1"/>
  <c r="F13091" i="1"/>
  <c r="F13090" i="1"/>
  <c r="F13089" i="1"/>
  <c r="F13088" i="1"/>
  <c r="F13087" i="1"/>
  <c r="F13086" i="1"/>
  <c r="F13085" i="1"/>
  <c r="F13084" i="1"/>
  <c r="F13083" i="1"/>
  <c r="F13082" i="1"/>
  <c r="F13081" i="1"/>
  <c r="F13080" i="1"/>
  <c r="F13079" i="1"/>
  <c r="F13078" i="1"/>
  <c r="F13077" i="1"/>
  <c r="F13076" i="1"/>
  <c r="F13075" i="1"/>
  <c r="F13074" i="1"/>
  <c r="F13073" i="1"/>
  <c r="F13072" i="1"/>
  <c r="F13071" i="1"/>
  <c r="F13070" i="1"/>
  <c r="F13069" i="1"/>
  <c r="F13068" i="1"/>
  <c r="F13067" i="1"/>
  <c r="F13066" i="1"/>
  <c r="F13065" i="1"/>
  <c r="F13064" i="1"/>
  <c r="F13063" i="1"/>
  <c r="F13062" i="1"/>
  <c r="F13061" i="1"/>
  <c r="F13060" i="1"/>
  <c r="F13059" i="1"/>
  <c r="F13058" i="1"/>
  <c r="F13057" i="1"/>
  <c r="F13056" i="1"/>
  <c r="F13055" i="1"/>
  <c r="F13054" i="1"/>
  <c r="F13053" i="1"/>
  <c r="F13052" i="1"/>
  <c r="F13051" i="1"/>
  <c r="F13050" i="1"/>
  <c r="F13049" i="1"/>
  <c r="F13048" i="1"/>
  <c r="F13047" i="1"/>
  <c r="F13046" i="1"/>
  <c r="F13045" i="1"/>
  <c r="F13044" i="1"/>
  <c r="F13043" i="1"/>
  <c r="F13042" i="1"/>
  <c r="F13041" i="1"/>
  <c r="F13040" i="1"/>
  <c r="F13039" i="1"/>
  <c r="F13038" i="1"/>
  <c r="F13037" i="1"/>
  <c r="F13036" i="1"/>
  <c r="F13035" i="1"/>
  <c r="F13034" i="1"/>
  <c r="F13033" i="1"/>
  <c r="F13032" i="1"/>
  <c r="F13031" i="1"/>
  <c r="F13030" i="1"/>
  <c r="F13029" i="1"/>
  <c r="F13028" i="1"/>
  <c r="F13027" i="1"/>
  <c r="F13026" i="1"/>
  <c r="F13025" i="1"/>
  <c r="F13024" i="1"/>
  <c r="F13023" i="1"/>
  <c r="F13022" i="1"/>
  <c r="F13021" i="1"/>
  <c r="F13020" i="1"/>
  <c r="F13019" i="1"/>
  <c r="F13018" i="1"/>
  <c r="F13017" i="1"/>
  <c r="F13016" i="1"/>
  <c r="F13015" i="1"/>
  <c r="F13014" i="1"/>
  <c r="F13013" i="1"/>
  <c r="F13012" i="1"/>
  <c r="F13011" i="1"/>
  <c r="F13010" i="1"/>
  <c r="F13009" i="1"/>
  <c r="F13008" i="1"/>
  <c r="F13007" i="1"/>
  <c r="F13006" i="1"/>
  <c r="F13005" i="1"/>
  <c r="F13004" i="1"/>
  <c r="F13003" i="1"/>
  <c r="F13002" i="1"/>
  <c r="F13001" i="1"/>
  <c r="F13000" i="1"/>
  <c r="F12999" i="1"/>
  <c r="F12998" i="1"/>
  <c r="F12997" i="1"/>
  <c r="F12996" i="1"/>
  <c r="F12995" i="1"/>
  <c r="F12994" i="1"/>
  <c r="F12993" i="1"/>
  <c r="F12992" i="1"/>
  <c r="F12991" i="1"/>
  <c r="F12990" i="1"/>
  <c r="F12989" i="1"/>
  <c r="F12988" i="1"/>
  <c r="F12987" i="1"/>
  <c r="F12986" i="1"/>
  <c r="F12985" i="1"/>
  <c r="F12984" i="1"/>
  <c r="F12983" i="1"/>
  <c r="F12982" i="1"/>
  <c r="F12981" i="1"/>
  <c r="F12980" i="1"/>
  <c r="F12979" i="1"/>
  <c r="F12978" i="1"/>
  <c r="F12977" i="1"/>
  <c r="F12976" i="1"/>
  <c r="F12975" i="1"/>
  <c r="F12974" i="1"/>
  <c r="F12973" i="1"/>
  <c r="F12972" i="1"/>
  <c r="F12971" i="1"/>
  <c r="F12970" i="1"/>
  <c r="F12969" i="1"/>
  <c r="F12968" i="1"/>
  <c r="F12967" i="1"/>
  <c r="F12966" i="1"/>
  <c r="F12965" i="1"/>
  <c r="F12964" i="1"/>
  <c r="F12963" i="1"/>
  <c r="F12962" i="1"/>
  <c r="F12961" i="1"/>
  <c r="F12960" i="1"/>
  <c r="F12959" i="1"/>
  <c r="F12958" i="1"/>
  <c r="F12957" i="1"/>
  <c r="F12956" i="1"/>
  <c r="F12955" i="1"/>
  <c r="F12954" i="1"/>
  <c r="F12953" i="1"/>
  <c r="F12952" i="1"/>
  <c r="F12951" i="1"/>
  <c r="F12950" i="1"/>
  <c r="F12949" i="1"/>
  <c r="F12948" i="1"/>
  <c r="F12947" i="1"/>
  <c r="F12946" i="1"/>
  <c r="F12945" i="1"/>
  <c r="F12944" i="1"/>
  <c r="F12943" i="1"/>
  <c r="F12942" i="1"/>
  <c r="F12941" i="1"/>
  <c r="F12940" i="1"/>
  <c r="F12939" i="1"/>
  <c r="F12938" i="1"/>
  <c r="F12937" i="1"/>
  <c r="F12936" i="1"/>
  <c r="F12935" i="1"/>
  <c r="F12934" i="1"/>
  <c r="F12933" i="1"/>
  <c r="F12932" i="1"/>
  <c r="F12931" i="1"/>
  <c r="F12930" i="1"/>
  <c r="F12929" i="1"/>
  <c r="F12928" i="1"/>
  <c r="F12927" i="1"/>
  <c r="F12926" i="1"/>
  <c r="F12925" i="1"/>
  <c r="F12924" i="1"/>
  <c r="F12923" i="1"/>
  <c r="F12922" i="1"/>
  <c r="F12921" i="1"/>
  <c r="F12920" i="1"/>
  <c r="F12919" i="1"/>
  <c r="F12918" i="1"/>
  <c r="F12917" i="1"/>
  <c r="F12916" i="1"/>
  <c r="F12915" i="1"/>
  <c r="F12914" i="1"/>
  <c r="F12913" i="1"/>
  <c r="F12912" i="1"/>
  <c r="F12911" i="1"/>
  <c r="F12910" i="1"/>
  <c r="F12909" i="1"/>
  <c r="F12908" i="1"/>
  <c r="F12907" i="1"/>
  <c r="F12906" i="1"/>
  <c r="F12905" i="1"/>
  <c r="F12904" i="1"/>
  <c r="F12903" i="1"/>
  <c r="F12902" i="1"/>
  <c r="F12901" i="1"/>
  <c r="F12900" i="1"/>
  <c r="F12899" i="1"/>
  <c r="F12898" i="1"/>
  <c r="F12897" i="1"/>
  <c r="F12896" i="1"/>
  <c r="F12895" i="1"/>
  <c r="F12894" i="1"/>
  <c r="F12893" i="1"/>
  <c r="F12892" i="1"/>
  <c r="F12891" i="1"/>
  <c r="F12890" i="1"/>
  <c r="F12889" i="1"/>
  <c r="F12888" i="1"/>
  <c r="F12887" i="1"/>
  <c r="F12886" i="1"/>
  <c r="F12885" i="1"/>
  <c r="F12884" i="1"/>
  <c r="F12883" i="1"/>
  <c r="F12882" i="1"/>
  <c r="F12881" i="1"/>
  <c r="F12880" i="1"/>
  <c r="F12879" i="1"/>
  <c r="F12878" i="1"/>
  <c r="F12877" i="1"/>
  <c r="F12876" i="1"/>
  <c r="F12875" i="1"/>
  <c r="F12874" i="1"/>
  <c r="F12873" i="1"/>
  <c r="F12872" i="1"/>
  <c r="F12871" i="1"/>
  <c r="F12870" i="1"/>
  <c r="F12869" i="1"/>
  <c r="F12868" i="1"/>
  <c r="F12867" i="1"/>
  <c r="F12866" i="1"/>
  <c r="F12865" i="1"/>
  <c r="F12864" i="1"/>
  <c r="F12863" i="1"/>
  <c r="F12862" i="1"/>
  <c r="F12861" i="1"/>
  <c r="F12860" i="1"/>
  <c r="F12859" i="1"/>
  <c r="F12858" i="1"/>
  <c r="F12857" i="1"/>
  <c r="F12856" i="1"/>
  <c r="F12855" i="1"/>
  <c r="F12854" i="1"/>
  <c r="F12853" i="1"/>
  <c r="F12852" i="1"/>
  <c r="F12851" i="1"/>
  <c r="F12850" i="1"/>
  <c r="F12849" i="1"/>
  <c r="F12848" i="1"/>
  <c r="F12847" i="1"/>
  <c r="F12846" i="1"/>
  <c r="F12845" i="1"/>
  <c r="F12844" i="1"/>
  <c r="F12843" i="1"/>
  <c r="F12842" i="1"/>
  <c r="F12841" i="1"/>
  <c r="F12840" i="1"/>
  <c r="F12839" i="1"/>
  <c r="F12838" i="1"/>
  <c r="F12837" i="1"/>
  <c r="F12836" i="1"/>
  <c r="F12835" i="1"/>
  <c r="F12834" i="1"/>
  <c r="F12833" i="1"/>
  <c r="F12832" i="1"/>
  <c r="F12831" i="1"/>
  <c r="F12830" i="1"/>
  <c r="F12829" i="1"/>
  <c r="F12828" i="1"/>
  <c r="F12827" i="1"/>
  <c r="F12826" i="1"/>
  <c r="F12825" i="1"/>
  <c r="F12824" i="1"/>
  <c r="F12823" i="1"/>
  <c r="F12822" i="1"/>
  <c r="F12821" i="1"/>
  <c r="F12820" i="1"/>
  <c r="F12819" i="1"/>
  <c r="F12818" i="1"/>
  <c r="F12817" i="1"/>
  <c r="F12816" i="1"/>
  <c r="F12815" i="1"/>
  <c r="F12814" i="1"/>
  <c r="F12813" i="1"/>
  <c r="F12812" i="1"/>
  <c r="F12811" i="1"/>
  <c r="F12810" i="1"/>
  <c r="F12809" i="1"/>
  <c r="F12808" i="1"/>
  <c r="F12807" i="1"/>
  <c r="F12806" i="1"/>
  <c r="F12805" i="1"/>
  <c r="F12804" i="1"/>
  <c r="F12803" i="1"/>
  <c r="F12802" i="1"/>
  <c r="F12801" i="1"/>
  <c r="F12800" i="1"/>
  <c r="F12799" i="1"/>
  <c r="F12798" i="1"/>
  <c r="F12797" i="1"/>
  <c r="F12796" i="1"/>
  <c r="F12795" i="1"/>
  <c r="F12794" i="1"/>
  <c r="F12793" i="1"/>
  <c r="F12792" i="1"/>
  <c r="F12791" i="1"/>
  <c r="F12790" i="1"/>
  <c r="F12789" i="1"/>
  <c r="F12788" i="1"/>
  <c r="F12787" i="1"/>
  <c r="F12786" i="1"/>
  <c r="F12785" i="1"/>
  <c r="F12784" i="1"/>
  <c r="F12783" i="1"/>
  <c r="F12782" i="1"/>
  <c r="F12781" i="1"/>
  <c r="F12780" i="1"/>
  <c r="F12779" i="1"/>
  <c r="F12778" i="1"/>
  <c r="F12777" i="1"/>
  <c r="F12776" i="1"/>
  <c r="F12775" i="1"/>
  <c r="F12774" i="1"/>
  <c r="F12773" i="1"/>
  <c r="F12772" i="1"/>
  <c r="F12771" i="1"/>
  <c r="F12770" i="1"/>
  <c r="F12769" i="1"/>
  <c r="F12768" i="1"/>
  <c r="F12767" i="1"/>
  <c r="F12766" i="1"/>
  <c r="F12765" i="1"/>
  <c r="F12764" i="1"/>
  <c r="F12763" i="1"/>
  <c r="F12762" i="1"/>
  <c r="F12761" i="1"/>
  <c r="F12760" i="1"/>
  <c r="F12759" i="1"/>
  <c r="F12758" i="1"/>
  <c r="F12757" i="1"/>
  <c r="F12756" i="1"/>
  <c r="F12755" i="1"/>
  <c r="F12754" i="1"/>
  <c r="F12753" i="1"/>
  <c r="F12752" i="1"/>
  <c r="F12751" i="1"/>
  <c r="F12750" i="1"/>
  <c r="F12749" i="1"/>
  <c r="F12748" i="1"/>
  <c r="F12747" i="1"/>
  <c r="F12746" i="1"/>
  <c r="F12745" i="1"/>
  <c r="F12744" i="1"/>
  <c r="F12743" i="1"/>
  <c r="F12742" i="1"/>
  <c r="F12741" i="1"/>
  <c r="F12740" i="1"/>
  <c r="F12739" i="1"/>
  <c r="F12738" i="1"/>
  <c r="F12737" i="1"/>
  <c r="F12736" i="1"/>
  <c r="F12735" i="1"/>
  <c r="F12734" i="1"/>
  <c r="F12733" i="1"/>
  <c r="F12732" i="1"/>
  <c r="F12731" i="1"/>
  <c r="F12730" i="1"/>
  <c r="F12729" i="1"/>
  <c r="F12728" i="1"/>
  <c r="F12727" i="1"/>
  <c r="F12726" i="1"/>
  <c r="F12725" i="1"/>
  <c r="F12724" i="1"/>
  <c r="F12723" i="1"/>
  <c r="F12722" i="1"/>
  <c r="F12721" i="1"/>
  <c r="F12720" i="1"/>
  <c r="F12719" i="1"/>
  <c r="F12718" i="1"/>
  <c r="F12717" i="1"/>
  <c r="F12716" i="1"/>
  <c r="F12715" i="1"/>
  <c r="F12714" i="1"/>
  <c r="F12713" i="1"/>
  <c r="F12712" i="1"/>
  <c r="F12711" i="1"/>
  <c r="F12710" i="1"/>
  <c r="F12709" i="1"/>
  <c r="F12708" i="1"/>
  <c r="F12707" i="1"/>
  <c r="F12706" i="1"/>
  <c r="F12705" i="1"/>
  <c r="F12704" i="1"/>
  <c r="F12703" i="1"/>
  <c r="F12702" i="1"/>
  <c r="F12701" i="1"/>
  <c r="F12700" i="1"/>
  <c r="F12699" i="1"/>
  <c r="F12698" i="1"/>
  <c r="F12697" i="1"/>
  <c r="F12696" i="1"/>
  <c r="F12695" i="1"/>
  <c r="F12694" i="1"/>
  <c r="F12693" i="1"/>
  <c r="F12692" i="1"/>
  <c r="F12691" i="1"/>
  <c r="F12690" i="1"/>
  <c r="F12689" i="1"/>
  <c r="F12688" i="1"/>
  <c r="F12687" i="1"/>
  <c r="F12686" i="1"/>
  <c r="F12685" i="1"/>
  <c r="F12684" i="1"/>
  <c r="F12683" i="1"/>
  <c r="F12682" i="1"/>
  <c r="F12681" i="1"/>
  <c r="F12680" i="1"/>
  <c r="F12679" i="1"/>
  <c r="F12678" i="1"/>
  <c r="F12677" i="1"/>
  <c r="F12676" i="1"/>
  <c r="F12675" i="1"/>
  <c r="F12674" i="1"/>
  <c r="F12673" i="1"/>
  <c r="F12672" i="1"/>
  <c r="F12671" i="1"/>
  <c r="F12670" i="1"/>
  <c r="F12669" i="1"/>
  <c r="F12668" i="1"/>
  <c r="F12667" i="1"/>
  <c r="F12666" i="1"/>
  <c r="F12665" i="1"/>
  <c r="F12664" i="1"/>
  <c r="F12663" i="1"/>
  <c r="F12662" i="1"/>
  <c r="F12661" i="1"/>
  <c r="F12660" i="1"/>
  <c r="F12659" i="1"/>
  <c r="F12658" i="1"/>
  <c r="F12657" i="1"/>
  <c r="F12656" i="1"/>
  <c r="F12655" i="1"/>
  <c r="F12654" i="1"/>
  <c r="F12653" i="1"/>
  <c r="F12652" i="1"/>
  <c r="F12651" i="1"/>
  <c r="F12650" i="1"/>
  <c r="F12649" i="1"/>
  <c r="F12648" i="1"/>
  <c r="F12647" i="1"/>
  <c r="F12646" i="1"/>
  <c r="F12645" i="1"/>
  <c r="F12644" i="1"/>
  <c r="F12643" i="1"/>
  <c r="F12642" i="1"/>
  <c r="F12641" i="1"/>
  <c r="F12640" i="1"/>
  <c r="F12639" i="1"/>
  <c r="F12638" i="1"/>
  <c r="F12637" i="1"/>
  <c r="F12636" i="1"/>
  <c r="F12635" i="1"/>
  <c r="F12634" i="1"/>
  <c r="F12633" i="1"/>
  <c r="F12632" i="1"/>
  <c r="F12631" i="1"/>
  <c r="F12630" i="1"/>
  <c r="F12629" i="1"/>
  <c r="F12628" i="1"/>
  <c r="F12627" i="1"/>
  <c r="F12626" i="1"/>
  <c r="F12625" i="1"/>
  <c r="F12624" i="1"/>
  <c r="F12623" i="1"/>
  <c r="F12622" i="1"/>
  <c r="F12621" i="1"/>
  <c r="F12620" i="1"/>
  <c r="F12619" i="1"/>
  <c r="F12618" i="1"/>
  <c r="F12617" i="1"/>
  <c r="F12616" i="1"/>
  <c r="F12615" i="1"/>
  <c r="F12614" i="1"/>
  <c r="F12613" i="1"/>
  <c r="F12612" i="1"/>
  <c r="F12611" i="1"/>
  <c r="F12610" i="1"/>
  <c r="F12609" i="1"/>
  <c r="F12608" i="1"/>
  <c r="F12607" i="1"/>
  <c r="F12606" i="1"/>
  <c r="F12605" i="1"/>
  <c r="F12604" i="1"/>
  <c r="F12603" i="1"/>
  <c r="F12602" i="1"/>
  <c r="F12601" i="1"/>
  <c r="F12600" i="1"/>
  <c r="F12599" i="1"/>
  <c r="F12598" i="1"/>
  <c r="F12597" i="1"/>
  <c r="F12596" i="1"/>
  <c r="F12595" i="1"/>
  <c r="F12594" i="1"/>
  <c r="F12593" i="1"/>
  <c r="F12592" i="1"/>
  <c r="F12591" i="1"/>
  <c r="F12590" i="1"/>
  <c r="F12589" i="1"/>
  <c r="F12588" i="1"/>
  <c r="F12587" i="1"/>
  <c r="F12586" i="1"/>
  <c r="F12585" i="1"/>
  <c r="F12584" i="1"/>
  <c r="F12583" i="1"/>
  <c r="F12582" i="1"/>
  <c r="F12581" i="1"/>
  <c r="F12580" i="1"/>
  <c r="F12579" i="1"/>
  <c r="F12578" i="1"/>
  <c r="F12577" i="1"/>
  <c r="F12576" i="1"/>
  <c r="F12575" i="1"/>
  <c r="F12574" i="1"/>
  <c r="F12573" i="1"/>
  <c r="F12572" i="1"/>
  <c r="F12571" i="1"/>
  <c r="F12570" i="1"/>
  <c r="F12569" i="1"/>
  <c r="F12568" i="1"/>
  <c r="F12567" i="1"/>
  <c r="F12566" i="1"/>
  <c r="F12565" i="1"/>
  <c r="F12564" i="1"/>
  <c r="F12563" i="1"/>
  <c r="F12562" i="1"/>
  <c r="F12561" i="1"/>
  <c r="F12560" i="1"/>
  <c r="F12559" i="1"/>
  <c r="F12558" i="1"/>
  <c r="F12557" i="1"/>
  <c r="F12556" i="1"/>
  <c r="F12555" i="1"/>
  <c r="F12554" i="1"/>
  <c r="F12553" i="1"/>
  <c r="F12552" i="1"/>
  <c r="F12551" i="1"/>
  <c r="F12550" i="1"/>
  <c r="F12549" i="1"/>
  <c r="F12548" i="1"/>
  <c r="F12547" i="1"/>
  <c r="F12546" i="1"/>
  <c r="F12545" i="1"/>
  <c r="F12544" i="1"/>
  <c r="F12543" i="1"/>
  <c r="F12542" i="1"/>
  <c r="F12541" i="1"/>
  <c r="F12540" i="1"/>
  <c r="F12539" i="1"/>
  <c r="F12538" i="1"/>
  <c r="F12537" i="1"/>
  <c r="F12536" i="1"/>
  <c r="F12535" i="1"/>
  <c r="F12534" i="1"/>
  <c r="F12533" i="1"/>
  <c r="F12532" i="1"/>
  <c r="F12531" i="1"/>
  <c r="F12530" i="1"/>
  <c r="F12529" i="1"/>
  <c r="F12528" i="1"/>
  <c r="F12527" i="1"/>
  <c r="F12526" i="1"/>
  <c r="F12525" i="1"/>
  <c r="F12524" i="1"/>
  <c r="F12523" i="1"/>
  <c r="F12522" i="1"/>
  <c r="F12521" i="1"/>
  <c r="F12520" i="1"/>
  <c r="F12519" i="1"/>
  <c r="F12518" i="1"/>
  <c r="F12517" i="1"/>
  <c r="F12516" i="1"/>
  <c r="F12515" i="1"/>
  <c r="F12514" i="1"/>
  <c r="F12513" i="1"/>
  <c r="F12512" i="1"/>
  <c r="F12511" i="1"/>
  <c r="F12510" i="1"/>
  <c r="F12509" i="1"/>
  <c r="F12508" i="1"/>
  <c r="F12507" i="1"/>
  <c r="F12506" i="1"/>
  <c r="F12505" i="1"/>
  <c r="F12504" i="1"/>
  <c r="F12503" i="1"/>
  <c r="F12502" i="1"/>
  <c r="F12501" i="1"/>
  <c r="F12500" i="1"/>
  <c r="F12499" i="1"/>
  <c r="F12498" i="1"/>
  <c r="F12497" i="1"/>
  <c r="F12496" i="1"/>
  <c r="F12495" i="1"/>
  <c r="F12494" i="1"/>
  <c r="F12493" i="1"/>
  <c r="F12492" i="1"/>
  <c r="F12491" i="1"/>
  <c r="F12490" i="1"/>
  <c r="F12489" i="1"/>
  <c r="F12488" i="1"/>
  <c r="F12487" i="1"/>
  <c r="F12486" i="1"/>
  <c r="F12485" i="1"/>
  <c r="F12484" i="1"/>
  <c r="F12483" i="1"/>
  <c r="F12482" i="1"/>
  <c r="F12481" i="1"/>
  <c r="F12480" i="1"/>
  <c r="F12479" i="1"/>
  <c r="F12478" i="1"/>
  <c r="F12477" i="1"/>
  <c r="F12476" i="1"/>
  <c r="F12475" i="1"/>
  <c r="F12474" i="1"/>
  <c r="F12473" i="1"/>
  <c r="F12472" i="1"/>
  <c r="F12471" i="1"/>
  <c r="F12470" i="1"/>
  <c r="F12469" i="1"/>
  <c r="F12468" i="1"/>
  <c r="F12467" i="1"/>
  <c r="F12466" i="1"/>
  <c r="F12465" i="1"/>
  <c r="F12464" i="1"/>
  <c r="F12463" i="1"/>
  <c r="F12462" i="1"/>
  <c r="F12461" i="1"/>
  <c r="F12460" i="1"/>
  <c r="F12459" i="1"/>
  <c r="F12458" i="1"/>
  <c r="F12457" i="1"/>
  <c r="F12456" i="1"/>
  <c r="F12455" i="1"/>
  <c r="F12454" i="1"/>
  <c r="F12453" i="1"/>
  <c r="F12452" i="1"/>
  <c r="F12451" i="1"/>
  <c r="F12450" i="1"/>
  <c r="F12449" i="1"/>
  <c r="F12448" i="1"/>
  <c r="F12447" i="1"/>
  <c r="F12446" i="1"/>
  <c r="F12445" i="1"/>
  <c r="F12444" i="1"/>
  <c r="F12443" i="1"/>
  <c r="F12442" i="1"/>
  <c r="F12441" i="1"/>
  <c r="F12440" i="1"/>
  <c r="F12439" i="1"/>
  <c r="F12438" i="1"/>
  <c r="F12437" i="1"/>
  <c r="F12436" i="1"/>
  <c r="F12435" i="1"/>
  <c r="F12434" i="1"/>
  <c r="F12433" i="1"/>
  <c r="F12432" i="1"/>
  <c r="F12431" i="1"/>
  <c r="F12430" i="1"/>
  <c r="F12429" i="1"/>
  <c r="F12428" i="1"/>
  <c r="F12427" i="1"/>
  <c r="F12426" i="1"/>
  <c r="F12425" i="1"/>
  <c r="F12424" i="1"/>
  <c r="F12423" i="1"/>
  <c r="F12422" i="1"/>
  <c r="F12421" i="1"/>
  <c r="F12420" i="1"/>
  <c r="F12419" i="1"/>
  <c r="F12418" i="1"/>
  <c r="F12417" i="1"/>
  <c r="F12416" i="1"/>
  <c r="F12415" i="1"/>
  <c r="F12414" i="1"/>
  <c r="F12413" i="1"/>
  <c r="F12412" i="1"/>
  <c r="F12411" i="1"/>
  <c r="F12410" i="1"/>
  <c r="F12409" i="1"/>
  <c r="F12408" i="1"/>
  <c r="F12407" i="1"/>
  <c r="F12406" i="1"/>
  <c r="F12405" i="1"/>
  <c r="F12404" i="1"/>
  <c r="F12403" i="1"/>
  <c r="F12402" i="1"/>
  <c r="F12401" i="1"/>
  <c r="F12400" i="1"/>
  <c r="F12399" i="1"/>
  <c r="F12398" i="1"/>
  <c r="F12397" i="1"/>
  <c r="F12396" i="1"/>
  <c r="F12395" i="1"/>
  <c r="F12394" i="1"/>
  <c r="F12393" i="1"/>
  <c r="F12392" i="1"/>
  <c r="F12391" i="1"/>
  <c r="F12390" i="1"/>
  <c r="F12389" i="1"/>
  <c r="F12388" i="1"/>
  <c r="F12387" i="1"/>
  <c r="F12386" i="1"/>
  <c r="F12385" i="1"/>
  <c r="F12384" i="1"/>
  <c r="F12383" i="1"/>
  <c r="F12382" i="1"/>
  <c r="F12381" i="1"/>
  <c r="F12380" i="1"/>
  <c r="F12379" i="1"/>
  <c r="F12378" i="1"/>
  <c r="F12377" i="1"/>
  <c r="F12376" i="1"/>
  <c r="F12375" i="1"/>
  <c r="F12374" i="1"/>
  <c r="F12373" i="1"/>
  <c r="F12372" i="1"/>
  <c r="F12371" i="1"/>
  <c r="F12370" i="1"/>
  <c r="F12369" i="1"/>
  <c r="F12368" i="1"/>
  <c r="F12367" i="1"/>
  <c r="F12366" i="1"/>
  <c r="F12365" i="1"/>
  <c r="F12364" i="1"/>
  <c r="F12363" i="1"/>
  <c r="F12362" i="1"/>
  <c r="F12361" i="1"/>
  <c r="F12360" i="1"/>
  <c r="F12359" i="1"/>
  <c r="F12358" i="1"/>
  <c r="F12357" i="1"/>
  <c r="F12356" i="1"/>
  <c r="F12355" i="1"/>
  <c r="F12354" i="1"/>
  <c r="F12353" i="1"/>
  <c r="F12352" i="1"/>
  <c r="F12351" i="1"/>
  <c r="F12350" i="1"/>
  <c r="F12349" i="1"/>
  <c r="F12348" i="1"/>
  <c r="F12347" i="1"/>
  <c r="F12346" i="1"/>
  <c r="F12345" i="1"/>
  <c r="F12344" i="1"/>
  <c r="F12343" i="1"/>
  <c r="F12342" i="1"/>
  <c r="F12341" i="1"/>
  <c r="F12340" i="1"/>
  <c r="F12339" i="1"/>
  <c r="F12338" i="1"/>
  <c r="F12337" i="1"/>
  <c r="F12336" i="1"/>
  <c r="F12335" i="1"/>
  <c r="F12334" i="1"/>
  <c r="F12333" i="1"/>
  <c r="F12332" i="1"/>
  <c r="F12331" i="1"/>
  <c r="F12330" i="1"/>
  <c r="F12329" i="1"/>
  <c r="F12328" i="1"/>
  <c r="F12327" i="1"/>
  <c r="F12326" i="1"/>
  <c r="F12325" i="1"/>
  <c r="F12324" i="1"/>
  <c r="F12323" i="1"/>
  <c r="F12322" i="1"/>
  <c r="F12321" i="1"/>
  <c r="F12320" i="1"/>
  <c r="F12319" i="1"/>
  <c r="F12318" i="1"/>
  <c r="F12317" i="1"/>
  <c r="F12316" i="1"/>
  <c r="F12315" i="1"/>
  <c r="F12314" i="1"/>
  <c r="F12313" i="1"/>
  <c r="F12312" i="1"/>
  <c r="F12311" i="1"/>
  <c r="F12310" i="1"/>
  <c r="F12309" i="1"/>
  <c r="F12308" i="1"/>
  <c r="F12307" i="1"/>
  <c r="F12306" i="1"/>
  <c r="F12305" i="1"/>
  <c r="F12304" i="1"/>
  <c r="F12303" i="1"/>
  <c r="F12302" i="1"/>
  <c r="F12301" i="1"/>
  <c r="F12300" i="1"/>
  <c r="F12299" i="1"/>
  <c r="F12298" i="1"/>
  <c r="F12297" i="1"/>
  <c r="F12296" i="1"/>
  <c r="F12295" i="1"/>
  <c r="F12294" i="1"/>
  <c r="F12293" i="1"/>
  <c r="F12292" i="1"/>
  <c r="F12291" i="1"/>
  <c r="F12290" i="1"/>
  <c r="F12289" i="1"/>
  <c r="F12288" i="1"/>
  <c r="F12287" i="1"/>
  <c r="F12286" i="1"/>
  <c r="F12285" i="1"/>
  <c r="F12284" i="1"/>
  <c r="F12283" i="1"/>
  <c r="F12282" i="1"/>
  <c r="F12281" i="1"/>
  <c r="F12280" i="1"/>
  <c r="F12279" i="1"/>
  <c r="F12278" i="1"/>
  <c r="F12277" i="1"/>
  <c r="F12276" i="1"/>
  <c r="F12275" i="1"/>
  <c r="F12274" i="1"/>
  <c r="F12273" i="1"/>
  <c r="F12272" i="1"/>
  <c r="F12271" i="1"/>
  <c r="F12270" i="1"/>
  <c r="F12269" i="1"/>
  <c r="F12268" i="1"/>
  <c r="F12267" i="1"/>
  <c r="F12266" i="1"/>
  <c r="F12265" i="1"/>
  <c r="F12264" i="1"/>
  <c r="F12263" i="1"/>
  <c r="F12262" i="1"/>
  <c r="F12261" i="1"/>
  <c r="F12260" i="1"/>
  <c r="F12259" i="1"/>
  <c r="F12258" i="1"/>
  <c r="F12257" i="1"/>
  <c r="F12256" i="1"/>
  <c r="F12255" i="1"/>
  <c r="F12254" i="1"/>
  <c r="F12253" i="1"/>
  <c r="F12252" i="1"/>
  <c r="F12251" i="1"/>
  <c r="F12250" i="1"/>
  <c r="F12249" i="1"/>
  <c r="F12248" i="1"/>
  <c r="F12247" i="1"/>
  <c r="F12246" i="1"/>
  <c r="F12245" i="1"/>
  <c r="F12244" i="1"/>
  <c r="F12243" i="1"/>
  <c r="F12242" i="1"/>
  <c r="F12241" i="1"/>
  <c r="F12240" i="1"/>
  <c r="F12239" i="1"/>
  <c r="F12238" i="1"/>
  <c r="F12237" i="1"/>
  <c r="F12236" i="1"/>
  <c r="F12235" i="1"/>
  <c r="F12234" i="1"/>
  <c r="F12233" i="1"/>
  <c r="F12232" i="1"/>
  <c r="F12231" i="1"/>
  <c r="F12230" i="1"/>
  <c r="F12229" i="1"/>
  <c r="F12228" i="1"/>
  <c r="F12227" i="1"/>
  <c r="F12226" i="1"/>
  <c r="F12225" i="1"/>
  <c r="F12224" i="1"/>
  <c r="F12223" i="1"/>
  <c r="F12222" i="1"/>
  <c r="F12221" i="1"/>
  <c r="F12220" i="1"/>
  <c r="F12219" i="1"/>
  <c r="F12218" i="1"/>
  <c r="F12217" i="1"/>
  <c r="F12216" i="1"/>
  <c r="F12215" i="1"/>
  <c r="F12214" i="1"/>
  <c r="F12213" i="1"/>
  <c r="F12212" i="1"/>
  <c r="F12211" i="1"/>
  <c r="F12210" i="1"/>
  <c r="F12209" i="1"/>
  <c r="F12208" i="1"/>
  <c r="F12207" i="1"/>
  <c r="F12206" i="1"/>
  <c r="F12205" i="1"/>
  <c r="F12204" i="1"/>
  <c r="F12203" i="1"/>
  <c r="F12202" i="1"/>
  <c r="F12201" i="1"/>
  <c r="F12200" i="1"/>
  <c r="F12199" i="1"/>
  <c r="F12198" i="1"/>
  <c r="F12197" i="1"/>
  <c r="F12196" i="1"/>
  <c r="F12195" i="1"/>
  <c r="F12194" i="1"/>
  <c r="F12193" i="1"/>
  <c r="F12192" i="1"/>
  <c r="F12191" i="1"/>
  <c r="F12190" i="1"/>
  <c r="F12189" i="1"/>
  <c r="F12188" i="1"/>
  <c r="F12187" i="1"/>
  <c r="F12186" i="1"/>
  <c r="F12185" i="1"/>
  <c r="F12184" i="1"/>
  <c r="F12183" i="1"/>
  <c r="F12182" i="1"/>
  <c r="F12181" i="1"/>
  <c r="F12180" i="1"/>
  <c r="F12179" i="1"/>
  <c r="F12178" i="1"/>
  <c r="F12177" i="1"/>
  <c r="F12176" i="1"/>
  <c r="F12175" i="1"/>
  <c r="F12174" i="1"/>
  <c r="F12173" i="1"/>
  <c r="F12172" i="1"/>
  <c r="F12171" i="1"/>
  <c r="F12170" i="1"/>
  <c r="F12169" i="1"/>
  <c r="F12168" i="1"/>
  <c r="F12167" i="1"/>
  <c r="F12166" i="1"/>
  <c r="F12165" i="1"/>
  <c r="F12164" i="1"/>
  <c r="F12163" i="1"/>
  <c r="F12162" i="1"/>
  <c r="F12161" i="1"/>
  <c r="F12160" i="1"/>
  <c r="F12159" i="1"/>
  <c r="F12158" i="1"/>
  <c r="F12157" i="1"/>
  <c r="F12156" i="1"/>
  <c r="F12155" i="1"/>
  <c r="F12154" i="1"/>
  <c r="F12153" i="1"/>
  <c r="F12152" i="1"/>
  <c r="F12151" i="1"/>
  <c r="F12150" i="1"/>
  <c r="F12149" i="1"/>
  <c r="F12148" i="1"/>
  <c r="F12147" i="1"/>
  <c r="F12146" i="1"/>
  <c r="F12145" i="1"/>
  <c r="F12144" i="1"/>
  <c r="F12143" i="1"/>
  <c r="F12142" i="1"/>
  <c r="F12141" i="1"/>
  <c r="F12140" i="1"/>
  <c r="F12139" i="1"/>
  <c r="F12138" i="1"/>
  <c r="F12137" i="1"/>
  <c r="F12136" i="1"/>
  <c r="F12135" i="1"/>
  <c r="F12134" i="1"/>
  <c r="F12133" i="1"/>
  <c r="F12132" i="1"/>
  <c r="F12131" i="1"/>
  <c r="F12130" i="1"/>
  <c r="F12129" i="1"/>
  <c r="F12128" i="1"/>
  <c r="F12127" i="1"/>
  <c r="F12126" i="1"/>
  <c r="F12125" i="1"/>
  <c r="F12124" i="1"/>
  <c r="F12123" i="1"/>
  <c r="F12122" i="1"/>
  <c r="F12121" i="1"/>
  <c r="F12120" i="1"/>
  <c r="F12119" i="1"/>
  <c r="F12118" i="1"/>
  <c r="F12117" i="1"/>
  <c r="F12116" i="1"/>
  <c r="F12115" i="1"/>
  <c r="F12114" i="1"/>
  <c r="F12113" i="1"/>
  <c r="F12112" i="1"/>
  <c r="F12111" i="1"/>
  <c r="F12110" i="1"/>
  <c r="F12109" i="1"/>
  <c r="F12108" i="1"/>
  <c r="F12107" i="1"/>
  <c r="F12106" i="1"/>
  <c r="F12105" i="1"/>
  <c r="F12104" i="1"/>
  <c r="F12103" i="1"/>
  <c r="F12102" i="1"/>
  <c r="F12101" i="1"/>
  <c r="F12100" i="1"/>
  <c r="F12099" i="1"/>
  <c r="F12098" i="1"/>
  <c r="F12097" i="1"/>
  <c r="F12096" i="1"/>
  <c r="F12095" i="1"/>
  <c r="F12094" i="1"/>
  <c r="F12093" i="1"/>
  <c r="F12092" i="1"/>
  <c r="F12091" i="1"/>
  <c r="F12090" i="1"/>
  <c r="F12089" i="1"/>
  <c r="F12088" i="1"/>
  <c r="F12087" i="1"/>
  <c r="F12086" i="1"/>
  <c r="F12085" i="1"/>
  <c r="F12084" i="1"/>
  <c r="F12083" i="1"/>
  <c r="F12082" i="1"/>
  <c r="F12081" i="1"/>
  <c r="F12080" i="1"/>
  <c r="F12079" i="1"/>
  <c r="F12078" i="1"/>
  <c r="F12077" i="1"/>
  <c r="F12076" i="1"/>
  <c r="F12075" i="1"/>
  <c r="F12074" i="1"/>
  <c r="F12073" i="1"/>
  <c r="F12072" i="1"/>
  <c r="F12071" i="1"/>
  <c r="F12070" i="1"/>
  <c r="F12069" i="1"/>
  <c r="F12068" i="1"/>
  <c r="F12067" i="1"/>
  <c r="F12066" i="1"/>
  <c r="F12065" i="1"/>
  <c r="F12064" i="1"/>
  <c r="F12063" i="1"/>
  <c r="F12062" i="1"/>
  <c r="F12061" i="1"/>
  <c r="F12060" i="1"/>
  <c r="F12059" i="1"/>
  <c r="F12058" i="1"/>
  <c r="F12057" i="1"/>
  <c r="F12056" i="1"/>
  <c r="F12055" i="1"/>
  <c r="F12054" i="1"/>
  <c r="F12053" i="1"/>
  <c r="F12052" i="1"/>
  <c r="F12051" i="1"/>
  <c r="F12050" i="1"/>
  <c r="F12049" i="1"/>
  <c r="F12048" i="1"/>
  <c r="F12047" i="1"/>
  <c r="F12046" i="1"/>
  <c r="F12045" i="1"/>
  <c r="F12044" i="1"/>
  <c r="F12043" i="1"/>
  <c r="F12042" i="1"/>
  <c r="F12041" i="1"/>
  <c r="F12040" i="1"/>
  <c r="F12039" i="1"/>
  <c r="F12038" i="1"/>
  <c r="F12037" i="1"/>
  <c r="F12036" i="1"/>
  <c r="F12035" i="1"/>
  <c r="F12034" i="1"/>
  <c r="F12033" i="1"/>
  <c r="F12032" i="1"/>
  <c r="F12031" i="1"/>
  <c r="F12030" i="1"/>
  <c r="F12029" i="1"/>
  <c r="F12028" i="1"/>
  <c r="F12027" i="1"/>
  <c r="F12026" i="1"/>
  <c r="F12025" i="1"/>
  <c r="F12024" i="1"/>
  <c r="F12023" i="1"/>
  <c r="F12022" i="1"/>
  <c r="F12021" i="1"/>
  <c r="F12020" i="1"/>
  <c r="F12019" i="1"/>
  <c r="F12018" i="1"/>
  <c r="F12017" i="1"/>
  <c r="F12016" i="1"/>
  <c r="F12015" i="1"/>
  <c r="F12014" i="1"/>
  <c r="F12013" i="1"/>
  <c r="F12012" i="1"/>
  <c r="F12011" i="1"/>
  <c r="F12010" i="1"/>
  <c r="F12009" i="1"/>
  <c r="F12008" i="1"/>
  <c r="F12007" i="1"/>
  <c r="F12006" i="1"/>
  <c r="F12005" i="1"/>
  <c r="F12004" i="1"/>
  <c r="F12003" i="1"/>
  <c r="F12002" i="1"/>
  <c r="F12001" i="1"/>
  <c r="F12000" i="1"/>
  <c r="F11999" i="1"/>
  <c r="F11998" i="1"/>
  <c r="F11997" i="1"/>
  <c r="F11996" i="1"/>
  <c r="F11995" i="1"/>
  <c r="F11994" i="1"/>
  <c r="F11993" i="1"/>
  <c r="F11992" i="1"/>
  <c r="F11991" i="1"/>
  <c r="F11990" i="1"/>
  <c r="F11989" i="1"/>
  <c r="F11988" i="1"/>
  <c r="F11987" i="1"/>
  <c r="F11986" i="1"/>
  <c r="F11985" i="1"/>
  <c r="F11984" i="1"/>
  <c r="F11983" i="1"/>
  <c r="F11982" i="1"/>
  <c r="F11981" i="1"/>
  <c r="F11980" i="1"/>
  <c r="F11979" i="1"/>
  <c r="F11978" i="1"/>
  <c r="F11977" i="1"/>
  <c r="F11976" i="1"/>
  <c r="F11975" i="1"/>
  <c r="F11974" i="1"/>
  <c r="F11973" i="1"/>
  <c r="F11972" i="1"/>
  <c r="F11971" i="1"/>
  <c r="F11970" i="1"/>
  <c r="F11969" i="1"/>
  <c r="F11968" i="1"/>
  <c r="F11967" i="1"/>
  <c r="F11966" i="1"/>
  <c r="F11965" i="1"/>
  <c r="F11964" i="1"/>
  <c r="F11963" i="1"/>
  <c r="F11962" i="1"/>
  <c r="F11961" i="1"/>
  <c r="F11960" i="1"/>
  <c r="F11959" i="1"/>
  <c r="F11958" i="1"/>
  <c r="F11957" i="1"/>
  <c r="F11956" i="1"/>
  <c r="F11955" i="1"/>
  <c r="F11954" i="1"/>
  <c r="F11953" i="1"/>
  <c r="F11952" i="1"/>
  <c r="F11951" i="1"/>
  <c r="F11950" i="1"/>
  <c r="F11949" i="1"/>
  <c r="F11948" i="1"/>
  <c r="F11947" i="1"/>
  <c r="F11946" i="1"/>
  <c r="F11945" i="1"/>
  <c r="F11944" i="1"/>
  <c r="F11943" i="1"/>
  <c r="F11942" i="1"/>
  <c r="F11941" i="1"/>
  <c r="F11940" i="1"/>
  <c r="F11939" i="1"/>
  <c r="F11938" i="1"/>
  <c r="F11937" i="1"/>
  <c r="F11936" i="1"/>
  <c r="F11935" i="1"/>
  <c r="F11934" i="1"/>
  <c r="F11933" i="1"/>
  <c r="F11932" i="1"/>
  <c r="F11931" i="1"/>
  <c r="F11930" i="1"/>
  <c r="F11929" i="1"/>
  <c r="F11928" i="1"/>
  <c r="F11927" i="1"/>
  <c r="F11926" i="1"/>
  <c r="F11925" i="1"/>
  <c r="F11924" i="1"/>
  <c r="F11923" i="1"/>
  <c r="F11922" i="1"/>
  <c r="F11921" i="1"/>
  <c r="F11920" i="1"/>
  <c r="F11919" i="1"/>
  <c r="F11918" i="1"/>
  <c r="F11917" i="1"/>
  <c r="F11916" i="1"/>
  <c r="F11915" i="1"/>
  <c r="F11914" i="1"/>
  <c r="F11913" i="1"/>
  <c r="F11912" i="1"/>
  <c r="F11911" i="1"/>
  <c r="F11910" i="1"/>
  <c r="F11909" i="1"/>
  <c r="F11908" i="1"/>
  <c r="F11907" i="1"/>
  <c r="F11906" i="1"/>
  <c r="F11905" i="1"/>
  <c r="F11904" i="1"/>
  <c r="F11903" i="1"/>
  <c r="F11902" i="1"/>
  <c r="F11901" i="1"/>
  <c r="F11900" i="1"/>
  <c r="F11899" i="1"/>
  <c r="F11898" i="1"/>
  <c r="F11897" i="1"/>
  <c r="F11896" i="1"/>
  <c r="F11895" i="1"/>
  <c r="F11894" i="1"/>
  <c r="F11893" i="1"/>
  <c r="F11892" i="1"/>
  <c r="F11891" i="1"/>
  <c r="F11890" i="1"/>
  <c r="F11889" i="1"/>
  <c r="F11888" i="1"/>
  <c r="F11887" i="1"/>
  <c r="F11886" i="1"/>
  <c r="F11885" i="1"/>
  <c r="F11884" i="1"/>
  <c r="F11883" i="1"/>
  <c r="F11882" i="1"/>
  <c r="F11881" i="1"/>
  <c r="F11880" i="1"/>
  <c r="F11879" i="1"/>
  <c r="F11878" i="1"/>
  <c r="F11877" i="1"/>
  <c r="F11876" i="1"/>
  <c r="F11875" i="1"/>
  <c r="F11874" i="1"/>
  <c r="F11873" i="1"/>
  <c r="F11872" i="1"/>
  <c r="F11871" i="1"/>
  <c r="F11870" i="1"/>
  <c r="F11869" i="1"/>
  <c r="F11868" i="1"/>
  <c r="F11867" i="1"/>
  <c r="F11866" i="1"/>
  <c r="F11865" i="1"/>
  <c r="F11864" i="1"/>
  <c r="F11863" i="1"/>
  <c r="F11862" i="1"/>
  <c r="F11861" i="1"/>
  <c r="F11860" i="1"/>
  <c r="F11859" i="1"/>
  <c r="F11858" i="1"/>
  <c r="F11857" i="1"/>
  <c r="F11856" i="1"/>
  <c r="F11855" i="1"/>
  <c r="F11854" i="1"/>
  <c r="F11853" i="1"/>
  <c r="F11852" i="1"/>
  <c r="F11851" i="1"/>
  <c r="F11850" i="1"/>
  <c r="F11849" i="1"/>
  <c r="F11848" i="1"/>
  <c r="F11847" i="1"/>
  <c r="F11846" i="1"/>
  <c r="F11845" i="1"/>
  <c r="F11844" i="1"/>
  <c r="F11843" i="1"/>
  <c r="F11842" i="1"/>
  <c r="F11841" i="1"/>
  <c r="F11840" i="1"/>
  <c r="F11839" i="1"/>
  <c r="F11838" i="1"/>
  <c r="F11837" i="1"/>
  <c r="F11836" i="1"/>
  <c r="F11835" i="1"/>
  <c r="F11834" i="1"/>
  <c r="F11833" i="1"/>
  <c r="F11832" i="1"/>
  <c r="F11831" i="1"/>
  <c r="F11830" i="1"/>
  <c r="F11829" i="1"/>
  <c r="F11828" i="1"/>
  <c r="F11827" i="1"/>
  <c r="F11826" i="1"/>
  <c r="F11825" i="1"/>
  <c r="F11824" i="1"/>
  <c r="F11823" i="1"/>
  <c r="F11822" i="1"/>
  <c r="F11821" i="1"/>
  <c r="F11820" i="1"/>
  <c r="F11819" i="1"/>
  <c r="F11818" i="1"/>
  <c r="F11817" i="1"/>
  <c r="F11816" i="1"/>
  <c r="F11815" i="1"/>
  <c r="F11814" i="1"/>
  <c r="F11813" i="1"/>
  <c r="F11812" i="1"/>
  <c r="F11811" i="1"/>
  <c r="F11810" i="1"/>
  <c r="F11809" i="1"/>
  <c r="F11808" i="1"/>
  <c r="F11807" i="1"/>
  <c r="F11806" i="1"/>
  <c r="F11805" i="1"/>
  <c r="F11804" i="1"/>
  <c r="F11803" i="1"/>
  <c r="F11802" i="1"/>
  <c r="F11801" i="1"/>
  <c r="F11800" i="1"/>
  <c r="F11799" i="1"/>
  <c r="F11798" i="1"/>
  <c r="F11797" i="1"/>
  <c r="F11796" i="1"/>
  <c r="F11795" i="1"/>
  <c r="F11794" i="1"/>
  <c r="F11793" i="1"/>
  <c r="F11792" i="1"/>
  <c r="F11791" i="1"/>
  <c r="F11790" i="1"/>
  <c r="F11789" i="1"/>
  <c r="F11788" i="1"/>
  <c r="F11787" i="1"/>
  <c r="F11786" i="1"/>
  <c r="F11785" i="1"/>
  <c r="F11784" i="1"/>
  <c r="F11783" i="1"/>
  <c r="F11782" i="1"/>
  <c r="F11781" i="1"/>
  <c r="F11780" i="1"/>
  <c r="F11779" i="1"/>
  <c r="F11778" i="1"/>
  <c r="F11777" i="1"/>
  <c r="F11776" i="1"/>
  <c r="F11775" i="1"/>
  <c r="F11774" i="1"/>
  <c r="F11773" i="1"/>
  <c r="F11772" i="1"/>
  <c r="F11771" i="1"/>
  <c r="F11770" i="1"/>
  <c r="F11769" i="1"/>
  <c r="F11768" i="1"/>
  <c r="F11767" i="1"/>
  <c r="F11766" i="1"/>
  <c r="F11765" i="1"/>
  <c r="F11764" i="1"/>
  <c r="F11763" i="1"/>
  <c r="F11762" i="1"/>
  <c r="F11761" i="1"/>
  <c r="F11760" i="1"/>
  <c r="F11759" i="1"/>
  <c r="F11758" i="1"/>
  <c r="F11757" i="1"/>
  <c r="F11756" i="1"/>
  <c r="F11755" i="1"/>
  <c r="F11754" i="1"/>
  <c r="F11753" i="1"/>
  <c r="F11752" i="1"/>
  <c r="F11751" i="1"/>
  <c r="F11750" i="1"/>
  <c r="F11749" i="1"/>
  <c r="F11748" i="1"/>
  <c r="F11747" i="1"/>
  <c r="F11746" i="1"/>
  <c r="F11745" i="1"/>
  <c r="F11744" i="1"/>
  <c r="F11743" i="1"/>
  <c r="F11742" i="1"/>
  <c r="F11741" i="1"/>
  <c r="F11740" i="1"/>
  <c r="F11739" i="1"/>
  <c r="F11738" i="1"/>
  <c r="F11737" i="1"/>
  <c r="F11736" i="1"/>
  <c r="F11735" i="1"/>
  <c r="F11734" i="1"/>
  <c r="F11733" i="1"/>
  <c r="F11732" i="1"/>
  <c r="F11731" i="1"/>
  <c r="F11730" i="1"/>
  <c r="F11729" i="1"/>
  <c r="F11728" i="1"/>
  <c r="F11727" i="1"/>
  <c r="F11726" i="1"/>
  <c r="F11725" i="1"/>
  <c r="F11724" i="1"/>
  <c r="F11723" i="1"/>
  <c r="F11722" i="1"/>
  <c r="F11721" i="1"/>
  <c r="F11720" i="1"/>
  <c r="F11719" i="1"/>
  <c r="F11718" i="1"/>
  <c r="F11717" i="1"/>
  <c r="F11716" i="1"/>
  <c r="F11715" i="1"/>
  <c r="F11714" i="1"/>
  <c r="F11713" i="1"/>
  <c r="F11712" i="1"/>
  <c r="F11711" i="1"/>
  <c r="F11710" i="1"/>
  <c r="F11709" i="1"/>
  <c r="F11708" i="1"/>
  <c r="F11707" i="1"/>
  <c r="F11706" i="1"/>
  <c r="F11705" i="1"/>
  <c r="F11704" i="1"/>
  <c r="F11703" i="1"/>
  <c r="F11702" i="1"/>
  <c r="F11701" i="1"/>
  <c r="F11700" i="1"/>
  <c r="F11699" i="1"/>
  <c r="F11698" i="1"/>
  <c r="F11697" i="1"/>
  <c r="F11696" i="1"/>
  <c r="F11695" i="1"/>
  <c r="F11694" i="1"/>
  <c r="F11693" i="1"/>
  <c r="F11692" i="1"/>
  <c r="F11691" i="1"/>
  <c r="F11690" i="1"/>
  <c r="F11689" i="1"/>
  <c r="F11688" i="1"/>
  <c r="F11687" i="1"/>
  <c r="F11686" i="1"/>
  <c r="F11685" i="1"/>
  <c r="F11684" i="1"/>
  <c r="F11683" i="1"/>
  <c r="F11682" i="1"/>
  <c r="F11681" i="1"/>
  <c r="F11680" i="1"/>
  <c r="F11679" i="1"/>
  <c r="F11678" i="1"/>
  <c r="F11677" i="1"/>
  <c r="F11676" i="1"/>
  <c r="F11675" i="1"/>
  <c r="F11674" i="1"/>
  <c r="F11673" i="1"/>
  <c r="F11672" i="1"/>
  <c r="F11671" i="1"/>
  <c r="F11670" i="1"/>
  <c r="F11669" i="1"/>
  <c r="F11668" i="1"/>
  <c r="F11667" i="1"/>
  <c r="F11666" i="1"/>
  <c r="F11665" i="1"/>
  <c r="F11664" i="1"/>
  <c r="F11663" i="1"/>
  <c r="F11662" i="1"/>
  <c r="F11661" i="1"/>
  <c r="F11660" i="1"/>
  <c r="F11659" i="1"/>
  <c r="F11658" i="1"/>
  <c r="F11657" i="1"/>
  <c r="F11656" i="1"/>
  <c r="F11655" i="1"/>
  <c r="F11654" i="1"/>
  <c r="F11653" i="1"/>
  <c r="F11652" i="1"/>
  <c r="F11651" i="1"/>
  <c r="F11650" i="1"/>
  <c r="F11649" i="1"/>
  <c r="F11648" i="1"/>
  <c r="F11647" i="1"/>
  <c r="F11646" i="1"/>
  <c r="F11645" i="1"/>
  <c r="F11644" i="1"/>
  <c r="F11643" i="1"/>
  <c r="F11642" i="1"/>
  <c r="F11641" i="1"/>
  <c r="F11640" i="1"/>
  <c r="F11639" i="1"/>
  <c r="F11638" i="1"/>
  <c r="F11637" i="1"/>
  <c r="F11636" i="1"/>
  <c r="F11635" i="1"/>
  <c r="F11634" i="1"/>
  <c r="F11633" i="1"/>
  <c r="F11632" i="1"/>
  <c r="F11631" i="1"/>
  <c r="F11630" i="1"/>
  <c r="F11629" i="1"/>
  <c r="F11628" i="1"/>
  <c r="F11627" i="1"/>
  <c r="F11626" i="1"/>
  <c r="F11625" i="1"/>
  <c r="F11624" i="1"/>
  <c r="F11623" i="1"/>
  <c r="F11622" i="1"/>
  <c r="F11621" i="1"/>
  <c r="F11620" i="1"/>
  <c r="F11619" i="1"/>
  <c r="F11618" i="1"/>
  <c r="F11617" i="1"/>
  <c r="F11616" i="1"/>
  <c r="F11615" i="1"/>
  <c r="F11614" i="1"/>
  <c r="F11613" i="1"/>
  <c r="F11612" i="1"/>
  <c r="F11611" i="1"/>
  <c r="F11610" i="1"/>
  <c r="F11609" i="1"/>
  <c r="F11608" i="1"/>
  <c r="F11607" i="1"/>
  <c r="F11606" i="1"/>
  <c r="F11605" i="1"/>
  <c r="F11604" i="1"/>
  <c r="F11603" i="1"/>
  <c r="F11602" i="1"/>
  <c r="F11601" i="1"/>
  <c r="F11600" i="1"/>
  <c r="F11599" i="1"/>
  <c r="F11598" i="1"/>
  <c r="F11597" i="1"/>
  <c r="F11596" i="1"/>
  <c r="F11595" i="1"/>
  <c r="F11594" i="1"/>
  <c r="F11593" i="1"/>
  <c r="F11592" i="1"/>
  <c r="F11591" i="1"/>
  <c r="F11590" i="1"/>
  <c r="F11589" i="1"/>
  <c r="F11588" i="1"/>
  <c r="F11587" i="1"/>
  <c r="F11586" i="1"/>
  <c r="F11585" i="1"/>
  <c r="F11584" i="1"/>
  <c r="F11583" i="1"/>
  <c r="F11582" i="1"/>
  <c r="F11581" i="1"/>
  <c r="F11580" i="1"/>
  <c r="F11579" i="1"/>
  <c r="F11578" i="1"/>
  <c r="F11577" i="1"/>
  <c r="F11576" i="1"/>
  <c r="F11575" i="1"/>
  <c r="F11574" i="1"/>
  <c r="F11573" i="1"/>
  <c r="F11572" i="1"/>
  <c r="F11571" i="1"/>
  <c r="F11570" i="1"/>
  <c r="F11569" i="1"/>
  <c r="F11568" i="1"/>
  <c r="F11567" i="1"/>
  <c r="F11566" i="1"/>
  <c r="F11565" i="1"/>
  <c r="F11564" i="1"/>
  <c r="F11563" i="1"/>
  <c r="F11562" i="1"/>
  <c r="F11561" i="1"/>
  <c r="F11560" i="1"/>
  <c r="F11559" i="1"/>
  <c r="F11558" i="1"/>
  <c r="F11557" i="1"/>
  <c r="F11556" i="1"/>
  <c r="F11555" i="1"/>
  <c r="F11554" i="1"/>
  <c r="F11553" i="1"/>
  <c r="F11552" i="1"/>
  <c r="F11551" i="1"/>
  <c r="F11550" i="1"/>
  <c r="F11549" i="1"/>
  <c r="F11548" i="1"/>
  <c r="F11547" i="1"/>
  <c r="F11546" i="1"/>
  <c r="F11545" i="1"/>
  <c r="F11544" i="1"/>
  <c r="F11543" i="1"/>
  <c r="F11542" i="1"/>
  <c r="F11541" i="1"/>
  <c r="F11540" i="1"/>
  <c r="F11539" i="1"/>
  <c r="F11538" i="1"/>
  <c r="F11537" i="1"/>
  <c r="F11536" i="1"/>
  <c r="F11535" i="1"/>
  <c r="F11534" i="1"/>
  <c r="F11533" i="1"/>
  <c r="F11532" i="1"/>
  <c r="F11531" i="1"/>
  <c r="F11530" i="1"/>
  <c r="F11529" i="1"/>
  <c r="F11528" i="1"/>
  <c r="F11527" i="1"/>
  <c r="F11526" i="1"/>
  <c r="F11525" i="1"/>
  <c r="F11524" i="1"/>
  <c r="F11523" i="1"/>
  <c r="F11522" i="1"/>
  <c r="F11521" i="1"/>
  <c r="F11520" i="1"/>
  <c r="F11519" i="1"/>
  <c r="F11518" i="1"/>
  <c r="F11517" i="1"/>
  <c r="F11516" i="1"/>
  <c r="F11515" i="1"/>
  <c r="F11514" i="1"/>
  <c r="F11513" i="1"/>
  <c r="F11512" i="1"/>
  <c r="F11511" i="1"/>
  <c r="F11510" i="1"/>
  <c r="F11509" i="1"/>
  <c r="F11508" i="1"/>
  <c r="F11507" i="1"/>
  <c r="F11506" i="1"/>
  <c r="F11505" i="1"/>
  <c r="F11504" i="1"/>
  <c r="F11503" i="1"/>
  <c r="F11502" i="1"/>
  <c r="F11501" i="1"/>
  <c r="F11500" i="1"/>
  <c r="F11499" i="1"/>
  <c r="F11498" i="1"/>
  <c r="F11497" i="1"/>
  <c r="F11496" i="1"/>
  <c r="F11495" i="1"/>
  <c r="F11494" i="1"/>
  <c r="F11493" i="1"/>
  <c r="F11492" i="1"/>
  <c r="F11491" i="1"/>
  <c r="F11490" i="1"/>
  <c r="F11489" i="1"/>
  <c r="F11488" i="1"/>
  <c r="F11487" i="1"/>
  <c r="F11486" i="1"/>
  <c r="F11485" i="1"/>
  <c r="F11484" i="1"/>
  <c r="F11483" i="1"/>
  <c r="F11482" i="1"/>
  <c r="F11481" i="1"/>
  <c r="F11480" i="1"/>
  <c r="F11479" i="1"/>
  <c r="F11478" i="1"/>
  <c r="F11477" i="1"/>
  <c r="F11476" i="1"/>
  <c r="F11475" i="1"/>
  <c r="F11474" i="1"/>
  <c r="F11473" i="1"/>
  <c r="F11472" i="1"/>
  <c r="F11471" i="1"/>
  <c r="F11470" i="1"/>
  <c r="F11469" i="1"/>
  <c r="F11468" i="1"/>
  <c r="F11467" i="1"/>
  <c r="F11466" i="1"/>
  <c r="F11465" i="1"/>
  <c r="F11464" i="1"/>
  <c r="F11463" i="1"/>
  <c r="F11462" i="1"/>
  <c r="F11461" i="1"/>
  <c r="F11460" i="1"/>
  <c r="F11459" i="1"/>
  <c r="F11458" i="1"/>
  <c r="F11457" i="1"/>
  <c r="F11456" i="1"/>
  <c r="F11455" i="1"/>
  <c r="F11454" i="1"/>
  <c r="F11453" i="1"/>
  <c r="F11452" i="1"/>
  <c r="F11451" i="1"/>
  <c r="F11450" i="1"/>
  <c r="F11449" i="1"/>
  <c r="F11448" i="1"/>
  <c r="F11447" i="1"/>
  <c r="F11446" i="1"/>
  <c r="F11445" i="1"/>
  <c r="F11444" i="1"/>
  <c r="F11443" i="1"/>
  <c r="F11442" i="1"/>
  <c r="F11441" i="1"/>
  <c r="F11440" i="1"/>
  <c r="F11439" i="1"/>
  <c r="F11438" i="1"/>
  <c r="F11437" i="1"/>
  <c r="F11436" i="1"/>
  <c r="F11435" i="1"/>
  <c r="F11434" i="1"/>
  <c r="F11433" i="1"/>
  <c r="F11432" i="1"/>
  <c r="F11431" i="1"/>
  <c r="F11430" i="1"/>
  <c r="F11429" i="1"/>
  <c r="F11428" i="1"/>
  <c r="F11427" i="1"/>
  <c r="F11426" i="1"/>
  <c r="F11425" i="1"/>
  <c r="F11424" i="1"/>
  <c r="F11423" i="1"/>
  <c r="F11422" i="1"/>
  <c r="F11421" i="1"/>
  <c r="F11420" i="1"/>
  <c r="F11419" i="1"/>
  <c r="F11418" i="1"/>
  <c r="F11417" i="1"/>
  <c r="F11416" i="1"/>
  <c r="F11415" i="1"/>
  <c r="F11414" i="1"/>
  <c r="F11413" i="1"/>
  <c r="F11412" i="1"/>
  <c r="F11411" i="1"/>
  <c r="F11410" i="1"/>
  <c r="F11409" i="1"/>
  <c r="F11408" i="1"/>
  <c r="F11407" i="1"/>
  <c r="F11406" i="1"/>
  <c r="F11405" i="1"/>
  <c r="F11404" i="1"/>
  <c r="F11403" i="1"/>
  <c r="F11402" i="1"/>
  <c r="F11401" i="1"/>
  <c r="F11400" i="1"/>
  <c r="F11399" i="1"/>
  <c r="F11398" i="1"/>
  <c r="F11397" i="1"/>
  <c r="F11396" i="1"/>
  <c r="F11395" i="1"/>
  <c r="F11394" i="1"/>
  <c r="F11393" i="1"/>
  <c r="F11392" i="1"/>
  <c r="F11391" i="1"/>
  <c r="F11390" i="1"/>
  <c r="F11389" i="1"/>
  <c r="F11388" i="1"/>
  <c r="F11387" i="1"/>
  <c r="F11386" i="1"/>
  <c r="F11385" i="1"/>
  <c r="F11384" i="1"/>
  <c r="F11383" i="1"/>
  <c r="F11382" i="1"/>
  <c r="F11381" i="1"/>
  <c r="F11380" i="1"/>
  <c r="F11379" i="1"/>
  <c r="F11378" i="1"/>
  <c r="F11377" i="1"/>
  <c r="F11376" i="1"/>
  <c r="F11375" i="1"/>
  <c r="F11374" i="1"/>
  <c r="F11373" i="1"/>
  <c r="F11372" i="1"/>
  <c r="F11371" i="1"/>
  <c r="F11370" i="1"/>
  <c r="F11369" i="1"/>
  <c r="F11368" i="1"/>
  <c r="F11367" i="1"/>
  <c r="F11366" i="1"/>
  <c r="F11365" i="1"/>
  <c r="F11364" i="1"/>
  <c r="F11363" i="1"/>
  <c r="F11362" i="1"/>
  <c r="F11361" i="1"/>
  <c r="F11360" i="1"/>
  <c r="F11359" i="1"/>
  <c r="F11358" i="1"/>
  <c r="F11357" i="1"/>
  <c r="F11356" i="1"/>
  <c r="F11355" i="1"/>
  <c r="F11354" i="1"/>
  <c r="F11353" i="1"/>
  <c r="F11352" i="1"/>
  <c r="F11351" i="1"/>
  <c r="F11350" i="1"/>
  <c r="F11349" i="1"/>
  <c r="F11348" i="1"/>
  <c r="F11347" i="1"/>
  <c r="F11346" i="1"/>
  <c r="F11345" i="1"/>
  <c r="F11344" i="1"/>
  <c r="F11343" i="1"/>
  <c r="F11342" i="1"/>
  <c r="F11341" i="1"/>
  <c r="F11340" i="1"/>
  <c r="F11339" i="1"/>
  <c r="F11338" i="1"/>
  <c r="F11337" i="1"/>
  <c r="F11336" i="1"/>
  <c r="F11335" i="1"/>
  <c r="F11334" i="1"/>
  <c r="F11333" i="1"/>
  <c r="F11332" i="1"/>
  <c r="F11331" i="1"/>
  <c r="F11330" i="1"/>
  <c r="F11329" i="1"/>
  <c r="F11328" i="1"/>
  <c r="F11327" i="1"/>
  <c r="F11326" i="1"/>
  <c r="F11325" i="1"/>
  <c r="F11324" i="1"/>
  <c r="F11323" i="1"/>
  <c r="F11322" i="1"/>
  <c r="F11321" i="1"/>
  <c r="F11320" i="1"/>
  <c r="F11319" i="1"/>
  <c r="F11318" i="1"/>
  <c r="F11317" i="1"/>
  <c r="F11316" i="1"/>
  <c r="F11315" i="1"/>
  <c r="F11314" i="1"/>
  <c r="F11313" i="1"/>
  <c r="F11312" i="1"/>
  <c r="F11311" i="1"/>
  <c r="F11310" i="1"/>
  <c r="F11309" i="1"/>
  <c r="F11308" i="1"/>
  <c r="F11307" i="1"/>
  <c r="F11306" i="1"/>
  <c r="F11305" i="1"/>
  <c r="F11304" i="1"/>
  <c r="F11303" i="1"/>
  <c r="F11302" i="1"/>
  <c r="F11301" i="1"/>
  <c r="F11300" i="1"/>
  <c r="F11299" i="1"/>
  <c r="F11298" i="1"/>
  <c r="F11297" i="1"/>
  <c r="F11296" i="1"/>
  <c r="F11295" i="1"/>
  <c r="F11294" i="1"/>
  <c r="F11293" i="1"/>
  <c r="F11292" i="1"/>
  <c r="F11291" i="1"/>
  <c r="F11290" i="1"/>
  <c r="F11289" i="1"/>
  <c r="F11288" i="1"/>
  <c r="F11287" i="1"/>
  <c r="F11286" i="1"/>
  <c r="F11285" i="1"/>
  <c r="F11284" i="1"/>
  <c r="F11283" i="1"/>
  <c r="F11282" i="1"/>
  <c r="F11281" i="1"/>
  <c r="F11280" i="1"/>
  <c r="F11279" i="1"/>
  <c r="F11278" i="1"/>
  <c r="F11277" i="1"/>
  <c r="F11276" i="1"/>
  <c r="F11275" i="1"/>
  <c r="F11274" i="1"/>
  <c r="F11273" i="1"/>
  <c r="F11272" i="1"/>
  <c r="F11271" i="1"/>
  <c r="F11270" i="1"/>
  <c r="F11269" i="1"/>
  <c r="F11268" i="1"/>
  <c r="F11267" i="1"/>
  <c r="F11266" i="1"/>
  <c r="F11265" i="1"/>
  <c r="F11264" i="1"/>
  <c r="F11263" i="1"/>
  <c r="F11262" i="1"/>
  <c r="F11261" i="1"/>
  <c r="F11260" i="1"/>
  <c r="F11259" i="1"/>
  <c r="F11258" i="1"/>
  <c r="F11257" i="1"/>
  <c r="F11256" i="1"/>
  <c r="F11255" i="1"/>
  <c r="F11254" i="1"/>
  <c r="F11253" i="1"/>
  <c r="F11252" i="1"/>
  <c r="F11251" i="1"/>
  <c r="F11250" i="1"/>
  <c r="F11249" i="1"/>
  <c r="F11248" i="1"/>
  <c r="F11247" i="1"/>
  <c r="F11246" i="1"/>
  <c r="F11245" i="1"/>
  <c r="F11244" i="1"/>
  <c r="F11243" i="1"/>
  <c r="F11242" i="1"/>
  <c r="F11241" i="1"/>
  <c r="F11240" i="1"/>
  <c r="F11239" i="1"/>
  <c r="F11238" i="1"/>
  <c r="F11237" i="1"/>
  <c r="F11236" i="1"/>
  <c r="F11235" i="1"/>
  <c r="F11234" i="1"/>
  <c r="F11233" i="1"/>
  <c r="F11232" i="1"/>
  <c r="F11231" i="1"/>
  <c r="F11230" i="1"/>
  <c r="F11229" i="1"/>
  <c r="F11228" i="1"/>
  <c r="F11227" i="1"/>
  <c r="F11226" i="1"/>
  <c r="F11225" i="1"/>
  <c r="F11224" i="1"/>
  <c r="F11223" i="1"/>
  <c r="F11222" i="1"/>
  <c r="F11221" i="1"/>
  <c r="F11220" i="1"/>
  <c r="F11219" i="1"/>
  <c r="F11218" i="1"/>
  <c r="F11217" i="1"/>
  <c r="F11216" i="1"/>
  <c r="F11215" i="1"/>
  <c r="F11214" i="1"/>
  <c r="F11213" i="1"/>
  <c r="F11212" i="1"/>
  <c r="F11211" i="1"/>
  <c r="F11210" i="1"/>
  <c r="F11209" i="1"/>
  <c r="F11208" i="1"/>
  <c r="F11207" i="1"/>
  <c r="F11206" i="1"/>
  <c r="F11205" i="1"/>
  <c r="F11204" i="1"/>
  <c r="F11203" i="1"/>
  <c r="F11202" i="1"/>
  <c r="F11201" i="1"/>
  <c r="F11200" i="1"/>
  <c r="F11199" i="1"/>
  <c r="F11198" i="1"/>
  <c r="F11197" i="1"/>
  <c r="F11196" i="1"/>
  <c r="F11195" i="1"/>
  <c r="F11194" i="1"/>
  <c r="F11193" i="1"/>
  <c r="F11192" i="1"/>
  <c r="F11191" i="1"/>
  <c r="F11190" i="1"/>
  <c r="F11189" i="1"/>
  <c r="F11188" i="1"/>
  <c r="F11187" i="1"/>
  <c r="F11186" i="1"/>
  <c r="F11185" i="1"/>
  <c r="F11184" i="1"/>
  <c r="F11183" i="1"/>
  <c r="F11182" i="1"/>
  <c r="F11181" i="1"/>
  <c r="F11180" i="1"/>
  <c r="F11179" i="1"/>
  <c r="F11178" i="1"/>
  <c r="F11177" i="1"/>
  <c r="F11176" i="1"/>
  <c r="F11175" i="1"/>
  <c r="F11174" i="1"/>
  <c r="F11173" i="1"/>
  <c r="F11172" i="1"/>
  <c r="F11171" i="1"/>
  <c r="F11170" i="1"/>
  <c r="F11169" i="1"/>
  <c r="F11168" i="1"/>
  <c r="F11167" i="1"/>
  <c r="F11166" i="1"/>
  <c r="F11165" i="1"/>
  <c r="F11164" i="1"/>
  <c r="F11163" i="1"/>
  <c r="F11162" i="1"/>
  <c r="F11161" i="1"/>
  <c r="F11160" i="1"/>
  <c r="F11159" i="1"/>
  <c r="F11158" i="1"/>
  <c r="F11157" i="1"/>
  <c r="F11156" i="1"/>
  <c r="F11155" i="1"/>
  <c r="F11154" i="1"/>
  <c r="F11153" i="1"/>
  <c r="F11152" i="1"/>
  <c r="F11151" i="1"/>
  <c r="F11150" i="1"/>
  <c r="F11149" i="1"/>
  <c r="F11148" i="1"/>
  <c r="F11147" i="1"/>
  <c r="F11146" i="1"/>
  <c r="F11145" i="1"/>
  <c r="F11144" i="1"/>
  <c r="F11143" i="1"/>
  <c r="F11142" i="1"/>
  <c r="F11141" i="1"/>
  <c r="F11140" i="1"/>
  <c r="F11139" i="1"/>
  <c r="F11138" i="1"/>
  <c r="F11137" i="1"/>
  <c r="F11136" i="1"/>
  <c r="F11135" i="1"/>
  <c r="F11134" i="1"/>
  <c r="F11133" i="1"/>
  <c r="F11132" i="1"/>
  <c r="F11131" i="1"/>
  <c r="F11130" i="1"/>
  <c r="F11129" i="1"/>
  <c r="F11128" i="1"/>
  <c r="F11127" i="1"/>
  <c r="F11126" i="1"/>
  <c r="F11125" i="1"/>
  <c r="F11124" i="1"/>
  <c r="F11123" i="1"/>
  <c r="F11122" i="1"/>
  <c r="F11121" i="1"/>
  <c r="F11120" i="1"/>
  <c r="F11119" i="1"/>
  <c r="F11118" i="1"/>
  <c r="F11117" i="1"/>
  <c r="F11116" i="1"/>
  <c r="F11115" i="1"/>
  <c r="F11114" i="1"/>
  <c r="F11113" i="1"/>
  <c r="F11112" i="1"/>
  <c r="F11111" i="1"/>
  <c r="F11110" i="1"/>
  <c r="F11109" i="1"/>
  <c r="F11108" i="1"/>
  <c r="F11107" i="1"/>
  <c r="F11106" i="1"/>
  <c r="F11105" i="1"/>
  <c r="F11104" i="1"/>
  <c r="F11103" i="1"/>
  <c r="F11102" i="1"/>
  <c r="F11101" i="1"/>
  <c r="F11100" i="1"/>
  <c r="F11099" i="1"/>
  <c r="F11098" i="1"/>
  <c r="F11097" i="1"/>
  <c r="F11096" i="1"/>
  <c r="F11095" i="1"/>
  <c r="F11094" i="1"/>
  <c r="F11093" i="1"/>
  <c r="F11092" i="1"/>
  <c r="F11091" i="1"/>
  <c r="F11090" i="1"/>
  <c r="F11089" i="1"/>
  <c r="F11088" i="1"/>
  <c r="F11087" i="1"/>
  <c r="F11086" i="1"/>
  <c r="F11085" i="1"/>
  <c r="F11084" i="1"/>
  <c r="F11083" i="1"/>
  <c r="F11082" i="1"/>
  <c r="F11081" i="1"/>
  <c r="F11080" i="1"/>
  <c r="F11079" i="1"/>
  <c r="F11078" i="1"/>
  <c r="F11077" i="1"/>
  <c r="F11076" i="1"/>
  <c r="F11075" i="1"/>
  <c r="F11074" i="1"/>
  <c r="F11073" i="1"/>
  <c r="F11072" i="1"/>
  <c r="F11071" i="1"/>
  <c r="F11070" i="1"/>
  <c r="F11069" i="1"/>
  <c r="F11068" i="1"/>
  <c r="F11067" i="1"/>
  <c r="F11066" i="1"/>
  <c r="F11065" i="1"/>
  <c r="F11064" i="1"/>
  <c r="F11063" i="1"/>
  <c r="F11062" i="1"/>
  <c r="F11061" i="1"/>
  <c r="F11060" i="1"/>
  <c r="F11059" i="1"/>
  <c r="F11058" i="1"/>
  <c r="F11057" i="1"/>
  <c r="F11056" i="1"/>
  <c r="F11055" i="1"/>
  <c r="F11054" i="1"/>
  <c r="F11053" i="1"/>
  <c r="F11052" i="1"/>
  <c r="F11051" i="1"/>
  <c r="F11050" i="1"/>
  <c r="F11049" i="1"/>
  <c r="F11048" i="1"/>
  <c r="F11047" i="1"/>
  <c r="F11046" i="1"/>
  <c r="F11045" i="1"/>
  <c r="F11044" i="1"/>
  <c r="F11043" i="1"/>
  <c r="F11042" i="1"/>
  <c r="F11041" i="1"/>
  <c r="F11040" i="1"/>
  <c r="F11039" i="1"/>
  <c r="F11038" i="1"/>
  <c r="F11037" i="1"/>
  <c r="F11036" i="1"/>
  <c r="F11035" i="1"/>
  <c r="F11034" i="1"/>
  <c r="F11033" i="1"/>
  <c r="F11032" i="1"/>
  <c r="F11031" i="1"/>
  <c r="F11030" i="1"/>
  <c r="F11029" i="1"/>
  <c r="F11028" i="1"/>
  <c r="F11027" i="1"/>
  <c r="F11026" i="1"/>
  <c r="F11025" i="1"/>
  <c r="F11024" i="1"/>
  <c r="F11023" i="1"/>
  <c r="F11022" i="1"/>
  <c r="F11021" i="1"/>
  <c r="F11020" i="1"/>
  <c r="F11019" i="1"/>
  <c r="F11018" i="1"/>
  <c r="F11017" i="1"/>
  <c r="F11016" i="1"/>
  <c r="F11015" i="1"/>
  <c r="F11014" i="1"/>
  <c r="F11013" i="1"/>
  <c r="F11012" i="1"/>
  <c r="F11011" i="1"/>
  <c r="F11010" i="1"/>
  <c r="F11009" i="1"/>
  <c r="F11008" i="1"/>
  <c r="F11007" i="1"/>
  <c r="F11006" i="1"/>
  <c r="F11005" i="1"/>
  <c r="F11004" i="1"/>
  <c r="F11003" i="1"/>
  <c r="F11002" i="1"/>
  <c r="F11001" i="1"/>
  <c r="F11000" i="1"/>
  <c r="F10999" i="1"/>
  <c r="F10998" i="1"/>
  <c r="F10997" i="1"/>
  <c r="F10996" i="1"/>
  <c r="F10995" i="1"/>
  <c r="F10994" i="1"/>
  <c r="F10993" i="1"/>
  <c r="F10992" i="1"/>
  <c r="F10991" i="1"/>
  <c r="F10990" i="1"/>
  <c r="F10989" i="1"/>
  <c r="F10988" i="1"/>
  <c r="F10987" i="1"/>
  <c r="F10986" i="1"/>
  <c r="F10985" i="1"/>
  <c r="F10984" i="1"/>
  <c r="F10983" i="1"/>
  <c r="F10982" i="1"/>
  <c r="F10981" i="1"/>
  <c r="F10980" i="1"/>
  <c r="F10979" i="1"/>
  <c r="F10978" i="1"/>
  <c r="F10977" i="1"/>
  <c r="F10976" i="1"/>
  <c r="F10975" i="1"/>
  <c r="F10974" i="1"/>
  <c r="F10973" i="1"/>
  <c r="F10972" i="1"/>
  <c r="F10971" i="1"/>
  <c r="F10970" i="1"/>
  <c r="F10969" i="1"/>
  <c r="F10968" i="1"/>
  <c r="F10967" i="1"/>
  <c r="F10966" i="1"/>
  <c r="F10965" i="1"/>
  <c r="F10964" i="1"/>
  <c r="F10963" i="1"/>
  <c r="F10962" i="1"/>
  <c r="F10961" i="1"/>
  <c r="F10960" i="1"/>
  <c r="F10959" i="1"/>
  <c r="F10958" i="1"/>
  <c r="F10957" i="1"/>
  <c r="F10956" i="1"/>
  <c r="F10955" i="1"/>
  <c r="F10954" i="1"/>
  <c r="F10953" i="1"/>
  <c r="F10952" i="1"/>
  <c r="F10951" i="1"/>
  <c r="F10950" i="1"/>
  <c r="F10949" i="1"/>
  <c r="F10948" i="1"/>
  <c r="F10947" i="1"/>
  <c r="F10946" i="1"/>
  <c r="F10945" i="1"/>
  <c r="F10944" i="1"/>
  <c r="F10943" i="1"/>
  <c r="F10942" i="1"/>
  <c r="F10941" i="1"/>
  <c r="F10940" i="1"/>
  <c r="F10939" i="1"/>
  <c r="F10938" i="1"/>
  <c r="F10937" i="1"/>
  <c r="F10936" i="1"/>
  <c r="F10935" i="1"/>
  <c r="F10934" i="1"/>
  <c r="F10933" i="1"/>
  <c r="F10932" i="1"/>
  <c r="F10931" i="1"/>
  <c r="F10930" i="1"/>
  <c r="F10929" i="1"/>
  <c r="F10928" i="1"/>
  <c r="F10927" i="1"/>
  <c r="F10926" i="1"/>
  <c r="F10925" i="1"/>
  <c r="F10924" i="1"/>
  <c r="F10923" i="1"/>
  <c r="F10922" i="1"/>
  <c r="F10921" i="1"/>
  <c r="F10920" i="1"/>
  <c r="F10919" i="1"/>
  <c r="F10918" i="1"/>
  <c r="F10917" i="1"/>
  <c r="F10916" i="1"/>
  <c r="F10915" i="1"/>
  <c r="F10914" i="1"/>
  <c r="F10913" i="1"/>
  <c r="F10912" i="1"/>
  <c r="F10911" i="1"/>
  <c r="F10910" i="1"/>
  <c r="F10909" i="1"/>
  <c r="F10908" i="1"/>
  <c r="F10907" i="1"/>
  <c r="F10906" i="1"/>
  <c r="F10905" i="1"/>
  <c r="F10904" i="1"/>
  <c r="F10903" i="1"/>
  <c r="F10902" i="1"/>
  <c r="F10901" i="1"/>
  <c r="F10900" i="1"/>
  <c r="F10899" i="1"/>
  <c r="F10898" i="1"/>
  <c r="F10897" i="1"/>
  <c r="F10896" i="1"/>
  <c r="F10895" i="1"/>
  <c r="F10894" i="1"/>
  <c r="F10893" i="1"/>
  <c r="F10892" i="1"/>
  <c r="F10891" i="1"/>
  <c r="F10890" i="1"/>
  <c r="F10889" i="1"/>
  <c r="F10888" i="1"/>
  <c r="F10887" i="1"/>
  <c r="F10886" i="1"/>
  <c r="F10885" i="1"/>
  <c r="F10884" i="1"/>
  <c r="F10883" i="1"/>
  <c r="F10882" i="1"/>
  <c r="F10881" i="1"/>
  <c r="F10880" i="1"/>
  <c r="F10879" i="1"/>
  <c r="F10878" i="1"/>
  <c r="F10877" i="1"/>
  <c r="F10876" i="1"/>
  <c r="F10875" i="1"/>
  <c r="F10874" i="1"/>
  <c r="F10873" i="1"/>
  <c r="F10872" i="1"/>
  <c r="F10871" i="1"/>
  <c r="F10870" i="1"/>
  <c r="F10869" i="1"/>
  <c r="F10868" i="1"/>
  <c r="F10867" i="1"/>
  <c r="F10866" i="1"/>
  <c r="F10865" i="1"/>
  <c r="F10864" i="1"/>
  <c r="F10863" i="1"/>
  <c r="F10862" i="1"/>
  <c r="F10861" i="1"/>
  <c r="F10860" i="1"/>
  <c r="F10859" i="1"/>
  <c r="F10858" i="1"/>
  <c r="F10857" i="1"/>
  <c r="F10856" i="1"/>
  <c r="F10855" i="1"/>
  <c r="F10854" i="1"/>
  <c r="F10853" i="1"/>
  <c r="F10852" i="1"/>
  <c r="F10851" i="1"/>
  <c r="F10850" i="1"/>
  <c r="F10849" i="1"/>
  <c r="F10848" i="1"/>
  <c r="F10847" i="1"/>
  <c r="F10846" i="1"/>
  <c r="F10845" i="1"/>
  <c r="F10844" i="1"/>
  <c r="F10843" i="1"/>
  <c r="F10842" i="1"/>
  <c r="F10841" i="1"/>
  <c r="F10840" i="1"/>
  <c r="F10839" i="1"/>
  <c r="F10838" i="1"/>
  <c r="F10837" i="1"/>
  <c r="F10836" i="1"/>
  <c r="F10835" i="1"/>
  <c r="F10834" i="1"/>
  <c r="F10833" i="1"/>
  <c r="F10832" i="1"/>
  <c r="F10831" i="1"/>
  <c r="F10830" i="1"/>
  <c r="F10829" i="1"/>
  <c r="F10828" i="1"/>
  <c r="F10827" i="1"/>
  <c r="F10826" i="1"/>
  <c r="F10825" i="1"/>
  <c r="F10824" i="1"/>
  <c r="F10823" i="1"/>
  <c r="F10822" i="1"/>
  <c r="F10821" i="1"/>
  <c r="F10820" i="1"/>
  <c r="F10819" i="1"/>
  <c r="F10818" i="1"/>
  <c r="F10817" i="1"/>
  <c r="F10816" i="1"/>
  <c r="F10815" i="1"/>
  <c r="F10814" i="1"/>
  <c r="F10813" i="1"/>
  <c r="F10812" i="1"/>
  <c r="F10811" i="1"/>
  <c r="F10810" i="1"/>
  <c r="F10809" i="1"/>
  <c r="F10808" i="1"/>
  <c r="F10807" i="1"/>
  <c r="F10806" i="1"/>
  <c r="F10805" i="1"/>
  <c r="F10804" i="1"/>
  <c r="F10803" i="1"/>
  <c r="F10802" i="1"/>
  <c r="F10801" i="1"/>
  <c r="F10800" i="1"/>
  <c r="F10799" i="1"/>
  <c r="F10798" i="1"/>
  <c r="F10797" i="1"/>
  <c r="F10796" i="1"/>
  <c r="F10795" i="1"/>
  <c r="F10794" i="1"/>
  <c r="F10793" i="1"/>
  <c r="F10792" i="1"/>
  <c r="F10791" i="1"/>
  <c r="F10790" i="1"/>
  <c r="F10789" i="1"/>
  <c r="F10788" i="1"/>
  <c r="F10787" i="1"/>
  <c r="F10786" i="1"/>
  <c r="F10785" i="1"/>
  <c r="F10784" i="1"/>
  <c r="F10783" i="1"/>
  <c r="F10782" i="1"/>
  <c r="F10781" i="1"/>
  <c r="F10780" i="1"/>
  <c r="F10779" i="1"/>
  <c r="F10778" i="1"/>
  <c r="F10777" i="1"/>
  <c r="F10776" i="1"/>
  <c r="F10775" i="1"/>
  <c r="F10774" i="1"/>
  <c r="F10773" i="1"/>
  <c r="F10772" i="1"/>
  <c r="F10771" i="1"/>
  <c r="F10770" i="1"/>
  <c r="F10769" i="1"/>
  <c r="F10768" i="1"/>
  <c r="F10767" i="1"/>
  <c r="F10766" i="1"/>
  <c r="F10765" i="1"/>
  <c r="F10764" i="1"/>
  <c r="F10763" i="1"/>
  <c r="F10762" i="1"/>
  <c r="F10761" i="1"/>
  <c r="F10760" i="1"/>
  <c r="F10759" i="1"/>
  <c r="F10758" i="1"/>
  <c r="F10757" i="1"/>
  <c r="F10756" i="1"/>
  <c r="F10755" i="1"/>
  <c r="F10754" i="1"/>
  <c r="F10753" i="1"/>
  <c r="F10752" i="1"/>
  <c r="F10751" i="1"/>
  <c r="F10750" i="1"/>
  <c r="F10749" i="1"/>
  <c r="F10748" i="1"/>
  <c r="F10747" i="1"/>
  <c r="F10746" i="1"/>
  <c r="F10745" i="1"/>
  <c r="F10744" i="1"/>
  <c r="F10743" i="1"/>
  <c r="F10742" i="1"/>
  <c r="F10741" i="1"/>
  <c r="F10740" i="1"/>
  <c r="F10739" i="1"/>
  <c r="F10738" i="1"/>
  <c r="F10737" i="1"/>
  <c r="F10736" i="1"/>
  <c r="F10735" i="1"/>
  <c r="F10734" i="1"/>
  <c r="F10733" i="1"/>
  <c r="F10732" i="1"/>
  <c r="F10731" i="1"/>
  <c r="F10730" i="1"/>
  <c r="F10729" i="1"/>
  <c r="F10728" i="1"/>
  <c r="F10727" i="1"/>
  <c r="F10726" i="1"/>
  <c r="F10725" i="1"/>
  <c r="F10724" i="1"/>
  <c r="F10723" i="1"/>
  <c r="F10722" i="1"/>
  <c r="F10721" i="1"/>
  <c r="F10720" i="1"/>
  <c r="F10719" i="1"/>
  <c r="F10718" i="1"/>
  <c r="F10717" i="1"/>
  <c r="F10716" i="1"/>
  <c r="F10715" i="1"/>
  <c r="F10714" i="1"/>
  <c r="F10713" i="1"/>
  <c r="F10712" i="1"/>
  <c r="F10711" i="1"/>
  <c r="F10710" i="1"/>
  <c r="F10709" i="1"/>
  <c r="F10708" i="1"/>
  <c r="F10707" i="1"/>
  <c r="F10706" i="1"/>
  <c r="F10705" i="1"/>
  <c r="F10704" i="1"/>
  <c r="F10703" i="1"/>
  <c r="F10702" i="1"/>
  <c r="F10701" i="1"/>
  <c r="F10700" i="1"/>
  <c r="F10699" i="1"/>
  <c r="F10698" i="1"/>
  <c r="F10697" i="1"/>
  <c r="F10696" i="1"/>
  <c r="F10695" i="1"/>
  <c r="F10694" i="1"/>
  <c r="F10693" i="1"/>
  <c r="F10692" i="1"/>
  <c r="F10691" i="1"/>
  <c r="F10690" i="1"/>
  <c r="F10689" i="1"/>
  <c r="F10688" i="1"/>
  <c r="F10687" i="1"/>
  <c r="F10686" i="1"/>
  <c r="F10685" i="1"/>
  <c r="F10684" i="1"/>
  <c r="F10683" i="1"/>
  <c r="F10682" i="1"/>
  <c r="F10681" i="1"/>
  <c r="F10680" i="1"/>
  <c r="F10679" i="1"/>
  <c r="F10678" i="1"/>
  <c r="F10677" i="1"/>
  <c r="F10676" i="1"/>
  <c r="F10675" i="1"/>
  <c r="F10674" i="1"/>
  <c r="F10673" i="1"/>
  <c r="F10672" i="1"/>
  <c r="F10671" i="1"/>
  <c r="F10670" i="1"/>
  <c r="F10669" i="1"/>
  <c r="F10668" i="1"/>
  <c r="F10667" i="1"/>
  <c r="F10666" i="1"/>
  <c r="F10665" i="1"/>
  <c r="F10664" i="1"/>
  <c r="F10663" i="1"/>
  <c r="F10662" i="1"/>
  <c r="F10661" i="1"/>
  <c r="F10660" i="1"/>
  <c r="F10659" i="1"/>
  <c r="F10658" i="1"/>
  <c r="F10657" i="1"/>
  <c r="F10656" i="1"/>
  <c r="F10655" i="1"/>
  <c r="F10654" i="1"/>
  <c r="F10653" i="1"/>
  <c r="F10652" i="1"/>
  <c r="F10651" i="1"/>
  <c r="F10650" i="1"/>
  <c r="F10649" i="1"/>
  <c r="F10648" i="1"/>
  <c r="F10647" i="1"/>
  <c r="F10646" i="1"/>
  <c r="F10645" i="1"/>
  <c r="F10644" i="1"/>
  <c r="F10643" i="1"/>
  <c r="F10642" i="1"/>
  <c r="F10641" i="1"/>
  <c r="F10640" i="1"/>
  <c r="F10639" i="1"/>
  <c r="F10638" i="1"/>
  <c r="F10637" i="1"/>
  <c r="F10636" i="1"/>
  <c r="F10635" i="1"/>
  <c r="F10634" i="1"/>
  <c r="F10633" i="1"/>
  <c r="F10632" i="1"/>
  <c r="F10631" i="1"/>
  <c r="F10630" i="1"/>
  <c r="F10629" i="1"/>
  <c r="F10628" i="1"/>
  <c r="F10627" i="1"/>
  <c r="F10626" i="1"/>
  <c r="F10625" i="1"/>
  <c r="F10624" i="1"/>
  <c r="F10623" i="1"/>
  <c r="F10622" i="1"/>
  <c r="F10621" i="1"/>
  <c r="F10620" i="1"/>
  <c r="F10619" i="1"/>
  <c r="F10618" i="1"/>
  <c r="F10617" i="1"/>
  <c r="F10616" i="1"/>
  <c r="F10615" i="1"/>
  <c r="F10614" i="1"/>
  <c r="F10613" i="1"/>
  <c r="F10612" i="1"/>
  <c r="F10611" i="1"/>
  <c r="F10610" i="1"/>
  <c r="F10609" i="1"/>
  <c r="F10608" i="1"/>
  <c r="F10607" i="1"/>
  <c r="F10606" i="1"/>
  <c r="F10605" i="1"/>
  <c r="F10604" i="1"/>
  <c r="F10603" i="1"/>
  <c r="F10602" i="1"/>
  <c r="F10601" i="1"/>
  <c r="F10600" i="1"/>
  <c r="F10599" i="1"/>
  <c r="F10598" i="1"/>
  <c r="F10597" i="1"/>
  <c r="F10596" i="1"/>
  <c r="F10595" i="1"/>
  <c r="F10594" i="1"/>
  <c r="F10593" i="1"/>
  <c r="F10592" i="1"/>
  <c r="F10591" i="1"/>
  <c r="F10590" i="1"/>
  <c r="F10589" i="1"/>
  <c r="F10588" i="1"/>
  <c r="F10587" i="1"/>
  <c r="F10586" i="1"/>
  <c r="F10585" i="1"/>
  <c r="F10584" i="1"/>
  <c r="F10583" i="1"/>
  <c r="F10582" i="1"/>
  <c r="F10581" i="1"/>
  <c r="F10580" i="1"/>
  <c r="F10579" i="1"/>
  <c r="F10578" i="1"/>
  <c r="F10577" i="1"/>
  <c r="F10576" i="1"/>
  <c r="F10575" i="1"/>
  <c r="F10574" i="1"/>
  <c r="F10573" i="1"/>
  <c r="F10572" i="1"/>
  <c r="F10571" i="1"/>
  <c r="F10570" i="1"/>
  <c r="F10569" i="1"/>
  <c r="F10568" i="1"/>
  <c r="F10567" i="1"/>
  <c r="F10566" i="1"/>
  <c r="F10565" i="1"/>
  <c r="F10564" i="1"/>
  <c r="F10563" i="1"/>
  <c r="F10562" i="1"/>
  <c r="F10561" i="1"/>
  <c r="F10560" i="1"/>
  <c r="F10559" i="1"/>
  <c r="F10558" i="1"/>
  <c r="F10557" i="1"/>
  <c r="F10556" i="1"/>
  <c r="F10555" i="1"/>
  <c r="F10554" i="1"/>
  <c r="F10553" i="1"/>
  <c r="F10552" i="1"/>
  <c r="F10551" i="1"/>
  <c r="F10550" i="1"/>
  <c r="F10549" i="1"/>
  <c r="F10548" i="1"/>
  <c r="F10547" i="1"/>
  <c r="F10546" i="1"/>
  <c r="F10545" i="1"/>
  <c r="F10544" i="1"/>
  <c r="F10543" i="1"/>
  <c r="F10542" i="1"/>
  <c r="F10541" i="1"/>
  <c r="F10540" i="1"/>
  <c r="F10539" i="1"/>
  <c r="F10538" i="1"/>
  <c r="F10537" i="1"/>
  <c r="F10536" i="1"/>
  <c r="F10535" i="1"/>
  <c r="F10534" i="1"/>
  <c r="F10533" i="1"/>
  <c r="F10532" i="1"/>
  <c r="F10531" i="1"/>
  <c r="F10530" i="1"/>
  <c r="F10529" i="1"/>
  <c r="F10528" i="1"/>
  <c r="F10527" i="1"/>
  <c r="F10526" i="1"/>
  <c r="F10525" i="1"/>
  <c r="F10524" i="1"/>
  <c r="F10523" i="1"/>
  <c r="F10522" i="1"/>
  <c r="F10521" i="1"/>
  <c r="F10520" i="1"/>
  <c r="F10519" i="1"/>
  <c r="F10518" i="1"/>
  <c r="F10517" i="1"/>
  <c r="F10516" i="1"/>
  <c r="F10515" i="1"/>
  <c r="F10514" i="1"/>
  <c r="F10513" i="1"/>
  <c r="F10512" i="1"/>
  <c r="F10511" i="1"/>
  <c r="F10510" i="1"/>
  <c r="F10509" i="1"/>
  <c r="F10508" i="1"/>
  <c r="F10507" i="1"/>
  <c r="F10506" i="1"/>
  <c r="F10505" i="1"/>
  <c r="F10504" i="1"/>
  <c r="F10503" i="1"/>
  <c r="F10502" i="1"/>
  <c r="F10501" i="1"/>
  <c r="F10500" i="1"/>
  <c r="F10499" i="1"/>
  <c r="F10498" i="1"/>
  <c r="F10497" i="1"/>
  <c r="F10496" i="1"/>
  <c r="F10495" i="1"/>
  <c r="F10494" i="1"/>
  <c r="F10493" i="1"/>
  <c r="F10492" i="1"/>
  <c r="F10491" i="1"/>
  <c r="F10490" i="1"/>
  <c r="F10489" i="1"/>
  <c r="F10488" i="1"/>
  <c r="F10487" i="1"/>
  <c r="F10486" i="1"/>
  <c r="F10485" i="1"/>
  <c r="F10484" i="1"/>
  <c r="F10483" i="1"/>
  <c r="F10482" i="1"/>
  <c r="F10481" i="1"/>
  <c r="F10480" i="1"/>
  <c r="F10479" i="1"/>
  <c r="F10478" i="1"/>
  <c r="F10477" i="1"/>
  <c r="F10476" i="1"/>
  <c r="F10475" i="1"/>
  <c r="F10474" i="1"/>
  <c r="F10473" i="1"/>
  <c r="F10472" i="1"/>
  <c r="F10471" i="1"/>
  <c r="F10470" i="1"/>
  <c r="F10469" i="1"/>
  <c r="F10468" i="1"/>
  <c r="F10467" i="1"/>
  <c r="F10466" i="1"/>
  <c r="F10465" i="1"/>
  <c r="F10464" i="1"/>
  <c r="F10463" i="1"/>
  <c r="F10462" i="1"/>
  <c r="F10461" i="1"/>
  <c r="F10460" i="1"/>
  <c r="F10459" i="1"/>
  <c r="F10458" i="1"/>
  <c r="F10457" i="1"/>
  <c r="F10456" i="1"/>
  <c r="F10455" i="1"/>
  <c r="F10454" i="1"/>
  <c r="F10453" i="1"/>
  <c r="F10452" i="1"/>
  <c r="F10451" i="1"/>
  <c r="F10450" i="1"/>
  <c r="F10449" i="1"/>
  <c r="F10448" i="1"/>
  <c r="F10447" i="1"/>
  <c r="F10446" i="1"/>
  <c r="F10445" i="1"/>
  <c r="F10444" i="1"/>
  <c r="F10443" i="1"/>
  <c r="F10442" i="1"/>
  <c r="F10441" i="1"/>
  <c r="F10440" i="1"/>
  <c r="F10439" i="1"/>
  <c r="F10438" i="1"/>
  <c r="F10437" i="1"/>
  <c r="F10436" i="1"/>
  <c r="F10435" i="1"/>
  <c r="F10434" i="1"/>
  <c r="F10433" i="1"/>
  <c r="F10432" i="1"/>
  <c r="F10431" i="1"/>
  <c r="F10430" i="1"/>
  <c r="F10429" i="1"/>
  <c r="F10428" i="1"/>
  <c r="F10427" i="1"/>
  <c r="F10426" i="1"/>
  <c r="F10425" i="1"/>
  <c r="F10424" i="1"/>
  <c r="F10423" i="1"/>
  <c r="F10422" i="1"/>
  <c r="F10421" i="1"/>
  <c r="F10420" i="1"/>
  <c r="F10419" i="1"/>
  <c r="F10418" i="1"/>
  <c r="F10417" i="1"/>
  <c r="F10416" i="1"/>
  <c r="F10415" i="1"/>
  <c r="F10414" i="1"/>
  <c r="F10413" i="1"/>
  <c r="F10412" i="1"/>
  <c r="F10411" i="1"/>
  <c r="F10410" i="1"/>
  <c r="F10409" i="1"/>
  <c r="F10408" i="1"/>
  <c r="F10407" i="1"/>
  <c r="F10406" i="1"/>
  <c r="F10405" i="1"/>
  <c r="F10404" i="1"/>
  <c r="F10403" i="1"/>
  <c r="F10402" i="1"/>
  <c r="F10401" i="1"/>
  <c r="F10400" i="1"/>
  <c r="F10399" i="1"/>
  <c r="F10398" i="1"/>
  <c r="F10397" i="1"/>
  <c r="F10396" i="1"/>
  <c r="F10395" i="1"/>
  <c r="F10394" i="1"/>
  <c r="F10393" i="1"/>
  <c r="F10392" i="1"/>
  <c r="F10391" i="1"/>
  <c r="F10390" i="1"/>
  <c r="F10389" i="1"/>
  <c r="F10388" i="1"/>
  <c r="F10387" i="1"/>
  <c r="F10386" i="1"/>
  <c r="F10385" i="1"/>
  <c r="F10384" i="1"/>
  <c r="F10383" i="1"/>
  <c r="F10382" i="1"/>
  <c r="F10381" i="1"/>
  <c r="F10380" i="1"/>
  <c r="F10379" i="1"/>
  <c r="F10378" i="1"/>
  <c r="F10377" i="1"/>
  <c r="F10376" i="1"/>
  <c r="F10375" i="1"/>
  <c r="F10374" i="1"/>
  <c r="F10373" i="1"/>
  <c r="F10372" i="1"/>
  <c r="F10371" i="1"/>
  <c r="F10370" i="1"/>
  <c r="F10369" i="1"/>
  <c r="F10368" i="1"/>
  <c r="F10367" i="1"/>
  <c r="F10366" i="1"/>
  <c r="F10365" i="1"/>
  <c r="F10364" i="1"/>
  <c r="F10363" i="1"/>
  <c r="F10362" i="1"/>
  <c r="F10361" i="1"/>
  <c r="F10360" i="1"/>
  <c r="F10359" i="1"/>
  <c r="F10358" i="1"/>
  <c r="F10357" i="1"/>
  <c r="F10356" i="1"/>
  <c r="F10355" i="1"/>
  <c r="F10354" i="1"/>
  <c r="F10353" i="1"/>
  <c r="F10352" i="1"/>
  <c r="F10351" i="1"/>
  <c r="F10350" i="1"/>
  <c r="F10349" i="1"/>
  <c r="F10348" i="1"/>
  <c r="F10347" i="1"/>
  <c r="F10346" i="1"/>
  <c r="F10345" i="1"/>
  <c r="F10344" i="1"/>
  <c r="F10343" i="1"/>
  <c r="F10342" i="1"/>
  <c r="F10341" i="1"/>
  <c r="F10340" i="1"/>
  <c r="F10339" i="1"/>
  <c r="F10338" i="1"/>
  <c r="F10337" i="1"/>
  <c r="F10336" i="1"/>
  <c r="F10335" i="1"/>
  <c r="F10334" i="1"/>
  <c r="F10333" i="1"/>
  <c r="F10332" i="1"/>
  <c r="F10331" i="1"/>
  <c r="F10330" i="1"/>
  <c r="F10329" i="1"/>
  <c r="F10328" i="1"/>
  <c r="F10327" i="1"/>
  <c r="F10326" i="1"/>
  <c r="F10325" i="1"/>
  <c r="F10324" i="1"/>
  <c r="F10323" i="1"/>
  <c r="F10322" i="1"/>
  <c r="F10321" i="1"/>
  <c r="F10320" i="1"/>
  <c r="F10319" i="1"/>
  <c r="F10318" i="1"/>
  <c r="F10317" i="1"/>
  <c r="F10316" i="1"/>
  <c r="F10315" i="1"/>
  <c r="F10314" i="1"/>
  <c r="F10313" i="1"/>
  <c r="F10312" i="1"/>
  <c r="F10311" i="1"/>
  <c r="F10310" i="1"/>
  <c r="F10309" i="1"/>
  <c r="F10308" i="1"/>
  <c r="F10307" i="1"/>
  <c r="F10306" i="1"/>
  <c r="F10305" i="1"/>
  <c r="F10304" i="1"/>
  <c r="F10303" i="1"/>
  <c r="F10302" i="1"/>
  <c r="F10301" i="1"/>
  <c r="F10300" i="1"/>
  <c r="F10299" i="1"/>
  <c r="F10298" i="1"/>
  <c r="F10297" i="1"/>
  <c r="F10296" i="1"/>
  <c r="F10295" i="1"/>
  <c r="F10294" i="1"/>
  <c r="F10293" i="1"/>
  <c r="F10292" i="1"/>
  <c r="F10291" i="1"/>
  <c r="F10290" i="1"/>
  <c r="F10289" i="1"/>
  <c r="F10288" i="1"/>
  <c r="F10287" i="1"/>
  <c r="F10286" i="1"/>
  <c r="F10285" i="1"/>
  <c r="F10284" i="1"/>
  <c r="F10283" i="1"/>
  <c r="F10282" i="1"/>
  <c r="F10281" i="1"/>
  <c r="F10280" i="1"/>
  <c r="F10279" i="1"/>
  <c r="F10278" i="1"/>
  <c r="F10277" i="1"/>
  <c r="F10276" i="1"/>
  <c r="F10275" i="1"/>
  <c r="F10274" i="1"/>
  <c r="F10273" i="1"/>
  <c r="F10272" i="1"/>
  <c r="F10271" i="1"/>
  <c r="F10270" i="1"/>
  <c r="F10269" i="1"/>
  <c r="F10268" i="1"/>
  <c r="F10267" i="1"/>
  <c r="F10266" i="1"/>
  <c r="F10265" i="1"/>
  <c r="F10264" i="1"/>
  <c r="F10263" i="1"/>
  <c r="F10262" i="1"/>
  <c r="F10261" i="1"/>
  <c r="F10260" i="1"/>
  <c r="F10259" i="1"/>
  <c r="F10258" i="1"/>
  <c r="F10257" i="1"/>
  <c r="F10256" i="1"/>
  <c r="F10255" i="1"/>
  <c r="F10254" i="1"/>
  <c r="F10253" i="1"/>
  <c r="F10252" i="1"/>
  <c r="F10251" i="1"/>
  <c r="F10250" i="1"/>
  <c r="F10249" i="1"/>
  <c r="F10248" i="1"/>
  <c r="F10247" i="1"/>
  <c r="F10246" i="1"/>
  <c r="F10245" i="1"/>
  <c r="F10244" i="1"/>
  <c r="F10243" i="1"/>
  <c r="F10242" i="1"/>
  <c r="F10241" i="1"/>
  <c r="F10240" i="1"/>
  <c r="F10239" i="1"/>
  <c r="F10238" i="1"/>
  <c r="F10237" i="1"/>
  <c r="F10236" i="1"/>
  <c r="F10235" i="1"/>
  <c r="F10234" i="1"/>
  <c r="F10233" i="1"/>
  <c r="F10232" i="1"/>
  <c r="F10231" i="1"/>
  <c r="F10230" i="1"/>
  <c r="F10229" i="1"/>
  <c r="F10228" i="1"/>
  <c r="F10227" i="1"/>
  <c r="F10226" i="1"/>
  <c r="F10225" i="1"/>
  <c r="F10224" i="1"/>
  <c r="F10223" i="1"/>
  <c r="F10222" i="1"/>
  <c r="F10221" i="1"/>
  <c r="F10220" i="1"/>
  <c r="F10219" i="1"/>
  <c r="F10218" i="1"/>
  <c r="F10217" i="1"/>
  <c r="F10216" i="1"/>
  <c r="F10215" i="1"/>
  <c r="F10214" i="1"/>
  <c r="F10213" i="1"/>
  <c r="F10212" i="1"/>
  <c r="F10211" i="1"/>
  <c r="F10210" i="1"/>
  <c r="F10209" i="1"/>
  <c r="F10208" i="1"/>
  <c r="F10207" i="1"/>
  <c r="F10206" i="1"/>
  <c r="F10205" i="1"/>
  <c r="F10204" i="1"/>
  <c r="F10203" i="1"/>
  <c r="F10202" i="1"/>
  <c r="F10201" i="1"/>
  <c r="F10200" i="1"/>
  <c r="F10199" i="1"/>
  <c r="F10198" i="1"/>
  <c r="F10197" i="1"/>
  <c r="F10196" i="1"/>
  <c r="F10195" i="1"/>
  <c r="F10194" i="1"/>
  <c r="F10193" i="1"/>
  <c r="F10192" i="1"/>
  <c r="F10191" i="1"/>
  <c r="F10190" i="1"/>
  <c r="F10189" i="1"/>
  <c r="F10188" i="1"/>
  <c r="F10187" i="1"/>
  <c r="F10186" i="1"/>
  <c r="F10185" i="1"/>
  <c r="F10184" i="1"/>
  <c r="F10183" i="1"/>
  <c r="F10182" i="1"/>
  <c r="F10181" i="1"/>
  <c r="F10180" i="1"/>
  <c r="F10179" i="1"/>
  <c r="F10178" i="1"/>
  <c r="F10177" i="1"/>
  <c r="F10176" i="1"/>
  <c r="F10175" i="1"/>
  <c r="F10174" i="1"/>
  <c r="F10173" i="1"/>
  <c r="F10172" i="1"/>
  <c r="F10171" i="1"/>
  <c r="F10170" i="1"/>
  <c r="F10169" i="1"/>
  <c r="F10168" i="1"/>
  <c r="F10167" i="1"/>
  <c r="F10166" i="1"/>
  <c r="F10165" i="1"/>
  <c r="F10164" i="1"/>
  <c r="F10163" i="1"/>
  <c r="F10162" i="1"/>
  <c r="F10161" i="1"/>
  <c r="F10160" i="1"/>
  <c r="F10159" i="1"/>
  <c r="F10158" i="1"/>
  <c r="F10157" i="1"/>
  <c r="F10156" i="1"/>
  <c r="F10155" i="1"/>
  <c r="F10154" i="1"/>
  <c r="F10153" i="1"/>
  <c r="F10152" i="1"/>
  <c r="F10151" i="1"/>
  <c r="F10150" i="1"/>
  <c r="F10149" i="1"/>
  <c r="F10148" i="1"/>
  <c r="F10147" i="1"/>
  <c r="F10146" i="1"/>
  <c r="F10145" i="1"/>
  <c r="F10144" i="1"/>
  <c r="F10143" i="1"/>
  <c r="F10142" i="1"/>
  <c r="F10141" i="1"/>
  <c r="F10140" i="1"/>
  <c r="F10139" i="1"/>
  <c r="F10138" i="1"/>
  <c r="F10137" i="1"/>
  <c r="F10136" i="1"/>
  <c r="F10135" i="1"/>
  <c r="F10134" i="1"/>
  <c r="F10133" i="1"/>
  <c r="F10132" i="1"/>
  <c r="F10131" i="1"/>
  <c r="F10130" i="1"/>
  <c r="F10129" i="1"/>
  <c r="F10128" i="1"/>
  <c r="F10127" i="1"/>
  <c r="F10126" i="1"/>
  <c r="F10125" i="1"/>
  <c r="F10124" i="1"/>
  <c r="F10123" i="1"/>
  <c r="F10122" i="1"/>
  <c r="F10121" i="1"/>
  <c r="F10120" i="1"/>
  <c r="F10119" i="1"/>
  <c r="F10118" i="1"/>
  <c r="F10117" i="1"/>
  <c r="F10116" i="1"/>
  <c r="F10115" i="1"/>
  <c r="F10114" i="1"/>
  <c r="F10113" i="1"/>
  <c r="F10112" i="1"/>
  <c r="F10111" i="1"/>
  <c r="F10110" i="1"/>
  <c r="F10109" i="1"/>
  <c r="F10108" i="1"/>
  <c r="F10107" i="1"/>
  <c r="F10106" i="1"/>
  <c r="F10105" i="1"/>
  <c r="F10104" i="1"/>
  <c r="F10103" i="1"/>
  <c r="F10102" i="1"/>
  <c r="F10101" i="1"/>
  <c r="F10100" i="1"/>
  <c r="F10099" i="1"/>
  <c r="F10098" i="1"/>
  <c r="F10097" i="1"/>
  <c r="F10096" i="1"/>
  <c r="F10095" i="1"/>
  <c r="F10094" i="1"/>
  <c r="F10093" i="1"/>
  <c r="F10092" i="1"/>
  <c r="F10091" i="1"/>
  <c r="F10090" i="1"/>
  <c r="F10089" i="1"/>
  <c r="F10088" i="1"/>
  <c r="F10087" i="1"/>
  <c r="F10086" i="1"/>
  <c r="F10085" i="1"/>
  <c r="F10084" i="1"/>
  <c r="F10083" i="1"/>
  <c r="F10082" i="1"/>
  <c r="F10081" i="1"/>
  <c r="F10080" i="1"/>
  <c r="F10079" i="1"/>
  <c r="F10078" i="1"/>
  <c r="F10077" i="1"/>
  <c r="F10076" i="1"/>
  <c r="F10075" i="1"/>
  <c r="F10074" i="1"/>
  <c r="F10073" i="1"/>
  <c r="F10072" i="1"/>
  <c r="F10071" i="1"/>
  <c r="F10070" i="1"/>
  <c r="F10069" i="1"/>
  <c r="F10068" i="1"/>
  <c r="F10067" i="1"/>
  <c r="F10066" i="1"/>
  <c r="F10065" i="1"/>
  <c r="F10064" i="1"/>
  <c r="F10063" i="1"/>
  <c r="F10062" i="1"/>
  <c r="F10061" i="1"/>
  <c r="F10060" i="1"/>
  <c r="F10059" i="1"/>
  <c r="F10058" i="1"/>
  <c r="F10057" i="1"/>
  <c r="F10056" i="1"/>
  <c r="F10055" i="1"/>
  <c r="F10054" i="1"/>
  <c r="F10053" i="1"/>
  <c r="F10052" i="1"/>
  <c r="F10051" i="1"/>
  <c r="F10050" i="1"/>
  <c r="F10049" i="1"/>
  <c r="F10048" i="1"/>
  <c r="F10047" i="1"/>
  <c r="F10046" i="1"/>
  <c r="F10045" i="1"/>
  <c r="F10044" i="1"/>
  <c r="F10043" i="1"/>
  <c r="F10042" i="1"/>
  <c r="F10041" i="1"/>
  <c r="F10040" i="1"/>
  <c r="F10039" i="1"/>
  <c r="F10038" i="1"/>
  <c r="F10037" i="1"/>
  <c r="F10036" i="1"/>
  <c r="F10035" i="1"/>
  <c r="F10034" i="1"/>
  <c r="F10033" i="1"/>
  <c r="F10032" i="1"/>
  <c r="F10031" i="1"/>
  <c r="F10030" i="1"/>
  <c r="F10029" i="1"/>
  <c r="F10028" i="1"/>
  <c r="F10027" i="1"/>
  <c r="F10026" i="1"/>
  <c r="F10025" i="1"/>
  <c r="F10024" i="1"/>
  <c r="F10023" i="1"/>
  <c r="F10022" i="1"/>
  <c r="F10021" i="1"/>
  <c r="F10020" i="1"/>
  <c r="F10019" i="1"/>
  <c r="F10018" i="1"/>
  <c r="F10017" i="1"/>
  <c r="F10016" i="1"/>
  <c r="F10015" i="1"/>
  <c r="F10014" i="1"/>
  <c r="F10013" i="1"/>
  <c r="F10012" i="1"/>
  <c r="F10011" i="1"/>
  <c r="F10010" i="1"/>
  <c r="F10009" i="1"/>
  <c r="F10008" i="1"/>
  <c r="F10007" i="1"/>
  <c r="F10006" i="1"/>
  <c r="F10005" i="1"/>
  <c r="F10004" i="1"/>
  <c r="F10003" i="1"/>
  <c r="F10002" i="1"/>
  <c r="F10001" i="1"/>
  <c r="F10000" i="1"/>
  <c r="F9999" i="1"/>
  <c r="F9998" i="1"/>
  <c r="F9997" i="1"/>
  <c r="F9996" i="1"/>
  <c r="F9995" i="1"/>
  <c r="F9994" i="1"/>
  <c r="F9993" i="1"/>
  <c r="F9992" i="1"/>
  <c r="F9991" i="1"/>
  <c r="F9990" i="1"/>
  <c r="F9989" i="1"/>
  <c r="F9988" i="1"/>
  <c r="F9987" i="1"/>
  <c r="F9986" i="1"/>
  <c r="F9985" i="1"/>
  <c r="F9984" i="1"/>
  <c r="F9983" i="1"/>
  <c r="F9982" i="1"/>
  <c r="F9981" i="1"/>
  <c r="F9980" i="1"/>
  <c r="F9979" i="1"/>
  <c r="F9978" i="1"/>
  <c r="F9977" i="1"/>
  <c r="F9976" i="1"/>
  <c r="F9975" i="1"/>
  <c r="F9974" i="1"/>
  <c r="F9973" i="1"/>
  <c r="F9972" i="1"/>
  <c r="F9971" i="1"/>
  <c r="F9970" i="1"/>
  <c r="F9969" i="1"/>
  <c r="F9968" i="1"/>
  <c r="F9967" i="1"/>
  <c r="F9966" i="1"/>
  <c r="F9965" i="1"/>
  <c r="F9964" i="1"/>
  <c r="F9963" i="1"/>
  <c r="F9962" i="1"/>
  <c r="F9961" i="1"/>
  <c r="F9960" i="1"/>
  <c r="F9959" i="1"/>
  <c r="F9958" i="1"/>
  <c r="F9957" i="1"/>
  <c r="F9956" i="1"/>
  <c r="F9955" i="1"/>
  <c r="F9954" i="1"/>
  <c r="F9953" i="1"/>
  <c r="F9952" i="1"/>
  <c r="F9951" i="1"/>
  <c r="F9950" i="1"/>
  <c r="F9949" i="1"/>
  <c r="F9948" i="1"/>
  <c r="F9947" i="1"/>
  <c r="F9946" i="1"/>
  <c r="F9945" i="1"/>
  <c r="F9944" i="1"/>
  <c r="F9943" i="1"/>
  <c r="F9942" i="1"/>
  <c r="F9941" i="1"/>
  <c r="F9940" i="1"/>
  <c r="F9939" i="1"/>
  <c r="F9938" i="1"/>
  <c r="F9937" i="1"/>
  <c r="F9936" i="1"/>
  <c r="F9935" i="1"/>
  <c r="F9934" i="1"/>
  <c r="F9933" i="1"/>
  <c r="F9932" i="1"/>
  <c r="F9931" i="1"/>
  <c r="F9930" i="1"/>
  <c r="F9929" i="1"/>
  <c r="F9928" i="1"/>
  <c r="F9927" i="1"/>
  <c r="F9926" i="1"/>
  <c r="F9925" i="1"/>
  <c r="F9924" i="1"/>
  <c r="F9923" i="1"/>
  <c r="F9922" i="1"/>
  <c r="F9921" i="1"/>
  <c r="F9920" i="1"/>
  <c r="F9919" i="1"/>
  <c r="F9918" i="1"/>
  <c r="F9917" i="1"/>
  <c r="F9916" i="1"/>
  <c r="F9915" i="1"/>
  <c r="F9914" i="1"/>
  <c r="F9913" i="1"/>
  <c r="F9912" i="1"/>
  <c r="F9911" i="1"/>
  <c r="F9910" i="1"/>
  <c r="F9909" i="1"/>
  <c r="F9908" i="1"/>
  <c r="F9907" i="1"/>
  <c r="F9906" i="1"/>
  <c r="F9905" i="1"/>
  <c r="F9904" i="1"/>
  <c r="F9903" i="1"/>
  <c r="F9902" i="1"/>
  <c r="F9901" i="1"/>
  <c r="F9900" i="1"/>
  <c r="F9899" i="1"/>
  <c r="F9898" i="1"/>
  <c r="F9897" i="1"/>
  <c r="F9896" i="1"/>
  <c r="F9895" i="1"/>
  <c r="F9894" i="1"/>
  <c r="F9893" i="1"/>
  <c r="F9892" i="1"/>
  <c r="F9891" i="1"/>
  <c r="F9890" i="1"/>
  <c r="F9889" i="1"/>
  <c r="F9888" i="1"/>
  <c r="F9887" i="1"/>
  <c r="F9886" i="1"/>
  <c r="F9885" i="1"/>
  <c r="F9884" i="1"/>
  <c r="F9883" i="1"/>
  <c r="F9882" i="1"/>
  <c r="F9881" i="1"/>
  <c r="F9880" i="1"/>
  <c r="F9879" i="1"/>
  <c r="F9878" i="1"/>
  <c r="F9877" i="1"/>
  <c r="F9876" i="1"/>
  <c r="F9875" i="1"/>
  <c r="F9874" i="1"/>
  <c r="F9873" i="1"/>
  <c r="F9872" i="1"/>
  <c r="F9871" i="1"/>
  <c r="F9870" i="1"/>
  <c r="F9869" i="1"/>
  <c r="F9868" i="1"/>
  <c r="F9867" i="1"/>
  <c r="F9866" i="1"/>
  <c r="F9865" i="1"/>
  <c r="F9864" i="1"/>
  <c r="F9863" i="1"/>
  <c r="F9862" i="1"/>
  <c r="F9861" i="1"/>
  <c r="F9860" i="1"/>
  <c r="F9859" i="1"/>
  <c r="F9858" i="1"/>
  <c r="F9857" i="1"/>
  <c r="F9856" i="1"/>
  <c r="F9855" i="1"/>
  <c r="F9854" i="1"/>
  <c r="F9853" i="1"/>
  <c r="F9852" i="1"/>
  <c r="F9851" i="1"/>
  <c r="F9850" i="1"/>
  <c r="F9849" i="1"/>
  <c r="F9848" i="1"/>
  <c r="F9847" i="1"/>
  <c r="F9846" i="1"/>
  <c r="F9845" i="1"/>
  <c r="F9844" i="1"/>
  <c r="F9843" i="1"/>
  <c r="F9842" i="1"/>
  <c r="F9841" i="1"/>
  <c r="F9840" i="1"/>
  <c r="F9839" i="1"/>
  <c r="F9838" i="1"/>
  <c r="F9837" i="1"/>
  <c r="F9836" i="1"/>
  <c r="F9835" i="1"/>
  <c r="F9834" i="1"/>
  <c r="F9833" i="1"/>
  <c r="F9832" i="1"/>
  <c r="F9831" i="1"/>
  <c r="F9830" i="1"/>
  <c r="F9829" i="1"/>
  <c r="F9828" i="1"/>
  <c r="F9827" i="1"/>
  <c r="F9826" i="1"/>
  <c r="F9825" i="1"/>
  <c r="F9824" i="1"/>
  <c r="F9823" i="1"/>
  <c r="F9822" i="1"/>
  <c r="F9821" i="1"/>
  <c r="F9820" i="1"/>
  <c r="F9819" i="1"/>
  <c r="F9818" i="1"/>
  <c r="F9817" i="1"/>
  <c r="F9816" i="1"/>
  <c r="F9815" i="1"/>
  <c r="F9814" i="1"/>
  <c r="F9813" i="1"/>
  <c r="F9812" i="1"/>
  <c r="F9811" i="1"/>
  <c r="F9810" i="1"/>
  <c r="F9809" i="1"/>
  <c r="F9808" i="1"/>
  <c r="F9807" i="1"/>
  <c r="F9806" i="1"/>
  <c r="F9805" i="1"/>
  <c r="F9804" i="1"/>
  <c r="F9803" i="1"/>
  <c r="F9802" i="1"/>
  <c r="F9801" i="1"/>
  <c r="F9800" i="1"/>
  <c r="F9799" i="1"/>
  <c r="F9798" i="1"/>
  <c r="F9797" i="1"/>
  <c r="F9796" i="1"/>
  <c r="F9795" i="1"/>
  <c r="F9794" i="1"/>
  <c r="F9793" i="1"/>
  <c r="F9792" i="1"/>
  <c r="F9791" i="1"/>
  <c r="F9790" i="1"/>
  <c r="F9789" i="1"/>
  <c r="F9788" i="1"/>
  <c r="F9787" i="1"/>
  <c r="F9786" i="1"/>
  <c r="F9785" i="1"/>
  <c r="F9784" i="1"/>
  <c r="F9783" i="1"/>
  <c r="F9782" i="1"/>
  <c r="F9781" i="1"/>
  <c r="F9780" i="1"/>
  <c r="F9779" i="1"/>
  <c r="F9778" i="1"/>
  <c r="F9777" i="1"/>
  <c r="F9776" i="1"/>
  <c r="F9775" i="1"/>
  <c r="F9774" i="1"/>
  <c r="F9773" i="1"/>
  <c r="F9772" i="1"/>
  <c r="F9771" i="1"/>
  <c r="F9770" i="1"/>
  <c r="F9769" i="1"/>
  <c r="F9768" i="1"/>
  <c r="F9767" i="1"/>
  <c r="F9766" i="1"/>
  <c r="F9765" i="1"/>
  <c r="F9764" i="1"/>
  <c r="F9763" i="1"/>
  <c r="F9762" i="1"/>
  <c r="F9761" i="1"/>
  <c r="F9760" i="1"/>
  <c r="F9759" i="1"/>
  <c r="F9758" i="1"/>
  <c r="F9757" i="1"/>
  <c r="F9756" i="1"/>
  <c r="F9755" i="1"/>
  <c r="F9754" i="1"/>
  <c r="F9753" i="1"/>
  <c r="F9752" i="1"/>
  <c r="F9751" i="1"/>
  <c r="F9750" i="1"/>
  <c r="F9749" i="1"/>
  <c r="F9748" i="1"/>
  <c r="F9747" i="1"/>
  <c r="F9746" i="1"/>
  <c r="F9745" i="1"/>
  <c r="F9744" i="1"/>
  <c r="F9743" i="1"/>
  <c r="F9742" i="1"/>
  <c r="F9741" i="1"/>
  <c r="F9740" i="1"/>
  <c r="F9739" i="1"/>
  <c r="F9738" i="1"/>
  <c r="F9737" i="1"/>
  <c r="F9736" i="1"/>
  <c r="F9735" i="1"/>
  <c r="F9734" i="1"/>
  <c r="F9733" i="1"/>
  <c r="F9732" i="1"/>
  <c r="F9731" i="1"/>
  <c r="F9730" i="1"/>
  <c r="F9729" i="1"/>
  <c r="F9728" i="1"/>
  <c r="F9727" i="1"/>
  <c r="F9726" i="1"/>
  <c r="F9725" i="1"/>
  <c r="F9724" i="1"/>
  <c r="F9723" i="1"/>
  <c r="F9722" i="1"/>
  <c r="F9721" i="1"/>
  <c r="F9720" i="1"/>
  <c r="F9719" i="1"/>
  <c r="F9718" i="1"/>
  <c r="F9717" i="1"/>
  <c r="F9716" i="1"/>
  <c r="F9715" i="1"/>
  <c r="F9714" i="1"/>
  <c r="F9713" i="1"/>
  <c r="F9712" i="1"/>
  <c r="F9711" i="1"/>
  <c r="F9710" i="1"/>
  <c r="F9709" i="1"/>
  <c r="F9708" i="1"/>
  <c r="F9707" i="1"/>
  <c r="F9706" i="1"/>
  <c r="F9705" i="1"/>
  <c r="F9704" i="1"/>
  <c r="F9703" i="1"/>
  <c r="F9702" i="1"/>
  <c r="F9701" i="1"/>
  <c r="F9700" i="1"/>
  <c r="F9699" i="1"/>
  <c r="F9698" i="1"/>
  <c r="F9697" i="1"/>
  <c r="F9696" i="1"/>
  <c r="F9695" i="1"/>
  <c r="F9694" i="1"/>
  <c r="F9693" i="1"/>
  <c r="F9692" i="1"/>
  <c r="F9691" i="1"/>
  <c r="F9690" i="1"/>
  <c r="F9689" i="1"/>
  <c r="F9688" i="1"/>
  <c r="F9687" i="1"/>
  <c r="F9686" i="1"/>
  <c r="F9685" i="1"/>
  <c r="F9684" i="1"/>
  <c r="F9683" i="1"/>
  <c r="F9682" i="1"/>
  <c r="F9681" i="1"/>
  <c r="F9680" i="1"/>
  <c r="F9679" i="1"/>
  <c r="F9678" i="1"/>
  <c r="F9677" i="1"/>
  <c r="F9676" i="1"/>
  <c r="F9675" i="1"/>
  <c r="F9674" i="1"/>
  <c r="F9673" i="1"/>
  <c r="F9672" i="1"/>
  <c r="F9671" i="1"/>
  <c r="F9670" i="1"/>
  <c r="F9669" i="1"/>
  <c r="F9668" i="1"/>
  <c r="F9667" i="1"/>
  <c r="F9666" i="1"/>
  <c r="F9665" i="1"/>
  <c r="F9664" i="1"/>
  <c r="F9663" i="1"/>
  <c r="F9662" i="1"/>
  <c r="F9661" i="1"/>
  <c r="F9660" i="1"/>
  <c r="F9659" i="1"/>
  <c r="F9658" i="1"/>
  <c r="F9657" i="1"/>
  <c r="F9656" i="1"/>
  <c r="F9655" i="1"/>
  <c r="F9654" i="1"/>
  <c r="F9653" i="1"/>
  <c r="F9652" i="1"/>
  <c r="F9651" i="1"/>
  <c r="F9650" i="1"/>
  <c r="F9649" i="1"/>
  <c r="F9648" i="1"/>
  <c r="F9647" i="1"/>
  <c r="F9646" i="1"/>
  <c r="F9645" i="1"/>
  <c r="F9644" i="1"/>
  <c r="F9643" i="1"/>
  <c r="F9642" i="1"/>
  <c r="F9641" i="1"/>
  <c r="F9640" i="1"/>
  <c r="F9639" i="1"/>
  <c r="F9638" i="1"/>
  <c r="F9637" i="1"/>
  <c r="F9636" i="1"/>
  <c r="F9635" i="1"/>
  <c r="F9634" i="1"/>
  <c r="F9633" i="1"/>
  <c r="F9632" i="1"/>
  <c r="F9631" i="1"/>
  <c r="F9630" i="1"/>
  <c r="F9629" i="1"/>
  <c r="F9628" i="1"/>
  <c r="F9627" i="1"/>
  <c r="F9626" i="1"/>
  <c r="F9625" i="1"/>
  <c r="F9624" i="1"/>
  <c r="F9623" i="1"/>
  <c r="F9622" i="1"/>
  <c r="F9621" i="1"/>
  <c r="F9620" i="1"/>
  <c r="F9619" i="1"/>
  <c r="F9618" i="1"/>
  <c r="F9617" i="1"/>
  <c r="F9616" i="1"/>
  <c r="F9615" i="1"/>
  <c r="F9614" i="1"/>
  <c r="F9613" i="1"/>
  <c r="F9612" i="1"/>
  <c r="F9611" i="1"/>
  <c r="F9610" i="1"/>
  <c r="F9609" i="1"/>
  <c r="F9608" i="1"/>
  <c r="F9607" i="1"/>
  <c r="F9606" i="1"/>
  <c r="F9605" i="1"/>
  <c r="F9604" i="1"/>
  <c r="F9603" i="1"/>
  <c r="F9602" i="1"/>
  <c r="F9601" i="1"/>
  <c r="F9600" i="1"/>
  <c r="F9599" i="1"/>
  <c r="F9598" i="1"/>
  <c r="F9597" i="1"/>
  <c r="F9596" i="1"/>
  <c r="F9595" i="1"/>
  <c r="F9594" i="1"/>
  <c r="F9593" i="1"/>
  <c r="F9592" i="1"/>
  <c r="F9591" i="1"/>
  <c r="F9590" i="1"/>
  <c r="F9589" i="1"/>
  <c r="F9588" i="1"/>
  <c r="F9587" i="1"/>
  <c r="F9586" i="1"/>
  <c r="F9585" i="1"/>
  <c r="F9584" i="1"/>
  <c r="F9583" i="1"/>
  <c r="F9582" i="1"/>
  <c r="F9581" i="1"/>
  <c r="F9580" i="1"/>
  <c r="F9579" i="1"/>
  <c r="F9578" i="1"/>
  <c r="F9577" i="1"/>
  <c r="F9576" i="1"/>
  <c r="F9575" i="1"/>
  <c r="F9574" i="1"/>
  <c r="F9573" i="1"/>
  <c r="F9572" i="1"/>
  <c r="F9571" i="1"/>
  <c r="F9570" i="1"/>
  <c r="F9569" i="1"/>
  <c r="F9568" i="1"/>
  <c r="F9567" i="1"/>
  <c r="F9566" i="1"/>
  <c r="F9565" i="1"/>
  <c r="F9564" i="1"/>
  <c r="F9563" i="1"/>
  <c r="F9562" i="1"/>
  <c r="F9561" i="1"/>
  <c r="F9560" i="1"/>
  <c r="F9559" i="1"/>
  <c r="F9558" i="1"/>
  <c r="F9557" i="1"/>
  <c r="F9556" i="1"/>
  <c r="F9555" i="1"/>
  <c r="F9554" i="1"/>
  <c r="F9553" i="1"/>
  <c r="F9552" i="1"/>
  <c r="F9551" i="1"/>
  <c r="F9550" i="1"/>
  <c r="F9549" i="1"/>
  <c r="F9548" i="1"/>
  <c r="F9547" i="1"/>
  <c r="F9546" i="1"/>
  <c r="F9545" i="1"/>
  <c r="F9544" i="1"/>
  <c r="F9543" i="1"/>
  <c r="F9542" i="1"/>
  <c r="F9541" i="1"/>
  <c r="F9540" i="1"/>
  <c r="F9539" i="1"/>
  <c r="F9538" i="1"/>
  <c r="F9537" i="1"/>
  <c r="F9536" i="1"/>
  <c r="F9535" i="1"/>
  <c r="F9534" i="1"/>
  <c r="F9533" i="1"/>
  <c r="F9532" i="1"/>
  <c r="F9531" i="1"/>
  <c r="F9530" i="1"/>
  <c r="F9529" i="1"/>
  <c r="F9528" i="1"/>
  <c r="F9527" i="1"/>
  <c r="F9526" i="1"/>
  <c r="F9525" i="1"/>
  <c r="F9524" i="1"/>
  <c r="F9523" i="1"/>
  <c r="F9522" i="1"/>
  <c r="F9521" i="1"/>
  <c r="F9520" i="1"/>
  <c r="F9519" i="1"/>
  <c r="F9518" i="1"/>
  <c r="F9517" i="1"/>
  <c r="F9516" i="1"/>
  <c r="F9515" i="1"/>
  <c r="F9514" i="1"/>
  <c r="F9513" i="1"/>
  <c r="F9512" i="1"/>
  <c r="F9511" i="1"/>
  <c r="F9510" i="1"/>
  <c r="F9509" i="1"/>
  <c r="F9508" i="1"/>
  <c r="F9507" i="1"/>
  <c r="F9506" i="1"/>
  <c r="F9505" i="1"/>
  <c r="F9504" i="1"/>
  <c r="F9503" i="1"/>
  <c r="F9502" i="1"/>
  <c r="F9501" i="1"/>
  <c r="F9500" i="1"/>
  <c r="F9499" i="1"/>
  <c r="F9498" i="1"/>
  <c r="F9497" i="1"/>
  <c r="F9496" i="1"/>
  <c r="F9495" i="1"/>
  <c r="F9494" i="1"/>
  <c r="F9493" i="1"/>
  <c r="F9492" i="1"/>
  <c r="F9491" i="1"/>
  <c r="F9490" i="1"/>
  <c r="F9489" i="1"/>
  <c r="F9488" i="1"/>
  <c r="F9487" i="1"/>
  <c r="F9486" i="1"/>
  <c r="F9485" i="1"/>
  <c r="F9484" i="1"/>
  <c r="F9483" i="1"/>
  <c r="F9482" i="1"/>
  <c r="F9481" i="1"/>
  <c r="F9480" i="1"/>
  <c r="F9479" i="1"/>
  <c r="F9478" i="1"/>
  <c r="F9477" i="1"/>
  <c r="F9476" i="1"/>
  <c r="F9475" i="1"/>
  <c r="F9474" i="1"/>
  <c r="F9473" i="1"/>
  <c r="F9472" i="1"/>
  <c r="F9471" i="1"/>
  <c r="F9470" i="1"/>
  <c r="F9469" i="1"/>
  <c r="F9468" i="1"/>
  <c r="F9467" i="1"/>
  <c r="F9466" i="1"/>
  <c r="F9465" i="1"/>
  <c r="F9464" i="1"/>
  <c r="F9463" i="1"/>
  <c r="F9462" i="1"/>
  <c r="F9461" i="1"/>
  <c r="F9460" i="1"/>
  <c r="F9459" i="1"/>
  <c r="F9458" i="1"/>
  <c r="F9457" i="1"/>
  <c r="F9456" i="1"/>
  <c r="F9455" i="1"/>
  <c r="F9454" i="1"/>
  <c r="F9453" i="1"/>
  <c r="F9452" i="1"/>
  <c r="F9451" i="1"/>
  <c r="F9450" i="1"/>
  <c r="F9449" i="1"/>
  <c r="F9448" i="1"/>
  <c r="F9447" i="1"/>
  <c r="F9446" i="1"/>
  <c r="F9445" i="1"/>
  <c r="F9444" i="1"/>
  <c r="F9443" i="1"/>
  <c r="F9442" i="1"/>
  <c r="F9441" i="1"/>
  <c r="F9440" i="1"/>
  <c r="F9439" i="1"/>
  <c r="F9438" i="1"/>
  <c r="F9437" i="1"/>
  <c r="F9436" i="1"/>
  <c r="F9435" i="1"/>
  <c r="F9434" i="1"/>
  <c r="F9433" i="1"/>
  <c r="F9432" i="1"/>
  <c r="F9431" i="1"/>
  <c r="F9430" i="1"/>
  <c r="F9429" i="1"/>
  <c r="F9428" i="1"/>
  <c r="F9427" i="1"/>
  <c r="F9426" i="1"/>
  <c r="F9425" i="1"/>
  <c r="F9424" i="1"/>
  <c r="F9423" i="1"/>
  <c r="F9422" i="1"/>
  <c r="F9421" i="1"/>
  <c r="F9420" i="1"/>
  <c r="F9419" i="1"/>
  <c r="F9418" i="1"/>
  <c r="F9417" i="1"/>
  <c r="F9416" i="1"/>
  <c r="F9415" i="1"/>
  <c r="F9414" i="1"/>
  <c r="F9413" i="1"/>
  <c r="F9412" i="1"/>
  <c r="F9411" i="1"/>
  <c r="F9410" i="1"/>
  <c r="F9409" i="1"/>
  <c r="F9408" i="1"/>
  <c r="F9407" i="1"/>
  <c r="F9406" i="1"/>
  <c r="F9405" i="1"/>
  <c r="F9404" i="1"/>
  <c r="F9403" i="1"/>
  <c r="F9402" i="1"/>
  <c r="F9401" i="1"/>
  <c r="F9400" i="1"/>
  <c r="F9399" i="1"/>
  <c r="F9398" i="1"/>
  <c r="F9397" i="1"/>
  <c r="F9396" i="1"/>
  <c r="F9395" i="1"/>
  <c r="F9394" i="1"/>
  <c r="F9393" i="1"/>
  <c r="F9392" i="1"/>
  <c r="F9391" i="1"/>
  <c r="F9390" i="1"/>
  <c r="F9389" i="1"/>
  <c r="F9388" i="1"/>
  <c r="F9387" i="1"/>
  <c r="F9386" i="1"/>
  <c r="F9385" i="1"/>
  <c r="F9384" i="1"/>
  <c r="F9383" i="1"/>
  <c r="F9382" i="1"/>
  <c r="F9381" i="1"/>
  <c r="F9380" i="1"/>
  <c r="F9379" i="1"/>
  <c r="F9378" i="1"/>
  <c r="F9377" i="1"/>
  <c r="F9376" i="1"/>
  <c r="F9375" i="1"/>
  <c r="F9374" i="1"/>
  <c r="F9373" i="1"/>
  <c r="F9372" i="1"/>
  <c r="F9371" i="1"/>
  <c r="F9370" i="1"/>
  <c r="F9369" i="1"/>
  <c r="F9368" i="1"/>
  <c r="F9367" i="1"/>
  <c r="F9366" i="1"/>
  <c r="F9365" i="1"/>
  <c r="F9364" i="1"/>
  <c r="F9363" i="1"/>
  <c r="F9362" i="1"/>
  <c r="F9361" i="1"/>
  <c r="F9360" i="1"/>
  <c r="F9359" i="1"/>
  <c r="F9358" i="1"/>
  <c r="F9357" i="1"/>
  <c r="F9356" i="1"/>
  <c r="F9355" i="1"/>
  <c r="F9354" i="1"/>
  <c r="F9353" i="1"/>
  <c r="F9352" i="1"/>
  <c r="F9351" i="1"/>
  <c r="F9350" i="1"/>
  <c r="F9349" i="1"/>
  <c r="F9348" i="1"/>
  <c r="F9347" i="1"/>
  <c r="F9346" i="1"/>
  <c r="F9345" i="1"/>
  <c r="F9344" i="1"/>
  <c r="F9343" i="1"/>
  <c r="F9342" i="1"/>
  <c r="F9341" i="1"/>
  <c r="F9340" i="1"/>
  <c r="F9339" i="1"/>
  <c r="F9338" i="1"/>
  <c r="F9337" i="1"/>
  <c r="F9336" i="1"/>
  <c r="F9335" i="1"/>
  <c r="F9334" i="1"/>
  <c r="F9333" i="1"/>
  <c r="F9332" i="1"/>
  <c r="F9331" i="1"/>
  <c r="F9330" i="1"/>
  <c r="F9329" i="1"/>
  <c r="F9328" i="1"/>
  <c r="F9327" i="1"/>
  <c r="F9326" i="1"/>
  <c r="F9325" i="1"/>
  <c r="F9324" i="1"/>
  <c r="F9323" i="1"/>
  <c r="F9322" i="1"/>
  <c r="F9321" i="1"/>
  <c r="F9320" i="1"/>
  <c r="F9319" i="1"/>
  <c r="F9318" i="1"/>
  <c r="F9317" i="1"/>
  <c r="F9316" i="1"/>
  <c r="F9315" i="1"/>
  <c r="F9314" i="1"/>
  <c r="F9313" i="1"/>
  <c r="F9312" i="1"/>
  <c r="F9311" i="1"/>
  <c r="F9310" i="1"/>
  <c r="F9309" i="1"/>
  <c r="F9308" i="1"/>
  <c r="F9307" i="1"/>
  <c r="F9306" i="1"/>
  <c r="F9305" i="1"/>
  <c r="F9304" i="1"/>
  <c r="F9303" i="1"/>
  <c r="F9302" i="1"/>
  <c r="F9301" i="1"/>
  <c r="F9300" i="1"/>
  <c r="F9299" i="1"/>
  <c r="F9298" i="1"/>
  <c r="F9297" i="1"/>
  <c r="F9296" i="1"/>
  <c r="F9295" i="1"/>
  <c r="F9294" i="1"/>
  <c r="F9293" i="1"/>
  <c r="F9292" i="1"/>
  <c r="F9291" i="1"/>
  <c r="F9290" i="1"/>
  <c r="F9289" i="1"/>
  <c r="F9288" i="1"/>
  <c r="F9287" i="1"/>
  <c r="F9286" i="1"/>
  <c r="F9285" i="1"/>
  <c r="F9284" i="1"/>
  <c r="F9283" i="1"/>
  <c r="F9282" i="1"/>
  <c r="F9281" i="1"/>
  <c r="F9280" i="1"/>
  <c r="F9279" i="1"/>
  <c r="F9278" i="1"/>
  <c r="F9277" i="1"/>
  <c r="F9276" i="1"/>
  <c r="F9275" i="1"/>
  <c r="F9274" i="1"/>
  <c r="F9273" i="1"/>
  <c r="F9272" i="1"/>
  <c r="F9271" i="1"/>
  <c r="F9270" i="1"/>
  <c r="F9269" i="1"/>
  <c r="F9268" i="1"/>
  <c r="F9267" i="1"/>
  <c r="F9266" i="1"/>
  <c r="F9265" i="1"/>
  <c r="F9264" i="1"/>
  <c r="F9263" i="1"/>
  <c r="F9262" i="1"/>
  <c r="F9261" i="1"/>
  <c r="F9260" i="1"/>
  <c r="F9259" i="1"/>
  <c r="F9258" i="1"/>
  <c r="F9257" i="1"/>
  <c r="F9256" i="1"/>
  <c r="F9255" i="1"/>
  <c r="F9254" i="1"/>
  <c r="F9253" i="1"/>
  <c r="F9252" i="1"/>
  <c r="F9251" i="1"/>
  <c r="F9250" i="1"/>
  <c r="F9249" i="1"/>
  <c r="F9248" i="1"/>
  <c r="F9247" i="1"/>
  <c r="F9246" i="1"/>
  <c r="F9245" i="1"/>
  <c r="F9244" i="1"/>
  <c r="F9243" i="1"/>
  <c r="F9242" i="1"/>
  <c r="F9241" i="1"/>
  <c r="F9240" i="1"/>
  <c r="F9239" i="1"/>
  <c r="F9238" i="1"/>
  <c r="F9237" i="1"/>
  <c r="F9236" i="1"/>
  <c r="F9235" i="1"/>
  <c r="F9234" i="1"/>
  <c r="F9233" i="1"/>
  <c r="F9232" i="1"/>
  <c r="F9231" i="1"/>
  <c r="F9230" i="1"/>
  <c r="F9229" i="1"/>
  <c r="F9228" i="1"/>
  <c r="F9227" i="1"/>
  <c r="F9226" i="1"/>
  <c r="F9225" i="1"/>
  <c r="F9224" i="1"/>
  <c r="F9223" i="1"/>
  <c r="F9222" i="1"/>
  <c r="F9221" i="1"/>
  <c r="F9220" i="1"/>
  <c r="F9219" i="1"/>
  <c r="F9218" i="1"/>
  <c r="F9217" i="1"/>
  <c r="F9216" i="1"/>
  <c r="F9215" i="1"/>
  <c r="F9214" i="1"/>
  <c r="F9213" i="1"/>
  <c r="F9212" i="1"/>
  <c r="F9211" i="1"/>
  <c r="F9210" i="1"/>
  <c r="F9209" i="1"/>
  <c r="F9208" i="1"/>
  <c r="F9207" i="1"/>
  <c r="F9206" i="1"/>
  <c r="F9205" i="1"/>
  <c r="F9204" i="1"/>
  <c r="F9203" i="1"/>
  <c r="F9202" i="1"/>
  <c r="F9201" i="1"/>
  <c r="F9200" i="1"/>
  <c r="F9199" i="1"/>
  <c r="F9198" i="1"/>
  <c r="F9197" i="1"/>
  <c r="F9196" i="1"/>
  <c r="F9195" i="1"/>
  <c r="F9194" i="1"/>
  <c r="F9193" i="1"/>
  <c r="F9192" i="1"/>
  <c r="F9191" i="1"/>
  <c r="F9190" i="1"/>
  <c r="F9189" i="1"/>
  <c r="F9188" i="1"/>
  <c r="F9187" i="1"/>
  <c r="F9186" i="1"/>
  <c r="F9185" i="1"/>
  <c r="F9184" i="1"/>
  <c r="F9183" i="1"/>
  <c r="F9182" i="1"/>
  <c r="F9181" i="1"/>
  <c r="F9180" i="1"/>
  <c r="F9179" i="1"/>
  <c r="F9178" i="1"/>
  <c r="F9177" i="1"/>
  <c r="F9176" i="1"/>
  <c r="F9175" i="1"/>
  <c r="F9174" i="1"/>
  <c r="F9173" i="1"/>
  <c r="F9172" i="1"/>
  <c r="F9171" i="1"/>
  <c r="F9170" i="1"/>
  <c r="F9169" i="1"/>
  <c r="F9168" i="1"/>
  <c r="F9167" i="1"/>
  <c r="F9166" i="1"/>
  <c r="F9165" i="1"/>
  <c r="F9164" i="1"/>
  <c r="F9163" i="1"/>
  <c r="F9162" i="1"/>
  <c r="F9161" i="1"/>
  <c r="F9160" i="1"/>
  <c r="F9159" i="1"/>
  <c r="F9158" i="1"/>
  <c r="F9157" i="1"/>
  <c r="F9156" i="1"/>
  <c r="F9155" i="1"/>
  <c r="F9154" i="1"/>
  <c r="F9153" i="1"/>
  <c r="F9152" i="1"/>
  <c r="F9151" i="1"/>
  <c r="F9150" i="1"/>
  <c r="F9149" i="1"/>
  <c r="F9148" i="1"/>
  <c r="F9147" i="1"/>
  <c r="F9146" i="1"/>
  <c r="F9145" i="1"/>
  <c r="F9144" i="1"/>
  <c r="F9143" i="1"/>
  <c r="F9142" i="1"/>
  <c r="F9141" i="1"/>
  <c r="F9140" i="1"/>
  <c r="F9139" i="1"/>
  <c r="F9138" i="1"/>
  <c r="F9137" i="1"/>
  <c r="F9136" i="1"/>
  <c r="F9135" i="1"/>
  <c r="F9134" i="1"/>
  <c r="F9133" i="1"/>
  <c r="F9132" i="1"/>
  <c r="F9131" i="1"/>
  <c r="F9130" i="1"/>
  <c r="F9129" i="1"/>
  <c r="F9128" i="1"/>
  <c r="F9127" i="1"/>
  <c r="F9126" i="1"/>
  <c r="F9125" i="1"/>
  <c r="F9124" i="1"/>
  <c r="F9123" i="1"/>
  <c r="F9122" i="1"/>
  <c r="F9121" i="1"/>
  <c r="F9120" i="1"/>
  <c r="F9119" i="1"/>
  <c r="F9118" i="1"/>
  <c r="F9117" i="1"/>
  <c r="F9116" i="1"/>
  <c r="F9115" i="1"/>
  <c r="F9114" i="1"/>
  <c r="F9113" i="1"/>
  <c r="F9112" i="1"/>
  <c r="F9111" i="1"/>
  <c r="F9110" i="1"/>
  <c r="F9109" i="1"/>
  <c r="F9108" i="1"/>
  <c r="F9107" i="1"/>
  <c r="F9106" i="1"/>
  <c r="F9105" i="1"/>
  <c r="F9104" i="1"/>
  <c r="F9103" i="1"/>
  <c r="F9102" i="1"/>
  <c r="F9101" i="1"/>
  <c r="F9100" i="1"/>
  <c r="F9099" i="1"/>
  <c r="F9098" i="1"/>
  <c r="F9097" i="1"/>
  <c r="F9096" i="1"/>
  <c r="F9095" i="1"/>
  <c r="F9094" i="1"/>
  <c r="F9093" i="1"/>
  <c r="F9092" i="1"/>
  <c r="F9091" i="1"/>
  <c r="F9090" i="1"/>
  <c r="F9089" i="1"/>
  <c r="F9088" i="1"/>
  <c r="F9087" i="1"/>
  <c r="F9086" i="1"/>
  <c r="F9085" i="1"/>
  <c r="F9084" i="1"/>
  <c r="F9083" i="1"/>
  <c r="F9082" i="1"/>
  <c r="F9081" i="1"/>
  <c r="F9080" i="1"/>
  <c r="F9079" i="1"/>
  <c r="F9078" i="1"/>
  <c r="F9077" i="1"/>
  <c r="F9076" i="1"/>
  <c r="F9075" i="1"/>
  <c r="F9074" i="1"/>
  <c r="F9073" i="1"/>
  <c r="F9072" i="1"/>
  <c r="F9071" i="1"/>
  <c r="F9070" i="1"/>
  <c r="F9069" i="1"/>
  <c r="F9068" i="1"/>
  <c r="F9067" i="1"/>
  <c r="F9066" i="1"/>
  <c r="F9065" i="1"/>
  <c r="F9064" i="1"/>
  <c r="F9063" i="1"/>
  <c r="F9062" i="1"/>
  <c r="F9061" i="1"/>
  <c r="F9060" i="1"/>
  <c r="F9059" i="1"/>
  <c r="F9058" i="1"/>
  <c r="F9057" i="1"/>
  <c r="F9056" i="1"/>
  <c r="F9055" i="1"/>
  <c r="F9054" i="1"/>
  <c r="F9053" i="1"/>
  <c r="F9052" i="1"/>
  <c r="F9051" i="1"/>
  <c r="F9050" i="1"/>
  <c r="F9049" i="1"/>
  <c r="F9048" i="1"/>
  <c r="F9047" i="1"/>
  <c r="F9046" i="1"/>
  <c r="F9045" i="1"/>
  <c r="F9044" i="1"/>
  <c r="F9043" i="1"/>
  <c r="F9042" i="1"/>
  <c r="F9041" i="1"/>
  <c r="F9040" i="1"/>
  <c r="F9039" i="1"/>
  <c r="F9038" i="1"/>
  <c r="F9037" i="1"/>
  <c r="F9036" i="1"/>
  <c r="F9035" i="1"/>
  <c r="F9034" i="1"/>
  <c r="F9033" i="1"/>
  <c r="F9032" i="1"/>
  <c r="F9031" i="1"/>
  <c r="F9030" i="1"/>
  <c r="F9029" i="1"/>
  <c r="F9028" i="1"/>
  <c r="F9027" i="1"/>
  <c r="F9026" i="1"/>
  <c r="F9025" i="1"/>
  <c r="F9024" i="1"/>
  <c r="F9023" i="1"/>
  <c r="F9022" i="1"/>
  <c r="F9021" i="1"/>
  <c r="F9020" i="1"/>
  <c r="F9019" i="1"/>
  <c r="F9018" i="1"/>
  <c r="F9017" i="1"/>
  <c r="F9016" i="1"/>
  <c r="F9015" i="1"/>
  <c r="F9014" i="1"/>
  <c r="F9013" i="1"/>
  <c r="F9012" i="1"/>
  <c r="F9011" i="1"/>
  <c r="F9010" i="1"/>
  <c r="F9009" i="1"/>
  <c r="F9008" i="1"/>
  <c r="F9007" i="1"/>
  <c r="F9006" i="1"/>
  <c r="F9005" i="1"/>
  <c r="F9004" i="1"/>
  <c r="F9003" i="1"/>
  <c r="F9002" i="1"/>
  <c r="F9001" i="1"/>
  <c r="F9000" i="1"/>
  <c r="F8999" i="1"/>
  <c r="F8998" i="1"/>
  <c r="F8997" i="1"/>
  <c r="F8996" i="1"/>
  <c r="F8995" i="1"/>
  <c r="F8994" i="1"/>
  <c r="F8993" i="1"/>
  <c r="F8992" i="1"/>
  <c r="F8991" i="1"/>
  <c r="F8990" i="1"/>
  <c r="F8989" i="1"/>
  <c r="F8988" i="1"/>
  <c r="F8987" i="1"/>
  <c r="F8986" i="1"/>
  <c r="F8985" i="1"/>
  <c r="F8984" i="1"/>
  <c r="F8983" i="1"/>
  <c r="F8982" i="1"/>
  <c r="F8981" i="1"/>
  <c r="F8980" i="1"/>
  <c r="F8979" i="1"/>
  <c r="F8978" i="1"/>
  <c r="F8977" i="1"/>
  <c r="F8976" i="1"/>
  <c r="F8975" i="1"/>
  <c r="F8974" i="1"/>
  <c r="F8973" i="1"/>
  <c r="F8972" i="1"/>
  <c r="F8971" i="1"/>
  <c r="F8970" i="1"/>
  <c r="F8969" i="1"/>
  <c r="F8968" i="1"/>
  <c r="F8967" i="1"/>
  <c r="F8966" i="1"/>
  <c r="F8965" i="1"/>
  <c r="F8964" i="1"/>
  <c r="F8963" i="1"/>
  <c r="F8962" i="1"/>
  <c r="F8961" i="1"/>
  <c r="F8960" i="1"/>
  <c r="F8959" i="1"/>
  <c r="F8958" i="1"/>
  <c r="F8957" i="1"/>
  <c r="F8956" i="1"/>
  <c r="F8955" i="1"/>
  <c r="F8954" i="1"/>
  <c r="F8953" i="1"/>
  <c r="F8952" i="1"/>
  <c r="F8951" i="1"/>
  <c r="F8950" i="1"/>
  <c r="F8949" i="1"/>
  <c r="F8948" i="1"/>
  <c r="F8947" i="1"/>
  <c r="F8946" i="1"/>
  <c r="F8945" i="1"/>
  <c r="F8944" i="1"/>
  <c r="F8943" i="1"/>
  <c r="F8942" i="1"/>
  <c r="F8941" i="1"/>
  <c r="F8940" i="1"/>
  <c r="F8939" i="1"/>
  <c r="F8938" i="1"/>
  <c r="F8937" i="1"/>
  <c r="F8936" i="1"/>
  <c r="F8935" i="1"/>
  <c r="F8934" i="1"/>
  <c r="F8933" i="1"/>
  <c r="F8932" i="1"/>
  <c r="F8931" i="1"/>
  <c r="F8930" i="1"/>
  <c r="F8929" i="1"/>
  <c r="F8928" i="1"/>
  <c r="F8927" i="1"/>
  <c r="F8926" i="1"/>
  <c r="F8925" i="1"/>
  <c r="F8924" i="1"/>
  <c r="F8923" i="1"/>
  <c r="F8922" i="1"/>
  <c r="F8921" i="1"/>
  <c r="F8920" i="1"/>
  <c r="F8919" i="1"/>
  <c r="F8918" i="1"/>
  <c r="F8917" i="1"/>
  <c r="F8916" i="1"/>
  <c r="F8915" i="1"/>
  <c r="F8914" i="1"/>
  <c r="F8913" i="1"/>
  <c r="F8912" i="1"/>
  <c r="F8911" i="1"/>
  <c r="F8910" i="1"/>
  <c r="F8909" i="1"/>
  <c r="F8908" i="1"/>
  <c r="F8907" i="1"/>
  <c r="F8906" i="1"/>
  <c r="F8905" i="1"/>
  <c r="F8904" i="1"/>
  <c r="F8903" i="1"/>
  <c r="F8902" i="1"/>
  <c r="F8901" i="1"/>
  <c r="F8900" i="1"/>
  <c r="F8899" i="1"/>
  <c r="F8898" i="1"/>
  <c r="F8897" i="1"/>
  <c r="F8896" i="1"/>
  <c r="F8895" i="1"/>
  <c r="F8894" i="1"/>
  <c r="F8893" i="1"/>
  <c r="F8892" i="1"/>
  <c r="F8891" i="1"/>
  <c r="F8890" i="1"/>
  <c r="F8889" i="1"/>
  <c r="F8888" i="1"/>
  <c r="F8887" i="1"/>
  <c r="F8886" i="1"/>
  <c r="F8885" i="1"/>
  <c r="F8884" i="1"/>
  <c r="F8883" i="1"/>
  <c r="F8882" i="1"/>
  <c r="F8881" i="1"/>
  <c r="F8880" i="1"/>
  <c r="F8879" i="1"/>
  <c r="F8878" i="1"/>
  <c r="F8877" i="1"/>
  <c r="F8876" i="1"/>
  <c r="F8875" i="1"/>
  <c r="F8874" i="1"/>
  <c r="F8873" i="1"/>
  <c r="F8872" i="1"/>
  <c r="F8871" i="1"/>
  <c r="F8870" i="1"/>
  <c r="F8869" i="1"/>
  <c r="F8868" i="1"/>
  <c r="F8867" i="1"/>
  <c r="F8866" i="1"/>
  <c r="F8865" i="1"/>
  <c r="F8864" i="1"/>
  <c r="F8863" i="1"/>
  <c r="F8862" i="1"/>
  <c r="F8861" i="1"/>
  <c r="F8860" i="1"/>
  <c r="F8859" i="1"/>
  <c r="F8858" i="1"/>
  <c r="F8857" i="1"/>
  <c r="F8856" i="1"/>
  <c r="F8855" i="1"/>
  <c r="F8854" i="1"/>
  <c r="F8853" i="1"/>
  <c r="F8852" i="1"/>
  <c r="F8851" i="1"/>
  <c r="F8850" i="1"/>
  <c r="F8849" i="1"/>
  <c r="F8848" i="1"/>
  <c r="F8847" i="1"/>
  <c r="F8846" i="1"/>
  <c r="F8845" i="1"/>
  <c r="F8844" i="1"/>
  <c r="F8843" i="1"/>
  <c r="F8842" i="1"/>
  <c r="F8841" i="1"/>
  <c r="F8840" i="1"/>
  <c r="F8839" i="1"/>
  <c r="F8838" i="1"/>
  <c r="F8837" i="1"/>
  <c r="F8836" i="1"/>
  <c r="F8835" i="1"/>
  <c r="F8834" i="1"/>
  <c r="F8833" i="1"/>
  <c r="F8832" i="1"/>
  <c r="F8831" i="1"/>
  <c r="F8830" i="1"/>
  <c r="F8829" i="1"/>
  <c r="F8828" i="1"/>
  <c r="F8827" i="1"/>
  <c r="F8826" i="1"/>
  <c r="F8825" i="1"/>
  <c r="F8824" i="1"/>
  <c r="F8823" i="1"/>
  <c r="F8822" i="1"/>
  <c r="F8821" i="1"/>
  <c r="F8820" i="1"/>
  <c r="F8819" i="1"/>
  <c r="F8818" i="1"/>
  <c r="F8817" i="1"/>
  <c r="F8816" i="1"/>
  <c r="F8815" i="1"/>
  <c r="F8814" i="1"/>
  <c r="F8813" i="1"/>
  <c r="F8812" i="1"/>
  <c r="F8811" i="1"/>
  <c r="F8810" i="1"/>
  <c r="F8809" i="1"/>
  <c r="F8808" i="1"/>
  <c r="F8807" i="1"/>
  <c r="F8806" i="1"/>
  <c r="F8805" i="1"/>
  <c r="F8804" i="1"/>
  <c r="F8803" i="1"/>
  <c r="F8802" i="1"/>
  <c r="F8801" i="1"/>
  <c r="F8800" i="1"/>
  <c r="F8799" i="1"/>
  <c r="F8798" i="1"/>
  <c r="F8797" i="1"/>
  <c r="F8796" i="1"/>
  <c r="F8795" i="1"/>
  <c r="F8794" i="1"/>
  <c r="F8793" i="1"/>
  <c r="F8792" i="1"/>
  <c r="F8791" i="1"/>
  <c r="F8790" i="1"/>
  <c r="F8789" i="1"/>
  <c r="F8788" i="1"/>
  <c r="F8787" i="1"/>
  <c r="F8786" i="1"/>
  <c r="F8785" i="1"/>
  <c r="F8784" i="1"/>
  <c r="F8783" i="1"/>
  <c r="F8782" i="1"/>
  <c r="F8781" i="1"/>
  <c r="F8780" i="1"/>
  <c r="F8779" i="1"/>
  <c r="F8778" i="1"/>
  <c r="F8777" i="1"/>
  <c r="F8776" i="1"/>
  <c r="F8775" i="1"/>
  <c r="F8774" i="1"/>
  <c r="F8773" i="1"/>
  <c r="F8772" i="1"/>
  <c r="F8771" i="1"/>
  <c r="F8770" i="1"/>
  <c r="F8769" i="1"/>
  <c r="F8768" i="1"/>
  <c r="F8767" i="1"/>
  <c r="F8766" i="1"/>
  <c r="F8765" i="1"/>
  <c r="F8764" i="1"/>
  <c r="F8763" i="1"/>
  <c r="F8762" i="1"/>
  <c r="F8761" i="1"/>
  <c r="F8760" i="1"/>
  <c r="F8759" i="1"/>
  <c r="F8758" i="1"/>
  <c r="F8757" i="1"/>
  <c r="F8756" i="1"/>
  <c r="F8755" i="1"/>
  <c r="F8754" i="1"/>
  <c r="F8753" i="1"/>
  <c r="F8752" i="1"/>
  <c r="F8751" i="1"/>
  <c r="F8750" i="1"/>
  <c r="F8749" i="1"/>
  <c r="F8748" i="1"/>
  <c r="F8747" i="1"/>
  <c r="F8746" i="1"/>
  <c r="F8745" i="1"/>
  <c r="F8744" i="1"/>
  <c r="F8743" i="1"/>
  <c r="F8742" i="1"/>
  <c r="F8741" i="1"/>
  <c r="F8740" i="1"/>
  <c r="F8739" i="1"/>
  <c r="F8738" i="1"/>
  <c r="F8737" i="1"/>
  <c r="F8736" i="1"/>
  <c r="F8735" i="1"/>
  <c r="F8734" i="1"/>
  <c r="F8733" i="1"/>
  <c r="F8732" i="1"/>
  <c r="F8731" i="1"/>
  <c r="F8730" i="1"/>
  <c r="F8729" i="1"/>
  <c r="F8728" i="1"/>
  <c r="F8727" i="1"/>
  <c r="F8726" i="1"/>
  <c r="F8725" i="1"/>
  <c r="F8724" i="1"/>
  <c r="F8723" i="1"/>
  <c r="F8722" i="1"/>
  <c r="F8721" i="1"/>
  <c r="F8720" i="1"/>
  <c r="F8719" i="1"/>
  <c r="F8718" i="1"/>
  <c r="F8717" i="1"/>
  <c r="F8716" i="1"/>
  <c r="F8715" i="1"/>
  <c r="F8714" i="1"/>
  <c r="F8713" i="1"/>
  <c r="F8712" i="1"/>
  <c r="F8711" i="1"/>
  <c r="F8710" i="1"/>
  <c r="F8709" i="1"/>
  <c r="F8708" i="1"/>
  <c r="F8707" i="1"/>
  <c r="F8706" i="1"/>
  <c r="F8705" i="1"/>
  <c r="F8704" i="1"/>
  <c r="F8703" i="1"/>
  <c r="F8702" i="1"/>
  <c r="F8701" i="1"/>
  <c r="F8700" i="1"/>
  <c r="F8699" i="1"/>
  <c r="F8698" i="1"/>
  <c r="F8697" i="1"/>
  <c r="F8696" i="1"/>
  <c r="F8695" i="1"/>
  <c r="F8694" i="1"/>
  <c r="F8693" i="1"/>
  <c r="F8692" i="1"/>
  <c r="F8691" i="1"/>
  <c r="F8690" i="1"/>
  <c r="F8689" i="1"/>
  <c r="F8688" i="1"/>
  <c r="F8687" i="1"/>
  <c r="F8686" i="1"/>
  <c r="F8685" i="1"/>
  <c r="F8684" i="1"/>
  <c r="F8683" i="1"/>
  <c r="F8682" i="1"/>
  <c r="F8681" i="1"/>
  <c r="F8680" i="1"/>
  <c r="F8679" i="1"/>
  <c r="F8678" i="1"/>
  <c r="F8677" i="1"/>
  <c r="F8676" i="1"/>
  <c r="F8675" i="1"/>
  <c r="F8674" i="1"/>
  <c r="F8673" i="1"/>
  <c r="F8672" i="1"/>
  <c r="F8671" i="1"/>
  <c r="F8670" i="1"/>
  <c r="F8669" i="1"/>
  <c r="F8668" i="1"/>
  <c r="F8667" i="1"/>
  <c r="F8666" i="1"/>
  <c r="F8665" i="1"/>
  <c r="F8664" i="1"/>
  <c r="F8663" i="1"/>
  <c r="F8662" i="1"/>
  <c r="F8661" i="1"/>
  <c r="F8660" i="1"/>
  <c r="F8659" i="1"/>
  <c r="F8658" i="1"/>
  <c r="F8657" i="1"/>
  <c r="F8656" i="1"/>
  <c r="F8655" i="1"/>
  <c r="F8654" i="1"/>
  <c r="F8653" i="1"/>
  <c r="F8652" i="1"/>
  <c r="F8651" i="1"/>
  <c r="F8650" i="1"/>
  <c r="F8649" i="1"/>
  <c r="F8648" i="1"/>
  <c r="F8647" i="1"/>
  <c r="F8646" i="1"/>
  <c r="F8645" i="1"/>
  <c r="F8644" i="1"/>
  <c r="F8643" i="1"/>
  <c r="F8642" i="1"/>
  <c r="F8641" i="1"/>
  <c r="F8640" i="1"/>
  <c r="F8639" i="1"/>
  <c r="F8638" i="1"/>
  <c r="F8637" i="1"/>
  <c r="F8636" i="1"/>
  <c r="F8635" i="1"/>
  <c r="F8634" i="1"/>
  <c r="F8633" i="1"/>
  <c r="F8632" i="1"/>
  <c r="F8631" i="1"/>
  <c r="F8630" i="1"/>
  <c r="F8629" i="1"/>
  <c r="F8628" i="1"/>
  <c r="F8627" i="1"/>
  <c r="F8626" i="1"/>
  <c r="F8625" i="1"/>
  <c r="F8624" i="1"/>
  <c r="F8623" i="1"/>
  <c r="F8622" i="1"/>
  <c r="F8621" i="1"/>
  <c r="F8620" i="1"/>
  <c r="F8619" i="1"/>
  <c r="F8618" i="1"/>
  <c r="F8617" i="1"/>
  <c r="F8616" i="1"/>
  <c r="F8615" i="1"/>
  <c r="F8614" i="1"/>
  <c r="F8613" i="1"/>
  <c r="F8612" i="1"/>
  <c r="F8611" i="1"/>
  <c r="F8610" i="1"/>
  <c r="F8609" i="1"/>
  <c r="F8608" i="1"/>
  <c r="F8607" i="1"/>
  <c r="F8606" i="1"/>
  <c r="F8605" i="1"/>
  <c r="F8604" i="1"/>
  <c r="F8603" i="1"/>
  <c r="F8602" i="1"/>
  <c r="F8601" i="1"/>
  <c r="F8600" i="1"/>
  <c r="F8599" i="1"/>
  <c r="F8598" i="1"/>
  <c r="F8597" i="1"/>
  <c r="F8596" i="1"/>
  <c r="F8595" i="1"/>
  <c r="F8594" i="1"/>
  <c r="F8593" i="1"/>
  <c r="F8592" i="1"/>
  <c r="F8591" i="1"/>
  <c r="F8590" i="1"/>
  <c r="F8589" i="1"/>
  <c r="F8588" i="1"/>
  <c r="F8587" i="1"/>
  <c r="F8586" i="1"/>
  <c r="F8585" i="1"/>
  <c r="F8584" i="1"/>
  <c r="F8583" i="1"/>
  <c r="F8582" i="1"/>
  <c r="F8581" i="1"/>
  <c r="F8580" i="1"/>
  <c r="F8579" i="1"/>
  <c r="F8578" i="1"/>
  <c r="F8577" i="1"/>
  <c r="F8576" i="1"/>
  <c r="F8575" i="1"/>
  <c r="F8574" i="1"/>
  <c r="F8573" i="1"/>
  <c r="F8572" i="1"/>
  <c r="F8571" i="1"/>
  <c r="F8570" i="1"/>
  <c r="F8569" i="1"/>
  <c r="F8568" i="1"/>
  <c r="F8567" i="1"/>
  <c r="F8566" i="1"/>
  <c r="F8565" i="1"/>
  <c r="F8564" i="1"/>
  <c r="F8563" i="1"/>
  <c r="F8562" i="1"/>
  <c r="F8561" i="1"/>
  <c r="F8560" i="1"/>
  <c r="F8559" i="1"/>
  <c r="F8558" i="1"/>
  <c r="F8557" i="1"/>
  <c r="F8556" i="1"/>
  <c r="F8555" i="1"/>
  <c r="F8554" i="1"/>
  <c r="F8553" i="1"/>
  <c r="F8552" i="1"/>
  <c r="F8551" i="1"/>
  <c r="F8550" i="1"/>
  <c r="F8549" i="1"/>
  <c r="F8548" i="1"/>
  <c r="F8547" i="1"/>
  <c r="F8546" i="1"/>
  <c r="F8545" i="1"/>
  <c r="F8544" i="1"/>
  <c r="F8543" i="1"/>
  <c r="F8542" i="1"/>
  <c r="F8541" i="1"/>
  <c r="F8540" i="1"/>
  <c r="F8539" i="1"/>
  <c r="F8538" i="1"/>
  <c r="F8537" i="1"/>
  <c r="F8536" i="1"/>
  <c r="F8535" i="1"/>
  <c r="F8534" i="1"/>
  <c r="F8533" i="1"/>
  <c r="F8532" i="1"/>
  <c r="F8531" i="1"/>
  <c r="F8530" i="1"/>
  <c r="F8529" i="1"/>
  <c r="F8528" i="1"/>
  <c r="F8527" i="1"/>
  <c r="F8526" i="1"/>
  <c r="F8525" i="1"/>
  <c r="F8524" i="1"/>
  <c r="F8523" i="1"/>
  <c r="F8522" i="1"/>
  <c r="F8521" i="1"/>
  <c r="F8520" i="1"/>
  <c r="F8519" i="1"/>
  <c r="F8518" i="1"/>
  <c r="F8517" i="1"/>
  <c r="F8516" i="1"/>
  <c r="F8515" i="1"/>
  <c r="F8514" i="1"/>
  <c r="F8513" i="1"/>
  <c r="F8512" i="1"/>
  <c r="F8511" i="1"/>
  <c r="F8510" i="1"/>
  <c r="F8509" i="1"/>
  <c r="F8508" i="1"/>
  <c r="F8507" i="1"/>
  <c r="F8506" i="1"/>
  <c r="F8505" i="1"/>
  <c r="F8504" i="1"/>
  <c r="F8503" i="1"/>
  <c r="F8502" i="1"/>
  <c r="F8501" i="1"/>
  <c r="F8500" i="1"/>
  <c r="F8499" i="1"/>
  <c r="F8498" i="1"/>
  <c r="F8497" i="1"/>
  <c r="F8496" i="1"/>
  <c r="F8495" i="1"/>
  <c r="F8494" i="1"/>
  <c r="F8493" i="1"/>
  <c r="F8492" i="1"/>
  <c r="F8491" i="1"/>
  <c r="F8490" i="1"/>
  <c r="F8489" i="1"/>
  <c r="F8488" i="1"/>
  <c r="F8487" i="1"/>
  <c r="F8486" i="1"/>
  <c r="F8485" i="1"/>
  <c r="F8484" i="1"/>
  <c r="F8483" i="1"/>
  <c r="F8482" i="1"/>
  <c r="F8481" i="1"/>
  <c r="F8480" i="1"/>
  <c r="F8479" i="1"/>
  <c r="F8478" i="1"/>
  <c r="F8477" i="1"/>
  <c r="F8476" i="1"/>
  <c r="F8475" i="1"/>
  <c r="F8474" i="1"/>
  <c r="F8473" i="1"/>
  <c r="F8472" i="1"/>
  <c r="F8471" i="1"/>
  <c r="F8470" i="1"/>
  <c r="F8469" i="1"/>
  <c r="F8468" i="1"/>
  <c r="F8467" i="1"/>
  <c r="F8466" i="1"/>
  <c r="F8465" i="1"/>
  <c r="F8464" i="1"/>
  <c r="F8463" i="1"/>
  <c r="F8462" i="1"/>
  <c r="F8461" i="1"/>
  <c r="F8460" i="1"/>
  <c r="F8459" i="1"/>
  <c r="F8458" i="1"/>
  <c r="F8457" i="1"/>
  <c r="F8456" i="1"/>
  <c r="F8455" i="1"/>
  <c r="F8454" i="1"/>
  <c r="F8453" i="1"/>
  <c r="F8452" i="1"/>
  <c r="F8451" i="1"/>
  <c r="F8450" i="1"/>
  <c r="F8449" i="1"/>
  <c r="F8448" i="1"/>
  <c r="F8447" i="1"/>
  <c r="F8446" i="1"/>
  <c r="F8445" i="1"/>
  <c r="F8444" i="1"/>
  <c r="F8443" i="1"/>
  <c r="F8442" i="1"/>
  <c r="F8441" i="1"/>
  <c r="F8440" i="1"/>
  <c r="F8439" i="1"/>
  <c r="F8438" i="1"/>
  <c r="F8437" i="1"/>
  <c r="F8436" i="1"/>
  <c r="F8435" i="1"/>
  <c r="F8434" i="1"/>
  <c r="F8433" i="1"/>
  <c r="F8432" i="1"/>
  <c r="F8431" i="1"/>
  <c r="F8430" i="1"/>
  <c r="F8429" i="1"/>
  <c r="F8428" i="1"/>
  <c r="F8427" i="1"/>
  <c r="F8426" i="1"/>
  <c r="F8425" i="1"/>
  <c r="F8424" i="1"/>
  <c r="F8423" i="1"/>
  <c r="F8422" i="1"/>
  <c r="F8421" i="1"/>
  <c r="F8420" i="1"/>
  <c r="F8419" i="1"/>
  <c r="F8418" i="1"/>
  <c r="F8417" i="1"/>
  <c r="F8416" i="1"/>
  <c r="F8415" i="1"/>
  <c r="F8414" i="1"/>
  <c r="F8413" i="1"/>
  <c r="F8412" i="1"/>
  <c r="F8411" i="1"/>
  <c r="F8410" i="1"/>
  <c r="F8409" i="1"/>
  <c r="F8408" i="1"/>
  <c r="F8407" i="1"/>
  <c r="F8406" i="1"/>
  <c r="F8405" i="1"/>
  <c r="F8404" i="1"/>
  <c r="F8403" i="1"/>
  <c r="F8402" i="1"/>
  <c r="F8401" i="1"/>
  <c r="F8400" i="1"/>
  <c r="F8399" i="1"/>
  <c r="F8398" i="1"/>
  <c r="F8397" i="1"/>
  <c r="F8396" i="1"/>
  <c r="F8395" i="1"/>
  <c r="F8394" i="1"/>
  <c r="F8393" i="1"/>
  <c r="F8392" i="1"/>
  <c r="F8391" i="1"/>
  <c r="F8390" i="1"/>
  <c r="F8389" i="1"/>
  <c r="F8388" i="1"/>
  <c r="F8387" i="1"/>
  <c r="F8386" i="1"/>
  <c r="F8385" i="1"/>
  <c r="F8384" i="1"/>
  <c r="F8383" i="1"/>
  <c r="F8382" i="1"/>
  <c r="F8381" i="1"/>
  <c r="F8380" i="1"/>
  <c r="F8379" i="1"/>
  <c r="F8378" i="1"/>
  <c r="F8377" i="1"/>
  <c r="F8376" i="1"/>
  <c r="F8375" i="1"/>
  <c r="F8374" i="1"/>
  <c r="F8373" i="1"/>
  <c r="F8372" i="1"/>
  <c r="F8371" i="1"/>
  <c r="F8370" i="1"/>
  <c r="F8369" i="1"/>
  <c r="F8368" i="1"/>
  <c r="F8367" i="1"/>
  <c r="F8366" i="1"/>
  <c r="F8365" i="1"/>
  <c r="F8364" i="1"/>
  <c r="F8363" i="1"/>
  <c r="F8362" i="1"/>
  <c r="F8361" i="1"/>
  <c r="F8360" i="1"/>
  <c r="F8359" i="1"/>
  <c r="F8358" i="1"/>
  <c r="F8357" i="1"/>
  <c r="F8356" i="1"/>
  <c r="F8355" i="1"/>
  <c r="F8354" i="1"/>
  <c r="F8353" i="1"/>
  <c r="F8352" i="1"/>
  <c r="F8351" i="1"/>
  <c r="F8350" i="1"/>
  <c r="F8349" i="1"/>
  <c r="F8348" i="1"/>
  <c r="F8347" i="1"/>
  <c r="F8346" i="1"/>
  <c r="F8345" i="1"/>
  <c r="F8344" i="1"/>
  <c r="F8343" i="1"/>
  <c r="F8342" i="1"/>
  <c r="F8341" i="1"/>
  <c r="F8340" i="1"/>
  <c r="F8339" i="1"/>
  <c r="F8338" i="1"/>
  <c r="F8337" i="1"/>
  <c r="F8336" i="1"/>
  <c r="F8335" i="1"/>
  <c r="F8334" i="1"/>
  <c r="F8333" i="1"/>
  <c r="F8332" i="1"/>
  <c r="F8331" i="1"/>
  <c r="F8330" i="1"/>
  <c r="F8329" i="1"/>
  <c r="F8328" i="1"/>
  <c r="F8327" i="1"/>
  <c r="F8326" i="1"/>
  <c r="F8325" i="1"/>
  <c r="F8324" i="1"/>
  <c r="F8323" i="1"/>
  <c r="F8322" i="1"/>
  <c r="F8321" i="1"/>
  <c r="F8320" i="1"/>
  <c r="F8319" i="1"/>
  <c r="F8318" i="1"/>
  <c r="F8317" i="1"/>
  <c r="F8316" i="1"/>
  <c r="F8315" i="1"/>
  <c r="F8314" i="1"/>
  <c r="F8313" i="1"/>
  <c r="F8312" i="1"/>
  <c r="F8311" i="1"/>
  <c r="F8310" i="1"/>
  <c r="F8309" i="1"/>
  <c r="F8308" i="1"/>
  <c r="F8307" i="1"/>
  <c r="F8306" i="1"/>
  <c r="F8305" i="1"/>
  <c r="F8304" i="1"/>
  <c r="F8303" i="1"/>
  <c r="F8302" i="1"/>
  <c r="F8301" i="1"/>
  <c r="F8300" i="1"/>
  <c r="F8299" i="1"/>
  <c r="F8298" i="1"/>
  <c r="F8297" i="1"/>
  <c r="F8296" i="1"/>
  <c r="F8295" i="1"/>
  <c r="F8294" i="1"/>
  <c r="F8293" i="1"/>
  <c r="F8292" i="1"/>
  <c r="F8291" i="1"/>
  <c r="F8290" i="1"/>
  <c r="F8289" i="1"/>
  <c r="F8288" i="1"/>
  <c r="F8287" i="1"/>
  <c r="F8286" i="1"/>
  <c r="F8285" i="1"/>
  <c r="F8284" i="1"/>
  <c r="F8283" i="1"/>
  <c r="F8282" i="1"/>
  <c r="F8281" i="1"/>
  <c r="F8280" i="1"/>
  <c r="F8279" i="1"/>
  <c r="F8278" i="1"/>
  <c r="F8277" i="1"/>
  <c r="F8276" i="1"/>
  <c r="F8275" i="1"/>
  <c r="F8274" i="1"/>
  <c r="F8273" i="1"/>
  <c r="F8272" i="1"/>
  <c r="F8271" i="1"/>
  <c r="F8270" i="1"/>
  <c r="F8269" i="1"/>
  <c r="F8268" i="1"/>
  <c r="F8267" i="1"/>
  <c r="F8266" i="1"/>
  <c r="F8265" i="1"/>
  <c r="F8264" i="1"/>
  <c r="F8263" i="1"/>
  <c r="F8262" i="1"/>
  <c r="F8261" i="1"/>
  <c r="F8260" i="1"/>
  <c r="F8259" i="1"/>
  <c r="F8258" i="1"/>
  <c r="F8257" i="1"/>
  <c r="F8256" i="1"/>
  <c r="F8255" i="1"/>
  <c r="F8254" i="1"/>
  <c r="F8253" i="1"/>
  <c r="F8252" i="1"/>
  <c r="F8251" i="1"/>
  <c r="F8250" i="1"/>
  <c r="F8249" i="1"/>
  <c r="F8248" i="1"/>
  <c r="F8247" i="1"/>
  <c r="F8246" i="1"/>
  <c r="F8245" i="1"/>
  <c r="F8244" i="1"/>
  <c r="F8243" i="1"/>
  <c r="F8242" i="1"/>
  <c r="F8241" i="1"/>
  <c r="F8240" i="1"/>
  <c r="F8239" i="1"/>
  <c r="F8238" i="1"/>
  <c r="F8237" i="1"/>
  <c r="F8236" i="1"/>
  <c r="F8235" i="1"/>
  <c r="F8234" i="1"/>
  <c r="F8233" i="1"/>
  <c r="F8232" i="1"/>
  <c r="F8231" i="1"/>
  <c r="F8230" i="1"/>
  <c r="F8229" i="1"/>
  <c r="F8228" i="1"/>
  <c r="F8227" i="1"/>
  <c r="F8226" i="1"/>
  <c r="F8225" i="1"/>
  <c r="F8224" i="1"/>
  <c r="F8223" i="1"/>
  <c r="F8222" i="1"/>
  <c r="F8221" i="1"/>
  <c r="F8220" i="1"/>
  <c r="F8219" i="1"/>
  <c r="F8218" i="1"/>
  <c r="F8217" i="1"/>
  <c r="F8216" i="1"/>
  <c r="F8215" i="1"/>
  <c r="F8214" i="1"/>
  <c r="F8213" i="1"/>
  <c r="F8212" i="1"/>
  <c r="F8211" i="1"/>
  <c r="F8210" i="1"/>
  <c r="F8209" i="1"/>
  <c r="F8208" i="1"/>
  <c r="F8207" i="1"/>
  <c r="F8206" i="1"/>
  <c r="F8205" i="1"/>
  <c r="F8204" i="1"/>
  <c r="F8203" i="1"/>
  <c r="F8202" i="1"/>
  <c r="F8201" i="1"/>
  <c r="F8200" i="1"/>
  <c r="F8199" i="1"/>
  <c r="F8198" i="1"/>
  <c r="F8197" i="1"/>
  <c r="F8196" i="1"/>
  <c r="F8195" i="1"/>
  <c r="F8194" i="1"/>
  <c r="F8193" i="1"/>
  <c r="F8192" i="1"/>
  <c r="F8191" i="1"/>
  <c r="F8190" i="1"/>
  <c r="F8189" i="1"/>
  <c r="F8188" i="1"/>
  <c r="F8187" i="1"/>
  <c r="F8186" i="1"/>
  <c r="F8185" i="1"/>
  <c r="F8184" i="1"/>
  <c r="F8183" i="1"/>
  <c r="F8182" i="1"/>
  <c r="F8181" i="1"/>
  <c r="F8180" i="1"/>
  <c r="F8179" i="1"/>
  <c r="F8178" i="1"/>
  <c r="F8177" i="1"/>
  <c r="F8176" i="1"/>
  <c r="F8175" i="1"/>
  <c r="F8174" i="1"/>
  <c r="F8173" i="1"/>
  <c r="F8172" i="1"/>
  <c r="F8171" i="1"/>
  <c r="F8170" i="1"/>
  <c r="F8169" i="1"/>
  <c r="F8168" i="1"/>
  <c r="F8167" i="1"/>
  <c r="F8166" i="1"/>
  <c r="F8165" i="1"/>
  <c r="F8164" i="1"/>
  <c r="F8163" i="1"/>
  <c r="F8162" i="1"/>
  <c r="F8161" i="1"/>
  <c r="F8160" i="1"/>
  <c r="F8159" i="1"/>
  <c r="F8158" i="1"/>
  <c r="F8157" i="1"/>
  <c r="F8156" i="1"/>
  <c r="F8155" i="1"/>
  <c r="F8154" i="1"/>
  <c r="F8153" i="1"/>
  <c r="F8152" i="1"/>
  <c r="F8151" i="1"/>
  <c r="F8150" i="1"/>
  <c r="F8149" i="1"/>
  <c r="F8148" i="1"/>
  <c r="F8147" i="1"/>
  <c r="F8146" i="1"/>
  <c r="F8145" i="1"/>
  <c r="F8144" i="1"/>
  <c r="F8143" i="1"/>
  <c r="F8142" i="1"/>
  <c r="F8141" i="1"/>
  <c r="F8140" i="1"/>
  <c r="F8139" i="1"/>
  <c r="F8138" i="1"/>
  <c r="F8137" i="1"/>
  <c r="F8136" i="1"/>
  <c r="F8135" i="1"/>
  <c r="F8134" i="1"/>
  <c r="F8133" i="1"/>
  <c r="F8132" i="1"/>
  <c r="F8131" i="1"/>
  <c r="F8130" i="1"/>
  <c r="F8129" i="1"/>
  <c r="F8128" i="1"/>
  <c r="F8127" i="1"/>
  <c r="F8126" i="1"/>
  <c r="F8125" i="1"/>
  <c r="F8124" i="1"/>
  <c r="F8123" i="1"/>
  <c r="F8122" i="1"/>
  <c r="F8121" i="1"/>
  <c r="F8120" i="1"/>
  <c r="F8119" i="1"/>
  <c r="F8118" i="1"/>
  <c r="F8117" i="1"/>
  <c r="F8116" i="1"/>
  <c r="F8115" i="1"/>
  <c r="F8114" i="1"/>
  <c r="F8113" i="1"/>
  <c r="F8112" i="1"/>
  <c r="F8111" i="1"/>
  <c r="F8110" i="1"/>
  <c r="F8109" i="1"/>
  <c r="F8108" i="1"/>
  <c r="F8107" i="1"/>
  <c r="F8106" i="1"/>
  <c r="F8105" i="1"/>
  <c r="F8104" i="1"/>
  <c r="F8103" i="1"/>
  <c r="F8102" i="1"/>
  <c r="F8101" i="1"/>
  <c r="F8100" i="1"/>
  <c r="F8099" i="1"/>
  <c r="F8098" i="1"/>
  <c r="F8097" i="1"/>
  <c r="F8096" i="1"/>
  <c r="F8095" i="1"/>
  <c r="F8094" i="1"/>
  <c r="F8093" i="1"/>
  <c r="F8092" i="1"/>
  <c r="F8091" i="1"/>
  <c r="F8090" i="1"/>
  <c r="F8089" i="1"/>
  <c r="F8088" i="1"/>
  <c r="F8087" i="1"/>
  <c r="F8086" i="1"/>
  <c r="F8085" i="1"/>
  <c r="F8084" i="1"/>
  <c r="F8083" i="1"/>
  <c r="F8082" i="1"/>
  <c r="F8081" i="1"/>
  <c r="F8080" i="1"/>
  <c r="F8079" i="1"/>
  <c r="F8078" i="1"/>
  <c r="F8077" i="1"/>
  <c r="F8076" i="1"/>
  <c r="F8075" i="1"/>
  <c r="F8074" i="1"/>
  <c r="F8073" i="1"/>
  <c r="F8072" i="1"/>
  <c r="F8071" i="1"/>
  <c r="F8070" i="1"/>
  <c r="F8069" i="1"/>
  <c r="F8068" i="1"/>
  <c r="F8067" i="1"/>
  <c r="F8066" i="1"/>
  <c r="F8065" i="1"/>
  <c r="F8064" i="1"/>
  <c r="F8063" i="1"/>
  <c r="F8062" i="1"/>
  <c r="F8061" i="1"/>
  <c r="F8060" i="1"/>
  <c r="F8059" i="1"/>
  <c r="F8058" i="1"/>
  <c r="F8057" i="1"/>
  <c r="F8056" i="1"/>
  <c r="F8055" i="1"/>
  <c r="F8054" i="1"/>
  <c r="F8053" i="1"/>
  <c r="F8052" i="1"/>
  <c r="F8051" i="1"/>
  <c r="F8050" i="1"/>
  <c r="F8049" i="1"/>
  <c r="F8048" i="1"/>
  <c r="F8047" i="1"/>
  <c r="F8046" i="1"/>
  <c r="F8045" i="1"/>
  <c r="F8044" i="1"/>
  <c r="F8043" i="1"/>
  <c r="F8042" i="1"/>
  <c r="F8041" i="1"/>
  <c r="F8040" i="1"/>
  <c r="F8039" i="1"/>
  <c r="F8038" i="1"/>
  <c r="F8037" i="1"/>
  <c r="F8036" i="1"/>
  <c r="F8035" i="1"/>
  <c r="F8034" i="1"/>
  <c r="F8033" i="1"/>
  <c r="F8032" i="1"/>
  <c r="F8031" i="1"/>
  <c r="F8030" i="1"/>
  <c r="F8029" i="1"/>
  <c r="F8028" i="1"/>
  <c r="F8027" i="1"/>
  <c r="F8026" i="1"/>
  <c r="F8025" i="1"/>
  <c r="F8024" i="1"/>
  <c r="F8023" i="1"/>
  <c r="F8022" i="1"/>
  <c r="F8021" i="1"/>
  <c r="F8020" i="1"/>
  <c r="F8019" i="1"/>
  <c r="F8018" i="1"/>
  <c r="F8017" i="1"/>
  <c r="F8016" i="1"/>
  <c r="F8015" i="1"/>
  <c r="F8014" i="1"/>
  <c r="F8013" i="1"/>
  <c r="F8012" i="1"/>
  <c r="F8011" i="1"/>
  <c r="F8010" i="1"/>
  <c r="F8009" i="1"/>
  <c r="F8008" i="1"/>
  <c r="F8007" i="1"/>
  <c r="F8006" i="1"/>
  <c r="F8005" i="1"/>
  <c r="F8004" i="1"/>
  <c r="F8003" i="1"/>
  <c r="F8002" i="1"/>
  <c r="F8001" i="1"/>
  <c r="F8000" i="1"/>
  <c r="F7999" i="1"/>
  <c r="F7998" i="1"/>
  <c r="F7997" i="1"/>
  <c r="F7996" i="1"/>
  <c r="F7995" i="1"/>
  <c r="F7994" i="1"/>
  <c r="F7993" i="1"/>
  <c r="F7992" i="1"/>
  <c r="F7991" i="1"/>
  <c r="F7990" i="1"/>
  <c r="F7989" i="1"/>
  <c r="F7988" i="1"/>
  <c r="F7987" i="1"/>
  <c r="F7986" i="1"/>
  <c r="F7985" i="1"/>
  <c r="F7984" i="1"/>
  <c r="F7983" i="1"/>
  <c r="F7982" i="1"/>
  <c r="F7981" i="1"/>
  <c r="F7980" i="1"/>
  <c r="F7979" i="1"/>
  <c r="F7978" i="1"/>
  <c r="F7977" i="1"/>
  <c r="F7976" i="1"/>
  <c r="F7975" i="1"/>
  <c r="F7974" i="1"/>
  <c r="F7973" i="1"/>
  <c r="F7972" i="1"/>
  <c r="F7971" i="1"/>
  <c r="F7970" i="1"/>
  <c r="F7969" i="1"/>
  <c r="F7968" i="1"/>
  <c r="F7967" i="1"/>
  <c r="F7966" i="1"/>
  <c r="F7965" i="1"/>
  <c r="F7964" i="1"/>
  <c r="F7963" i="1"/>
  <c r="F7962" i="1"/>
  <c r="F7961" i="1"/>
  <c r="F7960" i="1"/>
  <c r="F7959" i="1"/>
  <c r="F7958" i="1"/>
  <c r="F7957" i="1"/>
  <c r="F7956" i="1"/>
  <c r="F7955" i="1"/>
  <c r="F7954" i="1"/>
  <c r="F7953" i="1"/>
  <c r="F7952" i="1"/>
  <c r="F7951" i="1"/>
  <c r="F7950" i="1"/>
  <c r="F7949" i="1"/>
  <c r="F7948" i="1"/>
  <c r="F7947" i="1"/>
  <c r="F7946" i="1"/>
  <c r="F7945" i="1"/>
  <c r="F7944" i="1"/>
  <c r="F7943" i="1"/>
  <c r="F7942" i="1"/>
  <c r="F7941" i="1"/>
  <c r="F7940" i="1"/>
  <c r="F7939" i="1"/>
  <c r="F7938" i="1"/>
  <c r="F7937" i="1"/>
  <c r="F7936" i="1"/>
  <c r="F7935" i="1"/>
  <c r="F7934" i="1"/>
  <c r="F7933" i="1"/>
  <c r="F7932" i="1"/>
  <c r="F7931" i="1"/>
  <c r="F7930" i="1"/>
  <c r="F7929" i="1"/>
  <c r="F7928" i="1"/>
  <c r="F7927" i="1"/>
  <c r="F7926" i="1"/>
  <c r="F7925" i="1"/>
  <c r="F7924" i="1"/>
  <c r="F7923" i="1"/>
  <c r="F7922" i="1"/>
  <c r="F7921" i="1"/>
  <c r="F7920" i="1"/>
  <c r="F7919" i="1"/>
  <c r="F7918" i="1"/>
  <c r="F7917" i="1"/>
  <c r="F7916" i="1"/>
  <c r="F7915" i="1"/>
  <c r="F7914" i="1"/>
  <c r="F7913" i="1"/>
  <c r="F7912" i="1"/>
  <c r="F7911" i="1"/>
  <c r="F7910" i="1"/>
  <c r="F7909" i="1"/>
  <c r="F7908" i="1"/>
  <c r="F7907" i="1"/>
  <c r="F7906" i="1"/>
  <c r="F7905" i="1"/>
  <c r="F7904" i="1"/>
  <c r="F7903" i="1"/>
  <c r="F7902" i="1"/>
  <c r="F7901" i="1"/>
  <c r="F7900" i="1"/>
  <c r="F7899" i="1"/>
  <c r="F7898" i="1"/>
  <c r="F7897" i="1"/>
  <c r="F7896" i="1"/>
  <c r="F7895" i="1"/>
  <c r="F7894" i="1"/>
  <c r="F7893" i="1"/>
  <c r="F7892" i="1"/>
  <c r="F7891" i="1"/>
  <c r="F7890" i="1"/>
  <c r="F7889" i="1"/>
  <c r="F7888" i="1"/>
  <c r="F7887" i="1"/>
  <c r="F7886" i="1"/>
  <c r="F7885" i="1"/>
  <c r="F7884" i="1"/>
  <c r="F7883" i="1"/>
  <c r="F7882" i="1"/>
  <c r="F7881" i="1"/>
  <c r="F7880" i="1"/>
  <c r="F7879" i="1"/>
  <c r="F7878" i="1"/>
  <c r="F7877" i="1"/>
  <c r="F7876" i="1"/>
  <c r="F7875" i="1"/>
  <c r="F7874" i="1"/>
  <c r="F7873" i="1"/>
  <c r="F7872" i="1"/>
  <c r="F7871" i="1"/>
  <c r="F7870" i="1"/>
  <c r="F7869" i="1"/>
  <c r="F7868" i="1"/>
  <c r="F7867" i="1"/>
  <c r="F7866" i="1"/>
  <c r="F7865" i="1"/>
  <c r="F7864" i="1"/>
  <c r="F7863" i="1"/>
  <c r="F7862" i="1"/>
  <c r="F7861" i="1"/>
  <c r="F7860" i="1"/>
  <c r="F7859" i="1"/>
  <c r="F7858" i="1"/>
  <c r="F7857" i="1"/>
  <c r="F7856" i="1"/>
  <c r="F7855" i="1"/>
  <c r="F7854" i="1"/>
  <c r="F7853" i="1"/>
  <c r="F7852" i="1"/>
  <c r="F7851" i="1"/>
  <c r="F7850" i="1"/>
  <c r="F7849" i="1"/>
  <c r="F7848" i="1"/>
  <c r="F7847" i="1"/>
  <c r="F7846" i="1"/>
  <c r="F7845" i="1"/>
  <c r="F7844" i="1"/>
  <c r="F7843" i="1"/>
  <c r="F7842" i="1"/>
  <c r="F7841" i="1"/>
  <c r="F7840" i="1"/>
  <c r="F7839" i="1"/>
  <c r="F7838" i="1"/>
  <c r="F7837" i="1"/>
  <c r="F7836" i="1"/>
  <c r="F7835" i="1"/>
  <c r="F7834" i="1"/>
  <c r="F7833" i="1"/>
  <c r="F7832" i="1"/>
  <c r="F7831" i="1"/>
  <c r="F7830" i="1"/>
  <c r="F7829" i="1"/>
  <c r="F7828" i="1"/>
  <c r="F7827" i="1"/>
  <c r="F7826" i="1"/>
  <c r="F7825" i="1"/>
  <c r="F7824" i="1"/>
  <c r="F7823" i="1"/>
  <c r="F7822" i="1"/>
  <c r="F7821" i="1"/>
  <c r="F7820" i="1"/>
  <c r="F7819" i="1"/>
  <c r="F7818" i="1"/>
  <c r="F7817" i="1"/>
  <c r="F7816" i="1"/>
  <c r="F7815" i="1"/>
  <c r="F7814" i="1"/>
  <c r="F7813" i="1"/>
  <c r="F7812" i="1"/>
  <c r="F7811" i="1"/>
  <c r="F7810" i="1"/>
  <c r="F7809" i="1"/>
  <c r="F7808" i="1"/>
  <c r="F7807" i="1"/>
  <c r="F7806" i="1"/>
  <c r="F7805" i="1"/>
  <c r="F7804" i="1"/>
  <c r="F7803" i="1"/>
  <c r="F7802" i="1"/>
  <c r="F7801" i="1"/>
  <c r="F7800" i="1"/>
  <c r="F7799" i="1"/>
  <c r="F7798" i="1"/>
  <c r="F7797" i="1"/>
  <c r="F7796" i="1"/>
  <c r="F7795" i="1"/>
  <c r="F7794" i="1"/>
  <c r="F7793" i="1"/>
  <c r="F7792" i="1"/>
  <c r="F7791" i="1"/>
  <c r="F7790" i="1"/>
  <c r="F7789" i="1"/>
  <c r="F7788" i="1"/>
  <c r="F7787" i="1"/>
  <c r="F7786" i="1"/>
  <c r="F7785" i="1"/>
  <c r="F7784" i="1"/>
  <c r="F7783" i="1"/>
  <c r="F7782" i="1"/>
  <c r="F7781" i="1"/>
  <c r="F7780" i="1"/>
  <c r="F7779" i="1"/>
  <c r="F7778" i="1"/>
  <c r="F7777" i="1"/>
  <c r="F7776" i="1"/>
  <c r="F7775" i="1"/>
  <c r="F7774" i="1"/>
  <c r="F7773" i="1"/>
  <c r="F7772" i="1"/>
  <c r="F7771" i="1"/>
  <c r="F7770" i="1"/>
  <c r="F7769" i="1"/>
  <c r="F7768" i="1"/>
  <c r="F7767" i="1"/>
  <c r="F7766" i="1"/>
  <c r="F7765" i="1"/>
  <c r="F7764" i="1"/>
  <c r="F7763" i="1"/>
  <c r="F7762" i="1"/>
  <c r="F7761" i="1"/>
  <c r="F7760" i="1"/>
  <c r="F7759" i="1"/>
  <c r="F7758" i="1"/>
  <c r="F7757" i="1"/>
  <c r="F7756" i="1"/>
  <c r="F7755" i="1"/>
  <c r="F7754" i="1"/>
  <c r="F7753" i="1"/>
  <c r="F7752" i="1"/>
  <c r="F7751" i="1"/>
  <c r="F7750" i="1"/>
  <c r="F7749" i="1"/>
  <c r="F7748" i="1"/>
  <c r="F7747" i="1"/>
  <c r="F7746" i="1"/>
  <c r="F7745" i="1"/>
  <c r="F7744" i="1"/>
  <c r="F7743" i="1"/>
  <c r="F7742" i="1"/>
  <c r="F7741" i="1"/>
  <c r="F7740" i="1"/>
  <c r="F7739" i="1"/>
  <c r="F7738" i="1"/>
  <c r="F7737" i="1"/>
  <c r="F7736" i="1"/>
  <c r="F7735" i="1"/>
  <c r="F7734" i="1"/>
  <c r="F7733" i="1"/>
  <c r="F7732" i="1"/>
  <c r="F7731" i="1"/>
  <c r="F7730" i="1"/>
  <c r="F7729" i="1"/>
  <c r="F7728" i="1"/>
  <c r="F7727" i="1"/>
  <c r="F7726" i="1"/>
  <c r="F7725" i="1"/>
  <c r="F7724" i="1"/>
  <c r="F7723" i="1"/>
  <c r="F7722" i="1"/>
  <c r="F7721" i="1"/>
  <c r="F7720" i="1"/>
  <c r="F7719" i="1"/>
  <c r="F7718" i="1"/>
  <c r="F7717" i="1"/>
  <c r="F7716" i="1"/>
  <c r="F7715" i="1"/>
  <c r="F7714" i="1"/>
  <c r="F7713" i="1"/>
  <c r="F7712" i="1"/>
  <c r="F7711" i="1"/>
  <c r="F7710" i="1"/>
  <c r="F7709" i="1"/>
  <c r="F7708" i="1"/>
  <c r="F7707" i="1"/>
  <c r="F7706" i="1"/>
  <c r="F7705" i="1"/>
  <c r="F7704" i="1"/>
  <c r="F7703" i="1"/>
  <c r="F7702" i="1"/>
  <c r="F7701" i="1"/>
  <c r="F7700" i="1"/>
  <c r="F7699" i="1"/>
  <c r="F7698" i="1"/>
  <c r="F7697" i="1"/>
  <c r="F7696" i="1"/>
  <c r="F7695" i="1"/>
  <c r="F7694" i="1"/>
  <c r="F7693" i="1"/>
  <c r="F7692" i="1"/>
  <c r="F7691" i="1"/>
  <c r="F7690" i="1"/>
  <c r="F7689" i="1"/>
  <c r="F7688" i="1"/>
  <c r="F7687" i="1"/>
  <c r="F7686" i="1"/>
  <c r="F7685" i="1"/>
  <c r="F7684" i="1"/>
  <c r="F7683" i="1"/>
  <c r="F7682" i="1"/>
  <c r="F7681" i="1"/>
  <c r="F7680" i="1"/>
  <c r="F7679" i="1"/>
  <c r="F7678" i="1"/>
  <c r="F7677" i="1"/>
  <c r="F7676" i="1"/>
  <c r="F7675" i="1"/>
  <c r="F7674" i="1"/>
  <c r="F7673" i="1"/>
  <c r="F7672" i="1"/>
  <c r="F7671" i="1"/>
  <c r="F7670" i="1"/>
  <c r="F7669" i="1"/>
  <c r="F7668" i="1"/>
  <c r="F7667" i="1"/>
  <c r="F7666" i="1"/>
  <c r="F7665" i="1"/>
  <c r="F7664" i="1"/>
  <c r="F7663" i="1"/>
  <c r="F7662" i="1"/>
  <c r="F7661" i="1"/>
  <c r="F7660" i="1"/>
  <c r="F7659" i="1"/>
  <c r="F7658" i="1"/>
  <c r="F7657" i="1"/>
  <c r="F7656" i="1"/>
  <c r="F7655" i="1"/>
  <c r="F7654" i="1"/>
  <c r="F7653" i="1"/>
  <c r="F7652" i="1"/>
  <c r="F7651" i="1"/>
  <c r="F7650" i="1"/>
  <c r="F7649" i="1"/>
  <c r="F7648" i="1"/>
  <c r="F7647" i="1"/>
  <c r="F7646" i="1"/>
  <c r="F7645" i="1"/>
  <c r="F7644" i="1"/>
  <c r="F7643" i="1"/>
  <c r="F7642" i="1"/>
  <c r="F7641" i="1"/>
  <c r="F7640" i="1"/>
  <c r="F7639" i="1"/>
  <c r="F7638" i="1"/>
  <c r="F7637" i="1"/>
  <c r="F7636" i="1"/>
  <c r="F7635" i="1"/>
  <c r="F7634" i="1"/>
  <c r="F7633" i="1"/>
  <c r="F7632" i="1"/>
  <c r="F7631" i="1"/>
  <c r="F7630" i="1"/>
  <c r="F7629" i="1"/>
  <c r="F7628" i="1"/>
  <c r="F7627" i="1"/>
  <c r="F7626" i="1"/>
  <c r="F7625" i="1"/>
  <c r="F7624" i="1"/>
  <c r="F7623" i="1"/>
  <c r="F7622" i="1"/>
  <c r="F7621" i="1"/>
  <c r="F7620" i="1"/>
  <c r="F7619" i="1"/>
  <c r="F7618" i="1"/>
  <c r="F7617" i="1"/>
  <c r="F7616" i="1"/>
  <c r="F7615" i="1"/>
  <c r="F7614" i="1"/>
  <c r="F7613" i="1"/>
  <c r="F7612" i="1"/>
  <c r="F7611" i="1"/>
  <c r="F7610" i="1"/>
  <c r="F7609" i="1"/>
  <c r="F7608" i="1"/>
  <c r="F7607" i="1"/>
  <c r="F7606" i="1"/>
  <c r="F7605" i="1"/>
  <c r="F7604" i="1"/>
  <c r="F7603" i="1"/>
  <c r="F7602" i="1"/>
  <c r="F7601" i="1"/>
  <c r="F7600" i="1"/>
  <c r="F7599" i="1"/>
  <c r="F7598" i="1"/>
  <c r="F7597" i="1"/>
  <c r="F7596" i="1"/>
  <c r="F7595" i="1"/>
  <c r="F7594" i="1"/>
  <c r="F7593" i="1"/>
  <c r="F7592" i="1"/>
  <c r="F7591" i="1"/>
  <c r="F7590" i="1"/>
  <c r="F7589" i="1"/>
  <c r="F7588" i="1"/>
  <c r="F7587" i="1"/>
  <c r="F7586" i="1"/>
  <c r="F7585" i="1"/>
  <c r="F7584" i="1"/>
  <c r="F7583" i="1"/>
  <c r="F7582" i="1"/>
  <c r="F7581" i="1"/>
  <c r="F7580" i="1"/>
  <c r="F7579" i="1"/>
  <c r="F7578" i="1"/>
  <c r="F7577" i="1"/>
  <c r="F7576" i="1"/>
  <c r="F7575" i="1"/>
  <c r="F7574" i="1"/>
  <c r="F7573" i="1"/>
  <c r="F7572" i="1"/>
  <c r="F7571" i="1"/>
  <c r="F7570" i="1"/>
  <c r="F7569" i="1"/>
  <c r="F7568" i="1"/>
  <c r="F7567" i="1"/>
  <c r="F7566" i="1"/>
  <c r="F7565" i="1"/>
  <c r="F7564" i="1"/>
  <c r="F7563" i="1"/>
  <c r="F7562" i="1"/>
  <c r="F7561" i="1"/>
  <c r="F7560" i="1"/>
  <c r="F7559" i="1"/>
  <c r="F7558" i="1"/>
  <c r="F7557" i="1"/>
  <c r="F7556" i="1"/>
  <c r="F7555" i="1"/>
  <c r="F7554" i="1"/>
  <c r="F7553" i="1"/>
  <c r="F7552" i="1"/>
  <c r="F7551" i="1"/>
  <c r="F7550" i="1"/>
  <c r="F7549" i="1"/>
  <c r="F7548" i="1"/>
  <c r="F7547" i="1"/>
  <c r="F7546" i="1"/>
  <c r="F7545" i="1"/>
  <c r="F7544" i="1"/>
  <c r="F7543" i="1"/>
  <c r="F7542" i="1"/>
  <c r="F7541" i="1"/>
  <c r="F7540" i="1"/>
  <c r="F7539" i="1"/>
  <c r="F7538" i="1"/>
  <c r="F7537" i="1"/>
  <c r="F7536" i="1"/>
  <c r="F7535" i="1"/>
  <c r="F7534" i="1"/>
  <c r="F7533" i="1"/>
  <c r="F7532" i="1"/>
  <c r="F7531" i="1"/>
  <c r="F7530" i="1"/>
  <c r="F7529" i="1"/>
  <c r="F7528" i="1"/>
  <c r="F7527" i="1"/>
  <c r="F7526" i="1"/>
  <c r="F7525" i="1"/>
  <c r="F7524" i="1"/>
  <c r="F7523" i="1"/>
  <c r="F7522" i="1"/>
  <c r="F7521" i="1"/>
  <c r="F7520" i="1"/>
  <c r="F7519" i="1"/>
  <c r="F7518" i="1"/>
  <c r="F7517" i="1"/>
  <c r="F7516" i="1"/>
  <c r="F7515" i="1"/>
  <c r="F7514" i="1"/>
  <c r="F7513" i="1"/>
  <c r="F7512" i="1"/>
  <c r="F7511" i="1"/>
  <c r="F7510" i="1"/>
  <c r="F7509" i="1"/>
  <c r="F7508" i="1"/>
  <c r="F7507" i="1"/>
  <c r="F7506" i="1"/>
  <c r="F7505" i="1"/>
  <c r="F7504" i="1"/>
  <c r="F7503" i="1"/>
  <c r="F7502" i="1"/>
  <c r="F7501" i="1"/>
  <c r="F7500" i="1"/>
  <c r="F7499" i="1"/>
  <c r="F7498" i="1"/>
  <c r="F7497" i="1"/>
  <c r="F7496" i="1"/>
  <c r="F7495" i="1"/>
  <c r="F7494" i="1"/>
  <c r="F7493" i="1"/>
  <c r="F7492" i="1"/>
  <c r="F7491" i="1"/>
  <c r="F7490" i="1"/>
  <c r="F7489" i="1"/>
  <c r="F7488" i="1"/>
  <c r="F7487" i="1"/>
  <c r="F7486" i="1"/>
  <c r="F7485" i="1"/>
  <c r="F7484" i="1"/>
  <c r="F7483" i="1"/>
  <c r="F7482" i="1"/>
  <c r="F7481" i="1"/>
  <c r="F7480" i="1"/>
  <c r="F7479" i="1"/>
  <c r="F7478" i="1"/>
  <c r="F7477" i="1"/>
  <c r="F7476" i="1"/>
  <c r="F7475" i="1"/>
  <c r="F7474" i="1"/>
  <c r="F7473" i="1"/>
  <c r="F7472" i="1"/>
  <c r="F7471" i="1"/>
  <c r="F7470" i="1"/>
  <c r="F7469" i="1"/>
  <c r="F7468" i="1"/>
  <c r="F7467" i="1"/>
  <c r="F7466" i="1"/>
  <c r="F7465" i="1"/>
  <c r="F7464" i="1"/>
  <c r="F7463" i="1"/>
  <c r="F7462" i="1"/>
  <c r="F7461" i="1"/>
  <c r="F7460" i="1"/>
  <c r="F7459" i="1"/>
  <c r="F7458" i="1"/>
  <c r="F7457" i="1"/>
  <c r="F7456" i="1"/>
  <c r="F7455" i="1"/>
  <c r="F7454" i="1"/>
  <c r="F7453" i="1"/>
  <c r="F7452" i="1"/>
  <c r="F7451" i="1"/>
  <c r="F7450" i="1"/>
  <c r="F7449" i="1"/>
  <c r="F7448" i="1"/>
  <c r="F7447" i="1"/>
  <c r="F7446" i="1"/>
  <c r="F7445" i="1"/>
  <c r="F7444" i="1"/>
  <c r="F7443" i="1"/>
  <c r="F7442" i="1"/>
  <c r="F7441" i="1"/>
  <c r="F7440" i="1"/>
  <c r="F7439" i="1"/>
  <c r="F7438" i="1"/>
  <c r="F7437" i="1"/>
  <c r="F7436" i="1"/>
  <c r="F7435" i="1"/>
  <c r="F7434" i="1"/>
  <c r="F7433" i="1"/>
  <c r="F7432" i="1"/>
  <c r="F7431" i="1"/>
  <c r="F7430" i="1"/>
  <c r="F7429" i="1"/>
  <c r="F7428" i="1"/>
  <c r="F7427" i="1"/>
  <c r="F7426" i="1"/>
  <c r="F7425" i="1"/>
  <c r="F7424" i="1"/>
  <c r="F7423" i="1"/>
  <c r="F7422" i="1"/>
  <c r="F7421" i="1"/>
  <c r="F7420" i="1"/>
  <c r="F7419" i="1"/>
  <c r="F7418" i="1"/>
  <c r="F7417" i="1"/>
  <c r="F7416" i="1"/>
  <c r="F7415" i="1"/>
  <c r="F7414" i="1"/>
  <c r="F7413" i="1"/>
  <c r="F7412" i="1"/>
  <c r="F7411" i="1"/>
  <c r="F7410" i="1"/>
  <c r="F7409" i="1"/>
  <c r="F7408" i="1"/>
  <c r="F7407" i="1"/>
  <c r="F7406" i="1"/>
  <c r="F7405" i="1"/>
  <c r="F7404" i="1"/>
  <c r="F7403" i="1"/>
  <c r="F7402" i="1"/>
  <c r="F7401" i="1"/>
  <c r="F7400" i="1"/>
  <c r="F7399" i="1"/>
  <c r="F7398" i="1"/>
  <c r="F7397" i="1"/>
  <c r="F7396" i="1"/>
  <c r="F7395" i="1"/>
  <c r="F7394" i="1"/>
  <c r="F7393" i="1"/>
  <c r="F7392" i="1"/>
  <c r="F7391" i="1"/>
  <c r="F7390" i="1"/>
  <c r="F7389" i="1"/>
  <c r="F7388" i="1"/>
  <c r="F7387" i="1"/>
  <c r="F7386" i="1"/>
  <c r="F7385" i="1"/>
  <c r="F7384" i="1"/>
  <c r="F7383" i="1"/>
  <c r="F7382" i="1"/>
  <c r="F7381" i="1"/>
  <c r="F7380" i="1"/>
  <c r="F7379" i="1"/>
  <c r="F7378" i="1"/>
  <c r="F7377" i="1"/>
  <c r="F7376" i="1"/>
  <c r="F7375" i="1"/>
  <c r="F7374" i="1"/>
  <c r="F7373" i="1"/>
  <c r="F7372" i="1"/>
  <c r="F7371" i="1"/>
  <c r="F7370" i="1"/>
  <c r="F7369" i="1"/>
  <c r="F7368" i="1"/>
  <c r="F7367" i="1"/>
  <c r="F7366" i="1"/>
  <c r="F7365" i="1"/>
  <c r="F7364" i="1"/>
  <c r="F7363" i="1"/>
  <c r="F7362" i="1"/>
  <c r="F7361" i="1"/>
  <c r="F7360" i="1"/>
  <c r="F7359" i="1"/>
  <c r="F7358" i="1"/>
  <c r="F7357" i="1"/>
  <c r="F7356" i="1"/>
  <c r="F7355" i="1"/>
  <c r="F7354" i="1"/>
  <c r="F7353" i="1"/>
  <c r="F7352" i="1"/>
  <c r="F7351" i="1"/>
  <c r="F7350" i="1"/>
  <c r="F7349" i="1"/>
  <c r="F7348" i="1"/>
  <c r="F7347" i="1"/>
  <c r="F7346" i="1"/>
  <c r="F7345" i="1"/>
  <c r="F7344" i="1"/>
  <c r="F7343" i="1"/>
  <c r="F7342" i="1"/>
  <c r="F7341" i="1"/>
  <c r="F7340" i="1"/>
  <c r="F7339" i="1"/>
  <c r="F7338" i="1"/>
  <c r="F7337" i="1"/>
  <c r="F7336" i="1"/>
  <c r="F7335" i="1"/>
  <c r="F7334" i="1"/>
  <c r="F7333" i="1"/>
  <c r="F7332" i="1"/>
  <c r="F7331" i="1"/>
  <c r="F7330" i="1"/>
  <c r="F7329" i="1"/>
  <c r="F7328" i="1"/>
  <c r="F7327" i="1"/>
  <c r="F7326" i="1"/>
  <c r="F7325" i="1"/>
  <c r="F7324" i="1"/>
  <c r="F7323" i="1"/>
  <c r="F7322" i="1"/>
  <c r="F7321" i="1"/>
  <c r="F7320" i="1"/>
  <c r="F7319" i="1"/>
  <c r="F7318" i="1"/>
  <c r="F7317" i="1"/>
  <c r="F7316" i="1"/>
  <c r="F7315" i="1"/>
  <c r="F7314" i="1"/>
  <c r="F7313" i="1"/>
  <c r="F7312" i="1"/>
  <c r="F7311" i="1"/>
  <c r="F7310" i="1"/>
  <c r="F7309" i="1"/>
  <c r="F7308" i="1"/>
  <c r="F7307" i="1"/>
  <c r="F7306" i="1"/>
  <c r="F7305" i="1"/>
  <c r="F7304" i="1"/>
  <c r="F7303" i="1"/>
  <c r="F7302" i="1"/>
  <c r="F7301" i="1"/>
  <c r="F7300" i="1"/>
  <c r="F7299" i="1"/>
  <c r="F7298" i="1"/>
  <c r="F7297" i="1"/>
  <c r="F7296" i="1"/>
  <c r="F7295" i="1"/>
  <c r="F7294" i="1"/>
  <c r="F7293" i="1"/>
  <c r="F7292" i="1"/>
  <c r="F7291" i="1"/>
  <c r="F7290" i="1"/>
  <c r="F7289" i="1"/>
  <c r="F7288" i="1"/>
  <c r="F7287" i="1"/>
  <c r="F7286" i="1"/>
  <c r="F7285" i="1"/>
  <c r="F7284" i="1"/>
  <c r="F7283" i="1"/>
  <c r="F7282" i="1"/>
  <c r="F7281" i="1"/>
  <c r="F7280" i="1"/>
  <c r="F7279" i="1"/>
  <c r="F7278" i="1"/>
  <c r="F7277" i="1"/>
  <c r="F7276" i="1"/>
  <c r="F7275" i="1"/>
  <c r="F7274" i="1"/>
  <c r="F7273" i="1"/>
  <c r="F7272" i="1"/>
  <c r="F7271" i="1"/>
  <c r="F7270" i="1"/>
  <c r="F7269" i="1"/>
  <c r="F7268" i="1"/>
  <c r="F7267" i="1"/>
  <c r="F7266" i="1"/>
  <c r="F7265" i="1"/>
  <c r="F7264" i="1"/>
  <c r="F7263" i="1"/>
  <c r="F7262" i="1"/>
  <c r="F7261" i="1"/>
  <c r="F7260" i="1"/>
  <c r="F7259" i="1"/>
  <c r="F7258" i="1"/>
  <c r="F7257" i="1"/>
  <c r="F7256" i="1"/>
  <c r="F7255" i="1"/>
  <c r="F7254" i="1"/>
  <c r="F7253" i="1"/>
  <c r="F7252" i="1"/>
  <c r="F7251" i="1"/>
  <c r="F7250" i="1"/>
  <c r="F7249" i="1"/>
  <c r="F7248" i="1"/>
  <c r="F7247" i="1"/>
  <c r="F7246" i="1"/>
  <c r="F7245" i="1"/>
  <c r="F7244" i="1"/>
  <c r="F7243" i="1"/>
  <c r="F7242" i="1"/>
  <c r="F7241" i="1"/>
  <c r="F7240" i="1"/>
  <c r="F7239" i="1"/>
  <c r="F7238" i="1"/>
  <c r="F7237" i="1"/>
  <c r="F7236" i="1"/>
  <c r="F7235" i="1"/>
  <c r="F7234" i="1"/>
  <c r="F7233" i="1"/>
  <c r="F7232" i="1"/>
  <c r="F7231" i="1"/>
  <c r="F7230" i="1"/>
  <c r="F7229" i="1"/>
  <c r="F7228" i="1"/>
  <c r="F7227" i="1"/>
  <c r="F7226" i="1"/>
  <c r="F7225" i="1"/>
  <c r="F7224" i="1"/>
  <c r="F7223" i="1"/>
  <c r="F7222" i="1"/>
  <c r="F7221" i="1"/>
  <c r="F7220" i="1"/>
  <c r="F7219" i="1"/>
  <c r="F7218" i="1"/>
  <c r="F7217" i="1"/>
  <c r="F7216" i="1"/>
  <c r="F7215" i="1"/>
  <c r="F7214" i="1"/>
  <c r="F7213" i="1"/>
  <c r="F7212" i="1"/>
  <c r="F7211" i="1"/>
  <c r="F7210" i="1"/>
  <c r="F7209" i="1"/>
  <c r="F7208" i="1"/>
  <c r="F7207" i="1"/>
  <c r="F7206" i="1"/>
  <c r="F7205" i="1"/>
  <c r="F7204" i="1"/>
  <c r="F7203" i="1"/>
  <c r="F7202" i="1"/>
  <c r="F7201" i="1"/>
  <c r="F7200" i="1"/>
  <c r="F7199" i="1"/>
  <c r="F7198" i="1"/>
  <c r="F7197" i="1"/>
  <c r="F7196" i="1"/>
  <c r="F7195" i="1"/>
  <c r="F7194" i="1"/>
  <c r="F7193" i="1"/>
  <c r="F7192" i="1"/>
  <c r="F7191" i="1"/>
  <c r="F7190" i="1"/>
  <c r="F7189" i="1"/>
  <c r="F7188" i="1"/>
  <c r="F7187" i="1"/>
  <c r="F7186" i="1"/>
  <c r="F7185" i="1"/>
  <c r="F7184" i="1"/>
  <c r="F7183" i="1"/>
  <c r="F7182" i="1"/>
  <c r="F7181" i="1"/>
  <c r="F7180" i="1"/>
  <c r="F7179" i="1"/>
  <c r="F7178" i="1"/>
  <c r="F7177" i="1"/>
  <c r="F7176" i="1"/>
  <c r="F7175" i="1"/>
  <c r="F7174" i="1"/>
  <c r="F7173" i="1"/>
  <c r="F7172" i="1"/>
  <c r="F7171" i="1"/>
  <c r="F7170" i="1"/>
  <c r="F7169" i="1"/>
  <c r="F7168" i="1"/>
  <c r="F7167" i="1"/>
  <c r="F7166" i="1"/>
  <c r="F7165" i="1"/>
  <c r="F7164" i="1"/>
  <c r="F7163" i="1"/>
  <c r="F7162" i="1"/>
  <c r="F7161" i="1"/>
  <c r="F7160" i="1"/>
  <c r="F7159" i="1"/>
  <c r="F7158" i="1"/>
  <c r="F7157" i="1"/>
  <c r="F7156" i="1"/>
  <c r="F7155" i="1"/>
  <c r="F7154" i="1"/>
  <c r="F7153" i="1"/>
  <c r="F7152" i="1"/>
  <c r="F7151" i="1"/>
  <c r="F7150" i="1"/>
  <c r="F7149" i="1"/>
  <c r="F7148" i="1"/>
  <c r="F7147" i="1"/>
  <c r="F7146" i="1"/>
  <c r="F7145" i="1"/>
  <c r="F7144" i="1"/>
  <c r="F7143" i="1"/>
  <c r="F7142" i="1"/>
  <c r="F7141" i="1"/>
  <c r="F7140" i="1"/>
  <c r="F7139" i="1"/>
  <c r="F7138" i="1"/>
  <c r="F7137" i="1"/>
  <c r="F7136" i="1"/>
  <c r="F7135" i="1"/>
  <c r="F7134" i="1"/>
  <c r="F7133" i="1"/>
  <c r="F7132" i="1"/>
  <c r="F7131" i="1"/>
  <c r="F7130" i="1"/>
  <c r="F7129" i="1"/>
  <c r="F7128" i="1"/>
  <c r="F7127" i="1"/>
  <c r="F7126" i="1"/>
  <c r="F7125" i="1"/>
  <c r="F7124" i="1"/>
  <c r="F7123" i="1"/>
  <c r="F7122" i="1"/>
  <c r="F7121" i="1"/>
  <c r="F7120" i="1"/>
  <c r="F7119" i="1"/>
  <c r="F7118" i="1"/>
  <c r="F7117" i="1"/>
  <c r="F7116" i="1"/>
  <c r="F7115" i="1"/>
  <c r="F7114" i="1"/>
  <c r="F7113" i="1"/>
  <c r="F7112" i="1"/>
  <c r="F7111" i="1"/>
  <c r="F7110" i="1"/>
  <c r="F7109" i="1"/>
  <c r="F7108" i="1"/>
  <c r="F7107" i="1"/>
  <c r="F7106" i="1"/>
  <c r="F7105" i="1"/>
  <c r="F7104" i="1"/>
  <c r="F7103" i="1"/>
  <c r="F7102" i="1"/>
  <c r="F7101" i="1"/>
  <c r="F7100" i="1"/>
  <c r="F7099" i="1"/>
  <c r="F7098" i="1"/>
  <c r="F7097" i="1"/>
  <c r="F7096" i="1"/>
  <c r="F7095" i="1"/>
  <c r="F7094" i="1"/>
  <c r="F7093" i="1"/>
  <c r="F7092" i="1"/>
  <c r="F7091" i="1"/>
  <c r="F7090" i="1"/>
  <c r="F7089" i="1"/>
  <c r="F7088" i="1"/>
  <c r="F7087" i="1"/>
  <c r="F7086" i="1"/>
  <c r="F7085" i="1"/>
  <c r="F7084" i="1"/>
  <c r="F7083" i="1"/>
  <c r="F7082" i="1"/>
  <c r="F7081" i="1"/>
  <c r="F7080" i="1"/>
  <c r="F7079" i="1"/>
  <c r="F7078" i="1"/>
  <c r="F7077" i="1"/>
  <c r="F7076" i="1"/>
  <c r="F7075" i="1"/>
  <c r="F7074" i="1"/>
  <c r="F7073" i="1"/>
  <c r="F7072" i="1"/>
  <c r="F7071" i="1"/>
  <c r="F7070" i="1"/>
  <c r="F7069" i="1"/>
  <c r="F7068" i="1"/>
  <c r="F7067" i="1"/>
  <c r="F7066" i="1"/>
  <c r="F7065" i="1"/>
  <c r="F7064" i="1"/>
  <c r="F7063" i="1"/>
  <c r="F7062" i="1"/>
  <c r="F7061" i="1"/>
  <c r="F7060" i="1"/>
  <c r="F7059" i="1"/>
  <c r="F7058" i="1"/>
  <c r="F7057" i="1"/>
  <c r="F7056" i="1"/>
  <c r="F7055" i="1"/>
  <c r="F7054" i="1"/>
  <c r="F7053" i="1"/>
  <c r="F7052" i="1"/>
  <c r="F7051" i="1"/>
  <c r="F7050" i="1"/>
  <c r="F7049" i="1"/>
  <c r="F7048" i="1"/>
  <c r="F7047" i="1"/>
  <c r="F7046" i="1"/>
  <c r="F7045" i="1"/>
  <c r="F7044" i="1"/>
  <c r="F7043" i="1"/>
  <c r="F7042" i="1"/>
  <c r="F7041" i="1"/>
  <c r="F7040" i="1"/>
  <c r="F7039" i="1"/>
  <c r="F7038" i="1"/>
  <c r="F7037" i="1"/>
  <c r="F7036" i="1"/>
  <c r="F7035" i="1"/>
  <c r="F7034" i="1"/>
  <c r="F7033" i="1"/>
  <c r="F7032" i="1"/>
  <c r="F7031" i="1"/>
  <c r="F7030" i="1"/>
  <c r="F7029" i="1"/>
  <c r="F7028" i="1"/>
  <c r="F7027" i="1"/>
  <c r="F7026" i="1"/>
  <c r="F7025" i="1"/>
  <c r="F7024" i="1"/>
  <c r="F7023" i="1"/>
  <c r="F7022" i="1"/>
  <c r="F7021" i="1"/>
  <c r="F7020" i="1"/>
  <c r="F7019" i="1"/>
  <c r="F7018" i="1"/>
  <c r="F7017" i="1"/>
  <c r="F7016" i="1"/>
  <c r="F7015" i="1"/>
  <c r="F7014" i="1"/>
  <c r="F7013" i="1"/>
  <c r="F7012" i="1"/>
  <c r="F7011" i="1"/>
  <c r="F7010" i="1"/>
  <c r="F7009" i="1"/>
  <c r="F7008" i="1"/>
  <c r="F7007" i="1"/>
  <c r="F7006" i="1"/>
  <c r="F7005" i="1"/>
  <c r="F7004" i="1"/>
  <c r="F7003" i="1"/>
  <c r="F7002" i="1"/>
  <c r="F7001" i="1"/>
  <c r="F7000" i="1"/>
  <c r="F6999" i="1"/>
  <c r="F6998" i="1"/>
  <c r="F6997" i="1"/>
  <c r="F6996" i="1"/>
  <c r="F6995" i="1"/>
  <c r="F6994" i="1"/>
  <c r="F6993" i="1"/>
  <c r="F6992" i="1"/>
  <c r="F6991" i="1"/>
  <c r="F6990" i="1"/>
  <c r="F6989" i="1"/>
  <c r="F6988" i="1"/>
  <c r="F6987" i="1"/>
  <c r="F6986" i="1"/>
  <c r="F6985" i="1"/>
  <c r="F6984" i="1"/>
  <c r="F6983" i="1"/>
  <c r="F6982" i="1"/>
  <c r="F6981" i="1"/>
  <c r="F6980" i="1"/>
  <c r="F6979" i="1"/>
  <c r="F6978" i="1"/>
  <c r="F6977" i="1"/>
  <c r="F6976" i="1"/>
  <c r="F6975" i="1"/>
  <c r="F6974" i="1"/>
  <c r="F6973" i="1"/>
  <c r="F6972" i="1"/>
  <c r="F6971" i="1"/>
  <c r="F6970" i="1"/>
  <c r="F6969" i="1"/>
  <c r="F6968" i="1"/>
  <c r="F6967" i="1"/>
  <c r="F6966" i="1"/>
  <c r="F6965" i="1"/>
  <c r="F6964" i="1"/>
  <c r="F6963" i="1"/>
  <c r="F6962" i="1"/>
  <c r="F6961" i="1"/>
  <c r="F6960" i="1"/>
  <c r="F6959" i="1"/>
  <c r="F6958" i="1"/>
  <c r="F6957" i="1"/>
  <c r="F6956" i="1"/>
  <c r="F6955" i="1"/>
  <c r="F6954" i="1"/>
  <c r="F6953" i="1"/>
  <c r="F6952" i="1"/>
  <c r="F6951" i="1"/>
  <c r="F6950" i="1"/>
  <c r="F6949" i="1"/>
  <c r="F6948" i="1"/>
  <c r="F6947" i="1"/>
  <c r="F6946" i="1"/>
  <c r="F6945" i="1"/>
  <c r="F6944" i="1"/>
  <c r="F6943" i="1"/>
  <c r="F6942" i="1"/>
  <c r="F6941" i="1"/>
  <c r="F6940" i="1"/>
  <c r="F6939" i="1"/>
  <c r="F6938" i="1"/>
  <c r="F6937" i="1"/>
  <c r="F6936" i="1"/>
  <c r="F6935" i="1"/>
  <c r="F6934" i="1"/>
  <c r="F6933" i="1"/>
  <c r="F6932" i="1"/>
  <c r="F6931" i="1"/>
  <c r="F6930" i="1"/>
  <c r="F6929" i="1"/>
  <c r="F6928" i="1"/>
  <c r="F6927" i="1"/>
  <c r="F6926" i="1"/>
  <c r="F6925" i="1"/>
  <c r="F6924" i="1"/>
  <c r="F6923" i="1"/>
  <c r="F6922" i="1"/>
  <c r="F6921" i="1"/>
  <c r="F6920" i="1"/>
  <c r="F6919" i="1"/>
  <c r="F6918" i="1"/>
  <c r="F6917" i="1"/>
  <c r="F6916" i="1"/>
  <c r="F6915" i="1"/>
  <c r="F6914" i="1"/>
  <c r="F6913" i="1"/>
  <c r="F6912" i="1"/>
  <c r="F6911" i="1"/>
  <c r="F6910" i="1"/>
  <c r="F6909" i="1"/>
  <c r="F6908" i="1"/>
  <c r="F6907" i="1"/>
  <c r="F6906" i="1"/>
  <c r="F6905" i="1"/>
  <c r="F6904" i="1"/>
  <c r="F6903" i="1"/>
  <c r="F6902" i="1"/>
  <c r="F6901" i="1"/>
  <c r="F6900" i="1"/>
  <c r="F6899" i="1"/>
  <c r="F6898" i="1"/>
  <c r="F6897" i="1"/>
  <c r="F6896" i="1"/>
  <c r="F6895" i="1"/>
  <c r="F6894" i="1"/>
  <c r="F6893" i="1"/>
  <c r="F6892" i="1"/>
  <c r="F6891" i="1"/>
  <c r="F6890" i="1"/>
  <c r="F6889" i="1"/>
  <c r="F6888" i="1"/>
  <c r="F6887" i="1"/>
  <c r="F6886" i="1"/>
  <c r="F6885" i="1"/>
  <c r="F6884" i="1"/>
  <c r="F6883" i="1"/>
  <c r="F6882" i="1"/>
  <c r="F6881" i="1"/>
  <c r="F6880" i="1"/>
  <c r="F6879" i="1"/>
  <c r="F6878" i="1"/>
  <c r="F6877" i="1"/>
  <c r="F6876" i="1"/>
  <c r="F6875" i="1"/>
  <c r="F6874" i="1"/>
  <c r="F6873" i="1"/>
  <c r="F6872" i="1"/>
  <c r="F6871" i="1"/>
  <c r="F6870" i="1"/>
  <c r="F6869" i="1"/>
  <c r="F6868" i="1"/>
  <c r="F6867" i="1"/>
  <c r="F6866" i="1"/>
  <c r="F6865" i="1"/>
  <c r="F6864" i="1"/>
  <c r="F6863" i="1"/>
  <c r="F6862" i="1"/>
  <c r="F6861" i="1"/>
  <c r="F6860" i="1"/>
  <c r="F6859" i="1"/>
  <c r="F6858" i="1"/>
  <c r="F6857" i="1"/>
  <c r="F6856" i="1"/>
  <c r="F6855" i="1"/>
  <c r="F6854" i="1"/>
  <c r="F6853" i="1"/>
  <c r="F6852" i="1"/>
  <c r="F6851" i="1"/>
  <c r="F6850" i="1"/>
  <c r="F6849" i="1"/>
  <c r="F6848" i="1"/>
  <c r="F6847" i="1"/>
  <c r="F6846" i="1"/>
  <c r="F6845" i="1"/>
  <c r="F6844" i="1"/>
  <c r="F6843" i="1"/>
  <c r="F6842" i="1"/>
  <c r="F6841" i="1"/>
  <c r="F6840" i="1"/>
  <c r="F6839" i="1"/>
  <c r="F6838" i="1"/>
  <c r="F6837" i="1"/>
  <c r="F6836" i="1"/>
  <c r="F6835" i="1"/>
  <c r="F6834" i="1"/>
  <c r="F6833" i="1"/>
  <c r="F6832" i="1"/>
  <c r="F6831" i="1"/>
  <c r="F6830" i="1"/>
  <c r="F6829" i="1"/>
  <c r="F6828" i="1"/>
  <c r="F6827" i="1"/>
  <c r="F6826" i="1"/>
  <c r="F6825" i="1"/>
  <c r="F6824" i="1"/>
  <c r="F6823" i="1"/>
  <c r="F6822" i="1"/>
  <c r="F6821" i="1"/>
  <c r="F6820" i="1"/>
  <c r="F6819" i="1"/>
  <c r="F6818" i="1"/>
  <c r="F6817" i="1"/>
  <c r="F6816" i="1"/>
  <c r="F6815" i="1"/>
  <c r="F6814" i="1"/>
  <c r="F6813" i="1"/>
  <c r="F6812" i="1"/>
  <c r="F6811" i="1"/>
  <c r="F6810" i="1"/>
  <c r="F6809" i="1"/>
  <c r="F6808" i="1"/>
  <c r="F6807" i="1"/>
  <c r="F6806" i="1"/>
  <c r="F6805" i="1"/>
  <c r="F6804" i="1"/>
  <c r="F6803" i="1"/>
  <c r="F6802" i="1"/>
  <c r="F6801" i="1"/>
  <c r="F6800" i="1"/>
  <c r="F6799" i="1"/>
  <c r="F6798" i="1"/>
  <c r="F6797" i="1"/>
  <c r="F6796" i="1"/>
  <c r="F6795" i="1"/>
  <c r="F6794" i="1"/>
  <c r="F6793" i="1"/>
  <c r="F6792" i="1"/>
  <c r="F6791" i="1"/>
  <c r="F6790" i="1"/>
  <c r="F6789" i="1"/>
  <c r="F6788" i="1"/>
  <c r="F6787" i="1"/>
  <c r="F6786" i="1"/>
  <c r="F6785" i="1"/>
  <c r="F6784" i="1"/>
  <c r="F6783" i="1"/>
  <c r="F6782" i="1"/>
  <c r="F6781" i="1"/>
  <c r="F6780" i="1"/>
  <c r="F6779" i="1"/>
  <c r="F6778" i="1"/>
  <c r="F6777" i="1"/>
  <c r="F6776" i="1"/>
  <c r="F6775" i="1"/>
  <c r="F6774" i="1"/>
  <c r="F6773" i="1"/>
  <c r="F6772" i="1"/>
  <c r="F6771" i="1"/>
  <c r="F6770" i="1"/>
  <c r="F6769" i="1"/>
  <c r="F6768" i="1"/>
  <c r="F6767" i="1"/>
  <c r="F6766" i="1"/>
  <c r="F6765" i="1"/>
  <c r="F6764" i="1"/>
  <c r="F6763" i="1"/>
  <c r="F6762" i="1"/>
  <c r="F6761" i="1"/>
  <c r="F6760" i="1"/>
  <c r="F6759" i="1"/>
  <c r="F6758" i="1"/>
  <c r="F6757" i="1"/>
  <c r="F6756" i="1"/>
  <c r="F6755" i="1"/>
  <c r="F6754" i="1"/>
  <c r="F6753" i="1"/>
  <c r="F6752" i="1"/>
  <c r="F6751" i="1"/>
  <c r="F6750" i="1"/>
  <c r="F6749" i="1"/>
  <c r="F6748" i="1"/>
  <c r="F6747" i="1"/>
  <c r="F6746" i="1"/>
  <c r="F6745" i="1"/>
  <c r="F6744" i="1"/>
  <c r="F6743" i="1"/>
  <c r="F6742" i="1"/>
  <c r="F6741" i="1"/>
  <c r="F6740" i="1"/>
  <c r="F6739" i="1"/>
  <c r="F6738" i="1"/>
  <c r="F6737" i="1"/>
  <c r="F6736" i="1"/>
  <c r="F6735" i="1"/>
  <c r="F6734" i="1"/>
  <c r="F6733" i="1"/>
  <c r="F6732" i="1"/>
  <c r="F6731" i="1"/>
  <c r="F6730" i="1"/>
  <c r="F6729" i="1"/>
  <c r="F6728" i="1"/>
  <c r="F6727" i="1"/>
  <c r="F6726" i="1"/>
  <c r="F6725" i="1"/>
  <c r="F6724" i="1"/>
  <c r="F6723" i="1"/>
  <c r="F6722" i="1"/>
  <c r="F6721" i="1"/>
  <c r="F6720" i="1"/>
  <c r="F6719" i="1"/>
  <c r="F6718" i="1"/>
  <c r="F6717" i="1"/>
  <c r="F6716" i="1"/>
  <c r="F6715" i="1"/>
  <c r="F6714" i="1"/>
  <c r="F6713" i="1"/>
  <c r="F6712" i="1"/>
  <c r="F6711" i="1"/>
  <c r="F6710" i="1"/>
  <c r="F6709" i="1"/>
  <c r="F6708" i="1"/>
  <c r="F6707" i="1"/>
  <c r="F6706" i="1"/>
  <c r="F6705" i="1"/>
  <c r="F6704" i="1"/>
  <c r="F6703" i="1"/>
  <c r="F6702" i="1"/>
  <c r="F6701" i="1"/>
  <c r="F6700" i="1"/>
  <c r="F6699" i="1"/>
  <c r="F6698" i="1"/>
  <c r="F6697" i="1"/>
  <c r="F6696" i="1"/>
  <c r="F6695" i="1"/>
  <c r="F6694" i="1"/>
  <c r="F6693" i="1"/>
  <c r="F6692" i="1"/>
  <c r="F6691" i="1"/>
  <c r="F6690" i="1"/>
  <c r="F6689" i="1"/>
  <c r="F6688" i="1"/>
  <c r="F6687" i="1"/>
  <c r="F6686" i="1"/>
  <c r="F6685" i="1"/>
  <c r="F6684" i="1"/>
  <c r="F6683" i="1"/>
  <c r="F6682" i="1"/>
  <c r="F6681" i="1"/>
  <c r="F6680" i="1"/>
  <c r="F6679" i="1"/>
  <c r="F6678" i="1"/>
  <c r="F6677" i="1"/>
  <c r="F6676" i="1"/>
  <c r="F6675" i="1"/>
  <c r="F6674" i="1"/>
  <c r="F6673" i="1"/>
  <c r="F6672" i="1"/>
  <c r="F6671" i="1"/>
  <c r="F6670" i="1"/>
  <c r="F6669" i="1"/>
  <c r="F6668" i="1"/>
  <c r="F6667" i="1"/>
  <c r="F6666" i="1"/>
  <c r="F6665" i="1"/>
  <c r="F6664" i="1"/>
  <c r="F6663" i="1"/>
  <c r="F6662" i="1"/>
  <c r="F6661" i="1"/>
  <c r="F6660" i="1"/>
  <c r="F6659" i="1"/>
  <c r="F6658" i="1"/>
  <c r="F6657" i="1"/>
  <c r="F6656" i="1"/>
  <c r="F6655" i="1"/>
  <c r="F6654" i="1"/>
  <c r="F6653" i="1"/>
  <c r="F6652" i="1"/>
  <c r="F6651" i="1"/>
  <c r="F6650" i="1"/>
  <c r="F6649" i="1"/>
  <c r="F6648" i="1"/>
  <c r="F6647" i="1"/>
  <c r="F6646" i="1"/>
  <c r="F6645" i="1"/>
  <c r="F6644" i="1"/>
  <c r="F6643" i="1"/>
  <c r="F6642" i="1"/>
  <c r="F6641" i="1"/>
  <c r="F6640" i="1"/>
  <c r="F6639" i="1"/>
  <c r="F6638" i="1"/>
  <c r="F6637" i="1"/>
  <c r="F6636" i="1"/>
  <c r="F6635" i="1"/>
  <c r="F6634" i="1"/>
  <c r="F6633" i="1"/>
  <c r="F6632" i="1"/>
  <c r="F6631" i="1"/>
  <c r="F6630" i="1"/>
  <c r="F6629" i="1"/>
  <c r="F6628" i="1"/>
  <c r="F6627" i="1"/>
  <c r="F6626" i="1"/>
  <c r="F6625" i="1"/>
  <c r="F6624" i="1"/>
  <c r="F6623" i="1"/>
  <c r="F6622" i="1"/>
  <c r="F6621" i="1"/>
  <c r="F6620" i="1"/>
  <c r="F6619" i="1"/>
  <c r="F6618" i="1"/>
  <c r="F6617" i="1"/>
  <c r="F6616" i="1"/>
  <c r="F6615" i="1"/>
  <c r="F6614" i="1"/>
  <c r="F6613" i="1"/>
  <c r="F6612" i="1"/>
  <c r="F6611" i="1"/>
  <c r="F6610" i="1"/>
  <c r="F6609" i="1"/>
  <c r="F6608" i="1"/>
  <c r="F6607" i="1"/>
  <c r="F6606" i="1"/>
  <c r="F6605" i="1"/>
  <c r="F6604" i="1"/>
  <c r="F6603" i="1"/>
  <c r="F6602" i="1"/>
  <c r="F6601" i="1"/>
  <c r="F6600" i="1"/>
  <c r="F6599" i="1"/>
  <c r="F6598" i="1"/>
  <c r="F6597" i="1"/>
  <c r="F6596" i="1"/>
  <c r="F6595" i="1"/>
  <c r="F6594" i="1"/>
  <c r="F6593" i="1"/>
  <c r="F6592" i="1"/>
  <c r="F6591" i="1"/>
  <c r="F6590" i="1"/>
  <c r="F6589" i="1"/>
  <c r="F6588" i="1"/>
  <c r="F6587" i="1"/>
  <c r="F6586" i="1"/>
  <c r="F6585" i="1"/>
  <c r="F6584" i="1"/>
  <c r="F6583" i="1"/>
  <c r="F6582" i="1"/>
  <c r="F6581" i="1"/>
  <c r="F6580" i="1"/>
  <c r="F6579" i="1"/>
  <c r="F6578" i="1"/>
  <c r="F6577" i="1"/>
  <c r="F6576" i="1"/>
  <c r="F6575" i="1"/>
  <c r="F6574" i="1"/>
  <c r="F6573" i="1"/>
  <c r="F6572" i="1"/>
  <c r="F6571" i="1"/>
  <c r="F6570" i="1"/>
  <c r="F6569" i="1"/>
  <c r="F6568" i="1"/>
  <c r="F6567" i="1"/>
  <c r="F6566" i="1"/>
  <c r="F6565" i="1"/>
  <c r="F6564" i="1"/>
  <c r="F6563" i="1"/>
  <c r="F6562" i="1"/>
  <c r="F6561" i="1"/>
  <c r="F6560" i="1"/>
  <c r="F6559" i="1"/>
  <c r="F6558" i="1"/>
  <c r="F6557" i="1"/>
  <c r="F6556" i="1"/>
  <c r="F6555" i="1"/>
  <c r="F6554" i="1"/>
  <c r="F6553" i="1"/>
  <c r="F6552" i="1"/>
  <c r="F6551" i="1"/>
  <c r="F6550" i="1"/>
  <c r="F6549" i="1"/>
  <c r="F6548" i="1"/>
  <c r="F6547" i="1"/>
  <c r="F6546" i="1"/>
  <c r="F6545" i="1"/>
  <c r="F6544" i="1"/>
  <c r="F6543" i="1"/>
  <c r="F6542" i="1"/>
  <c r="F6541" i="1"/>
  <c r="F6540" i="1"/>
  <c r="F6539" i="1"/>
  <c r="F6538" i="1"/>
  <c r="F6537" i="1"/>
  <c r="F6536" i="1"/>
  <c r="F6535" i="1"/>
  <c r="F6534" i="1"/>
  <c r="F6533" i="1"/>
  <c r="F6532" i="1"/>
  <c r="F6531" i="1"/>
  <c r="F6530" i="1"/>
  <c r="F6529" i="1"/>
  <c r="F6528" i="1"/>
  <c r="F6527" i="1"/>
  <c r="F6526" i="1"/>
  <c r="F6525" i="1"/>
  <c r="F6524" i="1"/>
  <c r="F6523" i="1"/>
  <c r="F6522" i="1"/>
  <c r="F6521" i="1"/>
  <c r="F6520" i="1"/>
  <c r="F6519" i="1"/>
  <c r="F6518" i="1"/>
  <c r="F6517" i="1"/>
  <c r="F6516" i="1"/>
  <c r="F6515" i="1"/>
  <c r="F6514" i="1"/>
  <c r="F6513" i="1"/>
  <c r="F6512" i="1"/>
  <c r="F6511" i="1"/>
  <c r="F6510" i="1"/>
  <c r="F6509" i="1"/>
  <c r="F6508" i="1"/>
  <c r="F6507" i="1"/>
  <c r="F6506" i="1"/>
  <c r="F6505" i="1"/>
  <c r="F6504" i="1"/>
  <c r="F6503" i="1"/>
  <c r="F6502" i="1"/>
  <c r="F6501" i="1"/>
  <c r="F6500" i="1"/>
  <c r="F6499" i="1"/>
  <c r="F6498" i="1"/>
  <c r="F6497" i="1"/>
  <c r="F6496" i="1"/>
  <c r="F6495" i="1"/>
  <c r="F6494" i="1"/>
  <c r="F6493" i="1"/>
  <c r="F6492" i="1"/>
  <c r="F6491" i="1"/>
  <c r="F6490" i="1"/>
  <c r="F6489" i="1"/>
  <c r="F6488" i="1"/>
  <c r="F6487" i="1"/>
  <c r="F6486" i="1"/>
  <c r="F6485" i="1"/>
  <c r="F6484" i="1"/>
  <c r="F6483" i="1"/>
  <c r="F6482" i="1"/>
  <c r="F6481" i="1"/>
  <c r="F6480" i="1"/>
  <c r="F6479" i="1"/>
  <c r="F6478" i="1"/>
  <c r="F6477" i="1"/>
  <c r="F6476" i="1"/>
  <c r="F6475" i="1"/>
  <c r="F6474" i="1"/>
  <c r="F6473" i="1"/>
  <c r="F6472" i="1"/>
  <c r="F6471" i="1"/>
  <c r="F6470" i="1"/>
  <c r="F6469" i="1"/>
  <c r="F6468" i="1"/>
  <c r="F6467" i="1"/>
  <c r="F6466" i="1"/>
  <c r="F6465" i="1"/>
  <c r="F6464" i="1"/>
  <c r="F6463" i="1"/>
  <c r="F6462" i="1"/>
  <c r="F6461" i="1"/>
  <c r="F6460" i="1"/>
  <c r="F6459" i="1"/>
  <c r="F6458" i="1"/>
  <c r="F6457" i="1"/>
  <c r="F6456" i="1"/>
  <c r="F6455" i="1"/>
  <c r="F6454" i="1"/>
  <c r="F6453" i="1"/>
  <c r="F6452" i="1"/>
  <c r="F6451" i="1"/>
  <c r="F6450" i="1"/>
  <c r="F6449" i="1"/>
  <c r="F6448" i="1"/>
  <c r="F6447" i="1"/>
  <c r="F6446" i="1"/>
  <c r="F6445" i="1"/>
  <c r="F6444" i="1"/>
  <c r="F6443" i="1"/>
  <c r="F6442" i="1"/>
  <c r="F6441" i="1"/>
  <c r="F6440" i="1"/>
  <c r="F6439" i="1"/>
  <c r="F6438" i="1"/>
  <c r="F6437" i="1"/>
  <c r="F6436" i="1"/>
  <c r="F6435" i="1"/>
  <c r="F6434" i="1"/>
  <c r="F6433" i="1"/>
  <c r="F6432" i="1"/>
  <c r="F6431" i="1"/>
  <c r="F6430" i="1"/>
  <c r="F6429" i="1"/>
  <c r="F6428" i="1"/>
  <c r="F6427" i="1"/>
  <c r="F6426" i="1"/>
  <c r="F6425" i="1"/>
  <c r="F6424" i="1"/>
  <c r="F6423" i="1"/>
  <c r="F6422" i="1"/>
  <c r="F6421" i="1"/>
  <c r="F6420" i="1"/>
  <c r="F6419" i="1"/>
  <c r="F6418" i="1"/>
  <c r="F6417" i="1"/>
  <c r="F6416" i="1"/>
  <c r="F6415" i="1"/>
  <c r="F6414" i="1"/>
  <c r="F6413" i="1"/>
  <c r="F6412" i="1"/>
  <c r="F6411" i="1"/>
  <c r="F6410" i="1"/>
  <c r="F6409" i="1"/>
  <c r="F6408" i="1"/>
  <c r="F6407" i="1"/>
  <c r="F6406" i="1"/>
  <c r="F6405" i="1"/>
  <c r="F6404" i="1"/>
  <c r="F6403" i="1"/>
  <c r="F6402" i="1"/>
  <c r="F6401" i="1"/>
  <c r="F6400" i="1"/>
  <c r="F6399" i="1"/>
  <c r="F6398" i="1"/>
  <c r="F6397" i="1"/>
  <c r="F6396" i="1"/>
  <c r="F6395" i="1"/>
  <c r="F6394" i="1"/>
  <c r="F6393" i="1"/>
  <c r="F6392" i="1"/>
  <c r="F6391" i="1"/>
  <c r="F6390" i="1"/>
  <c r="F6389" i="1"/>
  <c r="F6388" i="1"/>
  <c r="F6387" i="1"/>
  <c r="F6386" i="1"/>
  <c r="F6385" i="1"/>
  <c r="F6384" i="1"/>
  <c r="F6383" i="1"/>
  <c r="F6382" i="1"/>
  <c r="F6381" i="1"/>
  <c r="F6380" i="1"/>
  <c r="F6379" i="1"/>
  <c r="F6378" i="1"/>
  <c r="F6377" i="1"/>
  <c r="F6376" i="1"/>
  <c r="F6375" i="1"/>
  <c r="F6374" i="1"/>
  <c r="F6373" i="1"/>
  <c r="F6372" i="1"/>
  <c r="F6371" i="1"/>
  <c r="F6370" i="1"/>
  <c r="F6369" i="1"/>
  <c r="F6368" i="1"/>
  <c r="F6367" i="1"/>
  <c r="F6366" i="1"/>
  <c r="F6365" i="1"/>
  <c r="F6364" i="1"/>
  <c r="F6363" i="1"/>
  <c r="F6362" i="1"/>
  <c r="F6361" i="1"/>
  <c r="F6360" i="1"/>
  <c r="F6359" i="1"/>
  <c r="F6358" i="1"/>
  <c r="F6357" i="1"/>
  <c r="F6356" i="1"/>
  <c r="F6355" i="1"/>
  <c r="F6354" i="1"/>
  <c r="F6353" i="1"/>
  <c r="F6352" i="1"/>
  <c r="F6351" i="1"/>
  <c r="F6350" i="1"/>
  <c r="F6349" i="1"/>
  <c r="F6348" i="1"/>
  <c r="F6347" i="1"/>
  <c r="F6346" i="1"/>
  <c r="F6345" i="1"/>
  <c r="F6344" i="1"/>
  <c r="F6343" i="1"/>
  <c r="F6342" i="1"/>
  <c r="F6341" i="1"/>
  <c r="F6340" i="1"/>
  <c r="F6339" i="1"/>
  <c r="F6338" i="1"/>
  <c r="F6337" i="1"/>
  <c r="F6336" i="1"/>
  <c r="F6335" i="1"/>
  <c r="F6334" i="1"/>
  <c r="F6333" i="1"/>
  <c r="F6332" i="1"/>
  <c r="F6331" i="1"/>
  <c r="F6330" i="1"/>
  <c r="F6329" i="1"/>
  <c r="F6328" i="1"/>
  <c r="F6327" i="1"/>
  <c r="F6326" i="1"/>
  <c r="F6325" i="1"/>
  <c r="F6324" i="1"/>
  <c r="F6323" i="1"/>
  <c r="F6322" i="1"/>
  <c r="F6321" i="1"/>
  <c r="F6320" i="1"/>
  <c r="F6319" i="1"/>
  <c r="F6318" i="1"/>
  <c r="F6317" i="1"/>
  <c r="F6316" i="1"/>
  <c r="F6315" i="1"/>
  <c r="F6314" i="1"/>
  <c r="F6313" i="1"/>
  <c r="F6312" i="1"/>
  <c r="F6311" i="1"/>
  <c r="F6310" i="1"/>
  <c r="F6309" i="1"/>
  <c r="F6308" i="1"/>
  <c r="F6307" i="1"/>
  <c r="F6306" i="1"/>
  <c r="F6305" i="1"/>
  <c r="F6304" i="1"/>
  <c r="F6303" i="1"/>
  <c r="F6302" i="1"/>
  <c r="F6301" i="1"/>
  <c r="F6300" i="1"/>
  <c r="F6299" i="1"/>
  <c r="F6298" i="1"/>
  <c r="F6297" i="1"/>
  <c r="F6296" i="1"/>
  <c r="F6295" i="1"/>
  <c r="F6294" i="1"/>
  <c r="F6293" i="1"/>
  <c r="F6292" i="1"/>
  <c r="F6291" i="1"/>
  <c r="F6290" i="1"/>
  <c r="F6289" i="1"/>
  <c r="F6288" i="1"/>
  <c r="F6287" i="1"/>
  <c r="F6286" i="1"/>
  <c r="F6285" i="1"/>
  <c r="F6284" i="1"/>
  <c r="F6283" i="1"/>
  <c r="F6282" i="1"/>
  <c r="F6281" i="1"/>
  <c r="F6280" i="1"/>
  <c r="F6279" i="1"/>
  <c r="F6278" i="1"/>
  <c r="F6277" i="1"/>
  <c r="F6276" i="1"/>
  <c r="F6275" i="1"/>
  <c r="F6274" i="1"/>
  <c r="F6273" i="1"/>
  <c r="F6272" i="1"/>
  <c r="F6271" i="1"/>
  <c r="F6270" i="1"/>
  <c r="F6269" i="1"/>
  <c r="F6268" i="1"/>
  <c r="F6267" i="1"/>
  <c r="F6266" i="1"/>
  <c r="F6265" i="1"/>
  <c r="F6264" i="1"/>
  <c r="F6263" i="1"/>
  <c r="F6262" i="1"/>
  <c r="F6261" i="1"/>
  <c r="F6260" i="1"/>
  <c r="F6259" i="1"/>
  <c r="F6258" i="1"/>
  <c r="F6257" i="1"/>
  <c r="F6256" i="1"/>
  <c r="F6255" i="1"/>
  <c r="F6254" i="1"/>
  <c r="F6253" i="1"/>
  <c r="F6252" i="1"/>
  <c r="F6251" i="1"/>
  <c r="F6250" i="1"/>
  <c r="F6249" i="1"/>
  <c r="F6248" i="1"/>
  <c r="F6247" i="1"/>
  <c r="F6246" i="1"/>
  <c r="F6245" i="1"/>
  <c r="F6244" i="1"/>
  <c r="F6243" i="1"/>
  <c r="F6242" i="1"/>
  <c r="F6241" i="1"/>
  <c r="F6240" i="1"/>
  <c r="F6239" i="1"/>
  <c r="F6238" i="1"/>
  <c r="F6237" i="1"/>
  <c r="F6236" i="1"/>
  <c r="F6235" i="1"/>
  <c r="F6234" i="1"/>
  <c r="F6233" i="1"/>
  <c r="F6232" i="1"/>
  <c r="F6231" i="1"/>
  <c r="F6230" i="1"/>
  <c r="F6229" i="1"/>
  <c r="F6228" i="1"/>
  <c r="F6227" i="1"/>
  <c r="F6226" i="1"/>
  <c r="F6225" i="1"/>
  <c r="F6224" i="1"/>
  <c r="F6223" i="1"/>
  <c r="F6222" i="1"/>
  <c r="F6221" i="1"/>
  <c r="F6220" i="1"/>
  <c r="F6219" i="1"/>
  <c r="F6218" i="1"/>
  <c r="F6217" i="1"/>
  <c r="F6216" i="1"/>
  <c r="F6215" i="1"/>
  <c r="F6214" i="1"/>
  <c r="F6213" i="1"/>
  <c r="F6212" i="1"/>
  <c r="F6211" i="1"/>
  <c r="F6210" i="1"/>
  <c r="F6209" i="1"/>
  <c r="F6208" i="1"/>
  <c r="F6207" i="1"/>
  <c r="F6206" i="1"/>
  <c r="F6205" i="1"/>
  <c r="F6204" i="1"/>
  <c r="F6203" i="1"/>
  <c r="F6202" i="1"/>
  <c r="F6201" i="1"/>
  <c r="F6200" i="1"/>
  <c r="F6199" i="1"/>
  <c r="F6198" i="1"/>
  <c r="F6197" i="1"/>
  <c r="F6196" i="1"/>
  <c r="F6195" i="1"/>
  <c r="F6194" i="1"/>
  <c r="F6193" i="1"/>
  <c r="F6192" i="1"/>
  <c r="F6191" i="1"/>
  <c r="F6190" i="1"/>
  <c r="F6189" i="1"/>
  <c r="F6188" i="1"/>
  <c r="F6187" i="1"/>
  <c r="F6186" i="1"/>
  <c r="F6185" i="1"/>
  <c r="F6184" i="1"/>
  <c r="F6183" i="1"/>
  <c r="F6182" i="1"/>
  <c r="F6181" i="1"/>
  <c r="F6180" i="1"/>
  <c r="F6179" i="1"/>
  <c r="F6178" i="1"/>
  <c r="F6177" i="1"/>
  <c r="F6176" i="1"/>
  <c r="F6175" i="1"/>
  <c r="F6174" i="1"/>
  <c r="F6173" i="1"/>
  <c r="F6172" i="1"/>
  <c r="F6171" i="1"/>
  <c r="F6170" i="1"/>
  <c r="F6169" i="1"/>
  <c r="F6168" i="1"/>
  <c r="F6167" i="1"/>
  <c r="F6166" i="1"/>
  <c r="F6165" i="1"/>
  <c r="F6164" i="1"/>
  <c r="F6163" i="1"/>
  <c r="F6162" i="1"/>
  <c r="F6161" i="1"/>
  <c r="F6160" i="1"/>
  <c r="F6159" i="1"/>
  <c r="F6158" i="1"/>
  <c r="F6157" i="1"/>
  <c r="F6156" i="1"/>
  <c r="F6155" i="1"/>
  <c r="F6154" i="1"/>
  <c r="F6153" i="1"/>
  <c r="F6152" i="1"/>
  <c r="F6151" i="1"/>
  <c r="F6150" i="1"/>
  <c r="F6149" i="1"/>
  <c r="F6148" i="1"/>
  <c r="F6147" i="1"/>
  <c r="F6146" i="1"/>
  <c r="F6145" i="1"/>
  <c r="F6144" i="1"/>
  <c r="F6143" i="1"/>
  <c r="F6142" i="1"/>
  <c r="F6141" i="1"/>
  <c r="F6140" i="1"/>
  <c r="F6139" i="1"/>
  <c r="F6138" i="1"/>
  <c r="F6137" i="1"/>
  <c r="F6136" i="1"/>
  <c r="F6135" i="1"/>
  <c r="F6134" i="1"/>
  <c r="F6133" i="1"/>
  <c r="F6132" i="1"/>
  <c r="F6131" i="1"/>
  <c r="F6130" i="1"/>
  <c r="F6129" i="1"/>
  <c r="F6128" i="1"/>
  <c r="F6127" i="1"/>
  <c r="F6126" i="1"/>
  <c r="F6125" i="1"/>
  <c r="F6124" i="1"/>
  <c r="F6123" i="1"/>
  <c r="F6122" i="1"/>
  <c r="F6121" i="1"/>
  <c r="F6120" i="1"/>
  <c r="F6119" i="1"/>
  <c r="F6118" i="1"/>
  <c r="F6117" i="1"/>
  <c r="F6116" i="1"/>
  <c r="F6115" i="1"/>
  <c r="F6114" i="1"/>
  <c r="F6113" i="1"/>
  <c r="F6112" i="1"/>
  <c r="F6111" i="1"/>
  <c r="F6110" i="1"/>
  <c r="F6109" i="1"/>
  <c r="F6108" i="1"/>
  <c r="F6107" i="1"/>
  <c r="F6106" i="1"/>
  <c r="F6105" i="1"/>
  <c r="F6104" i="1"/>
  <c r="F6103" i="1"/>
  <c r="F6102" i="1"/>
  <c r="F6101" i="1"/>
  <c r="F6100" i="1"/>
  <c r="F6099" i="1"/>
  <c r="F6098" i="1"/>
  <c r="F6097" i="1"/>
  <c r="F6096" i="1"/>
  <c r="F6095" i="1"/>
  <c r="F6094" i="1"/>
  <c r="F6093" i="1"/>
  <c r="F6092" i="1"/>
  <c r="F6091" i="1"/>
  <c r="F6090" i="1"/>
  <c r="F6089" i="1"/>
  <c r="F6088" i="1"/>
  <c r="F6087" i="1"/>
  <c r="F6086" i="1"/>
  <c r="F6085" i="1"/>
  <c r="F6084" i="1"/>
  <c r="F6083" i="1"/>
  <c r="F6082" i="1"/>
  <c r="F6081" i="1"/>
  <c r="F6080" i="1"/>
  <c r="F6079" i="1"/>
  <c r="F6078" i="1"/>
  <c r="F6077" i="1"/>
  <c r="F6076" i="1"/>
  <c r="F6075" i="1"/>
  <c r="F6074" i="1"/>
  <c r="F6073" i="1"/>
  <c r="F6072" i="1"/>
  <c r="F6071" i="1"/>
  <c r="F6070" i="1"/>
  <c r="F6069" i="1"/>
  <c r="F6068" i="1"/>
  <c r="F6067" i="1"/>
  <c r="F6066" i="1"/>
  <c r="F6065" i="1"/>
  <c r="F6064" i="1"/>
  <c r="F6063" i="1"/>
  <c r="F6062" i="1"/>
  <c r="F6061" i="1"/>
  <c r="F6060" i="1"/>
  <c r="F6059" i="1"/>
  <c r="F6058" i="1"/>
  <c r="F6057" i="1"/>
  <c r="F6056" i="1"/>
  <c r="F6055" i="1"/>
  <c r="F6054" i="1"/>
  <c r="F6053" i="1"/>
  <c r="F6052" i="1"/>
  <c r="F6051" i="1"/>
  <c r="F6050" i="1"/>
  <c r="F6049" i="1"/>
  <c r="F6048" i="1"/>
  <c r="F6047" i="1"/>
  <c r="F6046" i="1"/>
  <c r="F6045" i="1"/>
  <c r="F6044" i="1"/>
  <c r="F6043" i="1"/>
  <c r="F6042" i="1"/>
  <c r="F6041" i="1"/>
  <c r="F6040" i="1"/>
  <c r="F6039" i="1"/>
  <c r="F6038" i="1"/>
  <c r="F6037" i="1"/>
  <c r="F6036" i="1"/>
  <c r="F6035" i="1"/>
  <c r="F6034" i="1"/>
  <c r="F6033" i="1"/>
  <c r="F6032" i="1"/>
  <c r="F6031" i="1"/>
  <c r="F6030" i="1"/>
  <c r="F6029" i="1"/>
  <c r="F6028" i="1"/>
  <c r="F6027" i="1"/>
  <c r="F6026" i="1"/>
  <c r="F6025" i="1"/>
  <c r="F6024" i="1"/>
  <c r="F6023" i="1"/>
  <c r="F6022" i="1"/>
  <c r="F6021" i="1"/>
  <c r="F6020" i="1"/>
  <c r="F6019" i="1"/>
  <c r="F6018" i="1"/>
  <c r="F6017" i="1"/>
  <c r="F6016" i="1"/>
  <c r="F6015" i="1"/>
  <c r="F6014" i="1"/>
  <c r="F6013" i="1"/>
  <c r="F6012" i="1"/>
  <c r="F6011" i="1"/>
  <c r="F6010" i="1"/>
  <c r="F6009" i="1"/>
  <c r="F6008" i="1"/>
  <c r="F6007" i="1"/>
  <c r="F6006" i="1"/>
  <c r="F6005" i="1"/>
  <c r="F6004" i="1"/>
  <c r="F6003" i="1"/>
  <c r="F6002" i="1"/>
  <c r="F6001" i="1"/>
  <c r="F6000" i="1"/>
  <c r="F5999" i="1"/>
  <c r="F5998" i="1"/>
  <c r="F5997" i="1"/>
  <c r="F5996" i="1"/>
  <c r="F5995" i="1"/>
  <c r="F5994" i="1"/>
  <c r="F5993" i="1"/>
  <c r="F5992" i="1"/>
  <c r="F5991" i="1"/>
  <c r="F5990" i="1"/>
  <c r="F5989" i="1"/>
  <c r="F5988" i="1"/>
  <c r="F5987" i="1"/>
  <c r="F5986" i="1"/>
  <c r="F5985" i="1"/>
  <c r="F5984" i="1"/>
  <c r="F5983" i="1"/>
  <c r="F5982" i="1"/>
  <c r="F5981" i="1"/>
  <c r="F5980" i="1"/>
  <c r="F5979" i="1"/>
  <c r="F5978" i="1"/>
  <c r="F5977" i="1"/>
  <c r="F5976" i="1"/>
  <c r="F5975" i="1"/>
  <c r="F5974" i="1"/>
  <c r="F5973" i="1"/>
  <c r="F5972" i="1"/>
  <c r="F5971" i="1"/>
  <c r="F5970" i="1"/>
  <c r="F5969" i="1"/>
  <c r="F5968" i="1"/>
  <c r="F5967" i="1"/>
  <c r="F5966" i="1"/>
  <c r="F5965" i="1"/>
  <c r="F5964" i="1"/>
  <c r="F5963" i="1"/>
  <c r="F5962" i="1"/>
  <c r="F5961" i="1"/>
  <c r="F5960" i="1"/>
  <c r="F5959" i="1"/>
  <c r="F5958" i="1"/>
  <c r="F5957" i="1"/>
  <c r="F5956" i="1"/>
  <c r="F5955" i="1"/>
  <c r="F5954" i="1"/>
  <c r="F5953" i="1"/>
  <c r="F5952" i="1"/>
  <c r="F5951" i="1"/>
  <c r="F5950" i="1"/>
  <c r="F5949" i="1"/>
  <c r="F5948" i="1"/>
  <c r="F5947" i="1"/>
  <c r="F5946" i="1"/>
  <c r="F5945" i="1"/>
  <c r="F5944" i="1"/>
  <c r="F5943" i="1"/>
  <c r="F5942" i="1"/>
  <c r="F5941" i="1"/>
  <c r="F5940" i="1"/>
  <c r="F5939" i="1"/>
  <c r="F5938" i="1"/>
  <c r="F5937" i="1"/>
  <c r="F5936" i="1"/>
  <c r="F5935" i="1"/>
  <c r="F5934" i="1"/>
  <c r="F5933" i="1"/>
  <c r="F5932" i="1"/>
  <c r="F5931" i="1"/>
  <c r="F5930" i="1"/>
  <c r="F5929" i="1"/>
  <c r="F5928" i="1"/>
  <c r="F5927" i="1"/>
  <c r="F5926" i="1"/>
  <c r="F5925" i="1"/>
  <c r="F5924" i="1"/>
  <c r="F5923" i="1"/>
  <c r="F5922" i="1"/>
  <c r="F5921" i="1"/>
  <c r="F5920" i="1"/>
  <c r="F5919" i="1"/>
  <c r="F5918" i="1"/>
  <c r="F5917" i="1"/>
  <c r="F5916" i="1"/>
  <c r="F5915" i="1"/>
  <c r="F5914" i="1"/>
  <c r="F5913" i="1"/>
  <c r="F5912" i="1"/>
  <c r="F5911" i="1"/>
  <c r="F5910" i="1"/>
  <c r="F5909" i="1"/>
  <c r="F5908" i="1"/>
  <c r="F5907" i="1"/>
  <c r="F5906" i="1"/>
  <c r="F5905" i="1"/>
  <c r="F5904" i="1"/>
  <c r="F5903" i="1"/>
  <c r="F5902" i="1"/>
  <c r="F5901" i="1"/>
  <c r="F5900" i="1"/>
  <c r="F5899" i="1"/>
  <c r="F5898" i="1"/>
  <c r="F5897" i="1"/>
  <c r="F5896" i="1"/>
  <c r="F5895" i="1"/>
  <c r="F5894" i="1"/>
  <c r="F5893" i="1"/>
  <c r="F5892" i="1"/>
  <c r="F5891" i="1"/>
  <c r="F5890" i="1"/>
  <c r="F5889" i="1"/>
  <c r="F5888" i="1"/>
  <c r="F5887" i="1"/>
  <c r="F5886" i="1"/>
  <c r="F5885" i="1"/>
  <c r="F5884" i="1"/>
  <c r="F5883" i="1"/>
  <c r="F5882" i="1"/>
  <c r="F5881" i="1"/>
  <c r="F5880" i="1"/>
  <c r="F5879" i="1"/>
  <c r="F5878" i="1"/>
  <c r="F5877" i="1"/>
  <c r="F5876" i="1"/>
  <c r="F5875" i="1"/>
  <c r="F5874" i="1"/>
  <c r="F5873" i="1"/>
  <c r="F5872" i="1"/>
  <c r="F5871" i="1"/>
  <c r="F5870" i="1"/>
  <c r="F5869" i="1"/>
  <c r="F5868" i="1"/>
  <c r="F5867" i="1"/>
  <c r="F5866" i="1"/>
  <c r="F5865" i="1"/>
  <c r="F5864" i="1"/>
  <c r="F5863" i="1"/>
  <c r="F5862" i="1"/>
  <c r="F5861" i="1"/>
  <c r="F5860" i="1"/>
  <c r="F5859" i="1"/>
  <c r="F5858" i="1"/>
  <c r="F5857" i="1"/>
  <c r="F5856" i="1"/>
  <c r="F5855" i="1"/>
  <c r="F5854" i="1"/>
  <c r="F5853" i="1"/>
  <c r="F5852" i="1"/>
  <c r="F5851" i="1"/>
  <c r="F5850" i="1"/>
  <c r="F5849" i="1"/>
  <c r="F5848" i="1"/>
  <c r="F5847" i="1"/>
  <c r="F5846" i="1"/>
  <c r="F5845" i="1"/>
  <c r="F5844" i="1"/>
  <c r="F5843" i="1"/>
  <c r="F5842" i="1"/>
  <c r="F5841" i="1"/>
  <c r="F5840" i="1"/>
  <c r="F5839" i="1"/>
  <c r="F5838" i="1"/>
  <c r="F5837" i="1"/>
  <c r="F5836" i="1"/>
  <c r="F5835" i="1"/>
  <c r="F5834" i="1"/>
  <c r="F5833" i="1"/>
  <c r="F5832" i="1"/>
  <c r="F5831" i="1"/>
  <c r="F5830" i="1"/>
  <c r="F5829" i="1"/>
  <c r="F5828" i="1"/>
  <c r="F5827" i="1"/>
  <c r="F5826" i="1"/>
  <c r="F5825" i="1"/>
  <c r="F5824" i="1"/>
  <c r="F5823" i="1"/>
  <c r="F5822" i="1"/>
  <c r="F5821" i="1"/>
  <c r="F5820" i="1"/>
  <c r="F5819" i="1"/>
  <c r="F5818" i="1"/>
  <c r="F5817" i="1"/>
  <c r="F5816" i="1"/>
  <c r="F5815" i="1"/>
  <c r="F5814" i="1"/>
  <c r="F5813" i="1"/>
  <c r="F5812" i="1"/>
  <c r="F5811" i="1"/>
  <c r="F5810" i="1"/>
  <c r="F5809" i="1"/>
  <c r="F5808" i="1"/>
  <c r="F5807" i="1"/>
  <c r="F5806" i="1"/>
  <c r="F5805" i="1"/>
  <c r="F5804" i="1"/>
  <c r="F5803" i="1"/>
  <c r="F5802" i="1"/>
  <c r="F5801" i="1"/>
  <c r="F5800" i="1"/>
  <c r="F5799" i="1"/>
  <c r="F5798" i="1"/>
  <c r="F5797" i="1"/>
  <c r="F5796" i="1"/>
  <c r="F5795" i="1"/>
  <c r="F5794" i="1"/>
  <c r="F5793" i="1"/>
  <c r="F5792" i="1"/>
  <c r="F5791" i="1"/>
  <c r="F5790" i="1"/>
  <c r="F5789" i="1"/>
  <c r="F5788" i="1"/>
  <c r="F5787" i="1"/>
  <c r="F5786" i="1"/>
  <c r="F5785" i="1"/>
  <c r="F5784" i="1"/>
  <c r="F5783" i="1"/>
  <c r="F5782" i="1"/>
  <c r="F5781" i="1"/>
  <c r="F5780" i="1"/>
  <c r="F5779" i="1"/>
  <c r="F5778" i="1"/>
  <c r="F5777" i="1"/>
  <c r="F5776" i="1"/>
  <c r="F5775" i="1"/>
  <c r="F5774" i="1"/>
  <c r="F5773" i="1"/>
  <c r="F5772" i="1"/>
  <c r="F5771" i="1"/>
  <c r="F5770" i="1"/>
  <c r="F5769" i="1"/>
  <c r="F5768" i="1"/>
  <c r="F5767" i="1"/>
  <c r="F5766" i="1"/>
  <c r="F5765" i="1"/>
  <c r="F5764" i="1"/>
  <c r="F5763" i="1"/>
  <c r="F5762" i="1"/>
  <c r="F5761" i="1"/>
  <c r="F5760" i="1"/>
  <c r="F5759" i="1"/>
  <c r="F5758" i="1"/>
  <c r="F5757" i="1"/>
  <c r="F5756" i="1"/>
  <c r="F5755" i="1"/>
  <c r="F5754" i="1"/>
  <c r="F5753" i="1"/>
  <c r="F5752" i="1"/>
  <c r="F5751" i="1"/>
  <c r="F5750" i="1"/>
  <c r="F5749" i="1"/>
  <c r="F5748" i="1"/>
  <c r="F5747" i="1"/>
  <c r="F5746" i="1"/>
  <c r="F5745" i="1"/>
  <c r="F5744" i="1"/>
  <c r="F5743" i="1"/>
  <c r="F5742" i="1"/>
  <c r="F5741" i="1"/>
  <c r="F5740" i="1"/>
  <c r="F5739" i="1"/>
  <c r="F5738" i="1"/>
  <c r="F5737" i="1"/>
  <c r="F5736" i="1"/>
  <c r="F5735" i="1"/>
  <c r="F5734" i="1"/>
  <c r="F5733" i="1"/>
  <c r="F5732" i="1"/>
  <c r="F5731" i="1"/>
  <c r="F5730" i="1"/>
  <c r="F5729" i="1"/>
  <c r="F5728" i="1"/>
  <c r="F5727" i="1"/>
  <c r="F5726" i="1"/>
  <c r="F5725" i="1"/>
  <c r="F5724" i="1"/>
  <c r="F5723" i="1"/>
  <c r="F5722" i="1"/>
  <c r="F5721" i="1"/>
  <c r="F5720" i="1"/>
  <c r="F5719" i="1"/>
  <c r="F5718" i="1"/>
  <c r="F5717" i="1"/>
  <c r="F5716" i="1"/>
  <c r="F5715" i="1"/>
  <c r="F5714" i="1"/>
  <c r="F5713" i="1"/>
  <c r="F5712" i="1"/>
  <c r="F5711" i="1"/>
  <c r="F5710" i="1"/>
  <c r="F5709" i="1"/>
  <c r="F5708" i="1"/>
  <c r="F5707" i="1"/>
  <c r="F5706" i="1"/>
  <c r="F5705" i="1"/>
  <c r="F5704" i="1"/>
  <c r="F5703" i="1"/>
  <c r="F5702" i="1"/>
  <c r="F5701" i="1"/>
  <c r="F5700" i="1"/>
  <c r="F5699" i="1"/>
  <c r="F5698" i="1"/>
  <c r="F5697" i="1"/>
  <c r="F5696" i="1"/>
  <c r="F5695" i="1"/>
  <c r="F5694" i="1"/>
  <c r="F5693" i="1"/>
  <c r="F5692" i="1"/>
  <c r="F5691" i="1"/>
  <c r="F5690" i="1"/>
  <c r="F5689" i="1"/>
  <c r="F5688" i="1"/>
  <c r="F5687" i="1"/>
  <c r="F5686" i="1"/>
  <c r="F5685" i="1"/>
  <c r="F5684" i="1"/>
  <c r="F5683" i="1"/>
  <c r="F5682" i="1"/>
  <c r="F5681" i="1"/>
  <c r="F5680" i="1"/>
  <c r="F5679" i="1"/>
  <c r="F5678" i="1"/>
  <c r="F5677" i="1"/>
  <c r="F5676" i="1"/>
  <c r="F5675" i="1"/>
  <c r="F5674" i="1"/>
  <c r="F5673" i="1"/>
  <c r="F5672" i="1"/>
  <c r="F5671" i="1"/>
  <c r="F5670" i="1"/>
  <c r="F5669" i="1"/>
  <c r="F5668" i="1"/>
  <c r="F5667" i="1"/>
  <c r="F5666" i="1"/>
  <c r="F5665" i="1"/>
  <c r="F5664" i="1"/>
  <c r="F5663" i="1"/>
  <c r="F5662" i="1"/>
  <c r="F5661" i="1"/>
  <c r="F5660" i="1"/>
  <c r="F5659" i="1"/>
  <c r="F5658" i="1"/>
  <c r="F5657" i="1"/>
  <c r="F5656" i="1"/>
  <c r="F5655" i="1"/>
  <c r="F5654" i="1"/>
  <c r="F5653" i="1"/>
  <c r="F5652" i="1"/>
  <c r="F5651" i="1"/>
  <c r="F5650" i="1"/>
  <c r="F5649" i="1"/>
  <c r="F5648" i="1"/>
  <c r="F5647" i="1"/>
  <c r="F5646" i="1"/>
  <c r="F5645" i="1"/>
  <c r="F5644" i="1"/>
  <c r="F5643" i="1"/>
  <c r="F5642" i="1"/>
  <c r="F5641" i="1"/>
  <c r="F5640" i="1"/>
  <c r="F5639" i="1"/>
  <c r="F5638" i="1"/>
  <c r="F5637" i="1"/>
  <c r="F5636" i="1"/>
  <c r="F5635" i="1"/>
  <c r="F5634" i="1"/>
  <c r="F5633" i="1"/>
  <c r="F5632" i="1"/>
  <c r="F5631" i="1"/>
  <c r="F5630" i="1"/>
  <c r="F5629" i="1"/>
  <c r="F5628" i="1"/>
  <c r="F5627" i="1"/>
  <c r="F5626" i="1"/>
  <c r="F5625" i="1"/>
  <c r="F5624" i="1"/>
  <c r="F5623" i="1"/>
  <c r="F5622" i="1"/>
  <c r="F5621" i="1"/>
  <c r="F5620" i="1"/>
  <c r="F5619" i="1"/>
  <c r="F5618" i="1"/>
  <c r="F5617" i="1"/>
  <c r="F5616" i="1"/>
  <c r="F5615" i="1"/>
  <c r="F5614" i="1"/>
  <c r="F5613" i="1"/>
  <c r="F5612" i="1"/>
  <c r="F5611" i="1"/>
  <c r="F5610" i="1"/>
  <c r="F5609" i="1"/>
  <c r="F5608" i="1"/>
  <c r="F5607" i="1"/>
  <c r="F5606" i="1"/>
  <c r="F5605" i="1"/>
  <c r="F5604" i="1"/>
  <c r="F5603" i="1"/>
  <c r="F5602" i="1"/>
  <c r="F5601" i="1"/>
  <c r="F5600" i="1"/>
  <c r="F5599" i="1"/>
  <c r="F5598" i="1"/>
  <c r="F5597" i="1"/>
  <c r="F5596" i="1"/>
  <c r="F5595" i="1"/>
  <c r="F5594" i="1"/>
  <c r="F5593" i="1"/>
  <c r="F5592" i="1"/>
  <c r="F5591" i="1"/>
  <c r="F5590" i="1"/>
  <c r="F5589" i="1"/>
  <c r="F5588" i="1"/>
  <c r="F5587" i="1"/>
  <c r="F5586" i="1"/>
  <c r="F5585" i="1"/>
  <c r="F5584" i="1"/>
  <c r="F5583" i="1"/>
  <c r="F5582" i="1"/>
  <c r="F5581" i="1"/>
  <c r="F5580" i="1"/>
  <c r="F5579" i="1"/>
  <c r="F5578" i="1"/>
  <c r="F5577" i="1"/>
  <c r="F5576" i="1"/>
  <c r="F5575" i="1"/>
  <c r="F5574" i="1"/>
  <c r="F5573" i="1"/>
  <c r="F5572" i="1"/>
  <c r="F5571" i="1"/>
  <c r="F5570" i="1"/>
  <c r="F5569" i="1"/>
  <c r="F5568" i="1"/>
  <c r="F5567" i="1"/>
  <c r="F5566" i="1"/>
  <c r="F5565" i="1"/>
  <c r="F5564" i="1"/>
  <c r="F5563" i="1"/>
  <c r="F5562" i="1"/>
  <c r="F5561" i="1"/>
  <c r="F5560" i="1"/>
  <c r="F5559" i="1"/>
  <c r="F5558" i="1"/>
  <c r="F5557" i="1"/>
  <c r="F5556" i="1"/>
  <c r="F5555" i="1"/>
  <c r="F5554" i="1"/>
  <c r="F5553" i="1"/>
  <c r="F5552" i="1"/>
  <c r="F5551" i="1"/>
  <c r="F5550" i="1"/>
  <c r="F5549" i="1"/>
  <c r="F5548" i="1"/>
  <c r="F5547" i="1"/>
  <c r="F5546" i="1"/>
  <c r="F5545" i="1"/>
  <c r="F5544" i="1"/>
  <c r="F5543" i="1"/>
  <c r="F5542" i="1"/>
  <c r="F5541" i="1"/>
  <c r="F5540" i="1"/>
  <c r="F5539" i="1"/>
  <c r="F5538" i="1"/>
  <c r="F5537" i="1"/>
  <c r="F5536" i="1"/>
  <c r="F5535" i="1"/>
  <c r="F5534" i="1"/>
  <c r="F5533" i="1"/>
  <c r="F5532" i="1"/>
  <c r="F5531" i="1"/>
  <c r="F5530" i="1"/>
  <c r="F5529" i="1"/>
  <c r="F5528" i="1"/>
  <c r="F5527" i="1"/>
  <c r="F5526" i="1"/>
  <c r="F5525" i="1"/>
  <c r="F5524" i="1"/>
  <c r="F5523" i="1"/>
  <c r="F5522" i="1"/>
  <c r="F5521" i="1"/>
  <c r="F5520" i="1"/>
  <c r="F5519" i="1"/>
  <c r="F5518" i="1"/>
  <c r="F5517" i="1"/>
  <c r="F5516" i="1"/>
  <c r="F5515" i="1"/>
  <c r="F5514" i="1"/>
  <c r="F5513" i="1"/>
  <c r="F5512" i="1"/>
  <c r="F5511" i="1"/>
  <c r="F5510" i="1"/>
  <c r="F5509" i="1"/>
  <c r="F5508" i="1"/>
  <c r="F5507" i="1"/>
  <c r="F5506" i="1"/>
  <c r="F5505" i="1"/>
  <c r="F5504" i="1"/>
  <c r="F5503" i="1"/>
  <c r="F5502" i="1"/>
  <c r="F5501" i="1"/>
  <c r="F5500" i="1"/>
  <c r="F5499" i="1"/>
  <c r="F5498" i="1"/>
  <c r="F5497" i="1"/>
  <c r="F5496" i="1"/>
  <c r="F5495" i="1"/>
  <c r="F5494" i="1"/>
  <c r="F5493" i="1"/>
  <c r="F5492" i="1"/>
  <c r="F5491" i="1"/>
  <c r="F5490" i="1"/>
  <c r="F5489" i="1"/>
  <c r="F5488" i="1"/>
  <c r="F5487" i="1"/>
  <c r="F5486" i="1"/>
  <c r="F5485" i="1"/>
  <c r="F5484" i="1"/>
  <c r="F5483" i="1"/>
  <c r="F5482" i="1"/>
  <c r="F5481" i="1"/>
  <c r="F5480" i="1"/>
  <c r="F5479" i="1"/>
  <c r="F5478" i="1"/>
  <c r="F5477" i="1"/>
  <c r="F5476" i="1"/>
  <c r="F5475" i="1"/>
  <c r="F5474" i="1"/>
  <c r="F5473" i="1"/>
  <c r="F5472" i="1"/>
  <c r="F5471" i="1"/>
  <c r="F5470" i="1"/>
  <c r="F5469" i="1"/>
  <c r="F5468" i="1"/>
  <c r="F5467" i="1"/>
  <c r="F5466" i="1"/>
  <c r="F5465" i="1"/>
  <c r="F5464" i="1"/>
  <c r="F5463" i="1"/>
  <c r="F5462" i="1"/>
  <c r="F5461" i="1"/>
  <c r="F5460" i="1"/>
  <c r="F5459" i="1"/>
  <c r="F5458" i="1"/>
  <c r="F5457" i="1"/>
  <c r="F5456" i="1"/>
  <c r="F5455" i="1"/>
  <c r="F5454" i="1"/>
  <c r="F5453" i="1"/>
  <c r="F5452" i="1"/>
  <c r="F5451" i="1"/>
  <c r="F5450" i="1"/>
  <c r="F5449" i="1"/>
  <c r="F5448" i="1"/>
  <c r="F5447" i="1"/>
  <c r="F5446" i="1"/>
  <c r="F5445" i="1"/>
  <c r="F5444" i="1"/>
  <c r="F5443" i="1"/>
  <c r="F5442" i="1"/>
  <c r="F5441" i="1"/>
  <c r="F5440" i="1"/>
  <c r="F5439" i="1"/>
  <c r="F5438" i="1"/>
  <c r="F5437" i="1"/>
  <c r="F5436" i="1"/>
  <c r="F5435" i="1"/>
  <c r="F5434" i="1"/>
  <c r="F5433" i="1"/>
  <c r="F5432" i="1"/>
  <c r="F5431" i="1"/>
  <c r="F5430" i="1"/>
  <c r="F5429" i="1"/>
  <c r="F5428" i="1"/>
  <c r="F5427" i="1"/>
  <c r="F5426" i="1"/>
  <c r="F5425" i="1"/>
  <c r="F5424" i="1"/>
  <c r="F5423" i="1"/>
  <c r="F5422" i="1"/>
  <c r="F5421" i="1"/>
  <c r="F5420" i="1"/>
  <c r="F5419" i="1"/>
  <c r="F5418" i="1"/>
  <c r="F5417" i="1"/>
  <c r="F5416" i="1"/>
  <c r="F5415" i="1"/>
  <c r="F5414" i="1"/>
  <c r="F5413" i="1"/>
  <c r="F5412" i="1"/>
  <c r="F5411" i="1"/>
  <c r="F5410" i="1"/>
  <c r="F5409" i="1"/>
  <c r="F5408" i="1"/>
  <c r="F5407" i="1"/>
  <c r="F5406" i="1"/>
  <c r="F5405" i="1"/>
  <c r="F5404" i="1"/>
  <c r="F5403" i="1"/>
  <c r="F5402" i="1"/>
  <c r="F5401" i="1"/>
  <c r="F5400" i="1"/>
  <c r="F5399" i="1"/>
  <c r="F5398" i="1"/>
  <c r="F5397" i="1"/>
  <c r="F5396" i="1"/>
  <c r="F5395" i="1"/>
  <c r="F5394" i="1"/>
  <c r="F5393" i="1"/>
  <c r="F5392" i="1"/>
  <c r="F5391" i="1"/>
  <c r="F5390" i="1"/>
  <c r="F5389" i="1"/>
  <c r="F5388" i="1"/>
  <c r="F5387" i="1"/>
  <c r="F5386" i="1"/>
  <c r="F5385" i="1"/>
  <c r="F5384" i="1"/>
  <c r="F5383" i="1"/>
  <c r="F5382" i="1"/>
  <c r="F5381" i="1"/>
  <c r="F5380" i="1"/>
  <c r="F5379" i="1"/>
  <c r="F5378" i="1"/>
  <c r="F5377" i="1"/>
  <c r="F5376" i="1"/>
  <c r="F5375" i="1"/>
  <c r="F5374" i="1"/>
  <c r="F5373" i="1"/>
  <c r="F5372" i="1"/>
  <c r="F5371" i="1"/>
  <c r="F5370" i="1"/>
  <c r="F5369" i="1"/>
  <c r="F5368" i="1"/>
  <c r="F5367" i="1"/>
  <c r="F5366" i="1"/>
  <c r="F5365" i="1"/>
  <c r="F5364" i="1"/>
  <c r="F5363" i="1"/>
  <c r="F5362" i="1"/>
  <c r="F5361" i="1"/>
  <c r="F5360" i="1"/>
  <c r="F5359" i="1"/>
  <c r="F5358" i="1"/>
  <c r="F5357" i="1"/>
  <c r="F5356" i="1"/>
  <c r="F5355" i="1"/>
  <c r="F5354" i="1"/>
  <c r="F5353" i="1"/>
  <c r="F5352" i="1"/>
  <c r="F5351" i="1"/>
  <c r="F5350" i="1"/>
  <c r="F5349" i="1"/>
  <c r="F5348" i="1"/>
  <c r="F5347" i="1"/>
  <c r="F5346" i="1"/>
  <c r="F5345" i="1"/>
  <c r="F5344" i="1"/>
  <c r="F5343" i="1"/>
  <c r="F5342" i="1"/>
  <c r="F5341" i="1"/>
  <c r="F5340" i="1"/>
  <c r="F5339" i="1"/>
  <c r="F5338" i="1"/>
  <c r="F5337" i="1"/>
  <c r="F5336" i="1"/>
  <c r="F5335" i="1"/>
  <c r="F5334" i="1"/>
  <c r="F5333" i="1"/>
  <c r="F5332" i="1"/>
  <c r="F5331" i="1"/>
  <c r="F5330" i="1"/>
  <c r="F5329" i="1"/>
  <c r="F5328" i="1"/>
  <c r="F5327" i="1"/>
  <c r="F5326" i="1"/>
  <c r="F5325" i="1"/>
  <c r="F5324" i="1"/>
  <c r="F5323" i="1"/>
  <c r="F5322" i="1"/>
  <c r="F5321" i="1"/>
  <c r="F5320" i="1"/>
  <c r="F5319" i="1"/>
  <c r="F5318" i="1"/>
  <c r="F5317" i="1"/>
  <c r="F5316" i="1"/>
  <c r="F5315" i="1"/>
  <c r="F5314" i="1"/>
  <c r="F5313" i="1"/>
  <c r="F5312" i="1"/>
  <c r="F5311" i="1"/>
  <c r="F5310" i="1"/>
  <c r="F5309" i="1"/>
  <c r="F5308" i="1"/>
  <c r="F5307" i="1"/>
  <c r="F5306" i="1"/>
  <c r="F5305" i="1"/>
  <c r="F5304" i="1"/>
  <c r="F5303" i="1"/>
  <c r="F5302" i="1"/>
  <c r="F5301" i="1"/>
  <c r="F5300" i="1"/>
  <c r="F5299" i="1"/>
  <c r="F5298" i="1"/>
  <c r="F5297" i="1"/>
  <c r="F5296" i="1"/>
  <c r="F5295" i="1"/>
  <c r="F5294" i="1"/>
  <c r="F5293" i="1"/>
  <c r="F5292" i="1"/>
  <c r="F5291" i="1"/>
  <c r="F5290" i="1"/>
  <c r="F5289" i="1"/>
  <c r="F5288" i="1"/>
  <c r="F5287" i="1"/>
  <c r="F5286" i="1"/>
  <c r="F5285" i="1"/>
  <c r="F5284" i="1"/>
  <c r="F5283" i="1"/>
  <c r="F5282" i="1"/>
  <c r="F5281" i="1"/>
  <c r="F5280" i="1"/>
  <c r="F5279" i="1"/>
  <c r="F5278" i="1"/>
  <c r="F5277" i="1"/>
  <c r="F5276" i="1"/>
  <c r="F5275" i="1"/>
  <c r="F5274" i="1"/>
  <c r="F5273" i="1"/>
  <c r="F5272" i="1"/>
  <c r="F5271" i="1"/>
  <c r="F5270" i="1"/>
  <c r="F5269" i="1"/>
  <c r="F5268" i="1"/>
  <c r="F5267" i="1"/>
  <c r="F5266" i="1"/>
  <c r="F5265" i="1"/>
  <c r="F5264" i="1"/>
  <c r="F5263" i="1"/>
  <c r="F5262" i="1"/>
  <c r="F5261" i="1"/>
  <c r="F5260" i="1"/>
  <c r="F5259" i="1"/>
  <c r="F5258" i="1"/>
  <c r="F5257" i="1"/>
  <c r="F5256" i="1"/>
  <c r="F5255" i="1"/>
  <c r="F5254" i="1"/>
  <c r="F5253" i="1"/>
  <c r="F5252" i="1"/>
  <c r="F5251" i="1"/>
  <c r="F5250" i="1"/>
  <c r="F5249" i="1"/>
  <c r="F5248" i="1"/>
  <c r="F5247" i="1"/>
  <c r="F5246" i="1"/>
  <c r="F5245" i="1"/>
  <c r="F5244" i="1"/>
  <c r="F5243" i="1"/>
  <c r="F5242" i="1"/>
  <c r="F5241" i="1"/>
  <c r="F5240" i="1"/>
  <c r="F5239" i="1"/>
  <c r="F5238" i="1"/>
  <c r="F5237" i="1"/>
  <c r="F5236" i="1"/>
  <c r="F5235" i="1"/>
  <c r="F5234" i="1"/>
  <c r="F5233" i="1"/>
  <c r="F5232" i="1"/>
  <c r="F5231" i="1"/>
  <c r="F5230" i="1"/>
  <c r="F5229" i="1"/>
  <c r="F5228" i="1"/>
  <c r="F5227" i="1"/>
  <c r="F5226" i="1"/>
  <c r="F5225" i="1"/>
  <c r="F5224" i="1"/>
  <c r="F5223" i="1"/>
  <c r="F5222" i="1"/>
  <c r="F5221" i="1"/>
  <c r="F5220" i="1"/>
  <c r="F5219" i="1"/>
  <c r="F5218" i="1"/>
  <c r="F5217" i="1"/>
  <c r="F5216" i="1"/>
  <c r="F5215" i="1"/>
  <c r="F5214" i="1"/>
  <c r="F5213" i="1"/>
  <c r="F5212" i="1"/>
  <c r="F5211" i="1"/>
  <c r="F5210" i="1"/>
  <c r="F5209" i="1"/>
  <c r="F5208" i="1"/>
  <c r="F5207" i="1"/>
  <c r="F5206" i="1"/>
  <c r="F5205" i="1"/>
  <c r="F5204" i="1"/>
  <c r="F5203" i="1"/>
  <c r="F5202" i="1"/>
  <c r="F5201" i="1"/>
  <c r="F5200" i="1"/>
  <c r="F5199" i="1"/>
  <c r="F5198" i="1"/>
  <c r="F5197" i="1"/>
  <c r="F5196" i="1"/>
  <c r="F5195" i="1"/>
  <c r="F5194" i="1"/>
  <c r="F5193" i="1"/>
  <c r="F5192" i="1"/>
  <c r="F5191" i="1"/>
  <c r="F5190" i="1"/>
  <c r="F5189" i="1"/>
  <c r="F5188" i="1"/>
  <c r="F5187" i="1"/>
  <c r="F5186" i="1"/>
  <c r="F5185" i="1"/>
  <c r="F5184" i="1"/>
  <c r="F5183" i="1"/>
  <c r="F5182" i="1"/>
  <c r="F5181" i="1"/>
  <c r="F5180" i="1"/>
  <c r="F5179" i="1"/>
  <c r="F5178" i="1"/>
  <c r="F5177" i="1"/>
  <c r="F5176" i="1"/>
  <c r="F5175" i="1"/>
  <c r="F5174" i="1"/>
  <c r="F5173" i="1"/>
  <c r="F5172" i="1"/>
  <c r="F5171" i="1"/>
  <c r="F5170" i="1"/>
  <c r="F5169" i="1"/>
  <c r="F5168" i="1"/>
  <c r="F5167" i="1"/>
  <c r="F5166" i="1"/>
  <c r="F5165" i="1"/>
  <c r="F5164" i="1"/>
  <c r="F5163" i="1"/>
  <c r="F5162" i="1"/>
  <c r="F5161" i="1"/>
  <c r="F5160" i="1"/>
  <c r="F5159" i="1"/>
  <c r="F5158" i="1"/>
  <c r="F5157" i="1"/>
  <c r="F5156" i="1"/>
  <c r="F5155" i="1"/>
  <c r="F5154" i="1"/>
  <c r="F5153" i="1"/>
  <c r="F5152" i="1"/>
  <c r="F5151" i="1"/>
  <c r="F5150" i="1"/>
  <c r="F5149" i="1"/>
  <c r="F5148" i="1"/>
  <c r="F5147" i="1"/>
  <c r="F5146" i="1"/>
  <c r="F5145" i="1"/>
  <c r="F5144" i="1"/>
  <c r="F5143" i="1"/>
  <c r="F5142" i="1"/>
  <c r="F5141" i="1"/>
  <c r="F5140" i="1"/>
  <c r="F5139" i="1"/>
  <c r="F5138" i="1"/>
  <c r="F5137" i="1"/>
  <c r="F5136" i="1"/>
  <c r="F5135" i="1"/>
  <c r="F5134" i="1"/>
  <c r="F5133" i="1"/>
  <c r="F5132" i="1"/>
  <c r="F5131" i="1"/>
  <c r="F5130" i="1"/>
  <c r="F5129" i="1"/>
  <c r="F5128" i="1"/>
  <c r="F5127" i="1"/>
  <c r="F5126" i="1"/>
  <c r="F5125" i="1"/>
  <c r="F5124" i="1"/>
  <c r="F5123" i="1"/>
  <c r="F5122" i="1"/>
  <c r="F5121" i="1"/>
  <c r="F5120" i="1"/>
  <c r="F5119" i="1"/>
  <c r="F5118" i="1"/>
  <c r="F5117" i="1"/>
  <c r="F5116" i="1"/>
  <c r="F5115" i="1"/>
  <c r="F5114" i="1"/>
  <c r="F5113" i="1"/>
  <c r="F5112" i="1"/>
  <c r="F5111" i="1"/>
  <c r="F5110" i="1"/>
  <c r="F5109" i="1"/>
  <c r="F5108" i="1"/>
  <c r="F5107" i="1"/>
  <c r="F5106" i="1"/>
  <c r="F5105" i="1"/>
  <c r="F5104" i="1"/>
  <c r="F5103" i="1"/>
  <c r="F5102" i="1"/>
  <c r="F5101" i="1"/>
  <c r="F5100" i="1"/>
  <c r="F5099" i="1"/>
  <c r="F5098" i="1"/>
  <c r="F5097" i="1"/>
  <c r="F5096" i="1"/>
  <c r="F5095" i="1"/>
  <c r="F5094" i="1"/>
  <c r="F5093" i="1"/>
  <c r="F5092" i="1"/>
  <c r="F5091" i="1"/>
  <c r="F5090" i="1"/>
  <c r="F5089" i="1"/>
  <c r="F5088" i="1"/>
  <c r="F5087" i="1"/>
  <c r="F5086" i="1"/>
  <c r="F5085" i="1"/>
  <c r="F5084" i="1"/>
  <c r="F5083" i="1"/>
  <c r="F5082" i="1"/>
  <c r="F5081" i="1"/>
  <c r="F5080" i="1"/>
  <c r="F5079" i="1"/>
  <c r="F5078" i="1"/>
  <c r="F5077" i="1"/>
  <c r="F5076" i="1"/>
  <c r="F5075" i="1"/>
  <c r="F5074" i="1"/>
  <c r="F5073" i="1"/>
  <c r="F5072" i="1"/>
  <c r="F5071" i="1"/>
  <c r="F5070" i="1"/>
  <c r="F5069" i="1"/>
  <c r="F5068" i="1"/>
  <c r="F5067" i="1"/>
  <c r="F5066" i="1"/>
  <c r="F5065" i="1"/>
  <c r="F5064" i="1"/>
  <c r="F5063" i="1"/>
  <c r="F5062" i="1"/>
  <c r="F5061" i="1"/>
  <c r="F5060" i="1"/>
  <c r="F5059" i="1"/>
  <c r="F5058" i="1"/>
  <c r="F5057" i="1"/>
  <c r="F5056" i="1"/>
  <c r="F5055" i="1"/>
  <c r="F5054" i="1"/>
  <c r="F5053" i="1"/>
  <c r="F5052" i="1"/>
  <c r="F5051" i="1"/>
  <c r="F5050" i="1"/>
  <c r="F5049" i="1"/>
  <c r="F5048" i="1"/>
  <c r="F5047" i="1"/>
  <c r="F5046" i="1"/>
  <c r="F5045" i="1"/>
  <c r="F5044" i="1"/>
  <c r="F5043" i="1"/>
  <c r="F5042" i="1"/>
  <c r="F5041" i="1"/>
  <c r="F5040" i="1"/>
  <c r="F5039" i="1"/>
  <c r="F5038" i="1"/>
  <c r="F5037" i="1"/>
  <c r="F5036" i="1"/>
  <c r="F5035" i="1"/>
  <c r="F5034" i="1"/>
  <c r="F5033" i="1"/>
  <c r="F5032" i="1"/>
  <c r="F5031" i="1"/>
  <c r="F5030" i="1"/>
  <c r="F5029" i="1"/>
  <c r="F5028" i="1"/>
  <c r="F5027" i="1"/>
  <c r="F5026" i="1"/>
  <c r="F5025" i="1"/>
  <c r="F5024" i="1"/>
  <c r="F5023" i="1"/>
  <c r="F5022" i="1"/>
  <c r="F5021" i="1"/>
  <c r="F5020" i="1"/>
  <c r="F5019" i="1"/>
  <c r="F5018" i="1"/>
  <c r="F5017" i="1"/>
  <c r="F5016" i="1"/>
  <c r="F5015" i="1"/>
  <c r="F5014" i="1"/>
  <c r="F5013" i="1"/>
  <c r="F5012" i="1"/>
  <c r="F5011" i="1"/>
  <c r="F5010" i="1"/>
  <c r="F5009" i="1"/>
  <c r="F5008" i="1"/>
  <c r="F5007" i="1"/>
  <c r="F5006" i="1"/>
  <c r="F5005" i="1"/>
  <c r="F5004" i="1"/>
  <c r="F5003" i="1"/>
  <c r="F5002" i="1"/>
  <c r="F5001" i="1"/>
  <c r="F5000" i="1"/>
  <c r="F4999" i="1"/>
  <c r="F4998" i="1"/>
  <c r="F4997" i="1"/>
  <c r="F4996" i="1"/>
  <c r="F4995" i="1"/>
  <c r="F4994" i="1"/>
  <c r="F4993" i="1"/>
  <c r="F4992" i="1"/>
  <c r="F4991" i="1"/>
  <c r="F4990" i="1"/>
  <c r="F4989" i="1"/>
  <c r="F4988" i="1"/>
  <c r="F4987" i="1"/>
  <c r="F4986" i="1"/>
  <c r="F4985" i="1"/>
  <c r="F4984" i="1"/>
  <c r="F4983" i="1"/>
  <c r="F4982" i="1"/>
  <c r="F4981" i="1"/>
  <c r="F4980" i="1"/>
  <c r="F4979" i="1"/>
  <c r="F4978" i="1"/>
  <c r="F4977" i="1"/>
  <c r="F4976" i="1"/>
  <c r="F4975" i="1"/>
  <c r="F4974" i="1"/>
  <c r="F4973" i="1"/>
  <c r="F4972" i="1"/>
  <c r="F4971" i="1"/>
  <c r="F4970" i="1"/>
  <c r="F4969" i="1"/>
  <c r="F4968" i="1"/>
  <c r="F4967" i="1"/>
  <c r="F4966" i="1"/>
  <c r="F4965" i="1"/>
  <c r="F4964" i="1"/>
  <c r="F4963" i="1"/>
  <c r="F4962" i="1"/>
  <c r="F4961" i="1"/>
  <c r="F4960" i="1"/>
  <c r="F4959" i="1"/>
  <c r="F4958" i="1"/>
  <c r="F4957" i="1"/>
  <c r="F4956" i="1"/>
  <c r="F4955" i="1"/>
  <c r="F4954" i="1"/>
  <c r="F4953" i="1"/>
  <c r="F4952" i="1"/>
  <c r="F4951" i="1"/>
  <c r="F4950" i="1"/>
  <c r="F4949" i="1"/>
  <c r="F4948" i="1"/>
  <c r="F4947" i="1"/>
  <c r="F4946" i="1"/>
  <c r="F4945" i="1"/>
  <c r="F4944" i="1"/>
  <c r="F4943" i="1"/>
  <c r="F4942" i="1"/>
  <c r="F4941" i="1"/>
  <c r="F4940" i="1"/>
  <c r="F4939" i="1"/>
  <c r="F4938" i="1"/>
  <c r="F4937" i="1"/>
  <c r="F4936" i="1"/>
  <c r="F4935" i="1"/>
  <c r="F4934" i="1"/>
  <c r="F4933" i="1"/>
  <c r="F4932" i="1"/>
  <c r="F4931" i="1"/>
  <c r="F4930" i="1"/>
  <c r="F4929" i="1"/>
  <c r="F4928" i="1"/>
  <c r="F4927" i="1"/>
  <c r="F4926" i="1"/>
  <c r="F4925" i="1"/>
  <c r="F4924" i="1"/>
  <c r="F4923" i="1"/>
  <c r="F4922" i="1"/>
  <c r="F4921" i="1"/>
  <c r="F4920" i="1"/>
  <c r="F4919" i="1"/>
  <c r="F4918" i="1"/>
  <c r="F4917" i="1"/>
  <c r="F4916" i="1"/>
  <c r="F4915" i="1"/>
  <c r="F4914" i="1"/>
  <c r="F4913" i="1"/>
  <c r="F4912" i="1"/>
  <c r="F4911" i="1"/>
  <c r="F4910" i="1"/>
  <c r="F4909" i="1"/>
  <c r="F4908" i="1"/>
  <c r="F4907" i="1"/>
  <c r="F4906" i="1"/>
  <c r="F4905" i="1"/>
  <c r="F4904" i="1"/>
  <c r="F4903" i="1"/>
  <c r="F4902" i="1"/>
  <c r="F4901" i="1"/>
  <c r="F4900" i="1"/>
  <c r="F4899" i="1"/>
  <c r="F4898" i="1"/>
  <c r="F4897" i="1"/>
  <c r="F4896" i="1"/>
  <c r="F4895" i="1"/>
  <c r="F4894" i="1"/>
  <c r="F4893" i="1"/>
  <c r="F4892" i="1"/>
  <c r="F4891" i="1"/>
  <c r="F4890" i="1"/>
  <c r="F4889" i="1"/>
  <c r="F4888" i="1"/>
  <c r="F4887" i="1"/>
  <c r="F4886" i="1"/>
  <c r="F4885" i="1"/>
  <c r="F4884" i="1"/>
  <c r="F4883" i="1"/>
  <c r="F4882" i="1"/>
  <c r="F4881" i="1"/>
  <c r="F4880" i="1"/>
  <c r="F4879" i="1"/>
  <c r="F4878" i="1"/>
  <c r="F4877" i="1"/>
  <c r="F4876" i="1"/>
  <c r="F4875" i="1"/>
  <c r="F4874" i="1"/>
  <c r="F4873" i="1"/>
  <c r="F4872" i="1"/>
  <c r="F4871" i="1"/>
  <c r="F4870" i="1"/>
  <c r="F4869" i="1"/>
  <c r="F4868" i="1"/>
  <c r="F4867" i="1"/>
  <c r="F4866" i="1"/>
  <c r="F4865" i="1"/>
  <c r="F4864" i="1"/>
  <c r="F4863" i="1"/>
  <c r="F4862" i="1"/>
  <c r="F4861" i="1"/>
  <c r="F4860" i="1"/>
  <c r="F4859" i="1"/>
  <c r="F4858" i="1"/>
  <c r="F4857" i="1"/>
  <c r="F4856" i="1"/>
  <c r="F4855" i="1"/>
  <c r="F4854" i="1"/>
  <c r="F4853" i="1"/>
  <c r="F4852" i="1"/>
  <c r="F4851" i="1"/>
  <c r="F4850" i="1"/>
  <c r="F4849" i="1"/>
  <c r="F4848" i="1"/>
  <c r="F4847" i="1"/>
  <c r="F4846" i="1"/>
  <c r="F4845" i="1"/>
  <c r="F4844" i="1"/>
  <c r="F4843" i="1"/>
  <c r="F4842" i="1"/>
  <c r="F4841" i="1"/>
  <c r="F4840" i="1"/>
  <c r="F4839" i="1"/>
  <c r="F4838" i="1"/>
  <c r="F4837" i="1"/>
  <c r="F4836" i="1"/>
  <c r="F4835" i="1"/>
  <c r="F4834" i="1"/>
  <c r="F4833" i="1"/>
  <c r="F4832" i="1"/>
  <c r="F4831" i="1"/>
  <c r="F4830" i="1"/>
  <c r="F4829" i="1"/>
  <c r="F4828" i="1"/>
  <c r="F4827" i="1"/>
  <c r="F4826" i="1"/>
  <c r="F4825" i="1"/>
  <c r="F4824" i="1"/>
  <c r="F4823" i="1"/>
  <c r="F4822" i="1"/>
  <c r="F4821" i="1"/>
  <c r="F4820" i="1"/>
  <c r="F4819" i="1"/>
  <c r="F4818" i="1"/>
  <c r="F4817" i="1"/>
  <c r="F4816" i="1"/>
  <c r="F4815" i="1"/>
  <c r="F4814" i="1"/>
  <c r="F4813" i="1"/>
  <c r="F4812" i="1"/>
  <c r="F4811" i="1"/>
  <c r="F4810" i="1"/>
  <c r="F4809" i="1"/>
  <c r="F4808" i="1"/>
  <c r="F4807" i="1"/>
  <c r="F4806" i="1"/>
  <c r="F4805" i="1"/>
  <c r="F4804" i="1"/>
  <c r="F4803" i="1"/>
  <c r="F4802" i="1"/>
  <c r="F4801" i="1"/>
  <c r="F4800" i="1"/>
  <c r="F4799" i="1"/>
  <c r="F4798" i="1"/>
  <c r="F4797" i="1"/>
  <c r="F4796" i="1"/>
  <c r="F4795" i="1"/>
  <c r="F4794" i="1"/>
  <c r="F4793" i="1"/>
  <c r="F4792" i="1"/>
  <c r="F4791" i="1"/>
  <c r="F4790" i="1"/>
  <c r="F4789" i="1"/>
  <c r="F4788" i="1"/>
  <c r="F4787" i="1"/>
  <c r="F4786" i="1"/>
  <c r="F4785" i="1"/>
  <c r="F4784" i="1"/>
  <c r="F4783" i="1"/>
  <c r="F4782" i="1"/>
  <c r="F4781" i="1"/>
  <c r="F4780" i="1"/>
  <c r="F4779" i="1"/>
  <c r="F4778" i="1"/>
  <c r="F4777" i="1"/>
  <c r="F4776" i="1"/>
  <c r="F4775" i="1"/>
  <c r="F4774" i="1"/>
  <c r="F4773" i="1"/>
  <c r="F4772" i="1"/>
  <c r="F4771" i="1"/>
  <c r="F4770" i="1"/>
  <c r="F4769" i="1"/>
  <c r="F4768" i="1"/>
  <c r="F4767" i="1"/>
  <c r="F4766" i="1"/>
  <c r="F4765" i="1"/>
  <c r="F4764" i="1"/>
  <c r="F4763" i="1"/>
  <c r="F4762" i="1"/>
  <c r="F4761" i="1"/>
  <c r="F4760" i="1"/>
  <c r="F4759" i="1"/>
  <c r="F4758" i="1"/>
  <c r="F4757" i="1"/>
  <c r="F4756" i="1"/>
  <c r="F4755" i="1"/>
  <c r="F4754" i="1"/>
  <c r="F4753" i="1"/>
  <c r="F4752" i="1"/>
  <c r="F4751" i="1"/>
  <c r="F4750" i="1"/>
  <c r="F4749" i="1"/>
  <c r="F4748" i="1"/>
  <c r="F4747" i="1"/>
  <c r="F4746" i="1"/>
  <c r="F4745" i="1"/>
  <c r="F4744" i="1"/>
  <c r="F4743" i="1"/>
  <c r="F4742" i="1"/>
  <c r="F4741" i="1"/>
  <c r="F4740" i="1"/>
  <c r="F4739" i="1"/>
  <c r="F4738" i="1"/>
  <c r="F4737" i="1"/>
  <c r="F4736" i="1"/>
  <c r="F4735" i="1"/>
  <c r="F4734" i="1"/>
  <c r="F4733" i="1"/>
  <c r="F4732" i="1"/>
  <c r="F4731" i="1"/>
  <c r="F4730" i="1"/>
  <c r="F4729" i="1"/>
  <c r="F4728" i="1"/>
  <c r="F4727" i="1"/>
  <c r="F4726" i="1"/>
  <c r="F4725" i="1"/>
  <c r="F4724" i="1"/>
  <c r="F4723" i="1"/>
  <c r="F4722" i="1"/>
  <c r="F4721" i="1"/>
  <c r="F4720" i="1"/>
  <c r="F4719" i="1"/>
  <c r="F4718" i="1"/>
  <c r="F4717" i="1"/>
  <c r="F4716" i="1"/>
  <c r="F4715" i="1"/>
  <c r="F4714" i="1"/>
  <c r="F4713" i="1"/>
  <c r="F4712" i="1"/>
  <c r="F4711" i="1"/>
  <c r="F4710" i="1"/>
  <c r="F4709" i="1"/>
  <c r="F4708" i="1"/>
  <c r="F4707" i="1"/>
  <c r="F4706" i="1"/>
  <c r="F4705" i="1"/>
  <c r="F4704" i="1"/>
  <c r="F4703" i="1"/>
  <c r="F4702" i="1"/>
  <c r="F4701" i="1"/>
  <c r="F4700" i="1"/>
  <c r="F4699" i="1"/>
  <c r="F4698" i="1"/>
  <c r="F4697" i="1"/>
  <c r="F4696" i="1"/>
  <c r="F4695" i="1"/>
  <c r="F4694" i="1"/>
  <c r="F4693" i="1"/>
  <c r="F4692" i="1"/>
  <c r="F4691" i="1"/>
  <c r="F4690" i="1"/>
  <c r="F4689" i="1"/>
  <c r="F4688" i="1"/>
  <c r="F4687" i="1"/>
  <c r="F4686" i="1"/>
  <c r="F4685" i="1"/>
  <c r="F4684" i="1"/>
  <c r="F4683" i="1"/>
  <c r="F4682" i="1"/>
  <c r="F4681" i="1"/>
  <c r="F4680" i="1"/>
  <c r="F4679" i="1"/>
  <c r="F4678" i="1"/>
  <c r="F4677" i="1"/>
  <c r="F4676" i="1"/>
  <c r="F4675" i="1"/>
  <c r="F4674" i="1"/>
  <c r="F4673" i="1"/>
  <c r="F4672" i="1"/>
  <c r="F4671" i="1"/>
  <c r="F4670" i="1"/>
  <c r="F4669" i="1"/>
  <c r="F4668" i="1"/>
  <c r="F4667" i="1"/>
  <c r="F4666" i="1"/>
  <c r="F4665" i="1"/>
  <c r="F4664" i="1"/>
  <c r="F4663" i="1"/>
  <c r="F4662" i="1"/>
  <c r="F4661" i="1"/>
  <c r="F4660" i="1"/>
  <c r="F4659" i="1"/>
  <c r="F4658" i="1"/>
  <c r="F4657" i="1"/>
  <c r="F4656" i="1"/>
  <c r="F4655" i="1"/>
  <c r="F4654" i="1"/>
  <c r="F4653" i="1"/>
  <c r="F4652" i="1"/>
  <c r="F4651" i="1"/>
  <c r="F4650" i="1"/>
  <c r="F4649" i="1"/>
  <c r="F4648" i="1"/>
  <c r="F4647" i="1"/>
  <c r="F4646" i="1"/>
  <c r="F4645" i="1"/>
  <c r="F4644" i="1"/>
  <c r="F4643" i="1"/>
  <c r="F4642" i="1"/>
  <c r="F4641" i="1"/>
  <c r="F4640" i="1"/>
  <c r="F4639" i="1"/>
  <c r="F4638" i="1"/>
  <c r="F4637" i="1"/>
  <c r="F4636" i="1"/>
  <c r="F4635" i="1"/>
  <c r="F4634" i="1"/>
  <c r="F4633" i="1"/>
  <c r="F4632" i="1"/>
  <c r="F4631" i="1"/>
  <c r="F4630" i="1"/>
  <c r="F4629" i="1"/>
  <c r="F4628" i="1"/>
  <c r="F4627" i="1"/>
  <c r="F4626" i="1"/>
  <c r="F4625" i="1"/>
  <c r="F4624" i="1"/>
  <c r="F4623" i="1"/>
  <c r="F4622" i="1"/>
  <c r="F4621" i="1"/>
  <c r="F4620" i="1"/>
  <c r="F4619" i="1"/>
  <c r="F4618" i="1"/>
  <c r="F4617" i="1"/>
  <c r="F4616" i="1"/>
  <c r="F4615" i="1"/>
  <c r="F4614" i="1"/>
  <c r="F4613" i="1"/>
  <c r="F4612" i="1"/>
  <c r="F4611" i="1"/>
  <c r="F4610" i="1"/>
  <c r="F4609" i="1"/>
  <c r="F4608" i="1"/>
  <c r="F4607" i="1"/>
  <c r="F4606" i="1"/>
  <c r="F4605" i="1"/>
  <c r="F4604" i="1"/>
  <c r="F4603" i="1"/>
  <c r="F4602" i="1"/>
  <c r="F4601" i="1"/>
  <c r="F4600" i="1"/>
  <c r="F4599" i="1"/>
  <c r="F4598" i="1"/>
  <c r="F4597" i="1"/>
  <c r="F4596" i="1"/>
  <c r="F4595" i="1"/>
  <c r="F4594" i="1"/>
  <c r="F4593" i="1"/>
  <c r="F4592" i="1"/>
  <c r="F4591" i="1"/>
  <c r="F4590" i="1"/>
  <c r="F4589" i="1"/>
  <c r="F4588" i="1"/>
  <c r="F4587" i="1"/>
  <c r="F4586" i="1"/>
  <c r="F4585" i="1"/>
  <c r="F4584" i="1"/>
  <c r="F4583" i="1"/>
  <c r="F4582" i="1"/>
  <c r="F4581" i="1"/>
  <c r="F4580" i="1"/>
  <c r="F4579" i="1"/>
  <c r="F4578" i="1"/>
  <c r="F4577" i="1"/>
  <c r="F4576" i="1"/>
  <c r="F4575" i="1"/>
  <c r="F4574" i="1"/>
  <c r="F4573" i="1"/>
  <c r="F4572" i="1"/>
  <c r="F4571" i="1"/>
  <c r="F4570" i="1"/>
  <c r="F4569" i="1"/>
  <c r="F4568" i="1"/>
  <c r="F4567" i="1"/>
  <c r="F4566" i="1"/>
  <c r="F4565" i="1"/>
  <c r="F4564" i="1"/>
  <c r="F4563" i="1"/>
  <c r="F4562" i="1"/>
  <c r="F4561" i="1"/>
  <c r="F4560" i="1"/>
  <c r="F4559" i="1"/>
  <c r="F4558" i="1"/>
  <c r="F4557" i="1"/>
  <c r="F4556" i="1"/>
  <c r="F4555" i="1"/>
  <c r="F4554" i="1"/>
  <c r="F4553" i="1"/>
  <c r="F4552" i="1"/>
  <c r="F4551" i="1"/>
  <c r="F4550" i="1"/>
  <c r="F4549" i="1"/>
  <c r="F4548" i="1"/>
  <c r="F4547" i="1"/>
  <c r="F4546" i="1"/>
  <c r="F4545" i="1"/>
  <c r="F4544" i="1"/>
  <c r="F4543" i="1"/>
  <c r="F4542" i="1"/>
  <c r="F4541" i="1"/>
  <c r="F4540" i="1"/>
  <c r="F4539" i="1"/>
  <c r="F4538" i="1"/>
  <c r="F4537" i="1"/>
  <c r="F4536" i="1"/>
  <c r="F4535" i="1"/>
  <c r="F4534" i="1"/>
  <c r="F4533" i="1"/>
  <c r="F4532" i="1"/>
  <c r="F4531" i="1"/>
  <c r="F4530" i="1"/>
  <c r="F4529" i="1"/>
  <c r="F4528" i="1"/>
  <c r="F4527" i="1"/>
  <c r="F4526" i="1"/>
  <c r="F4525" i="1"/>
  <c r="F4524" i="1"/>
  <c r="F4523" i="1"/>
  <c r="F4522" i="1"/>
  <c r="F4521" i="1"/>
  <c r="F4520" i="1"/>
  <c r="F4519" i="1"/>
  <c r="F4518" i="1"/>
  <c r="F4517" i="1"/>
  <c r="F4516" i="1"/>
  <c r="F4515" i="1"/>
  <c r="F4514" i="1"/>
  <c r="F4513" i="1"/>
  <c r="F4512" i="1"/>
  <c r="F4511" i="1"/>
  <c r="F4510" i="1"/>
  <c r="F4509" i="1"/>
  <c r="F4508" i="1"/>
  <c r="F4507" i="1"/>
  <c r="F4506" i="1"/>
  <c r="F4505" i="1"/>
  <c r="F4504" i="1"/>
  <c r="F4503" i="1"/>
  <c r="F4502" i="1"/>
  <c r="F4501" i="1"/>
  <c r="F4500" i="1"/>
  <c r="F4499" i="1"/>
  <c r="F4498" i="1"/>
  <c r="F4497" i="1"/>
  <c r="F4496" i="1"/>
  <c r="F4495" i="1"/>
  <c r="F4494" i="1"/>
  <c r="F4493" i="1"/>
  <c r="F4492" i="1"/>
  <c r="F4491" i="1"/>
  <c r="F4490" i="1"/>
  <c r="F4489" i="1"/>
  <c r="F4488" i="1"/>
  <c r="F4487" i="1"/>
  <c r="F4486" i="1"/>
  <c r="F4485" i="1"/>
  <c r="F4484" i="1"/>
  <c r="F4483" i="1"/>
  <c r="F4482" i="1"/>
  <c r="F4481" i="1"/>
  <c r="F4480" i="1"/>
  <c r="F4479" i="1"/>
  <c r="F4478" i="1"/>
  <c r="F4477" i="1"/>
  <c r="F4476" i="1"/>
  <c r="F4475" i="1"/>
  <c r="F4474" i="1"/>
  <c r="F4473" i="1"/>
  <c r="F4472" i="1"/>
  <c r="F4471" i="1"/>
  <c r="F4470" i="1"/>
  <c r="F4469" i="1"/>
  <c r="F4468" i="1"/>
  <c r="F4467" i="1"/>
  <c r="F4466" i="1"/>
  <c r="F4465" i="1"/>
  <c r="F4464" i="1"/>
  <c r="F4463" i="1"/>
  <c r="F4462" i="1"/>
  <c r="F4461" i="1"/>
  <c r="F4460" i="1"/>
  <c r="F4459" i="1"/>
  <c r="F4458" i="1"/>
  <c r="F4457" i="1"/>
  <c r="F4456" i="1"/>
  <c r="F4455" i="1"/>
  <c r="F4454" i="1"/>
  <c r="F4453" i="1"/>
  <c r="F4452" i="1"/>
  <c r="F4451" i="1"/>
  <c r="F4450" i="1"/>
  <c r="F4449" i="1"/>
  <c r="F4448" i="1"/>
  <c r="F4447" i="1"/>
  <c r="F4446" i="1"/>
  <c r="F4445" i="1"/>
  <c r="F4444" i="1"/>
  <c r="F4443" i="1"/>
  <c r="F4442" i="1"/>
  <c r="F4441" i="1"/>
  <c r="F4440" i="1"/>
  <c r="F4439" i="1"/>
  <c r="F4438" i="1"/>
  <c r="F4437" i="1"/>
  <c r="F4436" i="1"/>
  <c r="F4435" i="1"/>
  <c r="F4434" i="1"/>
  <c r="F4433" i="1"/>
  <c r="F4432" i="1"/>
  <c r="F4431" i="1"/>
  <c r="F4430" i="1"/>
  <c r="F4429" i="1"/>
  <c r="F4428" i="1"/>
  <c r="F4427" i="1"/>
  <c r="F4426" i="1"/>
  <c r="F4425" i="1"/>
  <c r="F4424" i="1"/>
  <c r="F4423" i="1"/>
  <c r="F4422" i="1"/>
  <c r="F4421" i="1"/>
  <c r="F4420" i="1"/>
  <c r="F4419" i="1"/>
  <c r="F4418" i="1"/>
  <c r="F4417" i="1"/>
  <c r="F4416" i="1"/>
  <c r="F4415" i="1"/>
  <c r="F4414" i="1"/>
  <c r="F4413" i="1"/>
  <c r="F4412" i="1"/>
  <c r="F4411" i="1"/>
  <c r="F4410" i="1"/>
  <c r="F4409" i="1"/>
  <c r="F4408" i="1"/>
  <c r="F4407" i="1"/>
  <c r="F4406" i="1"/>
  <c r="F4405" i="1"/>
  <c r="F4404" i="1"/>
  <c r="F4403" i="1"/>
  <c r="F4402" i="1"/>
  <c r="F4401" i="1"/>
  <c r="F4400" i="1"/>
  <c r="F4399" i="1"/>
  <c r="F4398" i="1"/>
  <c r="F4397" i="1"/>
  <c r="F4396" i="1"/>
  <c r="F4395" i="1"/>
  <c r="F4394" i="1"/>
  <c r="F4393" i="1"/>
  <c r="F4392" i="1"/>
  <c r="F4391" i="1"/>
  <c r="F4390" i="1"/>
  <c r="F4389" i="1"/>
  <c r="F4388" i="1"/>
  <c r="F4387" i="1"/>
  <c r="F4386" i="1"/>
  <c r="F4385" i="1"/>
  <c r="F4384" i="1"/>
  <c r="F4383" i="1"/>
  <c r="F4382" i="1"/>
  <c r="F4381" i="1"/>
  <c r="F4380" i="1"/>
  <c r="F4379" i="1"/>
  <c r="F4378" i="1"/>
  <c r="F4377" i="1"/>
  <c r="F4376" i="1"/>
  <c r="F4375" i="1"/>
  <c r="F4374" i="1"/>
  <c r="F4373" i="1"/>
  <c r="F4372" i="1"/>
  <c r="F4371" i="1"/>
  <c r="F4370" i="1"/>
  <c r="F4369" i="1"/>
  <c r="F4368" i="1"/>
  <c r="F4367" i="1"/>
  <c r="F4366" i="1"/>
  <c r="F4365" i="1"/>
  <c r="F4364" i="1"/>
  <c r="F4363" i="1"/>
  <c r="F4362" i="1"/>
  <c r="F4361" i="1"/>
  <c r="F4360" i="1"/>
  <c r="F4359" i="1"/>
  <c r="F4358" i="1"/>
  <c r="F4357" i="1"/>
  <c r="F4356" i="1"/>
  <c r="F4355" i="1"/>
  <c r="F4354" i="1"/>
  <c r="F4353" i="1"/>
  <c r="F4352" i="1"/>
  <c r="F4351" i="1"/>
  <c r="F4350" i="1"/>
  <c r="F4349" i="1"/>
  <c r="F4348" i="1"/>
  <c r="F4347" i="1"/>
  <c r="F4346" i="1"/>
  <c r="F4345" i="1"/>
  <c r="F4344" i="1"/>
  <c r="F4343" i="1"/>
  <c r="F4342" i="1"/>
  <c r="F4341" i="1"/>
  <c r="F4340" i="1"/>
  <c r="F4339" i="1"/>
  <c r="F4338" i="1"/>
  <c r="F4337" i="1"/>
  <c r="F4336" i="1"/>
  <c r="F4335" i="1"/>
  <c r="F4334" i="1"/>
  <c r="F4333" i="1"/>
  <c r="F4332" i="1"/>
  <c r="F4331" i="1"/>
  <c r="F4330" i="1"/>
  <c r="F4329" i="1"/>
  <c r="F4328" i="1"/>
  <c r="F4327" i="1"/>
  <c r="F4326" i="1"/>
  <c r="F4325" i="1"/>
  <c r="F4324" i="1"/>
  <c r="F4323" i="1"/>
  <c r="F4322" i="1"/>
  <c r="F4321" i="1"/>
  <c r="F4320" i="1"/>
  <c r="F4319" i="1"/>
  <c r="F4318" i="1"/>
  <c r="F4317" i="1"/>
  <c r="F4316" i="1"/>
  <c r="F4315" i="1"/>
  <c r="F4314" i="1"/>
  <c r="F4313" i="1"/>
  <c r="F4312" i="1"/>
  <c r="F4311" i="1"/>
  <c r="F4310" i="1"/>
  <c r="F4309" i="1"/>
  <c r="F4308" i="1"/>
  <c r="F4307" i="1"/>
  <c r="F4306" i="1"/>
  <c r="F4305" i="1"/>
  <c r="F4304" i="1"/>
  <c r="F4303" i="1"/>
  <c r="F4302" i="1"/>
  <c r="F4301" i="1"/>
  <c r="F4300" i="1"/>
  <c r="F4299" i="1"/>
  <c r="F4298" i="1"/>
  <c r="F4297" i="1"/>
  <c r="F4296" i="1"/>
  <c r="F4295" i="1"/>
  <c r="F4294" i="1"/>
  <c r="F4293" i="1"/>
  <c r="F4292" i="1"/>
  <c r="F4291" i="1"/>
  <c r="F4290" i="1"/>
  <c r="F4289" i="1"/>
  <c r="F4288" i="1"/>
  <c r="F4287" i="1"/>
  <c r="F4286" i="1"/>
  <c r="F4285" i="1"/>
  <c r="F4284" i="1"/>
  <c r="F4283" i="1"/>
  <c r="F4282" i="1"/>
  <c r="F4281" i="1"/>
  <c r="F4280" i="1"/>
  <c r="F4279" i="1"/>
  <c r="F4278" i="1"/>
  <c r="F4277" i="1"/>
  <c r="F4276" i="1"/>
  <c r="F4275" i="1"/>
  <c r="F4274" i="1"/>
  <c r="F4273" i="1"/>
  <c r="F4272" i="1"/>
  <c r="F4271" i="1"/>
  <c r="F4270" i="1"/>
  <c r="F4269" i="1"/>
  <c r="F4268" i="1"/>
  <c r="F4267" i="1"/>
  <c r="F4266" i="1"/>
  <c r="F4265" i="1"/>
  <c r="F4264" i="1"/>
  <c r="F4263" i="1"/>
  <c r="F4262" i="1"/>
  <c r="F4261" i="1"/>
  <c r="F4260" i="1"/>
  <c r="F4259" i="1"/>
  <c r="F4258" i="1"/>
  <c r="F4257" i="1"/>
  <c r="F4256" i="1"/>
  <c r="F4255" i="1"/>
  <c r="F4254" i="1"/>
  <c r="F4253" i="1"/>
  <c r="F4252" i="1"/>
  <c r="F4251" i="1"/>
  <c r="F4250" i="1"/>
  <c r="F4249" i="1"/>
  <c r="F4248" i="1"/>
  <c r="F4247" i="1"/>
  <c r="F4246" i="1"/>
  <c r="F4245" i="1"/>
  <c r="F4244" i="1"/>
  <c r="F4243" i="1"/>
  <c r="F4242" i="1"/>
  <c r="F4241" i="1"/>
  <c r="F4240" i="1"/>
  <c r="F4239" i="1"/>
  <c r="F4238" i="1"/>
  <c r="F4237" i="1"/>
  <c r="F4236" i="1"/>
  <c r="F4235" i="1"/>
  <c r="F4234" i="1"/>
  <c r="F4233" i="1"/>
  <c r="F4232" i="1"/>
  <c r="F4231" i="1"/>
  <c r="F4230" i="1"/>
  <c r="F4229" i="1"/>
  <c r="F4228" i="1"/>
  <c r="F4227" i="1"/>
  <c r="F4226" i="1"/>
  <c r="F4225" i="1"/>
  <c r="F4224" i="1"/>
  <c r="F4223" i="1"/>
  <c r="F4222" i="1"/>
  <c r="F4221" i="1"/>
  <c r="F4220" i="1"/>
  <c r="F4219" i="1"/>
  <c r="F4218" i="1"/>
  <c r="F4217" i="1"/>
  <c r="F4216" i="1"/>
  <c r="F4215" i="1"/>
  <c r="F4214" i="1"/>
  <c r="F4213" i="1"/>
  <c r="F4212" i="1"/>
  <c r="F4211" i="1"/>
  <c r="F4210" i="1"/>
  <c r="F4209" i="1"/>
  <c r="F4208" i="1"/>
  <c r="F4207" i="1"/>
  <c r="F4206" i="1"/>
  <c r="F4205" i="1"/>
  <c r="F4204" i="1"/>
  <c r="F4203" i="1"/>
  <c r="F4202" i="1"/>
  <c r="F4201" i="1"/>
  <c r="F4200" i="1"/>
  <c r="F4199" i="1"/>
  <c r="F4198" i="1"/>
  <c r="F4197" i="1"/>
  <c r="F4196" i="1"/>
  <c r="F4195" i="1"/>
  <c r="F4194" i="1"/>
  <c r="F4193" i="1"/>
  <c r="F4192" i="1"/>
  <c r="F4191" i="1"/>
  <c r="F4190" i="1"/>
  <c r="F4189" i="1"/>
  <c r="F4188" i="1"/>
  <c r="F4187" i="1"/>
  <c r="F4186" i="1"/>
  <c r="F4185" i="1"/>
  <c r="F4184" i="1"/>
  <c r="F4183" i="1"/>
  <c r="F4182" i="1"/>
  <c r="F4181" i="1"/>
  <c r="F4180" i="1"/>
  <c r="F4179" i="1"/>
  <c r="F4178" i="1"/>
  <c r="F4177" i="1"/>
  <c r="F4176" i="1"/>
  <c r="F4175" i="1"/>
  <c r="F4174" i="1"/>
  <c r="F4173" i="1"/>
  <c r="F4172" i="1"/>
  <c r="F4171" i="1"/>
  <c r="F4170" i="1"/>
  <c r="F4169" i="1"/>
  <c r="F4168" i="1"/>
  <c r="F4167" i="1"/>
  <c r="F4166" i="1"/>
  <c r="F4165" i="1"/>
  <c r="F4164" i="1"/>
  <c r="F4163" i="1"/>
  <c r="F4162" i="1"/>
  <c r="F4161" i="1"/>
  <c r="F4160" i="1"/>
  <c r="F4159" i="1"/>
  <c r="F4158" i="1"/>
  <c r="F4157" i="1"/>
  <c r="F4156" i="1"/>
  <c r="F4155" i="1"/>
  <c r="F4154" i="1"/>
  <c r="F4153" i="1"/>
  <c r="F4152" i="1"/>
  <c r="F4151" i="1"/>
  <c r="F4150" i="1"/>
  <c r="F4149" i="1"/>
  <c r="F4148" i="1"/>
  <c r="F4147" i="1"/>
  <c r="F4146" i="1"/>
  <c r="F4145" i="1"/>
  <c r="F4144" i="1"/>
  <c r="F4143" i="1"/>
  <c r="F4142" i="1"/>
  <c r="F4141" i="1"/>
  <c r="F4140" i="1"/>
  <c r="F4139" i="1"/>
  <c r="F4138" i="1"/>
  <c r="F4137" i="1"/>
  <c r="F4136" i="1"/>
  <c r="F4135" i="1"/>
  <c r="F4134" i="1"/>
  <c r="F4133" i="1"/>
  <c r="F4132" i="1"/>
  <c r="F4131" i="1"/>
  <c r="F4130" i="1"/>
  <c r="F4129" i="1"/>
  <c r="F4128" i="1"/>
  <c r="F4127" i="1"/>
  <c r="F4126" i="1"/>
  <c r="F4125" i="1"/>
  <c r="F4124" i="1"/>
  <c r="F4123" i="1"/>
  <c r="F4122" i="1"/>
  <c r="F4121" i="1"/>
  <c r="F4120" i="1"/>
  <c r="F4119" i="1"/>
  <c r="F4118" i="1"/>
  <c r="F4117" i="1"/>
  <c r="F4116" i="1"/>
  <c r="F4115" i="1"/>
  <c r="F4114" i="1"/>
  <c r="F4113" i="1"/>
  <c r="F4112" i="1"/>
  <c r="F4111" i="1"/>
  <c r="F4110" i="1"/>
  <c r="F4109" i="1"/>
  <c r="F4108" i="1"/>
  <c r="F4107" i="1"/>
  <c r="F4106" i="1"/>
  <c r="F4105" i="1"/>
  <c r="F4104" i="1"/>
  <c r="F4103" i="1"/>
  <c r="F4102" i="1"/>
  <c r="F4101" i="1"/>
  <c r="F4100" i="1"/>
  <c r="F4099" i="1"/>
  <c r="F4098" i="1"/>
  <c r="F4097" i="1"/>
  <c r="F4096" i="1"/>
  <c r="F4095" i="1"/>
  <c r="F4094" i="1"/>
  <c r="F4093" i="1"/>
  <c r="F4092" i="1"/>
  <c r="F4091" i="1"/>
  <c r="F4090" i="1"/>
  <c r="F4089" i="1"/>
  <c r="F4088" i="1"/>
  <c r="F4087" i="1"/>
  <c r="F4086" i="1"/>
  <c r="F4085" i="1"/>
  <c r="F4084" i="1"/>
  <c r="F4083" i="1"/>
  <c r="F4082" i="1"/>
  <c r="F4081" i="1"/>
  <c r="F4080" i="1"/>
  <c r="F4079" i="1"/>
  <c r="F4078" i="1"/>
  <c r="F4077" i="1"/>
  <c r="F4076" i="1"/>
  <c r="F4075" i="1"/>
  <c r="F4074" i="1"/>
  <c r="F4073" i="1"/>
  <c r="F4072" i="1"/>
  <c r="F4071" i="1"/>
  <c r="F4070" i="1"/>
  <c r="F4069" i="1"/>
  <c r="F4068" i="1"/>
  <c r="F4067" i="1"/>
  <c r="F4066" i="1"/>
  <c r="F4065" i="1"/>
  <c r="F4064" i="1"/>
  <c r="F4063" i="1"/>
  <c r="F4062" i="1"/>
  <c r="F4061" i="1"/>
  <c r="F4060" i="1"/>
  <c r="F4059" i="1"/>
  <c r="F4058" i="1"/>
  <c r="F4057" i="1"/>
  <c r="F4056" i="1"/>
  <c r="F4055" i="1"/>
  <c r="F4054" i="1"/>
  <c r="F4053" i="1"/>
  <c r="F4052" i="1"/>
  <c r="F4051" i="1"/>
  <c r="F4050" i="1"/>
  <c r="F4049" i="1"/>
  <c r="F4048" i="1"/>
  <c r="F4047" i="1"/>
  <c r="F4046" i="1"/>
  <c r="F4045" i="1"/>
  <c r="F4044" i="1"/>
  <c r="F4043" i="1"/>
  <c r="F4042" i="1"/>
  <c r="F4041" i="1"/>
  <c r="F4040" i="1"/>
  <c r="F4039" i="1"/>
  <c r="F4038" i="1"/>
  <c r="F4037" i="1"/>
  <c r="F4036" i="1"/>
  <c r="F4035" i="1"/>
  <c r="F4034" i="1"/>
  <c r="F4033" i="1"/>
  <c r="F4032" i="1"/>
  <c r="F4031" i="1"/>
  <c r="F4030" i="1"/>
  <c r="F4029" i="1"/>
  <c r="F4028" i="1"/>
  <c r="F4027" i="1"/>
  <c r="F4026" i="1"/>
  <c r="F4025" i="1"/>
  <c r="F4024" i="1"/>
  <c r="F4023" i="1"/>
  <c r="F4022" i="1"/>
  <c r="F4021" i="1"/>
  <c r="F4020" i="1"/>
  <c r="F4019" i="1"/>
  <c r="F4018" i="1"/>
  <c r="F4017" i="1"/>
  <c r="F4016" i="1"/>
  <c r="F4015" i="1"/>
  <c r="F4014" i="1"/>
  <c r="F4013" i="1"/>
  <c r="F4012" i="1"/>
  <c r="F4011" i="1"/>
  <c r="F4010" i="1"/>
  <c r="F4009" i="1"/>
  <c r="F4008" i="1"/>
  <c r="F4007" i="1"/>
  <c r="F4006" i="1"/>
  <c r="F4005" i="1"/>
  <c r="F4004" i="1"/>
  <c r="F4003" i="1"/>
  <c r="F4002" i="1"/>
  <c r="F4001" i="1"/>
  <c r="F4000" i="1"/>
  <c r="F3999" i="1"/>
  <c r="F3998" i="1"/>
  <c r="F3997" i="1"/>
  <c r="F3996" i="1"/>
  <c r="F3995" i="1"/>
  <c r="F3994" i="1"/>
  <c r="F3993" i="1"/>
  <c r="F3992" i="1"/>
  <c r="F3991" i="1"/>
  <c r="F3990" i="1"/>
  <c r="F3989" i="1"/>
  <c r="F3988" i="1"/>
  <c r="F3987" i="1"/>
  <c r="F3986" i="1"/>
  <c r="F3985" i="1"/>
  <c r="F3984" i="1"/>
  <c r="F3983" i="1"/>
  <c r="F3982" i="1"/>
  <c r="F3981" i="1"/>
  <c r="F3980" i="1"/>
  <c r="F3979" i="1"/>
  <c r="F3978" i="1"/>
  <c r="F3977" i="1"/>
  <c r="F3976" i="1"/>
  <c r="F3975" i="1"/>
  <c r="F3974" i="1"/>
  <c r="F3973" i="1"/>
  <c r="F3972" i="1"/>
  <c r="F3971" i="1"/>
  <c r="F3970" i="1"/>
  <c r="F3969" i="1"/>
  <c r="F3968" i="1"/>
  <c r="F3967" i="1"/>
  <c r="F3966" i="1"/>
  <c r="F3965" i="1"/>
  <c r="F3964" i="1"/>
  <c r="F3963" i="1"/>
  <c r="F3962" i="1"/>
  <c r="F3961" i="1"/>
  <c r="F3960" i="1"/>
  <c r="F3959" i="1"/>
  <c r="F3958" i="1"/>
  <c r="F3957" i="1"/>
  <c r="F3956" i="1"/>
  <c r="F3955" i="1"/>
  <c r="F3954" i="1"/>
  <c r="F3953" i="1"/>
  <c r="F3952" i="1"/>
  <c r="F3951" i="1"/>
  <c r="F3950" i="1"/>
  <c r="F3949" i="1"/>
  <c r="F3948" i="1"/>
  <c r="F3947" i="1"/>
  <c r="F3946" i="1"/>
  <c r="F3945" i="1"/>
  <c r="F3944" i="1"/>
  <c r="F3943" i="1"/>
  <c r="F3942" i="1"/>
  <c r="F3941" i="1"/>
  <c r="F3940" i="1"/>
  <c r="F3939" i="1"/>
  <c r="F3938" i="1"/>
  <c r="F3937" i="1"/>
  <c r="F3936" i="1"/>
  <c r="F3935" i="1"/>
  <c r="F3934" i="1"/>
  <c r="F3933" i="1"/>
  <c r="F3932" i="1"/>
  <c r="F3931" i="1"/>
  <c r="F3930" i="1"/>
  <c r="F3929" i="1"/>
  <c r="F3928" i="1"/>
  <c r="F3927" i="1"/>
  <c r="F3926" i="1"/>
  <c r="F3925" i="1"/>
  <c r="F3924" i="1"/>
  <c r="F3923" i="1"/>
  <c r="F3922" i="1"/>
  <c r="F3921" i="1"/>
  <c r="F3920" i="1"/>
  <c r="F3919" i="1"/>
  <c r="F3918" i="1"/>
  <c r="F3917" i="1"/>
  <c r="F3916" i="1"/>
  <c r="F3915" i="1"/>
  <c r="F3914" i="1"/>
  <c r="F3913" i="1"/>
  <c r="F3912" i="1"/>
  <c r="F3911" i="1"/>
  <c r="F3910" i="1"/>
  <c r="F3909" i="1"/>
  <c r="F3908" i="1"/>
  <c r="F3907" i="1"/>
  <c r="F3906" i="1"/>
  <c r="F3905" i="1"/>
  <c r="F3904" i="1"/>
  <c r="F3903" i="1"/>
  <c r="F3902" i="1"/>
  <c r="F3901" i="1"/>
  <c r="F3900" i="1"/>
  <c r="F3899" i="1"/>
  <c r="F3898" i="1"/>
  <c r="F3897" i="1"/>
  <c r="F3896" i="1"/>
  <c r="F3895" i="1"/>
  <c r="F3894" i="1"/>
  <c r="F3893" i="1"/>
  <c r="F3892" i="1"/>
  <c r="F3891" i="1"/>
  <c r="F3890" i="1"/>
  <c r="F3889" i="1"/>
  <c r="F3888" i="1"/>
  <c r="F3887" i="1"/>
  <c r="F3886" i="1"/>
  <c r="F3885" i="1"/>
  <c r="F3884" i="1"/>
  <c r="F3883" i="1"/>
  <c r="F3882" i="1"/>
  <c r="F3881" i="1"/>
  <c r="F3880" i="1"/>
  <c r="F3879" i="1"/>
  <c r="F3878" i="1"/>
  <c r="F3877" i="1"/>
  <c r="F3876" i="1"/>
  <c r="F3875" i="1"/>
  <c r="F3874" i="1"/>
  <c r="F3873" i="1"/>
  <c r="F3872" i="1"/>
  <c r="F3871" i="1"/>
  <c r="F3870" i="1"/>
  <c r="F3869" i="1"/>
  <c r="F3868" i="1"/>
  <c r="F3867" i="1"/>
  <c r="F3866" i="1"/>
  <c r="F3865" i="1"/>
  <c r="F3864" i="1"/>
  <c r="F3863" i="1"/>
  <c r="F3862" i="1"/>
  <c r="F3861" i="1"/>
  <c r="F3860" i="1"/>
  <c r="F3859" i="1"/>
  <c r="F3858" i="1"/>
  <c r="F3857" i="1"/>
  <c r="F3856" i="1"/>
  <c r="F3855" i="1"/>
  <c r="F3854" i="1"/>
  <c r="F3853" i="1"/>
  <c r="F3852" i="1"/>
  <c r="F3851" i="1"/>
  <c r="F3850" i="1"/>
  <c r="F3849" i="1"/>
  <c r="F3848" i="1"/>
  <c r="F3847" i="1"/>
  <c r="F3846" i="1"/>
  <c r="F3845" i="1"/>
  <c r="F3844" i="1"/>
  <c r="F3843" i="1"/>
  <c r="F3842" i="1"/>
  <c r="F3841" i="1"/>
  <c r="F3840" i="1"/>
  <c r="F3839" i="1"/>
  <c r="F3838" i="1"/>
  <c r="F3837" i="1"/>
  <c r="F3836" i="1"/>
  <c r="F3835" i="1"/>
  <c r="F3834" i="1"/>
  <c r="F3833" i="1"/>
  <c r="F3832" i="1"/>
  <c r="F3831" i="1"/>
  <c r="F3830" i="1"/>
  <c r="F3829" i="1"/>
  <c r="F3828" i="1"/>
  <c r="F3827" i="1"/>
  <c r="F3826" i="1"/>
  <c r="F3825" i="1"/>
  <c r="F3824" i="1"/>
  <c r="F3823" i="1"/>
  <c r="F3822" i="1"/>
  <c r="F3821" i="1"/>
  <c r="F3820" i="1"/>
  <c r="F3819" i="1"/>
  <c r="F3818" i="1"/>
  <c r="F3817" i="1"/>
  <c r="F3816" i="1"/>
  <c r="F3815" i="1"/>
  <c r="F3814" i="1"/>
  <c r="F3813" i="1"/>
  <c r="F3812" i="1"/>
  <c r="F3811" i="1"/>
  <c r="F3810" i="1"/>
  <c r="F3809" i="1"/>
  <c r="F3808" i="1"/>
  <c r="F3807" i="1"/>
  <c r="F3806" i="1"/>
  <c r="F3805" i="1"/>
  <c r="F3804" i="1"/>
  <c r="F3803" i="1"/>
  <c r="F3802" i="1"/>
  <c r="F3801" i="1"/>
  <c r="F3800" i="1"/>
  <c r="F3799" i="1"/>
  <c r="F3798" i="1"/>
  <c r="F3797" i="1"/>
  <c r="F3796" i="1"/>
  <c r="F3795" i="1"/>
  <c r="F3794" i="1"/>
  <c r="F3793" i="1"/>
  <c r="F3792" i="1"/>
  <c r="F3791" i="1"/>
  <c r="F3790" i="1"/>
  <c r="F3789" i="1"/>
  <c r="F3788" i="1"/>
  <c r="F3787" i="1"/>
  <c r="F3786" i="1"/>
  <c r="F3785" i="1"/>
  <c r="F3784" i="1"/>
  <c r="F3783" i="1"/>
  <c r="F3782" i="1"/>
  <c r="F3781" i="1"/>
  <c r="F3780" i="1"/>
  <c r="F3779" i="1"/>
  <c r="F3778" i="1"/>
  <c r="F3777" i="1"/>
  <c r="F3776" i="1"/>
  <c r="F3775" i="1"/>
  <c r="F3774" i="1"/>
  <c r="F3773" i="1"/>
  <c r="F3772" i="1"/>
  <c r="F3771" i="1"/>
  <c r="F3770" i="1"/>
  <c r="F3769" i="1"/>
  <c r="F3768" i="1"/>
  <c r="F3767" i="1"/>
  <c r="F3766" i="1"/>
  <c r="F3765" i="1"/>
  <c r="F3764" i="1"/>
  <c r="F3763" i="1"/>
  <c r="F3762" i="1"/>
  <c r="F3761" i="1"/>
  <c r="F3760" i="1"/>
  <c r="F3759" i="1"/>
  <c r="F3758" i="1"/>
  <c r="F3757" i="1"/>
  <c r="F3756" i="1"/>
  <c r="F3755" i="1"/>
  <c r="F3754" i="1"/>
  <c r="F3753" i="1"/>
  <c r="F3752" i="1"/>
  <c r="F3751" i="1"/>
  <c r="F3750" i="1"/>
  <c r="F3749" i="1"/>
  <c r="F3748" i="1"/>
  <c r="F3747" i="1"/>
  <c r="F3746" i="1"/>
  <c r="F3745" i="1"/>
  <c r="F3744" i="1"/>
  <c r="F3743" i="1"/>
  <c r="F3742" i="1"/>
  <c r="F3741" i="1"/>
  <c r="F3740" i="1"/>
  <c r="F3739" i="1"/>
  <c r="F3738" i="1"/>
  <c r="F3737" i="1"/>
  <c r="F3736" i="1"/>
  <c r="F3735" i="1"/>
  <c r="F3734" i="1"/>
  <c r="F3733" i="1"/>
  <c r="F3732" i="1"/>
  <c r="F3731" i="1"/>
  <c r="F3730" i="1"/>
  <c r="F3729" i="1"/>
  <c r="F3728" i="1"/>
  <c r="F3727" i="1"/>
  <c r="F3726" i="1"/>
  <c r="F3725" i="1"/>
  <c r="F3724" i="1"/>
  <c r="F3723" i="1"/>
  <c r="F3722" i="1"/>
  <c r="F3721" i="1"/>
  <c r="F3720" i="1"/>
  <c r="F3719" i="1"/>
  <c r="F3718" i="1"/>
  <c r="F3717" i="1"/>
  <c r="F3716" i="1"/>
  <c r="F3715" i="1"/>
  <c r="F3714" i="1"/>
  <c r="F3713" i="1"/>
  <c r="F3712" i="1"/>
  <c r="F3711" i="1"/>
  <c r="F3710" i="1"/>
  <c r="F3709" i="1"/>
  <c r="F3708" i="1"/>
  <c r="F3707" i="1"/>
  <c r="F3706" i="1"/>
  <c r="F3705" i="1"/>
  <c r="F3704" i="1"/>
  <c r="F3703" i="1"/>
  <c r="F3702" i="1"/>
  <c r="F3701" i="1"/>
  <c r="F3700" i="1"/>
  <c r="F3699" i="1"/>
  <c r="F3698" i="1"/>
  <c r="F3697" i="1"/>
  <c r="F3696" i="1"/>
  <c r="F3695" i="1"/>
  <c r="F3694" i="1"/>
  <c r="F3693" i="1"/>
  <c r="F3692" i="1"/>
  <c r="F3691" i="1"/>
  <c r="F3690" i="1"/>
  <c r="F3689" i="1"/>
  <c r="F3688" i="1"/>
  <c r="F3687" i="1"/>
  <c r="F3686" i="1"/>
  <c r="F3685" i="1"/>
  <c r="F3684" i="1"/>
  <c r="F3683" i="1"/>
  <c r="F3682" i="1"/>
  <c r="F3681" i="1"/>
  <c r="F3680" i="1"/>
  <c r="F3679" i="1"/>
  <c r="F3678" i="1"/>
  <c r="F3677" i="1"/>
  <c r="F3676" i="1"/>
  <c r="F3675" i="1"/>
  <c r="F3674" i="1"/>
  <c r="F3673" i="1"/>
  <c r="F3672" i="1"/>
  <c r="F3671" i="1"/>
  <c r="F3670" i="1"/>
  <c r="F3669" i="1"/>
  <c r="F3668" i="1"/>
  <c r="F3667" i="1"/>
  <c r="F3666" i="1"/>
  <c r="F3665" i="1"/>
  <c r="F3664" i="1"/>
  <c r="F3663" i="1"/>
  <c r="F3662" i="1"/>
  <c r="F3661" i="1"/>
  <c r="F3660" i="1"/>
  <c r="F3659" i="1"/>
  <c r="F3658" i="1"/>
  <c r="F3657" i="1"/>
  <c r="F3656" i="1"/>
  <c r="F3655" i="1"/>
  <c r="F3654" i="1"/>
  <c r="F3653" i="1"/>
  <c r="F3652" i="1"/>
  <c r="F3651" i="1"/>
  <c r="F3650" i="1"/>
  <c r="F3649" i="1"/>
  <c r="F3648" i="1"/>
  <c r="F3647" i="1"/>
  <c r="F3646" i="1"/>
  <c r="F3645" i="1"/>
  <c r="F3644" i="1"/>
  <c r="F3643" i="1"/>
  <c r="F3642" i="1"/>
  <c r="F3641" i="1"/>
  <c r="F3640" i="1"/>
  <c r="F3639" i="1"/>
  <c r="F3638" i="1"/>
  <c r="F3637" i="1"/>
  <c r="F3636" i="1"/>
  <c r="F3635" i="1"/>
  <c r="F3634" i="1"/>
  <c r="F3633" i="1"/>
  <c r="F3632" i="1"/>
  <c r="F3631" i="1"/>
  <c r="F3630" i="1"/>
  <c r="F3629" i="1"/>
  <c r="F3628" i="1"/>
  <c r="F3627" i="1"/>
  <c r="F3626" i="1"/>
  <c r="F3625" i="1"/>
  <c r="F3624" i="1"/>
  <c r="F3623" i="1"/>
  <c r="F3622" i="1"/>
  <c r="F3621" i="1"/>
  <c r="F3620" i="1"/>
  <c r="F3619" i="1"/>
  <c r="F3618" i="1"/>
  <c r="F3617" i="1"/>
  <c r="F3616" i="1"/>
  <c r="F3615" i="1"/>
  <c r="F3614" i="1"/>
  <c r="F3613" i="1"/>
  <c r="F3612" i="1"/>
  <c r="F3611" i="1"/>
  <c r="F3610" i="1"/>
  <c r="F3609" i="1"/>
  <c r="F3608" i="1"/>
  <c r="F3607" i="1"/>
  <c r="F3606" i="1"/>
  <c r="F3605" i="1"/>
  <c r="F3604" i="1"/>
  <c r="F3603" i="1"/>
  <c r="F3602" i="1"/>
  <c r="F3601" i="1"/>
  <c r="F3600" i="1"/>
  <c r="F3599" i="1"/>
  <c r="F3598" i="1"/>
  <c r="F3597" i="1"/>
  <c r="F3596" i="1"/>
  <c r="F3595" i="1"/>
  <c r="F3594" i="1"/>
  <c r="F3593" i="1"/>
  <c r="F3592" i="1"/>
  <c r="F3591" i="1"/>
  <c r="F3590" i="1"/>
  <c r="F3589" i="1"/>
  <c r="F3588" i="1"/>
  <c r="F3587" i="1"/>
  <c r="F3586" i="1"/>
  <c r="F3585" i="1"/>
  <c r="F3584" i="1"/>
  <c r="F3583" i="1"/>
  <c r="F3582" i="1"/>
  <c r="F3581" i="1"/>
  <c r="F3580" i="1"/>
  <c r="F3579" i="1"/>
  <c r="F3578" i="1"/>
  <c r="F3577" i="1"/>
  <c r="F3576" i="1"/>
  <c r="F3575" i="1"/>
  <c r="F3574" i="1"/>
  <c r="F3573" i="1"/>
  <c r="F3572" i="1"/>
  <c r="F3571" i="1"/>
  <c r="F3570" i="1"/>
  <c r="F3569" i="1"/>
  <c r="F3568" i="1"/>
  <c r="F3567" i="1"/>
  <c r="F3566" i="1"/>
  <c r="F3565" i="1"/>
  <c r="F3564" i="1"/>
  <c r="F3563" i="1"/>
  <c r="F3562" i="1"/>
  <c r="F3561" i="1"/>
  <c r="F3560" i="1"/>
  <c r="F3559" i="1"/>
  <c r="F3558" i="1"/>
  <c r="F3557" i="1"/>
  <c r="F3556" i="1"/>
  <c r="F3555" i="1"/>
  <c r="F3554" i="1"/>
  <c r="F3553" i="1"/>
  <c r="F3552" i="1"/>
  <c r="F3551" i="1"/>
  <c r="F3550" i="1"/>
  <c r="F3549" i="1"/>
  <c r="F3548" i="1"/>
  <c r="F3547" i="1"/>
  <c r="F3546" i="1"/>
  <c r="F3545" i="1"/>
  <c r="F3544" i="1"/>
  <c r="F3543" i="1"/>
  <c r="F3542" i="1"/>
  <c r="F3541" i="1"/>
  <c r="F3540" i="1"/>
  <c r="F3539" i="1"/>
  <c r="F3538" i="1"/>
  <c r="F3537" i="1"/>
  <c r="F3536" i="1"/>
  <c r="F3535" i="1"/>
  <c r="F3534" i="1"/>
  <c r="F3533" i="1"/>
  <c r="F3532" i="1"/>
  <c r="F3531" i="1"/>
  <c r="F3530" i="1"/>
  <c r="F3529" i="1"/>
  <c r="F3528" i="1"/>
  <c r="F3527" i="1"/>
  <c r="F3526" i="1"/>
  <c r="F3525" i="1"/>
  <c r="F3524" i="1"/>
  <c r="F3523" i="1"/>
  <c r="F3522" i="1"/>
  <c r="F3521" i="1"/>
  <c r="F3520" i="1"/>
  <c r="F3519" i="1"/>
  <c r="F3518" i="1"/>
  <c r="F3517" i="1"/>
  <c r="F3516" i="1"/>
  <c r="F3515" i="1"/>
  <c r="F3514" i="1"/>
  <c r="F3513" i="1"/>
  <c r="F3512" i="1"/>
  <c r="F3511" i="1"/>
  <c r="F3510" i="1"/>
  <c r="F3509" i="1"/>
  <c r="F3508" i="1"/>
  <c r="F3507" i="1"/>
  <c r="F3506" i="1"/>
  <c r="F3505" i="1"/>
  <c r="F3504" i="1"/>
  <c r="F3503" i="1"/>
  <c r="F3502" i="1"/>
  <c r="F3501" i="1"/>
  <c r="F3500" i="1"/>
  <c r="F3499" i="1"/>
  <c r="F3498" i="1"/>
  <c r="F3497" i="1"/>
  <c r="F3496" i="1"/>
  <c r="F3495" i="1"/>
  <c r="F3494" i="1"/>
  <c r="F3493" i="1"/>
  <c r="F3492" i="1"/>
  <c r="F3491" i="1"/>
  <c r="F3490" i="1"/>
  <c r="F3489" i="1"/>
  <c r="F3488" i="1"/>
  <c r="F3487" i="1"/>
  <c r="F3486" i="1"/>
  <c r="F3485" i="1"/>
  <c r="F3484" i="1"/>
  <c r="F3483" i="1"/>
  <c r="F3482" i="1"/>
  <c r="F3481" i="1"/>
  <c r="F3480" i="1"/>
  <c r="F3479" i="1"/>
  <c r="F3478" i="1"/>
  <c r="F3477" i="1"/>
  <c r="F3476" i="1"/>
  <c r="F3475" i="1"/>
  <c r="F3474" i="1"/>
  <c r="F3473" i="1"/>
  <c r="F3472" i="1"/>
  <c r="F3471" i="1"/>
  <c r="F3470" i="1"/>
  <c r="F3469" i="1"/>
  <c r="F3468" i="1"/>
  <c r="F3467" i="1"/>
  <c r="F3466" i="1"/>
  <c r="F3465" i="1"/>
  <c r="F3464" i="1"/>
  <c r="F3463" i="1"/>
  <c r="F3462" i="1"/>
  <c r="F3461" i="1"/>
  <c r="F3460" i="1"/>
  <c r="F3459" i="1"/>
  <c r="F3458" i="1"/>
  <c r="F3457" i="1"/>
  <c r="F3456" i="1"/>
  <c r="F3455" i="1"/>
  <c r="F3454" i="1"/>
  <c r="F3453" i="1"/>
  <c r="F3452" i="1"/>
  <c r="F3451" i="1"/>
  <c r="F3450" i="1"/>
  <c r="F3449" i="1"/>
  <c r="F3448" i="1"/>
  <c r="F3447" i="1"/>
  <c r="F3446" i="1"/>
  <c r="F3445" i="1"/>
  <c r="F3444" i="1"/>
  <c r="F3443" i="1"/>
  <c r="F3442" i="1"/>
  <c r="F3441" i="1"/>
  <c r="F3440" i="1"/>
  <c r="F3439" i="1"/>
  <c r="F3438" i="1"/>
  <c r="F3437" i="1"/>
  <c r="F3436" i="1"/>
  <c r="F3435" i="1"/>
  <c r="F3434" i="1"/>
  <c r="F3433" i="1"/>
  <c r="F3432" i="1"/>
  <c r="F3431" i="1"/>
  <c r="F3430" i="1"/>
  <c r="F3429" i="1"/>
  <c r="F3428" i="1"/>
  <c r="F3427" i="1"/>
  <c r="F3426" i="1"/>
  <c r="F3425" i="1"/>
  <c r="F3424" i="1"/>
  <c r="F3423" i="1"/>
  <c r="F3422" i="1"/>
  <c r="F3421" i="1"/>
  <c r="F3420" i="1"/>
  <c r="F3419" i="1"/>
  <c r="F3418" i="1"/>
  <c r="F3417" i="1"/>
  <c r="F3416" i="1"/>
  <c r="F3415" i="1"/>
  <c r="F3414" i="1"/>
  <c r="F3413" i="1"/>
  <c r="F3412" i="1"/>
  <c r="F3411" i="1"/>
  <c r="F3410" i="1"/>
  <c r="F3409" i="1"/>
  <c r="F3408" i="1"/>
  <c r="F3407" i="1"/>
  <c r="F3406" i="1"/>
  <c r="F3405" i="1"/>
  <c r="F3404" i="1"/>
  <c r="F3403" i="1"/>
  <c r="F3402" i="1"/>
  <c r="F3401" i="1"/>
  <c r="F3400" i="1"/>
  <c r="F3399" i="1"/>
  <c r="F3398" i="1"/>
  <c r="F3397" i="1"/>
  <c r="F3396" i="1"/>
  <c r="F3395" i="1"/>
  <c r="F3394" i="1"/>
  <c r="F3393" i="1"/>
  <c r="F3392" i="1"/>
  <c r="F3391" i="1"/>
  <c r="F3390" i="1"/>
  <c r="F3389" i="1"/>
  <c r="F3388" i="1"/>
  <c r="F3387" i="1"/>
  <c r="F3386" i="1"/>
  <c r="F3385" i="1"/>
  <c r="F3384" i="1"/>
  <c r="F3383" i="1"/>
  <c r="F3382" i="1"/>
  <c r="F3381" i="1"/>
  <c r="F3380" i="1"/>
  <c r="F3379" i="1"/>
  <c r="F3378" i="1"/>
  <c r="F3377" i="1"/>
  <c r="F3376" i="1"/>
  <c r="F3375" i="1"/>
  <c r="F3374" i="1"/>
  <c r="F3373" i="1"/>
  <c r="F3372" i="1"/>
  <c r="F3371" i="1"/>
  <c r="F3370" i="1"/>
  <c r="F3369" i="1"/>
  <c r="F3368" i="1"/>
  <c r="F3367" i="1"/>
  <c r="F3366" i="1"/>
  <c r="F3365" i="1"/>
  <c r="F3364" i="1"/>
  <c r="F3363" i="1"/>
  <c r="F3362" i="1"/>
  <c r="F3361" i="1"/>
  <c r="F3360" i="1"/>
  <c r="F3359" i="1"/>
  <c r="F3358" i="1"/>
  <c r="F3357" i="1"/>
  <c r="F3356" i="1"/>
  <c r="F3355" i="1"/>
  <c r="F3354" i="1"/>
  <c r="F3353" i="1"/>
  <c r="F3352" i="1"/>
  <c r="F3351" i="1"/>
  <c r="F3350" i="1"/>
  <c r="F3349" i="1"/>
  <c r="F3348" i="1"/>
  <c r="F3347" i="1"/>
  <c r="F3346" i="1"/>
  <c r="F3345" i="1"/>
  <c r="F3344" i="1"/>
  <c r="F3343" i="1"/>
  <c r="F3342" i="1"/>
  <c r="F3341" i="1"/>
  <c r="F3340" i="1"/>
  <c r="F3339" i="1"/>
  <c r="F3338" i="1"/>
  <c r="F3337" i="1"/>
  <c r="F3336" i="1"/>
  <c r="F3335" i="1"/>
  <c r="F3334" i="1"/>
  <c r="F3333" i="1"/>
  <c r="F3332" i="1"/>
  <c r="F3331" i="1"/>
  <c r="F3330" i="1"/>
  <c r="F3329" i="1"/>
  <c r="F3328" i="1"/>
  <c r="F3327" i="1"/>
  <c r="F3326" i="1"/>
  <c r="F3325" i="1"/>
  <c r="F3324" i="1"/>
  <c r="F3323" i="1"/>
  <c r="F3322" i="1"/>
  <c r="F3321" i="1"/>
  <c r="F3320" i="1"/>
  <c r="F3319" i="1"/>
  <c r="F3318" i="1"/>
  <c r="F3317" i="1"/>
  <c r="F3316" i="1"/>
  <c r="F3315" i="1"/>
  <c r="F3314" i="1"/>
  <c r="F3313" i="1"/>
  <c r="F3312" i="1"/>
  <c r="F3311" i="1"/>
  <c r="F3310" i="1"/>
  <c r="F3309" i="1"/>
  <c r="F3308" i="1"/>
  <c r="F3307" i="1"/>
  <c r="F3306" i="1"/>
  <c r="F3305" i="1"/>
  <c r="F3304" i="1"/>
  <c r="F3303" i="1"/>
  <c r="F3302" i="1"/>
  <c r="F3301" i="1"/>
  <c r="F3300" i="1"/>
  <c r="F3299" i="1"/>
  <c r="F3298" i="1"/>
  <c r="F3297" i="1"/>
  <c r="F3296" i="1"/>
  <c r="F3295" i="1"/>
  <c r="F3294" i="1"/>
  <c r="F3293" i="1"/>
  <c r="F3292" i="1"/>
  <c r="F3291" i="1"/>
  <c r="F3290" i="1"/>
  <c r="F3289" i="1"/>
  <c r="F3288" i="1"/>
  <c r="F3287" i="1"/>
  <c r="F3286" i="1"/>
  <c r="F3285" i="1"/>
  <c r="F3284" i="1"/>
  <c r="F3283" i="1"/>
  <c r="F3282" i="1"/>
  <c r="F3281" i="1"/>
  <c r="F3280" i="1"/>
  <c r="F3279" i="1"/>
  <c r="F3278" i="1"/>
  <c r="F3277" i="1"/>
  <c r="F3276" i="1"/>
  <c r="F3275" i="1"/>
  <c r="F3274" i="1"/>
  <c r="F3273" i="1"/>
  <c r="F3272" i="1"/>
  <c r="F3271" i="1"/>
  <c r="F3270" i="1"/>
  <c r="F3269" i="1"/>
  <c r="F3268" i="1"/>
  <c r="F3267" i="1"/>
  <c r="F3266" i="1"/>
  <c r="F3265" i="1"/>
  <c r="F3264" i="1"/>
  <c r="F3263" i="1"/>
  <c r="F3262" i="1"/>
  <c r="F3261" i="1"/>
  <c r="F3260" i="1"/>
  <c r="F3259" i="1"/>
  <c r="F3258" i="1"/>
  <c r="F3257" i="1"/>
  <c r="F3256" i="1"/>
  <c r="F3255" i="1"/>
  <c r="F3254" i="1"/>
  <c r="F3253" i="1"/>
  <c r="F3252" i="1"/>
  <c r="F3251" i="1"/>
  <c r="F3250" i="1"/>
  <c r="F3249" i="1"/>
  <c r="F3248" i="1"/>
  <c r="F3247" i="1"/>
  <c r="F3246" i="1"/>
  <c r="F3245" i="1"/>
  <c r="F3244" i="1"/>
  <c r="F3243" i="1"/>
  <c r="F3242" i="1"/>
  <c r="F3241" i="1"/>
  <c r="F3240" i="1"/>
  <c r="F3239" i="1"/>
  <c r="F3238" i="1"/>
  <c r="F3237" i="1"/>
  <c r="F3236" i="1"/>
  <c r="F3235" i="1"/>
  <c r="F3234" i="1"/>
  <c r="F3233" i="1"/>
  <c r="F3232" i="1"/>
  <c r="F3231" i="1"/>
  <c r="F3230" i="1"/>
  <c r="F3229" i="1"/>
  <c r="F3228" i="1"/>
  <c r="F3227" i="1"/>
  <c r="F3226" i="1"/>
  <c r="F3225" i="1"/>
  <c r="F3224" i="1"/>
  <c r="F3223" i="1"/>
  <c r="F3222" i="1"/>
  <c r="F3221" i="1"/>
  <c r="F3220" i="1"/>
  <c r="F3219" i="1"/>
  <c r="F3218" i="1"/>
  <c r="F3217" i="1"/>
  <c r="F3216" i="1"/>
  <c r="F3215" i="1"/>
  <c r="F3214" i="1"/>
  <c r="F3213" i="1"/>
  <c r="F3212" i="1"/>
  <c r="F3211" i="1"/>
  <c r="F3210" i="1"/>
  <c r="F3209" i="1"/>
  <c r="F3208" i="1"/>
  <c r="F3207" i="1"/>
  <c r="F3206" i="1"/>
  <c r="F3205" i="1"/>
  <c r="F3204" i="1"/>
  <c r="F3203" i="1"/>
  <c r="F3202" i="1"/>
  <c r="F3201" i="1"/>
  <c r="F3200" i="1"/>
  <c r="F3199" i="1"/>
  <c r="F3198" i="1"/>
  <c r="F3197" i="1"/>
  <c r="F3196" i="1"/>
  <c r="F3195" i="1"/>
  <c r="F3194" i="1"/>
  <c r="F3193" i="1"/>
  <c r="F3192" i="1"/>
  <c r="F3191" i="1"/>
  <c r="F3190" i="1"/>
  <c r="F3189" i="1"/>
  <c r="F3188" i="1"/>
  <c r="F3187" i="1"/>
  <c r="F3186" i="1"/>
  <c r="F3185" i="1"/>
  <c r="F3184" i="1"/>
  <c r="F3183" i="1"/>
  <c r="F3182" i="1"/>
  <c r="F3181" i="1"/>
  <c r="F3180" i="1"/>
  <c r="F3179" i="1"/>
  <c r="F3178" i="1"/>
  <c r="F3177" i="1"/>
  <c r="F3176" i="1"/>
  <c r="F3175" i="1"/>
  <c r="F3174" i="1"/>
  <c r="F3173" i="1"/>
  <c r="F3172" i="1"/>
  <c r="F3171" i="1"/>
  <c r="F3170" i="1"/>
  <c r="F3169" i="1"/>
  <c r="F3168" i="1"/>
  <c r="F3167" i="1"/>
  <c r="F3166" i="1"/>
  <c r="F3165" i="1"/>
  <c r="F3164" i="1"/>
  <c r="F3163" i="1"/>
  <c r="F3162" i="1"/>
  <c r="F3161" i="1"/>
  <c r="F3160" i="1"/>
  <c r="F3159" i="1"/>
  <c r="F3158" i="1"/>
  <c r="F3157" i="1"/>
  <c r="F3156" i="1"/>
  <c r="F3155" i="1"/>
  <c r="F3154" i="1"/>
  <c r="F3153" i="1"/>
  <c r="F3152" i="1"/>
  <c r="F3151" i="1"/>
  <c r="F3150" i="1"/>
  <c r="F3149" i="1"/>
  <c r="F3148" i="1"/>
  <c r="F3147" i="1"/>
  <c r="F3146" i="1"/>
  <c r="F3145" i="1"/>
  <c r="F3144" i="1"/>
  <c r="F3143" i="1"/>
  <c r="F3142" i="1"/>
  <c r="F3141" i="1"/>
  <c r="F3140" i="1"/>
  <c r="F3139" i="1"/>
  <c r="F3138" i="1"/>
  <c r="F3137" i="1"/>
  <c r="F3136" i="1"/>
  <c r="F3135" i="1"/>
  <c r="F3134" i="1"/>
  <c r="F3133" i="1"/>
  <c r="F3132" i="1"/>
  <c r="F3131" i="1"/>
  <c r="F3130" i="1"/>
  <c r="F3129" i="1"/>
  <c r="F3128" i="1"/>
  <c r="F3127" i="1"/>
  <c r="F3126" i="1"/>
  <c r="F3125" i="1"/>
  <c r="F3124" i="1"/>
  <c r="F3123" i="1"/>
  <c r="F3122" i="1"/>
  <c r="F3121" i="1"/>
  <c r="F3120" i="1"/>
  <c r="F3119" i="1"/>
  <c r="F3118" i="1"/>
  <c r="F3117" i="1"/>
  <c r="F3116" i="1"/>
  <c r="F3115" i="1"/>
  <c r="F3114" i="1"/>
  <c r="F3113" i="1"/>
  <c r="F3112" i="1"/>
  <c r="F3111" i="1"/>
  <c r="F3110" i="1"/>
  <c r="F3109" i="1"/>
  <c r="F3108" i="1"/>
  <c r="F3107" i="1"/>
  <c r="F3106" i="1"/>
  <c r="F3105" i="1"/>
  <c r="F3104" i="1"/>
  <c r="F3103" i="1"/>
  <c r="F3102" i="1"/>
  <c r="F3101" i="1"/>
  <c r="F3100" i="1"/>
  <c r="F3099" i="1"/>
  <c r="F3098" i="1"/>
  <c r="F3097" i="1"/>
  <c r="F3096" i="1"/>
  <c r="F3095" i="1"/>
  <c r="F3094" i="1"/>
  <c r="F3093" i="1"/>
  <c r="F3092" i="1"/>
  <c r="F3091" i="1"/>
  <c r="F3090" i="1"/>
  <c r="F3089" i="1"/>
  <c r="F3088" i="1"/>
  <c r="F3087" i="1"/>
  <c r="F3086" i="1"/>
  <c r="F3085" i="1"/>
  <c r="F3084" i="1"/>
  <c r="F3083" i="1"/>
  <c r="F3082" i="1"/>
  <c r="F3081" i="1"/>
  <c r="F3080" i="1"/>
  <c r="F3079" i="1"/>
  <c r="F3078" i="1"/>
  <c r="F3077" i="1"/>
  <c r="F3076" i="1"/>
  <c r="F3075" i="1"/>
  <c r="F3074" i="1"/>
  <c r="F3073" i="1"/>
  <c r="F3072" i="1"/>
  <c r="F3071" i="1"/>
  <c r="F3070" i="1"/>
  <c r="F3069" i="1"/>
  <c r="F3068" i="1"/>
  <c r="F3067" i="1"/>
  <c r="F3066" i="1"/>
  <c r="F3065" i="1"/>
  <c r="F3064" i="1"/>
  <c r="F3063" i="1"/>
  <c r="F3062" i="1"/>
  <c r="F3061" i="1"/>
  <c r="F3060" i="1"/>
  <c r="F3059" i="1"/>
  <c r="F3058" i="1"/>
  <c r="F3057" i="1"/>
  <c r="F3056" i="1"/>
  <c r="F3055" i="1"/>
  <c r="F3054" i="1"/>
  <c r="F3053" i="1"/>
  <c r="F3052" i="1"/>
  <c r="F3051" i="1"/>
  <c r="F3050" i="1"/>
  <c r="F3049" i="1"/>
  <c r="F3048" i="1"/>
  <c r="F3047" i="1"/>
  <c r="F3046" i="1"/>
  <c r="F3045" i="1"/>
  <c r="F3044" i="1"/>
  <c r="F3043" i="1"/>
  <c r="F3042" i="1"/>
  <c r="F3041" i="1"/>
  <c r="F3040" i="1"/>
  <c r="F3039" i="1"/>
  <c r="F3038" i="1"/>
  <c r="F3037" i="1"/>
  <c r="F3036" i="1"/>
  <c r="F3035" i="1"/>
  <c r="F3034" i="1"/>
  <c r="F3033" i="1"/>
  <c r="F3032" i="1"/>
  <c r="F3031" i="1"/>
  <c r="F3030" i="1"/>
  <c r="F3029" i="1"/>
  <c r="F3028" i="1"/>
  <c r="F3027" i="1"/>
  <c r="F3026" i="1"/>
  <c r="F3025" i="1"/>
  <c r="F3024" i="1"/>
  <c r="F3023" i="1"/>
  <c r="F3022" i="1"/>
  <c r="F3021" i="1"/>
  <c r="F3020" i="1"/>
  <c r="F3019" i="1"/>
  <c r="F3018" i="1"/>
  <c r="F3017" i="1"/>
  <c r="F3016" i="1"/>
  <c r="F3015" i="1"/>
  <c r="F3014" i="1"/>
  <c r="F3013" i="1"/>
  <c r="F3012" i="1"/>
  <c r="F3011" i="1"/>
  <c r="F3010" i="1"/>
  <c r="F3009" i="1"/>
  <c r="F3008" i="1"/>
  <c r="F3007" i="1"/>
  <c r="F3006" i="1"/>
  <c r="F3005" i="1"/>
  <c r="F3004" i="1"/>
  <c r="F3003" i="1"/>
  <c r="F3002" i="1"/>
  <c r="F3001" i="1"/>
  <c r="F3000" i="1"/>
  <c r="F2999" i="1"/>
  <c r="F2998" i="1"/>
  <c r="F2997" i="1"/>
  <c r="F2996" i="1"/>
  <c r="F2995" i="1"/>
  <c r="F2994" i="1"/>
  <c r="F2993" i="1"/>
  <c r="F2992" i="1"/>
  <c r="F2991" i="1"/>
  <c r="F2990" i="1"/>
  <c r="F2989" i="1"/>
  <c r="F2988" i="1"/>
  <c r="F2987" i="1"/>
  <c r="F2986" i="1"/>
  <c r="F2985" i="1"/>
  <c r="F2984" i="1"/>
  <c r="F2983" i="1"/>
  <c r="F2982" i="1"/>
  <c r="F2981" i="1"/>
  <c r="F2980" i="1"/>
  <c r="F2979" i="1"/>
  <c r="F2978" i="1"/>
  <c r="F2977" i="1"/>
  <c r="F2976" i="1"/>
  <c r="F2975" i="1"/>
  <c r="F2974" i="1"/>
  <c r="F2973" i="1"/>
  <c r="F2972" i="1"/>
  <c r="F2971" i="1"/>
  <c r="F2970" i="1"/>
  <c r="F2969" i="1"/>
  <c r="F2968" i="1"/>
  <c r="F2967" i="1"/>
  <c r="F2966" i="1"/>
  <c r="F2965" i="1"/>
  <c r="F2964" i="1"/>
  <c r="F2963" i="1"/>
  <c r="F2962" i="1"/>
  <c r="F2961" i="1"/>
  <c r="F2960" i="1"/>
  <c r="F2959" i="1"/>
  <c r="F2958" i="1"/>
  <c r="F2957" i="1"/>
  <c r="F2956" i="1"/>
  <c r="F2955" i="1"/>
  <c r="F2954" i="1"/>
  <c r="F2953" i="1"/>
  <c r="F2952" i="1"/>
  <c r="F2951" i="1"/>
  <c r="F2950" i="1"/>
  <c r="F2949" i="1"/>
  <c r="F2948" i="1"/>
  <c r="F2947" i="1"/>
  <c r="F2946" i="1"/>
  <c r="F2945" i="1"/>
  <c r="F2944" i="1"/>
  <c r="F2943" i="1"/>
  <c r="F2942" i="1"/>
  <c r="F2941" i="1"/>
  <c r="F2940" i="1"/>
  <c r="F2939" i="1"/>
  <c r="F2938" i="1"/>
  <c r="F2937" i="1"/>
  <c r="F2936" i="1"/>
  <c r="F2935" i="1"/>
  <c r="F2934" i="1"/>
  <c r="F2933" i="1"/>
  <c r="F2932" i="1"/>
  <c r="F2931" i="1"/>
  <c r="F2930" i="1"/>
  <c r="F2929" i="1"/>
  <c r="F2928" i="1"/>
  <c r="F2927" i="1"/>
  <c r="F2926" i="1"/>
  <c r="F2925" i="1"/>
  <c r="F2924" i="1"/>
  <c r="F2923" i="1"/>
  <c r="F2922" i="1"/>
  <c r="F2921" i="1"/>
  <c r="F2920" i="1"/>
  <c r="F2919" i="1"/>
  <c r="F2918" i="1"/>
  <c r="F2917" i="1"/>
  <c r="F2916" i="1"/>
  <c r="F2915" i="1"/>
  <c r="F2914" i="1"/>
  <c r="F2913" i="1"/>
  <c r="F2912" i="1"/>
  <c r="F2911" i="1"/>
  <c r="F2910" i="1"/>
  <c r="F2909" i="1"/>
  <c r="F2908" i="1"/>
  <c r="F2907" i="1"/>
  <c r="F2906" i="1"/>
  <c r="F2905" i="1"/>
  <c r="F2904" i="1"/>
  <c r="F2903" i="1"/>
  <c r="F2902" i="1"/>
  <c r="F2901" i="1"/>
  <c r="F2900" i="1"/>
  <c r="F2899" i="1"/>
  <c r="F2898" i="1"/>
  <c r="F2897" i="1"/>
  <c r="F2896" i="1"/>
  <c r="F2895" i="1"/>
  <c r="F2894" i="1"/>
  <c r="F2893" i="1"/>
  <c r="F2892" i="1"/>
  <c r="F2891" i="1"/>
  <c r="F2890" i="1"/>
  <c r="F2889" i="1"/>
  <c r="F2888" i="1"/>
  <c r="F2887" i="1"/>
  <c r="F2886" i="1"/>
  <c r="F2885" i="1"/>
  <c r="F2884" i="1"/>
  <c r="F2883" i="1"/>
  <c r="F2882" i="1"/>
  <c r="F2881" i="1"/>
  <c r="F2880" i="1"/>
  <c r="F2879" i="1"/>
  <c r="F2878" i="1"/>
  <c r="F2877" i="1"/>
  <c r="F2876" i="1"/>
  <c r="F2875" i="1"/>
  <c r="F2874" i="1"/>
  <c r="F2873" i="1"/>
  <c r="F2872" i="1"/>
  <c r="F2871" i="1"/>
  <c r="F2870" i="1"/>
  <c r="F2869" i="1"/>
  <c r="F2868" i="1"/>
  <c r="F2867" i="1"/>
  <c r="F2866" i="1"/>
  <c r="F2865" i="1"/>
  <c r="F2864" i="1"/>
  <c r="F2863" i="1"/>
  <c r="F2862" i="1"/>
  <c r="F2861" i="1"/>
  <c r="F2860" i="1"/>
  <c r="F2859" i="1"/>
  <c r="F2858" i="1"/>
  <c r="F2857" i="1"/>
  <c r="F2856" i="1"/>
  <c r="F2855" i="1"/>
  <c r="F2854" i="1"/>
  <c r="F2853" i="1"/>
  <c r="F2852" i="1"/>
  <c r="F2851" i="1"/>
  <c r="F2850" i="1"/>
  <c r="F2849" i="1"/>
  <c r="F2848" i="1"/>
  <c r="F2847" i="1"/>
  <c r="F2846" i="1"/>
  <c r="F2845" i="1"/>
  <c r="F2844" i="1"/>
  <c r="F2843" i="1"/>
  <c r="F2842" i="1"/>
  <c r="F2841" i="1"/>
  <c r="F2840" i="1"/>
  <c r="F2839" i="1"/>
  <c r="F2838" i="1"/>
  <c r="F2837" i="1"/>
  <c r="F2836" i="1"/>
  <c r="F2835" i="1"/>
  <c r="F2834" i="1"/>
  <c r="F2833" i="1"/>
  <c r="F2832" i="1"/>
  <c r="F2831" i="1"/>
  <c r="F2830" i="1"/>
  <c r="F2829" i="1"/>
  <c r="F2828" i="1"/>
  <c r="F2827" i="1"/>
  <c r="F2826" i="1"/>
  <c r="F2825" i="1"/>
  <c r="F2824" i="1"/>
  <c r="F2823" i="1"/>
  <c r="F2822" i="1"/>
  <c r="F2821" i="1"/>
  <c r="F2820" i="1"/>
  <c r="F2819" i="1"/>
  <c r="F2818" i="1"/>
  <c r="F2817" i="1"/>
  <c r="F2816" i="1"/>
  <c r="F2815" i="1"/>
  <c r="F2814" i="1"/>
  <c r="F2813" i="1"/>
  <c r="F2812" i="1"/>
  <c r="F2811" i="1"/>
  <c r="F2810" i="1"/>
  <c r="F2809" i="1"/>
  <c r="F2808" i="1"/>
  <c r="F2807" i="1"/>
  <c r="F2806" i="1"/>
  <c r="F2805" i="1"/>
  <c r="F2804" i="1"/>
  <c r="F2803" i="1"/>
  <c r="F2802" i="1"/>
  <c r="F2801" i="1"/>
  <c r="F2800" i="1"/>
  <c r="F2799" i="1"/>
  <c r="F2798" i="1"/>
  <c r="F2797" i="1"/>
  <c r="F2796" i="1"/>
  <c r="F2795" i="1"/>
  <c r="F2794" i="1"/>
  <c r="F2793" i="1"/>
  <c r="F2792" i="1"/>
  <c r="F2791" i="1"/>
  <c r="F2790" i="1"/>
  <c r="F2789" i="1"/>
  <c r="F2788" i="1"/>
  <c r="F2787" i="1"/>
  <c r="F2786" i="1"/>
  <c r="F2785" i="1"/>
  <c r="F2784" i="1"/>
  <c r="F2783" i="1"/>
  <c r="F2782" i="1"/>
  <c r="F2781" i="1"/>
  <c r="F2780" i="1"/>
  <c r="F2779" i="1"/>
  <c r="F2778" i="1"/>
  <c r="F2777" i="1"/>
  <c r="F2776" i="1"/>
  <c r="F2775" i="1"/>
  <c r="F2774" i="1"/>
  <c r="F2773" i="1"/>
  <c r="F2772" i="1"/>
  <c r="F2771" i="1"/>
  <c r="F2770" i="1"/>
  <c r="F2769" i="1"/>
  <c r="F2768" i="1"/>
  <c r="F2767" i="1"/>
  <c r="F2766" i="1"/>
  <c r="F2765" i="1"/>
  <c r="F2764" i="1"/>
  <c r="F2763" i="1"/>
  <c r="F2762" i="1"/>
  <c r="F2761" i="1"/>
  <c r="F2760" i="1"/>
  <c r="F2759" i="1"/>
  <c r="F2758" i="1"/>
  <c r="F2757" i="1"/>
  <c r="F2756" i="1"/>
  <c r="F2755" i="1"/>
  <c r="F2754" i="1"/>
  <c r="F2753" i="1"/>
  <c r="F2752" i="1"/>
  <c r="F2751" i="1"/>
  <c r="F2750" i="1"/>
  <c r="F2749" i="1"/>
  <c r="F2748" i="1"/>
  <c r="F2747" i="1"/>
  <c r="F2746" i="1"/>
  <c r="F2745" i="1"/>
  <c r="F2744" i="1"/>
  <c r="F2743" i="1"/>
  <c r="F2742" i="1"/>
  <c r="F2741" i="1"/>
  <c r="F2740" i="1"/>
  <c r="F2739" i="1"/>
  <c r="F2738" i="1"/>
  <c r="F2737" i="1"/>
  <c r="F2736" i="1"/>
  <c r="F2735" i="1"/>
  <c r="F2734" i="1"/>
  <c r="F2733" i="1"/>
  <c r="F2732" i="1"/>
  <c r="F2731" i="1"/>
  <c r="F2730" i="1"/>
  <c r="F2729" i="1"/>
  <c r="F2728" i="1"/>
  <c r="F2727" i="1"/>
  <c r="F2726" i="1"/>
  <c r="F2725" i="1"/>
  <c r="F2724" i="1"/>
  <c r="F2723" i="1"/>
  <c r="F2722" i="1"/>
  <c r="F2721" i="1"/>
  <c r="F2720" i="1"/>
  <c r="F2719" i="1"/>
  <c r="F2718" i="1"/>
  <c r="F2717" i="1"/>
  <c r="F2716" i="1"/>
  <c r="F2715" i="1"/>
  <c r="F2714" i="1"/>
  <c r="F2713" i="1"/>
  <c r="F2712" i="1"/>
  <c r="F2711" i="1"/>
  <c r="F2710" i="1"/>
  <c r="F2709" i="1"/>
  <c r="F2708" i="1"/>
  <c r="F2707" i="1"/>
  <c r="F2706" i="1"/>
  <c r="F2705" i="1"/>
  <c r="F2704" i="1"/>
  <c r="F2703" i="1"/>
  <c r="F2702" i="1"/>
  <c r="F2701" i="1"/>
  <c r="F2700" i="1"/>
  <c r="F2699" i="1"/>
  <c r="F2698" i="1"/>
  <c r="F2697" i="1"/>
  <c r="F2696" i="1"/>
  <c r="F2695" i="1"/>
  <c r="F2694" i="1"/>
  <c r="F2693" i="1"/>
  <c r="F2692" i="1"/>
  <c r="F2691" i="1"/>
  <c r="F2690" i="1"/>
  <c r="F2689" i="1"/>
  <c r="F2688" i="1"/>
  <c r="F2687" i="1"/>
  <c r="F2686" i="1"/>
  <c r="F2685" i="1"/>
  <c r="F2684" i="1"/>
  <c r="F2683" i="1"/>
  <c r="F2682" i="1"/>
  <c r="F2681" i="1"/>
  <c r="F2680" i="1"/>
  <c r="F2679" i="1"/>
  <c r="F2678" i="1"/>
  <c r="F2677" i="1"/>
  <c r="F2676" i="1"/>
  <c r="F2675" i="1"/>
  <c r="F2674" i="1"/>
  <c r="F2673" i="1"/>
  <c r="F2672" i="1"/>
  <c r="F2671" i="1"/>
  <c r="F2670" i="1"/>
  <c r="F2669" i="1"/>
  <c r="F2668" i="1"/>
  <c r="F2667" i="1"/>
  <c r="F2666" i="1"/>
  <c r="F2665" i="1"/>
  <c r="F2664" i="1"/>
  <c r="F2663" i="1"/>
  <c r="F2662" i="1"/>
  <c r="F2661" i="1"/>
  <c r="F2660" i="1"/>
  <c r="F2659" i="1"/>
  <c r="F2658" i="1"/>
  <c r="F2657" i="1"/>
  <c r="F2656" i="1"/>
  <c r="F2655" i="1"/>
  <c r="F2654" i="1"/>
  <c r="F2653" i="1"/>
  <c r="F2652" i="1"/>
  <c r="F2651" i="1"/>
  <c r="F2650" i="1"/>
  <c r="F2649" i="1"/>
  <c r="F2648" i="1"/>
  <c r="F2647" i="1"/>
  <c r="F2646" i="1"/>
  <c r="F2645" i="1"/>
  <c r="F2644" i="1"/>
  <c r="F2643" i="1"/>
  <c r="F2642" i="1"/>
  <c r="F2641" i="1"/>
  <c r="F2640" i="1"/>
  <c r="F2639" i="1"/>
  <c r="F2638" i="1"/>
  <c r="F2637" i="1"/>
  <c r="F2636" i="1"/>
  <c r="F2635" i="1"/>
  <c r="F2634" i="1"/>
  <c r="F2633" i="1"/>
  <c r="F2632" i="1"/>
  <c r="F2631" i="1"/>
  <c r="F2630" i="1"/>
  <c r="F2629" i="1"/>
  <c r="F2628" i="1"/>
  <c r="F2627" i="1"/>
  <c r="F2626" i="1"/>
  <c r="F2625" i="1"/>
  <c r="F2624" i="1"/>
  <c r="F2623" i="1"/>
  <c r="F2622" i="1"/>
  <c r="F2621" i="1"/>
  <c r="F2620" i="1"/>
  <c r="F2619" i="1"/>
  <c r="F2618" i="1"/>
  <c r="F2617" i="1"/>
  <c r="F2616" i="1"/>
  <c r="F2615" i="1"/>
  <c r="F2614" i="1"/>
  <c r="F2613" i="1"/>
  <c r="F2612" i="1"/>
  <c r="F2611" i="1"/>
  <c r="F2610" i="1"/>
  <c r="F2609" i="1"/>
  <c r="F2608" i="1"/>
  <c r="F2607" i="1"/>
  <c r="F2606" i="1"/>
  <c r="F2605" i="1"/>
  <c r="F2604" i="1"/>
  <c r="F2603" i="1"/>
  <c r="F2602" i="1"/>
  <c r="F2601" i="1"/>
  <c r="F2600" i="1"/>
  <c r="F2599" i="1"/>
  <c r="F2598" i="1"/>
  <c r="F2597" i="1"/>
  <c r="F2596" i="1"/>
  <c r="F2595" i="1"/>
  <c r="F2594" i="1"/>
  <c r="F2593" i="1"/>
  <c r="F2592" i="1"/>
  <c r="F2591" i="1"/>
  <c r="F2590" i="1"/>
  <c r="F2589" i="1"/>
  <c r="F2588" i="1"/>
  <c r="F2587" i="1"/>
  <c r="F2586" i="1"/>
  <c r="F2585" i="1"/>
  <c r="F2584" i="1"/>
  <c r="F2583" i="1"/>
  <c r="F2582" i="1"/>
  <c r="F2581" i="1"/>
  <c r="F2580" i="1"/>
  <c r="F2579" i="1"/>
  <c r="F2578" i="1"/>
  <c r="F2577" i="1"/>
  <c r="F2576" i="1"/>
  <c r="F2575" i="1"/>
  <c r="F2574" i="1"/>
  <c r="F2573" i="1"/>
  <c r="F2572" i="1"/>
  <c r="F2571" i="1"/>
  <c r="F2570" i="1"/>
  <c r="F2569" i="1"/>
  <c r="F2568" i="1"/>
  <c r="F2567" i="1"/>
  <c r="F2566" i="1"/>
  <c r="F2565" i="1"/>
  <c r="F2564" i="1"/>
  <c r="F2563" i="1"/>
  <c r="F2562" i="1"/>
  <c r="F2561" i="1"/>
  <c r="F2560" i="1"/>
  <c r="F2559" i="1"/>
  <c r="F2558" i="1"/>
  <c r="F2557" i="1"/>
  <c r="F2556" i="1"/>
  <c r="F2555" i="1"/>
  <c r="F2554" i="1"/>
  <c r="F2553" i="1"/>
  <c r="F2552" i="1"/>
  <c r="F2551" i="1"/>
  <c r="F2550" i="1"/>
  <c r="F2549" i="1"/>
  <c r="F2548" i="1"/>
  <c r="F2547" i="1"/>
  <c r="F2546" i="1"/>
  <c r="F2545" i="1"/>
  <c r="F2544" i="1"/>
  <c r="F2543" i="1"/>
  <c r="F2542" i="1"/>
  <c r="F2541" i="1"/>
  <c r="F2540" i="1"/>
  <c r="F2539" i="1"/>
  <c r="F2538" i="1"/>
  <c r="F2537" i="1"/>
  <c r="F2536" i="1"/>
  <c r="F2535" i="1"/>
  <c r="F2534" i="1"/>
  <c r="F2533" i="1"/>
  <c r="F2532" i="1"/>
  <c r="F2531" i="1"/>
  <c r="F2530" i="1"/>
  <c r="F2529" i="1"/>
  <c r="F2528" i="1"/>
  <c r="F2527" i="1"/>
  <c r="F2526" i="1"/>
  <c r="F2525" i="1"/>
  <c r="F2524" i="1"/>
  <c r="F2523" i="1"/>
  <c r="F2522" i="1"/>
  <c r="F2521" i="1"/>
  <c r="F2520" i="1"/>
  <c r="F2519" i="1"/>
  <c r="F2518" i="1"/>
  <c r="F2517" i="1"/>
  <c r="F2516" i="1"/>
  <c r="F2515" i="1"/>
  <c r="F2514" i="1"/>
  <c r="F2513" i="1"/>
  <c r="F2512" i="1"/>
  <c r="F2511" i="1"/>
  <c r="F2510" i="1"/>
  <c r="F2509" i="1"/>
  <c r="F2508" i="1"/>
  <c r="F2507" i="1"/>
  <c r="F2506" i="1"/>
  <c r="F2505" i="1"/>
  <c r="F2504" i="1"/>
  <c r="F2503" i="1"/>
  <c r="F2502" i="1"/>
  <c r="F2501" i="1"/>
  <c r="F2500" i="1"/>
  <c r="F2499" i="1"/>
  <c r="F2498" i="1"/>
  <c r="F2497" i="1"/>
  <c r="F2496" i="1"/>
  <c r="F2495" i="1"/>
  <c r="F2494" i="1"/>
  <c r="F2493" i="1"/>
  <c r="F2492" i="1"/>
  <c r="F2491" i="1"/>
  <c r="F2490" i="1"/>
  <c r="F2489" i="1"/>
  <c r="F2488" i="1"/>
  <c r="F2487" i="1"/>
  <c r="F2486" i="1"/>
  <c r="F2485" i="1"/>
  <c r="F2484" i="1"/>
  <c r="F2483" i="1"/>
  <c r="F2482" i="1"/>
  <c r="F2481" i="1"/>
  <c r="F2480" i="1"/>
  <c r="F2479" i="1"/>
  <c r="F2478" i="1"/>
  <c r="F2477" i="1"/>
  <c r="F2476" i="1"/>
  <c r="F2475" i="1"/>
  <c r="F2474" i="1"/>
  <c r="F2473" i="1"/>
  <c r="F2472" i="1"/>
  <c r="F2471" i="1"/>
  <c r="F2470" i="1"/>
  <c r="F2469" i="1"/>
  <c r="F2468" i="1"/>
  <c r="F2467" i="1"/>
  <c r="F2466" i="1"/>
  <c r="F2465" i="1"/>
  <c r="F2464" i="1"/>
  <c r="F2463" i="1"/>
  <c r="F2462" i="1"/>
  <c r="F2461" i="1"/>
  <c r="F2460" i="1"/>
  <c r="F2459" i="1"/>
  <c r="F2458" i="1"/>
  <c r="F2457" i="1"/>
  <c r="F2456" i="1"/>
  <c r="F2455" i="1"/>
  <c r="F2454" i="1"/>
  <c r="F2453" i="1"/>
  <c r="F2452" i="1"/>
  <c r="F2451" i="1"/>
  <c r="F2450" i="1"/>
  <c r="F2449" i="1"/>
  <c r="F2448" i="1"/>
  <c r="F2447" i="1"/>
  <c r="F2446" i="1"/>
  <c r="F2445" i="1"/>
  <c r="F2444" i="1"/>
  <c r="F2443" i="1"/>
  <c r="F2442" i="1"/>
  <c r="F2441" i="1"/>
  <c r="F2440" i="1"/>
  <c r="F2439" i="1"/>
  <c r="F2438" i="1"/>
  <c r="F2437" i="1"/>
  <c r="F2436" i="1"/>
  <c r="F2435" i="1"/>
  <c r="F2434" i="1"/>
  <c r="F2433" i="1"/>
  <c r="F2432" i="1"/>
  <c r="F2431" i="1"/>
  <c r="F2430" i="1"/>
  <c r="F2429" i="1"/>
  <c r="F2428" i="1"/>
  <c r="F2427" i="1"/>
  <c r="F2426" i="1"/>
  <c r="F2425" i="1"/>
  <c r="F2424" i="1"/>
  <c r="F2423" i="1"/>
  <c r="F2422" i="1"/>
  <c r="F2421" i="1"/>
  <c r="F2420" i="1"/>
  <c r="F2419" i="1"/>
  <c r="F2418" i="1"/>
  <c r="F2417" i="1"/>
  <c r="F2416" i="1"/>
  <c r="F2415" i="1"/>
  <c r="F2414" i="1"/>
  <c r="F2413" i="1"/>
  <c r="F2412" i="1"/>
  <c r="F2411" i="1"/>
  <c r="F2410" i="1"/>
  <c r="F2409" i="1"/>
  <c r="F2408" i="1"/>
  <c r="F2407" i="1"/>
  <c r="F2406" i="1"/>
  <c r="F2405" i="1"/>
  <c r="F2404" i="1"/>
  <c r="F2403" i="1"/>
  <c r="F2402" i="1"/>
  <c r="F2401" i="1"/>
  <c r="F2400" i="1"/>
  <c r="F2399" i="1"/>
  <c r="F2398" i="1"/>
  <c r="F2397" i="1"/>
  <c r="F2396" i="1"/>
  <c r="F2395" i="1"/>
  <c r="F2394" i="1"/>
  <c r="F2393" i="1"/>
  <c r="F2392" i="1"/>
  <c r="F2391" i="1"/>
  <c r="F2390" i="1"/>
  <c r="F2389" i="1"/>
  <c r="F2388" i="1"/>
  <c r="F2387" i="1"/>
  <c r="F2386" i="1"/>
  <c r="F2385" i="1"/>
  <c r="F2384" i="1"/>
  <c r="F2383" i="1"/>
  <c r="F2382" i="1"/>
  <c r="F2381" i="1"/>
  <c r="F2380" i="1"/>
  <c r="F2379" i="1"/>
  <c r="F2378" i="1"/>
  <c r="F2377" i="1"/>
  <c r="F2376" i="1"/>
  <c r="F2375" i="1"/>
  <c r="F2374" i="1"/>
  <c r="F2373" i="1"/>
  <c r="F2372" i="1"/>
  <c r="F2371" i="1"/>
  <c r="F2370" i="1"/>
  <c r="F2369" i="1"/>
  <c r="F2368" i="1"/>
  <c r="F2367" i="1"/>
  <c r="F2366" i="1"/>
  <c r="F2365" i="1"/>
  <c r="F2364" i="1"/>
  <c r="F2363" i="1"/>
  <c r="F2362" i="1"/>
  <c r="F2361" i="1"/>
  <c r="F2360" i="1"/>
  <c r="F2359" i="1"/>
  <c r="F2358" i="1"/>
  <c r="F2357" i="1"/>
  <c r="F2356" i="1"/>
  <c r="F2355" i="1"/>
  <c r="F2354" i="1"/>
  <c r="F2353" i="1"/>
  <c r="F2352" i="1"/>
  <c r="F2351" i="1"/>
  <c r="F2350" i="1"/>
  <c r="F2349" i="1"/>
  <c r="F2348" i="1"/>
  <c r="F2347" i="1"/>
  <c r="F2346" i="1"/>
  <c r="F2345" i="1"/>
  <c r="F2344" i="1"/>
  <c r="F2343" i="1"/>
  <c r="F2342" i="1"/>
  <c r="F2341" i="1"/>
  <c r="F2340" i="1"/>
  <c r="F2339" i="1"/>
  <c r="F2338" i="1"/>
  <c r="F2337" i="1"/>
  <c r="F2336" i="1"/>
  <c r="F2335" i="1"/>
  <c r="F2334" i="1"/>
  <c r="F2333" i="1"/>
  <c r="F2332" i="1"/>
  <c r="F2331" i="1"/>
  <c r="F2330" i="1"/>
  <c r="F2329" i="1"/>
  <c r="F2328" i="1"/>
  <c r="F2327" i="1"/>
  <c r="F2326" i="1"/>
  <c r="F2325" i="1"/>
  <c r="F2324" i="1"/>
  <c r="F2323" i="1"/>
  <c r="F2322" i="1"/>
  <c r="F2321" i="1"/>
  <c r="F2320" i="1"/>
  <c r="F2319" i="1"/>
  <c r="F2318" i="1"/>
  <c r="F2317" i="1"/>
  <c r="F2316" i="1"/>
  <c r="F2315" i="1"/>
  <c r="F2314" i="1"/>
  <c r="F2313" i="1"/>
  <c r="F2312" i="1"/>
  <c r="F2311" i="1"/>
  <c r="F2310" i="1"/>
  <c r="F2309" i="1"/>
  <c r="F2308" i="1"/>
  <c r="F2307" i="1"/>
  <c r="F2306" i="1"/>
  <c r="F2305" i="1"/>
  <c r="F2304" i="1"/>
  <c r="F2303" i="1"/>
  <c r="F2302" i="1"/>
  <c r="F2301" i="1"/>
  <c r="F2300" i="1"/>
  <c r="F2299" i="1"/>
  <c r="F2298" i="1"/>
  <c r="F2297" i="1"/>
  <c r="F2296" i="1"/>
  <c r="F2295" i="1"/>
  <c r="F2294" i="1"/>
  <c r="F2293" i="1"/>
  <c r="F2292" i="1"/>
  <c r="F2291" i="1"/>
  <c r="F2290" i="1"/>
  <c r="F2289" i="1"/>
  <c r="F2288" i="1"/>
  <c r="F2287" i="1"/>
  <c r="F2286" i="1"/>
  <c r="F2285" i="1"/>
  <c r="F2284" i="1"/>
  <c r="F2283" i="1"/>
  <c r="F2282" i="1"/>
  <c r="F2281" i="1"/>
  <c r="F2280" i="1"/>
  <c r="F2279" i="1"/>
  <c r="F2278" i="1"/>
  <c r="F2277" i="1"/>
  <c r="F2276" i="1"/>
  <c r="F2275" i="1"/>
  <c r="F2274" i="1"/>
  <c r="F2273" i="1"/>
  <c r="F2272" i="1"/>
  <c r="F2271" i="1"/>
  <c r="F2270" i="1"/>
  <c r="F2269" i="1"/>
  <c r="F2268" i="1"/>
  <c r="F2267" i="1"/>
  <c r="F2266" i="1"/>
  <c r="F2265" i="1"/>
  <c r="F2264" i="1"/>
  <c r="F2263" i="1"/>
  <c r="F2262" i="1"/>
  <c r="F2261" i="1"/>
  <c r="F2260" i="1"/>
  <c r="F2259" i="1"/>
  <c r="F2258" i="1"/>
  <c r="F2257" i="1"/>
  <c r="F2256" i="1"/>
  <c r="F2255" i="1"/>
  <c r="F2254" i="1"/>
  <c r="F2253" i="1"/>
  <c r="F2252" i="1"/>
  <c r="F2251" i="1"/>
  <c r="F2250" i="1"/>
  <c r="F2249" i="1"/>
  <c r="F2248" i="1"/>
  <c r="F2247" i="1"/>
  <c r="F2246" i="1"/>
  <c r="F2245" i="1"/>
  <c r="F2244" i="1"/>
  <c r="F2243" i="1"/>
  <c r="F2242" i="1"/>
  <c r="F2241" i="1"/>
  <c r="F2240" i="1"/>
  <c r="F2239" i="1"/>
  <c r="F2238" i="1"/>
  <c r="F2237" i="1"/>
  <c r="F2236" i="1"/>
  <c r="F2235" i="1"/>
  <c r="F2234" i="1"/>
  <c r="F2233" i="1"/>
  <c r="F2232" i="1"/>
  <c r="F2231" i="1"/>
  <c r="F2230" i="1"/>
  <c r="F2229" i="1"/>
  <c r="F2228" i="1"/>
  <c r="F2227" i="1"/>
  <c r="F2226" i="1"/>
  <c r="F2225" i="1"/>
  <c r="F2224" i="1"/>
  <c r="F2223" i="1"/>
  <c r="F2222" i="1"/>
  <c r="F2221" i="1"/>
  <c r="F2220" i="1"/>
  <c r="F2219" i="1"/>
  <c r="F2218" i="1"/>
  <c r="F2217" i="1"/>
  <c r="F2216" i="1"/>
  <c r="F2215" i="1"/>
  <c r="F2214" i="1"/>
  <c r="F2213" i="1"/>
  <c r="F2212" i="1"/>
  <c r="F2211" i="1"/>
  <c r="F2210" i="1"/>
  <c r="F2209" i="1"/>
  <c r="F2208" i="1"/>
  <c r="F2207" i="1"/>
  <c r="F2206" i="1"/>
  <c r="F2205" i="1"/>
  <c r="F2204" i="1"/>
  <c r="F2203" i="1"/>
  <c r="F2202" i="1"/>
  <c r="F2201" i="1"/>
  <c r="F2200" i="1"/>
  <c r="F2199" i="1"/>
  <c r="F2198" i="1"/>
  <c r="F2197" i="1"/>
  <c r="F2196" i="1"/>
  <c r="F2195" i="1"/>
  <c r="F2194" i="1"/>
  <c r="F2193" i="1"/>
  <c r="F2192" i="1"/>
  <c r="F2191" i="1"/>
  <c r="F2190" i="1"/>
  <c r="F2189" i="1"/>
  <c r="F2188" i="1"/>
  <c r="F2187" i="1"/>
  <c r="F2186" i="1"/>
  <c r="F2185" i="1"/>
  <c r="F2184" i="1"/>
  <c r="F2183" i="1"/>
  <c r="F2182" i="1"/>
  <c r="F2181" i="1"/>
  <c r="F2180" i="1"/>
  <c r="F2179" i="1"/>
  <c r="F2178" i="1"/>
  <c r="F2177" i="1"/>
  <c r="F2176" i="1"/>
  <c r="F2175" i="1"/>
  <c r="F2174" i="1"/>
  <c r="F2173" i="1"/>
  <c r="F2172" i="1"/>
  <c r="F2171" i="1"/>
  <c r="F2170" i="1"/>
  <c r="F2169" i="1"/>
  <c r="F2168" i="1"/>
  <c r="F2167" i="1"/>
  <c r="F2166" i="1"/>
  <c r="F2165" i="1"/>
  <c r="F2164" i="1"/>
  <c r="F2163" i="1"/>
  <c r="F2162" i="1"/>
  <c r="F2161" i="1"/>
  <c r="F2160" i="1"/>
  <c r="F2159" i="1"/>
  <c r="F2158" i="1"/>
  <c r="F2157" i="1"/>
  <c r="F2156" i="1"/>
  <c r="F2155" i="1"/>
  <c r="F2154" i="1"/>
  <c r="F2153" i="1"/>
  <c r="F2152" i="1"/>
  <c r="F2151" i="1"/>
  <c r="F2150" i="1"/>
  <c r="F2149" i="1"/>
  <c r="F2148" i="1"/>
  <c r="F2147" i="1"/>
  <c r="F2146" i="1"/>
  <c r="F2145" i="1"/>
  <c r="F2144" i="1"/>
  <c r="F2143" i="1"/>
  <c r="F2142" i="1"/>
  <c r="F2141" i="1"/>
  <c r="F2140" i="1"/>
  <c r="F2139" i="1"/>
  <c r="F2138" i="1"/>
  <c r="F2137" i="1"/>
  <c r="F2136" i="1"/>
  <c r="F2135" i="1"/>
  <c r="F2134" i="1"/>
  <c r="F2133" i="1"/>
  <c r="F2132" i="1"/>
  <c r="F2131" i="1"/>
  <c r="F2130" i="1"/>
  <c r="F2129" i="1"/>
  <c r="F2128" i="1"/>
  <c r="F2127" i="1"/>
  <c r="F2126" i="1"/>
  <c r="F2125" i="1"/>
  <c r="F2124" i="1"/>
  <c r="F2123" i="1"/>
  <c r="F2122" i="1"/>
  <c r="F2121" i="1"/>
  <c r="F2120" i="1"/>
  <c r="F2119" i="1"/>
  <c r="F2118" i="1"/>
  <c r="F2117" i="1"/>
  <c r="F2116" i="1"/>
  <c r="F2115" i="1"/>
  <c r="F2114" i="1"/>
  <c r="F2113" i="1"/>
  <c r="F2112" i="1"/>
  <c r="F2111" i="1"/>
  <c r="F2110" i="1"/>
  <c r="F2109" i="1"/>
  <c r="F2108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/>
  <c r="F2094" i="1"/>
  <c r="F2093" i="1"/>
  <c r="F2092" i="1"/>
  <c r="F2091" i="1"/>
  <c r="F2090" i="1"/>
  <c r="F2089" i="1"/>
  <c r="F2088" i="1"/>
  <c r="F2087" i="1"/>
  <c r="F2086" i="1"/>
  <c r="F2085" i="1"/>
  <c r="F2084" i="1"/>
  <c r="F2083" i="1"/>
  <c r="F2082" i="1"/>
  <c r="F2081" i="1"/>
  <c r="F2080" i="1"/>
  <c r="F2079" i="1"/>
  <c r="F2078" i="1"/>
  <c r="F2077" i="1"/>
  <c r="F2076" i="1"/>
  <c r="F2075" i="1"/>
  <c r="F2074" i="1"/>
  <c r="F2073" i="1"/>
  <c r="F2072" i="1"/>
  <c r="F2071" i="1"/>
  <c r="F2070" i="1"/>
  <c r="F2069" i="1"/>
  <c r="F2068" i="1"/>
  <c r="F2067" i="1"/>
  <c r="F2066" i="1"/>
  <c r="F2065" i="1"/>
  <c r="F2064" i="1"/>
  <c r="F2063" i="1"/>
  <c r="F2062" i="1"/>
  <c r="F2061" i="1"/>
  <c r="F2060" i="1"/>
  <c r="F2059" i="1"/>
  <c r="F2058" i="1"/>
  <c r="F2057" i="1"/>
  <c r="F2056" i="1"/>
  <c r="F2055" i="1"/>
  <c r="F2054" i="1"/>
  <c r="F2053" i="1"/>
  <c r="F2052" i="1"/>
  <c r="F2051" i="1"/>
  <c r="F2050" i="1"/>
  <c r="F2049" i="1"/>
  <c r="F2048" i="1"/>
  <c r="F2047" i="1"/>
  <c r="F2046" i="1"/>
  <c r="F2045" i="1"/>
  <c r="F2044" i="1"/>
  <c r="F2043" i="1"/>
  <c r="F2042" i="1"/>
  <c r="F2041" i="1"/>
  <c r="F2040" i="1"/>
  <c r="F2039" i="1"/>
  <c r="F2038" i="1"/>
  <c r="F2037" i="1"/>
  <c r="F2036" i="1"/>
  <c r="F2035" i="1"/>
  <c r="F2034" i="1"/>
  <c r="F2033" i="1"/>
  <c r="F2032" i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F2016" i="1"/>
  <c r="F2015" i="1"/>
  <c r="F2014" i="1"/>
  <c r="F2013" i="1"/>
  <c r="F2012" i="1"/>
  <c r="F2011" i="1"/>
  <c r="F2010" i="1"/>
  <c r="F2009" i="1"/>
  <c r="F2008" i="1"/>
  <c r="F2007" i="1"/>
  <c r="F2006" i="1"/>
  <c r="F2005" i="1"/>
  <c r="F2004" i="1"/>
  <c r="F2003" i="1"/>
  <c r="F2002" i="1"/>
  <c r="F2001" i="1"/>
  <c r="F2000" i="1"/>
  <c r="F1999" i="1"/>
  <c r="F1998" i="1"/>
  <c r="F1997" i="1"/>
  <c r="F1996" i="1"/>
  <c r="F1995" i="1"/>
  <c r="F1994" i="1"/>
  <c r="F1993" i="1"/>
  <c r="F1992" i="1"/>
  <c r="F1991" i="1"/>
  <c r="F1990" i="1"/>
  <c r="F1989" i="1"/>
  <c r="F1988" i="1"/>
  <c r="F1987" i="1"/>
  <c r="F1986" i="1"/>
  <c r="F1985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2" i="1"/>
  <c r="F1971" i="1"/>
  <c r="F1970" i="1"/>
  <c r="F1969" i="1"/>
  <c r="F1968" i="1"/>
  <c r="F1967" i="1"/>
  <c r="F1966" i="1"/>
  <c r="F1965" i="1"/>
  <c r="F1964" i="1"/>
  <c r="F1963" i="1"/>
  <c r="F1962" i="1"/>
  <c r="F1961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<sst xmlns="http://schemas.openxmlformats.org/spreadsheetml/2006/main" count="16" uniqueCount="12">
  <si>
    <t>Oslokade 2, 8263CH KAMPEN
MS-110155-I01
871694831000079593
Elektra Teruglevering (kWh)</t>
  </si>
  <si>
    <t>Oslokade 2, 8263CH KAMPEN
Bruto Opwek PV 1
871694831000079593GEN1
Elektra Teruglevering (kWh)</t>
  </si>
  <si>
    <t>Oslokade 2, 8263CH KAMPEN
MS-110155-I01
871694831000079593
Netto afname (kWh)</t>
  </si>
  <si>
    <t>Maand</t>
  </si>
  <si>
    <t>Dag en uur</t>
  </si>
  <si>
    <t>Totaal RWZI verbruik</t>
  </si>
  <si>
    <t xml:space="preserve"> </t>
  </si>
  <si>
    <t>kWh</t>
  </si>
  <si>
    <t>Netto afname 2025 (LDN)</t>
  </si>
  <si>
    <t>Teruglevering 2025 (ODN)</t>
  </si>
  <si>
    <t>Zon opwek 2025 / BPM</t>
  </si>
  <si>
    <t>Verbruik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</si>
</sst>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wrapText="1"/>
    </xf>
    <xf numFmtId="0" fontId="2" fillId="0" borderId="0" xfId="2"/>
    <xf numFmtId="164" fontId="0" fillId="0" borderId="0" xfId="1" applyNumberFormat="1" applyFont="1"/>
    <xf numFmtId="3" fontId="2" fillId="0" borderId="0" xfId="2" applyNumberFormat="1"/>
    <xf numFmtId="22" fontId="2" fillId="0" borderId="0" xfId="2" applyNumberFormat="1"/>
    <xf numFmtId="0" fontId="3" fillId="2" borderId="0" xfId="0" applyFont="1" applyFill="1"/>
    <xf numFmtId="1" fontId="4" fillId="2" borderId="0" xfId="0" applyNumberFormat="1" applyFont="1" applyFill="1" applyAlignment="1">
      <alignment horizontal="right"/>
    </xf>
    <xf numFmtId="0" fontId="4" fillId="2" borderId="0" xfId="0" applyFont="1" applyFill="1"/>
  </cellXfs>
  <cellStyles count="3">
    <cellStyle name="Komma" xfId="1" builtinId="3"/>
    <cellStyle name="Standaard" xfId="0" builtinId="0"/>
    <cellStyle name="Standaard 2" xfId="2" xr:uid="{31D40DA6-62ED-49D4-8A9C-8BADB7F78D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99AB6-5CC4-4053-8F8E-EC557AC1CD7E}">
  <dimension ref="A1:H29188"/>
  <sheetViews>
    <sheetView tabSelected="1" workbookViewId="0">
      <pane ySplit="3" topLeftCell="A4" activePane="bottomLeft" state="frozen"/>
      <selection pane="bottomLeft" activeCell="F2" sqref="F2"/>
    </sheetView>
  </sheetViews>
  <sheetFormatPr defaultRowHeight="15" x14ac:dyDescent="0.25"/>
  <cols>
    <col min="1" max="1" width="7.140625" bestFit="1" customWidth="1"/>
    <col min="2" max="2" width="20" style="2" customWidth="1"/>
    <col min="3" max="5" width="30" style="2" customWidth="1"/>
    <col min="6" max="6" width="20.28515625" style="2" bestFit="1" customWidth="1"/>
    <col min="7" max="7" width="16.7109375" style="2" bestFit="1" customWidth="1"/>
    <col min="8" max="16384" width="9.140625" style="2"/>
  </cols>
  <sheetData>
    <row r="1" spans="1:8" s="1" customFormat="1" ht="51" x14ac:dyDescent="0.2">
      <c r="B1" s="1" t="s">
        <v>6</v>
      </c>
      <c r="C1" s="1" t="s">
        <v>2</v>
      </c>
      <c r="D1" s="1" t="s">
        <v>0</v>
      </c>
      <c r="E1" s="1" t="s">
        <v>1</v>
      </c>
      <c r="F1" s="1" t="s">
        <v>11</v>
      </c>
    </row>
    <row r="2" spans="1:8" customFormat="1" ht="17.25" customHeight="1" x14ac:dyDescent="0.25">
      <c r="A2" s="8" t="s">
        <v>3</v>
      </c>
      <c r="B2" s="8" t="s">
        <v>4</v>
      </c>
      <c r="C2" s="8" t="s">
        <v>8</v>
      </c>
      <c r="D2" s="8" t="s">
        <v>9</v>
      </c>
      <c r="E2" s="8" t="s">
        <v>10</v>
      </c>
      <c r="F2" s="8" t="s">
        <v>5</v>
      </c>
    </row>
    <row r="3" spans="1:8" customFormat="1" x14ac:dyDescent="0.25">
      <c r="A3" s="6"/>
      <c r="B3" s="7" t="s">
        <v>7</v>
      </c>
      <c r="C3" s="7" t="s">
        <v>7</v>
      </c>
      <c r="D3" s="7" t="s">
        <v>7</v>
      </c>
      <c r="E3" s="7" t="s">
        <v>7</v>
      </c>
      <c r="F3" s="7" t="s">
        <v>6</v>
      </c>
    </row>
    <row r="4" spans="1:8" x14ac:dyDescent="0.25">
      <c r="A4">
        <f t="shared" ref="A4:A67" si="0">MONTH(B4)</f>
        <v>1</v>
      </c>
      <c r="B4" s="5">
        <v>45658.010416666664</v>
      </c>
      <c r="C4" s="3">
        <v>35.961500000000001</v>
      </c>
      <c r="D4" s="3">
        <v>0</v>
      </c>
      <c r="E4" s="3">
        <v>0</v>
      </c>
      <c r="F4" s="3">
        <f>C4+E4-D4</f>
        <v>35.961500000000001</v>
      </c>
    </row>
    <row r="5" spans="1:8" x14ac:dyDescent="0.25">
      <c r="A5">
        <f t="shared" si="0"/>
        <v>1</v>
      </c>
      <c r="B5" s="5">
        <v>45658.020833333336</v>
      </c>
      <c r="C5" s="3">
        <v>30.997800000000002</v>
      </c>
      <c r="D5" s="3">
        <v>0</v>
      </c>
      <c r="E5" s="3">
        <v>0</v>
      </c>
      <c r="F5" s="3">
        <f t="shared" ref="F5:F68" si="1">C5+E5-D5</f>
        <v>30.997800000000002</v>
      </c>
      <c r="G5"/>
      <c r="H5"/>
    </row>
    <row r="6" spans="1:8" x14ac:dyDescent="0.25">
      <c r="A6">
        <f t="shared" si="0"/>
        <v>1</v>
      </c>
      <c r="B6" s="5">
        <v>45658.03125</v>
      </c>
      <c r="C6" s="3">
        <v>35.860199999999999</v>
      </c>
      <c r="D6" s="3">
        <v>0</v>
      </c>
      <c r="E6" s="3">
        <v>0</v>
      </c>
      <c r="F6" s="3">
        <f t="shared" si="1"/>
        <v>35.860199999999999</v>
      </c>
      <c r="G6"/>
      <c r="H6"/>
    </row>
    <row r="7" spans="1:8" x14ac:dyDescent="0.25">
      <c r="A7">
        <f t="shared" si="0"/>
        <v>1</v>
      </c>
      <c r="B7" s="5">
        <v>45658.041666666664</v>
      </c>
      <c r="C7" s="3">
        <v>34.796550000000003</v>
      </c>
      <c r="D7" s="3">
        <v>0</v>
      </c>
      <c r="E7" s="3">
        <v>0</v>
      </c>
      <c r="F7" s="3">
        <f t="shared" si="1"/>
        <v>34.796550000000003</v>
      </c>
      <c r="G7"/>
      <c r="H7"/>
    </row>
    <row r="8" spans="1:8" x14ac:dyDescent="0.25">
      <c r="A8">
        <f t="shared" si="0"/>
        <v>1</v>
      </c>
      <c r="B8" s="5">
        <v>45658.052083333336</v>
      </c>
      <c r="C8" s="3">
        <v>32.973149999999997</v>
      </c>
      <c r="D8" s="3">
        <v>0</v>
      </c>
      <c r="E8" s="3">
        <v>0</v>
      </c>
      <c r="F8" s="3">
        <f t="shared" si="1"/>
        <v>32.973149999999997</v>
      </c>
      <c r="G8"/>
      <c r="H8"/>
    </row>
    <row r="9" spans="1:8" x14ac:dyDescent="0.25">
      <c r="A9">
        <f t="shared" si="0"/>
        <v>1</v>
      </c>
      <c r="B9" s="5">
        <v>45658.0625</v>
      </c>
      <c r="C9" s="3">
        <v>35.1511</v>
      </c>
      <c r="D9" s="3">
        <v>0</v>
      </c>
      <c r="E9" s="3">
        <v>0</v>
      </c>
      <c r="F9" s="3">
        <f t="shared" si="1"/>
        <v>35.1511</v>
      </c>
      <c r="G9"/>
      <c r="H9"/>
    </row>
    <row r="10" spans="1:8" x14ac:dyDescent="0.25">
      <c r="A10">
        <f t="shared" si="0"/>
        <v>1</v>
      </c>
      <c r="B10" s="5">
        <v>45658.072916666664</v>
      </c>
      <c r="C10" s="3">
        <v>32.77055</v>
      </c>
      <c r="D10" s="3">
        <v>0</v>
      </c>
      <c r="E10" s="3">
        <v>0</v>
      </c>
      <c r="F10" s="3">
        <f t="shared" si="1"/>
        <v>32.77055</v>
      </c>
      <c r="G10"/>
      <c r="H10"/>
    </row>
    <row r="11" spans="1:8" x14ac:dyDescent="0.25">
      <c r="A11">
        <f t="shared" si="0"/>
        <v>1</v>
      </c>
      <c r="B11" s="5">
        <v>45658.083333333336</v>
      </c>
      <c r="C11" s="3">
        <v>33.834200000000003</v>
      </c>
      <c r="D11" s="3">
        <v>0</v>
      </c>
      <c r="E11" s="3">
        <v>0</v>
      </c>
      <c r="F11" s="3">
        <f t="shared" si="1"/>
        <v>33.834200000000003</v>
      </c>
      <c r="G11"/>
      <c r="H11"/>
    </row>
    <row r="12" spans="1:8" x14ac:dyDescent="0.25">
      <c r="A12">
        <f t="shared" si="0"/>
        <v>1</v>
      </c>
      <c r="B12" s="5">
        <v>45658.09375</v>
      </c>
      <c r="C12" s="3">
        <v>36.468000000000004</v>
      </c>
      <c r="D12" s="3">
        <v>0</v>
      </c>
      <c r="E12" s="3">
        <v>0</v>
      </c>
      <c r="F12" s="3">
        <f t="shared" si="1"/>
        <v>36.468000000000004</v>
      </c>
      <c r="G12"/>
      <c r="H12"/>
    </row>
    <row r="13" spans="1:8" x14ac:dyDescent="0.25">
      <c r="A13">
        <f t="shared" si="0"/>
        <v>1</v>
      </c>
      <c r="B13" s="5">
        <v>45658.104166666664</v>
      </c>
      <c r="C13" s="3">
        <v>36.518650000000001</v>
      </c>
      <c r="D13" s="3">
        <v>0</v>
      </c>
      <c r="E13" s="3">
        <v>0</v>
      </c>
      <c r="F13" s="3">
        <f t="shared" si="1"/>
        <v>36.518650000000001</v>
      </c>
      <c r="G13"/>
      <c r="H13"/>
    </row>
    <row r="14" spans="1:8" x14ac:dyDescent="0.25">
      <c r="A14">
        <f t="shared" si="0"/>
        <v>1</v>
      </c>
      <c r="B14" s="5">
        <v>45658.114583333336</v>
      </c>
      <c r="C14" s="3">
        <v>34.745899999999999</v>
      </c>
      <c r="D14" s="3">
        <v>0</v>
      </c>
      <c r="E14" s="3">
        <v>0</v>
      </c>
      <c r="F14" s="3">
        <f t="shared" si="1"/>
        <v>34.745899999999999</v>
      </c>
      <c r="G14"/>
      <c r="H14"/>
    </row>
    <row r="15" spans="1:8" x14ac:dyDescent="0.25">
      <c r="A15">
        <f t="shared" si="0"/>
        <v>1</v>
      </c>
      <c r="B15" s="5">
        <v>45658.125</v>
      </c>
      <c r="C15" s="3">
        <v>38.443350000000002</v>
      </c>
      <c r="D15" s="3">
        <v>0</v>
      </c>
      <c r="E15" s="3">
        <v>0</v>
      </c>
      <c r="F15" s="3">
        <f t="shared" si="1"/>
        <v>38.443350000000002</v>
      </c>
      <c r="G15"/>
      <c r="H15"/>
    </row>
    <row r="16" spans="1:8" x14ac:dyDescent="0.25">
      <c r="A16">
        <f t="shared" si="0"/>
        <v>1</v>
      </c>
      <c r="B16" s="5">
        <v>45658.135416666664</v>
      </c>
      <c r="C16" s="3">
        <v>37.7849</v>
      </c>
      <c r="D16" s="3">
        <v>0</v>
      </c>
      <c r="E16" s="3">
        <v>0</v>
      </c>
      <c r="F16" s="3">
        <f t="shared" si="1"/>
        <v>37.7849</v>
      </c>
      <c r="G16"/>
      <c r="H16"/>
    </row>
    <row r="17" spans="1:8" x14ac:dyDescent="0.25">
      <c r="A17">
        <f t="shared" si="0"/>
        <v>1</v>
      </c>
      <c r="B17" s="5">
        <v>45658.145833333336</v>
      </c>
      <c r="C17" s="3">
        <v>36.974499999999999</v>
      </c>
      <c r="D17" s="3">
        <v>0</v>
      </c>
      <c r="E17" s="3">
        <v>0</v>
      </c>
      <c r="F17" s="3">
        <f t="shared" si="1"/>
        <v>36.974499999999999</v>
      </c>
      <c r="G17"/>
      <c r="H17"/>
    </row>
    <row r="18" spans="1:8" x14ac:dyDescent="0.25">
      <c r="A18">
        <f t="shared" si="0"/>
        <v>1</v>
      </c>
      <c r="B18" s="5">
        <v>45658.15625</v>
      </c>
      <c r="C18" s="3">
        <v>39.45635</v>
      </c>
      <c r="D18" s="3">
        <v>0</v>
      </c>
      <c r="E18" s="3">
        <v>0</v>
      </c>
      <c r="F18" s="3">
        <f t="shared" si="1"/>
        <v>39.45635</v>
      </c>
      <c r="G18"/>
      <c r="H18"/>
    </row>
    <row r="19" spans="1:8" x14ac:dyDescent="0.25">
      <c r="A19">
        <f t="shared" si="0"/>
        <v>1</v>
      </c>
      <c r="B19" s="5">
        <v>45658.166666666664</v>
      </c>
      <c r="C19" s="3">
        <v>36.518650000000001</v>
      </c>
      <c r="D19" s="3">
        <v>0</v>
      </c>
      <c r="E19" s="3">
        <v>0</v>
      </c>
      <c r="F19" s="3">
        <f t="shared" si="1"/>
        <v>36.518650000000001</v>
      </c>
      <c r="G19"/>
      <c r="H19"/>
    </row>
    <row r="20" spans="1:8" x14ac:dyDescent="0.25">
      <c r="A20">
        <f t="shared" si="0"/>
        <v>1</v>
      </c>
      <c r="B20" s="5">
        <v>45658.177083333336</v>
      </c>
      <c r="C20" s="3">
        <v>36.619950000000003</v>
      </c>
      <c r="D20" s="3">
        <v>0</v>
      </c>
      <c r="E20" s="3">
        <v>0</v>
      </c>
      <c r="F20" s="3">
        <f t="shared" si="1"/>
        <v>36.619950000000003</v>
      </c>
      <c r="G20"/>
      <c r="H20"/>
    </row>
    <row r="21" spans="1:8" x14ac:dyDescent="0.25">
      <c r="A21">
        <f t="shared" si="0"/>
        <v>1</v>
      </c>
      <c r="B21" s="5">
        <v>45658.1875</v>
      </c>
      <c r="C21" s="3">
        <v>38.392699999999998</v>
      </c>
      <c r="D21" s="3">
        <v>0</v>
      </c>
      <c r="E21" s="3">
        <v>0</v>
      </c>
      <c r="F21" s="3">
        <f t="shared" si="1"/>
        <v>38.392699999999998</v>
      </c>
      <c r="G21"/>
      <c r="H21"/>
    </row>
    <row r="22" spans="1:8" x14ac:dyDescent="0.25">
      <c r="A22">
        <f t="shared" si="0"/>
        <v>1</v>
      </c>
      <c r="B22" s="5">
        <v>45658.197916666664</v>
      </c>
      <c r="C22" s="3">
        <v>37.3797</v>
      </c>
      <c r="D22" s="3">
        <v>0</v>
      </c>
      <c r="E22" s="3">
        <v>0</v>
      </c>
      <c r="F22" s="3">
        <f t="shared" si="1"/>
        <v>37.3797</v>
      </c>
      <c r="G22"/>
      <c r="H22"/>
    </row>
    <row r="23" spans="1:8" x14ac:dyDescent="0.25">
      <c r="A23">
        <f t="shared" si="0"/>
        <v>1</v>
      </c>
      <c r="B23" s="5">
        <v>45658.208333333336</v>
      </c>
      <c r="C23" s="3">
        <v>37.278399999999998</v>
      </c>
      <c r="D23" s="3">
        <v>0</v>
      </c>
      <c r="E23" s="3">
        <v>0</v>
      </c>
      <c r="F23" s="3">
        <f t="shared" si="1"/>
        <v>37.278399999999998</v>
      </c>
      <c r="G23"/>
    </row>
    <row r="24" spans="1:8" x14ac:dyDescent="0.25">
      <c r="A24">
        <f t="shared" si="0"/>
        <v>1</v>
      </c>
      <c r="B24" s="5">
        <v>45658.21875</v>
      </c>
      <c r="C24" s="3">
        <v>36.012149999999998</v>
      </c>
      <c r="D24" s="3">
        <v>0</v>
      </c>
      <c r="E24" s="3">
        <v>0</v>
      </c>
      <c r="F24" s="3">
        <f t="shared" si="1"/>
        <v>36.012149999999998</v>
      </c>
      <c r="G24"/>
    </row>
    <row r="25" spans="1:8" x14ac:dyDescent="0.25">
      <c r="A25">
        <f t="shared" si="0"/>
        <v>1</v>
      </c>
      <c r="B25" s="5">
        <v>45658.229166666664</v>
      </c>
      <c r="C25" s="3">
        <v>36.214750000000002</v>
      </c>
      <c r="D25" s="3">
        <v>0</v>
      </c>
      <c r="E25" s="3">
        <v>0</v>
      </c>
      <c r="F25" s="3">
        <f t="shared" si="1"/>
        <v>36.214750000000002</v>
      </c>
      <c r="G25"/>
    </row>
    <row r="26" spans="1:8" x14ac:dyDescent="0.25">
      <c r="A26">
        <f t="shared" si="0"/>
        <v>1</v>
      </c>
      <c r="B26" s="5">
        <v>45658.239583333336</v>
      </c>
      <c r="C26" s="3">
        <v>37.126449999999998</v>
      </c>
      <c r="D26" s="3">
        <v>0</v>
      </c>
      <c r="E26" s="3">
        <v>0</v>
      </c>
      <c r="F26" s="3">
        <f t="shared" si="1"/>
        <v>37.126449999999998</v>
      </c>
      <c r="G26"/>
    </row>
    <row r="27" spans="1:8" x14ac:dyDescent="0.25">
      <c r="A27">
        <f t="shared" si="0"/>
        <v>1</v>
      </c>
      <c r="B27" s="5">
        <v>45658.25</v>
      </c>
      <c r="C27" s="3">
        <v>38.139449999999997</v>
      </c>
      <c r="D27" s="3">
        <v>0</v>
      </c>
      <c r="E27" s="3">
        <v>0</v>
      </c>
      <c r="F27" s="3">
        <f t="shared" si="1"/>
        <v>38.139449999999997</v>
      </c>
      <c r="G27"/>
    </row>
    <row r="28" spans="1:8" x14ac:dyDescent="0.25">
      <c r="A28">
        <f t="shared" si="0"/>
        <v>1</v>
      </c>
      <c r="B28" s="5">
        <v>45658.260416666664</v>
      </c>
      <c r="C28" s="3">
        <v>34.897849999999998</v>
      </c>
      <c r="D28" s="3">
        <v>0</v>
      </c>
      <c r="E28" s="3">
        <v>0</v>
      </c>
      <c r="F28" s="3">
        <f t="shared" si="1"/>
        <v>34.897849999999998</v>
      </c>
      <c r="G28"/>
    </row>
    <row r="29" spans="1:8" x14ac:dyDescent="0.25">
      <c r="A29">
        <f t="shared" si="0"/>
        <v>1</v>
      </c>
      <c r="B29" s="5">
        <v>45658.270833333336</v>
      </c>
      <c r="C29" s="3">
        <v>36.721249999999998</v>
      </c>
      <c r="D29" s="3">
        <v>0</v>
      </c>
      <c r="E29" s="3">
        <v>0</v>
      </c>
      <c r="F29" s="3">
        <f t="shared" si="1"/>
        <v>36.721249999999998</v>
      </c>
      <c r="G29"/>
    </row>
    <row r="30" spans="1:8" x14ac:dyDescent="0.25">
      <c r="A30">
        <f t="shared" si="0"/>
        <v>1</v>
      </c>
      <c r="B30" s="5">
        <v>45658.28125</v>
      </c>
      <c r="C30" s="3">
        <v>36.214750000000002</v>
      </c>
      <c r="D30" s="3">
        <v>0</v>
      </c>
      <c r="E30" s="3">
        <v>0</v>
      </c>
      <c r="F30" s="3">
        <f t="shared" si="1"/>
        <v>36.214750000000002</v>
      </c>
      <c r="G30"/>
    </row>
    <row r="31" spans="1:8" x14ac:dyDescent="0.25">
      <c r="A31">
        <f t="shared" si="0"/>
        <v>1</v>
      </c>
      <c r="B31" s="5">
        <v>45658.291666666664</v>
      </c>
      <c r="C31" s="3">
        <v>35.809550000000002</v>
      </c>
      <c r="D31" s="3">
        <v>0</v>
      </c>
      <c r="E31" s="3">
        <v>0</v>
      </c>
      <c r="F31" s="3">
        <f t="shared" si="1"/>
        <v>35.809550000000002</v>
      </c>
      <c r="G31"/>
    </row>
    <row r="32" spans="1:8" x14ac:dyDescent="0.25">
      <c r="A32">
        <f t="shared" si="0"/>
        <v>1</v>
      </c>
      <c r="B32" s="5">
        <v>45658.302083333336</v>
      </c>
      <c r="C32" s="3">
        <v>37.329050000000002</v>
      </c>
      <c r="D32" s="3">
        <v>0</v>
      </c>
      <c r="E32" s="3">
        <v>0</v>
      </c>
      <c r="F32" s="3">
        <f t="shared" si="1"/>
        <v>37.329050000000002</v>
      </c>
      <c r="G32"/>
    </row>
    <row r="33" spans="1:7" x14ac:dyDescent="0.25">
      <c r="A33">
        <f t="shared" si="0"/>
        <v>1</v>
      </c>
      <c r="B33" s="5">
        <v>45658.3125</v>
      </c>
      <c r="C33" s="3">
        <v>36.569299999999998</v>
      </c>
      <c r="D33" s="3">
        <v>0</v>
      </c>
      <c r="E33" s="3">
        <v>0</v>
      </c>
      <c r="F33" s="3">
        <f t="shared" si="1"/>
        <v>36.569299999999998</v>
      </c>
      <c r="G33"/>
    </row>
    <row r="34" spans="1:7" x14ac:dyDescent="0.25">
      <c r="A34">
        <f t="shared" si="0"/>
        <v>1</v>
      </c>
      <c r="B34" s="5">
        <v>45658.322916666664</v>
      </c>
      <c r="C34" s="3">
        <v>33.783549999999998</v>
      </c>
      <c r="D34" s="3">
        <v>0</v>
      </c>
      <c r="E34" s="3">
        <v>0</v>
      </c>
      <c r="F34" s="3">
        <f t="shared" si="1"/>
        <v>33.783549999999998</v>
      </c>
      <c r="G34"/>
    </row>
    <row r="35" spans="1:7" x14ac:dyDescent="0.25">
      <c r="A35">
        <f t="shared" si="0"/>
        <v>1</v>
      </c>
      <c r="B35" s="5">
        <v>45658.333333333336</v>
      </c>
      <c r="C35" s="3">
        <v>37.734250000000003</v>
      </c>
      <c r="D35" s="3">
        <v>0</v>
      </c>
      <c r="E35" s="3">
        <v>0</v>
      </c>
      <c r="F35" s="3">
        <f t="shared" si="1"/>
        <v>37.734250000000003</v>
      </c>
      <c r="G35"/>
    </row>
    <row r="36" spans="1:7" x14ac:dyDescent="0.25">
      <c r="A36">
        <f t="shared" si="0"/>
        <v>1</v>
      </c>
      <c r="B36" s="5">
        <v>45658.34375</v>
      </c>
      <c r="C36" s="3">
        <v>36.164099999999998</v>
      </c>
      <c r="D36" s="3">
        <v>0</v>
      </c>
      <c r="E36" s="3">
        <v>0</v>
      </c>
      <c r="F36" s="3">
        <f t="shared" si="1"/>
        <v>36.164099999999998</v>
      </c>
      <c r="G36"/>
    </row>
    <row r="37" spans="1:7" x14ac:dyDescent="0.25">
      <c r="A37">
        <f t="shared" si="0"/>
        <v>1</v>
      </c>
      <c r="B37" s="5">
        <v>45658.354166666664</v>
      </c>
      <c r="C37" s="3">
        <v>35.910850000000003</v>
      </c>
      <c r="D37" s="3">
        <v>0</v>
      </c>
      <c r="E37" s="3">
        <v>0</v>
      </c>
      <c r="F37" s="3">
        <f t="shared" si="1"/>
        <v>35.910850000000003</v>
      </c>
      <c r="G37"/>
    </row>
    <row r="38" spans="1:7" x14ac:dyDescent="0.25">
      <c r="A38">
        <f t="shared" si="0"/>
        <v>1</v>
      </c>
      <c r="B38" s="5">
        <v>45658.364583333336</v>
      </c>
      <c r="C38" s="3">
        <v>35.252400000000002</v>
      </c>
      <c r="D38" s="3">
        <v>0</v>
      </c>
      <c r="E38" s="3">
        <v>0</v>
      </c>
      <c r="F38" s="3">
        <f t="shared" si="1"/>
        <v>35.252400000000002</v>
      </c>
      <c r="G38"/>
    </row>
    <row r="39" spans="1:7" x14ac:dyDescent="0.25">
      <c r="A39">
        <f t="shared" si="0"/>
        <v>1</v>
      </c>
      <c r="B39" s="5">
        <v>45658.375</v>
      </c>
      <c r="C39" s="3">
        <v>35.961500000000001</v>
      </c>
      <c r="D39" s="3">
        <v>0</v>
      </c>
      <c r="E39" s="3">
        <v>0</v>
      </c>
      <c r="F39" s="3">
        <f t="shared" si="1"/>
        <v>35.961500000000001</v>
      </c>
      <c r="G39"/>
    </row>
    <row r="40" spans="1:7" x14ac:dyDescent="0.25">
      <c r="A40">
        <f t="shared" si="0"/>
        <v>1</v>
      </c>
      <c r="B40" s="5">
        <v>45658.385416666664</v>
      </c>
      <c r="C40" s="3">
        <v>36.062800000000003</v>
      </c>
      <c r="D40" s="3">
        <v>0</v>
      </c>
      <c r="E40" s="3">
        <v>0</v>
      </c>
      <c r="F40" s="3">
        <f t="shared" si="1"/>
        <v>36.062800000000003</v>
      </c>
      <c r="G40"/>
    </row>
    <row r="41" spans="1:7" x14ac:dyDescent="0.25">
      <c r="A41">
        <f t="shared" si="0"/>
        <v>1</v>
      </c>
      <c r="B41" s="5">
        <v>45658.395833333336</v>
      </c>
      <c r="C41" s="3">
        <v>37.481000000000002</v>
      </c>
      <c r="D41" s="3">
        <v>0</v>
      </c>
      <c r="E41" s="3">
        <v>0</v>
      </c>
      <c r="F41" s="3">
        <f t="shared" si="1"/>
        <v>37.481000000000002</v>
      </c>
      <c r="G41"/>
    </row>
    <row r="42" spans="1:7" x14ac:dyDescent="0.25">
      <c r="A42">
        <f t="shared" si="0"/>
        <v>1</v>
      </c>
      <c r="B42" s="5">
        <v>45658.40625</v>
      </c>
      <c r="C42" s="3">
        <v>35.049799999999998</v>
      </c>
      <c r="D42" s="3">
        <v>0</v>
      </c>
      <c r="E42" s="3">
        <v>0</v>
      </c>
      <c r="F42" s="3">
        <f t="shared" si="1"/>
        <v>35.049799999999998</v>
      </c>
      <c r="G42"/>
    </row>
    <row r="43" spans="1:7" x14ac:dyDescent="0.25">
      <c r="A43">
        <f t="shared" si="0"/>
        <v>1</v>
      </c>
      <c r="B43" s="5">
        <v>45658.416666666664</v>
      </c>
      <c r="C43" s="3">
        <v>36.214750000000002</v>
      </c>
      <c r="D43" s="3">
        <v>0</v>
      </c>
      <c r="E43" s="3">
        <v>0.08</v>
      </c>
      <c r="F43" s="3">
        <f t="shared" si="1"/>
        <v>36.294750000000001</v>
      </c>
      <c r="G43"/>
    </row>
    <row r="44" spans="1:7" x14ac:dyDescent="0.25">
      <c r="A44">
        <f t="shared" si="0"/>
        <v>1</v>
      </c>
      <c r="B44" s="5">
        <v>45658.427083333336</v>
      </c>
      <c r="C44" s="3">
        <v>35.1511</v>
      </c>
      <c r="D44" s="3">
        <v>0</v>
      </c>
      <c r="E44" s="3">
        <v>0.64</v>
      </c>
      <c r="F44" s="3">
        <f t="shared" si="1"/>
        <v>35.7911</v>
      </c>
      <c r="G44"/>
    </row>
    <row r="45" spans="1:7" x14ac:dyDescent="0.25">
      <c r="A45">
        <f t="shared" si="0"/>
        <v>1</v>
      </c>
      <c r="B45" s="5">
        <v>45658.4375</v>
      </c>
      <c r="C45" s="3">
        <v>32.061450000000001</v>
      </c>
      <c r="D45" s="3">
        <v>0</v>
      </c>
      <c r="E45" s="3">
        <v>0.88</v>
      </c>
      <c r="F45" s="3">
        <f t="shared" si="1"/>
        <v>32.941450000000003</v>
      </c>
      <c r="G45"/>
    </row>
    <row r="46" spans="1:7" x14ac:dyDescent="0.25">
      <c r="A46">
        <f t="shared" si="0"/>
        <v>1</v>
      </c>
      <c r="B46" s="5">
        <v>45658.447916666664</v>
      </c>
      <c r="C46" s="3">
        <v>34.948500000000003</v>
      </c>
      <c r="D46" s="3">
        <v>0</v>
      </c>
      <c r="E46" s="3">
        <v>1.1200000000000001</v>
      </c>
      <c r="F46" s="3">
        <f t="shared" si="1"/>
        <v>36.0685</v>
      </c>
      <c r="G46"/>
    </row>
    <row r="47" spans="1:7" x14ac:dyDescent="0.25">
      <c r="A47">
        <f t="shared" si="0"/>
        <v>1</v>
      </c>
      <c r="B47" s="5">
        <v>45658.458333333336</v>
      </c>
      <c r="C47" s="3">
        <v>32.567950000000003</v>
      </c>
      <c r="D47" s="3">
        <v>0</v>
      </c>
      <c r="E47" s="3">
        <v>2</v>
      </c>
      <c r="F47" s="3">
        <f t="shared" si="1"/>
        <v>34.567950000000003</v>
      </c>
      <c r="G47"/>
    </row>
    <row r="48" spans="1:7" x14ac:dyDescent="0.25">
      <c r="A48">
        <f t="shared" si="0"/>
        <v>1</v>
      </c>
      <c r="B48" s="5">
        <v>45658.46875</v>
      </c>
      <c r="C48" s="3">
        <v>34.847200000000001</v>
      </c>
      <c r="D48" s="3">
        <v>0</v>
      </c>
      <c r="E48" s="3">
        <v>2.4</v>
      </c>
      <c r="F48" s="3">
        <f t="shared" si="1"/>
        <v>37.247199999999999</v>
      </c>
      <c r="G48"/>
    </row>
    <row r="49" spans="1:7" x14ac:dyDescent="0.25">
      <c r="A49">
        <f t="shared" si="0"/>
        <v>1</v>
      </c>
      <c r="B49" s="5">
        <v>45658.479166666664</v>
      </c>
      <c r="C49" s="3">
        <v>33.935499999999998</v>
      </c>
      <c r="D49" s="3">
        <v>0</v>
      </c>
      <c r="E49" s="3">
        <v>2.3199999999999998</v>
      </c>
      <c r="F49" s="3">
        <f t="shared" si="1"/>
        <v>36.255499999999998</v>
      </c>
      <c r="G49"/>
    </row>
    <row r="50" spans="1:7" x14ac:dyDescent="0.25">
      <c r="A50">
        <f t="shared" si="0"/>
        <v>1</v>
      </c>
      <c r="B50" s="5">
        <v>45658.489583333336</v>
      </c>
      <c r="C50" s="3">
        <v>35.303049999999999</v>
      </c>
      <c r="D50" s="3">
        <v>0</v>
      </c>
      <c r="E50" s="3">
        <v>3.36</v>
      </c>
      <c r="F50" s="3">
        <f t="shared" si="1"/>
        <v>38.663049999999998</v>
      </c>
      <c r="G50"/>
    </row>
    <row r="51" spans="1:7" x14ac:dyDescent="0.25">
      <c r="A51">
        <f t="shared" si="0"/>
        <v>1</v>
      </c>
      <c r="B51" s="5">
        <v>45658.5</v>
      </c>
      <c r="C51" s="3">
        <v>33.277050000000003</v>
      </c>
      <c r="D51" s="3">
        <v>0</v>
      </c>
      <c r="E51" s="3">
        <v>3.84</v>
      </c>
      <c r="F51" s="3">
        <f t="shared" si="1"/>
        <v>37.117050000000006</v>
      </c>
      <c r="G51"/>
    </row>
    <row r="52" spans="1:7" x14ac:dyDescent="0.25">
      <c r="A52">
        <f t="shared" si="0"/>
        <v>1</v>
      </c>
      <c r="B52" s="5">
        <v>45658.510416666664</v>
      </c>
      <c r="C52" s="3">
        <v>34.036799999999999</v>
      </c>
      <c r="D52" s="3">
        <v>0</v>
      </c>
      <c r="E52" s="3">
        <v>3.92</v>
      </c>
      <c r="F52" s="3">
        <f t="shared" si="1"/>
        <v>37.956800000000001</v>
      </c>
      <c r="G52"/>
    </row>
    <row r="53" spans="1:7" x14ac:dyDescent="0.25">
      <c r="A53">
        <f t="shared" si="0"/>
        <v>1</v>
      </c>
      <c r="B53" s="5">
        <v>45658.520833333336</v>
      </c>
      <c r="C53" s="3">
        <v>32.010800000000003</v>
      </c>
      <c r="D53" s="3">
        <v>0</v>
      </c>
      <c r="E53" s="3">
        <v>4.08</v>
      </c>
      <c r="F53" s="3">
        <f t="shared" si="1"/>
        <v>36.090800000000002</v>
      </c>
      <c r="G53"/>
    </row>
    <row r="54" spans="1:7" x14ac:dyDescent="0.25">
      <c r="A54">
        <f t="shared" si="0"/>
        <v>1</v>
      </c>
      <c r="B54" s="5">
        <v>45658.53125</v>
      </c>
      <c r="C54" s="3">
        <v>35.961500000000001</v>
      </c>
      <c r="D54" s="3">
        <v>0</v>
      </c>
      <c r="E54" s="3">
        <v>4.16</v>
      </c>
      <c r="F54" s="3">
        <f t="shared" si="1"/>
        <v>40.121499999999997</v>
      </c>
      <c r="G54"/>
    </row>
    <row r="55" spans="1:7" x14ac:dyDescent="0.25">
      <c r="A55">
        <f t="shared" si="0"/>
        <v>1</v>
      </c>
      <c r="B55" s="5">
        <v>45658.541666666664</v>
      </c>
      <c r="C55" s="3">
        <v>33.479649999999999</v>
      </c>
      <c r="D55" s="3">
        <v>0</v>
      </c>
      <c r="E55" s="3">
        <v>4.96</v>
      </c>
      <c r="F55" s="3">
        <f t="shared" si="1"/>
        <v>38.43965</v>
      </c>
      <c r="G55"/>
    </row>
    <row r="56" spans="1:7" x14ac:dyDescent="0.25">
      <c r="A56">
        <f t="shared" si="0"/>
        <v>1</v>
      </c>
      <c r="B56" s="5">
        <v>45658.552083333336</v>
      </c>
      <c r="C56" s="3">
        <v>36.11345</v>
      </c>
      <c r="D56" s="3">
        <v>0</v>
      </c>
      <c r="E56" s="3">
        <v>3.68</v>
      </c>
      <c r="F56" s="3">
        <f t="shared" si="1"/>
        <v>39.79345</v>
      </c>
      <c r="G56"/>
    </row>
    <row r="57" spans="1:7" x14ac:dyDescent="0.25">
      <c r="A57">
        <f t="shared" si="0"/>
        <v>1</v>
      </c>
      <c r="B57" s="5">
        <v>45658.5625</v>
      </c>
      <c r="C57" s="3">
        <v>36.164099999999998</v>
      </c>
      <c r="D57" s="3">
        <v>0</v>
      </c>
      <c r="E57" s="3">
        <v>3.28</v>
      </c>
      <c r="F57" s="3">
        <f t="shared" si="1"/>
        <v>39.444099999999999</v>
      </c>
      <c r="G57"/>
    </row>
    <row r="58" spans="1:7" x14ac:dyDescent="0.25">
      <c r="A58">
        <f t="shared" si="0"/>
        <v>1</v>
      </c>
      <c r="B58" s="5">
        <v>45658.572916666664</v>
      </c>
      <c r="C58" s="3">
        <v>35.100450000000002</v>
      </c>
      <c r="D58" s="3">
        <v>0</v>
      </c>
      <c r="E58" s="3">
        <v>4.24</v>
      </c>
      <c r="F58" s="3">
        <f t="shared" si="1"/>
        <v>39.340450000000004</v>
      </c>
      <c r="G58"/>
    </row>
    <row r="59" spans="1:7" x14ac:dyDescent="0.25">
      <c r="A59">
        <f t="shared" si="0"/>
        <v>1</v>
      </c>
      <c r="B59" s="5">
        <v>45658.583333333336</v>
      </c>
      <c r="C59" s="3">
        <v>38.291400000000003</v>
      </c>
      <c r="D59" s="3">
        <v>0</v>
      </c>
      <c r="E59" s="3">
        <v>2.88</v>
      </c>
      <c r="F59" s="3">
        <f t="shared" si="1"/>
        <v>41.171400000000006</v>
      </c>
      <c r="G59"/>
    </row>
    <row r="60" spans="1:7" x14ac:dyDescent="0.25">
      <c r="A60">
        <f t="shared" si="0"/>
        <v>1</v>
      </c>
      <c r="B60" s="5">
        <v>45658.59375</v>
      </c>
      <c r="C60" s="3">
        <v>38.494</v>
      </c>
      <c r="D60" s="3">
        <v>0</v>
      </c>
      <c r="E60" s="3">
        <v>2.4</v>
      </c>
      <c r="F60" s="3">
        <f t="shared" si="1"/>
        <v>40.893999999999998</v>
      </c>
      <c r="G60"/>
    </row>
    <row r="61" spans="1:7" x14ac:dyDescent="0.25">
      <c r="A61">
        <f t="shared" si="0"/>
        <v>1</v>
      </c>
      <c r="B61" s="5">
        <v>45658.604166666664</v>
      </c>
      <c r="C61" s="3">
        <v>40.823900000000002</v>
      </c>
      <c r="D61" s="3">
        <v>0</v>
      </c>
      <c r="E61" s="3">
        <v>2.56</v>
      </c>
      <c r="F61" s="3">
        <f t="shared" si="1"/>
        <v>43.383900000000004</v>
      </c>
      <c r="G61"/>
    </row>
    <row r="62" spans="1:7" x14ac:dyDescent="0.25">
      <c r="A62">
        <f t="shared" si="0"/>
        <v>1</v>
      </c>
      <c r="B62" s="5">
        <v>45658.614583333336</v>
      </c>
      <c r="C62" s="3">
        <v>38.595300000000002</v>
      </c>
      <c r="D62" s="3">
        <v>0</v>
      </c>
      <c r="E62" s="3">
        <v>2.48</v>
      </c>
      <c r="F62" s="3">
        <f t="shared" si="1"/>
        <v>41.075299999999999</v>
      </c>
      <c r="G62"/>
    </row>
    <row r="63" spans="1:7" x14ac:dyDescent="0.25">
      <c r="A63">
        <f t="shared" si="0"/>
        <v>1</v>
      </c>
      <c r="B63" s="5">
        <v>45658.625</v>
      </c>
      <c r="C63" s="3">
        <v>41.887549999999997</v>
      </c>
      <c r="D63" s="3">
        <v>0</v>
      </c>
      <c r="E63" s="3">
        <v>2</v>
      </c>
      <c r="F63" s="3">
        <f t="shared" si="1"/>
        <v>43.887549999999997</v>
      </c>
      <c r="G63"/>
    </row>
    <row r="64" spans="1:7" x14ac:dyDescent="0.25">
      <c r="A64">
        <f t="shared" si="0"/>
        <v>1</v>
      </c>
      <c r="B64" s="5">
        <v>45658.635416666664</v>
      </c>
      <c r="C64" s="3">
        <v>41.127800000000001</v>
      </c>
      <c r="D64" s="3">
        <v>0</v>
      </c>
      <c r="E64" s="3">
        <v>1.36</v>
      </c>
      <c r="F64" s="3">
        <f t="shared" si="1"/>
        <v>42.4878</v>
      </c>
      <c r="G64"/>
    </row>
    <row r="65" spans="1:7" x14ac:dyDescent="0.25">
      <c r="A65">
        <f t="shared" si="0"/>
        <v>1</v>
      </c>
      <c r="B65" s="5">
        <v>45658.645833333336</v>
      </c>
      <c r="C65" s="3">
        <v>45.33175</v>
      </c>
      <c r="D65" s="3">
        <v>0</v>
      </c>
      <c r="E65" s="3">
        <v>0.72</v>
      </c>
      <c r="F65" s="3">
        <f t="shared" si="1"/>
        <v>46.051749999999998</v>
      </c>
      <c r="G65"/>
    </row>
    <row r="66" spans="1:7" x14ac:dyDescent="0.25">
      <c r="A66">
        <f t="shared" si="0"/>
        <v>1</v>
      </c>
      <c r="B66" s="5">
        <v>45658.65625</v>
      </c>
      <c r="C66" s="3">
        <v>49.282449999999997</v>
      </c>
      <c r="D66" s="3">
        <v>0</v>
      </c>
      <c r="E66" s="3">
        <v>0.32</v>
      </c>
      <c r="F66" s="3">
        <f t="shared" si="1"/>
        <v>49.602449999999997</v>
      </c>
      <c r="G66"/>
    </row>
    <row r="67" spans="1:7" x14ac:dyDescent="0.25">
      <c r="A67">
        <f t="shared" si="0"/>
        <v>1</v>
      </c>
      <c r="B67" s="5">
        <v>45658.666666666664</v>
      </c>
      <c r="C67" s="3">
        <v>60.070900000000002</v>
      </c>
      <c r="D67" s="3">
        <v>0</v>
      </c>
      <c r="E67" s="3">
        <v>0</v>
      </c>
      <c r="F67" s="3">
        <f t="shared" si="1"/>
        <v>60.070900000000002</v>
      </c>
      <c r="G67"/>
    </row>
    <row r="68" spans="1:7" x14ac:dyDescent="0.25">
      <c r="A68">
        <f t="shared" ref="A68:A131" si="2">MONTH(B68)</f>
        <v>1</v>
      </c>
      <c r="B68" s="5">
        <v>45658.677083333336</v>
      </c>
      <c r="C68" s="3">
        <v>61.489100000000001</v>
      </c>
      <c r="D68" s="3">
        <v>0</v>
      </c>
      <c r="E68" s="3">
        <v>0</v>
      </c>
      <c r="F68" s="3">
        <f t="shared" si="1"/>
        <v>61.489100000000001</v>
      </c>
      <c r="G68"/>
    </row>
    <row r="69" spans="1:7" x14ac:dyDescent="0.25">
      <c r="A69">
        <f t="shared" si="2"/>
        <v>1</v>
      </c>
      <c r="B69" s="5">
        <v>45658.6875</v>
      </c>
      <c r="C69" s="3">
        <v>62.654049999999998</v>
      </c>
      <c r="D69" s="3">
        <v>0</v>
      </c>
      <c r="E69" s="3">
        <v>0</v>
      </c>
      <c r="F69" s="3">
        <f t="shared" ref="F69:F132" si="3">C69+E69-D69</f>
        <v>62.654049999999998</v>
      </c>
      <c r="G69"/>
    </row>
    <row r="70" spans="1:7" x14ac:dyDescent="0.25">
      <c r="A70">
        <f t="shared" si="2"/>
        <v>1</v>
      </c>
      <c r="B70" s="5">
        <v>45658.697916666664</v>
      </c>
      <c r="C70" s="3">
        <v>64.983949999999993</v>
      </c>
      <c r="D70" s="3">
        <v>0</v>
      </c>
      <c r="E70" s="3">
        <v>0</v>
      </c>
      <c r="F70" s="3">
        <f t="shared" si="3"/>
        <v>64.983949999999993</v>
      </c>
      <c r="G70"/>
    </row>
    <row r="71" spans="1:7" x14ac:dyDescent="0.25">
      <c r="A71">
        <f t="shared" si="2"/>
        <v>1</v>
      </c>
      <c r="B71" s="5">
        <v>45658.708333333336</v>
      </c>
      <c r="C71" s="3">
        <v>65.844999999999999</v>
      </c>
      <c r="D71" s="3">
        <v>0</v>
      </c>
      <c r="E71" s="3">
        <v>0</v>
      </c>
      <c r="F71" s="3">
        <f t="shared" si="3"/>
        <v>65.844999999999999</v>
      </c>
      <c r="G71"/>
    </row>
    <row r="72" spans="1:7" x14ac:dyDescent="0.25">
      <c r="A72">
        <f t="shared" si="2"/>
        <v>1</v>
      </c>
      <c r="B72" s="5">
        <v>45658.71875</v>
      </c>
      <c r="C72" s="3">
        <v>64.021600000000007</v>
      </c>
      <c r="D72" s="3">
        <v>0</v>
      </c>
      <c r="E72" s="3">
        <v>0</v>
      </c>
      <c r="F72" s="3">
        <f t="shared" si="3"/>
        <v>64.021600000000007</v>
      </c>
      <c r="G72"/>
    </row>
    <row r="73" spans="1:7" x14ac:dyDescent="0.25">
      <c r="A73">
        <f t="shared" si="2"/>
        <v>1</v>
      </c>
      <c r="B73" s="5">
        <v>45658.729166666664</v>
      </c>
      <c r="C73" s="3">
        <v>64.882649999999998</v>
      </c>
      <c r="D73" s="3">
        <v>0</v>
      </c>
      <c r="E73" s="3">
        <v>0</v>
      </c>
      <c r="F73" s="3">
        <f t="shared" si="3"/>
        <v>64.882649999999998</v>
      </c>
      <c r="G73"/>
    </row>
    <row r="74" spans="1:7" x14ac:dyDescent="0.25">
      <c r="A74">
        <f t="shared" si="2"/>
        <v>1</v>
      </c>
      <c r="B74" s="5">
        <v>45658.739583333336</v>
      </c>
      <c r="C74" s="3">
        <v>68.884</v>
      </c>
      <c r="D74" s="3">
        <v>0</v>
      </c>
      <c r="E74" s="3">
        <v>0</v>
      </c>
      <c r="F74" s="3">
        <f t="shared" si="3"/>
        <v>68.884</v>
      </c>
      <c r="G74"/>
    </row>
    <row r="75" spans="1:7" x14ac:dyDescent="0.25">
      <c r="A75">
        <f t="shared" si="2"/>
        <v>1</v>
      </c>
      <c r="B75" s="5">
        <v>45658.75</v>
      </c>
      <c r="C75" s="3">
        <v>70.302199999999999</v>
      </c>
      <c r="D75" s="3">
        <v>0</v>
      </c>
      <c r="E75" s="3">
        <v>0</v>
      </c>
      <c r="F75" s="3">
        <f t="shared" si="3"/>
        <v>70.302199999999999</v>
      </c>
      <c r="G75"/>
    </row>
    <row r="76" spans="1:7" x14ac:dyDescent="0.25">
      <c r="A76">
        <f t="shared" si="2"/>
        <v>1</v>
      </c>
      <c r="B76" s="5">
        <v>45658.760416666664</v>
      </c>
      <c r="C76" s="3">
        <v>70.91</v>
      </c>
      <c r="D76" s="3">
        <v>0</v>
      </c>
      <c r="E76" s="3">
        <v>0</v>
      </c>
      <c r="F76" s="3">
        <f t="shared" si="3"/>
        <v>70.91</v>
      </c>
      <c r="G76"/>
    </row>
    <row r="77" spans="1:7" x14ac:dyDescent="0.25">
      <c r="A77">
        <f t="shared" si="2"/>
        <v>1</v>
      </c>
      <c r="B77" s="5">
        <v>45658.770833333336</v>
      </c>
      <c r="C77" s="3">
        <v>69.745050000000006</v>
      </c>
      <c r="D77" s="3">
        <v>0</v>
      </c>
      <c r="E77" s="3">
        <v>0</v>
      </c>
      <c r="F77" s="3">
        <f t="shared" si="3"/>
        <v>69.745050000000006</v>
      </c>
      <c r="G77"/>
    </row>
    <row r="78" spans="1:7" x14ac:dyDescent="0.25">
      <c r="A78">
        <f t="shared" si="2"/>
        <v>1</v>
      </c>
      <c r="B78" s="5">
        <v>45658.78125</v>
      </c>
      <c r="C78" s="3">
        <v>69.745050000000006</v>
      </c>
      <c r="D78" s="3">
        <v>0</v>
      </c>
      <c r="E78" s="3">
        <v>0</v>
      </c>
      <c r="F78" s="3">
        <f t="shared" si="3"/>
        <v>69.745050000000006</v>
      </c>
      <c r="G78"/>
    </row>
    <row r="79" spans="1:7" x14ac:dyDescent="0.25">
      <c r="A79">
        <f t="shared" si="2"/>
        <v>1</v>
      </c>
      <c r="B79" s="5">
        <v>45658.791666666664</v>
      </c>
      <c r="C79" s="3">
        <v>69.491799999999998</v>
      </c>
      <c r="D79" s="3">
        <v>0</v>
      </c>
      <c r="E79" s="3">
        <v>0</v>
      </c>
      <c r="F79" s="3">
        <f t="shared" si="3"/>
        <v>69.491799999999998</v>
      </c>
      <c r="G79"/>
    </row>
    <row r="80" spans="1:7" x14ac:dyDescent="0.25">
      <c r="A80">
        <f t="shared" si="2"/>
        <v>1</v>
      </c>
      <c r="B80" s="5">
        <v>45658.802083333336</v>
      </c>
      <c r="C80" s="3">
        <v>69.086600000000004</v>
      </c>
      <c r="D80" s="3">
        <v>0</v>
      </c>
      <c r="E80" s="3">
        <v>0</v>
      </c>
      <c r="F80" s="3">
        <f t="shared" si="3"/>
        <v>69.086600000000004</v>
      </c>
      <c r="G80"/>
    </row>
    <row r="81" spans="1:7" x14ac:dyDescent="0.25">
      <c r="A81">
        <f t="shared" si="2"/>
        <v>1</v>
      </c>
      <c r="B81" s="5">
        <v>45658.8125</v>
      </c>
      <c r="C81" s="3">
        <v>67.263199999999998</v>
      </c>
      <c r="D81" s="3">
        <v>0</v>
      </c>
      <c r="E81" s="3">
        <v>0</v>
      </c>
      <c r="F81" s="3">
        <f t="shared" si="3"/>
        <v>67.263199999999998</v>
      </c>
      <c r="G81"/>
    </row>
    <row r="82" spans="1:7" x14ac:dyDescent="0.25">
      <c r="A82">
        <f t="shared" si="2"/>
        <v>1</v>
      </c>
      <c r="B82" s="5">
        <v>45658.822916666664</v>
      </c>
      <c r="C82" s="3">
        <v>68.985299999999995</v>
      </c>
      <c r="D82" s="3">
        <v>0</v>
      </c>
      <c r="E82" s="3">
        <v>0</v>
      </c>
      <c r="F82" s="3">
        <f t="shared" si="3"/>
        <v>68.985299999999995</v>
      </c>
      <c r="G82"/>
    </row>
    <row r="83" spans="1:7" x14ac:dyDescent="0.25">
      <c r="A83">
        <f t="shared" si="2"/>
        <v>1</v>
      </c>
      <c r="B83" s="5">
        <v>45658.833333333336</v>
      </c>
      <c r="C83" s="3">
        <v>66.908649999999994</v>
      </c>
      <c r="D83" s="3">
        <v>0</v>
      </c>
      <c r="E83" s="3">
        <v>0</v>
      </c>
      <c r="F83" s="3">
        <f t="shared" si="3"/>
        <v>66.908649999999994</v>
      </c>
      <c r="G83"/>
    </row>
    <row r="84" spans="1:7" x14ac:dyDescent="0.25">
      <c r="A84">
        <f t="shared" si="2"/>
        <v>1</v>
      </c>
      <c r="B84" s="5">
        <v>45658.84375</v>
      </c>
      <c r="C84" s="3">
        <v>66.098249999999993</v>
      </c>
      <c r="D84" s="3">
        <v>0</v>
      </c>
      <c r="E84" s="3">
        <v>0</v>
      </c>
      <c r="F84" s="3">
        <f t="shared" si="3"/>
        <v>66.098249999999993</v>
      </c>
      <c r="G84"/>
    </row>
    <row r="85" spans="1:7" x14ac:dyDescent="0.25">
      <c r="A85">
        <f t="shared" si="2"/>
        <v>1</v>
      </c>
      <c r="B85" s="5">
        <v>45658.854166666664</v>
      </c>
      <c r="C85" s="3">
        <v>67.111249999999998</v>
      </c>
      <c r="D85" s="3">
        <v>0</v>
      </c>
      <c r="E85" s="3">
        <v>0</v>
      </c>
      <c r="F85" s="3">
        <f t="shared" si="3"/>
        <v>67.111249999999998</v>
      </c>
      <c r="G85"/>
    </row>
    <row r="86" spans="1:7" x14ac:dyDescent="0.25">
      <c r="A86">
        <f t="shared" si="2"/>
        <v>1</v>
      </c>
      <c r="B86" s="5">
        <v>45658.864583333336</v>
      </c>
      <c r="C86" s="3">
        <v>66.250200000000007</v>
      </c>
      <c r="D86" s="3">
        <v>0</v>
      </c>
      <c r="E86" s="3">
        <v>0</v>
      </c>
      <c r="F86" s="3">
        <f t="shared" si="3"/>
        <v>66.250200000000007</v>
      </c>
      <c r="G86"/>
    </row>
    <row r="87" spans="1:7" x14ac:dyDescent="0.25">
      <c r="A87">
        <f t="shared" si="2"/>
        <v>1</v>
      </c>
      <c r="B87" s="5">
        <v>45658.875</v>
      </c>
      <c r="C87" s="3">
        <v>59.361800000000002</v>
      </c>
      <c r="D87" s="3">
        <v>0</v>
      </c>
      <c r="E87" s="3">
        <v>0</v>
      </c>
      <c r="F87" s="3">
        <f t="shared" si="3"/>
        <v>59.361800000000002</v>
      </c>
      <c r="G87"/>
    </row>
    <row r="88" spans="1:7" x14ac:dyDescent="0.25">
      <c r="A88">
        <f t="shared" si="2"/>
        <v>1</v>
      </c>
      <c r="B88" s="5">
        <v>45658.885416666664</v>
      </c>
      <c r="C88" s="3">
        <v>60.222850000000001</v>
      </c>
      <c r="D88" s="3">
        <v>0</v>
      </c>
      <c r="E88" s="3">
        <v>0</v>
      </c>
      <c r="F88" s="3">
        <f t="shared" si="3"/>
        <v>60.222850000000001</v>
      </c>
      <c r="G88"/>
    </row>
    <row r="89" spans="1:7" x14ac:dyDescent="0.25">
      <c r="A89">
        <f t="shared" si="2"/>
        <v>1</v>
      </c>
      <c r="B89" s="5">
        <v>45658.895833333336</v>
      </c>
      <c r="C89" s="3">
        <v>51.308450000000001</v>
      </c>
      <c r="D89" s="3">
        <v>0</v>
      </c>
      <c r="E89" s="3">
        <v>0</v>
      </c>
      <c r="F89" s="3">
        <f t="shared" si="3"/>
        <v>51.308450000000001</v>
      </c>
      <c r="G89"/>
    </row>
    <row r="90" spans="1:7" x14ac:dyDescent="0.25">
      <c r="A90">
        <f t="shared" si="2"/>
        <v>1</v>
      </c>
      <c r="B90" s="5">
        <v>45658.90625</v>
      </c>
      <c r="C90" s="3">
        <v>53.840949999999999</v>
      </c>
      <c r="D90" s="3">
        <v>0</v>
      </c>
      <c r="E90" s="3">
        <v>0</v>
      </c>
      <c r="F90" s="3">
        <f t="shared" si="3"/>
        <v>53.840949999999999</v>
      </c>
      <c r="G90"/>
    </row>
    <row r="91" spans="1:7" x14ac:dyDescent="0.25">
      <c r="A91">
        <f t="shared" si="2"/>
        <v>1</v>
      </c>
      <c r="B91" s="5">
        <v>45658.916666666664</v>
      </c>
      <c r="C91" s="3">
        <v>51.105849999999997</v>
      </c>
      <c r="D91" s="3">
        <v>0</v>
      </c>
      <c r="E91" s="3">
        <v>0</v>
      </c>
      <c r="F91" s="3">
        <f t="shared" si="3"/>
        <v>51.105849999999997</v>
      </c>
      <c r="G91"/>
    </row>
    <row r="92" spans="1:7" x14ac:dyDescent="0.25">
      <c r="A92">
        <f t="shared" si="2"/>
        <v>1</v>
      </c>
      <c r="B92" s="5">
        <v>45658.927083333336</v>
      </c>
      <c r="C92" s="3">
        <v>53.638350000000003</v>
      </c>
      <c r="D92" s="3">
        <v>0</v>
      </c>
      <c r="E92" s="3">
        <v>0</v>
      </c>
      <c r="F92" s="3">
        <f t="shared" si="3"/>
        <v>53.638350000000003</v>
      </c>
      <c r="G92"/>
    </row>
    <row r="93" spans="1:7" x14ac:dyDescent="0.25">
      <c r="A93">
        <f t="shared" si="2"/>
        <v>1</v>
      </c>
      <c r="B93" s="5">
        <v>45658.9375</v>
      </c>
      <c r="C93" s="3">
        <v>51.409750000000003</v>
      </c>
      <c r="D93" s="3">
        <v>0</v>
      </c>
      <c r="E93" s="3">
        <v>0</v>
      </c>
      <c r="F93" s="3">
        <f t="shared" si="3"/>
        <v>51.409750000000003</v>
      </c>
      <c r="G93"/>
    </row>
    <row r="94" spans="1:7" x14ac:dyDescent="0.25">
      <c r="A94">
        <f t="shared" si="2"/>
        <v>1</v>
      </c>
      <c r="B94" s="5">
        <v>45658.947916666664</v>
      </c>
      <c r="C94" s="3">
        <v>52.473399999999998</v>
      </c>
      <c r="D94" s="3">
        <v>0</v>
      </c>
      <c r="E94" s="3">
        <v>0</v>
      </c>
      <c r="F94" s="3">
        <f t="shared" si="3"/>
        <v>52.473399999999998</v>
      </c>
      <c r="G94"/>
    </row>
    <row r="95" spans="1:7" x14ac:dyDescent="0.25">
      <c r="A95">
        <f t="shared" si="2"/>
        <v>1</v>
      </c>
      <c r="B95" s="5">
        <v>45658.958333333336</v>
      </c>
      <c r="C95" s="3">
        <v>48.472050000000003</v>
      </c>
      <c r="D95" s="3">
        <v>0</v>
      </c>
      <c r="E95" s="3">
        <v>0</v>
      </c>
      <c r="F95" s="3">
        <f t="shared" si="3"/>
        <v>48.472050000000003</v>
      </c>
      <c r="G95"/>
    </row>
    <row r="96" spans="1:7" x14ac:dyDescent="0.25">
      <c r="A96">
        <f t="shared" si="2"/>
        <v>1</v>
      </c>
      <c r="B96" s="5">
        <v>45658.96875</v>
      </c>
      <c r="C96" s="3">
        <v>52.422750000000001</v>
      </c>
      <c r="D96" s="3">
        <v>0</v>
      </c>
      <c r="E96" s="3">
        <v>0</v>
      </c>
      <c r="F96" s="3">
        <f t="shared" si="3"/>
        <v>52.422750000000001</v>
      </c>
      <c r="G96"/>
    </row>
    <row r="97" spans="1:7" x14ac:dyDescent="0.25">
      <c r="A97">
        <f t="shared" si="2"/>
        <v>1</v>
      </c>
      <c r="B97" s="5">
        <v>45658.979166666664</v>
      </c>
      <c r="C97" s="3">
        <v>47.712299999999999</v>
      </c>
      <c r="D97" s="3">
        <v>0</v>
      </c>
      <c r="E97" s="3">
        <v>0</v>
      </c>
      <c r="F97" s="3">
        <f t="shared" si="3"/>
        <v>47.712299999999999</v>
      </c>
      <c r="G97"/>
    </row>
    <row r="98" spans="1:7" x14ac:dyDescent="0.25">
      <c r="A98">
        <f t="shared" si="2"/>
        <v>1</v>
      </c>
      <c r="B98" s="5">
        <v>45658.989583333336</v>
      </c>
      <c r="C98" s="3">
        <v>49.78895</v>
      </c>
      <c r="D98" s="3">
        <v>0</v>
      </c>
      <c r="E98" s="3">
        <v>0</v>
      </c>
      <c r="F98" s="3">
        <f t="shared" si="3"/>
        <v>49.78895</v>
      </c>
      <c r="G98"/>
    </row>
    <row r="99" spans="1:7" x14ac:dyDescent="0.25">
      <c r="A99">
        <f t="shared" si="2"/>
        <v>1</v>
      </c>
      <c r="B99" s="5">
        <v>45659</v>
      </c>
      <c r="C99" s="3">
        <v>50.092849999999999</v>
      </c>
      <c r="D99" s="3">
        <v>0</v>
      </c>
      <c r="E99" s="3">
        <v>0</v>
      </c>
      <c r="F99" s="3">
        <f t="shared" si="3"/>
        <v>50.092849999999999</v>
      </c>
      <c r="G99"/>
    </row>
    <row r="100" spans="1:7" x14ac:dyDescent="0.25">
      <c r="A100">
        <f t="shared" si="2"/>
        <v>1</v>
      </c>
      <c r="B100" s="5">
        <v>45659.010416666664</v>
      </c>
      <c r="C100" s="3">
        <v>48.624000000000002</v>
      </c>
      <c r="D100" s="3">
        <v>0</v>
      </c>
      <c r="E100" s="3">
        <v>0</v>
      </c>
      <c r="F100" s="3">
        <f t="shared" si="3"/>
        <v>48.624000000000002</v>
      </c>
      <c r="G100"/>
    </row>
    <row r="101" spans="1:7" x14ac:dyDescent="0.25">
      <c r="A101">
        <f t="shared" si="2"/>
        <v>1</v>
      </c>
      <c r="B101" s="5">
        <v>45659.020833333336</v>
      </c>
      <c r="C101" s="3">
        <v>50.092849999999999</v>
      </c>
      <c r="D101" s="3">
        <v>0</v>
      </c>
      <c r="E101" s="3">
        <v>0</v>
      </c>
      <c r="F101" s="3">
        <f t="shared" si="3"/>
        <v>50.092849999999999</v>
      </c>
      <c r="G101"/>
    </row>
    <row r="102" spans="1:7" x14ac:dyDescent="0.25">
      <c r="A102">
        <f t="shared" si="2"/>
        <v>1</v>
      </c>
      <c r="B102" s="5">
        <v>45659.03125</v>
      </c>
      <c r="C102" s="3">
        <v>47.053849999999997</v>
      </c>
      <c r="D102" s="3">
        <v>0</v>
      </c>
      <c r="E102" s="3">
        <v>0</v>
      </c>
      <c r="F102" s="3">
        <f t="shared" si="3"/>
        <v>47.053849999999997</v>
      </c>
      <c r="G102"/>
    </row>
    <row r="103" spans="1:7" x14ac:dyDescent="0.25">
      <c r="A103">
        <f t="shared" si="2"/>
        <v>1</v>
      </c>
      <c r="B103" s="5">
        <v>45659.041666666664</v>
      </c>
      <c r="C103" s="3">
        <v>49.383749999999999</v>
      </c>
      <c r="D103" s="3">
        <v>0</v>
      </c>
      <c r="E103" s="3">
        <v>0</v>
      </c>
      <c r="F103" s="3">
        <f t="shared" si="3"/>
        <v>49.383749999999999</v>
      </c>
      <c r="G103"/>
    </row>
    <row r="104" spans="1:7" x14ac:dyDescent="0.25">
      <c r="A104">
        <f t="shared" si="2"/>
        <v>1</v>
      </c>
      <c r="B104" s="5">
        <v>45659.052083333336</v>
      </c>
      <c r="C104" s="3">
        <v>47.0032</v>
      </c>
      <c r="D104" s="3">
        <v>0</v>
      </c>
      <c r="E104" s="3">
        <v>0</v>
      </c>
      <c r="F104" s="3">
        <f t="shared" si="3"/>
        <v>47.0032</v>
      </c>
      <c r="G104"/>
    </row>
    <row r="105" spans="1:7" x14ac:dyDescent="0.25">
      <c r="A105">
        <f t="shared" si="2"/>
        <v>1</v>
      </c>
      <c r="B105" s="5">
        <v>45659.0625</v>
      </c>
      <c r="C105" s="3">
        <v>49.434399999999997</v>
      </c>
      <c r="D105" s="3">
        <v>0</v>
      </c>
      <c r="E105" s="3">
        <v>0</v>
      </c>
      <c r="F105" s="3">
        <f t="shared" si="3"/>
        <v>49.434399999999997</v>
      </c>
      <c r="G105"/>
    </row>
    <row r="106" spans="1:7" x14ac:dyDescent="0.25">
      <c r="A106">
        <f t="shared" si="2"/>
        <v>1</v>
      </c>
      <c r="B106" s="5">
        <v>45659.072916666664</v>
      </c>
      <c r="C106" s="3">
        <v>45.230449999999998</v>
      </c>
      <c r="D106" s="3">
        <v>0</v>
      </c>
      <c r="E106" s="3">
        <v>0</v>
      </c>
      <c r="F106" s="3">
        <f t="shared" si="3"/>
        <v>45.230449999999998</v>
      </c>
      <c r="G106"/>
    </row>
    <row r="107" spans="1:7" x14ac:dyDescent="0.25">
      <c r="A107">
        <f t="shared" si="2"/>
        <v>1</v>
      </c>
      <c r="B107" s="5">
        <v>45659.083333333336</v>
      </c>
      <c r="C107" s="3">
        <v>47.914900000000003</v>
      </c>
      <c r="D107" s="3">
        <v>0</v>
      </c>
      <c r="E107" s="3">
        <v>0</v>
      </c>
      <c r="F107" s="3">
        <f t="shared" si="3"/>
        <v>47.914900000000003</v>
      </c>
      <c r="G107"/>
    </row>
    <row r="108" spans="1:7" x14ac:dyDescent="0.25">
      <c r="A108">
        <f t="shared" si="2"/>
        <v>1</v>
      </c>
      <c r="B108" s="5">
        <v>45659.09375</v>
      </c>
      <c r="C108" s="3">
        <v>45.1798</v>
      </c>
      <c r="D108" s="3">
        <v>0</v>
      </c>
      <c r="E108" s="3">
        <v>0</v>
      </c>
      <c r="F108" s="3">
        <f t="shared" si="3"/>
        <v>45.1798</v>
      </c>
      <c r="G108"/>
    </row>
    <row r="109" spans="1:7" x14ac:dyDescent="0.25">
      <c r="A109">
        <f t="shared" si="2"/>
        <v>1</v>
      </c>
      <c r="B109" s="5">
        <v>45659.104166666664</v>
      </c>
      <c r="C109" s="3">
        <v>46.44605</v>
      </c>
      <c r="D109" s="3">
        <v>0</v>
      </c>
      <c r="E109" s="3">
        <v>0</v>
      </c>
      <c r="F109" s="3">
        <f t="shared" si="3"/>
        <v>46.44605</v>
      </c>
      <c r="G109"/>
    </row>
    <row r="110" spans="1:7" x14ac:dyDescent="0.25">
      <c r="A110">
        <f t="shared" si="2"/>
        <v>1</v>
      </c>
      <c r="B110" s="5">
        <v>45659.114583333336</v>
      </c>
      <c r="C110" s="3">
        <v>43.862900000000003</v>
      </c>
      <c r="D110" s="3">
        <v>0</v>
      </c>
      <c r="E110" s="3">
        <v>0</v>
      </c>
      <c r="F110" s="3">
        <f t="shared" si="3"/>
        <v>43.862900000000003</v>
      </c>
      <c r="G110"/>
    </row>
    <row r="111" spans="1:7" x14ac:dyDescent="0.25">
      <c r="A111">
        <f t="shared" si="2"/>
        <v>1</v>
      </c>
      <c r="B111" s="5">
        <v>45659.125</v>
      </c>
      <c r="C111" s="3">
        <v>44.673299999999998</v>
      </c>
      <c r="D111" s="3">
        <v>0</v>
      </c>
      <c r="E111" s="3">
        <v>0</v>
      </c>
      <c r="F111" s="3">
        <f t="shared" si="3"/>
        <v>44.673299999999998</v>
      </c>
      <c r="G111"/>
    </row>
    <row r="112" spans="1:7" x14ac:dyDescent="0.25">
      <c r="A112">
        <f t="shared" si="2"/>
        <v>1</v>
      </c>
      <c r="B112" s="5">
        <v>45659.135416666664</v>
      </c>
      <c r="C112" s="3">
        <v>40.925199999999997</v>
      </c>
      <c r="D112" s="3">
        <v>0</v>
      </c>
      <c r="E112" s="3">
        <v>0</v>
      </c>
      <c r="F112" s="3">
        <f t="shared" si="3"/>
        <v>40.925199999999997</v>
      </c>
      <c r="G112"/>
    </row>
    <row r="113" spans="1:7" x14ac:dyDescent="0.25">
      <c r="A113">
        <f t="shared" si="2"/>
        <v>1</v>
      </c>
      <c r="B113" s="5">
        <v>45659.145833333336</v>
      </c>
      <c r="C113" s="3">
        <v>41.229100000000003</v>
      </c>
      <c r="D113" s="3">
        <v>0</v>
      </c>
      <c r="E113" s="3">
        <v>0</v>
      </c>
      <c r="F113" s="3">
        <f t="shared" si="3"/>
        <v>41.229100000000003</v>
      </c>
      <c r="G113"/>
    </row>
    <row r="114" spans="1:7" x14ac:dyDescent="0.25">
      <c r="A114">
        <f t="shared" si="2"/>
        <v>1</v>
      </c>
      <c r="B114" s="5">
        <v>45659.15625</v>
      </c>
      <c r="C114" s="3">
        <v>37.075800000000001</v>
      </c>
      <c r="D114" s="3">
        <v>0</v>
      </c>
      <c r="E114" s="3">
        <v>0</v>
      </c>
      <c r="F114" s="3">
        <f t="shared" si="3"/>
        <v>37.075800000000001</v>
      </c>
      <c r="G114"/>
    </row>
    <row r="115" spans="1:7" x14ac:dyDescent="0.25">
      <c r="A115">
        <f t="shared" si="2"/>
        <v>1</v>
      </c>
      <c r="B115" s="5">
        <v>45659.166666666664</v>
      </c>
      <c r="C115" s="3">
        <v>35.201749999999997</v>
      </c>
      <c r="D115" s="3">
        <v>0</v>
      </c>
      <c r="E115" s="3">
        <v>0</v>
      </c>
      <c r="F115" s="3">
        <f t="shared" si="3"/>
        <v>35.201749999999997</v>
      </c>
      <c r="G115"/>
    </row>
    <row r="116" spans="1:7" x14ac:dyDescent="0.25">
      <c r="A116">
        <f t="shared" si="2"/>
        <v>1</v>
      </c>
      <c r="B116" s="5">
        <v>45659.177083333336</v>
      </c>
      <c r="C116" s="3">
        <v>37.177100000000003</v>
      </c>
      <c r="D116" s="3">
        <v>0</v>
      </c>
      <c r="E116" s="3">
        <v>0</v>
      </c>
      <c r="F116" s="3">
        <f t="shared" si="3"/>
        <v>37.177100000000003</v>
      </c>
      <c r="G116"/>
    </row>
    <row r="117" spans="1:7" x14ac:dyDescent="0.25">
      <c r="A117">
        <f t="shared" si="2"/>
        <v>1</v>
      </c>
      <c r="B117" s="5">
        <v>45659.1875</v>
      </c>
      <c r="C117" s="3">
        <v>34.188749999999999</v>
      </c>
      <c r="D117" s="3">
        <v>0</v>
      </c>
      <c r="E117" s="3">
        <v>0</v>
      </c>
      <c r="F117" s="3">
        <f t="shared" si="3"/>
        <v>34.188749999999999</v>
      </c>
      <c r="G117"/>
    </row>
    <row r="118" spans="1:7" x14ac:dyDescent="0.25">
      <c r="A118">
        <f t="shared" si="2"/>
        <v>1</v>
      </c>
      <c r="B118" s="5">
        <v>45659.197916666664</v>
      </c>
      <c r="C118" s="3">
        <v>36.062800000000003</v>
      </c>
      <c r="D118" s="3">
        <v>0</v>
      </c>
      <c r="E118" s="3">
        <v>0</v>
      </c>
      <c r="F118" s="3">
        <f t="shared" si="3"/>
        <v>36.062800000000003</v>
      </c>
      <c r="G118"/>
    </row>
    <row r="119" spans="1:7" x14ac:dyDescent="0.25">
      <c r="A119">
        <f t="shared" si="2"/>
        <v>1</v>
      </c>
      <c r="B119" s="5">
        <v>45659.208333333336</v>
      </c>
      <c r="C119" s="3">
        <v>33.3277</v>
      </c>
      <c r="D119" s="3">
        <v>0</v>
      </c>
      <c r="E119" s="3">
        <v>0</v>
      </c>
      <c r="F119" s="3">
        <f t="shared" si="3"/>
        <v>33.3277</v>
      </c>
      <c r="G119"/>
    </row>
    <row r="120" spans="1:7" x14ac:dyDescent="0.25">
      <c r="A120">
        <f t="shared" si="2"/>
        <v>1</v>
      </c>
      <c r="B120" s="5">
        <v>45659.21875</v>
      </c>
      <c r="C120" s="3">
        <v>35.70825</v>
      </c>
      <c r="D120" s="3">
        <v>0</v>
      </c>
      <c r="E120" s="3">
        <v>0</v>
      </c>
      <c r="F120" s="3">
        <f t="shared" si="3"/>
        <v>35.70825</v>
      </c>
      <c r="G120"/>
    </row>
    <row r="121" spans="1:7" x14ac:dyDescent="0.25">
      <c r="A121">
        <f t="shared" si="2"/>
        <v>1</v>
      </c>
      <c r="B121" s="5">
        <v>45659.229166666664</v>
      </c>
      <c r="C121" s="3">
        <v>34.492649999999998</v>
      </c>
      <c r="D121" s="3">
        <v>0</v>
      </c>
      <c r="E121" s="3">
        <v>0</v>
      </c>
      <c r="F121" s="3">
        <f t="shared" si="3"/>
        <v>34.492649999999998</v>
      </c>
      <c r="G121"/>
    </row>
    <row r="122" spans="1:7" x14ac:dyDescent="0.25">
      <c r="A122">
        <f t="shared" si="2"/>
        <v>1</v>
      </c>
      <c r="B122" s="5">
        <v>45659.239583333336</v>
      </c>
      <c r="C122" s="3">
        <v>36.316049999999997</v>
      </c>
      <c r="D122" s="3">
        <v>0</v>
      </c>
      <c r="E122" s="3">
        <v>0</v>
      </c>
      <c r="F122" s="3">
        <f t="shared" si="3"/>
        <v>36.316049999999997</v>
      </c>
      <c r="G122"/>
    </row>
    <row r="123" spans="1:7" x14ac:dyDescent="0.25">
      <c r="A123">
        <f t="shared" si="2"/>
        <v>1</v>
      </c>
      <c r="B123" s="5">
        <v>45659.25</v>
      </c>
      <c r="C123" s="3">
        <v>34.99915</v>
      </c>
      <c r="D123" s="3">
        <v>0</v>
      </c>
      <c r="E123" s="3">
        <v>0</v>
      </c>
      <c r="F123" s="3">
        <f t="shared" si="3"/>
        <v>34.99915</v>
      </c>
      <c r="G123"/>
    </row>
    <row r="124" spans="1:7" x14ac:dyDescent="0.25">
      <c r="A124">
        <f t="shared" si="2"/>
        <v>1</v>
      </c>
      <c r="B124" s="5">
        <v>45659.260416666664</v>
      </c>
      <c r="C124" s="3">
        <v>37.835549999999998</v>
      </c>
      <c r="D124" s="3">
        <v>0</v>
      </c>
      <c r="E124" s="3">
        <v>0</v>
      </c>
      <c r="F124" s="3">
        <f t="shared" si="3"/>
        <v>37.835549999999998</v>
      </c>
      <c r="G124"/>
    </row>
    <row r="125" spans="1:7" x14ac:dyDescent="0.25">
      <c r="A125">
        <f t="shared" si="2"/>
        <v>1</v>
      </c>
      <c r="B125" s="5">
        <v>45659.270833333336</v>
      </c>
      <c r="C125" s="3">
        <v>35.70825</v>
      </c>
      <c r="D125" s="3">
        <v>0</v>
      </c>
      <c r="E125" s="3">
        <v>0</v>
      </c>
      <c r="F125" s="3">
        <f t="shared" si="3"/>
        <v>35.70825</v>
      </c>
      <c r="G125"/>
    </row>
    <row r="126" spans="1:7" x14ac:dyDescent="0.25">
      <c r="A126">
        <f t="shared" si="2"/>
        <v>1</v>
      </c>
      <c r="B126" s="5">
        <v>45659.28125</v>
      </c>
      <c r="C126" s="3">
        <v>38.595300000000002</v>
      </c>
      <c r="D126" s="3">
        <v>0</v>
      </c>
      <c r="E126" s="3">
        <v>0</v>
      </c>
      <c r="F126" s="3">
        <f t="shared" si="3"/>
        <v>38.595300000000002</v>
      </c>
      <c r="G126"/>
    </row>
    <row r="127" spans="1:7" x14ac:dyDescent="0.25">
      <c r="A127">
        <f t="shared" si="2"/>
        <v>1</v>
      </c>
      <c r="B127" s="5">
        <v>45659.291666666664</v>
      </c>
      <c r="C127" s="3">
        <v>39.45635</v>
      </c>
      <c r="D127" s="3">
        <v>0</v>
      </c>
      <c r="E127" s="3">
        <v>0</v>
      </c>
      <c r="F127" s="3">
        <f t="shared" si="3"/>
        <v>39.45635</v>
      </c>
      <c r="G127"/>
    </row>
    <row r="128" spans="1:7" x14ac:dyDescent="0.25">
      <c r="A128">
        <f t="shared" si="2"/>
        <v>1</v>
      </c>
      <c r="B128" s="5">
        <v>45659.302083333336</v>
      </c>
      <c r="C128" s="3">
        <v>36.214750000000002</v>
      </c>
      <c r="D128" s="3">
        <v>0</v>
      </c>
      <c r="E128" s="3">
        <v>0</v>
      </c>
      <c r="F128" s="3">
        <f t="shared" si="3"/>
        <v>36.214750000000002</v>
      </c>
      <c r="G128"/>
    </row>
    <row r="129" spans="1:7" x14ac:dyDescent="0.25">
      <c r="A129">
        <f t="shared" si="2"/>
        <v>1</v>
      </c>
      <c r="B129" s="5">
        <v>45659.3125</v>
      </c>
      <c r="C129" s="3">
        <v>38.747250000000001</v>
      </c>
      <c r="D129" s="3">
        <v>0</v>
      </c>
      <c r="E129" s="3">
        <v>0</v>
      </c>
      <c r="F129" s="3">
        <f t="shared" si="3"/>
        <v>38.747250000000001</v>
      </c>
      <c r="G129"/>
    </row>
    <row r="130" spans="1:7" x14ac:dyDescent="0.25">
      <c r="A130">
        <f t="shared" si="2"/>
        <v>1</v>
      </c>
      <c r="B130" s="5">
        <v>45659.322916666664</v>
      </c>
      <c r="C130" s="3">
        <v>36.771900000000002</v>
      </c>
      <c r="D130" s="3">
        <v>0</v>
      </c>
      <c r="E130" s="3">
        <v>0</v>
      </c>
      <c r="F130" s="3">
        <f t="shared" si="3"/>
        <v>36.771900000000002</v>
      </c>
      <c r="G130"/>
    </row>
    <row r="131" spans="1:7" x14ac:dyDescent="0.25">
      <c r="A131">
        <f t="shared" si="2"/>
        <v>1</v>
      </c>
      <c r="B131" s="5">
        <v>45659.333333333336</v>
      </c>
      <c r="C131" s="3">
        <v>39.203099999999999</v>
      </c>
      <c r="D131" s="3">
        <v>0</v>
      </c>
      <c r="E131" s="3">
        <v>0</v>
      </c>
      <c r="F131" s="3">
        <f t="shared" si="3"/>
        <v>39.203099999999999</v>
      </c>
      <c r="G131"/>
    </row>
    <row r="132" spans="1:7" x14ac:dyDescent="0.25">
      <c r="A132">
        <f t="shared" ref="A132:A195" si="4">MONTH(B132)</f>
        <v>1</v>
      </c>
      <c r="B132" s="5">
        <v>45659.34375</v>
      </c>
      <c r="C132" s="3">
        <v>37.3797</v>
      </c>
      <c r="D132" s="3">
        <v>0</v>
      </c>
      <c r="E132" s="3">
        <v>0</v>
      </c>
      <c r="F132" s="3">
        <f t="shared" si="3"/>
        <v>37.3797</v>
      </c>
      <c r="G132"/>
    </row>
    <row r="133" spans="1:7" x14ac:dyDescent="0.25">
      <c r="A133">
        <f t="shared" si="4"/>
        <v>1</v>
      </c>
      <c r="B133" s="5">
        <v>45659.354166666664</v>
      </c>
      <c r="C133" s="3">
        <v>40.621299999999998</v>
      </c>
      <c r="D133" s="3">
        <v>0</v>
      </c>
      <c r="E133" s="3">
        <v>0</v>
      </c>
      <c r="F133" s="3">
        <f t="shared" ref="F133:F196" si="5">C133+E133-D133</f>
        <v>40.621299999999998</v>
      </c>
      <c r="G133"/>
    </row>
    <row r="134" spans="1:7" x14ac:dyDescent="0.25">
      <c r="A134">
        <f t="shared" si="4"/>
        <v>1</v>
      </c>
      <c r="B134" s="5">
        <v>45659.364583333336</v>
      </c>
      <c r="C134" s="3">
        <v>40.418700000000001</v>
      </c>
      <c r="D134" s="3">
        <v>0</v>
      </c>
      <c r="E134" s="3">
        <v>0</v>
      </c>
      <c r="F134" s="3">
        <f t="shared" si="5"/>
        <v>40.418700000000001</v>
      </c>
      <c r="G134"/>
    </row>
    <row r="135" spans="1:7" x14ac:dyDescent="0.25">
      <c r="A135">
        <f t="shared" si="4"/>
        <v>1</v>
      </c>
      <c r="B135" s="5">
        <v>45659.375</v>
      </c>
      <c r="C135" s="3">
        <v>41.533000000000001</v>
      </c>
      <c r="D135" s="3">
        <v>0</v>
      </c>
      <c r="E135" s="3">
        <v>0.24</v>
      </c>
      <c r="F135" s="3">
        <f t="shared" si="5"/>
        <v>41.773000000000003</v>
      </c>
      <c r="G135"/>
    </row>
    <row r="136" spans="1:7" x14ac:dyDescent="0.25">
      <c r="A136">
        <f t="shared" si="4"/>
        <v>1</v>
      </c>
      <c r="B136" s="5">
        <v>45659.385416666664</v>
      </c>
      <c r="C136" s="3">
        <v>35.961500000000001</v>
      </c>
      <c r="D136" s="3">
        <v>0</v>
      </c>
      <c r="E136" s="3">
        <v>2.64</v>
      </c>
      <c r="F136" s="3">
        <f t="shared" si="5"/>
        <v>38.601500000000001</v>
      </c>
      <c r="G136"/>
    </row>
    <row r="137" spans="1:7" x14ac:dyDescent="0.25">
      <c r="A137">
        <f t="shared" si="4"/>
        <v>1</v>
      </c>
      <c r="B137" s="5">
        <v>45659.395833333336</v>
      </c>
      <c r="C137" s="3">
        <v>30.288699999999999</v>
      </c>
      <c r="D137" s="3">
        <v>0</v>
      </c>
      <c r="E137" s="3">
        <v>6.32</v>
      </c>
      <c r="F137" s="3">
        <f t="shared" si="5"/>
        <v>36.608699999999999</v>
      </c>
      <c r="G137"/>
    </row>
    <row r="138" spans="1:7" x14ac:dyDescent="0.25">
      <c r="A138">
        <f t="shared" si="4"/>
        <v>1</v>
      </c>
      <c r="B138" s="5">
        <v>45659.40625</v>
      </c>
      <c r="C138" s="3">
        <v>32.567950000000003</v>
      </c>
      <c r="D138" s="3">
        <v>0</v>
      </c>
      <c r="E138" s="3">
        <v>8.64</v>
      </c>
      <c r="F138" s="3">
        <f t="shared" si="5"/>
        <v>41.207950000000004</v>
      </c>
      <c r="G138"/>
    </row>
    <row r="139" spans="1:7" x14ac:dyDescent="0.25">
      <c r="A139">
        <f t="shared" si="4"/>
        <v>1</v>
      </c>
      <c r="B139" s="5">
        <v>45659.416666666664</v>
      </c>
      <c r="C139" s="3">
        <v>30.035450000000001</v>
      </c>
      <c r="D139" s="3">
        <v>0</v>
      </c>
      <c r="E139" s="3">
        <v>7.36</v>
      </c>
      <c r="F139" s="3">
        <f t="shared" si="5"/>
        <v>37.395450000000004</v>
      </c>
      <c r="G139"/>
    </row>
    <row r="140" spans="1:7" x14ac:dyDescent="0.25">
      <c r="A140">
        <f t="shared" si="4"/>
        <v>1</v>
      </c>
      <c r="B140" s="5">
        <v>45659.427083333336</v>
      </c>
      <c r="C140" s="3">
        <v>29.275700000000001</v>
      </c>
      <c r="D140" s="3">
        <v>0</v>
      </c>
      <c r="E140" s="3">
        <v>9.92</v>
      </c>
      <c r="F140" s="3">
        <f t="shared" si="5"/>
        <v>39.195700000000002</v>
      </c>
      <c r="G140"/>
    </row>
    <row r="141" spans="1:7" x14ac:dyDescent="0.25">
      <c r="A141">
        <f t="shared" si="4"/>
        <v>1</v>
      </c>
      <c r="B141" s="5">
        <v>45659.4375</v>
      </c>
      <c r="C141" s="3">
        <v>26.034099999999999</v>
      </c>
      <c r="D141" s="3">
        <v>0</v>
      </c>
      <c r="E141" s="3">
        <v>12.16</v>
      </c>
      <c r="F141" s="3">
        <f t="shared" si="5"/>
        <v>38.194099999999999</v>
      </c>
      <c r="G141"/>
    </row>
    <row r="142" spans="1:7" x14ac:dyDescent="0.25">
      <c r="A142">
        <f t="shared" si="4"/>
        <v>1</v>
      </c>
      <c r="B142" s="5">
        <v>45659.447916666664</v>
      </c>
      <c r="C142" s="3">
        <v>24.210699999999999</v>
      </c>
      <c r="D142" s="3">
        <v>0</v>
      </c>
      <c r="E142" s="3">
        <v>14.64</v>
      </c>
      <c r="F142" s="3">
        <f t="shared" si="5"/>
        <v>38.850700000000003</v>
      </c>
      <c r="G142"/>
    </row>
    <row r="143" spans="1:7" x14ac:dyDescent="0.25">
      <c r="A143">
        <f t="shared" si="4"/>
        <v>1</v>
      </c>
      <c r="B143" s="5">
        <v>45659.458333333336</v>
      </c>
      <c r="C143" s="3">
        <v>19.905449999999998</v>
      </c>
      <c r="D143" s="3">
        <v>0</v>
      </c>
      <c r="E143" s="3">
        <v>17.36</v>
      </c>
      <c r="F143" s="3">
        <f t="shared" si="5"/>
        <v>37.265450000000001</v>
      </c>
      <c r="G143"/>
    </row>
    <row r="144" spans="1:7" x14ac:dyDescent="0.25">
      <c r="A144">
        <f t="shared" si="4"/>
        <v>1</v>
      </c>
      <c r="B144" s="5">
        <v>45659.46875</v>
      </c>
      <c r="C144" s="3">
        <v>20.513249999999999</v>
      </c>
      <c r="D144" s="3">
        <v>0</v>
      </c>
      <c r="E144" s="3">
        <v>19.760000000000002</v>
      </c>
      <c r="F144" s="3">
        <f t="shared" si="5"/>
        <v>40.273250000000004</v>
      </c>
      <c r="G144"/>
    </row>
    <row r="145" spans="1:7" x14ac:dyDescent="0.25">
      <c r="A145">
        <f t="shared" si="4"/>
        <v>1</v>
      </c>
      <c r="B145" s="5">
        <v>45659.479166666664</v>
      </c>
      <c r="C145" s="3">
        <v>16.815799999999999</v>
      </c>
      <c r="D145" s="3">
        <v>0</v>
      </c>
      <c r="E145" s="3">
        <v>21.92</v>
      </c>
      <c r="F145" s="3">
        <f t="shared" si="5"/>
        <v>38.735799999999998</v>
      </c>
      <c r="G145"/>
    </row>
    <row r="146" spans="1:7" x14ac:dyDescent="0.25">
      <c r="A146">
        <f t="shared" si="4"/>
        <v>1</v>
      </c>
      <c r="B146" s="5">
        <v>45659.489583333336</v>
      </c>
      <c r="C146" s="3">
        <v>15.144349999999999</v>
      </c>
      <c r="D146" s="3">
        <v>0</v>
      </c>
      <c r="E146" s="3">
        <v>23.84</v>
      </c>
      <c r="F146" s="3">
        <f t="shared" si="5"/>
        <v>38.984349999999999</v>
      </c>
      <c r="G146"/>
    </row>
    <row r="147" spans="1:7" x14ac:dyDescent="0.25">
      <c r="A147">
        <f t="shared" si="4"/>
        <v>1</v>
      </c>
      <c r="B147" s="5">
        <v>45659.5</v>
      </c>
      <c r="C147" s="3">
        <v>10.07935</v>
      </c>
      <c r="D147" s="3">
        <v>0</v>
      </c>
      <c r="E147" s="3">
        <v>25.52</v>
      </c>
      <c r="F147" s="3">
        <f t="shared" si="5"/>
        <v>35.599350000000001</v>
      </c>
      <c r="G147"/>
    </row>
    <row r="148" spans="1:7" x14ac:dyDescent="0.25">
      <c r="A148">
        <f t="shared" si="4"/>
        <v>1</v>
      </c>
      <c r="B148" s="5">
        <v>45659.510416666664</v>
      </c>
      <c r="C148" s="3">
        <v>9.4208999999999996</v>
      </c>
      <c r="D148" s="3">
        <v>0</v>
      </c>
      <c r="E148" s="3">
        <v>26.8</v>
      </c>
      <c r="F148" s="3">
        <f t="shared" si="5"/>
        <v>36.2209</v>
      </c>
      <c r="G148"/>
    </row>
    <row r="149" spans="1:7" x14ac:dyDescent="0.25">
      <c r="A149">
        <f t="shared" si="4"/>
        <v>1</v>
      </c>
      <c r="B149" s="5">
        <v>45659.520833333336</v>
      </c>
      <c r="C149" s="3">
        <v>12.20665</v>
      </c>
      <c r="D149" s="3">
        <v>0</v>
      </c>
      <c r="E149" s="3">
        <v>27.28</v>
      </c>
      <c r="F149" s="3">
        <f t="shared" si="5"/>
        <v>39.486649999999997</v>
      </c>
      <c r="G149"/>
    </row>
    <row r="150" spans="1:7" x14ac:dyDescent="0.25">
      <c r="A150">
        <f t="shared" si="4"/>
        <v>1</v>
      </c>
      <c r="B150" s="5">
        <v>45659.53125</v>
      </c>
      <c r="C150" s="3">
        <v>9.4715500000000006</v>
      </c>
      <c r="D150" s="3">
        <v>0</v>
      </c>
      <c r="E150" s="3">
        <v>27.52</v>
      </c>
      <c r="F150" s="3">
        <f t="shared" si="5"/>
        <v>36.991550000000004</v>
      </c>
      <c r="G150"/>
    </row>
    <row r="151" spans="1:7" x14ac:dyDescent="0.25">
      <c r="A151">
        <f t="shared" si="4"/>
        <v>1</v>
      </c>
      <c r="B151" s="5">
        <v>45659.541666666664</v>
      </c>
      <c r="C151" s="3">
        <v>9.0157000000000007</v>
      </c>
      <c r="D151" s="3">
        <v>0</v>
      </c>
      <c r="E151" s="3">
        <v>30.24</v>
      </c>
      <c r="F151" s="3">
        <f t="shared" si="5"/>
        <v>39.255699999999997</v>
      </c>
      <c r="G151"/>
    </row>
    <row r="152" spans="1:7" x14ac:dyDescent="0.25">
      <c r="A152">
        <f t="shared" si="4"/>
        <v>1</v>
      </c>
      <c r="B152" s="5">
        <v>45659.552083333336</v>
      </c>
      <c r="C152" s="3">
        <v>7.2429500000000004</v>
      </c>
      <c r="D152" s="3">
        <v>0</v>
      </c>
      <c r="E152" s="3">
        <v>28.32</v>
      </c>
      <c r="F152" s="3">
        <f t="shared" si="5"/>
        <v>35.562950000000001</v>
      </c>
      <c r="G152"/>
    </row>
    <row r="153" spans="1:7" x14ac:dyDescent="0.25">
      <c r="A153">
        <f t="shared" si="4"/>
        <v>1</v>
      </c>
      <c r="B153" s="5">
        <v>45659.5625</v>
      </c>
      <c r="C153" s="3">
        <v>13.32095</v>
      </c>
      <c r="D153" s="3">
        <v>0</v>
      </c>
      <c r="E153" s="3">
        <v>25.68</v>
      </c>
      <c r="F153" s="3">
        <f t="shared" si="5"/>
        <v>39.000950000000003</v>
      </c>
      <c r="G153"/>
    </row>
    <row r="154" spans="1:7" x14ac:dyDescent="0.25">
      <c r="A154">
        <f t="shared" si="4"/>
        <v>1</v>
      </c>
      <c r="B154" s="5">
        <v>45659.572916666664</v>
      </c>
      <c r="C154" s="3">
        <v>13.9794</v>
      </c>
      <c r="D154" s="3">
        <v>0</v>
      </c>
      <c r="E154" s="3">
        <v>23.92</v>
      </c>
      <c r="F154" s="3">
        <f t="shared" si="5"/>
        <v>37.8994</v>
      </c>
      <c r="G154"/>
    </row>
    <row r="155" spans="1:7" x14ac:dyDescent="0.25">
      <c r="A155">
        <f t="shared" si="4"/>
        <v>1</v>
      </c>
      <c r="B155" s="5">
        <v>45659.583333333336</v>
      </c>
      <c r="C155" s="3">
        <v>16.66385</v>
      </c>
      <c r="D155" s="3">
        <v>0</v>
      </c>
      <c r="E155" s="3">
        <v>22.16</v>
      </c>
      <c r="F155" s="3">
        <f t="shared" si="5"/>
        <v>38.82385</v>
      </c>
      <c r="G155"/>
    </row>
    <row r="156" spans="1:7" x14ac:dyDescent="0.25">
      <c r="A156">
        <f t="shared" si="4"/>
        <v>1</v>
      </c>
      <c r="B156" s="5">
        <v>45659.59375</v>
      </c>
      <c r="C156" s="3">
        <v>17.069050000000001</v>
      </c>
      <c r="D156" s="3">
        <v>0</v>
      </c>
      <c r="E156" s="3">
        <v>19.28</v>
      </c>
      <c r="F156" s="3">
        <f t="shared" si="5"/>
        <v>36.349050000000005</v>
      </c>
      <c r="G156"/>
    </row>
    <row r="157" spans="1:7" x14ac:dyDescent="0.25">
      <c r="A157">
        <f t="shared" si="4"/>
        <v>1</v>
      </c>
      <c r="B157" s="5">
        <v>45659.604166666664</v>
      </c>
      <c r="C157" s="3">
        <v>29.022449999999999</v>
      </c>
      <c r="D157" s="3">
        <v>0</v>
      </c>
      <c r="E157" s="3">
        <v>9.52</v>
      </c>
      <c r="F157" s="3">
        <f t="shared" si="5"/>
        <v>38.542450000000002</v>
      </c>
      <c r="G157"/>
    </row>
    <row r="158" spans="1:7" x14ac:dyDescent="0.25">
      <c r="A158">
        <f t="shared" si="4"/>
        <v>1</v>
      </c>
      <c r="B158" s="5">
        <v>45659.614583333336</v>
      </c>
      <c r="C158" s="3">
        <v>28.566600000000001</v>
      </c>
      <c r="D158" s="3">
        <v>0</v>
      </c>
      <c r="E158" s="3">
        <v>8.8800000000000008</v>
      </c>
      <c r="F158" s="3">
        <f t="shared" si="5"/>
        <v>37.446600000000004</v>
      </c>
      <c r="G158"/>
    </row>
    <row r="159" spans="1:7" x14ac:dyDescent="0.25">
      <c r="A159">
        <f t="shared" si="4"/>
        <v>1</v>
      </c>
      <c r="B159" s="5">
        <v>45659.625</v>
      </c>
      <c r="C159" s="3">
        <v>27.502949999999998</v>
      </c>
      <c r="D159" s="3">
        <v>0</v>
      </c>
      <c r="E159" s="3">
        <v>10.24</v>
      </c>
      <c r="F159" s="3">
        <f t="shared" si="5"/>
        <v>37.74295</v>
      </c>
      <c r="G159"/>
    </row>
    <row r="160" spans="1:7" x14ac:dyDescent="0.25">
      <c r="A160">
        <f t="shared" si="4"/>
        <v>1</v>
      </c>
      <c r="B160" s="5">
        <v>45659.635416666664</v>
      </c>
      <c r="C160" s="3">
        <v>31.554950000000002</v>
      </c>
      <c r="D160" s="3">
        <v>0</v>
      </c>
      <c r="E160" s="3">
        <v>6.48</v>
      </c>
      <c r="F160" s="3">
        <f t="shared" si="5"/>
        <v>38.034950000000002</v>
      </c>
      <c r="G160"/>
    </row>
    <row r="161" spans="1:7" x14ac:dyDescent="0.25">
      <c r="A161">
        <f t="shared" si="4"/>
        <v>1</v>
      </c>
      <c r="B161" s="5">
        <v>45659.645833333336</v>
      </c>
      <c r="C161" s="3">
        <v>31.85885</v>
      </c>
      <c r="D161" s="3">
        <v>0</v>
      </c>
      <c r="E161" s="3">
        <v>3.92</v>
      </c>
      <c r="F161" s="3">
        <f t="shared" si="5"/>
        <v>35.778849999999998</v>
      </c>
      <c r="G161"/>
    </row>
    <row r="162" spans="1:7" x14ac:dyDescent="0.25">
      <c r="A162">
        <f t="shared" si="4"/>
        <v>1</v>
      </c>
      <c r="B162" s="5">
        <v>45659.65625</v>
      </c>
      <c r="C162" s="3">
        <v>33.023800000000001</v>
      </c>
      <c r="D162" s="3">
        <v>0</v>
      </c>
      <c r="E162" s="3">
        <v>5.04</v>
      </c>
      <c r="F162" s="3">
        <f t="shared" si="5"/>
        <v>38.063800000000001</v>
      </c>
      <c r="G162"/>
    </row>
    <row r="163" spans="1:7" x14ac:dyDescent="0.25">
      <c r="A163">
        <f t="shared" si="4"/>
        <v>1</v>
      </c>
      <c r="B163" s="5">
        <v>45659.666666666664</v>
      </c>
      <c r="C163" s="3">
        <v>32.77055</v>
      </c>
      <c r="D163" s="3">
        <v>0</v>
      </c>
      <c r="E163" s="3">
        <v>3.76</v>
      </c>
      <c r="F163" s="3">
        <f t="shared" si="5"/>
        <v>36.530549999999998</v>
      </c>
      <c r="G163"/>
    </row>
    <row r="164" spans="1:7" x14ac:dyDescent="0.25">
      <c r="A164">
        <f t="shared" si="4"/>
        <v>1</v>
      </c>
      <c r="B164" s="5">
        <v>45659.677083333336</v>
      </c>
      <c r="C164" s="3">
        <v>34.897849999999998</v>
      </c>
      <c r="D164" s="3">
        <v>0</v>
      </c>
      <c r="E164" s="3">
        <v>3.84</v>
      </c>
      <c r="F164" s="3">
        <f t="shared" si="5"/>
        <v>38.737849999999995</v>
      </c>
      <c r="G164"/>
    </row>
    <row r="165" spans="1:7" x14ac:dyDescent="0.25">
      <c r="A165">
        <f t="shared" si="4"/>
        <v>1</v>
      </c>
      <c r="B165" s="5">
        <v>45659.6875</v>
      </c>
      <c r="C165" s="3">
        <v>36.468000000000004</v>
      </c>
      <c r="D165" s="3">
        <v>0</v>
      </c>
      <c r="E165" s="3">
        <v>1.2</v>
      </c>
      <c r="F165" s="3">
        <f t="shared" si="5"/>
        <v>37.668000000000006</v>
      </c>
      <c r="G165"/>
    </row>
    <row r="166" spans="1:7" x14ac:dyDescent="0.25">
      <c r="A166">
        <f t="shared" si="4"/>
        <v>1</v>
      </c>
      <c r="B166" s="5">
        <v>45659.697916666664</v>
      </c>
      <c r="C166" s="3">
        <v>37.531649999999999</v>
      </c>
      <c r="D166" s="3">
        <v>0</v>
      </c>
      <c r="E166" s="3">
        <v>0</v>
      </c>
      <c r="F166" s="3">
        <f t="shared" si="5"/>
        <v>37.531649999999999</v>
      </c>
      <c r="G166"/>
    </row>
    <row r="167" spans="1:7" x14ac:dyDescent="0.25">
      <c r="A167">
        <f t="shared" si="4"/>
        <v>1</v>
      </c>
      <c r="B167" s="5">
        <v>45659.708333333336</v>
      </c>
      <c r="C167" s="3">
        <v>37.93685</v>
      </c>
      <c r="D167" s="3">
        <v>0</v>
      </c>
      <c r="E167" s="3">
        <v>0</v>
      </c>
      <c r="F167" s="3">
        <f t="shared" si="5"/>
        <v>37.93685</v>
      </c>
      <c r="G167"/>
    </row>
    <row r="168" spans="1:7" x14ac:dyDescent="0.25">
      <c r="A168">
        <f t="shared" si="4"/>
        <v>1</v>
      </c>
      <c r="B168" s="5">
        <v>45659.71875</v>
      </c>
      <c r="C168" s="3">
        <v>38.190100000000001</v>
      </c>
      <c r="D168" s="3">
        <v>0</v>
      </c>
      <c r="E168" s="3">
        <v>0</v>
      </c>
      <c r="F168" s="3">
        <f t="shared" si="5"/>
        <v>38.190100000000001</v>
      </c>
      <c r="G168"/>
    </row>
    <row r="169" spans="1:7" x14ac:dyDescent="0.25">
      <c r="A169">
        <f t="shared" si="4"/>
        <v>1</v>
      </c>
      <c r="B169" s="5">
        <v>45659.729166666664</v>
      </c>
      <c r="C169" s="3">
        <v>38.797899999999998</v>
      </c>
      <c r="D169" s="3">
        <v>0</v>
      </c>
      <c r="E169" s="3">
        <v>0</v>
      </c>
      <c r="F169" s="3">
        <f t="shared" si="5"/>
        <v>38.797899999999998</v>
      </c>
      <c r="G169"/>
    </row>
    <row r="170" spans="1:7" x14ac:dyDescent="0.25">
      <c r="A170">
        <f t="shared" si="4"/>
        <v>1</v>
      </c>
      <c r="B170" s="5">
        <v>45659.739583333336</v>
      </c>
      <c r="C170" s="3">
        <v>36.771900000000002</v>
      </c>
      <c r="D170" s="3">
        <v>0</v>
      </c>
      <c r="E170" s="3">
        <v>0</v>
      </c>
      <c r="F170" s="3">
        <f t="shared" si="5"/>
        <v>36.771900000000002</v>
      </c>
      <c r="G170"/>
    </row>
    <row r="171" spans="1:7" x14ac:dyDescent="0.25">
      <c r="A171">
        <f t="shared" si="4"/>
        <v>1</v>
      </c>
      <c r="B171" s="5">
        <v>45659.75</v>
      </c>
      <c r="C171" s="3">
        <v>36.518650000000001</v>
      </c>
      <c r="D171" s="3">
        <v>0</v>
      </c>
      <c r="E171" s="3">
        <v>0</v>
      </c>
      <c r="F171" s="3">
        <f t="shared" si="5"/>
        <v>36.518650000000001</v>
      </c>
      <c r="G171"/>
    </row>
    <row r="172" spans="1:7" x14ac:dyDescent="0.25">
      <c r="A172">
        <f t="shared" si="4"/>
        <v>1</v>
      </c>
      <c r="B172" s="5">
        <v>45659.760416666664</v>
      </c>
      <c r="C172" s="3">
        <v>38.494</v>
      </c>
      <c r="D172" s="3">
        <v>0</v>
      </c>
      <c r="E172" s="3">
        <v>0</v>
      </c>
      <c r="F172" s="3">
        <f t="shared" si="5"/>
        <v>38.494</v>
      </c>
      <c r="G172"/>
    </row>
    <row r="173" spans="1:7" x14ac:dyDescent="0.25">
      <c r="A173">
        <f t="shared" si="4"/>
        <v>1</v>
      </c>
      <c r="B173" s="5">
        <v>45659.770833333336</v>
      </c>
      <c r="C173" s="3">
        <v>36.214750000000002</v>
      </c>
      <c r="D173" s="3">
        <v>0</v>
      </c>
      <c r="E173" s="3">
        <v>0</v>
      </c>
      <c r="F173" s="3">
        <f t="shared" si="5"/>
        <v>36.214750000000002</v>
      </c>
      <c r="G173"/>
    </row>
    <row r="174" spans="1:7" x14ac:dyDescent="0.25">
      <c r="A174">
        <f t="shared" si="4"/>
        <v>1</v>
      </c>
      <c r="B174" s="5">
        <v>45659.78125</v>
      </c>
      <c r="C174" s="3">
        <v>38.088799999999999</v>
      </c>
      <c r="D174" s="3">
        <v>0</v>
      </c>
      <c r="E174" s="3">
        <v>0</v>
      </c>
      <c r="F174" s="3">
        <f t="shared" si="5"/>
        <v>38.088799999999999</v>
      </c>
      <c r="G174"/>
    </row>
    <row r="175" spans="1:7" x14ac:dyDescent="0.25">
      <c r="A175">
        <f t="shared" si="4"/>
        <v>1</v>
      </c>
      <c r="B175" s="5">
        <v>45659.791666666664</v>
      </c>
      <c r="C175" s="3">
        <v>38.139449999999997</v>
      </c>
      <c r="D175" s="3">
        <v>0</v>
      </c>
      <c r="E175" s="3">
        <v>0</v>
      </c>
      <c r="F175" s="3">
        <f t="shared" si="5"/>
        <v>38.139449999999997</v>
      </c>
      <c r="G175"/>
    </row>
    <row r="176" spans="1:7" x14ac:dyDescent="0.25">
      <c r="A176">
        <f t="shared" si="4"/>
        <v>1</v>
      </c>
      <c r="B176" s="5">
        <v>45659.802083333336</v>
      </c>
      <c r="C176" s="3">
        <v>35.049799999999998</v>
      </c>
      <c r="D176" s="3">
        <v>0</v>
      </c>
      <c r="E176" s="3">
        <v>0</v>
      </c>
      <c r="F176" s="3">
        <f t="shared" si="5"/>
        <v>35.049799999999998</v>
      </c>
      <c r="G176"/>
    </row>
    <row r="177" spans="1:7" x14ac:dyDescent="0.25">
      <c r="A177">
        <f t="shared" si="4"/>
        <v>1</v>
      </c>
      <c r="B177" s="5">
        <v>45659.8125</v>
      </c>
      <c r="C177" s="3">
        <v>39.304400000000001</v>
      </c>
      <c r="D177" s="3">
        <v>0</v>
      </c>
      <c r="E177" s="3">
        <v>0</v>
      </c>
      <c r="F177" s="3">
        <f t="shared" si="5"/>
        <v>39.304400000000001</v>
      </c>
      <c r="G177"/>
    </row>
    <row r="178" spans="1:7" x14ac:dyDescent="0.25">
      <c r="A178">
        <f t="shared" si="4"/>
        <v>1</v>
      </c>
      <c r="B178" s="5">
        <v>45659.822916666664</v>
      </c>
      <c r="C178" s="3">
        <v>38.291400000000003</v>
      </c>
      <c r="D178" s="3">
        <v>0</v>
      </c>
      <c r="E178" s="3">
        <v>0</v>
      </c>
      <c r="F178" s="3">
        <f t="shared" si="5"/>
        <v>38.291400000000003</v>
      </c>
      <c r="G178"/>
    </row>
    <row r="179" spans="1:7" x14ac:dyDescent="0.25">
      <c r="A179">
        <f t="shared" si="4"/>
        <v>1</v>
      </c>
      <c r="B179" s="5">
        <v>45659.833333333336</v>
      </c>
      <c r="C179" s="3">
        <v>37.278399999999998</v>
      </c>
      <c r="D179" s="3">
        <v>0</v>
      </c>
      <c r="E179" s="3">
        <v>0</v>
      </c>
      <c r="F179" s="3">
        <f t="shared" si="5"/>
        <v>37.278399999999998</v>
      </c>
      <c r="G179"/>
    </row>
    <row r="180" spans="1:7" x14ac:dyDescent="0.25">
      <c r="A180">
        <f t="shared" si="4"/>
        <v>1</v>
      </c>
      <c r="B180" s="5">
        <v>45659.84375</v>
      </c>
      <c r="C180" s="3">
        <v>37.93685</v>
      </c>
      <c r="D180" s="3">
        <v>0</v>
      </c>
      <c r="E180" s="3">
        <v>0</v>
      </c>
      <c r="F180" s="3">
        <f t="shared" si="5"/>
        <v>37.93685</v>
      </c>
      <c r="G180"/>
    </row>
    <row r="181" spans="1:7" x14ac:dyDescent="0.25">
      <c r="A181">
        <f t="shared" si="4"/>
        <v>1</v>
      </c>
      <c r="B181" s="5">
        <v>45659.854166666664</v>
      </c>
      <c r="C181" s="3">
        <v>36.518650000000001</v>
      </c>
      <c r="D181" s="3">
        <v>0</v>
      </c>
      <c r="E181" s="3">
        <v>0</v>
      </c>
      <c r="F181" s="3">
        <f t="shared" si="5"/>
        <v>36.518650000000001</v>
      </c>
      <c r="G181"/>
    </row>
    <row r="182" spans="1:7" x14ac:dyDescent="0.25">
      <c r="A182">
        <f t="shared" si="4"/>
        <v>1</v>
      </c>
      <c r="B182" s="5">
        <v>45659.864583333336</v>
      </c>
      <c r="C182" s="3">
        <v>38.190100000000001</v>
      </c>
      <c r="D182" s="3">
        <v>0</v>
      </c>
      <c r="E182" s="3">
        <v>0</v>
      </c>
      <c r="F182" s="3">
        <f t="shared" si="5"/>
        <v>38.190100000000001</v>
      </c>
      <c r="G182"/>
    </row>
    <row r="183" spans="1:7" x14ac:dyDescent="0.25">
      <c r="A183">
        <f t="shared" si="4"/>
        <v>1</v>
      </c>
      <c r="B183" s="5">
        <v>45659.875</v>
      </c>
      <c r="C183" s="3">
        <v>37.481000000000002</v>
      </c>
      <c r="D183" s="3">
        <v>0</v>
      </c>
      <c r="E183" s="3">
        <v>0</v>
      </c>
      <c r="F183" s="3">
        <f t="shared" si="5"/>
        <v>37.481000000000002</v>
      </c>
      <c r="G183"/>
    </row>
    <row r="184" spans="1:7" x14ac:dyDescent="0.25">
      <c r="A184">
        <f t="shared" si="4"/>
        <v>1</v>
      </c>
      <c r="B184" s="5">
        <v>45659.885416666664</v>
      </c>
      <c r="C184" s="3">
        <v>33.732900000000001</v>
      </c>
      <c r="D184" s="3">
        <v>0</v>
      </c>
      <c r="E184" s="3">
        <v>0</v>
      </c>
      <c r="F184" s="3">
        <f t="shared" si="5"/>
        <v>33.732900000000001</v>
      </c>
      <c r="G184"/>
    </row>
    <row r="185" spans="1:7" x14ac:dyDescent="0.25">
      <c r="A185">
        <f t="shared" si="4"/>
        <v>1</v>
      </c>
      <c r="B185" s="5">
        <v>45659.895833333336</v>
      </c>
      <c r="C185" s="3">
        <v>34.745899999999999</v>
      </c>
      <c r="D185" s="3">
        <v>0</v>
      </c>
      <c r="E185" s="3">
        <v>0</v>
      </c>
      <c r="F185" s="3">
        <f t="shared" si="5"/>
        <v>34.745899999999999</v>
      </c>
      <c r="G185"/>
    </row>
    <row r="186" spans="1:7" x14ac:dyDescent="0.25">
      <c r="A186">
        <f t="shared" si="4"/>
        <v>1</v>
      </c>
      <c r="B186" s="5">
        <v>45659.90625</v>
      </c>
      <c r="C186" s="3">
        <v>34.948500000000003</v>
      </c>
      <c r="D186" s="3">
        <v>0</v>
      </c>
      <c r="E186" s="3">
        <v>0</v>
      </c>
      <c r="F186" s="3">
        <f t="shared" si="5"/>
        <v>34.948500000000003</v>
      </c>
      <c r="G186"/>
    </row>
    <row r="187" spans="1:7" x14ac:dyDescent="0.25">
      <c r="A187">
        <f t="shared" si="4"/>
        <v>1</v>
      </c>
      <c r="B187" s="5">
        <v>45659.916666666664</v>
      </c>
      <c r="C187" s="3">
        <v>33.834200000000003</v>
      </c>
      <c r="D187" s="3">
        <v>0</v>
      </c>
      <c r="E187" s="3">
        <v>0</v>
      </c>
      <c r="F187" s="3">
        <f t="shared" si="5"/>
        <v>33.834200000000003</v>
      </c>
      <c r="G187"/>
    </row>
    <row r="188" spans="1:7" x14ac:dyDescent="0.25">
      <c r="A188">
        <f t="shared" si="4"/>
        <v>1</v>
      </c>
      <c r="B188" s="5">
        <v>45659.927083333336</v>
      </c>
      <c r="C188" s="3">
        <v>36.2654</v>
      </c>
      <c r="D188" s="3">
        <v>0</v>
      </c>
      <c r="E188" s="3">
        <v>0</v>
      </c>
      <c r="F188" s="3">
        <f t="shared" si="5"/>
        <v>36.2654</v>
      </c>
      <c r="G188"/>
    </row>
    <row r="189" spans="1:7" x14ac:dyDescent="0.25">
      <c r="A189">
        <f t="shared" si="4"/>
        <v>1</v>
      </c>
      <c r="B189" s="5">
        <v>45659.9375</v>
      </c>
      <c r="C189" s="3">
        <v>34.99915</v>
      </c>
      <c r="D189" s="3">
        <v>0</v>
      </c>
      <c r="E189" s="3">
        <v>0</v>
      </c>
      <c r="F189" s="3">
        <f t="shared" si="5"/>
        <v>34.99915</v>
      </c>
      <c r="G189"/>
    </row>
    <row r="190" spans="1:7" x14ac:dyDescent="0.25">
      <c r="A190">
        <f t="shared" si="4"/>
        <v>1</v>
      </c>
      <c r="B190" s="5">
        <v>45659.947916666664</v>
      </c>
      <c r="C190" s="3">
        <v>32.517299999999999</v>
      </c>
      <c r="D190" s="3">
        <v>0</v>
      </c>
      <c r="E190" s="3">
        <v>0</v>
      </c>
      <c r="F190" s="3">
        <f t="shared" si="5"/>
        <v>32.517299999999999</v>
      </c>
      <c r="G190"/>
    </row>
    <row r="191" spans="1:7" x14ac:dyDescent="0.25">
      <c r="A191">
        <f t="shared" si="4"/>
        <v>1</v>
      </c>
      <c r="B191" s="5">
        <v>45659.958333333336</v>
      </c>
      <c r="C191" s="3">
        <v>35.100450000000002</v>
      </c>
      <c r="D191" s="3">
        <v>0</v>
      </c>
      <c r="E191" s="3">
        <v>0</v>
      </c>
      <c r="F191" s="3">
        <f t="shared" si="5"/>
        <v>35.100450000000002</v>
      </c>
      <c r="G191"/>
    </row>
    <row r="192" spans="1:7" x14ac:dyDescent="0.25">
      <c r="A192">
        <f t="shared" si="4"/>
        <v>1</v>
      </c>
      <c r="B192" s="5">
        <v>45659.96875</v>
      </c>
      <c r="C192" s="3">
        <v>35.809550000000002</v>
      </c>
      <c r="D192" s="3">
        <v>0</v>
      </c>
      <c r="E192" s="3">
        <v>0</v>
      </c>
      <c r="F192" s="3">
        <f t="shared" si="5"/>
        <v>35.809550000000002</v>
      </c>
      <c r="G192"/>
    </row>
    <row r="193" spans="1:7" x14ac:dyDescent="0.25">
      <c r="A193">
        <f t="shared" si="4"/>
        <v>1</v>
      </c>
      <c r="B193" s="5">
        <v>45659.979166666664</v>
      </c>
      <c r="C193" s="3">
        <v>34.99915</v>
      </c>
      <c r="D193" s="3">
        <v>0</v>
      </c>
      <c r="E193" s="3">
        <v>0</v>
      </c>
      <c r="F193" s="3">
        <f t="shared" si="5"/>
        <v>34.99915</v>
      </c>
      <c r="G193"/>
    </row>
    <row r="194" spans="1:7" x14ac:dyDescent="0.25">
      <c r="A194">
        <f t="shared" si="4"/>
        <v>1</v>
      </c>
      <c r="B194" s="5">
        <v>45659.989583333336</v>
      </c>
      <c r="C194" s="3">
        <v>35.252400000000002</v>
      </c>
      <c r="D194" s="3">
        <v>0</v>
      </c>
      <c r="E194" s="3">
        <v>0</v>
      </c>
      <c r="F194" s="3">
        <f t="shared" si="5"/>
        <v>35.252400000000002</v>
      </c>
      <c r="G194"/>
    </row>
    <row r="195" spans="1:7" x14ac:dyDescent="0.25">
      <c r="A195">
        <f t="shared" si="4"/>
        <v>1</v>
      </c>
      <c r="B195" s="5">
        <v>45660</v>
      </c>
      <c r="C195" s="3">
        <v>36.366700000000002</v>
      </c>
      <c r="D195" s="3">
        <v>0</v>
      </c>
      <c r="E195" s="3">
        <v>0</v>
      </c>
      <c r="F195" s="3">
        <f t="shared" si="5"/>
        <v>36.366700000000002</v>
      </c>
      <c r="G195"/>
    </row>
    <row r="196" spans="1:7" x14ac:dyDescent="0.25">
      <c r="A196">
        <f t="shared" ref="A196:A259" si="6">MONTH(B196)</f>
        <v>1</v>
      </c>
      <c r="B196" s="5">
        <v>45660.010416666664</v>
      </c>
      <c r="C196" s="3">
        <v>34.543300000000002</v>
      </c>
      <c r="D196" s="3">
        <v>0</v>
      </c>
      <c r="E196" s="3">
        <v>0</v>
      </c>
      <c r="F196" s="3">
        <f t="shared" si="5"/>
        <v>34.543300000000002</v>
      </c>
      <c r="G196"/>
    </row>
    <row r="197" spans="1:7" x14ac:dyDescent="0.25">
      <c r="A197">
        <f t="shared" si="6"/>
        <v>1</v>
      </c>
      <c r="B197" s="5">
        <v>45660.020833333336</v>
      </c>
      <c r="C197" s="3">
        <v>36.518650000000001</v>
      </c>
      <c r="D197" s="3">
        <v>0</v>
      </c>
      <c r="E197" s="3">
        <v>0</v>
      </c>
      <c r="F197" s="3">
        <f t="shared" ref="F197:F260" si="7">C197+E197-D197</f>
        <v>36.518650000000001</v>
      </c>
      <c r="G197"/>
    </row>
    <row r="198" spans="1:7" x14ac:dyDescent="0.25">
      <c r="A198">
        <f t="shared" si="6"/>
        <v>1</v>
      </c>
      <c r="B198" s="5">
        <v>45660.03125</v>
      </c>
      <c r="C198" s="3">
        <v>37.886200000000002</v>
      </c>
      <c r="D198" s="3">
        <v>0</v>
      </c>
      <c r="E198" s="3">
        <v>0</v>
      </c>
      <c r="F198" s="3">
        <f t="shared" si="7"/>
        <v>37.886200000000002</v>
      </c>
      <c r="G198"/>
    </row>
    <row r="199" spans="1:7" x14ac:dyDescent="0.25">
      <c r="A199">
        <f t="shared" si="6"/>
        <v>1</v>
      </c>
      <c r="B199" s="5">
        <v>45660.041666666664</v>
      </c>
      <c r="C199" s="3">
        <v>34.290050000000001</v>
      </c>
      <c r="D199" s="3">
        <v>0</v>
      </c>
      <c r="E199" s="3">
        <v>0</v>
      </c>
      <c r="F199" s="3">
        <f t="shared" si="7"/>
        <v>34.290050000000001</v>
      </c>
      <c r="G199"/>
    </row>
    <row r="200" spans="1:7" x14ac:dyDescent="0.25">
      <c r="A200">
        <f t="shared" si="6"/>
        <v>1</v>
      </c>
      <c r="B200" s="5">
        <v>45660.052083333336</v>
      </c>
      <c r="C200" s="3">
        <v>35.454999999999998</v>
      </c>
      <c r="D200" s="3">
        <v>0</v>
      </c>
      <c r="E200" s="3">
        <v>0</v>
      </c>
      <c r="F200" s="3">
        <f t="shared" si="7"/>
        <v>35.454999999999998</v>
      </c>
      <c r="G200"/>
    </row>
    <row r="201" spans="1:7" x14ac:dyDescent="0.25">
      <c r="A201">
        <f t="shared" si="6"/>
        <v>1</v>
      </c>
      <c r="B201" s="5">
        <v>45660.0625</v>
      </c>
      <c r="C201" s="3">
        <v>36.316049999999997</v>
      </c>
      <c r="D201" s="3">
        <v>0</v>
      </c>
      <c r="E201" s="3">
        <v>0</v>
      </c>
      <c r="F201" s="3">
        <f t="shared" si="7"/>
        <v>36.316049999999997</v>
      </c>
      <c r="G201"/>
    </row>
    <row r="202" spans="1:7" x14ac:dyDescent="0.25">
      <c r="A202">
        <f t="shared" si="6"/>
        <v>1</v>
      </c>
      <c r="B202" s="5">
        <v>45660.072916666664</v>
      </c>
      <c r="C202" s="3">
        <v>35.606949999999998</v>
      </c>
      <c r="D202" s="3">
        <v>0</v>
      </c>
      <c r="E202" s="3">
        <v>0</v>
      </c>
      <c r="F202" s="3">
        <f t="shared" si="7"/>
        <v>35.606949999999998</v>
      </c>
      <c r="G202"/>
    </row>
    <row r="203" spans="1:7" x14ac:dyDescent="0.25">
      <c r="A203">
        <f t="shared" si="6"/>
        <v>1</v>
      </c>
      <c r="B203" s="5">
        <v>45660.083333333336</v>
      </c>
      <c r="C203" s="3">
        <v>37.22775</v>
      </c>
      <c r="D203" s="3">
        <v>0</v>
      </c>
      <c r="E203" s="3">
        <v>0</v>
      </c>
      <c r="F203" s="3">
        <f t="shared" si="7"/>
        <v>37.22775</v>
      </c>
      <c r="G203"/>
    </row>
    <row r="204" spans="1:7" x14ac:dyDescent="0.25">
      <c r="A204">
        <f t="shared" si="6"/>
        <v>1</v>
      </c>
      <c r="B204" s="5">
        <v>45660.09375</v>
      </c>
      <c r="C204" s="3">
        <v>33.226399999999998</v>
      </c>
      <c r="D204" s="3">
        <v>0</v>
      </c>
      <c r="E204" s="3">
        <v>0</v>
      </c>
      <c r="F204" s="3">
        <f t="shared" si="7"/>
        <v>33.226399999999998</v>
      </c>
      <c r="G204"/>
    </row>
    <row r="205" spans="1:7" x14ac:dyDescent="0.25">
      <c r="A205">
        <f t="shared" si="6"/>
        <v>1</v>
      </c>
      <c r="B205" s="5">
        <v>45660.104166666664</v>
      </c>
      <c r="C205" s="3">
        <v>35.910850000000003</v>
      </c>
      <c r="D205" s="3">
        <v>0</v>
      </c>
      <c r="E205" s="3">
        <v>0</v>
      </c>
      <c r="F205" s="3">
        <f t="shared" si="7"/>
        <v>35.910850000000003</v>
      </c>
      <c r="G205"/>
    </row>
    <row r="206" spans="1:7" x14ac:dyDescent="0.25">
      <c r="A206">
        <f t="shared" si="6"/>
        <v>1</v>
      </c>
      <c r="B206" s="5">
        <v>45660.114583333336</v>
      </c>
      <c r="C206" s="3">
        <v>36.771900000000002</v>
      </c>
      <c r="D206" s="3">
        <v>0</v>
      </c>
      <c r="E206" s="3">
        <v>0</v>
      </c>
      <c r="F206" s="3">
        <f t="shared" si="7"/>
        <v>36.771900000000002</v>
      </c>
      <c r="G206"/>
    </row>
    <row r="207" spans="1:7" x14ac:dyDescent="0.25">
      <c r="A207">
        <f t="shared" si="6"/>
        <v>1</v>
      </c>
      <c r="B207" s="5">
        <v>45660.125</v>
      </c>
      <c r="C207" s="3">
        <v>34.391350000000003</v>
      </c>
      <c r="D207" s="3">
        <v>0</v>
      </c>
      <c r="E207" s="3">
        <v>0</v>
      </c>
      <c r="F207" s="3">
        <f t="shared" si="7"/>
        <v>34.391350000000003</v>
      </c>
      <c r="G207"/>
    </row>
    <row r="208" spans="1:7" x14ac:dyDescent="0.25">
      <c r="A208">
        <f t="shared" si="6"/>
        <v>1</v>
      </c>
      <c r="B208" s="5">
        <v>45660.135416666664</v>
      </c>
      <c r="C208" s="3">
        <v>36.6706</v>
      </c>
      <c r="D208" s="3">
        <v>0</v>
      </c>
      <c r="E208" s="3">
        <v>0</v>
      </c>
      <c r="F208" s="3">
        <f t="shared" si="7"/>
        <v>36.6706</v>
      </c>
      <c r="G208"/>
    </row>
    <row r="209" spans="1:7" x14ac:dyDescent="0.25">
      <c r="A209">
        <f t="shared" si="6"/>
        <v>1</v>
      </c>
      <c r="B209" s="5">
        <v>45660.145833333336</v>
      </c>
      <c r="C209" s="3">
        <v>34.59395</v>
      </c>
      <c r="D209" s="3">
        <v>0</v>
      </c>
      <c r="E209" s="3">
        <v>0</v>
      </c>
      <c r="F209" s="3">
        <f t="shared" si="7"/>
        <v>34.59395</v>
      </c>
      <c r="G209"/>
    </row>
    <row r="210" spans="1:7" x14ac:dyDescent="0.25">
      <c r="A210">
        <f t="shared" si="6"/>
        <v>1</v>
      </c>
      <c r="B210" s="5">
        <v>45660.15625</v>
      </c>
      <c r="C210" s="3">
        <v>33.88485</v>
      </c>
      <c r="D210" s="3">
        <v>0</v>
      </c>
      <c r="E210" s="3">
        <v>0</v>
      </c>
      <c r="F210" s="3">
        <f t="shared" si="7"/>
        <v>33.88485</v>
      </c>
      <c r="G210"/>
    </row>
    <row r="211" spans="1:7" x14ac:dyDescent="0.25">
      <c r="A211">
        <f t="shared" si="6"/>
        <v>1</v>
      </c>
      <c r="B211" s="5">
        <v>45660.166666666664</v>
      </c>
      <c r="C211" s="3">
        <v>36.974499999999999</v>
      </c>
      <c r="D211" s="3">
        <v>0</v>
      </c>
      <c r="E211" s="3">
        <v>0</v>
      </c>
      <c r="F211" s="3">
        <f t="shared" si="7"/>
        <v>36.974499999999999</v>
      </c>
      <c r="G211"/>
    </row>
    <row r="212" spans="1:7" x14ac:dyDescent="0.25">
      <c r="A212">
        <f t="shared" si="6"/>
        <v>1</v>
      </c>
      <c r="B212" s="5">
        <v>45660.177083333336</v>
      </c>
      <c r="C212" s="3">
        <v>36.873199999999997</v>
      </c>
      <c r="D212" s="3">
        <v>0</v>
      </c>
      <c r="E212" s="3">
        <v>0</v>
      </c>
      <c r="F212" s="3">
        <f t="shared" si="7"/>
        <v>36.873199999999997</v>
      </c>
      <c r="G212"/>
    </row>
    <row r="213" spans="1:7" x14ac:dyDescent="0.25">
      <c r="A213">
        <f t="shared" si="6"/>
        <v>1</v>
      </c>
      <c r="B213" s="5">
        <v>45660.1875</v>
      </c>
      <c r="C213" s="3">
        <v>33.732900000000001</v>
      </c>
      <c r="D213" s="3">
        <v>0</v>
      </c>
      <c r="E213" s="3">
        <v>0</v>
      </c>
      <c r="F213" s="3">
        <f t="shared" si="7"/>
        <v>33.732900000000001</v>
      </c>
      <c r="G213"/>
    </row>
    <row r="214" spans="1:7" x14ac:dyDescent="0.25">
      <c r="A214">
        <f t="shared" si="6"/>
        <v>1</v>
      </c>
      <c r="B214" s="5">
        <v>45660.197916666664</v>
      </c>
      <c r="C214" s="3">
        <v>35.1511</v>
      </c>
      <c r="D214" s="3">
        <v>0</v>
      </c>
      <c r="E214" s="3">
        <v>0</v>
      </c>
      <c r="F214" s="3">
        <f t="shared" si="7"/>
        <v>35.1511</v>
      </c>
      <c r="G214"/>
    </row>
    <row r="215" spans="1:7" x14ac:dyDescent="0.25">
      <c r="A215">
        <f t="shared" si="6"/>
        <v>1</v>
      </c>
      <c r="B215" s="5">
        <v>45660.208333333336</v>
      </c>
      <c r="C215" s="3">
        <v>36.366700000000002</v>
      </c>
      <c r="D215" s="3">
        <v>0</v>
      </c>
      <c r="E215" s="3">
        <v>0</v>
      </c>
      <c r="F215" s="3">
        <f t="shared" si="7"/>
        <v>36.366700000000002</v>
      </c>
      <c r="G215"/>
    </row>
    <row r="216" spans="1:7" x14ac:dyDescent="0.25">
      <c r="A216">
        <f t="shared" si="6"/>
        <v>1</v>
      </c>
      <c r="B216" s="5">
        <v>45660.21875</v>
      </c>
      <c r="C216" s="3">
        <v>37.025149999999996</v>
      </c>
      <c r="D216" s="3">
        <v>0</v>
      </c>
      <c r="E216" s="3">
        <v>0</v>
      </c>
      <c r="F216" s="3">
        <f t="shared" si="7"/>
        <v>37.025149999999996</v>
      </c>
      <c r="G216"/>
    </row>
    <row r="217" spans="1:7" x14ac:dyDescent="0.25">
      <c r="A217">
        <f t="shared" si="6"/>
        <v>1</v>
      </c>
      <c r="B217" s="5">
        <v>45660.229166666664</v>
      </c>
      <c r="C217" s="3">
        <v>37.835549999999998</v>
      </c>
      <c r="D217" s="3">
        <v>0</v>
      </c>
      <c r="E217" s="3">
        <v>0</v>
      </c>
      <c r="F217" s="3">
        <f t="shared" si="7"/>
        <v>37.835549999999998</v>
      </c>
      <c r="G217"/>
    </row>
    <row r="218" spans="1:7" x14ac:dyDescent="0.25">
      <c r="A218">
        <f t="shared" si="6"/>
        <v>1</v>
      </c>
      <c r="B218" s="5">
        <v>45660.239583333336</v>
      </c>
      <c r="C218" s="3">
        <v>37.481000000000002</v>
      </c>
      <c r="D218" s="3">
        <v>0</v>
      </c>
      <c r="E218" s="3">
        <v>0</v>
      </c>
      <c r="F218" s="3">
        <f t="shared" si="7"/>
        <v>37.481000000000002</v>
      </c>
      <c r="G218"/>
    </row>
    <row r="219" spans="1:7" x14ac:dyDescent="0.25">
      <c r="A219">
        <f t="shared" si="6"/>
        <v>1</v>
      </c>
      <c r="B219" s="5">
        <v>45660.25</v>
      </c>
      <c r="C219" s="3">
        <v>34.948500000000003</v>
      </c>
      <c r="D219" s="3">
        <v>0</v>
      </c>
      <c r="E219" s="3">
        <v>0</v>
      </c>
      <c r="F219" s="3">
        <f t="shared" si="7"/>
        <v>34.948500000000003</v>
      </c>
      <c r="G219"/>
    </row>
    <row r="220" spans="1:7" x14ac:dyDescent="0.25">
      <c r="A220">
        <f t="shared" si="6"/>
        <v>1</v>
      </c>
      <c r="B220" s="5">
        <v>45660.260416666664</v>
      </c>
      <c r="C220" s="3">
        <v>36.873199999999997</v>
      </c>
      <c r="D220" s="3">
        <v>0</v>
      </c>
      <c r="E220" s="3">
        <v>0</v>
      </c>
      <c r="F220" s="3">
        <f t="shared" si="7"/>
        <v>36.873199999999997</v>
      </c>
      <c r="G220"/>
    </row>
    <row r="221" spans="1:7" x14ac:dyDescent="0.25">
      <c r="A221">
        <f t="shared" si="6"/>
        <v>1</v>
      </c>
      <c r="B221" s="5">
        <v>45660.270833333336</v>
      </c>
      <c r="C221" s="3">
        <v>37.481000000000002</v>
      </c>
      <c r="D221" s="3">
        <v>0</v>
      </c>
      <c r="E221" s="3">
        <v>0</v>
      </c>
      <c r="F221" s="3">
        <f t="shared" si="7"/>
        <v>37.481000000000002</v>
      </c>
      <c r="G221"/>
    </row>
    <row r="222" spans="1:7" x14ac:dyDescent="0.25">
      <c r="A222">
        <f t="shared" si="6"/>
        <v>1</v>
      </c>
      <c r="B222" s="5">
        <v>45660.28125</v>
      </c>
      <c r="C222" s="3">
        <v>36.214750000000002</v>
      </c>
      <c r="D222" s="3">
        <v>0</v>
      </c>
      <c r="E222" s="3">
        <v>0</v>
      </c>
      <c r="F222" s="3">
        <f t="shared" si="7"/>
        <v>36.214750000000002</v>
      </c>
      <c r="G222"/>
    </row>
    <row r="223" spans="1:7" x14ac:dyDescent="0.25">
      <c r="A223">
        <f t="shared" si="6"/>
        <v>1</v>
      </c>
      <c r="B223" s="5">
        <v>45660.291666666664</v>
      </c>
      <c r="C223" s="3">
        <v>36.11345</v>
      </c>
      <c r="D223" s="3">
        <v>0</v>
      </c>
      <c r="E223" s="3">
        <v>0</v>
      </c>
      <c r="F223" s="3">
        <f t="shared" si="7"/>
        <v>36.11345</v>
      </c>
      <c r="G223"/>
    </row>
    <row r="224" spans="1:7" x14ac:dyDescent="0.25">
      <c r="A224">
        <f t="shared" si="6"/>
        <v>1</v>
      </c>
      <c r="B224" s="5">
        <v>45660.302083333336</v>
      </c>
      <c r="C224" s="3">
        <v>36.619950000000003</v>
      </c>
      <c r="D224" s="3">
        <v>0</v>
      </c>
      <c r="E224" s="3">
        <v>0</v>
      </c>
      <c r="F224" s="3">
        <f t="shared" si="7"/>
        <v>36.619950000000003</v>
      </c>
      <c r="G224"/>
    </row>
    <row r="225" spans="1:7" x14ac:dyDescent="0.25">
      <c r="A225">
        <f t="shared" si="6"/>
        <v>1</v>
      </c>
      <c r="B225" s="5">
        <v>45660.3125</v>
      </c>
      <c r="C225" s="3">
        <v>36.6706</v>
      </c>
      <c r="D225" s="3">
        <v>0</v>
      </c>
      <c r="E225" s="3">
        <v>0</v>
      </c>
      <c r="F225" s="3">
        <f t="shared" si="7"/>
        <v>36.6706</v>
      </c>
      <c r="G225"/>
    </row>
    <row r="226" spans="1:7" x14ac:dyDescent="0.25">
      <c r="A226">
        <f t="shared" si="6"/>
        <v>1</v>
      </c>
      <c r="B226" s="5">
        <v>45660.322916666664</v>
      </c>
      <c r="C226" s="3">
        <v>37.126449999999998</v>
      </c>
      <c r="D226" s="3">
        <v>0</v>
      </c>
      <c r="E226" s="3">
        <v>0</v>
      </c>
      <c r="F226" s="3">
        <f t="shared" si="7"/>
        <v>37.126449999999998</v>
      </c>
      <c r="G226"/>
    </row>
    <row r="227" spans="1:7" x14ac:dyDescent="0.25">
      <c r="A227">
        <f t="shared" si="6"/>
        <v>1</v>
      </c>
      <c r="B227" s="5">
        <v>45660.333333333336</v>
      </c>
      <c r="C227" s="3">
        <v>36.468000000000004</v>
      </c>
      <c r="D227" s="3">
        <v>0</v>
      </c>
      <c r="E227" s="3">
        <v>0</v>
      </c>
      <c r="F227" s="3">
        <f t="shared" si="7"/>
        <v>36.468000000000004</v>
      </c>
      <c r="G227"/>
    </row>
    <row r="228" spans="1:7" x14ac:dyDescent="0.25">
      <c r="A228">
        <f t="shared" si="6"/>
        <v>1</v>
      </c>
      <c r="B228" s="5">
        <v>45660.34375</v>
      </c>
      <c r="C228" s="3">
        <v>37.075800000000001</v>
      </c>
      <c r="D228" s="3">
        <v>0</v>
      </c>
      <c r="E228" s="3">
        <v>0</v>
      </c>
      <c r="F228" s="3">
        <f t="shared" si="7"/>
        <v>37.075800000000001</v>
      </c>
      <c r="G228"/>
    </row>
    <row r="229" spans="1:7" x14ac:dyDescent="0.25">
      <c r="A229">
        <f t="shared" si="6"/>
        <v>1</v>
      </c>
      <c r="B229" s="5">
        <v>45660.354166666664</v>
      </c>
      <c r="C229" s="3">
        <v>39.861550000000001</v>
      </c>
      <c r="D229" s="3">
        <v>0</v>
      </c>
      <c r="E229" s="3">
        <v>0</v>
      </c>
      <c r="F229" s="3">
        <f t="shared" si="7"/>
        <v>39.861550000000001</v>
      </c>
      <c r="G229"/>
    </row>
    <row r="230" spans="1:7" x14ac:dyDescent="0.25">
      <c r="A230">
        <f t="shared" si="6"/>
        <v>1</v>
      </c>
      <c r="B230" s="5">
        <v>45660.364583333336</v>
      </c>
      <c r="C230" s="3">
        <v>36.619950000000003</v>
      </c>
      <c r="D230" s="3">
        <v>0</v>
      </c>
      <c r="E230" s="3">
        <v>0</v>
      </c>
      <c r="F230" s="3">
        <f t="shared" si="7"/>
        <v>36.619950000000003</v>
      </c>
      <c r="G230"/>
    </row>
    <row r="231" spans="1:7" x14ac:dyDescent="0.25">
      <c r="A231">
        <f t="shared" si="6"/>
        <v>1</v>
      </c>
      <c r="B231" s="5">
        <v>45660.375</v>
      </c>
      <c r="C231" s="3">
        <v>39.810899999999997</v>
      </c>
      <c r="D231" s="3">
        <v>0</v>
      </c>
      <c r="E231" s="3">
        <v>0.32</v>
      </c>
      <c r="F231" s="3">
        <f t="shared" si="7"/>
        <v>40.130899999999997</v>
      </c>
      <c r="G231"/>
    </row>
    <row r="232" spans="1:7" x14ac:dyDescent="0.25">
      <c r="A232">
        <f t="shared" si="6"/>
        <v>1</v>
      </c>
      <c r="B232" s="5">
        <v>45660.385416666664</v>
      </c>
      <c r="C232" s="3">
        <v>38.139449999999997</v>
      </c>
      <c r="D232" s="3">
        <v>0</v>
      </c>
      <c r="E232" s="3">
        <v>1.76</v>
      </c>
      <c r="F232" s="3">
        <f t="shared" si="7"/>
        <v>39.899449999999995</v>
      </c>
      <c r="G232"/>
    </row>
    <row r="233" spans="1:7" x14ac:dyDescent="0.25">
      <c r="A233">
        <f t="shared" si="6"/>
        <v>1</v>
      </c>
      <c r="B233" s="5">
        <v>45660.395833333336</v>
      </c>
      <c r="C233" s="3">
        <v>31.808199999999999</v>
      </c>
      <c r="D233" s="3">
        <v>0</v>
      </c>
      <c r="E233" s="3">
        <v>5.6</v>
      </c>
      <c r="F233" s="3">
        <f t="shared" si="7"/>
        <v>37.408200000000001</v>
      </c>
      <c r="G233"/>
    </row>
    <row r="234" spans="1:7" x14ac:dyDescent="0.25">
      <c r="A234">
        <f t="shared" si="6"/>
        <v>1</v>
      </c>
      <c r="B234" s="5">
        <v>45660.40625</v>
      </c>
      <c r="C234" s="3">
        <v>32.061450000000001</v>
      </c>
      <c r="D234" s="3">
        <v>0</v>
      </c>
      <c r="E234" s="3">
        <v>6.56</v>
      </c>
      <c r="F234" s="3">
        <f t="shared" si="7"/>
        <v>38.621450000000003</v>
      </c>
      <c r="G234"/>
    </row>
    <row r="235" spans="1:7" x14ac:dyDescent="0.25">
      <c r="A235">
        <f t="shared" si="6"/>
        <v>1</v>
      </c>
      <c r="B235" s="5">
        <v>45660.416666666664</v>
      </c>
      <c r="C235" s="3">
        <v>34.745899999999999</v>
      </c>
      <c r="D235" s="3">
        <v>0</v>
      </c>
      <c r="E235" s="3">
        <v>4.32</v>
      </c>
      <c r="F235" s="3">
        <f t="shared" si="7"/>
        <v>39.065899999999999</v>
      </c>
      <c r="G235"/>
    </row>
    <row r="236" spans="1:7" x14ac:dyDescent="0.25">
      <c r="A236">
        <f t="shared" si="6"/>
        <v>1</v>
      </c>
      <c r="B236" s="5">
        <v>45660.427083333336</v>
      </c>
      <c r="C236" s="3">
        <v>30.643249999999998</v>
      </c>
      <c r="D236" s="3">
        <v>0</v>
      </c>
      <c r="E236" s="3">
        <v>6.64</v>
      </c>
      <c r="F236" s="3">
        <f t="shared" si="7"/>
        <v>37.283249999999995</v>
      </c>
      <c r="G236"/>
    </row>
    <row r="237" spans="1:7" x14ac:dyDescent="0.25">
      <c r="A237">
        <f t="shared" si="6"/>
        <v>1</v>
      </c>
      <c r="B237" s="5">
        <v>45660.4375</v>
      </c>
      <c r="C237" s="3">
        <v>29.326350000000001</v>
      </c>
      <c r="D237" s="3">
        <v>0</v>
      </c>
      <c r="E237" s="3">
        <v>8.7200000000000006</v>
      </c>
      <c r="F237" s="3">
        <f t="shared" si="7"/>
        <v>38.046350000000004</v>
      </c>
      <c r="G237"/>
    </row>
    <row r="238" spans="1:7" x14ac:dyDescent="0.25">
      <c r="A238">
        <f t="shared" si="6"/>
        <v>1</v>
      </c>
      <c r="B238" s="5">
        <v>45660.447916666664</v>
      </c>
      <c r="C238" s="3">
        <v>27.40165</v>
      </c>
      <c r="D238" s="3">
        <v>0</v>
      </c>
      <c r="E238" s="3">
        <v>12.32</v>
      </c>
      <c r="F238" s="3">
        <f t="shared" si="7"/>
        <v>39.721649999999997</v>
      </c>
      <c r="G238"/>
    </row>
    <row r="239" spans="1:7" x14ac:dyDescent="0.25">
      <c r="A239">
        <f t="shared" si="6"/>
        <v>1</v>
      </c>
      <c r="B239" s="5">
        <v>45660.458333333336</v>
      </c>
      <c r="C239" s="3">
        <v>19.60155</v>
      </c>
      <c r="D239" s="3">
        <v>0</v>
      </c>
      <c r="E239" s="3">
        <v>18.559999999999999</v>
      </c>
      <c r="F239" s="3">
        <f t="shared" si="7"/>
        <v>38.161549999999998</v>
      </c>
      <c r="G239"/>
    </row>
    <row r="240" spans="1:7" x14ac:dyDescent="0.25">
      <c r="A240">
        <f t="shared" si="6"/>
        <v>1</v>
      </c>
      <c r="B240" s="5">
        <v>45660.46875</v>
      </c>
      <c r="C240" s="3">
        <v>24.565249999999999</v>
      </c>
      <c r="D240" s="3">
        <v>0</v>
      </c>
      <c r="E240" s="3">
        <v>14.56</v>
      </c>
      <c r="F240" s="3">
        <f t="shared" si="7"/>
        <v>39.125250000000001</v>
      </c>
      <c r="G240"/>
    </row>
    <row r="241" spans="1:7" x14ac:dyDescent="0.25">
      <c r="A241">
        <f t="shared" si="6"/>
        <v>1</v>
      </c>
      <c r="B241" s="5">
        <v>45660.479166666664</v>
      </c>
      <c r="C241" s="3">
        <v>17.119700000000002</v>
      </c>
      <c r="D241" s="3">
        <v>0</v>
      </c>
      <c r="E241" s="3">
        <v>23.76</v>
      </c>
      <c r="F241" s="3">
        <f t="shared" si="7"/>
        <v>40.8797</v>
      </c>
      <c r="G241"/>
    </row>
    <row r="242" spans="1:7" x14ac:dyDescent="0.25">
      <c r="A242">
        <f t="shared" si="6"/>
        <v>1</v>
      </c>
      <c r="B242" s="5">
        <v>45660.489583333336</v>
      </c>
      <c r="C242" s="3">
        <v>22.741849999999999</v>
      </c>
      <c r="D242" s="3">
        <v>0.44422507403751232</v>
      </c>
      <c r="E242" s="3">
        <v>14.56</v>
      </c>
      <c r="F242" s="3">
        <f t="shared" si="7"/>
        <v>36.85762492596249</v>
      </c>
      <c r="G242"/>
    </row>
    <row r="243" spans="1:7" x14ac:dyDescent="0.25">
      <c r="A243">
        <f t="shared" si="6"/>
        <v>1</v>
      </c>
      <c r="B243" s="5">
        <v>45660.5</v>
      </c>
      <c r="C243" s="3">
        <v>37.278399999999998</v>
      </c>
      <c r="D243" s="3">
        <v>0</v>
      </c>
      <c r="E243" s="3">
        <v>2.4</v>
      </c>
      <c r="F243" s="3">
        <f t="shared" si="7"/>
        <v>39.678399999999996</v>
      </c>
      <c r="G243"/>
    </row>
    <row r="244" spans="1:7" x14ac:dyDescent="0.25">
      <c r="A244">
        <f t="shared" si="6"/>
        <v>1</v>
      </c>
      <c r="B244" s="5">
        <v>45660.510416666664</v>
      </c>
      <c r="C244" s="3">
        <v>34.644599999999997</v>
      </c>
      <c r="D244" s="3">
        <v>0</v>
      </c>
      <c r="E244" s="3">
        <v>8.16</v>
      </c>
      <c r="F244" s="3">
        <f t="shared" si="7"/>
        <v>42.804599999999994</v>
      </c>
      <c r="G244"/>
    </row>
    <row r="245" spans="1:7" x14ac:dyDescent="0.25">
      <c r="A245">
        <f t="shared" si="6"/>
        <v>1</v>
      </c>
      <c r="B245" s="5">
        <v>45660.520833333336</v>
      </c>
      <c r="C245" s="3">
        <v>20.108049999999999</v>
      </c>
      <c r="D245" s="3">
        <v>0</v>
      </c>
      <c r="E245" s="3">
        <v>24.16</v>
      </c>
      <c r="F245" s="3">
        <f t="shared" si="7"/>
        <v>44.268050000000002</v>
      </c>
      <c r="G245"/>
    </row>
    <row r="246" spans="1:7" x14ac:dyDescent="0.25">
      <c r="A246">
        <f t="shared" si="6"/>
        <v>1</v>
      </c>
      <c r="B246" s="5">
        <v>45660.53125</v>
      </c>
      <c r="C246" s="3">
        <v>26.338000000000001</v>
      </c>
      <c r="D246" s="3">
        <v>0</v>
      </c>
      <c r="E246" s="3">
        <v>19.68</v>
      </c>
      <c r="F246" s="3">
        <f t="shared" si="7"/>
        <v>46.018000000000001</v>
      </c>
      <c r="G246"/>
    </row>
    <row r="247" spans="1:7" x14ac:dyDescent="0.25">
      <c r="A247">
        <f t="shared" si="6"/>
        <v>1</v>
      </c>
      <c r="B247" s="5">
        <v>45660.541666666664</v>
      </c>
      <c r="C247" s="3">
        <v>35.1511</v>
      </c>
      <c r="D247" s="3">
        <v>0</v>
      </c>
      <c r="E247" s="3">
        <v>9.76</v>
      </c>
      <c r="F247" s="3">
        <f t="shared" si="7"/>
        <v>44.911099999999998</v>
      </c>
      <c r="G247"/>
    </row>
    <row r="248" spans="1:7" x14ac:dyDescent="0.25">
      <c r="A248">
        <f t="shared" si="6"/>
        <v>1</v>
      </c>
      <c r="B248" s="5">
        <v>45660.552083333336</v>
      </c>
      <c r="C248" s="3">
        <v>35.70825</v>
      </c>
      <c r="D248" s="3">
        <v>0</v>
      </c>
      <c r="E248" s="3">
        <v>10.24</v>
      </c>
      <c r="F248" s="3">
        <f t="shared" si="7"/>
        <v>45.948250000000002</v>
      </c>
      <c r="G248"/>
    </row>
    <row r="249" spans="1:7" x14ac:dyDescent="0.25">
      <c r="A249">
        <f t="shared" si="6"/>
        <v>1</v>
      </c>
      <c r="B249" s="5">
        <v>45660.5625</v>
      </c>
      <c r="C249" s="3">
        <v>32.112099999999998</v>
      </c>
      <c r="D249" s="3">
        <v>0</v>
      </c>
      <c r="E249" s="3">
        <v>16.399999999999999</v>
      </c>
      <c r="F249" s="3">
        <f t="shared" si="7"/>
        <v>48.512099999999997</v>
      </c>
      <c r="G249"/>
    </row>
    <row r="250" spans="1:7" x14ac:dyDescent="0.25">
      <c r="A250">
        <f t="shared" si="6"/>
        <v>1</v>
      </c>
      <c r="B250" s="5">
        <v>45660.572916666664</v>
      </c>
      <c r="C250" s="3">
        <v>26.895150000000001</v>
      </c>
      <c r="D250" s="3">
        <v>0</v>
      </c>
      <c r="E250" s="3">
        <v>17.68</v>
      </c>
      <c r="F250" s="3">
        <f t="shared" si="7"/>
        <v>44.575150000000001</v>
      </c>
      <c r="G250"/>
    </row>
    <row r="251" spans="1:7" x14ac:dyDescent="0.25">
      <c r="A251">
        <f t="shared" si="6"/>
        <v>1</v>
      </c>
      <c r="B251" s="5">
        <v>45660.583333333336</v>
      </c>
      <c r="C251" s="3">
        <v>22.995100000000001</v>
      </c>
      <c r="D251" s="3">
        <v>0</v>
      </c>
      <c r="E251" s="3">
        <v>23.76</v>
      </c>
      <c r="F251" s="3">
        <f t="shared" si="7"/>
        <v>46.755099999999999</v>
      </c>
      <c r="G251"/>
    </row>
    <row r="252" spans="1:7" x14ac:dyDescent="0.25">
      <c r="A252">
        <f t="shared" si="6"/>
        <v>1</v>
      </c>
      <c r="B252" s="5">
        <v>45660.59375</v>
      </c>
      <c r="C252" s="3">
        <v>17.828800000000001</v>
      </c>
      <c r="D252" s="3">
        <v>0.7897334649555775</v>
      </c>
      <c r="E252" s="3">
        <v>33.840000000000003</v>
      </c>
      <c r="F252" s="3">
        <f t="shared" si="7"/>
        <v>50.87906653504443</v>
      </c>
      <c r="G252"/>
    </row>
    <row r="253" spans="1:7" x14ac:dyDescent="0.25">
      <c r="A253">
        <f t="shared" si="6"/>
        <v>1</v>
      </c>
      <c r="B253" s="5">
        <v>45660.604166666664</v>
      </c>
      <c r="C253" s="3">
        <v>33.429000000000002</v>
      </c>
      <c r="D253" s="3">
        <v>1.7275419545903257</v>
      </c>
      <c r="E253" s="3">
        <v>16.72</v>
      </c>
      <c r="F253" s="3">
        <f t="shared" si="7"/>
        <v>48.421458045409672</v>
      </c>
      <c r="G253"/>
    </row>
    <row r="254" spans="1:7" x14ac:dyDescent="0.25">
      <c r="A254">
        <f t="shared" si="6"/>
        <v>1</v>
      </c>
      <c r="B254" s="5">
        <v>45660.614583333336</v>
      </c>
      <c r="C254" s="3">
        <v>38.190100000000001</v>
      </c>
      <c r="D254" s="3">
        <v>0</v>
      </c>
      <c r="E254" s="3">
        <v>11.04</v>
      </c>
      <c r="F254" s="3">
        <f t="shared" si="7"/>
        <v>49.2301</v>
      </c>
      <c r="G254"/>
    </row>
    <row r="255" spans="1:7" x14ac:dyDescent="0.25">
      <c r="A255">
        <f t="shared" si="6"/>
        <v>1</v>
      </c>
      <c r="B255" s="5">
        <v>45660.625</v>
      </c>
      <c r="C255" s="3">
        <v>34.543300000000002</v>
      </c>
      <c r="D255" s="3">
        <v>0</v>
      </c>
      <c r="E255" s="3">
        <v>13.28</v>
      </c>
      <c r="F255" s="3">
        <f t="shared" si="7"/>
        <v>47.823300000000003</v>
      </c>
      <c r="G255"/>
    </row>
    <row r="256" spans="1:7" x14ac:dyDescent="0.25">
      <c r="A256">
        <f t="shared" si="6"/>
        <v>1</v>
      </c>
      <c r="B256" s="5">
        <v>45660.635416666664</v>
      </c>
      <c r="C256" s="3">
        <v>33.530299999999997</v>
      </c>
      <c r="D256" s="3">
        <v>0</v>
      </c>
      <c r="E256" s="3">
        <v>10.64</v>
      </c>
      <c r="F256" s="3">
        <f t="shared" si="7"/>
        <v>44.170299999999997</v>
      </c>
      <c r="G256"/>
    </row>
    <row r="257" spans="1:7" x14ac:dyDescent="0.25">
      <c r="A257">
        <f t="shared" si="6"/>
        <v>1</v>
      </c>
      <c r="B257" s="5">
        <v>45660.645833333336</v>
      </c>
      <c r="C257" s="3">
        <v>32.061450000000001</v>
      </c>
      <c r="D257" s="3">
        <v>0</v>
      </c>
      <c r="E257" s="3">
        <v>13.36</v>
      </c>
      <c r="F257" s="3">
        <f t="shared" si="7"/>
        <v>45.42145</v>
      </c>
      <c r="G257"/>
    </row>
    <row r="258" spans="1:7" x14ac:dyDescent="0.25">
      <c r="A258">
        <f t="shared" si="6"/>
        <v>1</v>
      </c>
      <c r="B258" s="5">
        <v>45660.65625</v>
      </c>
      <c r="C258" s="3">
        <v>47.256450000000001</v>
      </c>
      <c r="D258" s="3">
        <v>0</v>
      </c>
      <c r="E258" s="3">
        <v>5.36</v>
      </c>
      <c r="F258" s="3">
        <f t="shared" si="7"/>
        <v>52.61645</v>
      </c>
      <c r="G258"/>
    </row>
    <row r="259" spans="1:7" x14ac:dyDescent="0.25">
      <c r="A259">
        <f t="shared" si="6"/>
        <v>1</v>
      </c>
      <c r="B259" s="5">
        <v>45660.666666666664</v>
      </c>
      <c r="C259" s="3">
        <v>49.485050000000001</v>
      </c>
      <c r="D259" s="3">
        <v>0</v>
      </c>
      <c r="E259" s="3">
        <v>3.28</v>
      </c>
      <c r="F259" s="3">
        <f t="shared" si="7"/>
        <v>52.765050000000002</v>
      </c>
      <c r="G259"/>
    </row>
    <row r="260" spans="1:7" x14ac:dyDescent="0.25">
      <c r="A260">
        <f t="shared" ref="A260:A323" si="8">MONTH(B260)</f>
        <v>1</v>
      </c>
      <c r="B260" s="5">
        <v>45660.677083333336</v>
      </c>
      <c r="C260" s="3">
        <v>45.939549999999997</v>
      </c>
      <c r="D260" s="3">
        <v>0</v>
      </c>
      <c r="E260" s="3">
        <v>4.16</v>
      </c>
      <c r="F260" s="3">
        <f t="shared" si="7"/>
        <v>50.099549999999994</v>
      </c>
      <c r="G260"/>
    </row>
    <row r="261" spans="1:7" x14ac:dyDescent="0.25">
      <c r="A261">
        <f t="shared" si="8"/>
        <v>1</v>
      </c>
      <c r="B261" s="5">
        <v>45660.6875</v>
      </c>
      <c r="C261" s="3">
        <v>47.205800000000004</v>
      </c>
      <c r="D261" s="3">
        <v>0</v>
      </c>
      <c r="E261" s="3">
        <v>1.92</v>
      </c>
      <c r="F261" s="3">
        <f t="shared" ref="F261:F324" si="9">C261+E261-D261</f>
        <v>49.125800000000005</v>
      </c>
      <c r="G261"/>
    </row>
    <row r="262" spans="1:7" x14ac:dyDescent="0.25">
      <c r="A262">
        <f t="shared" si="8"/>
        <v>1</v>
      </c>
      <c r="B262" s="5">
        <v>45660.697916666664</v>
      </c>
      <c r="C262" s="3">
        <v>48.573349999999998</v>
      </c>
      <c r="D262" s="3">
        <v>0</v>
      </c>
      <c r="E262" s="3">
        <v>0</v>
      </c>
      <c r="F262" s="3">
        <f t="shared" si="9"/>
        <v>48.573349999999998</v>
      </c>
      <c r="G262"/>
    </row>
    <row r="263" spans="1:7" x14ac:dyDescent="0.25">
      <c r="A263">
        <f t="shared" si="8"/>
        <v>1</v>
      </c>
      <c r="B263" s="5">
        <v>45660.708333333336</v>
      </c>
      <c r="C263" s="3">
        <v>49.991549999999997</v>
      </c>
      <c r="D263" s="3">
        <v>0</v>
      </c>
      <c r="E263" s="3">
        <v>0</v>
      </c>
      <c r="F263" s="3">
        <f t="shared" si="9"/>
        <v>49.991549999999997</v>
      </c>
      <c r="G263"/>
    </row>
    <row r="264" spans="1:7" x14ac:dyDescent="0.25">
      <c r="A264">
        <f t="shared" si="8"/>
        <v>1</v>
      </c>
      <c r="B264" s="5">
        <v>45660.71875</v>
      </c>
      <c r="C264" s="3">
        <v>49.383749999999999</v>
      </c>
      <c r="D264" s="3">
        <v>0</v>
      </c>
      <c r="E264" s="3">
        <v>0</v>
      </c>
      <c r="F264" s="3">
        <f t="shared" si="9"/>
        <v>49.383749999999999</v>
      </c>
      <c r="G264"/>
    </row>
    <row r="265" spans="1:7" x14ac:dyDescent="0.25">
      <c r="A265">
        <f t="shared" si="8"/>
        <v>1</v>
      </c>
      <c r="B265" s="5">
        <v>45660.729166666664</v>
      </c>
      <c r="C265" s="3">
        <v>40.823900000000002</v>
      </c>
      <c r="D265" s="3">
        <v>0</v>
      </c>
      <c r="E265" s="3">
        <v>0</v>
      </c>
      <c r="F265" s="3">
        <f t="shared" si="9"/>
        <v>40.823900000000002</v>
      </c>
      <c r="G265"/>
    </row>
    <row r="266" spans="1:7" x14ac:dyDescent="0.25">
      <c r="A266">
        <f t="shared" si="8"/>
        <v>1</v>
      </c>
      <c r="B266" s="5">
        <v>45660.739583333336</v>
      </c>
      <c r="C266" s="3">
        <v>38.696599999999997</v>
      </c>
      <c r="D266" s="3">
        <v>0</v>
      </c>
      <c r="E266" s="3">
        <v>0</v>
      </c>
      <c r="F266" s="3">
        <f t="shared" si="9"/>
        <v>38.696599999999997</v>
      </c>
      <c r="G266"/>
    </row>
    <row r="267" spans="1:7" x14ac:dyDescent="0.25">
      <c r="A267">
        <f t="shared" si="8"/>
        <v>1</v>
      </c>
      <c r="B267" s="5">
        <v>45660.75</v>
      </c>
      <c r="C267" s="3">
        <v>36.468000000000004</v>
      </c>
      <c r="D267" s="3">
        <v>0</v>
      </c>
      <c r="E267" s="3">
        <v>0</v>
      </c>
      <c r="F267" s="3">
        <f t="shared" si="9"/>
        <v>36.468000000000004</v>
      </c>
      <c r="G267"/>
    </row>
    <row r="268" spans="1:7" x14ac:dyDescent="0.25">
      <c r="A268">
        <f t="shared" si="8"/>
        <v>1</v>
      </c>
      <c r="B268" s="5">
        <v>45660.760416666664</v>
      </c>
      <c r="C268" s="3">
        <v>40.013500000000001</v>
      </c>
      <c r="D268" s="3">
        <v>0</v>
      </c>
      <c r="E268" s="3">
        <v>0</v>
      </c>
      <c r="F268" s="3">
        <f t="shared" si="9"/>
        <v>40.013500000000001</v>
      </c>
      <c r="G268"/>
    </row>
    <row r="269" spans="1:7" x14ac:dyDescent="0.25">
      <c r="A269">
        <f t="shared" si="8"/>
        <v>1</v>
      </c>
      <c r="B269" s="5">
        <v>45660.770833333336</v>
      </c>
      <c r="C269" s="3">
        <v>38.8992</v>
      </c>
      <c r="D269" s="3">
        <v>0</v>
      </c>
      <c r="E269" s="3">
        <v>0</v>
      </c>
      <c r="F269" s="3">
        <f t="shared" si="9"/>
        <v>38.8992</v>
      </c>
      <c r="G269"/>
    </row>
    <row r="270" spans="1:7" x14ac:dyDescent="0.25">
      <c r="A270">
        <f t="shared" si="8"/>
        <v>1</v>
      </c>
      <c r="B270" s="5">
        <v>45660.78125</v>
      </c>
      <c r="C270" s="3">
        <v>37.22775</v>
      </c>
      <c r="D270" s="3">
        <v>0</v>
      </c>
      <c r="E270" s="3">
        <v>0</v>
      </c>
      <c r="F270" s="3">
        <f t="shared" si="9"/>
        <v>37.22775</v>
      </c>
      <c r="G270"/>
    </row>
    <row r="271" spans="1:7" x14ac:dyDescent="0.25">
      <c r="A271">
        <f t="shared" si="8"/>
        <v>1</v>
      </c>
      <c r="B271" s="5">
        <v>45660.791666666664</v>
      </c>
      <c r="C271" s="3">
        <v>39.557650000000002</v>
      </c>
      <c r="D271" s="3">
        <v>0</v>
      </c>
      <c r="E271" s="3">
        <v>0</v>
      </c>
      <c r="F271" s="3">
        <f t="shared" si="9"/>
        <v>39.557650000000002</v>
      </c>
      <c r="G271"/>
    </row>
    <row r="272" spans="1:7" x14ac:dyDescent="0.25">
      <c r="A272">
        <f t="shared" si="8"/>
        <v>1</v>
      </c>
      <c r="B272" s="5">
        <v>45660.802083333336</v>
      </c>
      <c r="C272" s="3">
        <v>39.405700000000003</v>
      </c>
      <c r="D272" s="3">
        <v>0</v>
      </c>
      <c r="E272" s="3">
        <v>0</v>
      </c>
      <c r="F272" s="3">
        <f t="shared" si="9"/>
        <v>39.405700000000003</v>
      </c>
      <c r="G272"/>
    </row>
    <row r="273" spans="1:7" x14ac:dyDescent="0.25">
      <c r="A273">
        <f t="shared" si="8"/>
        <v>1</v>
      </c>
      <c r="B273" s="5">
        <v>45660.8125</v>
      </c>
      <c r="C273" s="3">
        <v>36.873199999999997</v>
      </c>
      <c r="D273" s="3">
        <v>0</v>
      </c>
      <c r="E273" s="3">
        <v>0</v>
      </c>
      <c r="F273" s="3">
        <f t="shared" si="9"/>
        <v>36.873199999999997</v>
      </c>
      <c r="G273"/>
    </row>
    <row r="274" spans="1:7" x14ac:dyDescent="0.25">
      <c r="A274">
        <f t="shared" si="8"/>
        <v>1</v>
      </c>
      <c r="B274" s="5">
        <v>45660.822916666664</v>
      </c>
      <c r="C274" s="3">
        <v>38.544649999999997</v>
      </c>
      <c r="D274" s="3">
        <v>0</v>
      </c>
      <c r="E274" s="3">
        <v>0</v>
      </c>
      <c r="F274" s="3">
        <f t="shared" si="9"/>
        <v>38.544649999999997</v>
      </c>
      <c r="G274"/>
    </row>
    <row r="275" spans="1:7" x14ac:dyDescent="0.25">
      <c r="A275">
        <f t="shared" si="8"/>
        <v>1</v>
      </c>
      <c r="B275" s="5">
        <v>45660.833333333336</v>
      </c>
      <c r="C275" s="3">
        <v>37.7849</v>
      </c>
      <c r="D275" s="3">
        <v>0</v>
      </c>
      <c r="E275" s="3">
        <v>0</v>
      </c>
      <c r="F275" s="3">
        <f t="shared" si="9"/>
        <v>37.7849</v>
      </c>
      <c r="G275"/>
    </row>
    <row r="276" spans="1:7" x14ac:dyDescent="0.25">
      <c r="A276">
        <f t="shared" si="8"/>
        <v>1</v>
      </c>
      <c r="B276" s="5">
        <v>45660.84375</v>
      </c>
      <c r="C276" s="3">
        <v>35.404350000000001</v>
      </c>
      <c r="D276" s="3">
        <v>0</v>
      </c>
      <c r="E276" s="3">
        <v>0</v>
      </c>
      <c r="F276" s="3">
        <f t="shared" si="9"/>
        <v>35.404350000000001</v>
      </c>
      <c r="G276"/>
    </row>
    <row r="277" spans="1:7" x14ac:dyDescent="0.25">
      <c r="A277">
        <f t="shared" si="8"/>
        <v>1</v>
      </c>
      <c r="B277" s="5">
        <v>45660.854166666664</v>
      </c>
      <c r="C277" s="3">
        <v>38.038150000000002</v>
      </c>
      <c r="D277" s="3">
        <v>0</v>
      </c>
      <c r="E277" s="3">
        <v>0</v>
      </c>
      <c r="F277" s="3">
        <f t="shared" si="9"/>
        <v>38.038150000000002</v>
      </c>
      <c r="G277"/>
    </row>
    <row r="278" spans="1:7" x14ac:dyDescent="0.25">
      <c r="A278">
        <f t="shared" si="8"/>
        <v>1</v>
      </c>
      <c r="B278" s="5">
        <v>45660.864583333336</v>
      </c>
      <c r="C278" s="3">
        <v>37.7849</v>
      </c>
      <c r="D278" s="3">
        <v>0</v>
      </c>
      <c r="E278" s="3">
        <v>0</v>
      </c>
      <c r="F278" s="3">
        <f t="shared" si="9"/>
        <v>37.7849</v>
      </c>
      <c r="G278"/>
    </row>
    <row r="279" spans="1:7" x14ac:dyDescent="0.25">
      <c r="A279">
        <f t="shared" si="8"/>
        <v>1</v>
      </c>
      <c r="B279" s="5">
        <v>45660.875</v>
      </c>
      <c r="C279" s="3">
        <v>35.758899999999997</v>
      </c>
      <c r="D279" s="3">
        <v>0</v>
      </c>
      <c r="E279" s="3">
        <v>0</v>
      </c>
      <c r="F279" s="3">
        <f t="shared" si="9"/>
        <v>35.758899999999997</v>
      </c>
      <c r="G279"/>
    </row>
    <row r="280" spans="1:7" x14ac:dyDescent="0.25">
      <c r="A280">
        <f t="shared" si="8"/>
        <v>1</v>
      </c>
      <c r="B280" s="5">
        <v>45660.885416666664</v>
      </c>
      <c r="C280" s="3">
        <v>38.494</v>
      </c>
      <c r="D280" s="3">
        <v>0</v>
      </c>
      <c r="E280" s="3">
        <v>0</v>
      </c>
      <c r="F280" s="3">
        <f t="shared" si="9"/>
        <v>38.494</v>
      </c>
      <c r="G280"/>
    </row>
    <row r="281" spans="1:7" x14ac:dyDescent="0.25">
      <c r="A281">
        <f t="shared" si="8"/>
        <v>1</v>
      </c>
      <c r="B281" s="5">
        <v>45660.895833333336</v>
      </c>
      <c r="C281" s="3">
        <v>39.000500000000002</v>
      </c>
      <c r="D281" s="3">
        <v>0</v>
      </c>
      <c r="E281" s="3">
        <v>0</v>
      </c>
      <c r="F281" s="3">
        <f t="shared" si="9"/>
        <v>39.000500000000002</v>
      </c>
      <c r="G281"/>
    </row>
    <row r="282" spans="1:7" x14ac:dyDescent="0.25">
      <c r="A282">
        <f t="shared" si="8"/>
        <v>1</v>
      </c>
      <c r="B282" s="5">
        <v>45660.90625</v>
      </c>
      <c r="C282" s="3">
        <v>34.745899999999999</v>
      </c>
      <c r="D282" s="3">
        <v>0</v>
      </c>
      <c r="E282" s="3">
        <v>0</v>
      </c>
      <c r="F282" s="3">
        <f t="shared" si="9"/>
        <v>34.745899999999999</v>
      </c>
      <c r="G282"/>
    </row>
    <row r="283" spans="1:7" x14ac:dyDescent="0.25">
      <c r="A283">
        <f t="shared" si="8"/>
        <v>1</v>
      </c>
      <c r="B283" s="5">
        <v>45660.916666666664</v>
      </c>
      <c r="C283" s="3">
        <v>36.619950000000003</v>
      </c>
      <c r="D283" s="3">
        <v>0</v>
      </c>
      <c r="E283" s="3">
        <v>0</v>
      </c>
      <c r="F283" s="3">
        <f t="shared" si="9"/>
        <v>36.619950000000003</v>
      </c>
      <c r="G283"/>
    </row>
    <row r="284" spans="1:7" x14ac:dyDescent="0.25">
      <c r="A284">
        <f t="shared" si="8"/>
        <v>1</v>
      </c>
      <c r="B284" s="5">
        <v>45660.927083333336</v>
      </c>
      <c r="C284" s="3">
        <v>36.062800000000003</v>
      </c>
      <c r="D284" s="3">
        <v>0</v>
      </c>
      <c r="E284" s="3">
        <v>0</v>
      </c>
      <c r="F284" s="3">
        <f t="shared" si="9"/>
        <v>36.062800000000003</v>
      </c>
      <c r="G284"/>
    </row>
    <row r="285" spans="1:7" x14ac:dyDescent="0.25">
      <c r="A285">
        <f t="shared" si="8"/>
        <v>1</v>
      </c>
      <c r="B285" s="5">
        <v>45660.9375</v>
      </c>
      <c r="C285" s="3">
        <v>35.606949999999998</v>
      </c>
      <c r="D285" s="3">
        <v>0</v>
      </c>
      <c r="E285" s="3">
        <v>0</v>
      </c>
      <c r="F285" s="3">
        <f t="shared" si="9"/>
        <v>35.606949999999998</v>
      </c>
      <c r="G285"/>
    </row>
    <row r="286" spans="1:7" x14ac:dyDescent="0.25">
      <c r="A286">
        <f t="shared" si="8"/>
        <v>1</v>
      </c>
      <c r="B286" s="5">
        <v>45660.947916666664</v>
      </c>
      <c r="C286" s="3">
        <v>37.632950000000001</v>
      </c>
      <c r="D286" s="3">
        <v>0</v>
      </c>
      <c r="E286" s="3">
        <v>0</v>
      </c>
      <c r="F286" s="3">
        <f t="shared" si="9"/>
        <v>37.632950000000001</v>
      </c>
      <c r="G286"/>
    </row>
    <row r="287" spans="1:7" x14ac:dyDescent="0.25">
      <c r="A287">
        <f t="shared" si="8"/>
        <v>1</v>
      </c>
      <c r="B287" s="5">
        <v>45660.958333333336</v>
      </c>
      <c r="C287" s="3">
        <v>33.631599999999999</v>
      </c>
      <c r="D287" s="3">
        <v>0</v>
      </c>
      <c r="E287" s="3">
        <v>0</v>
      </c>
      <c r="F287" s="3">
        <f t="shared" si="9"/>
        <v>33.631599999999999</v>
      </c>
      <c r="G287"/>
    </row>
    <row r="288" spans="1:7" x14ac:dyDescent="0.25">
      <c r="A288">
        <f t="shared" si="8"/>
        <v>1</v>
      </c>
      <c r="B288" s="5">
        <v>45660.96875</v>
      </c>
      <c r="C288" s="3">
        <v>35.252400000000002</v>
      </c>
      <c r="D288" s="3">
        <v>0</v>
      </c>
      <c r="E288" s="3">
        <v>0</v>
      </c>
      <c r="F288" s="3">
        <f t="shared" si="9"/>
        <v>35.252400000000002</v>
      </c>
      <c r="G288"/>
    </row>
    <row r="289" spans="1:7" x14ac:dyDescent="0.25">
      <c r="A289">
        <f t="shared" si="8"/>
        <v>1</v>
      </c>
      <c r="B289" s="5">
        <v>45660.979166666664</v>
      </c>
      <c r="C289" s="3">
        <v>36.721249999999998</v>
      </c>
      <c r="D289" s="3">
        <v>0</v>
      </c>
      <c r="E289" s="3">
        <v>0</v>
      </c>
      <c r="F289" s="3">
        <f t="shared" si="9"/>
        <v>36.721249999999998</v>
      </c>
      <c r="G289"/>
    </row>
    <row r="290" spans="1:7" x14ac:dyDescent="0.25">
      <c r="A290">
        <f t="shared" si="8"/>
        <v>1</v>
      </c>
      <c r="B290" s="5">
        <v>45660.989583333336</v>
      </c>
      <c r="C290" s="3">
        <v>34.59395</v>
      </c>
      <c r="D290" s="3">
        <v>0</v>
      </c>
      <c r="E290" s="3">
        <v>0</v>
      </c>
      <c r="F290" s="3">
        <f t="shared" si="9"/>
        <v>34.59395</v>
      </c>
      <c r="G290"/>
    </row>
    <row r="291" spans="1:7" x14ac:dyDescent="0.25">
      <c r="A291">
        <f t="shared" si="8"/>
        <v>1</v>
      </c>
      <c r="B291" s="5">
        <v>45661</v>
      </c>
      <c r="C291" s="3">
        <v>35.758899999999997</v>
      </c>
      <c r="D291" s="3">
        <v>0</v>
      </c>
      <c r="E291" s="3">
        <v>0</v>
      </c>
      <c r="F291" s="3">
        <f t="shared" si="9"/>
        <v>35.758899999999997</v>
      </c>
      <c r="G291"/>
    </row>
    <row r="292" spans="1:7" x14ac:dyDescent="0.25">
      <c r="A292">
        <f t="shared" si="8"/>
        <v>1</v>
      </c>
      <c r="B292" s="5">
        <v>45661.010416666664</v>
      </c>
      <c r="C292" s="3">
        <v>34.796550000000003</v>
      </c>
      <c r="D292" s="3">
        <v>0</v>
      </c>
      <c r="E292" s="3">
        <v>0</v>
      </c>
      <c r="F292" s="3">
        <f t="shared" si="9"/>
        <v>34.796550000000003</v>
      </c>
      <c r="G292"/>
    </row>
    <row r="293" spans="1:7" x14ac:dyDescent="0.25">
      <c r="A293">
        <f t="shared" si="8"/>
        <v>1</v>
      </c>
      <c r="B293" s="5">
        <v>45661.020833333336</v>
      </c>
      <c r="C293" s="3">
        <v>33.378349999999998</v>
      </c>
      <c r="D293" s="3">
        <v>0</v>
      </c>
      <c r="E293" s="3">
        <v>0</v>
      </c>
      <c r="F293" s="3">
        <f t="shared" si="9"/>
        <v>33.378349999999998</v>
      </c>
      <c r="G293"/>
    </row>
    <row r="294" spans="1:7" x14ac:dyDescent="0.25">
      <c r="A294">
        <f t="shared" si="8"/>
        <v>1</v>
      </c>
      <c r="B294" s="5">
        <v>45661.03125</v>
      </c>
      <c r="C294" s="3">
        <v>34.99915</v>
      </c>
      <c r="D294" s="3">
        <v>0</v>
      </c>
      <c r="E294" s="3">
        <v>0</v>
      </c>
      <c r="F294" s="3">
        <f t="shared" si="9"/>
        <v>34.99915</v>
      </c>
      <c r="G294"/>
    </row>
    <row r="295" spans="1:7" x14ac:dyDescent="0.25">
      <c r="A295">
        <f t="shared" si="8"/>
        <v>1</v>
      </c>
      <c r="B295" s="5">
        <v>45661.041666666664</v>
      </c>
      <c r="C295" s="3">
        <v>36.6706</v>
      </c>
      <c r="D295" s="3">
        <v>0</v>
      </c>
      <c r="E295" s="3">
        <v>0</v>
      </c>
      <c r="F295" s="3">
        <f t="shared" si="9"/>
        <v>36.6706</v>
      </c>
      <c r="G295"/>
    </row>
    <row r="296" spans="1:7" x14ac:dyDescent="0.25">
      <c r="A296">
        <f t="shared" si="8"/>
        <v>1</v>
      </c>
      <c r="B296" s="5">
        <v>45661.052083333336</v>
      </c>
      <c r="C296" s="3">
        <v>34.036799999999999</v>
      </c>
      <c r="D296" s="3">
        <v>0</v>
      </c>
      <c r="E296" s="3">
        <v>0</v>
      </c>
      <c r="F296" s="3">
        <f t="shared" si="9"/>
        <v>34.036799999999999</v>
      </c>
      <c r="G296"/>
    </row>
    <row r="297" spans="1:7" x14ac:dyDescent="0.25">
      <c r="A297">
        <f t="shared" si="8"/>
        <v>1</v>
      </c>
      <c r="B297" s="5">
        <v>45661.0625</v>
      </c>
      <c r="C297" s="3">
        <v>33.631599999999999</v>
      </c>
      <c r="D297" s="3">
        <v>0</v>
      </c>
      <c r="E297" s="3">
        <v>0</v>
      </c>
      <c r="F297" s="3">
        <f t="shared" si="9"/>
        <v>33.631599999999999</v>
      </c>
      <c r="G297"/>
    </row>
    <row r="298" spans="1:7" x14ac:dyDescent="0.25">
      <c r="A298">
        <f t="shared" si="8"/>
        <v>1</v>
      </c>
      <c r="B298" s="5">
        <v>45661.072916666664</v>
      </c>
      <c r="C298" s="3">
        <v>35.252400000000002</v>
      </c>
      <c r="D298" s="3">
        <v>0</v>
      </c>
      <c r="E298" s="3">
        <v>0</v>
      </c>
      <c r="F298" s="3">
        <f t="shared" si="9"/>
        <v>35.252400000000002</v>
      </c>
      <c r="G298"/>
    </row>
    <row r="299" spans="1:7" x14ac:dyDescent="0.25">
      <c r="A299">
        <f t="shared" si="8"/>
        <v>1</v>
      </c>
      <c r="B299" s="5">
        <v>45661.083333333336</v>
      </c>
      <c r="C299" s="3">
        <v>33.580950000000001</v>
      </c>
      <c r="D299" s="3">
        <v>0</v>
      </c>
      <c r="E299" s="3">
        <v>0</v>
      </c>
      <c r="F299" s="3">
        <f t="shared" si="9"/>
        <v>33.580950000000001</v>
      </c>
      <c r="G299"/>
    </row>
    <row r="300" spans="1:7" x14ac:dyDescent="0.25">
      <c r="A300">
        <f t="shared" si="8"/>
        <v>1</v>
      </c>
      <c r="B300" s="5">
        <v>45661.09375</v>
      </c>
      <c r="C300" s="3">
        <v>35.252400000000002</v>
      </c>
      <c r="D300" s="3">
        <v>0</v>
      </c>
      <c r="E300" s="3">
        <v>0</v>
      </c>
      <c r="F300" s="3">
        <f t="shared" si="9"/>
        <v>35.252400000000002</v>
      </c>
      <c r="G300"/>
    </row>
    <row r="301" spans="1:7" x14ac:dyDescent="0.25">
      <c r="A301">
        <f t="shared" si="8"/>
        <v>1</v>
      </c>
      <c r="B301" s="5">
        <v>45661.104166666664</v>
      </c>
      <c r="C301" s="3">
        <v>35.657600000000002</v>
      </c>
      <c r="D301" s="3">
        <v>0</v>
      </c>
      <c r="E301" s="3">
        <v>0</v>
      </c>
      <c r="F301" s="3">
        <f t="shared" si="9"/>
        <v>35.657600000000002</v>
      </c>
      <c r="G301"/>
    </row>
    <row r="302" spans="1:7" x14ac:dyDescent="0.25">
      <c r="A302">
        <f t="shared" si="8"/>
        <v>1</v>
      </c>
      <c r="B302" s="5">
        <v>45661.114583333336</v>
      </c>
      <c r="C302" s="3">
        <v>32.264049999999997</v>
      </c>
      <c r="D302" s="3">
        <v>0</v>
      </c>
      <c r="E302" s="3">
        <v>0</v>
      </c>
      <c r="F302" s="3">
        <f t="shared" si="9"/>
        <v>32.264049999999997</v>
      </c>
      <c r="G302"/>
    </row>
    <row r="303" spans="1:7" x14ac:dyDescent="0.25">
      <c r="A303">
        <f t="shared" si="8"/>
        <v>1</v>
      </c>
      <c r="B303" s="5">
        <v>45661.125</v>
      </c>
      <c r="C303" s="3">
        <v>35.5563</v>
      </c>
      <c r="D303" s="3">
        <v>0</v>
      </c>
      <c r="E303" s="3">
        <v>0</v>
      </c>
      <c r="F303" s="3">
        <f t="shared" si="9"/>
        <v>35.5563</v>
      </c>
      <c r="G303"/>
    </row>
    <row r="304" spans="1:7" x14ac:dyDescent="0.25">
      <c r="A304">
        <f t="shared" si="8"/>
        <v>1</v>
      </c>
      <c r="B304" s="5">
        <v>45661.135416666664</v>
      </c>
      <c r="C304" s="3">
        <v>34.745899999999999</v>
      </c>
      <c r="D304" s="3">
        <v>0</v>
      </c>
      <c r="E304" s="3">
        <v>0</v>
      </c>
      <c r="F304" s="3">
        <f t="shared" si="9"/>
        <v>34.745899999999999</v>
      </c>
      <c r="G304"/>
    </row>
    <row r="305" spans="1:7" x14ac:dyDescent="0.25">
      <c r="A305">
        <f t="shared" si="8"/>
        <v>1</v>
      </c>
      <c r="B305" s="5">
        <v>45661.145833333336</v>
      </c>
      <c r="C305" s="3">
        <v>33.935499999999998</v>
      </c>
      <c r="D305" s="3">
        <v>0</v>
      </c>
      <c r="E305" s="3">
        <v>0</v>
      </c>
      <c r="F305" s="3">
        <f t="shared" si="9"/>
        <v>33.935499999999998</v>
      </c>
      <c r="G305"/>
    </row>
    <row r="306" spans="1:7" x14ac:dyDescent="0.25">
      <c r="A306">
        <f t="shared" si="8"/>
        <v>1</v>
      </c>
      <c r="B306" s="5">
        <v>45661.15625</v>
      </c>
      <c r="C306" s="3">
        <v>33.935499999999998</v>
      </c>
      <c r="D306" s="3">
        <v>0</v>
      </c>
      <c r="E306" s="3">
        <v>0</v>
      </c>
      <c r="F306" s="3">
        <f t="shared" si="9"/>
        <v>33.935499999999998</v>
      </c>
      <c r="G306"/>
    </row>
    <row r="307" spans="1:7" x14ac:dyDescent="0.25">
      <c r="A307">
        <f t="shared" si="8"/>
        <v>1</v>
      </c>
      <c r="B307" s="5">
        <v>45661.166666666664</v>
      </c>
      <c r="C307" s="3">
        <v>32.365349999999999</v>
      </c>
      <c r="D307" s="3">
        <v>0</v>
      </c>
      <c r="E307" s="3">
        <v>0</v>
      </c>
      <c r="F307" s="3">
        <f t="shared" si="9"/>
        <v>32.365349999999999</v>
      </c>
      <c r="G307"/>
    </row>
    <row r="308" spans="1:7" x14ac:dyDescent="0.25">
      <c r="A308">
        <f t="shared" si="8"/>
        <v>1</v>
      </c>
      <c r="B308" s="5">
        <v>45661.177083333336</v>
      </c>
      <c r="C308" s="3">
        <v>33.986150000000002</v>
      </c>
      <c r="D308" s="3">
        <v>0</v>
      </c>
      <c r="E308" s="3">
        <v>0</v>
      </c>
      <c r="F308" s="3">
        <f t="shared" si="9"/>
        <v>33.986150000000002</v>
      </c>
      <c r="G308"/>
    </row>
    <row r="309" spans="1:7" x14ac:dyDescent="0.25">
      <c r="A309">
        <f t="shared" si="8"/>
        <v>1</v>
      </c>
      <c r="B309" s="5">
        <v>45661.1875</v>
      </c>
      <c r="C309" s="3">
        <v>34.036799999999999</v>
      </c>
      <c r="D309" s="3">
        <v>0</v>
      </c>
      <c r="E309" s="3">
        <v>0</v>
      </c>
      <c r="F309" s="3">
        <f t="shared" si="9"/>
        <v>34.036799999999999</v>
      </c>
      <c r="G309"/>
    </row>
    <row r="310" spans="1:7" x14ac:dyDescent="0.25">
      <c r="A310">
        <f t="shared" si="8"/>
        <v>1</v>
      </c>
      <c r="B310" s="5">
        <v>45661.197916666664</v>
      </c>
      <c r="C310" s="3">
        <v>31.85885</v>
      </c>
      <c r="D310" s="3">
        <v>0</v>
      </c>
      <c r="E310" s="3">
        <v>0</v>
      </c>
      <c r="F310" s="3">
        <f t="shared" si="9"/>
        <v>31.85885</v>
      </c>
      <c r="G310"/>
    </row>
    <row r="311" spans="1:7" x14ac:dyDescent="0.25">
      <c r="A311">
        <f t="shared" si="8"/>
        <v>1</v>
      </c>
      <c r="B311" s="5">
        <v>45661.208333333336</v>
      </c>
      <c r="C311" s="3">
        <v>33.023800000000001</v>
      </c>
      <c r="D311" s="3">
        <v>0</v>
      </c>
      <c r="E311" s="3">
        <v>0</v>
      </c>
      <c r="F311" s="3">
        <f t="shared" si="9"/>
        <v>33.023800000000001</v>
      </c>
      <c r="G311"/>
    </row>
    <row r="312" spans="1:7" x14ac:dyDescent="0.25">
      <c r="A312">
        <f t="shared" si="8"/>
        <v>1</v>
      </c>
      <c r="B312" s="5">
        <v>45661.21875</v>
      </c>
      <c r="C312" s="3">
        <v>33.530299999999997</v>
      </c>
      <c r="D312" s="3">
        <v>0</v>
      </c>
      <c r="E312" s="3">
        <v>0</v>
      </c>
      <c r="F312" s="3">
        <f t="shared" si="9"/>
        <v>33.530299999999997</v>
      </c>
      <c r="G312"/>
    </row>
    <row r="313" spans="1:7" x14ac:dyDescent="0.25">
      <c r="A313">
        <f t="shared" si="8"/>
        <v>1</v>
      </c>
      <c r="B313" s="5">
        <v>45661.229166666664</v>
      </c>
      <c r="C313" s="3">
        <v>33.023800000000001</v>
      </c>
      <c r="D313" s="3">
        <v>0</v>
      </c>
      <c r="E313" s="3">
        <v>0</v>
      </c>
      <c r="F313" s="3">
        <f t="shared" si="9"/>
        <v>33.023800000000001</v>
      </c>
      <c r="G313"/>
    </row>
    <row r="314" spans="1:7" x14ac:dyDescent="0.25">
      <c r="A314">
        <f t="shared" si="8"/>
        <v>1</v>
      </c>
      <c r="B314" s="5">
        <v>45661.239583333336</v>
      </c>
      <c r="C314" s="3">
        <v>33.935499999999998</v>
      </c>
      <c r="D314" s="3">
        <v>0</v>
      </c>
      <c r="E314" s="3">
        <v>0</v>
      </c>
      <c r="F314" s="3">
        <f t="shared" si="9"/>
        <v>33.935499999999998</v>
      </c>
      <c r="G314"/>
    </row>
    <row r="315" spans="1:7" x14ac:dyDescent="0.25">
      <c r="A315">
        <f t="shared" si="8"/>
        <v>1</v>
      </c>
      <c r="B315" s="5">
        <v>45661.25</v>
      </c>
      <c r="C315" s="3">
        <v>34.036799999999999</v>
      </c>
      <c r="D315" s="3">
        <v>0</v>
      </c>
      <c r="E315" s="3">
        <v>0</v>
      </c>
      <c r="F315" s="3">
        <f t="shared" si="9"/>
        <v>34.036799999999999</v>
      </c>
      <c r="G315"/>
    </row>
    <row r="316" spans="1:7" x14ac:dyDescent="0.25">
      <c r="A316">
        <f t="shared" si="8"/>
        <v>1</v>
      </c>
      <c r="B316" s="5">
        <v>45661.260416666664</v>
      </c>
      <c r="C316" s="3">
        <v>31.45365</v>
      </c>
      <c r="D316" s="3">
        <v>0</v>
      </c>
      <c r="E316" s="3">
        <v>0</v>
      </c>
      <c r="F316" s="3">
        <f t="shared" si="9"/>
        <v>31.45365</v>
      </c>
      <c r="G316"/>
    </row>
    <row r="317" spans="1:7" x14ac:dyDescent="0.25">
      <c r="A317">
        <f t="shared" si="8"/>
        <v>1</v>
      </c>
      <c r="B317" s="5">
        <v>45661.270833333336</v>
      </c>
      <c r="C317" s="3">
        <v>33.834200000000003</v>
      </c>
      <c r="D317" s="3">
        <v>0</v>
      </c>
      <c r="E317" s="3">
        <v>0</v>
      </c>
      <c r="F317" s="3">
        <f t="shared" si="9"/>
        <v>33.834200000000003</v>
      </c>
      <c r="G317"/>
    </row>
    <row r="318" spans="1:7" x14ac:dyDescent="0.25">
      <c r="A318">
        <f t="shared" si="8"/>
        <v>1</v>
      </c>
      <c r="B318" s="5">
        <v>45661.28125</v>
      </c>
      <c r="C318" s="3">
        <v>33.631599999999999</v>
      </c>
      <c r="D318" s="3">
        <v>0</v>
      </c>
      <c r="E318" s="3">
        <v>0</v>
      </c>
      <c r="F318" s="3">
        <f t="shared" si="9"/>
        <v>33.631599999999999</v>
      </c>
      <c r="G318"/>
    </row>
    <row r="319" spans="1:7" x14ac:dyDescent="0.25">
      <c r="A319">
        <f t="shared" si="8"/>
        <v>1</v>
      </c>
      <c r="B319" s="5">
        <v>45661.291666666664</v>
      </c>
      <c r="C319" s="3">
        <v>32.517299999999999</v>
      </c>
      <c r="D319" s="3">
        <v>0</v>
      </c>
      <c r="E319" s="3">
        <v>0</v>
      </c>
      <c r="F319" s="3">
        <f t="shared" si="9"/>
        <v>32.517299999999999</v>
      </c>
      <c r="G319"/>
    </row>
    <row r="320" spans="1:7" x14ac:dyDescent="0.25">
      <c r="A320">
        <f t="shared" si="8"/>
        <v>1</v>
      </c>
      <c r="B320" s="5">
        <v>45661.302083333336</v>
      </c>
      <c r="C320" s="3">
        <v>37.93685</v>
      </c>
      <c r="D320" s="3">
        <v>0</v>
      </c>
      <c r="E320" s="3">
        <v>0</v>
      </c>
      <c r="F320" s="3">
        <f t="shared" si="9"/>
        <v>37.93685</v>
      </c>
      <c r="G320"/>
    </row>
    <row r="321" spans="1:7" x14ac:dyDescent="0.25">
      <c r="A321">
        <f t="shared" si="8"/>
        <v>1</v>
      </c>
      <c r="B321" s="5">
        <v>45661.3125</v>
      </c>
      <c r="C321" s="3">
        <v>36.2654</v>
      </c>
      <c r="D321" s="3">
        <v>0</v>
      </c>
      <c r="E321" s="3">
        <v>0</v>
      </c>
      <c r="F321" s="3">
        <f t="shared" si="9"/>
        <v>36.2654</v>
      </c>
      <c r="G321"/>
    </row>
    <row r="322" spans="1:7" x14ac:dyDescent="0.25">
      <c r="A322">
        <f t="shared" si="8"/>
        <v>1</v>
      </c>
      <c r="B322" s="5">
        <v>45661.322916666664</v>
      </c>
      <c r="C322" s="3">
        <v>35.758899999999997</v>
      </c>
      <c r="D322" s="3">
        <v>0</v>
      </c>
      <c r="E322" s="3">
        <v>0</v>
      </c>
      <c r="F322" s="3">
        <f t="shared" si="9"/>
        <v>35.758899999999997</v>
      </c>
      <c r="G322"/>
    </row>
    <row r="323" spans="1:7" x14ac:dyDescent="0.25">
      <c r="A323">
        <f t="shared" si="8"/>
        <v>1</v>
      </c>
      <c r="B323" s="5">
        <v>45661.333333333336</v>
      </c>
      <c r="C323" s="3">
        <v>37.430349999999997</v>
      </c>
      <c r="D323" s="3">
        <v>0</v>
      </c>
      <c r="E323" s="3">
        <v>0</v>
      </c>
      <c r="F323" s="3">
        <f t="shared" si="9"/>
        <v>37.430349999999997</v>
      </c>
      <c r="G323"/>
    </row>
    <row r="324" spans="1:7" x14ac:dyDescent="0.25">
      <c r="A324">
        <f t="shared" ref="A324:A387" si="10">MONTH(B324)</f>
        <v>1</v>
      </c>
      <c r="B324" s="5">
        <v>45661.34375</v>
      </c>
      <c r="C324" s="3">
        <v>38.392699999999998</v>
      </c>
      <c r="D324" s="3">
        <v>0</v>
      </c>
      <c r="E324" s="3">
        <v>0</v>
      </c>
      <c r="F324" s="3">
        <f t="shared" si="9"/>
        <v>38.392699999999998</v>
      </c>
      <c r="G324"/>
    </row>
    <row r="325" spans="1:7" x14ac:dyDescent="0.25">
      <c r="A325">
        <f t="shared" si="10"/>
        <v>1</v>
      </c>
      <c r="B325" s="5">
        <v>45661.354166666664</v>
      </c>
      <c r="C325" s="3">
        <v>34.543300000000002</v>
      </c>
      <c r="D325" s="3">
        <v>0</v>
      </c>
      <c r="E325" s="3">
        <v>0</v>
      </c>
      <c r="F325" s="3">
        <f t="shared" ref="F325:F388" si="11">C325+E325-D325</f>
        <v>34.543300000000002</v>
      </c>
      <c r="G325"/>
    </row>
    <row r="326" spans="1:7" x14ac:dyDescent="0.25">
      <c r="A326">
        <f t="shared" si="10"/>
        <v>1</v>
      </c>
      <c r="B326" s="5">
        <v>45661.364583333336</v>
      </c>
      <c r="C326" s="3">
        <v>37.886200000000002</v>
      </c>
      <c r="D326" s="3">
        <v>0</v>
      </c>
      <c r="E326" s="3">
        <v>0</v>
      </c>
      <c r="F326" s="3">
        <f t="shared" si="11"/>
        <v>37.886200000000002</v>
      </c>
      <c r="G326"/>
    </row>
    <row r="327" spans="1:7" x14ac:dyDescent="0.25">
      <c r="A327">
        <f t="shared" si="10"/>
        <v>1</v>
      </c>
      <c r="B327" s="5">
        <v>45661.375</v>
      </c>
      <c r="C327" s="3">
        <v>37.582299999999996</v>
      </c>
      <c r="D327" s="3">
        <v>0</v>
      </c>
      <c r="E327" s="3">
        <v>0</v>
      </c>
      <c r="F327" s="3">
        <f t="shared" si="11"/>
        <v>37.582299999999996</v>
      </c>
      <c r="G327"/>
    </row>
    <row r="328" spans="1:7" x14ac:dyDescent="0.25">
      <c r="A328">
        <f t="shared" si="10"/>
        <v>1</v>
      </c>
      <c r="B328" s="5">
        <v>45661.385416666664</v>
      </c>
      <c r="C328" s="3">
        <v>36.771900000000002</v>
      </c>
      <c r="D328" s="3">
        <v>0</v>
      </c>
      <c r="E328" s="3">
        <v>0.16</v>
      </c>
      <c r="F328" s="3">
        <f t="shared" si="11"/>
        <v>36.931899999999999</v>
      </c>
      <c r="G328"/>
    </row>
    <row r="329" spans="1:7" x14ac:dyDescent="0.25">
      <c r="A329">
        <f t="shared" si="10"/>
        <v>1</v>
      </c>
      <c r="B329" s="5">
        <v>45661.395833333336</v>
      </c>
      <c r="C329" s="3">
        <v>37.329050000000002</v>
      </c>
      <c r="D329" s="3">
        <v>0</v>
      </c>
      <c r="E329" s="3">
        <v>1.76</v>
      </c>
      <c r="F329" s="3">
        <f t="shared" si="11"/>
        <v>39.08905</v>
      </c>
      <c r="G329"/>
    </row>
    <row r="330" spans="1:7" x14ac:dyDescent="0.25">
      <c r="A330">
        <f t="shared" si="10"/>
        <v>1</v>
      </c>
      <c r="B330" s="5">
        <v>45661.40625</v>
      </c>
      <c r="C330" s="3">
        <v>32.821199999999997</v>
      </c>
      <c r="D330" s="3">
        <v>0</v>
      </c>
      <c r="E330" s="3">
        <v>3.92</v>
      </c>
      <c r="F330" s="3">
        <f t="shared" si="11"/>
        <v>36.741199999999999</v>
      </c>
      <c r="G330"/>
    </row>
    <row r="331" spans="1:7" x14ac:dyDescent="0.25">
      <c r="A331">
        <f t="shared" si="10"/>
        <v>1</v>
      </c>
      <c r="B331" s="5">
        <v>45661.416666666664</v>
      </c>
      <c r="C331" s="3">
        <v>31.352350000000001</v>
      </c>
      <c r="D331" s="3">
        <v>0</v>
      </c>
      <c r="E331" s="3">
        <v>6.96</v>
      </c>
      <c r="F331" s="3">
        <f t="shared" si="11"/>
        <v>38.312350000000002</v>
      </c>
      <c r="G331"/>
    </row>
    <row r="332" spans="1:7" x14ac:dyDescent="0.25">
      <c r="A332">
        <f t="shared" si="10"/>
        <v>1</v>
      </c>
      <c r="B332" s="5">
        <v>45661.427083333336</v>
      </c>
      <c r="C332" s="3">
        <v>31.251049999999999</v>
      </c>
      <c r="D332" s="3">
        <v>0</v>
      </c>
      <c r="E332" s="3">
        <v>8.4</v>
      </c>
      <c r="F332" s="3">
        <f t="shared" si="11"/>
        <v>39.651049999999998</v>
      </c>
      <c r="G332"/>
    </row>
    <row r="333" spans="1:7" x14ac:dyDescent="0.25">
      <c r="A333">
        <f t="shared" si="10"/>
        <v>1</v>
      </c>
      <c r="B333" s="5">
        <v>45661.4375</v>
      </c>
      <c r="C333" s="3">
        <v>28.51595</v>
      </c>
      <c r="D333" s="3">
        <v>0</v>
      </c>
      <c r="E333" s="3">
        <v>9.44</v>
      </c>
      <c r="F333" s="3">
        <f t="shared" si="11"/>
        <v>37.955950000000001</v>
      </c>
      <c r="G333"/>
    </row>
    <row r="334" spans="1:7" x14ac:dyDescent="0.25">
      <c r="A334">
        <f t="shared" si="10"/>
        <v>1</v>
      </c>
      <c r="B334" s="5">
        <v>45661.447916666664</v>
      </c>
      <c r="C334" s="3">
        <v>29.934149999999999</v>
      </c>
      <c r="D334" s="3">
        <v>0</v>
      </c>
      <c r="E334" s="3">
        <v>9.6</v>
      </c>
      <c r="F334" s="3">
        <f t="shared" si="11"/>
        <v>39.534149999999997</v>
      </c>
      <c r="G334"/>
    </row>
    <row r="335" spans="1:7" x14ac:dyDescent="0.25">
      <c r="A335">
        <f t="shared" si="10"/>
        <v>1</v>
      </c>
      <c r="B335" s="5">
        <v>45661.458333333336</v>
      </c>
      <c r="C335" s="3">
        <v>30.643249999999998</v>
      </c>
      <c r="D335" s="3">
        <v>0</v>
      </c>
      <c r="E335" s="3">
        <v>8</v>
      </c>
      <c r="F335" s="3">
        <f t="shared" si="11"/>
        <v>38.643249999999995</v>
      </c>
      <c r="G335"/>
    </row>
    <row r="336" spans="1:7" x14ac:dyDescent="0.25">
      <c r="A336">
        <f t="shared" si="10"/>
        <v>1</v>
      </c>
      <c r="B336" s="5">
        <v>45661.46875</v>
      </c>
      <c r="C336" s="3">
        <v>31.048449999999999</v>
      </c>
      <c r="D336" s="3">
        <v>0</v>
      </c>
      <c r="E336" s="3">
        <v>7.84</v>
      </c>
      <c r="F336" s="3">
        <f t="shared" si="11"/>
        <v>38.888449999999999</v>
      </c>
      <c r="G336"/>
    </row>
    <row r="337" spans="1:7" x14ac:dyDescent="0.25">
      <c r="A337">
        <f t="shared" si="10"/>
        <v>1</v>
      </c>
      <c r="B337" s="5">
        <v>45661.479166666664</v>
      </c>
      <c r="C337" s="3">
        <v>34.897849999999998</v>
      </c>
      <c r="D337" s="3">
        <v>0</v>
      </c>
      <c r="E337" s="3">
        <v>5.28</v>
      </c>
      <c r="F337" s="3">
        <f t="shared" si="11"/>
        <v>40.177849999999999</v>
      </c>
      <c r="G337"/>
    </row>
    <row r="338" spans="1:7" x14ac:dyDescent="0.25">
      <c r="A338">
        <f t="shared" si="10"/>
        <v>1</v>
      </c>
      <c r="B338" s="5">
        <v>45661.489583333336</v>
      </c>
      <c r="C338" s="3">
        <v>26.8445</v>
      </c>
      <c r="D338" s="3">
        <v>0</v>
      </c>
      <c r="E338" s="3">
        <v>12.72</v>
      </c>
      <c r="F338" s="3">
        <f t="shared" si="11"/>
        <v>39.564500000000002</v>
      </c>
      <c r="G338"/>
    </row>
    <row r="339" spans="1:7" x14ac:dyDescent="0.25">
      <c r="A339">
        <f t="shared" si="10"/>
        <v>1</v>
      </c>
      <c r="B339" s="5">
        <v>45661.5</v>
      </c>
      <c r="C339" s="3">
        <v>21.019749999999998</v>
      </c>
      <c r="D339" s="3">
        <v>0</v>
      </c>
      <c r="E339" s="3">
        <v>16.559999999999999</v>
      </c>
      <c r="F339" s="3">
        <f t="shared" si="11"/>
        <v>37.579749999999997</v>
      </c>
      <c r="G339"/>
    </row>
    <row r="340" spans="1:7" x14ac:dyDescent="0.25">
      <c r="A340">
        <f t="shared" si="10"/>
        <v>1</v>
      </c>
      <c r="B340" s="5">
        <v>45661.510416666664</v>
      </c>
      <c r="C340" s="3">
        <v>22.94445</v>
      </c>
      <c r="D340" s="3">
        <v>0</v>
      </c>
      <c r="E340" s="3">
        <v>15.92</v>
      </c>
      <c r="F340" s="3">
        <f t="shared" si="11"/>
        <v>38.864449999999998</v>
      </c>
      <c r="G340"/>
    </row>
    <row r="341" spans="1:7" x14ac:dyDescent="0.25">
      <c r="A341">
        <f t="shared" si="10"/>
        <v>1</v>
      </c>
      <c r="B341" s="5">
        <v>45661.520833333336</v>
      </c>
      <c r="C341" s="3">
        <v>29.478300000000001</v>
      </c>
      <c r="D341" s="3">
        <v>0</v>
      </c>
      <c r="E341" s="3">
        <v>11.36</v>
      </c>
      <c r="F341" s="3">
        <f t="shared" si="11"/>
        <v>40.838300000000004</v>
      </c>
      <c r="G341"/>
    </row>
    <row r="342" spans="1:7" x14ac:dyDescent="0.25">
      <c r="A342">
        <f t="shared" si="10"/>
        <v>1</v>
      </c>
      <c r="B342" s="5">
        <v>45661.53125</v>
      </c>
      <c r="C342" s="3">
        <v>21.931450000000002</v>
      </c>
      <c r="D342" s="3">
        <v>0</v>
      </c>
      <c r="E342" s="3">
        <v>16.72</v>
      </c>
      <c r="F342" s="3">
        <f t="shared" si="11"/>
        <v>38.651449999999997</v>
      </c>
      <c r="G342"/>
    </row>
    <row r="343" spans="1:7" x14ac:dyDescent="0.25">
      <c r="A343">
        <f t="shared" si="10"/>
        <v>1</v>
      </c>
      <c r="B343" s="5">
        <v>45661.541666666664</v>
      </c>
      <c r="C343" s="3">
        <v>25.071750000000002</v>
      </c>
      <c r="D343" s="3">
        <v>0</v>
      </c>
      <c r="E343" s="3">
        <v>14.64</v>
      </c>
      <c r="F343" s="3">
        <f t="shared" si="11"/>
        <v>39.711750000000002</v>
      </c>
      <c r="G343"/>
    </row>
    <row r="344" spans="1:7" x14ac:dyDescent="0.25">
      <c r="A344">
        <f t="shared" si="10"/>
        <v>1</v>
      </c>
      <c r="B344" s="5">
        <v>45661.552083333336</v>
      </c>
      <c r="C344" s="3">
        <v>28.414650000000002</v>
      </c>
      <c r="D344" s="3">
        <v>0</v>
      </c>
      <c r="E344" s="3">
        <v>12.4</v>
      </c>
      <c r="F344" s="3">
        <f t="shared" si="11"/>
        <v>40.81465</v>
      </c>
      <c r="G344"/>
    </row>
    <row r="345" spans="1:7" x14ac:dyDescent="0.25">
      <c r="A345">
        <f t="shared" si="10"/>
        <v>1</v>
      </c>
      <c r="B345" s="5">
        <v>45661.5625</v>
      </c>
      <c r="C345" s="3">
        <v>31.3017</v>
      </c>
      <c r="D345" s="3">
        <v>0</v>
      </c>
      <c r="E345" s="3">
        <v>7.68</v>
      </c>
      <c r="F345" s="3">
        <f t="shared" si="11"/>
        <v>38.981700000000004</v>
      </c>
      <c r="G345"/>
    </row>
    <row r="346" spans="1:7" x14ac:dyDescent="0.25">
      <c r="A346">
        <f t="shared" si="10"/>
        <v>1</v>
      </c>
      <c r="B346" s="5">
        <v>45661.572916666664</v>
      </c>
      <c r="C346" s="3">
        <v>29.0731</v>
      </c>
      <c r="D346" s="3">
        <v>0</v>
      </c>
      <c r="E346" s="3">
        <v>12.16</v>
      </c>
      <c r="F346" s="3">
        <f t="shared" si="11"/>
        <v>41.2331</v>
      </c>
      <c r="G346"/>
    </row>
    <row r="347" spans="1:7" x14ac:dyDescent="0.25">
      <c r="A347">
        <f t="shared" si="10"/>
        <v>1</v>
      </c>
      <c r="B347" s="5">
        <v>45661.583333333336</v>
      </c>
      <c r="C347" s="3">
        <v>31.605599999999999</v>
      </c>
      <c r="D347" s="3">
        <v>0</v>
      </c>
      <c r="E347" s="3">
        <v>10.64</v>
      </c>
      <c r="F347" s="3">
        <f t="shared" si="11"/>
        <v>42.245599999999996</v>
      </c>
      <c r="G347"/>
    </row>
    <row r="348" spans="1:7" x14ac:dyDescent="0.25">
      <c r="A348">
        <f t="shared" si="10"/>
        <v>1</v>
      </c>
      <c r="B348" s="5">
        <v>45661.59375</v>
      </c>
      <c r="C348" s="3">
        <v>26.743200000000002</v>
      </c>
      <c r="D348" s="3">
        <v>0</v>
      </c>
      <c r="E348" s="3">
        <v>10.64</v>
      </c>
      <c r="F348" s="3">
        <f t="shared" si="11"/>
        <v>37.383200000000002</v>
      </c>
      <c r="G348"/>
    </row>
    <row r="349" spans="1:7" x14ac:dyDescent="0.25">
      <c r="A349">
        <f t="shared" si="10"/>
        <v>1</v>
      </c>
      <c r="B349" s="5">
        <v>45661.604166666664</v>
      </c>
      <c r="C349" s="3">
        <v>21.424949999999999</v>
      </c>
      <c r="D349" s="3">
        <v>0</v>
      </c>
      <c r="E349" s="3">
        <v>15.44</v>
      </c>
      <c r="F349" s="3">
        <f t="shared" si="11"/>
        <v>36.86495</v>
      </c>
      <c r="G349"/>
    </row>
    <row r="350" spans="1:7" x14ac:dyDescent="0.25">
      <c r="A350">
        <f t="shared" si="10"/>
        <v>1</v>
      </c>
      <c r="B350" s="5">
        <v>45661.614583333336</v>
      </c>
      <c r="C350" s="3">
        <v>25.426300000000001</v>
      </c>
      <c r="D350" s="3">
        <v>0</v>
      </c>
      <c r="E350" s="3">
        <v>12.64</v>
      </c>
      <c r="F350" s="3">
        <f t="shared" si="11"/>
        <v>38.066299999999998</v>
      </c>
      <c r="G350"/>
    </row>
    <row r="351" spans="1:7" x14ac:dyDescent="0.25">
      <c r="A351">
        <f t="shared" si="10"/>
        <v>1</v>
      </c>
      <c r="B351" s="5">
        <v>45661.625</v>
      </c>
      <c r="C351" s="3">
        <v>24.160049999999998</v>
      </c>
      <c r="D351" s="3">
        <v>0</v>
      </c>
      <c r="E351" s="3">
        <v>12.24</v>
      </c>
      <c r="F351" s="3">
        <f t="shared" si="11"/>
        <v>36.40005</v>
      </c>
      <c r="G351"/>
    </row>
    <row r="352" spans="1:7" x14ac:dyDescent="0.25">
      <c r="A352">
        <f t="shared" si="10"/>
        <v>1</v>
      </c>
      <c r="B352" s="5">
        <v>45661.635416666664</v>
      </c>
      <c r="C352" s="3">
        <v>28.414650000000002</v>
      </c>
      <c r="D352" s="3">
        <v>0</v>
      </c>
      <c r="E352" s="3">
        <v>9.36</v>
      </c>
      <c r="F352" s="3">
        <f t="shared" si="11"/>
        <v>37.774650000000001</v>
      </c>
      <c r="G352"/>
    </row>
    <row r="353" spans="1:7" x14ac:dyDescent="0.25">
      <c r="A353">
        <f t="shared" si="10"/>
        <v>1</v>
      </c>
      <c r="B353" s="5">
        <v>45661.645833333336</v>
      </c>
      <c r="C353" s="3">
        <v>28.212050000000001</v>
      </c>
      <c r="D353" s="3">
        <v>0</v>
      </c>
      <c r="E353" s="3">
        <v>8.7200000000000006</v>
      </c>
      <c r="F353" s="3">
        <f t="shared" si="11"/>
        <v>36.932050000000004</v>
      </c>
      <c r="G353"/>
    </row>
    <row r="354" spans="1:7" x14ac:dyDescent="0.25">
      <c r="A354">
        <f t="shared" si="10"/>
        <v>1</v>
      </c>
      <c r="B354" s="5">
        <v>45661.65625</v>
      </c>
      <c r="C354" s="3">
        <v>27.350999999999999</v>
      </c>
      <c r="D354" s="3">
        <v>0</v>
      </c>
      <c r="E354" s="3">
        <v>7.92</v>
      </c>
      <c r="F354" s="3">
        <f t="shared" si="11"/>
        <v>35.271000000000001</v>
      </c>
      <c r="G354"/>
    </row>
    <row r="355" spans="1:7" x14ac:dyDescent="0.25">
      <c r="A355">
        <f t="shared" si="10"/>
        <v>1</v>
      </c>
      <c r="B355" s="5">
        <v>45661.666666666664</v>
      </c>
      <c r="C355" s="3">
        <v>33.88485</v>
      </c>
      <c r="D355" s="3">
        <v>0</v>
      </c>
      <c r="E355" s="3">
        <v>4.4000000000000004</v>
      </c>
      <c r="F355" s="3">
        <f t="shared" si="11"/>
        <v>38.284849999999999</v>
      </c>
      <c r="G355"/>
    </row>
    <row r="356" spans="1:7" x14ac:dyDescent="0.25">
      <c r="A356">
        <f t="shared" si="10"/>
        <v>1</v>
      </c>
      <c r="B356" s="5">
        <v>45661.677083333336</v>
      </c>
      <c r="C356" s="3">
        <v>34.796550000000003</v>
      </c>
      <c r="D356" s="3">
        <v>0</v>
      </c>
      <c r="E356" s="3">
        <v>2.2400000000000002</v>
      </c>
      <c r="F356" s="3">
        <f t="shared" si="11"/>
        <v>37.036550000000005</v>
      </c>
      <c r="G356"/>
    </row>
    <row r="357" spans="1:7" x14ac:dyDescent="0.25">
      <c r="A357">
        <f t="shared" si="10"/>
        <v>1</v>
      </c>
      <c r="B357" s="5">
        <v>45661.6875</v>
      </c>
      <c r="C357" s="3">
        <v>36.82255</v>
      </c>
      <c r="D357" s="3">
        <v>0</v>
      </c>
      <c r="E357" s="3">
        <v>0.4</v>
      </c>
      <c r="F357" s="3">
        <f t="shared" si="11"/>
        <v>37.222549999999998</v>
      </c>
      <c r="G357"/>
    </row>
    <row r="358" spans="1:7" x14ac:dyDescent="0.25">
      <c r="A358">
        <f t="shared" si="10"/>
        <v>1</v>
      </c>
      <c r="B358" s="5">
        <v>45661.697916666664</v>
      </c>
      <c r="C358" s="3">
        <v>37.734250000000003</v>
      </c>
      <c r="D358" s="3">
        <v>0</v>
      </c>
      <c r="E358" s="3">
        <v>0</v>
      </c>
      <c r="F358" s="3">
        <f t="shared" si="11"/>
        <v>37.734250000000003</v>
      </c>
      <c r="G358"/>
    </row>
    <row r="359" spans="1:7" x14ac:dyDescent="0.25">
      <c r="A359">
        <f t="shared" si="10"/>
        <v>1</v>
      </c>
      <c r="B359" s="5">
        <v>45661.708333333336</v>
      </c>
      <c r="C359" s="3">
        <v>36.2654</v>
      </c>
      <c r="D359" s="3">
        <v>0</v>
      </c>
      <c r="E359" s="3">
        <v>0</v>
      </c>
      <c r="F359" s="3">
        <f t="shared" si="11"/>
        <v>36.2654</v>
      </c>
      <c r="G359"/>
    </row>
    <row r="360" spans="1:7" x14ac:dyDescent="0.25">
      <c r="A360">
        <f t="shared" si="10"/>
        <v>1</v>
      </c>
      <c r="B360" s="5">
        <v>45661.71875</v>
      </c>
      <c r="C360" s="3">
        <v>38.848550000000003</v>
      </c>
      <c r="D360" s="3">
        <v>0</v>
      </c>
      <c r="E360" s="3">
        <v>0</v>
      </c>
      <c r="F360" s="3">
        <f t="shared" si="11"/>
        <v>38.848550000000003</v>
      </c>
      <c r="G360"/>
    </row>
    <row r="361" spans="1:7" x14ac:dyDescent="0.25">
      <c r="A361">
        <f t="shared" si="10"/>
        <v>1</v>
      </c>
      <c r="B361" s="5">
        <v>45661.729166666664</v>
      </c>
      <c r="C361" s="3">
        <v>39.405700000000003</v>
      </c>
      <c r="D361" s="3">
        <v>0</v>
      </c>
      <c r="E361" s="3">
        <v>0</v>
      </c>
      <c r="F361" s="3">
        <f t="shared" si="11"/>
        <v>39.405700000000003</v>
      </c>
      <c r="G361"/>
    </row>
    <row r="362" spans="1:7" x14ac:dyDescent="0.25">
      <c r="A362">
        <f t="shared" si="10"/>
        <v>1</v>
      </c>
      <c r="B362" s="5">
        <v>45661.739583333336</v>
      </c>
      <c r="C362" s="3">
        <v>37.3797</v>
      </c>
      <c r="D362" s="3">
        <v>0</v>
      </c>
      <c r="E362" s="3">
        <v>0</v>
      </c>
      <c r="F362" s="3">
        <f t="shared" si="11"/>
        <v>37.3797</v>
      </c>
      <c r="G362"/>
    </row>
    <row r="363" spans="1:7" x14ac:dyDescent="0.25">
      <c r="A363">
        <f t="shared" si="10"/>
        <v>1</v>
      </c>
      <c r="B363" s="5">
        <v>45661.75</v>
      </c>
      <c r="C363" s="3">
        <v>38.190100000000001</v>
      </c>
      <c r="D363" s="3">
        <v>0</v>
      </c>
      <c r="E363" s="3">
        <v>0</v>
      </c>
      <c r="F363" s="3">
        <f t="shared" si="11"/>
        <v>38.190100000000001</v>
      </c>
      <c r="G363"/>
    </row>
    <row r="364" spans="1:7" x14ac:dyDescent="0.25">
      <c r="A364">
        <f t="shared" si="10"/>
        <v>1</v>
      </c>
      <c r="B364" s="5">
        <v>45661.760416666664</v>
      </c>
      <c r="C364" s="3">
        <v>39.000500000000002</v>
      </c>
      <c r="D364" s="3">
        <v>0</v>
      </c>
      <c r="E364" s="3">
        <v>0</v>
      </c>
      <c r="F364" s="3">
        <f t="shared" si="11"/>
        <v>39.000500000000002</v>
      </c>
      <c r="G364"/>
    </row>
    <row r="365" spans="1:7" x14ac:dyDescent="0.25">
      <c r="A365">
        <f t="shared" si="10"/>
        <v>1</v>
      </c>
      <c r="B365" s="5">
        <v>45661.770833333336</v>
      </c>
      <c r="C365" s="3">
        <v>36.518650000000001</v>
      </c>
      <c r="D365" s="3">
        <v>0</v>
      </c>
      <c r="E365" s="3">
        <v>0</v>
      </c>
      <c r="F365" s="3">
        <f t="shared" si="11"/>
        <v>36.518650000000001</v>
      </c>
      <c r="G365"/>
    </row>
    <row r="366" spans="1:7" x14ac:dyDescent="0.25">
      <c r="A366">
        <f t="shared" si="10"/>
        <v>1</v>
      </c>
      <c r="B366" s="5">
        <v>45661.78125</v>
      </c>
      <c r="C366" s="3">
        <v>38.088799999999999</v>
      </c>
      <c r="D366" s="3">
        <v>0</v>
      </c>
      <c r="E366" s="3">
        <v>0</v>
      </c>
      <c r="F366" s="3">
        <f t="shared" si="11"/>
        <v>38.088799999999999</v>
      </c>
      <c r="G366"/>
    </row>
    <row r="367" spans="1:7" x14ac:dyDescent="0.25">
      <c r="A367">
        <f t="shared" si="10"/>
        <v>1</v>
      </c>
      <c r="B367" s="5">
        <v>45661.791666666664</v>
      </c>
      <c r="C367" s="3">
        <v>39.203099999999999</v>
      </c>
      <c r="D367" s="3">
        <v>0</v>
      </c>
      <c r="E367" s="3">
        <v>0</v>
      </c>
      <c r="F367" s="3">
        <f t="shared" si="11"/>
        <v>39.203099999999999</v>
      </c>
      <c r="G367"/>
    </row>
    <row r="368" spans="1:7" x14ac:dyDescent="0.25">
      <c r="A368">
        <f t="shared" si="10"/>
        <v>1</v>
      </c>
      <c r="B368" s="5">
        <v>45661.802083333336</v>
      </c>
      <c r="C368" s="3">
        <v>36.923850000000002</v>
      </c>
      <c r="D368" s="3">
        <v>0</v>
      </c>
      <c r="E368" s="3">
        <v>0</v>
      </c>
      <c r="F368" s="3">
        <f t="shared" si="11"/>
        <v>36.923850000000002</v>
      </c>
      <c r="G368"/>
    </row>
    <row r="369" spans="1:7" x14ac:dyDescent="0.25">
      <c r="A369">
        <f t="shared" si="10"/>
        <v>1</v>
      </c>
      <c r="B369" s="5">
        <v>45661.8125</v>
      </c>
      <c r="C369" s="3">
        <v>39.05115</v>
      </c>
      <c r="D369" s="3">
        <v>0</v>
      </c>
      <c r="E369" s="3">
        <v>0</v>
      </c>
      <c r="F369" s="3">
        <f t="shared" si="11"/>
        <v>39.05115</v>
      </c>
      <c r="G369"/>
    </row>
    <row r="370" spans="1:7" x14ac:dyDescent="0.25">
      <c r="A370">
        <f t="shared" si="10"/>
        <v>1</v>
      </c>
      <c r="B370" s="5">
        <v>45661.822916666664</v>
      </c>
      <c r="C370" s="3">
        <v>39.6083</v>
      </c>
      <c r="D370" s="3">
        <v>0</v>
      </c>
      <c r="E370" s="3">
        <v>0</v>
      </c>
      <c r="F370" s="3">
        <f t="shared" si="11"/>
        <v>39.6083</v>
      </c>
      <c r="G370"/>
    </row>
    <row r="371" spans="1:7" x14ac:dyDescent="0.25">
      <c r="A371">
        <f t="shared" si="10"/>
        <v>1</v>
      </c>
      <c r="B371" s="5">
        <v>45661.833333333336</v>
      </c>
      <c r="C371" s="3">
        <v>38.190100000000001</v>
      </c>
      <c r="D371" s="3">
        <v>0</v>
      </c>
      <c r="E371" s="3">
        <v>0</v>
      </c>
      <c r="F371" s="3">
        <f t="shared" si="11"/>
        <v>38.190100000000001</v>
      </c>
      <c r="G371"/>
    </row>
    <row r="372" spans="1:7" x14ac:dyDescent="0.25">
      <c r="A372">
        <f t="shared" si="10"/>
        <v>1</v>
      </c>
      <c r="B372" s="5">
        <v>45661.84375</v>
      </c>
      <c r="C372" s="3">
        <v>39.506999999999998</v>
      </c>
      <c r="D372" s="3">
        <v>0</v>
      </c>
      <c r="E372" s="3">
        <v>0</v>
      </c>
      <c r="F372" s="3">
        <f t="shared" si="11"/>
        <v>39.506999999999998</v>
      </c>
      <c r="G372"/>
    </row>
    <row r="373" spans="1:7" x14ac:dyDescent="0.25">
      <c r="A373">
        <f t="shared" si="10"/>
        <v>1</v>
      </c>
      <c r="B373" s="5">
        <v>45661.854166666664</v>
      </c>
      <c r="C373" s="3">
        <v>38.392699999999998</v>
      </c>
      <c r="D373" s="3">
        <v>0</v>
      </c>
      <c r="E373" s="3">
        <v>0</v>
      </c>
      <c r="F373" s="3">
        <f t="shared" si="11"/>
        <v>38.392699999999998</v>
      </c>
      <c r="G373"/>
    </row>
    <row r="374" spans="1:7" x14ac:dyDescent="0.25">
      <c r="A374">
        <f t="shared" si="10"/>
        <v>1</v>
      </c>
      <c r="B374" s="5">
        <v>45661.864583333336</v>
      </c>
      <c r="C374" s="3">
        <v>38.595300000000002</v>
      </c>
      <c r="D374" s="3">
        <v>0</v>
      </c>
      <c r="E374" s="3">
        <v>0</v>
      </c>
      <c r="F374" s="3">
        <f t="shared" si="11"/>
        <v>38.595300000000002</v>
      </c>
      <c r="G374"/>
    </row>
    <row r="375" spans="1:7" x14ac:dyDescent="0.25">
      <c r="A375">
        <f t="shared" si="10"/>
        <v>1</v>
      </c>
      <c r="B375" s="5">
        <v>45661.875</v>
      </c>
      <c r="C375" s="3">
        <v>38.797899999999998</v>
      </c>
      <c r="D375" s="3">
        <v>0</v>
      </c>
      <c r="E375" s="3">
        <v>0</v>
      </c>
      <c r="F375" s="3">
        <f t="shared" si="11"/>
        <v>38.797899999999998</v>
      </c>
      <c r="G375"/>
    </row>
    <row r="376" spans="1:7" x14ac:dyDescent="0.25">
      <c r="A376">
        <f t="shared" si="10"/>
        <v>1</v>
      </c>
      <c r="B376" s="5">
        <v>45661.885416666664</v>
      </c>
      <c r="C376" s="3">
        <v>39.152450000000002</v>
      </c>
      <c r="D376" s="3">
        <v>0</v>
      </c>
      <c r="E376" s="3">
        <v>0</v>
      </c>
      <c r="F376" s="3">
        <f t="shared" si="11"/>
        <v>39.152450000000002</v>
      </c>
      <c r="G376"/>
    </row>
    <row r="377" spans="1:7" x14ac:dyDescent="0.25">
      <c r="A377">
        <f t="shared" si="10"/>
        <v>1</v>
      </c>
      <c r="B377" s="5">
        <v>45661.895833333336</v>
      </c>
      <c r="C377" s="3">
        <v>37.632950000000001</v>
      </c>
      <c r="D377" s="3">
        <v>0</v>
      </c>
      <c r="E377" s="3">
        <v>0</v>
      </c>
      <c r="F377" s="3">
        <f t="shared" si="11"/>
        <v>37.632950000000001</v>
      </c>
      <c r="G377"/>
    </row>
    <row r="378" spans="1:7" x14ac:dyDescent="0.25">
      <c r="A378">
        <f t="shared" si="10"/>
        <v>1</v>
      </c>
      <c r="B378" s="5">
        <v>45661.90625</v>
      </c>
      <c r="C378" s="3">
        <v>37.93685</v>
      </c>
      <c r="D378" s="3">
        <v>0</v>
      </c>
      <c r="E378" s="3">
        <v>0</v>
      </c>
      <c r="F378" s="3">
        <f t="shared" si="11"/>
        <v>37.93685</v>
      </c>
      <c r="G378"/>
    </row>
    <row r="379" spans="1:7" x14ac:dyDescent="0.25">
      <c r="A379">
        <f t="shared" si="10"/>
        <v>1</v>
      </c>
      <c r="B379" s="5">
        <v>45661.916666666664</v>
      </c>
      <c r="C379" s="3">
        <v>38.544649999999997</v>
      </c>
      <c r="D379" s="3">
        <v>0</v>
      </c>
      <c r="E379" s="3">
        <v>0</v>
      </c>
      <c r="F379" s="3">
        <f t="shared" si="11"/>
        <v>38.544649999999997</v>
      </c>
      <c r="G379"/>
    </row>
    <row r="380" spans="1:7" x14ac:dyDescent="0.25">
      <c r="A380">
        <f t="shared" si="10"/>
        <v>1</v>
      </c>
      <c r="B380" s="5">
        <v>45661.927083333336</v>
      </c>
      <c r="C380" s="3">
        <v>38.291400000000003</v>
      </c>
      <c r="D380" s="3">
        <v>0</v>
      </c>
      <c r="E380" s="3">
        <v>0</v>
      </c>
      <c r="F380" s="3">
        <f t="shared" si="11"/>
        <v>38.291400000000003</v>
      </c>
      <c r="G380"/>
    </row>
    <row r="381" spans="1:7" x14ac:dyDescent="0.25">
      <c r="A381">
        <f t="shared" si="10"/>
        <v>1</v>
      </c>
      <c r="B381" s="5">
        <v>45661.9375</v>
      </c>
      <c r="C381" s="3">
        <v>39.557650000000002</v>
      </c>
      <c r="D381" s="3">
        <v>0</v>
      </c>
      <c r="E381" s="3">
        <v>0</v>
      </c>
      <c r="F381" s="3">
        <f t="shared" si="11"/>
        <v>39.557650000000002</v>
      </c>
      <c r="G381"/>
    </row>
    <row r="382" spans="1:7" x14ac:dyDescent="0.25">
      <c r="A382">
        <f t="shared" si="10"/>
        <v>1</v>
      </c>
      <c r="B382" s="5">
        <v>45661.947916666664</v>
      </c>
      <c r="C382" s="3">
        <v>35.961500000000001</v>
      </c>
      <c r="D382" s="3">
        <v>0</v>
      </c>
      <c r="E382" s="3">
        <v>0</v>
      </c>
      <c r="F382" s="3">
        <f t="shared" si="11"/>
        <v>35.961500000000001</v>
      </c>
      <c r="G382"/>
    </row>
    <row r="383" spans="1:7" x14ac:dyDescent="0.25">
      <c r="A383">
        <f t="shared" si="10"/>
        <v>1</v>
      </c>
      <c r="B383" s="5">
        <v>45661.958333333336</v>
      </c>
      <c r="C383" s="3">
        <v>37.481000000000002</v>
      </c>
      <c r="D383" s="3">
        <v>0</v>
      </c>
      <c r="E383" s="3">
        <v>0</v>
      </c>
      <c r="F383" s="3">
        <f t="shared" si="11"/>
        <v>37.481000000000002</v>
      </c>
      <c r="G383"/>
    </row>
    <row r="384" spans="1:7" x14ac:dyDescent="0.25">
      <c r="A384">
        <f t="shared" si="10"/>
        <v>1</v>
      </c>
      <c r="B384" s="5">
        <v>45661.96875</v>
      </c>
      <c r="C384" s="3">
        <v>38.494</v>
      </c>
      <c r="D384" s="3">
        <v>0</v>
      </c>
      <c r="E384" s="3">
        <v>0</v>
      </c>
      <c r="F384" s="3">
        <f t="shared" si="11"/>
        <v>38.494</v>
      </c>
      <c r="G384"/>
    </row>
    <row r="385" spans="1:7" x14ac:dyDescent="0.25">
      <c r="A385">
        <f t="shared" si="10"/>
        <v>1</v>
      </c>
      <c r="B385" s="5">
        <v>45661.979166666664</v>
      </c>
      <c r="C385" s="3">
        <v>37.329050000000002</v>
      </c>
      <c r="D385" s="3">
        <v>0</v>
      </c>
      <c r="E385" s="3">
        <v>0</v>
      </c>
      <c r="F385" s="3">
        <f t="shared" si="11"/>
        <v>37.329050000000002</v>
      </c>
      <c r="G385"/>
    </row>
    <row r="386" spans="1:7" x14ac:dyDescent="0.25">
      <c r="A386">
        <f t="shared" si="10"/>
        <v>1</v>
      </c>
      <c r="B386" s="5">
        <v>45661.989583333336</v>
      </c>
      <c r="C386" s="3">
        <v>38.392699999999998</v>
      </c>
      <c r="D386" s="3">
        <v>0</v>
      </c>
      <c r="E386" s="3">
        <v>0</v>
      </c>
      <c r="F386" s="3">
        <f t="shared" si="11"/>
        <v>38.392699999999998</v>
      </c>
      <c r="G386"/>
    </row>
    <row r="387" spans="1:7" x14ac:dyDescent="0.25">
      <c r="A387">
        <f t="shared" si="10"/>
        <v>1</v>
      </c>
      <c r="B387" s="5">
        <v>45662</v>
      </c>
      <c r="C387" s="3">
        <v>36.974499999999999</v>
      </c>
      <c r="D387" s="3">
        <v>0</v>
      </c>
      <c r="E387" s="3">
        <v>0</v>
      </c>
      <c r="F387" s="3">
        <f t="shared" si="11"/>
        <v>36.974499999999999</v>
      </c>
      <c r="G387"/>
    </row>
    <row r="388" spans="1:7" x14ac:dyDescent="0.25">
      <c r="A388">
        <f t="shared" ref="A388:A451" si="12">MONTH(B388)</f>
        <v>1</v>
      </c>
      <c r="B388" s="5">
        <v>45662.010416666664</v>
      </c>
      <c r="C388" s="3">
        <v>35.70825</v>
      </c>
      <c r="D388" s="3">
        <v>0</v>
      </c>
      <c r="E388" s="3">
        <v>0</v>
      </c>
      <c r="F388" s="3">
        <f t="shared" si="11"/>
        <v>35.70825</v>
      </c>
      <c r="G388"/>
    </row>
    <row r="389" spans="1:7" x14ac:dyDescent="0.25">
      <c r="A389">
        <f t="shared" si="12"/>
        <v>1</v>
      </c>
      <c r="B389" s="5">
        <v>45662.020833333336</v>
      </c>
      <c r="C389" s="3">
        <v>37.481000000000002</v>
      </c>
      <c r="D389" s="3">
        <v>0</v>
      </c>
      <c r="E389" s="3">
        <v>0</v>
      </c>
      <c r="F389" s="3">
        <f t="shared" ref="F389:F452" si="13">C389+E389-D389</f>
        <v>37.481000000000002</v>
      </c>
      <c r="G389"/>
    </row>
    <row r="390" spans="1:7" x14ac:dyDescent="0.25">
      <c r="A390">
        <f t="shared" si="12"/>
        <v>1</v>
      </c>
      <c r="B390" s="5">
        <v>45662.03125</v>
      </c>
      <c r="C390" s="3">
        <v>38.494</v>
      </c>
      <c r="D390" s="3">
        <v>0</v>
      </c>
      <c r="E390" s="3">
        <v>0</v>
      </c>
      <c r="F390" s="3">
        <f t="shared" si="13"/>
        <v>38.494</v>
      </c>
      <c r="G390"/>
    </row>
    <row r="391" spans="1:7" x14ac:dyDescent="0.25">
      <c r="A391">
        <f t="shared" si="12"/>
        <v>1</v>
      </c>
      <c r="B391" s="5">
        <v>45662.041666666664</v>
      </c>
      <c r="C391" s="3">
        <v>34.897849999999998</v>
      </c>
      <c r="D391" s="3">
        <v>0</v>
      </c>
      <c r="E391" s="3">
        <v>0</v>
      </c>
      <c r="F391" s="3">
        <f t="shared" si="13"/>
        <v>34.897849999999998</v>
      </c>
      <c r="G391"/>
    </row>
    <row r="392" spans="1:7" x14ac:dyDescent="0.25">
      <c r="A392">
        <f t="shared" si="12"/>
        <v>1</v>
      </c>
      <c r="B392" s="5">
        <v>45662.052083333336</v>
      </c>
      <c r="C392" s="3">
        <v>35.353700000000003</v>
      </c>
      <c r="D392" s="3">
        <v>0</v>
      </c>
      <c r="E392" s="3">
        <v>0</v>
      </c>
      <c r="F392" s="3">
        <f t="shared" si="13"/>
        <v>35.353700000000003</v>
      </c>
      <c r="G392"/>
    </row>
    <row r="393" spans="1:7" x14ac:dyDescent="0.25">
      <c r="A393">
        <f t="shared" si="12"/>
        <v>1</v>
      </c>
      <c r="B393" s="5">
        <v>45662.0625</v>
      </c>
      <c r="C393" s="3">
        <v>37.582299999999996</v>
      </c>
      <c r="D393" s="3">
        <v>0</v>
      </c>
      <c r="E393" s="3">
        <v>0</v>
      </c>
      <c r="F393" s="3">
        <f t="shared" si="13"/>
        <v>37.582299999999996</v>
      </c>
      <c r="G393"/>
    </row>
    <row r="394" spans="1:7" x14ac:dyDescent="0.25">
      <c r="A394">
        <f t="shared" si="12"/>
        <v>1</v>
      </c>
      <c r="B394" s="5">
        <v>45662.072916666664</v>
      </c>
      <c r="C394" s="3">
        <v>34.340699999999998</v>
      </c>
      <c r="D394" s="3">
        <v>0</v>
      </c>
      <c r="E394" s="3">
        <v>0</v>
      </c>
      <c r="F394" s="3">
        <f t="shared" si="13"/>
        <v>34.340699999999998</v>
      </c>
      <c r="G394"/>
    </row>
    <row r="395" spans="1:7" x14ac:dyDescent="0.25">
      <c r="A395">
        <f t="shared" si="12"/>
        <v>1</v>
      </c>
      <c r="B395" s="5">
        <v>45662.083333333336</v>
      </c>
      <c r="C395" s="3">
        <v>36.2654</v>
      </c>
      <c r="D395" s="3">
        <v>0</v>
      </c>
      <c r="E395" s="3">
        <v>0</v>
      </c>
      <c r="F395" s="3">
        <f t="shared" si="13"/>
        <v>36.2654</v>
      </c>
      <c r="G395"/>
    </row>
    <row r="396" spans="1:7" x14ac:dyDescent="0.25">
      <c r="A396">
        <f t="shared" si="12"/>
        <v>1</v>
      </c>
      <c r="B396" s="5">
        <v>45662.09375</v>
      </c>
      <c r="C396" s="3">
        <v>35.910850000000003</v>
      </c>
      <c r="D396" s="3">
        <v>0</v>
      </c>
      <c r="E396" s="3">
        <v>0</v>
      </c>
      <c r="F396" s="3">
        <f t="shared" si="13"/>
        <v>35.910850000000003</v>
      </c>
      <c r="G396"/>
    </row>
    <row r="397" spans="1:7" x14ac:dyDescent="0.25">
      <c r="A397">
        <f t="shared" si="12"/>
        <v>1</v>
      </c>
      <c r="B397" s="5">
        <v>45662.104166666664</v>
      </c>
      <c r="C397" s="3">
        <v>33.88485</v>
      </c>
      <c r="D397" s="3">
        <v>0</v>
      </c>
      <c r="E397" s="3">
        <v>0</v>
      </c>
      <c r="F397" s="3">
        <f t="shared" si="13"/>
        <v>33.88485</v>
      </c>
      <c r="G397"/>
    </row>
    <row r="398" spans="1:7" x14ac:dyDescent="0.25">
      <c r="A398">
        <f t="shared" si="12"/>
        <v>1</v>
      </c>
      <c r="B398" s="5">
        <v>45662.114583333336</v>
      </c>
      <c r="C398" s="3">
        <v>36.11345</v>
      </c>
      <c r="D398" s="3">
        <v>0</v>
      </c>
      <c r="E398" s="3">
        <v>0</v>
      </c>
      <c r="F398" s="3">
        <f t="shared" si="13"/>
        <v>36.11345</v>
      </c>
      <c r="G398"/>
    </row>
    <row r="399" spans="1:7" x14ac:dyDescent="0.25">
      <c r="A399">
        <f t="shared" si="12"/>
        <v>1</v>
      </c>
      <c r="B399" s="5">
        <v>45662.125</v>
      </c>
      <c r="C399" s="3">
        <v>34.036799999999999</v>
      </c>
      <c r="D399" s="3">
        <v>0</v>
      </c>
      <c r="E399" s="3">
        <v>0</v>
      </c>
      <c r="F399" s="3">
        <f t="shared" si="13"/>
        <v>34.036799999999999</v>
      </c>
      <c r="G399"/>
    </row>
    <row r="400" spans="1:7" x14ac:dyDescent="0.25">
      <c r="A400">
        <f t="shared" si="12"/>
        <v>1</v>
      </c>
      <c r="B400" s="5">
        <v>45662.135416666664</v>
      </c>
      <c r="C400" s="3">
        <v>34.442</v>
      </c>
      <c r="D400" s="3">
        <v>0</v>
      </c>
      <c r="E400" s="3">
        <v>0</v>
      </c>
      <c r="F400" s="3">
        <f t="shared" si="13"/>
        <v>34.442</v>
      </c>
      <c r="G400"/>
    </row>
    <row r="401" spans="1:7" x14ac:dyDescent="0.25">
      <c r="A401">
        <f t="shared" si="12"/>
        <v>1</v>
      </c>
      <c r="B401" s="5">
        <v>45662.145833333336</v>
      </c>
      <c r="C401" s="3">
        <v>34.847200000000001</v>
      </c>
      <c r="D401" s="3">
        <v>0</v>
      </c>
      <c r="E401" s="3">
        <v>0</v>
      </c>
      <c r="F401" s="3">
        <f t="shared" si="13"/>
        <v>34.847200000000001</v>
      </c>
      <c r="G401"/>
    </row>
    <row r="402" spans="1:7" x14ac:dyDescent="0.25">
      <c r="A402">
        <f t="shared" si="12"/>
        <v>1</v>
      </c>
      <c r="B402" s="5">
        <v>45662.15625</v>
      </c>
      <c r="C402" s="3">
        <v>33.175750000000001</v>
      </c>
      <c r="D402" s="3">
        <v>0</v>
      </c>
      <c r="E402" s="3">
        <v>0</v>
      </c>
      <c r="F402" s="3">
        <f t="shared" si="13"/>
        <v>33.175750000000001</v>
      </c>
      <c r="G402"/>
    </row>
    <row r="403" spans="1:7" x14ac:dyDescent="0.25">
      <c r="A403">
        <f t="shared" si="12"/>
        <v>1</v>
      </c>
      <c r="B403" s="5">
        <v>45662.166666666664</v>
      </c>
      <c r="C403" s="3">
        <v>34.391350000000003</v>
      </c>
      <c r="D403" s="3">
        <v>0</v>
      </c>
      <c r="E403" s="3">
        <v>0</v>
      </c>
      <c r="F403" s="3">
        <f t="shared" si="13"/>
        <v>34.391350000000003</v>
      </c>
      <c r="G403"/>
    </row>
    <row r="404" spans="1:7" x14ac:dyDescent="0.25">
      <c r="A404">
        <f t="shared" si="12"/>
        <v>1</v>
      </c>
      <c r="B404" s="5">
        <v>45662.177083333336</v>
      </c>
      <c r="C404" s="3">
        <v>35.201749999999997</v>
      </c>
      <c r="D404" s="3">
        <v>0</v>
      </c>
      <c r="E404" s="3">
        <v>0</v>
      </c>
      <c r="F404" s="3">
        <f t="shared" si="13"/>
        <v>35.201749999999997</v>
      </c>
      <c r="G404"/>
    </row>
    <row r="405" spans="1:7" x14ac:dyDescent="0.25">
      <c r="A405">
        <f t="shared" si="12"/>
        <v>1</v>
      </c>
      <c r="B405" s="5">
        <v>45662.1875</v>
      </c>
      <c r="C405" s="3">
        <v>31.85885</v>
      </c>
      <c r="D405" s="3">
        <v>0</v>
      </c>
      <c r="E405" s="3">
        <v>0</v>
      </c>
      <c r="F405" s="3">
        <f t="shared" si="13"/>
        <v>31.85885</v>
      </c>
      <c r="G405"/>
    </row>
    <row r="406" spans="1:7" x14ac:dyDescent="0.25">
      <c r="A406">
        <f t="shared" si="12"/>
        <v>1</v>
      </c>
      <c r="B406" s="5">
        <v>45662.197916666664</v>
      </c>
      <c r="C406" s="3">
        <v>34.087449999999997</v>
      </c>
      <c r="D406" s="3">
        <v>0</v>
      </c>
      <c r="E406" s="3">
        <v>0</v>
      </c>
      <c r="F406" s="3">
        <f t="shared" si="13"/>
        <v>34.087449999999997</v>
      </c>
      <c r="G406"/>
    </row>
    <row r="407" spans="1:7" x14ac:dyDescent="0.25">
      <c r="A407">
        <f t="shared" si="12"/>
        <v>1</v>
      </c>
      <c r="B407" s="5">
        <v>45662.208333333336</v>
      </c>
      <c r="C407" s="3">
        <v>36.619950000000003</v>
      </c>
      <c r="D407" s="3">
        <v>0</v>
      </c>
      <c r="E407" s="3">
        <v>0</v>
      </c>
      <c r="F407" s="3">
        <f t="shared" si="13"/>
        <v>36.619950000000003</v>
      </c>
      <c r="G407"/>
    </row>
    <row r="408" spans="1:7" x14ac:dyDescent="0.25">
      <c r="A408">
        <f t="shared" si="12"/>
        <v>1</v>
      </c>
      <c r="B408" s="5">
        <v>45662.21875</v>
      </c>
      <c r="C408" s="3">
        <v>34.036799999999999</v>
      </c>
      <c r="D408" s="3">
        <v>0</v>
      </c>
      <c r="E408" s="3">
        <v>0</v>
      </c>
      <c r="F408" s="3">
        <f t="shared" si="13"/>
        <v>34.036799999999999</v>
      </c>
      <c r="G408"/>
    </row>
    <row r="409" spans="1:7" x14ac:dyDescent="0.25">
      <c r="A409">
        <f t="shared" si="12"/>
        <v>1</v>
      </c>
      <c r="B409" s="5">
        <v>45662.229166666664</v>
      </c>
      <c r="C409" s="3">
        <v>35.454999999999998</v>
      </c>
      <c r="D409" s="3">
        <v>0</v>
      </c>
      <c r="E409" s="3">
        <v>0</v>
      </c>
      <c r="F409" s="3">
        <f t="shared" si="13"/>
        <v>35.454999999999998</v>
      </c>
      <c r="G409"/>
    </row>
    <row r="410" spans="1:7" x14ac:dyDescent="0.25">
      <c r="A410">
        <f t="shared" si="12"/>
        <v>1</v>
      </c>
      <c r="B410" s="5">
        <v>45662.239583333336</v>
      </c>
      <c r="C410" s="3">
        <v>35.454999999999998</v>
      </c>
      <c r="D410" s="3">
        <v>0</v>
      </c>
      <c r="E410" s="3">
        <v>0</v>
      </c>
      <c r="F410" s="3">
        <f t="shared" si="13"/>
        <v>35.454999999999998</v>
      </c>
      <c r="G410"/>
    </row>
    <row r="411" spans="1:7" x14ac:dyDescent="0.25">
      <c r="A411">
        <f t="shared" si="12"/>
        <v>1</v>
      </c>
      <c r="B411" s="5">
        <v>45662.25</v>
      </c>
      <c r="C411" s="3">
        <v>33.378349999999998</v>
      </c>
      <c r="D411" s="3">
        <v>0</v>
      </c>
      <c r="E411" s="3">
        <v>0</v>
      </c>
      <c r="F411" s="3">
        <f t="shared" si="13"/>
        <v>33.378349999999998</v>
      </c>
      <c r="G411"/>
    </row>
    <row r="412" spans="1:7" x14ac:dyDescent="0.25">
      <c r="A412">
        <f t="shared" si="12"/>
        <v>1</v>
      </c>
      <c r="B412" s="5">
        <v>45662.260416666664</v>
      </c>
      <c r="C412" s="3">
        <v>36.164099999999998</v>
      </c>
      <c r="D412" s="3">
        <v>0</v>
      </c>
      <c r="E412" s="3">
        <v>0</v>
      </c>
      <c r="F412" s="3">
        <f t="shared" si="13"/>
        <v>36.164099999999998</v>
      </c>
      <c r="G412"/>
    </row>
    <row r="413" spans="1:7" x14ac:dyDescent="0.25">
      <c r="A413">
        <f t="shared" si="12"/>
        <v>1</v>
      </c>
      <c r="B413" s="5">
        <v>45662.270833333336</v>
      </c>
      <c r="C413" s="3">
        <v>36.468000000000004</v>
      </c>
      <c r="D413" s="3">
        <v>0</v>
      </c>
      <c r="E413" s="3">
        <v>0</v>
      </c>
      <c r="F413" s="3">
        <f t="shared" si="13"/>
        <v>36.468000000000004</v>
      </c>
      <c r="G413"/>
    </row>
    <row r="414" spans="1:7" x14ac:dyDescent="0.25">
      <c r="A414">
        <f t="shared" si="12"/>
        <v>1</v>
      </c>
      <c r="B414" s="5">
        <v>45662.28125</v>
      </c>
      <c r="C414" s="3">
        <v>34.188749999999999</v>
      </c>
      <c r="D414" s="3">
        <v>0</v>
      </c>
      <c r="E414" s="3">
        <v>0</v>
      </c>
      <c r="F414" s="3">
        <f t="shared" si="13"/>
        <v>34.188749999999999</v>
      </c>
      <c r="G414"/>
    </row>
    <row r="415" spans="1:7" x14ac:dyDescent="0.25">
      <c r="A415">
        <f t="shared" si="12"/>
        <v>1</v>
      </c>
      <c r="B415" s="5">
        <v>45662.291666666664</v>
      </c>
      <c r="C415" s="3">
        <v>36.062800000000003</v>
      </c>
      <c r="D415" s="3">
        <v>0</v>
      </c>
      <c r="E415" s="3">
        <v>0</v>
      </c>
      <c r="F415" s="3">
        <f t="shared" si="13"/>
        <v>36.062800000000003</v>
      </c>
      <c r="G415"/>
    </row>
    <row r="416" spans="1:7" x14ac:dyDescent="0.25">
      <c r="A416">
        <f t="shared" si="12"/>
        <v>1</v>
      </c>
      <c r="B416" s="5">
        <v>45662.302083333336</v>
      </c>
      <c r="C416" s="3">
        <v>35.758899999999997</v>
      </c>
      <c r="D416" s="3">
        <v>0</v>
      </c>
      <c r="E416" s="3">
        <v>0</v>
      </c>
      <c r="F416" s="3">
        <f t="shared" si="13"/>
        <v>35.758899999999997</v>
      </c>
      <c r="G416"/>
    </row>
    <row r="417" spans="1:7" x14ac:dyDescent="0.25">
      <c r="A417">
        <f t="shared" si="12"/>
        <v>1</v>
      </c>
      <c r="B417" s="5">
        <v>45662.3125</v>
      </c>
      <c r="C417" s="3">
        <v>34.796550000000003</v>
      </c>
      <c r="D417" s="3">
        <v>0</v>
      </c>
      <c r="E417" s="3">
        <v>0</v>
      </c>
      <c r="F417" s="3">
        <f t="shared" si="13"/>
        <v>34.796550000000003</v>
      </c>
      <c r="G417"/>
    </row>
    <row r="418" spans="1:7" x14ac:dyDescent="0.25">
      <c r="A418">
        <f t="shared" si="12"/>
        <v>1</v>
      </c>
      <c r="B418" s="5">
        <v>45662.322916666664</v>
      </c>
      <c r="C418" s="3">
        <v>36.518650000000001</v>
      </c>
      <c r="D418" s="3">
        <v>0</v>
      </c>
      <c r="E418" s="3">
        <v>0</v>
      </c>
      <c r="F418" s="3">
        <f t="shared" si="13"/>
        <v>36.518650000000001</v>
      </c>
      <c r="G418"/>
    </row>
    <row r="419" spans="1:7" x14ac:dyDescent="0.25">
      <c r="A419">
        <f t="shared" si="12"/>
        <v>1</v>
      </c>
      <c r="B419" s="5">
        <v>45662.333333333336</v>
      </c>
      <c r="C419" s="3">
        <v>36.316049999999997</v>
      </c>
      <c r="D419" s="3">
        <v>0</v>
      </c>
      <c r="E419" s="3">
        <v>0</v>
      </c>
      <c r="F419" s="3">
        <f t="shared" si="13"/>
        <v>36.316049999999997</v>
      </c>
      <c r="G419"/>
    </row>
    <row r="420" spans="1:7" x14ac:dyDescent="0.25">
      <c r="A420">
        <f t="shared" si="12"/>
        <v>1</v>
      </c>
      <c r="B420" s="5">
        <v>45662.34375</v>
      </c>
      <c r="C420" s="3">
        <v>34.036799999999999</v>
      </c>
      <c r="D420" s="3">
        <v>0</v>
      </c>
      <c r="E420" s="3">
        <v>0</v>
      </c>
      <c r="F420" s="3">
        <f t="shared" si="13"/>
        <v>34.036799999999999</v>
      </c>
      <c r="G420"/>
    </row>
    <row r="421" spans="1:7" x14ac:dyDescent="0.25">
      <c r="A421">
        <f t="shared" si="12"/>
        <v>1</v>
      </c>
      <c r="B421" s="5">
        <v>45662.354166666664</v>
      </c>
      <c r="C421" s="3">
        <v>35.70825</v>
      </c>
      <c r="D421" s="3">
        <v>0</v>
      </c>
      <c r="E421" s="3">
        <v>0</v>
      </c>
      <c r="F421" s="3">
        <f t="shared" si="13"/>
        <v>35.70825</v>
      </c>
      <c r="G421"/>
    </row>
    <row r="422" spans="1:7" x14ac:dyDescent="0.25">
      <c r="A422">
        <f t="shared" si="12"/>
        <v>1</v>
      </c>
      <c r="B422" s="5">
        <v>45662.364583333336</v>
      </c>
      <c r="C422" s="3">
        <v>35.809550000000002</v>
      </c>
      <c r="D422" s="3">
        <v>0</v>
      </c>
      <c r="E422" s="3">
        <v>0</v>
      </c>
      <c r="F422" s="3">
        <f t="shared" si="13"/>
        <v>35.809550000000002</v>
      </c>
      <c r="G422"/>
    </row>
    <row r="423" spans="1:7" x14ac:dyDescent="0.25">
      <c r="A423">
        <f t="shared" si="12"/>
        <v>1</v>
      </c>
      <c r="B423" s="5">
        <v>45662.375</v>
      </c>
      <c r="C423" s="3">
        <v>35.910850000000003</v>
      </c>
      <c r="D423" s="3">
        <v>0</v>
      </c>
      <c r="E423" s="3">
        <v>0</v>
      </c>
      <c r="F423" s="3">
        <f t="shared" si="13"/>
        <v>35.910850000000003</v>
      </c>
      <c r="G423"/>
    </row>
    <row r="424" spans="1:7" x14ac:dyDescent="0.25">
      <c r="A424">
        <f t="shared" si="12"/>
        <v>1</v>
      </c>
      <c r="B424" s="5">
        <v>45662.385416666664</v>
      </c>
      <c r="C424" s="3">
        <v>38.443350000000002</v>
      </c>
      <c r="D424" s="3">
        <v>0</v>
      </c>
      <c r="E424" s="3">
        <v>0</v>
      </c>
      <c r="F424" s="3">
        <f t="shared" si="13"/>
        <v>38.443350000000002</v>
      </c>
      <c r="G424"/>
    </row>
    <row r="425" spans="1:7" x14ac:dyDescent="0.25">
      <c r="A425">
        <f t="shared" si="12"/>
        <v>1</v>
      </c>
      <c r="B425" s="5">
        <v>45662.395833333336</v>
      </c>
      <c r="C425" s="3">
        <v>36.6706</v>
      </c>
      <c r="D425" s="3">
        <v>0</v>
      </c>
      <c r="E425" s="3">
        <v>0</v>
      </c>
      <c r="F425" s="3">
        <f t="shared" si="13"/>
        <v>36.6706</v>
      </c>
      <c r="G425"/>
    </row>
    <row r="426" spans="1:7" x14ac:dyDescent="0.25">
      <c r="A426">
        <f t="shared" si="12"/>
        <v>1</v>
      </c>
      <c r="B426" s="5">
        <v>45662.40625</v>
      </c>
      <c r="C426" s="3">
        <v>38.139449999999997</v>
      </c>
      <c r="D426" s="3">
        <v>0</v>
      </c>
      <c r="E426" s="3">
        <v>0.08</v>
      </c>
      <c r="F426" s="3">
        <f t="shared" si="13"/>
        <v>38.219449999999995</v>
      </c>
      <c r="G426"/>
    </row>
    <row r="427" spans="1:7" x14ac:dyDescent="0.25">
      <c r="A427">
        <f t="shared" si="12"/>
        <v>1</v>
      </c>
      <c r="B427" s="5">
        <v>45662.416666666664</v>
      </c>
      <c r="C427" s="3">
        <v>38.949849999999998</v>
      </c>
      <c r="D427" s="3">
        <v>0</v>
      </c>
      <c r="E427" s="3">
        <v>0.24</v>
      </c>
      <c r="F427" s="3">
        <f t="shared" si="13"/>
        <v>39.18985</v>
      </c>
      <c r="G427"/>
    </row>
    <row r="428" spans="1:7" x14ac:dyDescent="0.25">
      <c r="A428">
        <f t="shared" si="12"/>
        <v>1</v>
      </c>
      <c r="B428" s="5">
        <v>45662.427083333336</v>
      </c>
      <c r="C428" s="3">
        <v>36.873199999999997</v>
      </c>
      <c r="D428" s="3">
        <v>0</v>
      </c>
      <c r="E428" s="3">
        <v>0.72</v>
      </c>
      <c r="F428" s="3">
        <f t="shared" si="13"/>
        <v>37.593199999999996</v>
      </c>
      <c r="G428"/>
    </row>
    <row r="429" spans="1:7" x14ac:dyDescent="0.25">
      <c r="A429">
        <f t="shared" si="12"/>
        <v>1</v>
      </c>
      <c r="B429" s="5">
        <v>45662.4375</v>
      </c>
      <c r="C429" s="3">
        <v>37.481000000000002</v>
      </c>
      <c r="D429" s="3">
        <v>0</v>
      </c>
      <c r="E429" s="3">
        <v>1.2</v>
      </c>
      <c r="F429" s="3">
        <f t="shared" si="13"/>
        <v>38.681000000000004</v>
      </c>
      <c r="G429"/>
    </row>
    <row r="430" spans="1:7" x14ac:dyDescent="0.25">
      <c r="A430">
        <f t="shared" si="12"/>
        <v>1</v>
      </c>
      <c r="B430" s="5">
        <v>45662.447916666664</v>
      </c>
      <c r="C430" s="3">
        <v>35.758899999999997</v>
      </c>
      <c r="D430" s="3">
        <v>0</v>
      </c>
      <c r="E430" s="3">
        <v>1.52</v>
      </c>
      <c r="F430" s="3">
        <f t="shared" si="13"/>
        <v>37.2789</v>
      </c>
      <c r="G430"/>
    </row>
    <row r="431" spans="1:7" x14ac:dyDescent="0.25">
      <c r="A431">
        <f t="shared" si="12"/>
        <v>1</v>
      </c>
      <c r="B431" s="5">
        <v>45662.458333333336</v>
      </c>
      <c r="C431" s="3">
        <v>34.644599999999997</v>
      </c>
      <c r="D431" s="3">
        <v>0</v>
      </c>
      <c r="E431" s="3">
        <v>2.56</v>
      </c>
      <c r="F431" s="3">
        <f t="shared" si="13"/>
        <v>37.204599999999999</v>
      </c>
      <c r="G431"/>
    </row>
    <row r="432" spans="1:7" x14ac:dyDescent="0.25">
      <c r="A432">
        <f t="shared" si="12"/>
        <v>1</v>
      </c>
      <c r="B432" s="5">
        <v>45662.46875</v>
      </c>
      <c r="C432" s="3">
        <v>35.860199999999999</v>
      </c>
      <c r="D432" s="3">
        <v>0</v>
      </c>
      <c r="E432" s="3">
        <v>3.28</v>
      </c>
      <c r="F432" s="3">
        <f t="shared" si="13"/>
        <v>39.1402</v>
      </c>
      <c r="G432"/>
    </row>
    <row r="433" spans="1:7" x14ac:dyDescent="0.25">
      <c r="A433">
        <f t="shared" si="12"/>
        <v>1</v>
      </c>
      <c r="B433" s="5">
        <v>45662.479166666664</v>
      </c>
      <c r="C433" s="3">
        <v>33.429000000000002</v>
      </c>
      <c r="D433" s="3">
        <v>0</v>
      </c>
      <c r="E433" s="3">
        <v>5.36</v>
      </c>
      <c r="F433" s="3">
        <f t="shared" si="13"/>
        <v>38.789000000000001</v>
      </c>
      <c r="G433"/>
    </row>
    <row r="434" spans="1:7" x14ac:dyDescent="0.25">
      <c r="A434">
        <f t="shared" si="12"/>
        <v>1</v>
      </c>
      <c r="B434" s="5">
        <v>45662.489583333336</v>
      </c>
      <c r="C434" s="3">
        <v>31.85885</v>
      </c>
      <c r="D434" s="3">
        <v>0</v>
      </c>
      <c r="E434" s="3">
        <v>4.8</v>
      </c>
      <c r="F434" s="3">
        <f t="shared" si="13"/>
        <v>36.658850000000001</v>
      </c>
      <c r="G434"/>
    </row>
    <row r="435" spans="1:7" x14ac:dyDescent="0.25">
      <c r="A435">
        <f t="shared" si="12"/>
        <v>1</v>
      </c>
      <c r="B435" s="5">
        <v>45662.5</v>
      </c>
      <c r="C435" s="3">
        <v>35.606949999999998</v>
      </c>
      <c r="D435" s="3">
        <v>0</v>
      </c>
      <c r="E435" s="3">
        <v>4.4000000000000004</v>
      </c>
      <c r="F435" s="3">
        <f t="shared" si="13"/>
        <v>40.006949999999996</v>
      </c>
      <c r="G435"/>
    </row>
    <row r="436" spans="1:7" x14ac:dyDescent="0.25">
      <c r="A436">
        <f t="shared" si="12"/>
        <v>1</v>
      </c>
      <c r="B436" s="5">
        <v>45662.510416666664</v>
      </c>
      <c r="C436" s="3">
        <v>38.443350000000002</v>
      </c>
      <c r="D436" s="3">
        <v>0</v>
      </c>
      <c r="E436" s="3">
        <v>3.44</v>
      </c>
      <c r="F436" s="3">
        <f t="shared" si="13"/>
        <v>41.88335</v>
      </c>
      <c r="G436"/>
    </row>
    <row r="437" spans="1:7" x14ac:dyDescent="0.25">
      <c r="A437">
        <f t="shared" si="12"/>
        <v>1</v>
      </c>
      <c r="B437" s="5">
        <v>45662.520833333336</v>
      </c>
      <c r="C437" s="3">
        <v>40.469349999999999</v>
      </c>
      <c r="D437" s="3">
        <v>0</v>
      </c>
      <c r="E437" s="3">
        <v>2.8</v>
      </c>
      <c r="F437" s="3">
        <f t="shared" si="13"/>
        <v>43.269349999999996</v>
      </c>
      <c r="G437"/>
    </row>
    <row r="438" spans="1:7" x14ac:dyDescent="0.25">
      <c r="A438">
        <f t="shared" si="12"/>
        <v>1</v>
      </c>
      <c r="B438" s="5">
        <v>45662.53125</v>
      </c>
      <c r="C438" s="3">
        <v>45.129150000000003</v>
      </c>
      <c r="D438" s="3">
        <v>0</v>
      </c>
      <c r="E438" s="3">
        <v>3.36</v>
      </c>
      <c r="F438" s="3">
        <f t="shared" si="13"/>
        <v>48.489150000000002</v>
      </c>
      <c r="G438"/>
    </row>
    <row r="439" spans="1:7" x14ac:dyDescent="0.25">
      <c r="A439">
        <f t="shared" si="12"/>
        <v>1</v>
      </c>
      <c r="B439" s="5">
        <v>45662.541666666664</v>
      </c>
      <c r="C439" s="3">
        <v>45.33175</v>
      </c>
      <c r="D439" s="3">
        <v>0</v>
      </c>
      <c r="E439" s="3">
        <v>3.28</v>
      </c>
      <c r="F439" s="3">
        <f t="shared" si="13"/>
        <v>48.611750000000001</v>
      </c>
      <c r="G439"/>
    </row>
    <row r="440" spans="1:7" x14ac:dyDescent="0.25">
      <c r="A440">
        <f t="shared" si="12"/>
        <v>1</v>
      </c>
      <c r="B440" s="5">
        <v>45662.552083333336</v>
      </c>
      <c r="C440" s="3">
        <v>45.078499999999998</v>
      </c>
      <c r="D440" s="3">
        <v>0</v>
      </c>
      <c r="E440" s="3">
        <v>3.04</v>
      </c>
      <c r="F440" s="3">
        <f t="shared" si="13"/>
        <v>48.118499999999997</v>
      </c>
      <c r="G440"/>
    </row>
    <row r="441" spans="1:7" x14ac:dyDescent="0.25">
      <c r="A441">
        <f t="shared" si="12"/>
        <v>1</v>
      </c>
      <c r="B441" s="5">
        <v>45662.5625</v>
      </c>
      <c r="C441" s="3">
        <v>48.826599999999999</v>
      </c>
      <c r="D441" s="3">
        <v>0</v>
      </c>
      <c r="E441" s="3">
        <v>4.4800000000000004</v>
      </c>
      <c r="F441" s="3">
        <f t="shared" si="13"/>
        <v>53.306600000000003</v>
      </c>
      <c r="G441"/>
    </row>
    <row r="442" spans="1:7" x14ac:dyDescent="0.25">
      <c r="A442">
        <f t="shared" si="12"/>
        <v>1</v>
      </c>
      <c r="B442" s="5">
        <v>45662.572916666664</v>
      </c>
      <c r="C442" s="3">
        <v>56.6267</v>
      </c>
      <c r="D442" s="3">
        <v>0</v>
      </c>
      <c r="E442" s="3">
        <v>4.4000000000000004</v>
      </c>
      <c r="F442" s="3">
        <f t="shared" si="13"/>
        <v>61.026699999999998</v>
      </c>
      <c r="G442"/>
    </row>
    <row r="443" spans="1:7" x14ac:dyDescent="0.25">
      <c r="A443">
        <f t="shared" si="12"/>
        <v>1</v>
      </c>
      <c r="B443" s="5">
        <v>45662.583333333336</v>
      </c>
      <c r="C443" s="3">
        <v>57.437100000000001</v>
      </c>
      <c r="D443" s="3">
        <v>0</v>
      </c>
      <c r="E443" s="3">
        <v>4.4800000000000004</v>
      </c>
      <c r="F443" s="3">
        <f t="shared" si="13"/>
        <v>61.917100000000005</v>
      </c>
      <c r="G443"/>
    </row>
    <row r="444" spans="1:7" x14ac:dyDescent="0.25">
      <c r="A444">
        <f t="shared" si="12"/>
        <v>1</v>
      </c>
      <c r="B444" s="5">
        <v>45662.59375</v>
      </c>
      <c r="C444" s="3">
        <v>57.285150000000002</v>
      </c>
      <c r="D444" s="3">
        <v>0</v>
      </c>
      <c r="E444" s="3">
        <v>3.52</v>
      </c>
      <c r="F444" s="3">
        <f t="shared" si="13"/>
        <v>60.805150000000005</v>
      </c>
      <c r="G444"/>
    </row>
    <row r="445" spans="1:7" x14ac:dyDescent="0.25">
      <c r="A445">
        <f t="shared" si="12"/>
        <v>1</v>
      </c>
      <c r="B445" s="5">
        <v>45662.604166666664</v>
      </c>
      <c r="C445" s="3">
        <v>58.044899999999998</v>
      </c>
      <c r="D445" s="3">
        <v>0</v>
      </c>
      <c r="E445" s="3">
        <v>2.64</v>
      </c>
      <c r="F445" s="3">
        <f t="shared" si="13"/>
        <v>60.684899999999999</v>
      </c>
      <c r="G445"/>
    </row>
    <row r="446" spans="1:7" x14ac:dyDescent="0.25">
      <c r="A446">
        <f t="shared" si="12"/>
        <v>1</v>
      </c>
      <c r="B446" s="5">
        <v>45662.614583333336</v>
      </c>
      <c r="C446" s="3">
        <v>57.082549999999998</v>
      </c>
      <c r="D446" s="3">
        <v>0</v>
      </c>
      <c r="E446" s="3">
        <v>2.96</v>
      </c>
      <c r="F446" s="3">
        <f t="shared" si="13"/>
        <v>60.042549999999999</v>
      </c>
      <c r="G446"/>
    </row>
    <row r="447" spans="1:7" x14ac:dyDescent="0.25">
      <c r="A447">
        <f t="shared" si="12"/>
        <v>1</v>
      </c>
      <c r="B447" s="5">
        <v>45662.625</v>
      </c>
      <c r="C447" s="3">
        <v>59.665700000000001</v>
      </c>
      <c r="D447" s="3">
        <v>0</v>
      </c>
      <c r="E447" s="3">
        <v>2.48</v>
      </c>
      <c r="F447" s="3">
        <f t="shared" si="13"/>
        <v>62.145699999999998</v>
      </c>
      <c r="G447"/>
    </row>
    <row r="448" spans="1:7" x14ac:dyDescent="0.25">
      <c r="A448">
        <f t="shared" si="12"/>
        <v>1</v>
      </c>
      <c r="B448" s="5">
        <v>45662.635416666664</v>
      </c>
      <c r="C448" s="3">
        <v>56.778649999999999</v>
      </c>
      <c r="D448" s="3">
        <v>0</v>
      </c>
      <c r="E448" s="3">
        <v>1.68</v>
      </c>
      <c r="F448" s="3">
        <f t="shared" si="13"/>
        <v>58.458649999999999</v>
      </c>
      <c r="G448"/>
    </row>
    <row r="449" spans="1:7" x14ac:dyDescent="0.25">
      <c r="A449">
        <f t="shared" si="12"/>
        <v>1</v>
      </c>
      <c r="B449" s="5">
        <v>45662.645833333336</v>
      </c>
      <c r="C449" s="3">
        <v>67.7697</v>
      </c>
      <c r="D449" s="3">
        <v>0</v>
      </c>
      <c r="E449" s="3">
        <v>1.44</v>
      </c>
      <c r="F449" s="3">
        <f t="shared" si="13"/>
        <v>69.209699999999998</v>
      </c>
      <c r="G449"/>
    </row>
    <row r="450" spans="1:7" x14ac:dyDescent="0.25">
      <c r="A450">
        <f t="shared" si="12"/>
        <v>1</v>
      </c>
      <c r="B450" s="5">
        <v>45662.65625</v>
      </c>
      <c r="C450" s="3">
        <v>66.503450000000001</v>
      </c>
      <c r="D450" s="3">
        <v>0</v>
      </c>
      <c r="E450" s="3">
        <v>1.52</v>
      </c>
      <c r="F450" s="3">
        <f t="shared" si="13"/>
        <v>68.023449999999997</v>
      </c>
      <c r="G450"/>
    </row>
    <row r="451" spans="1:7" x14ac:dyDescent="0.25">
      <c r="A451">
        <f t="shared" si="12"/>
        <v>1</v>
      </c>
      <c r="B451" s="5">
        <v>45662.666666666664</v>
      </c>
      <c r="C451" s="3">
        <v>64.831999999999994</v>
      </c>
      <c r="D451" s="3">
        <v>0</v>
      </c>
      <c r="E451" s="3">
        <v>0.88</v>
      </c>
      <c r="F451" s="3">
        <f t="shared" si="13"/>
        <v>65.711999999999989</v>
      </c>
      <c r="G451"/>
    </row>
    <row r="452" spans="1:7" x14ac:dyDescent="0.25">
      <c r="A452">
        <f t="shared" ref="A452:A515" si="14">MONTH(B452)</f>
        <v>1</v>
      </c>
      <c r="B452" s="5">
        <v>45662.677083333336</v>
      </c>
      <c r="C452" s="3">
        <v>64.072249999999997</v>
      </c>
      <c r="D452" s="3">
        <v>0</v>
      </c>
      <c r="E452" s="3">
        <v>0.08</v>
      </c>
      <c r="F452" s="3">
        <f t="shared" si="13"/>
        <v>64.152249999999995</v>
      </c>
      <c r="G452"/>
    </row>
    <row r="453" spans="1:7" x14ac:dyDescent="0.25">
      <c r="A453">
        <f t="shared" si="14"/>
        <v>1</v>
      </c>
      <c r="B453" s="5">
        <v>45662.6875</v>
      </c>
      <c r="C453" s="3">
        <v>63.160550000000001</v>
      </c>
      <c r="D453" s="3">
        <v>0</v>
      </c>
      <c r="E453" s="3">
        <v>0</v>
      </c>
      <c r="F453" s="3">
        <f t="shared" ref="F453:F516" si="15">C453+E453-D453</f>
        <v>63.160550000000001</v>
      </c>
      <c r="G453"/>
    </row>
    <row r="454" spans="1:7" x14ac:dyDescent="0.25">
      <c r="A454">
        <f t="shared" si="14"/>
        <v>1</v>
      </c>
      <c r="B454" s="5">
        <v>45662.697916666664</v>
      </c>
      <c r="C454" s="3">
        <v>59.868299999999998</v>
      </c>
      <c r="D454" s="3">
        <v>0</v>
      </c>
      <c r="E454" s="3">
        <v>0</v>
      </c>
      <c r="F454" s="3">
        <f t="shared" si="15"/>
        <v>59.868299999999998</v>
      </c>
      <c r="G454"/>
    </row>
    <row r="455" spans="1:7" x14ac:dyDescent="0.25">
      <c r="A455">
        <f t="shared" si="14"/>
        <v>1</v>
      </c>
      <c r="B455" s="5">
        <v>45662.708333333336</v>
      </c>
      <c r="C455" s="3">
        <v>60.121549999999999</v>
      </c>
      <c r="D455" s="3">
        <v>0</v>
      </c>
      <c r="E455" s="3">
        <v>0</v>
      </c>
      <c r="F455" s="3">
        <f t="shared" si="15"/>
        <v>60.121549999999999</v>
      </c>
      <c r="G455"/>
    </row>
    <row r="456" spans="1:7" x14ac:dyDescent="0.25">
      <c r="A456">
        <f t="shared" si="14"/>
        <v>1</v>
      </c>
      <c r="B456" s="5">
        <v>45662.71875</v>
      </c>
      <c r="C456" s="3">
        <v>57.386450000000004</v>
      </c>
      <c r="D456" s="3">
        <v>0</v>
      </c>
      <c r="E456" s="3">
        <v>0</v>
      </c>
      <c r="F456" s="3">
        <f t="shared" si="15"/>
        <v>57.386450000000004</v>
      </c>
      <c r="G456"/>
    </row>
    <row r="457" spans="1:7" x14ac:dyDescent="0.25">
      <c r="A457">
        <f t="shared" si="14"/>
        <v>1</v>
      </c>
      <c r="B457" s="5">
        <v>45662.729166666664</v>
      </c>
      <c r="C457" s="3">
        <v>57.437100000000001</v>
      </c>
      <c r="D457" s="3">
        <v>0</v>
      </c>
      <c r="E457" s="3">
        <v>0</v>
      </c>
      <c r="F457" s="3">
        <f t="shared" si="15"/>
        <v>57.437100000000001</v>
      </c>
      <c r="G457"/>
    </row>
    <row r="458" spans="1:7" x14ac:dyDescent="0.25">
      <c r="A458">
        <f t="shared" si="14"/>
        <v>1</v>
      </c>
      <c r="B458" s="5">
        <v>45662.739583333336</v>
      </c>
      <c r="C458" s="3">
        <v>46.648650000000004</v>
      </c>
      <c r="D458" s="3">
        <v>0</v>
      </c>
      <c r="E458" s="3">
        <v>0</v>
      </c>
      <c r="F458" s="3">
        <f t="shared" si="15"/>
        <v>46.648650000000004</v>
      </c>
      <c r="G458"/>
    </row>
    <row r="459" spans="1:7" x14ac:dyDescent="0.25">
      <c r="A459">
        <f t="shared" si="14"/>
        <v>1</v>
      </c>
      <c r="B459" s="5">
        <v>45662.75</v>
      </c>
      <c r="C459" s="3">
        <v>46.142150000000001</v>
      </c>
      <c r="D459" s="3">
        <v>0</v>
      </c>
      <c r="E459" s="3">
        <v>0</v>
      </c>
      <c r="F459" s="3">
        <f t="shared" si="15"/>
        <v>46.142150000000001</v>
      </c>
      <c r="G459"/>
    </row>
    <row r="460" spans="1:7" x14ac:dyDescent="0.25">
      <c r="A460">
        <f t="shared" si="14"/>
        <v>1</v>
      </c>
      <c r="B460" s="5">
        <v>45662.760416666664</v>
      </c>
      <c r="C460" s="3">
        <v>42.39405</v>
      </c>
      <c r="D460" s="3">
        <v>0</v>
      </c>
      <c r="E460" s="3">
        <v>0</v>
      </c>
      <c r="F460" s="3">
        <f t="shared" si="15"/>
        <v>42.39405</v>
      </c>
      <c r="G460"/>
    </row>
    <row r="461" spans="1:7" x14ac:dyDescent="0.25">
      <c r="A461">
        <f t="shared" si="14"/>
        <v>1</v>
      </c>
      <c r="B461" s="5">
        <v>45662.770833333336</v>
      </c>
      <c r="C461" s="3">
        <v>44.572000000000003</v>
      </c>
      <c r="D461" s="3">
        <v>0</v>
      </c>
      <c r="E461" s="3">
        <v>0</v>
      </c>
      <c r="F461" s="3">
        <f t="shared" si="15"/>
        <v>44.572000000000003</v>
      </c>
      <c r="G461"/>
    </row>
    <row r="462" spans="1:7" x14ac:dyDescent="0.25">
      <c r="A462">
        <f t="shared" si="14"/>
        <v>1</v>
      </c>
      <c r="B462" s="5">
        <v>45662.78125</v>
      </c>
      <c r="C462" s="3">
        <v>43.356400000000001</v>
      </c>
      <c r="D462" s="3">
        <v>0</v>
      </c>
      <c r="E462" s="3">
        <v>0</v>
      </c>
      <c r="F462" s="3">
        <f t="shared" si="15"/>
        <v>43.356400000000001</v>
      </c>
      <c r="G462"/>
    </row>
    <row r="463" spans="1:7" x14ac:dyDescent="0.25">
      <c r="A463">
        <f t="shared" si="14"/>
        <v>1</v>
      </c>
      <c r="B463" s="5">
        <v>45662.791666666664</v>
      </c>
      <c r="C463" s="3">
        <v>45.635649999999998</v>
      </c>
      <c r="D463" s="3">
        <v>0</v>
      </c>
      <c r="E463" s="3">
        <v>0</v>
      </c>
      <c r="F463" s="3">
        <f t="shared" si="15"/>
        <v>45.635649999999998</v>
      </c>
      <c r="G463"/>
    </row>
    <row r="464" spans="1:7" x14ac:dyDescent="0.25">
      <c r="A464">
        <f t="shared" si="14"/>
        <v>1</v>
      </c>
      <c r="B464" s="5">
        <v>45662.802083333336</v>
      </c>
      <c r="C464" s="3">
        <v>43.50835</v>
      </c>
      <c r="D464" s="3">
        <v>0</v>
      </c>
      <c r="E464" s="3">
        <v>0</v>
      </c>
      <c r="F464" s="3">
        <f t="shared" si="15"/>
        <v>43.50835</v>
      </c>
      <c r="G464"/>
    </row>
    <row r="465" spans="1:7" x14ac:dyDescent="0.25">
      <c r="A465">
        <f t="shared" si="14"/>
        <v>1</v>
      </c>
      <c r="B465" s="5">
        <v>45662.8125</v>
      </c>
      <c r="C465" s="3">
        <v>44.268099999999997</v>
      </c>
      <c r="D465" s="3">
        <v>0</v>
      </c>
      <c r="E465" s="3">
        <v>0</v>
      </c>
      <c r="F465" s="3">
        <f t="shared" si="15"/>
        <v>44.268099999999997</v>
      </c>
      <c r="G465"/>
    </row>
    <row r="466" spans="1:7" x14ac:dyDescent="0.25">
      <c r="A466">
        <f t="shared" si="14"/>
        <v>1</v>
      </c>
      <c r="B466" s="5">
        <v>45662.822916666664</v>
      </c>
      <c r="C466" s="3">
        <v>43.001849999999997</v>
      </c>
      <c r="D466" s="3">
        <v>0</v>
      </c>
      <c r="E466" s="3">
        <v>0</v>
      </c>
      <c r="F466" s="3">
        <f t="shared" si="15"/>
        <v>43.001849999999997</v>
      </c>
      <c r="G466"/>
    </row>
    <row r="467" spans="1:7" x14ac:dyDescent="0.25">
      <c r="A467">
        <f t="shared" si="14"/>
        <v>1</v>
      </c>
      <c r="B467" s="5">
        <v>45662.833333333336</v>
      </c>
      <c r="C467" s="3">
        <v>43.964199999999998</v>
      </c>
      <c r="D467" s="3">
        <v>0</v>
      </c>
      <c r="E467" s="3">
        <v>0</v>
      </c>
      <c r="F467" s="3">
        <f t="shared" si="15"/>
        <v>43.964199999999998</v>
      </c>
      <c r="G467"/>
    </row>
    <row r="468" spans="1:7" x14ac:dyDescent="0.25">
      <c r="A468">
        <f t="shared" si="14"/>
        <v>1</v>
      </c>
      <c r="B468" s="5">
        <v>45662.84375</v>
      </c>
      <c r="C468" s="3">
        <v>46.040849999999999</v>
      </c>
      <c r="D468" s="3">
        <v>0</v>
      </c>
      <c r="E468" s="3">
        <v>0</v>
      </c>
      <c r="F468" s="3">
        <f t="shared" si="15"/>
        <v>46.040849999999999</v>
      </c>
      <c r="G468"/>
    </row>
    <row r="469" spans="1:7" x14ac:dyDescent="0.25">
      <c r="A469">
        <f t="shared" si="14"/>
        <v>1</v>
      </c>
      <c r="B469" s="5">
        <v>45662.854166666664</v>
      </c>
      <c r="C469" s="3">
        <v>40.621299999999998</v>
      </c>
      <c r="D469" s="3">
        <v>0</v>
      </c>
      <c r="E469" s="3">
        <v>0</v>
      </c>
      <c r="F469" s="3">
        <f t="shared" si="15"/>
        <v>40.621299999999998</v>
      </c>
      <c r="G469"/>
    </row>
    <row r="470" spans="1:7" x14ac:dyDescent="0.25">
      <c r="A470">
        <f t="shared" si="14"/>
        <v>1</v>
      </c>
      <c r="B470" s="5">
        <v>45662.864583333336</v>
      </c>
      <c r="C470" s="3">
        <v>45.534350000000003</v>
      </c>
      <c r="D470" s="3">
        <v>0</v>
      </c>
      <c r="E470" s="3">
        <v>0</v>
      </c>
      <c r="F470" s="3">
        <f t="shared" si="15"/>
        <v>45.534350000000003</v>
      </c>
      <c r="G470"/>
    </row>
    <row r="471" spans="1:7" x14ac:dyDescent="0.25">
      <c r="A471">
        <f t="shared" si="14"/>
        <v>1</v>
      </c>
      <c r="B471" s="5">
        <v>45662.875</v>
      </c>
      <c r="C471" s="3">
        <v>42.545999999999999</v>
      </c>
      <c r="D471" s="3">
        <v>0</v>
      </c>
      <c r="E471" s="3">
        <v>0</v>
      </c>
      <c r="F471" s="3">
        <f t="shared" si="15"/>
        <v>42.545999999999999</v>
      </c>
      <c r="G471"/>
    </row>
    <row r="472" spans="1:7" x14ac:dyDescent="0.25">
      <c r="A472">
        <f t="shared" si="14"/>
        <v>1</v>
      </c>
      <c r="B472" s="5">
        <v>45662.885416666664</v>
      </c>
      <c r="C472" s="3">
        <v>45.483699999999999</v>
      </c>
      <c r="D472" s="3">
        <v>0</v>
      </c>
      <c r="E472" s="3">
        <v>0</v>
      </c>
      <c r="F472" s="3">
        <f t="shared" si="15"/>
        <v>45.483699999999999</v>
      </c>
      <c r="G472"/>
    </row>
    <row r="473" spans="1:7" x14ac:dyDescent="0.25">
      <c r="A473">
        <f t="shared" si="14"/>
        <v>1</v>
      </c>
      <c r="B473" s="5">
        <v>45662.895833333336</v>
      </c>
      <c r="C473" s="3">
        <v>44.369399999999999</v>
      </c>
      <c r="D473" s="3">
        <v>0</v>
      </c>
      <c r="E473" s="3">
        <v>0</v>
      </c>
      <c r="F473" s="3">
        <f t="shared" si="15"/>
        <v>44.369399999999999</v>
      </c>
      <c r="G473"/>
    </row>
    <row r="474" spans="1:7" x14ac:dyDescent="0.25">
      <c r="A474">
        <f t="shared" si="14"/>
        <v>1</v>
      </c>
      <c r="B474" s="5">
        <v>45662.90625</v>
      </c>
      <c r="C474" s="3">
        <v>44.369399999999999</v>
      </c>
      <c r="D474" s="3">
        <v>0</v>
      </c>
      <c r="E474" s="3">
        <v>0</v>
      </c>
      <c r="F474" s="3">
        <f t="shared" si="15"/>
        <v>44.369399999999999</v>
      </c>
      <c r="G474"/>
    </row>
    <row r="475" spans="1:7" x14ac:dyDescent="0.25">
      <c r="A475">
        <f t="shared" si="14"/>
        <v>1</v>
      </c>
      <c r="B475" s="5">
        <v>45662.916666666664</v>
      </c>
      <c r="C475" s="3">
        <v>46.952550000000002</v>
      </c>
      <c r="D475" s="3">
        <v>0</v>
      </c>
      <c r="E475" s="3">
        <v>0</v>
      </c>
      <c r="F475" s="3">
        <f t="shared" si="15"/>
        <v>46.952550000000002</v>
      </c>
      <c r="G475"/>
    </row>
    <row r="476" spans="1:7" x14ac:dyDescent="0.25">
      <c r="A476">
        <f t="shared" si="14"/>
        <v>1</v>
      </c>
      <c r="B476" s="5">
        <v>45662.927083333336</v>
      </c>
      <c r="C476" s="3">
        <v>49.535699999999999</v>
      </c>
      <c r="D476" s="3">
        <v>0</v>
      </c>
      <c r="E476" s="3">
        <v>0</v>
      </c>
      <c r="F476" s="3">
        <f t="shared" si="15"/>
        <v>49.535699999999999</v>
      </c>
      <c r="G476"/>
    </row>
    <row r="477" spans="1:7" x14ac:dyDescent="0.25">
      <c r="A477">
        <f t="shared" si="14"/>
        <v>1</v>
      </c>
      <c r="B477" s="5">
        <v>45662.9375</v>
      </c>
      <c r="C477" s="3">
        <v>44.875900000000001</v>
      </c>
      <c r="D477" s="3">
        <v>0</v>
      </c>
      <c r="E477" s="3">
        <v>0</v>
      </c>
      <c r="F477" s="3">
        <f t="shared" si="15"/>
        <v>44.875900000000001</v>
      </c>
      <c r="G477"/>
    </row>
    <row r="478" spans="1:7" x14ac:dyDescent="0.25">
      <c r="A478">
        <f t="shared" si="14"/>
        <v>1</v>
      </c>
      <c r="B478" s="5">
        <v>45662.947916666664</v>
      </c>
      <c r="C478" s="3">
        <v>49.181150000000002</v>
      </c>
      <c r="D478" s="3">
        <v>0</v>
      </c>
      <c r="E478" s="3">
        <v>0</v>
      </c>
      <c r="F478" s="3">
        <f t="shared" si="15"/>
        <v>49.181150000000002</v>
      </c>
      <c r="G478"/>
    </row>
    <row r="479" spans="1:7" x14ac:dyDescent="0.25">
      <c r="A479">
        <f t="shared" si="14"/>
        <v>1</v>
      </c>
      <c r="B479" s="5">
        <v>45662.958333333336</v>
      </c>
      <c r="C479" s="3">
        <v>47.459049999999998</v>
      </c>
      <c r="D479" s="3">
        <v>0</v>
      </c>
      <c r="E479" s="3">
        <v>0</v>
      </c>
      <c r="F479" s="3">
        <f t="shared" si="15"/>
        <v>47.459049999999998</v>
      </c>
      <c r="G479"/>
    </row>
    <row r="480" spans="1:7" x14ac:dyDescent="0.25">
      <c r="A480">
        <f t="shared" si="14"/>
        <v>1</v>
      </c>
      <c r="B480" s="5">
        <v>45662.96875</v>
      </c>
      <c r="C480" s="3">
        <v>46.496699999999997</v>
      </c>
      <c r="D480" s="3">
        <v>0</v>
      </c>
      <c r="E480" s="3">
        <v>0</v>
      </c>
      <c r="F480" s="3">
        <f t="shared" si="15"/>
        <v>46.496699999999997</v>
      </c>
      <c r="G480"/>
    </row>
    <row r="481" spans="1:7" x14ac:dyDescent="0.25">
      <c r="A481">
        <f t="shared" si="14"/>
        <v>1</v>
      </c>
      <c r="B481" s="5">
        <v>45662.979166666664</v>
      </c>
      <c r="C481" s="3">
        <v>48.320099999999996</v>
      </c>
      <c r="D481" s="3">
        <v>0</v>
      </c>
      <c r="E481" s="3">
        <v>0</v>
      </c>
      <c r="F481" s="3">
        <f t="shared" si="15"/>
        <v>48.320099999999996</v>
      </c>
      <c r="G481"/>
    </row>
    <row r="482" spans="1:7" x14ac:dyDescent="0.25">
      <c r="A482">
        <f t="shared" si="14"/>
        <v>1</v>
      </c>
      <c r="B482" s="5">
        <v>45662.989583333336</v>
      </c>
      <c r="C482" s="3">
        <v>49.839599999999997</v>
      </c>
      <c r="D482" s="3">
        <v>0</v>
      </c>
      <c r="E482" s="3">
        <v>0</v>
      </c>
      <c r="F482" s="3">
        <f t="shared" si="15"/>
        <v>49.839599999999997</v>
      </c>
      <c r="G482"/>
    </row>
    <row r="483" spans="1:7" x14ac:dyDescent="0.25">
      <c r="A483">
        <f t="shared" si="14"/>
        <v>1</v>
      </c>
      <c r="B483" s="5">
        <v>45663</v>
      </c>
      <c r="C483" s="3">
        <v>46.395400000000002</v>
      </c>
      <c r="D483" s="3">
        <v>0</v>
      </c>
      <c r="E483" s="3">
        <v>0</v>
      </c>
      <c r="F483" s="3">
        <f t="shared" si="15"/>
        <v>46.395400000000002</v>
      </c>
      <c r="G483"/>
    </row>
    <row r="484" spans="1:7" x14ac:dyDescent="0.25">
      <c r="A484">
        <f t="shared" si="14"/>
        <v>1</v>
      </c>
      <c r="B484" s="5">
        <v>45663.010416666664</v>
      </c>
      <c r="C484" s="3">
        <v>48.370750000000001</v>
      </c>
      <c r="D484" s="3">
        <v>0</v>
      </c>
      <c r="E484" s="3">
        <v>0</v>
      </c>
      <c r="F484" s="3">
        <f t="shared" si="15"/>
        <v>48.370750000000001</v>
      </c>
      <c r="G484"/>
    </row>
    <row r="485" spans="1:7" x14ac:dyDescent="0.25">
      <c r="A485">
        <f t="shared" si="14"/>
        <v>1</v>
      </c>
      <c r="B485" s="5">
        <v>45663.020833333336</v>
      </c>
      <c r="C485" s="3">
        <v>49.383749999999999</v>
      </c>
      <c r="D485" s="3">
        <v>0</v>
      </c>
      <c r="E485" s="3">
        <v>0</v>
      </c>
      <c r="F485" s="3">
        <f t="shared" si="15"/>
        <v>49.383749999999999</v>
      </c>
      <c r="G485"/>
    </row>
    <row r="486" spans="1:7" x14ac:dyDescent="0.25">
      <c r="A486">
        <f t="shared" si="14"/>
        <v>1</v>
      </c>
      <c r="B486" s="5">
        <v>45663.03125</v>
      </c>
      <c r="C486" s="3">
        <v>46.395400000000002</v>
      </c>
      <c r="D486" s="3">
        <v>0</v>
      </c>
      <c r="E486" s="3">
        <v>0</v>
      </c>
      <c r="F486" s="3">
        <f t="shared" si="15"/>
        <v>46.395400000000002</v>
      </c>
      <c r="G486"/>
    </row>
    <row r="487" spans="1:7" x14ac:dyDescent="0.25">
      <c r="A487">
        <f t="shared" si="14"/>
        <v>1</v>
      </c>
      <c r="B487" s="5">
        <v>45663.041666666664</v>
      </c>
      <c r="C487" s="3">
        <v>47.509700000000002</v>
      </c>
      <c r="D487" s="3">
        <v>0</v>
      </c>
      <c r="E487" s="3">
        <v>0</v>
      </c>
      <c r="F487" s="3">
        <f t="shared" si="15"/>
        <v>47.509700000000002</v>
      </c>
      <c r="G487"/>
    </row>
    <row r="488" spans="1:7" x14ac:dyDescent="0.25">
      <c r="A488">
        <f t="shared" si="14"/>
        <v>1</v>
      </c>
      <c r="B488" s="5">
        <v>45663.052083333336</v>
      </c>
      <c r="C488" s="3">
        <v>47.053849999999997</v>
      </c>
      <c r="D488" s="3">
        <v>0</v>
      </c>
      <c r="E488" s="3">
        <v>0</v>
      </c>
      <c r="F488" s="3">
        <f t="shared" si="15"/>
        <v>47.053849999999997</v>
      </c>
      <c r="G488"/>
    </row>
    <row r="489" spans="1:7" x14ac:dyDescent="0.25">
      <c r="A489">
        <f t="shared" si="14"/>
        <v>1</v>
      </c>
      <c r="B489" s="5">
        <v>45663.0625</v>
      </c>
      <c r="C489" s="3">
        <v>45.433050000000001</v>
      </c>
      <c r="D489" s="3">
        <v>0</v>
      </c>
      <c r="E489" s="3">
        <v>0</v>
      </c>
      <c r="F489" s="3">
        <f t="shared" si="15"/>
        <v>45.433050000000001</v>
      </c>
      <c r="G489"/>
    </row>
    <row r="490" spans="1:7" x14ac:dyDescent="0.25">
      <c r="A490">
        <f t="shared" si="14"/>
        <v>1</v>
      </c>
      <c r="B490" s="5">
        <v>45663.072916666664</v>
      </c>
      <c r="C490" s="3">
        <v>46.648650000000004</v>
      </c>
      <c r="D490" s="3">
        <v>0</v>
      </c>
      <c r="E490" s="3">
        <v>0</v>
      </c>
      <c r="F490" s="3">
        <f t="shared" si="15"/>
        <v>46.648650000000004</v>
      </c>
      <c r="G490"/>
    </row>
    <row r="491" spans="1:7" x14ac:dyDescent="0.25">
      <c r="A491">
        <f t="shared" si="14"/>
        <v>1</v>
      </c>
      <c r="B491" s="5">
        <v>45663.083333333336</v>
      </c>
      <c r="C491" s="3">
        <v>46.952550000000002</v>
      </c>
      <c r="D491" s="3">
        <v>0</v>
      </c>
      <c r="E491" s="3">
        <v>0</v>
      </c>
      <c r="F491" s="3">
        <f t="shared" si="15"/>
        <v>46.952550000000002</v>
      </c>
      <c r="G491"/>
    </row>
    <row r="492" spans="1:7" x14ac:dyDescent="0.25">
      <c r="A492">
        <f t="shared" si="14"/>
        <v>1</v>
      </c>
      <c r="B492" s="5">
        <v>45663.09375</v>
      </c>
      <c r="C492" s="3">
        <v>43.710949999999997</v>
      </c>
      <c r="D492" s="3">
        <v>0</v>
      </c>
      <c r="E492" s="3">
        <v>0</v>
      </c>
      <c r="F492" s="3">
        <f t="shared" si="15"/>
        <v>43.710949999999997</v>
      </c>
      <c r="G492"/>
    </row>
    <row r="493" spans="1:7" x14ac:dyDescent="0.25">
      <c r="A493">
        <f t="shared" si="14"/>
        <v>1</v>
      </c>
      <c r="B493" s="5">
        <v>45663.104166666664</v>
      </c>
      <c r="C493" s="3">
        <v>46.496699999999997</v>
      </c>
      <c r="D493" s="3">
        <v>0</v>
      </c>
      <c r="E493" s="3">
        <v>0</v>
      </c>
      <c r="F493" s="3">
        <f t="shared" si="15"/>
        <v>46.496699999999997</v>
      </c>
      <c r="G493"/>
    </row>
    <row r="494" spans="1:7" x14ac:dyDescent="0.25">
      <c r="A494">
        <f t="shared" si="14"/>
        <v>1</v>
      </c>
      <c r="B494" s="5">
        <v>45663.114583333336</v>
      </c>
      <c r="C494" s="3">
        <v>44.014850000000003</v>
      </c>
      <c r="D494" s="3">
        <v>0</v>
      </c>
      <c r="E494" s="3">
        <v>0</v>
      </c>
      <c r="F494" s="3">
        <f t="shared" si="15"/>
        <v>44.014850000000003</v>
      </c>
      <c r="G494"/>
    </row>
    <row r="495" spans="1:7" x14ac:dyDescent="0.25">
      <c r="A495">
        <f t="shared" si="14"/>
        <v>1</v>
      </c>
      <c r="B495" s="5">
        <v>45663.125</v>
      </c>
      <c r="C495" s="3">
        <v>44.217449999999999</v>
      </c>
      <c r="D495" s="3">
        <v>0</v>
      </c>
      <c r="E495" s="3">
        <v>0</v>
      </c>
      <c r="F495" s="3">
        <f t="shared" si="15"/>
        <v>44.217449999999999</v>
      </c>
      <c r="G495"/>
    </row>
    <row r="496" spans="1:7" x14ac:dyDescent="0.25">
      <c r="A496">
        <f t="shared" si="14"/>
        <v>1</v>
      </c>
      <c r="B496" s="5">
        <v>45663.135416666664</v>
      </c>
      <c r="C496" s="3">
        <v>42.444699999999997</v>
      </c>
      <c r="D496" s="3">
        <v>0</v>
      </c>
      <c r="E496" s="3">
        <v>0</v>
      </c>
      <c r="F496" s="3">
        <f t="shared" si="15"/>
        <v>42.444699999999997</v>
      </c>
      <c r="G496"/>
    </row>
    <row r="497" spans="1:7" x14ac:dyDescent="0.25">
      <c r="A497">
        <f t="shared" si="14"/>
        <v>1</v>
      </c>
      <c r="B497" s="5">
        <v>45663.145833333336</v>
      </c>
      <c r="C497" s="3">
        <v>39.000500000000002</v>
      </c>
      <c r="D497" s="3">
        <v>0</v>
      </c>
      <c r="E497" s="3">
        <v>0</v>
      </c>
      <c r="F497" s="3">
        <f t="shared" si="15"/>
        <v>39.000500000000002</v>
      </c>
      <c r="G497"/>
    </row>
    <row r="498" spans="1:7" x14ac:dyDescent="0.25">
      <c r="A498">
        <f t="shared" si="14"/>
        <v>1</v>
      </c>
      <c r="B498" s="5">
        <v>45663.15625</v>
      </c>
      <c r="C498" s="3">
        <v>40.216099999999997</v>
      </c>
      <c r="D498" s="3">
        <v>0</v>
      </c>
      <c r="E498" s="3">
        <v>0</v>
      </c>
      <c r="F498" s="3">
        <f t="shared" si="15"/>
        <v>40.216099999999997</v>
      </c>
      <c r="G498"/>
    </row>
    <row r="499" spans="1:7" x14ac:dyDescent="0.25">
      <c r="A499">
        <f t="shared" si="14"/>
        <v>1</v>
      </c>
      <c r="B499" s="5">
        <v>45663.166666666664</v>
      </c>
      <c r="C499" s="3">
        <v>41.026499999999999</v>
      </c>
      <c r="D499" s="3">
        <v>0</v>
      </c>
      <c r="E499" s="3">
        <v>0</v>
      </c>
      <c r="F499" s="3">
        <f t="shared" si="15"/>
        <v>41.026499999999999</v>
      </c>
      <c r="G499"/>
    </row>
    <row r="500" spans="1:7" x14ac:dyDescent="0.25">
      <c r="A500">
        <f t="shared" si="14"/>
        <v>1</v>
      </c>
      <c r="B500" s="5">
        <v>45663.177083333336</v>
      </c>
      <c r="C500" s="3">
        <v>39.152450000000002</v>
      </c>
      <c r="D500" s="3">
        <v>0</v>
      </c>
      <c r="E500" s="3">
        <v>0</v>
      </c>
      <c r="F500" s="3">
        <f t="shared" si="15"/>
        <v>39.152450000000002</v>
      </c>
      <c r="G500"/>
    </row>
    <row r="501" spans="1:7" x14ac:dyDescent="0.25">
      <c r="A501">
        <f t="shared" si="14"/>
        <v>1</v>
      </c>
      <c r="B501" s="5">
        <v>45663.1875</v>
      </c>
      <c r="C501" s="3">
        <v>39.304400000000001</v>
      </c>
      <c r="D501" s="3">
        <v>0</v>
      </c>
      <c r="E501" s="3">
        <v>0</v>
      </c>
      <c r="F501" s="3">
        <f t="shared" si="15"/>
        <v>39.304400000000001</v>
      </c>
      <c r="G501"/>
    </row>
    <row r="502" spans="1:7" x14ac:dyDescent="0.25">
      <c r="A502">
        <f t="shared" si="14"/>
        <v>1</v>
      </c>
      <c r="B502" s="5">
        <v>45663.197916666664</v>
      </c>
      <c r="C502" s="3">
        <v>38.797899999999998</v>
      </c>
      <c r="D502" s="3">
        <v>0</v>
      </c>
      <c r="E502" s="3">
        <v>0</v>
      </c>
      <c r="F502" s="3">
        <f t="shared" si="15"/>
        <v>38.797899999999998</v>
      </c>
      <c r="G502"/>
    </row>
    <row r="503" spans="1:7" x14ac:dyDescent="0.25">
      <c r="A503">
        <f t="shared" si="14"/>
        <v>1</v>
      </c>
      <c r="B503" s="5">
        <v>45663.208333333336</v>
      </c>
      <c r="C503" s="3">
        <v>37.22775</v>
      </c>
      <c r="D503" s="3">
        <v>0</v>
      </c>
      <c r="E503" s="3">
        <v>0</v>
      </c>
      <c r="F503" s="3">
        <f t="shared" si="15"/>
        <v>37.22775</v>
      </c>
      <c r="G503"/>
    </row>
    <row r="504" spans="1:7" x14ac:dyDescent="0.25">
      <c r="A504">
        <f t="shared" si="14"/>
        <v>1</v>
      </c>
      <c r="B504" s="5">
        <v>45663.21875</v>
      </c>
      <c r="C504" s="3">
        <v>39.152450000000002</v>
      </c>
      <c r="D504" s="3">
        <v>0</v>
      </c>
      <c r="E504" s="3">
        <v>0</v>
      </c>
      <c r="F504" s="3">
        <f t="shared" si="15"/>
        <v>39.152450000000002</v>
      </c>
      <c r="G504"/>
    </row>
    <row r="505" spans="1:7" x14ac:dyDescent="0.25">
      <c r="A505">
        <f t="shared" si="14"/>
        <v>1</v>
      </c>
      <c r="B505" s="5">
        <v>45663.229166666664</v>
      </c>
      <c r="C505" s="3">
        <v>38.747250000000001</v>
      </c>
      <c r="D505" s="3">
        <v>0</v>
      </c>
      <c r="E505" s="3">
        <v>0</v>
      </c>
      <c r="F505" s="3">
        <f t="shared" si="15"/>
        <v>38.747250000000001</v>
      </c>
      <c r="G505"/>
    </row>
    <row r="506" spans="1:7" x14ac:dyDescent="0.25">
      <c r="A506">
        <f t="shared" si="14"/>
        <v>1</v>
      </c>
      <c r="B506" s="5">
        <v>45663.239583333336</v>
      </c>
      <c r="C506" s="3">
        <v>33.226399999999998</v>
      </c>
      <c r="D506" s="3">
        <v>0</v>
      </c>
      <c r="E506" s="3">
        <v>0</v>
      </c>
      <c r="F506" s="3">
        <f t="shared" si="15"/>
        <v>33.226399999999998</v>
      </c>
      <c r="G506"/>
    </row>
    <row r="507" spans="1:7" x14ac:dyDescent="0.25">
      <c r="A507">
        <f t="shared" si="14"/>
        <v>1</v>
      </c>
      <c r="B507" s="5">
        <v>45663.25</v>
      </c>
      <c r="C507" s="3">
        <v>40.874549999999999</v>
      </c>
      <c r="D507" s="3">
        <v>0</v>
      </c>
      <c r="E507" s="3">
        <v>0</v>
      </c>
      <c r="F507" s="3">
        <f t="shared" si="15"/>
        <v>40.874549999999999</v>
      </c>
      <c r="G507"/>
    </row>
    <row r="508" spans="1:7" x14ac:dyDescent="0.25">
      <c r="A508">
        <f t="shared" si="14"/>
        <v>1</v>
      </c>
      <c r="B508" s="5">
        <v>45663.260416666664</v>
      </c>
      <c r="C508" s="3">
        <v>38.139449999999997</v>
      </c>
      <c r="D508" s="3">
        <v>0</v>
      </c>
      <c r="E508" s="3">
        <v>0</v>
      </c>
      <c r="F508" s="3">
        <f t="shared" si="15"/>
        <v>38.139449999999997</v>
      </c>
      <c r="G508"/>
    </row>
    <row r="509" spans="1:7" x14ac:dyDescent="0.25">
      <c r="A509">
        <f t="shared" si="14"/>
        <v>1</v>
      </c>
      <c r="B509" s="5">
        <v>45663.270833333336</v>
      </c>
      <c r="C509" s="3">
        <v>34.796550000000003</v>
      </c>
      <c r="D509" s="3">
        <v>0</v>
      </c>
      <c r="E509" s="3">
        <v>0</v>
      </c>
      <c r="F509" s="3">
        <f t="shared" si="15"/>
        <v>34.796550000000003</v>
      </c>
      <c r="G509"/>
    </row>
    <row r="510" spans="1:7" x14ac:dyDescent="0.25">
      <c r="A510">
        <f t="shared" si="14"/>
        <v>1</v>
      </c>
      <c r="B510" s="5">
        <v>45663.28125</v>
      </c>
      <c r="C510" s="3">
        <v>37.3797</v>
      </c>
      <c r="D510" s="3">
        <v>0</v>
      </c>
      <c r="E510" s="3">
        <v>0</v>
      </c>
      <c r="F510" s="3">
        <f t="shared" si="15"/>
        <v>37.3797</v>
      </c>
      <c r="G510"/>
    </row>
    <row r="511" spans="1:7" x14ac:dyDescent="0.25">
      <c r="A511">
        <f t="shared" si="14"/>
        <v>1</v>
      </c>
      <c r="B511" s="5">
        <v>45663.291666666664</v>
      </c>
      <c r="C511" s="3">
        <v>34.948500000000003</v>
      </c>
      <c r="D511" s="3">
        <v>0</v>
      </c>
      <c r="E511" s="3">
        <v>0</v>
      </c>
      <c r="F511" s="3">
        <f t="shared" si="15"/>
        <v>34.948500000000003</v>
      </c>
      <c r="G511"/>
    </row>
    <row r="512" spans="1:7" x14ac:dyDescent="0.25">
      <c r="A512">
        <f t="shared" si="14"/>
        <v>1</v>
      </c>
      <c r="B512" s="5">
        <v>45663.302083333336</v>
      </c>
      <c r="C512" s="3">
        <v>34.239400000000003</v>
      </c>
      <c r="D512" s="3">
        <v>0</v>
      </c>
      <c r="E512" s="3">
        <v>0</v>
      </c>
      <c r="F512" s="3">
        <f t="shared" si="15"/>
        <v>34.239400000000003</v>
      </c>
      <c r="G512"/>
    </row>
    <row r="513" spans="1:7" x14ac:dyDescent="0.25">
      <c r="A513">
        <f t="shared" si="14"/>
        <v>1</v>
      </c>
      <c r="B513" s="5">
        <v>45663.3125</v>
      </c>
      <c r="C513" s="3">
        <v>39.658949999999997</v>
      </c>
      <c r="D513" s="3">
        <v>0</v>
      </c>
      <c r="E513" s="3">
        <v>0</v>
      </c>
      <c r="F513" s="3">
        <f t="shared" si="15"/>
        <v>39.658949999999997</v>
      </c>
      <c r="G513"/>
    </row>
    <row r="514" spans="1:7" x14ac:dyDescent="0.25">
      <c r="A514">
        <f t="shared" si="14"/>
        <v>1</v>
      </c>
      <c r="B514" s="5">
        <v>45663.322916666664</v>
      </c>
      <c r="C514" s="3">
        <v>37.835549999999998</v>
      </c>
      <c r="D514" s="3">
        <v>0</v>
      </c>
      <c r="E514" s="3">
        <v>0</v>
      </c>
      <c r="F514" s="3">
        <f t="shared" si="15"/>
        <v>37.835549999999998</v>
      </c>
      <c r="G514"/>
    </row>
    <row r="515" spans="1:7" x14ac:dyDescent="0.25">
      <c r="A515">
        <f t="shared" si="14"/>
        <v>1</v>
      </c>
      <c r="B515" s="5">
        <v>45663.333333333336</v>
      </c>
      <c r="C515" s="3">
        <v>37.177100000000003</v>
      </c>
      <c r="D515" s="3">
        <v>0</v>
      </c>
      <c r="E515" s="3">
        <v>0</v>
      </c>
      <c r="F515" s="3">
        <f t="shared" si="15"/>
        <v>37.177100000000003</v>
      </c>
      <c r="G515"/>
    </row>
    <row r="516" spans="1:7" x14ac:dyDescent="0.25">
      <c r="A516">
        <f t="shared" ref="A516:A579" si="16">MONTH(B516)</f>
        <v>1</v>
      </c>
      <c r="B516" s="5">
        <v>45663.34375</v>
      </c>
      <c r="C516" s="3">
        <v>38.595300000000002</v>
      </c>
      <c r="D516" s="3">
        <v>0</v>
      </c>
      <c r="E516" s="3">
        <v>0</v>
      </c>
      <c r="F516" s="3">
        <f t="shared" si="15"/>
        <v>38.595300000000002</v>
      </c>
      <c r="G516"/>
    </row>
    <row r="517" spans="1:7" x14ac:dyDescent="0.25">
      <c r="A517">
        <f t="shared" si="16"/>
        <v>1</v>
      </c>
      <c r="B517" s="5">
        <v>45663.354166666664</v>
      </c>
      <c r="C517" s="3">
        <v>39.810899999999997</v>
      </c>
      <c r="D517" s="3">
        <v>0</v>
      </c>
      <c r="E517" s="3">
        <v>0</v>
      </c>
      <c r="F517" s="3">
        <f t="shared" ref="F517:F580" si="17">C517+E517-D517</f>
        <v>39.810899999999997</v>
      </c>
      <c r="G517"/>
    </row>
    <row r="518" spans="1:7" x14ac:dyDescent="0.25">
      <c r="A518">
        <f t="shared" si="16"/>
        <v>1</v>
      </c>
      <c r="B518" s="5">
        <v>45663.364583333336</v>
      </c>
      <c r="C518" s="3">
        <v>40.823900000000002</v>
      </c>
      <c r="D518" s="3">
        <v>0</v>
      </c>
      <c r="E518" s="3">
        <v>0</v>
      </c>
      <c r="F518" s="3">
        <f t="shared" si="17"/>
        <v>40.823900000000002</v>
      </c>
      <c r="G518"/>
    </row>
    <row r="519" spans="1:7" x14ac:dyDescent="0.25">
      <c r="A519">
        <f t="shared" si="16"/>
        <v>1</v>
      </c>
      <c r="B519" s="5">
        <v>45663.375</v>
      </c>
      <c r="C519" s="3">
        <v>43.305750000000003</v>
      </c>
      <c r="D519" s="3">
        <v>0</v>
      </c>
      <c r="E519" s="3">
        <v>0</v>
      </c>
      <c r="F519" s="3">
        <f t="shared" si="17"/>
        <v>43.305750000000003</v>
      </c>
      <c r="G519"/>
    </row>
    <row r="520" spans="1:7" x14ac:dyDescent="0.25">
      <c r="A520">
        <f t="shared" si="16"/>
        <v>1</v>
      </c>
      <c r="B520" s="5">
        <v>45663.385416666664</v>
      </c>
      <c r="C520" s="3">
        <v>40.368049999999997</v>
      </c>
      <c r="D520" s="3">
        <v>0</v>
      </c>
      <c r="E520" s="3">
        <v>1.1200000000000001</v>
      </c>
      <c r="F520" s="3">
        <f t="shared" si="17"/>
        <v>41.488049999999994</v>
      </c>
      <c r="G520"/>
    </row>
    <row r="521" spans="1:7" x14ac:dyDescent="0.25">
      <c r="A521">
        <f t="shared" si="16"/>
        <v>1</v>
      </c>
      <c r="B521" s="5">
        <v>45663.395833333336</v>
      </c>
      <c r="C521" s="3">
        <v>36.316049999999997</v>
      </c>
      <c r="D521" s="3">
        <v>0</v>
      </c>
      <c r="E521" s="3">
        <v>3.12</v>
      </c>
      <c r="F521" s="3">
        <f t="shared" si="17"/>
        <v>39.436049999999994</v>
      </c>
      <c r="G521"/>
    </row>
    <row r="522" spans="1:7" x14ac:dyDescent="0.25">
      <c r="A522">
        <f t="shared" si="16"/>
        <v>1</v>
      </c>
      <c r="B522" s="5">
        <v>45663.40625</v>
      </c>
      <c r="C522" s="3">
        <v>38.645949999999999</v>
      </c>
      <c r="D522" s="3">
        <v>0</v>
      </c>
      <c r="E522" s="3">
        <v>3.28</v>
      </c>
      <c r="F522" s="3">
        <f t="shared" si="17"/>
        <v>41.92595</v>
      </c>
      <c r="G522"/>
    </row>
    <row r="523" spans="1:7" x14ac:dyDescent="0.25">
      <c r="A523">
        <f t="shared" si="16"/>
        <v>1</v>
      </c>
      <c r="B523" s="5">
        <v>45663.416666666664</v>
      </c>
      <c r="C523" s="3">
        <v>36.062800000000003</v>
      </c>
      <c r="D523" s="3">
        <v>0</v>
      </c>
      <c r="E523" s="3">
        <v>5.04</v>
      </c>
      <c r="F523" s="3">
        <f t="shared" si="17"/>
        <v>41.102800000000002</v>
      </c>
      <c r="G523"/>
    </row>
    <row r="524" spans="1:7" x14ac:dyDescent="0.25">
      <c r="A524">
        <f t="shared" si="16"/>
        <v>1</v>
      </c>
      <c r="B524" s="5">
        <v>45663.427083333336</v>
      </c>
      <c r="C524" s="3">
        <v>34.695250000000001</v>
      </c>
      <c r="D524" s="3">
        <v>0</v>
      </c>
      <c r="E524" s="3">
        <v>7.12</v>
      </c>
      <c r="F524" s="3">
        <f t="shared" si="17"/>
        <v>41.815249999999999</v>
      </c>
      <c r="G524"/>
    </row>
    <row r="525" spans="1:7" x14ac:dyDescent="0.25">
      <c r="A525">
        <f t="shared" si="16"/>
        <v>1</v>
      </c>
      <c r="B525" s="5">
        <v>45663.4375</v>
      </c>
      <c r="C525" s="3">
        <v>30.845849999999999</v>
      </c>
      <c r="D525" s="3">
        <v>0</v>
      </c>
      <c r="E525" s="3">
        <v>10.4</v>
      </c>
      <c r="F525" s="3">
        <f t="shared" si="17"/>
        <v>41.245849999999997</v>
      </c>
      <c r="G525"/>
    </row>
    <row r="526" spans="1:7" x14ac:dyDescent="0.25">
      <c r="A526">
        <f t="shared" si="16"/>
        <v>1</v>
      </c>
      <c r="B526" s="5">
        <v>45663.447916666664</v>
      </c>
      <c r="C526" s="3">
        <v>32.466650000000001</v>
      </c>
      <c r="D526" s="3">
        <v>0</v>
      </c>
      <c r="E526" s="3">
        <v>7.6</v>
      </c>
      <c r="F526" s="3">
        <f t="shared" si="17"/>
        <v>40.066650000000003</v>
      </c>
      <c r="G526"/>
    </row>
    <row r="527" spans="1:7" x14ac:dyDescent="0.25">
      <c r="A527">
        <f t="shared" si="16"/>
        <v>1</v>
      </c>
      <c r="B527" s="5">
        <v>45663.458333333336</v>
      </c>
      <c r="C527" s="3">
        <v>36.569299999999998</v>
      </c>
      <c r="D527" s="3">
        <v>0</v>
      </c>
      <c r="E527" s="3">
        <v>6.16</v>
      </c>
      <c r="F527" s="3">
        <f t="shared" si="17"/>
        <v>42.729299999999995</v>
      </c>
      <c r="G527"/>
    </row>
    <row r="528" spans="1:7" x14ac:dyDescent="0.25">
      <c r="A528">
        <f t="shared" si="16"/>
        <v>1</v>
      </c>
      <c r="B528" s="5">
        <v>45663.46875</v>
      </c>
      <c r="C528" s="3">
        <v>36.619950000000003</v>
      </c>
      <c r="D528" s="3">
        <v>0</v>
      </c>
      <c r="E528" s="3">
        <v>6.08</v>
      </c>
      <c r="F528" s="3">
        <f t="shared" si="17"/>
        <v>42.699950000000001</v>
      </c>
      <c r="G528"/>
    </row>
    <row r="529" spans="1:7" x14ac:dyDescent="0.25">
      <c r="A529">
        <f t="shared" si="16"/>
        <v>1</v>
      </c>
      <c r="B529" s="5">
        <v>45663.479166666664</v>
      </c>
      <c r="C529" s="3">
        <v>32.314700000000002</v>
      </c>
      <c r="D529" s="3">
        <v>0</v>
      </c>
      <c r="E529" s="3">
        <v>8.48</v>
      </c>
      <c r="F529" s="3">
        <f t="shared" si="17"/>
        <v>40.794700000000006</v>
      </c>
      <c r="G529"/>
    </row>
    <row r="530" spans="1:7" x14ac:dyDescent="0.25">
      <c r="A530">
        <f t="shared" si="16"/>
        <v>1</v>
      </c>
      <c r="B530" s="5">
        <v>45663.489583333336</v>
      </c>
      <c r="C530" s="3">
        <v>32.719900000000003</v>
      </c>
      <c r="D530" s="3">
        <v>0</v>
      </c>
      <c r="E530" s="3">
        <v>10.8</v>
      </c>
      <c r="F530" s="3">
        <f t="shared" si="17"/>
        <v>43.519900000000007</v>
      </c>
      <c r="G530"/>
    </row>
    <row r="531" spans="1:7" x14ac:dyDescent="0.25">
      <c r="A531">
        <f t="shared" si="16"/>
        <v>1</v>
      </c>
      <c r="B531" s="5">
        <v>45663.5</v>
      </c>
      <c r="C531" s="3">
        <v>38.443350000000002</v>
      </c>
      <c r="D531" s="3">
        <v>0</v>
      </c>
      <c r="E531" s="3">
        <v>7.52</v>
      </c>
      <c r="F531" s="3">
        <f t="shared" si="17"/>
        <v>45.963350000000005</v>
      </c>
      <c r="G531"/>
    </row>
    <row r="532" spans="1:7" x14ac:dyDescent="0.25">
      <c r="A532">
        <f t="shared" si="16"/>
        <v>1</v>
      </c>
      <c r="B532" s="5">
        <v>45663.510416666664</v>
      </c>
      <c r="C532" s="3">
        <v>32.922499999999999</v>
      </c>
      <c r="D532" s="3">
        <v>0</v>
      </c>
      <c r="E532" s="3">
        <v>12.64</v>
      </c>
      <c r="F532" s="3">
        <f t="shared" si="17"/>
        <v>45.5625</v>
      </c>
      <c r="G532"/>
    </row>
    <row r="533" spans="1:7" x14ac:dyDescent="0.25">
      <c r="A533">
        <f t="shared" si="16"/>
        <v>1</v>
      </c>
      <c r="B533" s="5">
        <v>45663.520833333336</v>
      </c>
      <c r="C533" s="3">
        <v>31.352350000000001</v>
      </c>
      <c r="D533" s="3">
        <v>0</v>
      </c>
      <c r="E533" s="3">
        <v>15.68</v>
      </c>
      <c r="F533" s="3">
        <f t="shared" si="17"/>
        <v>47.032350000000001</v>
      </c>
      <c r="G533"/>
    </row>
    <row r="534" spans="1:7" x14ac:dyDescent="0.25">
      <c r="A534">
        <f t="shared" si="16"/>
        <v>1</v>
      </c>
      <c r="B534" s="5">
        <v>45663.53125</v>
      </c>
      <c r="C534" s="3">
        <v>26.236699999999999</v>
      </c>
      <c r="D534" s="3">
        <v>0</v>
      </c>
      <c r="E534" s="3">
        <v>21.04</v>
      </c>
      <c r="F534" s="3">
        <f t="shared" si="17"/>
        <v>47.276699999999998</v>
      </c>
      <c r="G534"/>
    </row>
    <row r="535" spans="1:7" x14ac:dyDescent="0.25">
      <c r="A535">
        <f t="shared" si="16"/>
        <v>1</v>
      </c>
      <c r="B535" s="5">
        <v>45663.541666666664</v>
      </c>
      <c r="C535" s="3">
        <v>17.57555</v>
      </c>
      <c r="D535" s="3">
        <v>0</v>
      </c>
      <c r="E535" s="3">
        <v>25.28</v>
      </c>
      <c r="F535" s="3">
        <f t="shared" si="17"/>
        <v>42.855550000000001</v>
      </c>
      <c r="G535"/>
    </row>
    <row r="536" spans="1:7" x14ac:dyDescent="0.25">
      <c r="A536">
        <f t="shared" si="16"/>
        <v>1</v>
      </c>
      <c r="B536" s="5">
        <v>45663.552083333336</v>
      </c>
      <c r="C536" s="3">
        <v>29.528949999999998</v>
      </c>
      <c r="D536" s="3">
        <v>0</v>
      </c>
      <c r="E536" s="3">
        <v>14.48</v>
      </c>
      <c r="F536" s="3">
        <f t="shared" si="17"/>
        <v>44.008949999999999</v>
      </c>
      <c r="G536"/>
    </row>
    <row r="537" spans="1:7" x14ac:dyDescent="0.25">
      <c r="A537">
        <f t="shared" si="16"/>
        <v>1</v>
      </c>
      <c r="B537" s="5">
        <v>45663.5625</v>
      </c>
      <c r="C537" s="3">
        <v>37.734250000000003</v>
      </c>
      <c r="D537" s="3">
        <v>0</v>
      </c>
      <c r="E537" s="3">
        <v>4.24</v>
      </c>
      <c r="F537" s="3">
        <f t="shared" si="17"/>
        <v>41.974250000000005</v>
      </c>
      <c r="G537"/>
    </row>
    <row r="538" spans="1:7" x14ac:dyDescent="0.25">
      <c r="A538">
        <f t="shared" si="16"/>
        <v>1</v>
      </c>
      <c r="B538" s="5">
        <v>45663.572916666664</v>
      </c>
      <c r="C538" s="3">
        <v>30.693899999999999</v>
      </c>
      <c r="D538" s="3">
        <v>0</v>
      </c>
      <c r="E538" s="3">
        <v>8.24</v>
      </c>
      <c r="F538" s="3">
        <f t="shared" si="17"/>
        <v>38.933900000000001</v>
      </c>
      <c r="G538"/>
    </row>
    <row r="539" spans="1:7" x14ac:dyDescent="0.25">
      <c r="A539">
        <f t="shared" si="16"/>
        <v>1</v>
      </c>
      <c r="B539" s="5">
        <v>45663.583333333336</v>
      </c>
      <c r="C539" s="3">
        <v>34.036799999999999</v>
      </c>
      <c r="D539" s="3">
        <v>0</v>
      </c>
      <c r="E539" s="3">
        <v>6</v>
      </c>
      <c r="F539" s="3">
        <f t="shared" si="17"/>
        <v>40.036799999999999</v>
      </c>
      <c r="G539"/>
    </row>
    <row r="540" spans="1:7" x14ac:dyDescent="0.25">
      <c r="A540">
        <f t="shared" si="16"/>
        <v>1</v>
      </c>
      <c r="B540" s="5">
        <v>45663.59375</v>
      </c>
      <c r="C540" s="3">
        <v>33.226399999999998</v>
      </c>
      <c r="D540" s="3">
        <v>0</v>
      </c>
      <c r="E540" s="3">
        <v>5.92</v>
      </c>
      <c r="F540" s="3">
        <f t="shared" si="17"/>
        <v>39.1464</v>
      </c>
      <c r="G540"/>
    </row>
    <row r="541" spans="1:7" x14ac:dyDescent="0.25">
      <c r="A541">
        <f t="shared" si="16"/>
        <v>1</v>
      </c>
      <c r="B541" s="5">
        <v>45663.604166666664</v>
      </c>
      <c r="C541" s="3">
        <v>35.910850000000003</v>
      </c>
      <c r="D541" s="3">
        <v>0</v>
      </c>
      <c r="E541" s="3">
        <v>3.6</v>
      </c>
      <c r="F541" s="3">
        <f t="shared" si="17"/>
        <v>39.510850000000005</v>
      </c>
      <c r="G541"/>
    </row>
    <row r="542" spans="1:7" x14ac:dyDescent="0.25">
      <c r="A542">
        <f t="shared" si="16"/>
        <v>1</v>
      </c>
      <c r="B542" s="5">
        <v>45663.614583333336</v>
      </c>
      <c r="C542" s="3">
        <v>37.430349999999997</v>
      </c>
      <c r="D542" s="3">
        <v>0</v>
      </c>
      <c r="E542" s="3">
        <v>3.68</v>
      </c>
      <c r="F542" s="3">
        <f t="shared" si="17"/>
        <v>41.110349999999997</v>
      </c>
      <c r="G542"/>
    </row>
    <row r="543" spans="1:7" x14ac:dyDescent="0.25">
      <c r="A543">
        <f t="shared" si="16"/>
        <v>1</v>
      </c>
      <c r="B543" s="5">
        <v>45663.625</v>
      </c>
      <c r="C543" s="3">
        <v>36.619950000000003</v>
      </c>
      <c r="D543" s="3">
        <v>0</v>
      </c>
      <c r="E543" s="3">
        <v>3.44</v>
      </c>
      <c r="F543" s="3">
        <f t="shared" si="17"/>
        <v>40.059950000000001</v>
      </c>
      <c r="G543"/>
    </row>
    <row r="544" spans="1:7" x14ac:dyDescent="0.25">
      <c r="A544">
        <f t="shared" si="16"/>
        <v>1</v>
      </c>
      <c r="B544" s="5">
        <v>45663.635416666664</v>
      </c>
      <c r="C544" s="3">
        <v>30.947150000000001</v>
      </c>
      <c r="D544" s="3">
        <v>0</v>
      </c>
      <c r="E544" s="3">
        <v>10.32</v>
      </c>
      <c r="F544" s="3">
        <f t="shared" si="17"/>
        <v>41.267150000000001</v>
      </c>
      <c r="G544"/>
    </row>
    <row r="545" spans="1:7" x14ac:dyDescent="0.25">
      <c r="A545">
        <f t="shared" si="16"/>
        <v>1</v>
      </c>
      <c r="B545" s="5">
        <v>45663.645833333336</v>
      </c>
      <c r="C545" s="3">
        <v>42.9512</v>
      </c>
      <c r="D545" s="3">
        <v>0</v>
      </c>
      <c r="E545" s="3">
        <v>2.08</v>
      </c>
      <c r="F545" s="3">
        <f t="shared" si="17"/>
        <v>45.031199999999998</v>
      </c>
      <c r="G545"/>
    </row>
    <row r="546" spans="1:7" x14ac:dyDescent="0.25">
      <c r="A546">
        <f t="shared" si="16"/>
        <v>1</v>
      </c>
      <c r="B546" s="5">
        <v>45663.65625</v>
      </c>
      <c r="C546" s="3">
        <v>40.266750000000002</v>
      </c>
      <c r="D546" s="3">
        <v>0</v>
      </c>
      <c r="E546" s="3">
        <v>3.36</v>
      </c>
      <c r="F546" s="3">
        <f t="shared" si="17"/>
        <v>43.626750000000001</v>
      </c>
      <c r="G546"/>
    </row>
    <row r="547" spans="1:7" x14ac:dyDescent="0.25">
      <c r="A547">
        <f t="shared" si="16"/>
        <v>1</v>
      </c>
      <c r="B547" s="5">
        <v>45663.666666666664</v>
      </c>
      <c r="C547" s="3">
        <v>42.444699999999997</v>
      </c>
      <c r="D547" s="3">
        <v>0</v>
      </c>
      <c r="E547" s="3">
        <v>2.64</v>
      </c>
      <c r="F547" s="3">
        <f t="shared" si="17"/>
        <v>45.084699999999998</v>
      </c>
      <c r="G547"/>
    </row>
    <row r="548" spans="1:7" x14ac:dyDescent="0.25">
      <c r="A548">
        <f t="shared" si="16"/>
        <v>1</v>
      </c>
      <c r="B548" s="5">
        <v>45663.677083333336</v>
      </c>
      <c r="C548" s="3">
        <v>42.799250000000001</v>
      </c>
      <c r="D548" s="3">
        <v>0</v>
      </c>
      <c r="E548" s="3">
        <v>2.16</v>
      </c>
      <c r="F548" s="3">
        <f t="shared" si="17"/>
        <v>44.959249999999997</v>
      </c>
      <c r="G548"/>
    </row>
    <row r="549" spans="1:7" x14ac:dyDescent="0.25">
      <c r="A549">
        <f t="shared" si="16"/>
        <v>1</v>
      </c>
      <c r="B549" s="5">
        <v>45663.6875</v>
      </c>
      <c r="C549" s="3">
        <v>41.026499999999999</v>
      </c>
      <c r="D549" s="3">
        <v>0</v>
      </c>
      <c r="E549" s="3">
        <v>0.56000000000000005</v>
      </c>
      <c r="F549" s="3">
        <f t="shared" si="17"/>
        <v>41.586500000000001</v>
      </c>
      <c r="G549"/>
    </row>
    <row r="550" spans="1:7" x14ac:dyDescent="0.25">
      <c r="A550">
        <f t="shared" si="16"/>
        <v>1</v>
      </c>
      <c r="B550" s="5">
        <v>45663.697916666664</v>
      </c>
      <c r="C550" s="3">
        <v>44.723950000000002</v>
      </c>
      <c r="D550" s="3">
        <v>0</v>
      </c>
      <c r="E550" s="3">
        <v>0</v>
      </c>
      <c r="F550" s="3">
        <f t="shared" si="17"/>
        <v>44.723950000000002</v>
      </c>
      <c r="G550"/>
    </row>
    <row r="551" spans="1:7" x14ac:dyDescent="0.25">
      <c r="A551">
        <f t="shared" si="16"/>
        <v>1</v>
      </c>
      <c r="B551" s="5">
        <v>45663.708333333336</v>
      </c>
      <c r="C551" s="3">
        <v>47.610999999999997</v>
      </c>
      <c r="D551" s="3">
        <v>0</v>
      </c>
      <c r="E551" s="3">
        <v>0</v>
      </c>
      <c r="F551" s="3">
        <f t="shared" si="17"/>
        <v>47.610999999999997</v>
      </c>
      <c r="G551"/>
    </row>
    <row r="552" spans="1:7" x14ac:dyDescent="0.25">
      <c r="A552">
        <f t="shared" si="16"/>
        <v>1</v>
      </c>
      <c r="B552" s="5">
        <v>45663.71875</v>
      </c>
      <c r="C552" s="3">
        <v>46.597999999999999</v>
      </c>
      <c r="D552" s="3">
        <v>0</v>
      </c>
      <c r="E552" s="3">
        <v>0</v>
      </c>
      <c r="F552" s="3">
        <f t="shared" si="17"/>
        <v>46.597999999999999</v>
      </c>
      <c r="G552"/>
    </row>
    <row r="553" spans="1:7" x14ac:dyDescent="0.25">
      <c r="A553">
        <f t="shared" si="16"/>
        <v>1</v>
      </c>
      <c r="B553" s="5">
        <v>45663.729166666664</v>
      </c>
      <c r="C553" s="3">
        <v>46.597999999999999</v>
      </c>
      <c r="D553" s="3">
        <v>0</v>
      </c>
      <c r="E553" s="3">
        <v>0</v>
      </c>
      <c r="F553" s="3">
        <f t="shared" si="17"/>
        <v>46.597999999999999</v>
      </c>
      <c r="G553"/>
    </row>
    <row r="554" spans="1:7" x14ac:dyDescent="0.25">
      <c r="A554">
        <f t="shared" si="16"/>
        <v>1</v>
      </c>
      <c r="B554" s="5">
        <v>45663.739583333336</v>
      </c>
      <c r="C554" s="3">
        <v>45.483699999999999</v>
      </c>
      <c r="D554" s="3">
        <v>0</v>
      </c>
      <c r="E554" s="3">
        <v>0</v>
      </c>
      <c r="F554" s="3">
        <f t="shared" si="17"/>
        <v>45.483699999999999</v>
      </c>
      <c r="G554"/>
    </row>
    <row r="555" spans="1:7" x14ac:dyDescent="0.25">
      <c r="A555">
        <f t="shared" si="16"/>
        <v>1</v>
      </c>
      <c r="B555" s="5">
        <v>45663.75</v>
      </c>
      <c r="C555" s="3">
        <v>42.090150000000001</v>
      </c>
      <c r="D555" s="3">
        <v>0</v>
      </c>
      <c r="E555" s="3">
        <v>0</v>
      </c>
      <c r="F555" s="3">
        <f t="shared" si="17"/>
        <v>42.090150000000001</v>
      </c>
      <c r="G555"/>
    </row>
    <row r="556" spans="1:7" x14ac:dyDescent="0.25">
      <c r="A556">
        <f t="shared" si="16"/>
        <v>1</v>
      </c>
      <c r="B556" s="5">
        <v>45663.760416666664</v>
      </c>
      <c r="C556" s="3">
        <v>45.281100000000002</v>
      </c>
      <c r="D556" s="3">
        <v>0</v>
      </c>
      <c r="E556" s="3">
        <v>0</v>
      </c>
      <c r="F556" s="3">
        <f t="shared" si="17"/>
        <v>45.281100000000002</v>
      </c>
      <c r="G556"/>
    </row>
    <row r="557" spans="1:7" x14ac:dyDescent="0.25">
      <c r="A557">
        <f t="shared" si="16"/>
        <v>1</v>
      </c>
      <c r="B557" s="5">
        <v>45663.770833333336</v>
      </c>
      <c r="C557" s="3">
        <v>43.862900000000003</v>
      </c>
      <c r="D557" s="3">
        <v>0</v>
      </c>
      <c r="E557" s="3">
        <v>0</v>
      </c>
      <c r="F557" s="3">
        <f t="shared" si="17"/>
        <v>43.862900000000003</v>
      </c>
      <c r="G557"/>
    </row>
    <row r="558" spans="1:7" x14ac:dyDescent="0.25">
      <c r="A558">
        <f t="shared" si="16"/>
        <v>1</v>
      </c>
      <c r="B558" s="5">
        <v>45663.78125</v>
      </c>
      <c r="C558" s="3">
        <v>42.444699999999997</v>
      </c>
      <c r="D558" s="3">
        <v>0</v>
      </c>
      <c r="E558" s="3">
        <v>0</v>
      </c>
      <c r="F558" s="3">
        <f t="shared" si="17"/>
        <v>42.444699999999997</v>
      </c>
      <c r="G558"/>
    </row>
    <row r="559" spans="1:7" x14ac:dyDescent="0.25">
      <c r="A559">
        <f t="shared" si="16"/>
        <v>1</v>
      </c>
      <c r="B559" s="5">
        <v>45663.791666666664</v>
      </c>
      <c r="C559" s="3">
        <v>45.33175</v>
      </c>
      <c r="D559" s="3">
        <v>0</v>
      </c>
      <c r="E559" s="3">
        <v>0</v>
      </c>
      <c r="F559" s="3">
        <f t="shared" si="17"/>
        <v>45.33175</v>
      </c>
      <c r="G559"/>
    </row>
    <row r="560" spans="1:7" x14ac:dyDescent="0.25">
      <c r="A560">
        <f t="shared" si="16"/>
        <v>1</v>
      </c>
      <c r="B560" s="5">
        <v>45663.802083333336</v>
      </c>
      <c r="C560" s="3">
        <v>44.521349999999998</v>
      </c>
      <c r="D560" s="3">
        <v>0</v>
      </c>
      <c r="E560" s="3">
        <v>0</v>
      </c>
      <c r="F560" s="3">
        <f t="shared" si="17"/>
        <v>44.521349999999998</v>
      </c>
      <c r="G560"/>
    </row>
    <row r="561" spans="1:7" x14ac:dyDescent="0.25">
      <c r="A561">
        <f t="shared" si="16"/>
        <v>1</v>
      </c>
      <c r="B561" s="5">
        <v>45663.8125</v>
      </c>
      <c r="C561" s="3">
        <v>42.39405</v>
      </c>
      <c r="D561" s="3">
        <v>0</v>
      </c>
      <c r="E561" s="3">
        <v>0</v>
      </c>
      <c r="F561" s="3">
        <f t="shared" si="17"/>
        <v>42.39405</v>
      </c>
      <c r="G561"/>
    </row>
    <row r="562" spans="1:7" x14ac:dyDescent="0.25">
      <c r="A562">
        <f t="shared" si="16"/>
        <v>1</v>
      </c>
      <c r="B562" s="5">
        <v>45663.822916666664</v>
      </c>
      <c r="C562" s="3">
        <v>44.875900000000001</v>
      </c>
      <c r="D562" s="3">
        <v>0</v>
      </c>
      <c r="E562" s="3">
        <v>0</v>
      </c>
      <c r="F562" s="3">
        <f t="shared" si="17"/>
        <v>44.875900000000001</v>
      </c>
      <c r="G562"/>
    </row>
    <row r="563" spans="1:7" x14ac:dyDescent="0.25">
      <c r="A563">
        <f t="shared" si="16"/>
        <v>1</v>
      </c>
      <c r="B563" s="5">
        <v>45663.833333333336</v>
      </c>
      <c r="C563" s="3">
        <v>44.318750000000001</v>
      </c>
      <c r="D563" s="3">
        <v>0</v>
      </c>
      <c r="E563" s="3">
        <v>0</v>
      </c>
      <c r="F563" s="3">
        <f t="shared" si="17"/>
        <v>44.318750000000001</v>
      </c>
      <c r="G563"/>
    </row>
    <row r="564" spans="1:7" x14ac:dyDescent="0.25">
      <c r="A564">
        <f t="shared" si="16"/>
        <v>1</v>
      </c>
      <c r="B564" s="5">
        <v>45663.84375</v>
      </c>
      <c r="C564" s="3">
        <v>42.191450000000003</v>
      </c>
      <c r="D564" s="3">
        <v>0</v>
      </c>
      <c r="E564" s="3">
        <v>0</v>
      </c>
      <c r="F564" s="3">
        <f t="shared" si="17"/>
        <v>42.191450000000003</v>
      </c>
      <c r="G564"/>
    </row>
    <row r="565" spans="1:7" x14ac:dyDescent="0.25">
      <c r="A565">
        <f t="shared" si="16"/>
        <v>1</v>
      </c>
      <c r="B565" s="5">
        <v>45663.854166666664</v>
      </c>
      <c r="C565" s="3">
        <v>49.07985</v>
      </c>
      <c r="D565" s="3">
        <v>0</v>
      </c>
      <c r="E565" s="3">
        <v>0</v>
      </c>
      <c r="F565" s="3">
        <f t="shared" si="17"/>
        <v>49.07985</v>
      </c>
      <c r="G565"/>
    </row>
    <row r="566" spans="1:7" x14ac:dyDescent="0.25">
      <c r="A566">
        <f t="shared" si="16"/>
        <v>1</v>
      </c>
      <c r="B566" s="5">
        <v>45663.864583333336</v>
      </c>
      <c r="C566" s="3">
        <v>52.01755</v>
      </c>
      <c r="D566" s="3">
        <v>0</v>
      </c>
      <c r="E566" s="3">
        <v>0</v>
      </c>
      <c r="F566" s="3">
        <f t="shared" si="17"/>
        <v>52.01755</v>
      </c>
      <c r="G566"/>
    </row>
    <row r="567" spans="1:7" x14ac:dyDescent="0.25">
      <c r="A567">
        <f t="shared" si="16"/>
        <v>1</v>
      </c>
      <c r="B567" s="5">
        <v>45663.875</v>
      </c>
      <c r="C567" s="3">
        <v>52.422750000000001</v>
      </c>
      <c r="D567" s="3">
        <v>0</v>
      </c>
      <c r="E567" s="3">
        <v>0</v>
      </c>
      <c r="F567" s="3">
        <f t="shared" si="17"/>
        <v>52.422750000000001</v>
      </c>
      <c r="G567"/>
    </row>
    <row r="568" spans="1:7" x14ac:dyDescent="0.25">
      <c r="A568">
        <f t="shared" si="16"/>
        <v>1</v>
      </c>
      <c r="B568" s="5">
        <v>45663.885416666664</v>
      </c>
      <c r="C568" s="3">
        <v>50.852600000000002</v>
      </c>
      <c r="D568" s="3">
        <v>0</v>
      </c>
      <c r="E568" s="3">
        <v>0</v>
      </c>
      <c r="F568" s="3">
        <f t="shared" si="17"/>
        <v>50.852600000000002</v>
      </c>
      <c r="G568"/>
    </row>
    <row r="569" spans="1:7" x14ac:dyDescent="0.25">
      <c r="A569">
        <f t="shared" si="16"/>
        <v>1</v>
      </c>
      <c r="B569" s="5">
        <v>45663.895833333336</v>
      </c>
      <c r="C569" s="3">
        <v>48.168149999999997</v>
      </c>
      <c r="D569" s="3">
        <v>0</v>
      </c>
      <c r="E569" s="3">
        <v>0</v>
      </c>
      <c r="F569" s="3">
        <f t="shared" si="17"/>
        <v>48.168149999999997</v>
      </c>
      <c r="G569"/>
    </row>
    <row r="570" spans="1:7" x14ac:dyDescent="0.25">
      <c r="A570">
        <f t="shared" si="16"/>
        <v>1</v>
      </c>
      <c r="B570" s="5">
        <v>45663.90625</v>
      </c>
      <c r="C570" s="3">
        <v>36.366700000000002</v>
      </c>
      <c r="D570" s="3">
        <v>0</v>
      </c>
      <c r="E570" s="3">
        <v>0</v>
      </c>
      <c r="F570" s="3">
        <f t="shared" si="17"/>
        <v>36.366700000000002</v>
      </c>
      <c r="G570"/>
    </row>
    <row r="571" spans="1:7" x14ac:dyDescent="0.25">
      <c r="A571">
        <f t="shared" si="16"/>
        <v>1</v>
      </c>
      <c r="B571" s="5">
        <v>45663.916666666664</v>
      </c>
      <c r="C571" s="3">
        <v>39.304400000000001</v>
      </c>
      <c r="D571" s="3">
        <v>0</v>
      </c>
      <c r="E571" s="3">
        <v>0</v>
      </c>
      <c r="F571" s="3">
        <f t="shared" si="17"/>
        <v>39.304400000000001</v>
      </c>
      <c r="G571"/>
    </row>
    <row r="572" spans="1:7" x14ac:dyDescent="0.25">
      <c r="A572">
        <f t="shared" si="16"/>
        <v>1</v>
      </c>
      <c r="B572" s="5">
        <v>45663.927083333336</v>
      </c>
      <c r="C572" s="3">
        <v>38.544649999999997</v>
      </c>
      <c r="D572" s="3">
        <v>0</v>
      </c>
      <c r="E572" s="3">
        <v>0</v>
      </c>
      <c r="F572" s="3">
        <f t="shared" si="17"/>
        <v>38.544649999999997</v>
      </c>
      <c r="G572"/>
    </row>
    <row r="573" spans="1:7" x14ac:dyDescent="0.25">
      <c r="A573">
        <f t="shared" si="16"/>
        <v>1</v>
      </c>
      <c r="B573" s="5">
        <v>45663.9375</v>
      </c>
      <c r="C573" s="3">
        <v>36.974499999999999</v>
      </c>
      <c r="D573" s="3">
        <v>0</v>
      </c>
      <c r="E573" s="3">
        <v>0</v>
      </c>
      <c r="F573" s="3">
        <f t="shared" si="17"/>
        <v>36.974499999999999</v>
      </c>
      <c r="G573"/>
    </row>
    <row r="574" spans="1:7" x14ac:dyDescent="0.25">
      <c r="A574">
        <f t="shared" si="16"/>
        <v>1</v>
      </c>
      <c r="B574" s="5">
        <v>45663.947916666664</v>
      </c>
      <c r="C574" s="3">
        <v>38.190100000000001</v>
      </c>
      <c r="D574" s="3">
        <v>0</v>
      </c>
      <c r="E574" s="3">
        <v>0</v>
      </c>
      <c r="F574" s="3">
        <f t="shared" si="17"/>
        <v>38.190100000000001</v>
      </c>
      <c r="G574"/>
    </row>
    <row r="575" spans="1:7" x14ac:dyDescent="0.25">
      <c r="A575">
        <f t="shared" si="16"/>
        <v>1</v>
      </c>
      <c r="B575" s="5">
        <v>45663.958333333336</v>
      </c>
      <c r="C575" s="3">
        <v>37.7849</v>
      </c>
      <c r="D575" s="3">
        <v>0</v>
      </c>
      <c r="E575" s="3">
        <v>0</v>
      </c>
      <c r="F575" s="3">
        <f t="shared" si="17"/>
        <v>37.7849</v>
      </c>
      <c r="G575"/>
    </row>
    <row r="576" spans="1:7" x14ac:dyDescent="0.25">
      <c r="A576">
        <f t="shared" si="16"/>
        <v>1</v>
      </c>
      <c r="B576" s="5">
        <v>45663.96875</v>
      </c>
      <c r="C576" s="3">
        <v>36.82255</v>
      </c>
      <c r="D576" s="3">
        <v>0</v>
      </c>
      <c r="E576" s="3">
        <v>0</v>
      </c>
      <c r="F576" s="3">
        <f t="shared" si="17"/>
        <v>36.82255</v>
      </c>
      <c r="G576"/>
    </row>
    <row r="577" spans="1:7" x14ac:dyDescent="0.25">
      <c r="A577">
        <f t="shared" si="16"/>
        <v>1</v>
      </c>
      <c r="B577" s="5">
        <v>45663.979166666664</v>
      </c>
      <c r="C577" s="3">
        <v>38.34205</v>
      </c>
      <c r="D577" s="3">
        <v>0</v>
      </c>
      <c r="E577" s="3">
        <v>0</v>
      </c>
      <c r="F577" s="3">
        <f t="shared" si="17"/>
        <v>38.34205</v>
      </c>
      <c r="G577"/>
    </row>
    <row r="578" spans="1:7" x14ac:dyDescent="0.25">
      <c r="A578">
        <f t="shared" si="16"/>
        <v>1</v>
      </c>
      <c r="B578" s="5">
        <v>45663.989583333336</v>
      </c>
      <c r="C578" s="3">
        <v>35.505650000000003</v>
      </c>
      <c r="D578" s="3">
        <v>0</v>
      </c>
      <c r="E578" s="3">
        <v>0</v>
      </c>
      <c r="F578" s="3">
        <f t="shared" si="17"/>
        <v>35.505650000000003</v>
      </c>
      <c r="G578"/>
    </row>
    <row r="579" spans="1:7" x14ac:dyDescent="0.25">
      <c r="A579">
        <f t="shared" si="16"/>
        <v>1</v>
      </c>
      <c r="B579" s="5">
        <v>45664</v>
      </c>
      <c r="C579" s="3">
        <v>36.417349999999999</v>
      </c>
      <c r="D579" s="3">
        <v>0</v>
      </c>
      <c r="E579" s="3">
        <v>0</v>
      </c>
      <c r="F579" s="3">
        <f t="shared" si="17"/>
        <v>36.417349999999999</v>
      </c>
      <c r="G579"/>
    </row>
    <row r="580" spans="1:7" x14ac:dyDescent="0.25">
      <c r="A580">
        <f t="shared" ref="A580:A643" si="18">MONTH(B580)</f>
        <v>1</v>
      </c>
      <c r="B580" s="5">
        <v>45664.010416666664</v>
      </c>
      <c r="C580" s="3">
        <v>38.544649999999997</v>
      </c>
      <c r="D580" s="3">
        <v>0</v>
      </c>
      <c r="E580" s="3">
        <v>0</v>
      </c>
      <c r="F580" s="3">
        <f t="shared" si="17"/>
        <v>38.544649999999997</v>
      </c>
      <c r="G580"/>
    </row>
    <row r="581" spans="1:7" x14ac:dyDescent="0.25">
      <c r="A581">
        <f t="shared" si="18"/>
        <v>1</v>
      </c>
      <c r="B581" s="5">
        <v>45664.020833333336</v>
      </c>
      <c r="C581" s="3">
        <v>37.531649999999999</v>
      </c>
      <c r="D581" s="3">
        <v>0</v>
      </c>
      <c r="E581" s="3">
        <v>0</v>
      </c>
      <c r="F581" s="3">
        <f t="shared" ref="F581:F644" si="19">C581+E581-D581</f>
        <v>37.531649999999999</v>
      </c>
      <c r="G581"/>
    </row>
    <row r="582" spans="1:7" x14ac:dyDescent="0.25">
      <c r="A582">
        <f t="shared" si="18"/>
        <v>1</v>
      </c>
      <c r="B582" s="5">
        <v>45664.03125</v>
      </c>
      <c r="C582" s="3">
        <v>39.557650000000002</v>
      </c>
      <c r="D582" s="3">
        <v>0</v>
      </c>
      <c r="E582" s="3">
        <v>0</v>
      </c>
      <c r="F582" s="3">
        <f t="shared" si="19"/>
        <v>39.557650000000002</v>
      </c>
      <c r="G582"/>
    </row>
    <row r="583" spans="1:7" x14ac:dyDescent="0.25">
      <c r="A583">
        <f t="shared" si="18"/>
        <v>1</v>
      </c>
      <c r="B583" s="5">
        <v>45664.041666666664</v>
      </c>
      <c r="C583" s="3">
        <v>39.203099999999999</v>
      </c>
      <c r="D583" s="3">
        <v>0</v>
      </c>
      <c r="E583" s="3">
        <v>0</v>
      </c>
      <c r="F583" s="3">
        <f t="shared" si="19"/>
        <v>39.203099999999999</v>
      </c>
      <c r="G583"/>
    </row>
    <row r="584" spans="1:7" x14ac:dyDescent="0.25">
      <c r="A584">
        <f t="shared" si="18"/>
        <v>1</v>
      </c>
      <c r="B584" s="5">
        <v>45664.052083333336</v>
      </c>
      <c r="C584" s="3">
        <v>35.809550000000002</v>
      </c>
      <c r="D584" s="3">
        <v>0</v>
      </c>
      <c r="E584" s="3">
        <v>0</v>
      </c>
      <c r="F584" s="3">
        <f t="shared" si="19"/>
        <v>35.809550000000002</v>
      </c>
      <c r="G584"/>
    </row>
    <row r="585" spans="1:7" x14ac:dyDescent="0.25">
      <c r="A585">
        <f t="shared" si="18"/>
        <v>1</v>
      </c>
      <c r="B585" s="5">
        <v>45664.0625</v>
      </c>
      <c r="C585" s="3">
        <v>38.443350000000002</v>
      </c>
      <c r="D585" s="3">
        <v>0</v>
      </c>
      <c r="E585" s="3">
        <v>0</v>
      </c>
      <c r="F585" s="3">
        <f t="shared" si="19"/>
        <v>38.443350000000002</v>
      </c>
      <c r="G585"/>
    </row>
    <row r="586" spans="1:7" x14ac:dyDescent="0.25">
      <c r="A586">
        <f t="shared" si="18"/>
        <v>1</v>
      </c>
      <c r="B586" s="5">
        <v>45664.072916666664</v>
      </c>
      <c r="C586" s="3">
        <v>38.240749999999998</v>
      </c>
      <c r="D586" s="3">
        <v>0</v>
      </c>
      <c r="E586" s="3">
        <v>0</v>
      </c>
      <c r="F586" s="3">
        <f t="shared" si="19"/>
        <v>38.240749999999998</v>
      </c>
      <c r="G586"/>
    </row>
    <row r="587" spans="1:7" x14ac:dyDescent="0.25">
      <c r="A587">
        <f t="shared" si="18"/>
        <v>1</v>
      </c>
      <c r="B587" s="5">
        <v>45664.083333333336</v>
      </c>
      <c r="C587" s="3">
        <v>36.468000000000004</v>
      </c>
      <c r="D587" s="3">
        <v>0</v>
      </c>
      <c r="E587" s="3">
        <v>0</v>
      </c>
      <c r="F587" s="3">
        <f t="shared" si="19"/>
        <v>36.468000000000004</v>
      </c>
      <c r="G587"/>
    </row>
    <row r="588" spans="1:7" x14ac:dyDescent="0.25">
      <c r="A588">
        <f t="shared" si="18"/>
        <v>1</v>
      </c>
      <c r="B588" s="5">
        <v>45664.09375</v>
      </c>
      <c r="C588" s="3">
        <v>37.582299999999996</v>
      </c>
      <c r="D588" s="3">
        <v>0</v>
      </c>
      <c r="E588" s="3">
        <v>0</v>
      </c>
      <c r="F588" s="3">
        <f t="shared" si="19"/>
        <v>37.582299999999996</v>
      </c>
      <c r="G588"/>
    </row>
    <row r="589" spans="1:7" x14ac:dyDescent="0.25">
      <c r="A589">
        <f t="shared" si="18"/>
        <v>1</v>
      </c>
      <c r="B589" s="5">
        <v>45664.104166666664</v>
      </c>
      <c r="C589" s="3">
        <v>36.569299999999998</v>
      </c>
      <c r="D589" s="3">
        <v>0</v>
      </c>
      <c r="E589" s="3">
        <v>0</v>
      </c>
      <c r="F589" s="3">
        <f t="shared" si="19"/>
        <v>36.569299999999998</v>
      </c>
      <c r="G589"/>
    </row>
    <row r="590" spans="1:7" x14ac:dyDescent="0.25">
      <c r="A590">
        <f t="shared" si="18"/>
        <v>1</v>
      </c>
      <c r="B590" s="5">
        <v>45664.114583333336</v>
      </c>
      <c r="C590" s="3">
        <v>36.062800000000003</v>
      </c>
      <c r="D590" s="3">
        <v>0</v>
      </c>
      <c r="E590" s="3">
        <v>0</v>
      </c>
      <c r="F590" s="3">
        <f t="shared" si="19"/>
        <v>36.062800000000003</v>
      </c>
      <c r="G590"/>
    </row>
    <row r="591" spans="1:7" x14ac:dyDescent="0.25">
      <c r="A591">
        <f t="shared" si="18"/>
        <v>1</v>
      </c>
      <c r="B591" s="5">
        <v>45664.125</v>
      </c>
      <c r="C591" s="3">
        <v>38.797899999999998</v>
      </c>
      <c r="D591" s="3">
        <v>0</v>
      </c>
      <c r="E591" s="3">
        <v>0</v>
      </c>
      <c r="F591" s="3">
        <f t="shared" si="19"/>
        <v>38.797899999999998</v>
      </c>
      <c r="G591"/>
    </row>
    <row r="592" spans="1:7" x14ac:dyDescent="0.25">
      <c r="A592">
        <f t="shared" si="18"/>
        <v>1</v>
      </c>
      <c r="B592" s="5">
        <v>45664.135416666664</v>
      </c>
      <c r="C592" s="3">
        <v>37.886200000000002</v>
      </c>
      <c r="D592" s="3">
        <v>0</v>
      </c>
      <c r="E592" s="3">
        <v>0</v>
      </c>
      <c r="F592" s="3">
        <f t="shared" si="19"/>
        <v>37.886200000000002</v>
      </c>
      <c r="G592"/>
    </row>
    <row r="593" spans="1:7" x14ac:dyDescent="0.25">
      <c r="A593">
        <f t="shared" si="18"/>
        <v>1</v>
      </c>
      <c r="B593" s="5">
        <v>45664.145833333336</v>
      </c>
      <c r="C593" s="3">
        <v>34.543300000000002</v>
      </c>
      <c r="D593" s="3">
        <v>0</v>
      </c>
      <c r="E593" s="3">
        <v>0</v>
      </c>
      <c r="F593" s="3">
        <f t="shared" si="19"/>
        <v>34.543300000000002</v>
      </c>
      <c r="G593"/>
    </row>
    <row r="594" spans="1:7" x14ac:dyDescent="0.25">
      <c r="A594">
        <f t="shared" si="18"/>
        <v>1</v>
      </c>
      <c r="B594" s="5">
        <v>45664.15625</v>
      </c>
      <c r="C594" s="3">
        <v>37.025149999999996</v>
      </c>
      <c r="D594" s="3">
        <v>0</v>
      </c>
      <c r="E594" s="3">
        <v>0</v>
      </c>
      <c r="F594" s="3">
        <f t="shared" si="19"/>
        <v>37.025149999999996</v>
      </c>
      <c r="G594"/>
    </row>
    <row r="595" spans="1:7" x14ac:dyDescent="0.25">
      <c r="A595">
        <f t="shared" si="18"/>
        <v>1</v>
      </c>
      <c r="B595" s="5">
        <v>45664.166666666664</v>
      </c>
      <c r="C595" s="3">
        <v>37.531649999999999</v>
      </c>
      <c r="D595" s="3">
        <v>0</v>
      </c>
      <c r="E595" s="3">
        <v>0</v>
      </c>
      <c r="F595" s="3">
        <f t="shared" si="19"/>
        <v>37.531649999999999</v>
      </c>
      <c r="G595"/>
    </row>
    <row r="596" spans="1:7" x14ac:dyDescent="0.25">
      <c r="A596">
        <f t="shared" si="18"/>
        <v>1</v>
      </c>
      <c r="B596" s="5">
        <v>45664.177083333336</v>
      </c>
      <c r="C596" s="3">
        <v>36.164099999999998</v>
      </c>
      <c r="D596" s="3">
        <v>0</v>
      </c>
      <c r="E596" s="3">
        <v>0</v>
      </c>
      <c r="F596" s="3">
        <f t="shared" si="19"/>
        <v>36.164099999999998</v>
      </c>
      <c r="G596"/>
    </row>
    <row r="597" spans="1:7" x14ac:dyDescent="0.25">
      <c r="A597">
        <f t="shared" si="18"/>
        <v>1</v>
      </c>
      <c r="B597" s="5">
        <v>45664.1875</v>
      </c>
      <c r="C597" s="3">
        <v>37.7849</v>
      </c>
      <c r="D597" s="3">
        <v>0</v>
      </c>
      <c r="E597" s="3">
        <v>0</v>
      </c>
      <c r="F597" s="3">
        <f t="shared" si="19"/>
        <v>37.7849</v>
      </c>
      <c r="G597"/>
    </row>
    <row r="598" spans="1:7" x14ac:dyDescent="0.25">
      <c r="A598">
        <f t="shared" si="18"/>
        <v>1</v>
      </c>
      <c r="B598" s="5">
        <v>45664.197916666664</v>
      </c>
      <c r="C598" s="3">
        <v>35.70825</v>
      </c>
      <c r="D598" s="3">
        <v>0</v>
      </c>
      <c r="E598" s="3">
        <v>0</v>
      </c>
      <c r="F598" s="3">
        <f t="shared" si="19"/>
        <v>35.70825</v>
      </c>
      <c r="G598"/>
    </row>
    <row r="599" spans="1:7" x14ac:dyDescent="0.25">
      <c r="A599">
        <f t="shared" si="18"/>
        <v>1</v>
      </c>
      <c r="B599" s="5">
        <v>45664.208333333336</v>
      </c>
      <c r="C599" s="3">
        <v>36.569299999999998</v>
      </c>
      <c r="D599" s="3">
        <v>0</v>
      </c>
      <c r="E599" s="3">
        <v>0</v>
      </c>
      <c r="F599" s="3">
        <f t="shared" si="19"/>
        <v>36.569299999999998</v>
      </c>
      <c r="G599"/>
    </row>
    <row r="600" spans="1:7" x14ac:dyDescent="0.25">
      <c r="A600">
        <f t="shared" si="18"/>
        <v>1</v>
      </c>
      <c r="B600" s="5">
        <v>45664.21875</v>
      </c>
      <c r="C600" s="3">
        <v>36.82255</v>
      </c>
      <c r="D600" s="3">
        <v>0</v>
      </c>
      <c r="E600" s="3">
        <v>0</v>
      </c>
      <c r="F600" s="3">
        <f t="shared" si="19"/>
        <v>36.82255</v>
      </c>
      <c r="G600"/>
    </row>
    <row r="601" spans="1:7" x14ac:dyDescent="0.25">
      <c r="A601">
        <f t="shared" si="18"/>
        <v>1</v>
      </c>
      <c r="B601" s="5">
        <v>45664.229166666664</v>
      </c>
      <c r="C601" s="3">
        <v>36.164099999999998</v>
      </c>
      <c r="D601" s="3">
        <v>0</v>
      </c>
      <c r="E601" s="3">
        <v>0</v>
      </c>
      <c r="F601" s="3">
        <f t="shared" si="19"/>
        <v>36.164099999999998</v>
      </c>
      <c r="G601"/>
    </row>
    <row r="602" spans="1:7" x14ac:dyDescent="0.25">
      <c r="A602">
        <f t="shared" si="18"/>
        <v>1</v>
      </c>
      <c r="B602" s="5">
        <v>45664.239583333336</v>
      </c>
      <c r="C602" s="3">
        <v>36.721249999999998</v>
      </c>
      <c r="D602" s="3">
        <v>0</v>
      </c>
      <c r="E602" s="3">
        <v>0</v>
      </c>
      <c r="F602" s="3">
        <f t="shared" si="19"/>
        <v>36.721249999999998</v>
      </c>
      <c r="G602"/>
    </row>
    <row r="603" spans="1:7" x14ac:dyDescent="0.25">
      <c r="A603">
        <f t="shared" si="18"/>
        <v>1</v>
      </c>
      <c r="B603" s="5">
        <v>45664.25</v>
      </c>
      <c r="C603" s="3">
        <v>36.518650000000001</v>
      </c>
      <c r="D603" s="3">
        <v>0</v>
      </c>
      <c r="E603" s="3">
        <v>0</v>
      </c>
      <c r="F603" s="3">
        <f t="shared" si="19"/>
        <v>36.518650000000001</v>
      </c>
      <c r="G603"/>
    </row>
    <row r="604" spans="1:7" x14ac:dyDescent="0.25">
      <c r="A604">
        <f t="shared" si="18"/>
        <v>1</v>
      </c>
      <c r="B604" s="5">
        <v>45664.260416666664</v>
      </c>
      <c r="C604" s="3">
        <v>35.657600000000002</v>
      </c>
      <c r="D604" s="3">
        <v>0</v>
      </c>
      <c r="E604" s="3">
        <v>0</v>
      </c>
      <c r="F604" s="3">
        <f t="shared" si="19"/>
        <v>35.657600000000002</v>
      </c>
      <c r="G604"/>
    </row>
    <row r="605" spans="1:7" x14ac:dyDescent="0.25">
      <c r="A605">
        <f t="shared" si="18"/>
        <v>1</v>
      </c>
      <c r="B605" s="5">
        <v>45664.270833333336</v>
      </c>
      <c r="C605" s="3">
        <v>38.088799999999999</v>
      </c>
      <c r="D605" s="3">
        <v>0</v>
      </c>
      <c r="E605" s="3">
        <v>0</v>
      </c>
      <c r="F605" s="3">
        <f t="shared" si="19"/>
        <v>38.088799999999999</v>
      </c>
      <c r="G605"/>
    </row>
    <row r="606" spans="1:7" x14ac:dyDescent="0.25">
      <c r="A606">
        <f t="shared" si="18"/>
        <v>1</v>
      </c>
      <c r="B606" s="5">
        <v>45664.28125</v>
      </c>
      <c r="C606" s="3">
        <v>37.987499999999997</v>
      </c>
      <c r="D606" s="3">
        <v>0</v>
      </c>
      <c r="E606" s="3">
        <v>0</v>
      </c>
      <c r="F606" s="3">
        <f t="shared" si="19"/>
        <v>37.987499999999997</v>
      </c>
      <c r="G606"/>
    </row>
    <row r="607" spans="1:7" x14ac:dyDescent="0.25">
      <c r="A607">
        <f t="shared" si="18"/>
        <v>1</v>
      </c>
      <c r="B607" s="5">
        <v>45664.291666666664</v>
      </c>
      <c r="C607" s="3">
        <v>35.505650000000003</v>
      </c>
      <c r="D607" s="3">
        <v>0</v>
      </c>
      <c r="E607" s="3">
        <v>0</v>
      </c>
      <c r="F607" s="3">
        <f t="shared" si="19"/>
        <v>35.505650000000003</v>
      </c>
      <c r="G607"/>
    </row>
    <row r="608" spans="1:7" x14ac:dyDescent="0.25">
      <c r="A608">
        <f t="shared" si="18"/>
        <v>1</v>
      </c>
      <c r="B608" s="5">
        <v>45664.302083333336</v>
      </c>
      <c r="C608" s="3">
        <v>36.771900000000002</v>
      </c>
      <c r="D608" s="3">
        <v>0</v>
      </c>
      <c r="E608" s="3">
        <v>0</v>
      </c>
      <c r="F608" s="3">
        <f t="shared" si="19"/>
        <v>36.771900000000002</v>
      </c>
      <c r="G608"/>
    </row>
    <row r="609" spans="1:7" x14ac:dyDescent="0.25">
      <c r="A609">
        <f t="shared" si="18"/>
        <v>1</v>
      </c>
      <c r="B609" s="5">
        <v>45664.3125</v>
      </c>
      <c r="C609" s="3">
        <v>38.645949999999999</v>
      </c>
      <c r="D609" s="3">
        <v>0</v>
      </c>
      <c r="E609" s="3">
        <v>0</v>
      </c>
      <c r="F609" s="3">
        <f t="shared" si="19"/>
        <v>38.645949999999999</v>
      </c>
      <c r="G609"/>
    </row>
    <row r="610" spans="1:7" x14ac:dyDescent="0.25">
      <c r="A610">
        <f t="shared" si="18"/>
        <v>1</v>
      </c>
      <c r="B610" s="5">
        <v>45664.322916666664</v>
      </c>
      <c r="C610" s="3">
        <v>35.303049999999999</v>
      </c>
      <c r="D610" s="3">
        <v>0</v>
      </c>
      <c r="E610" s="3">
        <v>0</v>
      </c>
      <c r="F610" s="3">
        <f t="shared" si="19"/>
        <v>35.303049999999999</v>
      </c>
      <c r="G610"/>
    </row>
    <row r="611" spans="1:7" x14ac:dyDescent="0.25">
      <c r="A611">
        <f t="shared" si="18"/>
        <v>1</v>
      </c>
      <c r="B611" s="5">
        <v>45664.333333333336</v>
      </c>
      <c r="C611" s="3">
        <v>37.987499999999997</v>
      </c>
      <c r="D611" s="3">
        <v>0</v>
      </c>
      <c r="E611" s="3">
        <v>0</v>
      </c>
      <c r="F611" s="3">
        <f t="shared" si="19"/>
        <v>37.987499999999997</v>
      </c>
      <c r="G611"/>
    </row>
    <row r="612" spans="1:7" x14ac:dyDescent="0.25">
      <c r="A612">
        <f t="shared" si="18"/>
        <v>1</v>
      </c>
      <c r="B612" s="5">
        <v>45664.34375</v>
      </c>
      <c r="C612" s="3">
        <v>38.494</v>
      </c>
      <c r="D612" s="3">
        <v>0</v>
      </c>
      <c r="E612" s="3">
        <v>0</v>
      </c>
      <c r="F612" s="3">
        <f t="shared" si="19"/>
        <v>38.494</v>
      </c>
      <c r="G612"/>
    </row>
    <row r="613" spans="1:7" x14ac:dyDescent="0.25">
      <c r="A613">
        <f t="shared" si="18"/>
        <v>1</v>
      </c>
      <c r="B613" s="5">
        <v>45664.354166666664</v>
      </c>
      <c r="C613" s="3">
        <v>38.392699999999998</v>
      </c>
      <c r="D613" s="3">
        <v>0</v>
      </c>
      <c r="E613" s="3">
        <v>0</v>
      </c>
      <c r="F613" s="3">
        <f t="shared" si="19"/>
        <v>38.392699999999998</v>
      </c>
      <c r="G613"/>
    </row>
    <row r="614" spans="1:7" x14ac:dyDescent="0.25">
      <c r="A614">
        <f t="shared" si="18"/>
        <v>1</v>
      </c>
      <c r="B614" s="5">
        <v>45664.364583333336</v>
      </c>
      <c r="C614" s="3">
        <v>41.381050000000002</v>
      </c>
      <c r="D614" s="3">
        <v>0</v>
      </c>
      <c r="E614" s="3">
        <v>0</v>
      </c>
      <c r="F614" s="3">
        <f t="shared" si="19"/>
        <v>41.381050000000002</v>
      </c>
      <c r="G614"/>
    </row>
    <row r="615" spans="1:7" x14ac:dyDescent="0.25">
      <c r="A615">
        <f t="shared" si="18"/>
        <v>1</v>
      </c>
      <c r="B615" s="5">
        <v>45664.375</v>
      </c>
      <c r="C615" s="3">
        <v>41.127800000000001</v>
      </c>
      <c r="D615" s="3">
        <v>0</v>
      </c>
      <c r="E615" s="3">
        <v>0.08</v>
      </c>
      <c r="F615" s="3">
        <f t="shared" si="19"/>
        <v>41.207799999999999</v>
      </c>
      <c r="G615"/>
    </row>
    <row r="616" spans="1:7" x14ac:dyDescent="0.25">
      <c r="A616">
        <f t="shared" si="18"/>
        <v>1</v>
      </c>
      <c r="B616" s="5">
        <v>45664.385416666664</v>
      </c>
      <c r="C616" s="3">
        <v>37.22775</v>
      </c>
      <c r="D616" s="3">
        <v>0</v>
      </c>
      <c r="E616" s="3">
        <v>2.08</v>
      </c>
      <c r="F616" s="3">
        <f t="shared" si="19"/>
        <v>39.307749999999999</v>
      </c>
      <c r="G616"/>
    </row>
    <row r="617" spans="1:7" x14ac:dyDescent="0.25">
      <c r="A617">
        <f t="shared" si="18"/>
        <v>1</v>
      </c>
      <c r="B617" s="5">
        <v>45664.395833333336</v>
      </c>
      <c r="C617" s="3">
        <v>34.036799999999999</v>
      </c>
      <c r="D617" s="3">
        <v>0</v>
      </c>
      <c r="E617" s="3">
        <v>5.2</v>
      </c>
      <c r="F617" s="3">
        <f t="shared" si="19"/>
        <v>39.236800000000002</v>
      </c>
      <c r="G617"/>
    </row>
    <row r="618" spans="1:7" x14ac:dyDescent="0.25">
      <c r="A618">
        <f t="shared" si="18"/>
        <v>1</v>
      </c>
      <c r="B618" s="5">
        <v>45664.40625</v>
      </c>
      <c r="C618" s="3">
        <v>32.162750000000003</v>
      </c>
      <c r="D618" s="3">
        <v>0</v>
      </c>
      <c r="E618" s="3">
        <v>7.36</v>
      </c>
      <c r="F618" s="3">
        <f t="shared" si="19"/>
        <v>39.522750000000002</v>
      </c>
      <c r="G618"/>
    </row>
    <row r="619" spans="1:7" x14ac:dyDescent="0.25">
      <c r="A619">
        <f t="shared" si="18"/>
        <v>1</v>
      </c>
      <c r="B619" s="5">
        <v>45664.416666666664</v>
      </c>
      <c r="C619" s="3">
        <v>29.0731</v>
      </c>
      <c r="D619" s="3">
        <v>0</v>
      </c>
      <c r="E619" s="3">
        <v>10</v>
      </c>
      <c r="F619" s="3">
        <f t="shared" si="19"/>
        <v>39.073099999999997</v>
      </c>
      <c r="G619"/>
    </row>
    <row r="620" spans="1:7" x14ac:dyDescent="0.25">
      <c r="A620">
        <f t="shared" si="18"/>
        <v>1</v>
      </c>
      <c r="B620" s="5">
        <v>45664.427083333336</v>
      </c>
      <c r="C620" s="3">
        <v>30.795200000000001</v>
      </c>
      <c r="D620" s="3">
        <v>0</v>
      </c>
      <c r="E620" s="3">
        <v>10.32</v>
      </c>
      <c r="F620" s="3">
        <f t="shared" si="19"/>
        <v>41.115200000000002</v>
      </c>
      <c r="G620"/>
    </row>
    <row r="621" spans="1:7" x14ac:dyDescent="0.25">
      <c r="A621">
        <f t="shared" si="18"/>
        <v>1</v>
      </c>
      <c r="B621" s="5">
        <v>45664.4375</v>
      </c>
      <c r="C621" s="3">
        <v>37.7849</v>
      </c>
      <c r="D621" s="3">
        <v>0</v>
      </c>
      <c r="E621" s="3">
        <v>2.4</v>
      </c>
      <c r="F621" s="3">
        <f t="shared" si="19"/>
        <v>40.184899999999999</v>
      </c>
      <c r="G621"/>
    </row>
    <row r="622" spans="1:7" x14ac:dyDescent="0.25">
      <c r="A622">
        <f t="shared" si="18"/>
        <v>1</v>
      </c>
      <c r="B622" s="5">
        <v>45664.447916666664</v>
      </c>
      <c r="C622" s="3">
        <v>35.353700000000003</v>
      </c>
      <c r="D622" s="3">
        <v>0</v>
      </c>
      <c r="E622" s="3">
        <v>3.92</v>
      </c>
      <c r="F622" s="3">
        <f t="shared" si="19"/>
        <v>39.273700000000005</v>
      </c>
      <c r="G622"/>
    </row>
    <row r="623" spans="1:7" x14ac:dyDescent="0.25">
      <c r="A623">
        <f t="shared" si="18"/>
        <v>1</v>
      </c>
      <c r="B623" s="5">
        <v>45664.458333333336</v>
      </c>
      <c r="C623" s="3">
        <v>28.921150000000001</v>
      </c>
      <c r="D623" s="3">
        <v>0</v>
      </c>
      <c r="E623" s="3">
        <v>14</v>
      </c>
      <c r="F623" s="3">
        <f t="shared" si="19"/>
        <v>42.921149999999997</v>
      </c>
      <c r="G623"/>
    </row>
    <row r="624" spans="1:7" x14ac:dyDescent="0.25">
      <c r="A624">
        <f t="shared" si="18"/>
        <v>1</v>
      </c>
      <c r="B624" s="5">
        <v>45664.46875</v>
      </c>
      <c r="C624" s="3">
        <v>23.602900000000002</v>
      </c>
      <c r="D624" s="3">
        <v>0</v>
      </c>
      <c r="E624" s="3">
        <v>19.2</v>
      </c>
      <c r="F624" s="3">
        <f t="shared" si="19"/>
        <v>42.802900000000001</v>
      </c>
      <c r="G624"/>
    </row>
    <row r="625" spans="1:7" x14ac:dyDescent="0.25">
      <c r="A625">
        <f t="shared" si="18"/>
        <v>1</v>
      </c>
      <c r="B625" s="5">
        <v>45664.479166666664</v>
      </c>
      <c r="C625" s="3">
        <v>26.236699999999999</v>
      </c>
      <c r="D625" s="3">
        <v>0</v>
      </c>
      <c r="E625" s="3">
        <v>17.04</v>
      </c>
      <c r="F625" s="3">
        <f t="shared" si="19"/>
        <v>43.276699999999998</v>
      </c>
      <c r="G625"/>
    </row>
    <row r="626" spans="1:7" x14ac:dyDescent="0.25">
      <c r="A626">
        <f t="shared" si="18"/>
        <v>1</v>
      </c>
      <c r="B626" s="5">
        <v>45664.489583333336</v>
      </c>
      <c r="C626" s="3">
        <v>26.540600000000001</v>
      </c>
      <c r="D626" s="3">
        <v>0</v>
      </c>
      <c r="E626" s="3">
        <v>16.399999999999999</v>
      </c>
      <c r="F626" s="3">
        <f t="shared" si="19"/>
        <v>42.940600000000003</v>
      </c>
      <c r="G626"/>
    </row>
    <row r="627" spans="1:7" x14ac:dyDescent="0.25">
      <c r="A627">
        <f t="shared" si="18"/>
        <v>1</v>
      </c>
      <c r="B627" s="5">
        <v>45664.5</v>
      </c>
      <c r="C627" s="3">
        <v>22.893799999999999</v>
      </c>
      <c r="D627" s="3">
        <v>0</v>
      </c>
      <c r="E627" s="3">
        <v>18</v>
      </c>
      <c r="F627" s="3">
        <f t="shared" si="19"/>
        <v>40.893799999999999</v>
      </c>
      <c r="G627"/>
    </row>
    <row r="628" spans="1:7" x14ac:dyDescent="0.25">
      <c r="A628">
        <f t="shared" si="18"/>
        <v>1</v>
      </c>
      <c r="B628" s="5">
        <v>45664.510416666664</v>
      </c>
      <c r="C628" s="3">
        <v>26.743200000000002</v>
      </c>
      <c r="D628" s="3">
        <v>0</v>
      </c>
      <c r="E628" s="3">
        <v>16.32</v>
      </c>
      <c r="F628" s="3">
        <f t="shared" si="19"/>
        <v>43.063200000000002</v>
      </c>
      <c r="G628"/>
    </row>
    <row r="629" spans="1:7" x14ac:dyDescent="0.25">
      <c r="A629">
        <f t="shared" si="18"/>
        <v>1</v>
      </c>
      <c r="B629" s="5">
        <v>45664.520833333336</v>
      </c>
      <c r="C629" s="3">
        <v>16.1067</v>
      </c>
      <c r="D629" s="3">
        <v>0</v>
      </c>
      <c r="E629" s="3">
        <v>27.6</v>
      </c>
      <c r="F629" s="3">
        <f t="shared" si="19"/>
        <v>43.706699999999998</v>
      </c>
      <c r="G629"/>
    </row>
    <row r="630" spans="1:7" x14ac:dyDescent="0.25">
      <c r="A630">
        <f t="shared" si="18"/>
        <v>1</v>
      </c>
      <c r="B630" s="5">
        <v>45664.53125</v>
      </c>
      <c r="C630" s="3">
        <v>12.51055</v>
      </c>
      <c r="D630" s="3">
        <v>0.39486673247778875</v>
      </c>
      <c r="E630" s="3">
        <v>27.44</v>
      </c>
      <c r="F630" s="3">
        <f t="shared" si="19"/>
        <v>39.555683267522213</v>
      </c>
      <c r="G630"/>
    </row>
    <row r="631" spans="1:7" x14ac:dyDescent="0.25">
      <c r="A631">
        <f t="shared" si="18"/>
        <v>1</v>
      </c>
      <c r="B631" s="5">
        <v>45664.541666666664</v>
      </c>
      <c r="C631" s="3">
        <v>4.6597999999999997</v>
      </c>
      <c r="D631" s="3">
        <v>1.1846001974333662</v>
      </c>
      <c r="E631" s="3">
        <v>37.68</v>
      </c>
      <c r="F631" s="3">
        <f t="shared" si="19"/>
        <v>41.155199802566628</v>
      </c>
      <c r="G631"/>
    </row>
    <row r="632" spans="1:7" x14ac:dyDescent="0.25">
      <c r="A632">
        <f t="shared" si="18"/>
        <v>1</v>
      </c>
      <c r="B632" s="5">
        <v>45664.552083333336</v>
      </c>
      <c r="C632" s="3">
        <v>4.6091499999999996</v>
      </c>
      <c r="D632" s="3">
        <v>4.1954590325765055</v>
      </c>
      <c r="E632" s="3">
        <v>39.76</v>
      </c>
      <c r="F632" s="3">
        <f t="shared" si="19"/>
        <v>40.173690967423489</v>
      </c>
      <c r="G632"/>
    </row>
    <row r="633" spans="1:7" x14ac:dyDescent="0.25">
      <c r="A633">
        <f t="shared" si="18"/>
        <v>1</v>
      </c>
      <c r="B633" s="5">
        <v>45664.5625</v>
      </c>
      <c r="C633" s="3">
        <v>10.9404</v>
      </c>
      <c r="D633" s="3">
        <v>0</v>
      </c>
      <c r="E633" s="3">
        <v>28.16</v>
      </c>
      <c r="F633" s="3">
        <f t="shared" si="19"/>
        <v>39.1004</v>
      </c>
      <c r="G633"/>
    </row>
    <row r="634" spans="1:7" x14ac:dyDescent="0.25">
      <c r="A634">
        <f t="shared" si="18"/>
        <v>1</v>
      </c>
      <c r="B634" s="5">
        <v>45664.572916666664</v>
      </c>
      <c r="C634" s="3">
        <v>12.915749999999999</v>
      </c>
      <c r="D634" s="3">
        <v>0</v>
      </c>
      <c r="E634" s="3">
        <v>26.8</v>
      </c>
      <c r="F634" s="3">
        <f t="shared" si="19"/>
        <v>39.71575</v>
      </c>
      <c r="G634"/>
    </row>
    <row r="635" spans="1:7" x14ac:dyDescent="0.25">
      <c r="A635">
        <f t="shared" si="18"/>
        <v>1</v>
      </c>
      <c r="B635" s="5">
        <v>45664.583333333336</v>
      </c>
      <c r="C635" s="3">
        <v>10.9404</v>
      </c>
      <c r="D635" s="3">
        <v>0.14807502467917077</v>
      </c>
      <c r="E635" s="3">
        <v>28.88</v>
      </c>
      <c r="F635" s="3">
        <f t="shared" si="19"/>
        <v>39.672324975320826</v>
      </c>
      <c r="G635"/>
    </row>
    <row r="636" spans="1:7" x14ac:dyDescent="0.25">
      <c r="A636">
        <f t="shared" si="18"/>
        <v>1</v>
      </c>
      <c r="B636" s="5">
        <v>45664.59375</v>
      </c>
      <c r="C636" s="3">
        <v>24.312000000000001</v>
      </c>
      <c r="D636" s="3">
        <v>0</v>
      </c>
      <c r="E636" s="3">
        <v>13.28</v>
      </c>
      <c r="F636" s="3">
        <f t="shared" si="19"/>
        <v>37.591999999999999</v>
      </c>
      <c r="G636"/>
    </row>
    <row r="637" spans="1:7" x14ac:dyDescent="0.25">
      <c r="A637">
        <f t="shared" si="18"/>
        <v>1</v>
      </c>
      <c r="B637" s="5">
        <v>45664.604166666664</v>
      </c>
      <c r="C637" s="3">
        <v>7.4455499999999999</v>
      </c>
      <c r="D637" s="3">
        <v>3.7018756169792697</v>
      </c>
      <c r="E637" s="3">
        <v>37.36</v>
      </c>
      <c r="F637" s="3">
        <f t="shared" si="19"/>
        <v>41.103674383020724</v>
      </c>
      <c r="G637"/>
    </row>
    <row r="638" spans="1:7" x14ac:dyDescent="0.25">
      <c r="A638">
        <f t="shared" si="18"/>
        <v>1</v>
      </c>
      <c r="B638" s="5">
        <v>45664.614583333336</v>
      </c>
      <c r="C638" s="3">
        <v>5.0650000000000004</v>
      </c>
      <c r="D638" s="3">
        <v>1.9743336623889438</v>
      </c>
      <c r="E638" s="3">
        <v>37.840000000000003</v>
      </c>
      <c r="F638" s="3">
        <f t="shared" si="19"/>
        <v>40.930666337611058</v>
      </c>
      <c r="G638"/>
    </row>
    <row r="639" spans="1:7" x14ac:dyDescent="0.25">
      <c r="A639">
        <f t="shared" si="18"/>
        <v>1</v>
      </c>
      <c r="B639" s="5">
        <v>45664.625</v>
      </c>
      <c r="C639" s="3">
        <v>31.757549999999998</v>
      </c>
      <c r="D639" s="3">
        <v>0</v>
      </c>
      <c r="E639" s="3">
        <v>8.24</v>
      </c>
      <c r="F639" s="3">
        <f t="shared" si="19"/>
        <v>39.997549999999997</v>
      </c>
      <c r="G639"/>
    </row>
    <row r="640" spans="1:7" x14ac:dyDescent="0.25">
      <c r="A640">
        <f t="shared" si="18"/>
        <v>1</v>
      </c>
      <c r="B640" s="5">
        <v>45664.635416666664</v>
      </c>
      <c r="C640" s="3">
        <v>38.34205</v>
      </c>
      <c r="D640" s="3">
        <v>0</v>
      </c>
      <c r="E640" s="3">
        <v>1.2</v>
      </c>
      <c r="F640" s="3">
        <f t="shared" si="19"/>
        <v>39.542050000000003</v>
      </c>
      <c r="G640"/>
    </row>
    <row r="641" spans="1:7" x14ac:dyDescent="0.25">
      <c r="A641">
        <f t="shared" si="18"/>
        <v>1</v>
      </c>
      <c r="B641" s="5">
        <v>45664.645833333336</v>
      </c>
      <c r="C641" s="3">
        <v>36.214750000000002</v>
      </c>
      <c r="D641" s="3">
        <v>0</v>
      </c>
      <c r="E641" s="3">
        <v>1.6</v>
      </c>
      <c r="F641" s="3">
        <f t="shared" si="19"/>
        <v>37.814750000000004</v>
      </c>
      <c r="G641"/>
    </row>
    <row r="642" spans="1:7" x14ac:dyDescent="0.25">
      <c r="A642">
        <f t="shared" si="18"/>
        <v>1</v>
      </c>
      <c r="B642" s="5">
        <v>45664.65625</v>
      </c>
      <c r="C642" s="3">
        <v>36.2654</v>
      </c>
      <c r="D642" s="3">
        <v>0</v>
      </c>
      <c r="E642" s="3">
        <v>2.56</v>
      </c>
      <c r="F642" s="3">
        <f t="shared" si="19"/>
        <v>38.825400000000002</v>
      </c>
      <c r="G642"/>
    </row>
    <row r="643" spans="1:7" x14ac:dyDescent="0.25">
      <c r="A643">
        <f t="shared" si="18"/>
        <v>1</v>
      </c>
      <c r="B643" s="5">
        <v>45664.666666666664</v>
      </c>
      <c r="C643" s="3">
        <v>31.149750000000001</v>
      </c>
      <c r="D643" s="3">
        <v>0</v>
      </c>
      <c r="E643" s="3">
        <v>7.76</v>
      </c>
      <c r="F643" s="3">
        <f t="shared" si="19"/>
        <v>38.909750000000003</v>
      </c>
      <c r="G643"/>
    </row>
    <row r="644" spans="1:7" x14ac:dyDescent="0.25">
      <c r="A644">
        <f t="shared" ref="A644:A707" si="20">MONTH(B644)</f>
        <v>1</v>
      </c>
      <c r="B644" s="5">
        <v>45664.677083333336</v>
      </c>
      <c r="C644" s="3">
        <v>35.100450000000002</v>
      </c>
      <c r="D644" s="3">
        <v>0</v>
      </c>
      <c r="E644" s="3">
        <v>3.76</v>
      </c>
      <c r="F644" s="3">
        <f t="shared" si="19"/>
        <v>38.86045</v>
      </c>
      <c r="G644"/>
    </row>
    <row r="645" spans="1:7" x14ac:dyDescent="0.25">
      <c r="A645">
        <f t="shared" si="20"/>
        <v>1</v>
      </c>
      <c r="B645" s="5">
        <v>45664.6875</v>
      </c>
      <c r="C645" s="3">
        <v>37.430349999999997</v>
      </c>
      <c r="D645" s="3">
        <v>0</v>
      </c>
      <c r="E645" s="3">
        <v>2.08</v>
      </c>
      <c r="F645" s="3">
        <f t="shared" ref="F645:F708" si="21">C645+E645-D645</f>
        <v>39.510349999999995</v>
      </c>
      <c r="G645"/>
    </row>
    <row r="646" spans="1:7" x14ac:dyDescent="0.25">
      <c r="A646">
        <f t="shared" si="20"/>
        <v>1</v>
      </c>
      <c r="B646" s="5">
        <v>45664.697916666664</v>
      </c>
      <c r="C646" s="3">
        <v>39.304400000000001</v>
      </c>
      <c r="D646" s="3">
        <v>0</v>
      </c>
      <c r="E646" s="3">
        <v>0.16</v>
      </c>
      <c r="F646" s="3">
        <f t="shared" si="21"/>
        <v>39.464399999999998</v>
      </c>
      <c r="G646"/>
    </row>
    <row r="647" spans="1:7" x14ac:dyDescent="0.25">
      <c r="A647">
        <f t="shared" si="20"/>
        <v>1</v>
      </c>
      <c r="B647" s="5">
        <v>45664.708333333336</v>
      </c>
      <c r="C647" s="3">
        <v>37.632950000000001</v>
      </c>
      <c r="D647" s="3">
        <v>0</v>
      </c>
      <c r="E647" s="3">
        <v>0</v>
      </c>
      <c r="F647" s="3">
        <f t="shared" si="21"/>
        <v>37.632950000000001</v>
      </c>
      <c r="G647"/>
    </row>
    <row r="648" spans="1:7" x14ac:dyDescent="0.25">
      <c r="A648">
        <f t="shared" si="20"/>
        <v>1</v>
      </c>
      <c r="B648" s="5">
        <v>45664.71875</v>
      </c>
      <c r="C648" s="3">
        <v>38.595300000000002</v>
      </c>
      <c r="D648" s="3">
        <v>0</v>
      </c>
      <c r="E648" s="3">
        <v>0</v>
      </c>
      <c r="F648" s="3">
        <f t="shared" si="21"/>
        <v>38.595300000000002</v>
      </c>
      <c r="G648"/>
    </row>
    <row r="649" spans="1:7" x14ac:dyDescent="0.25">
      <c r="A649">
        <f t="shared" si="20"/>
        <v>1</v>
      </c>
      <c r="B649" s="5">
        <v>45664.729166666664</v>
      </c>
      <c r="C649" s="3">
        <v>40.469349999999999</v>
      </c>
      <c r="D649" s="3">
        <v>0</v>
      </c>
      <c r="E649" s="3">
        <v>0</v>
      </c>
      <c r="F649" s="3">
        <f t="shared" si="21"/>
        <v>40.469349999999999</v>
      </c>
      <c r="G649"/>
    </row>
    <row r="650" spans="1:7" x14ac:dyDescent="0.25">
      <c r="A650">
        <f t="shared" si="20"/>
        <v>1</v>
      </c>
      <c r="B650" s="5">
        <v>45664.739583333336</v>
      </c>
      <c r="C650" s="3">
        <v>39.810899999999997</v>
      </c>
      <c r="D650" s="3">
        <v>0</v>
      </c>
      <c r="E650" s="3">
        <v>0</v>
      </c>
      <c r="F650" s="3">
        <f t="shared" si="21"/>
        <v>39.810899999999997</v>
      </c>
      <c r="G650"/>
    </row>
    <row r="651" spans="1:7" x14ac:dyDescent="0.25">
      <c r="A651">
        <f t="shared" si="20"/>
        <v>1</v>
      </c>
      <c r="B651" s="5">
        <v>45664.75</v>
      </c>
      <c r="C651" s="3">
        <v>42.191450000000003</v>
      </c>
      <c r="D651" s="3">
        <v>0</v>
      </c>
      <c r="E651" s="3">
        <v>0</v>
      </c>
      <c r="F651" s="3">
        <f t="shared" si="21"/>
        <v>42.191450000000003</v>
      </c>
      <c r="G651"/>
    </row>
    <row r="652" spans="1:7" x14ac:dyDescent="0.25">
      <c r="A652">
        <f t="shared" si="20"/>
        <v>1</v>
      </c>
      <c r="B652" s="5">
        <v>45664.760416666664</v>
      </c>
      <c r="C652" s="3">
        <v>43.153799999999997</v>
      </c>
      <c r="D652" s="3">
        <v>0</v>
      </c>
      <c r="E652" s="3">
        <v>0</v>
      </c>
      <c r="F652" s="3">
        <f t="shared" si="21"/>
        <v>43.153799999999997</v>
      </c>
      <c r="G652"/>
    </row>
    <row r="653" spans="1:7" x14ac:dyDescent="0.25">
      <c r="A653">
        <f t="shared" si="20"/>
        <v>1</v>
      </c>
      <c r="B653" s="5">
        <v>45664.770833333336</v>
      </c>
      <c r="C653" s="3">
        <v>40.671950000000002</v>
      </c>
      <c r="D653" s="3">
        <v>0</v>
      </c>
      <c r="E653" s="3">
        <v>0</v>
      </c>
      <c r="F653" s="3">
        <f t="shared" si="21"/>
        <v>40.671950000000002</v>
      </c>
      <c r="G653"/>
    </row>
    <row r="654" spans="1:7" x14ac:dyDescent="0.25">
      <c r="A654">
        <f t="shared" si="20"/>
        <v>1</v>
      </c>
      <c r="B654" s="5">
        <v>45664.78125</v>
      </c>
      <c r="C654" s="3">
        <v>44.673299999999998</v>
      </c>
      <c r="D654" s="3">
        <v>0</v>
      </c>
      <c r="E654" s="3">
        <v>0</v>
      </c>
      <c r="F654" s="3">
        <f t="shared" si="21"/>
        <v>44.673299999999998</v>
      </c>
      <c r="G654"/>
    </row>
    <row r="655" spans="1:7" x14ac:dyDescent="0.25">
      <c r="A655">
        <f t="shared" si="20"/>
        <v>1</v>
      </c>
      <c r="B655" s="5">
        <v>45664.791666666664</v>
      </c>
      <c r="C655" s="3">
        <v>41.330399999999997</v>
      </c>
      <c r="D655" s="3">
        <v>0</v>
      </c>
      <c r="E655" s="3">
        <v>0</v>
      </c>
      <c r="F655" s="3">
        <f t="shared" si="21"/>
        <v>41.330399999999997</v>
      </c>
      <c r="G655"/>
    </row>
    <row r="656" spans="1:7" x14ac:dyDescent="0.25">
      <c r="A656">
        <f t="shared" si="20"/>
        <v>1</v>
      </c>
      <c r="B656" s="5">
        <v>45664.802083333336</v>
      </c>
      <c r="C656" s="3">
        <v>39.810899999999997</v>
      </c>
      <c r="D656" s="3">
        <v>0</v>
      </c>
      <c r="E656" s="3">
        <v>0</v>
      </c>
      <c r="F656" s="3">
        <f t="shared" si="21"/>
        <v>39.810899999999997</v>
      </c>
      <c r="G656"/>
    </row>
    <row r="657" spans="1:7" x14ac:dyDescent="0.25">
      <c r="A657">
        <f t="shared" si="20"/>
        <v>1</v>
      </c>
      <c r="B657" s="5">
        <v>45664.8125</v>
      </c>
      <c r="C657" s="3">
        <v>45.483699999999999</v>
      </c>
      <c r="D657" s="3">
        <v>0</v>
      </c>
      <c r="E657" s="3">
        <v>0</v>
      </c>
      <c r="F657" s="3">
        <f t="shared" si="21"/>
        <v>45.483699999999999</v>
      </c>
      <c r="G657"/>
    </row>
    <row r="658" spans="1:7" x14ac:dyDescent="0.25">
      <c r="A658">
        <f t="shared" si="20"/>
        <v>1</v>
      </c>
      <c r="B658" s="5">
        <v>45664.822916666664</v>
      </c>
      <c r="C658" s="3">
        <v>46.142150000000001</v>
      </c>
      <c r="D658" s="3">
        <v>0</v>
      </c>
      <c r="E658" s="3">
        <v>0</v>
      </c>
      <c r="F658" s="3">
        <f t="shared" si="21"/>
        <v>46.142150000000001</v>
      </c>
      <c r="G658"/>
    </row>
    <row r="659" spans="1:7" x14ac:dyDescent="0.25">
      <c r="A659">
        <f t="shared" si="20"/>
        <v>1</v>
      </c>
      <c r="B659" s="5">
        <v>45664.833333333336</v>
      </c>
      <c r="C659" s="3">
        <v>44.318750000000001</v>
      </c>
      <c r="D659" s="3">
        <v>0</v>
      </c>
      <c r="E659" s="3">
        <v>0</v>
      </c>
      <c r="F659" s="3">
        <f t="shared" si="21"/>
        <v>44.318750000000001</v>
      </c>
      <c r="G659"/>
    </row>
    <row r="660" spans="1:7" x14ac:dyDescent="0.25">
      <c r="A660">
        <f t="shared" si="20"/>
        <v>1</v>
      </c>
      <c r="B660" s="5">
        <v>45664.84375</v>
      </c>
      <c r="C660" s="3">
        <v>47.4084</v>
      </c>
      <c r="D660" s="3">
        <v>0</v>
      </c>
      <c r="E660" s="3">
        <v>0</v>
      </c>
      <c r="F660" s="3">
        <f t="shared" si="21"/>
        <v>47.4084</v>
      </c>
      <c r="G660"/>
    </row>
    <row r="661" spans="1:7" x14ac:dyDescent="0.25">
      <c r="A661">
        <f t="shared" si="20"/>
        <v>1</v>
      </c>
      <c r="B661" s="5">
        <v>45664.854166666664</v>
      </c>
      <c r="C661" s="3">
        <v>48.370750000000001</v>
      </c>
      <c r="D661" s="3">
        <v>0</v>
      </c>
      <c r="E661" s="3">
        <v>0</v>
      </c>
      <c r="F661" s="3">
        <f t="shared" si="21"/>
        <v>48.370750000000001</v>
      </c>
      <c r="G661"/>
    </row>
    <row r="662" spans="1:7" x14ac:dyDescent="0.25">
      <c r="A662">
        <f t="shared" si="20"/>
        <v>1</v>
      </c>
      <c r="B662" s="5">
        <v>45664.864583333336</v>
      </c>
      <c r="C662" s="3">
        <v>57.0319</v>
      </c>
      <c r="D662" s="3">
        <v>0</v>
      </c>
      <c r="E662" s="3">
        <v>0</v>
      </c>
      <c r="F662" s="3">
        <f t="shared" si="21"/>
        <v>57.0319</v>
      </c>
      <c r="G662"/>
    </row>
    <row r="663" spans="1:7" x14ac:dyDescent="0.25">
      <c r="A663">
        <f t="shared" si="20"/>
        <v>1</v>
      </c>
      <c r="B663" s="5">
        <v>45664.875</v>
      </c>
      <c r="C663" s="3">
        <v>57.234499999999997</v>
      </c>
      <c r="D663" s="3">
        <v>0</v>
      </c>
      <c r="E663" s="3">
        <v>0</v>
      </c>
      <c r="F663" s="3">
        <f t="shared" si="21"/>
        <v>57.234499999999997</v>
      </c>
      <c r="G663"/>
    </row>
    <row r="664" spans="1:7" x14ac:dyDescent="0.25">
      <c r="A664">
        <f t="shared" si="20"/>
        <v>1</v>
      </c>
      <c r="B664" s="5">
        <v>45664.885416666664</v>
      </c>
      <c r="C664" s="3">
        <v>55.157850000000003</v>
      </c>
      <c r="D664" s="3">
        <v>0</v>
      </c>
      <c r="E664" s="3">
        <v>0</v>
      </c>
      <c r="F664" s="3">
        <f t="shared" si="21"/>
        <v>55.157850000000003</v>
      </c>
      <c r="G664"/>
    </row>
    <row r="665" spans="1:7" x14ac:dyDescent="0.25">
      <c r="A665">
        <f t="shared" si="20"/>
        <v>1</v>
      </c>
      <c r="B665" s="5">
        <v>45664.895833333336</v>
      </c>
      <c r="C665" s="3">
        <v>55.208500000000001</v>
      </c>
      <c r="D665" s="3">
        <v>0</v>
      </c>
      <c r="E665" s="3">
        <v>0</v>
      </c>
      <c r="F665" s="3">
        <f t="shared" si="21"/>
        <v>55.208500000000001</v>
      </c>
      <c r="G665"/>
    </row>
    <row r="666" spans="1:7" x14ac:dyDescent="0.25">
      <c r="A666">
        <f t="shared" si="20"/>
        <v>1</v>
      </c>
      <c r="B666" s="5">
        <v>45664.90625</v>
      </c>
      <c r="C666" s="3">
        <v>54.8033</v>
      </c>
      <c r="D666" s="3">
        <v>0</v>
      </c>
      <c r="E666" s="3">
        <v>0</v>
      </c>
      <c r="F666" s="3">
        <f t="shared" si="21"/>
        <v>54.8033</v>
      </c>
      <c r="G666"/>
    </row>
    <row r="667" spans="1:7" x14ac:dyDescent="0.25">
      <c r="A667">
        <f t="shared" si="20"/>
        <v>1</v>
      </c>
      <c r="B667" s="5">
        <v>45664.916666666664</v>
      </c>
      <c r="C667" s="3">
        <v>49.333100000000002</v>
      </c>
      <c r="D667" s="3">
        <v>0</v>
      </c>
      <c r="E667" s="3">
        <v>0</v>
      </c>
      <c r="F667" s="3">
        <f t="shared" si="21"/>
        <v>49.333100000000002</v>
      </c>
      <c r="G667"/>
    </row>
    <row r="668" spans="1:7" x14ac:dyDescent="0.25">
      <c r="A668">
        <f t="shared" si="20"/>
        <v>1</v>
      </c>
      <c r="B668" s="5">
        <v>45664.927083333336</v>
      </c>
      <c r="C668" s="3">
        <v>42.444699999999997</v>
      </c>
      <c r="D668" s="3">
        <v>0</v>
      </c>
      <c r="E668" s="3">
        <v>0</v>
      </c>
      <c r="F668" s="3">
        <f t="shared" si="21"/>
        <v>42.444699999999997</v>
      </c>
      <c r="G668"/>
    </row>
    <row r="669" spans="1:7" x14ac:dyDescent="0.25">
      <c r="A669">
        <f t="shared" si="20"/>
        <v>1</v>
      </c>
      <c r="B669" s="5">
        <v>45664.9375</v>
      </c>
      <c r="C669" s="3">
        <v>43.407049999999998</v>
      </c>
      <c r="D669" s="3">
        <v>0</v>
      </c>
      <c r="E669" s="3">
        <v>0</v>
      </c>
      <c r="F669" s="3">
        <f t="shared" si="21"/>
        <v>43.407049999999998</v>
      </c>
      <c r="G669"/>
    </row>
    <row r="670" spans="1:7" x14ac:dyDescent="0.25">
      <c r="A670">
        <f t="shared" si="20"/>
        <v>1</v>
      </c>
      <c r="B670" s="5">
        <v>45664.947916666664</v>
      </c>
      <c r="C670" s="3">
        <v>44.7746</v>
      </c>
      <c r="D670" s="3">
        <v>0</v>
      </c>
      <c r="E670" s="3">
        <v>0</v>
      </c>
      <c r="F670" s="3">
        <f t="shared" si="21"/>
        <v>44.7746</v>
      </c>
      <c r="G670"/>
    </row>
    <row r="671" spans="1:7" x14ac:dyDescent="0.25">
      <c r="A671">
        <f t="shared" si="20"/>
        <v>1</v>
      </c>
      <c r="B671" s="5">
        <v>45664.958333333336</v>
      </c>
      <c r="C671" s="3">
        <v>43.305750000000003</v>
      </c>
      <c r="D671" s="3">
        <v>0</v>
      </c>
      <c r="E671" s="3">
        <v>0</v>
      </c>
      <c r="F671" s="3">
        <f t="shared" si="21"/>
        <v>43.305750000000003</v>
      </c>
      <c r="G671"/>
    </row>
    <row r="672" spans="1:7" x14ac:dyDescent="0.25">
      <c r="A672">
        <f t="shared" si="20"/>
        <v>1</v>
      </c>
      <c r="B672" s="5">
        <v>45664.96875</v>
      </c>
      <c r="C672" s="3">
        <v>46.699300000000001</v>
      </c>
      <c r="D672" s="3">
        <v>0</v>
      </c>
      <c r="E672" s="3">
        <v>0</v>
      </c>
      <c r="F672" s="3">
        <f t="shared" si="21"/>
        <v>46.699300000000001</v>
      </c>
      <c r="G672"/>
    </row>
    <row r="673" spans="1:7" x14ac:dyDescent="0.25">
      <c r="A673">
        <f t="shared" si="20"/>
        <v>1</v>
      </c>
      <c r="B673" s="5">
        <v>45664.979166666664</v>
      </c>
      <c r="C673" s="3">
        <v>47.256450000000001</v>
      </c>
      <c r="D673" s="3">
        <v>0</v>
      </c>
      <c r="E673" s="3">
        <v>0</v>
      </c>
      <c r="F673" s="3">
        <f t="shared" si="21"/>
        <v>47.256450000000001</v>
      </c>
      <c r="G673"/>
    </row>
    <row r="674" spans="1:7" x14ac:dyDescent="0.25">
      <c r="A674">
        <f t="shared" si="20"/>
        <v>1</v>
      </c>
      <c r="B674" s="5">
        <v>45664.989583333336</v>
      </c>
      <c r="C674" s="3">
        <v>42.697949999999999</v>
      </c>
      <c r="D674" s="3">
        <v>0</v>
      </c>
      <c r="E674" s="3">
        <v>0</v>
      </c>
      <c r="F674" s="3">
        <f t="shared" si="21"/>
        <v>42.697949999999999</v>
      </c>
      <c r="G674"/>
    </row>
    <row r="675" spans="1:7" x14ac:dyDescent="0.25">
      <c r="A675">
        <f t="shared" si="20"/>
        <v>1</v>
      </c>
      <c r="B675" s="5">
        <v>45665</v>
      </c>
      <c r="C675" s="3">
        <v>49.130499999999998</v>
      </c>
      <c r="D675" s="3">
        <v>0</v>
      </c>
      <c r="E675" s="3">
        <v>0</v>
      </c>
      <c r="F675" s="3">
        <f t="shared" si="21"/>
        <v>49.130499999999998</v>
      </c>
      <c r="G675"/>
    </row>
    <row r="676" spans="1:7" x14ac:dyDescent="0.25">
      <c r="A676">
        <f t="shared" si="20"/>
        <v>1</v>
      </c>
      <c r="B676" s="5">
        <v>45665.010416666664</v>
      </c>
      <c r="C676" s="3">
        <v>49.535699999999999</v>
      </c>
      <c r="D676" s="3">
        <v>0</v>
      </c>
      <c r="E676" s="3">
        <v>0</v>
      </c>
      <c r="F676" s="3">
        <f t="shared" si="21"/>
        <v>49.535699999999999</v>
      </c>
      <c r="G676"/>
    </row>
    <row r="677" spans="1:7" x14ac:dyDescent="0.25">
      <c r="A677">
        <f t="shared" si="20"/>
        <v>1</v>
      </c>
      <c r="B677" s="5">
        <v>45665.020833333336</v>
      </c>
      <c r="C677" s="3">
        <v>46.597999999999999</v>
      </c>
      <c r="D677" s="3">
        <v>0</v>
      </c>
      <c r="E677" s="3">
        <v>0</v>
      </c>
      <c r="F677" s="3">
        <f t="shared" si="21"/>
        <v>46.597999999999999</v>
      </c>
      <c r="G677"/>
    </row>
    <row r="678" spans="1:7" x14ac:dyDescent="0.25">
      <c r="A678">
        <f t="shared" si="20"/>
        <v>1</v>
      </c>
      <c r="B678" s="5">
        <v>45665.03125</v>
      </c>
      <c r="C678" s="3">
        <v>47.205800000000004</v>
      </c>
      <c r="D678" s="3">
        <v>0</v>
      </c>
      <c r="E678" s="3">
        <v>0</v>
      </c>
      <c r="F678" s="3">
        <f t="shared" si="21"/>
        <v>47.205800000000004</v>
      </c>
      <c r="G678"/>
    </row>
    <row r="679" spans="1:7" x14ac:dyDescent="0.25">
      <c r="A679">
        <f t="shared" si="20"/>
        <v>1</v>
      </c>
      <c r="B679" s="5">
        <v>45665.041666666664</v>
      </c>
      <c r="C679" s="3">
        <v>46.496699999999997</v>
      </c>
      <c r="D679" s="3">
        <v>0</v>
      </c>
      <c r="E679" s="3">
        <v>0</v>
      </c>
      <c r="F679" s="3">
        <f t="shared" si="21"/>
        <v>46.496699999999997</v>
      </c>
      <c r="G679"/>
    </row>
    <row r="680" spans="1:7" x14ac:dyDescent="0.25">
      <c r="A680">
        <f t="shared" si="20"/>
        <v>1</v>
      </c>
      <c r="B680" s="5">
        <v>45665.052083333336</v>
      </c>
      <c r="C680" s="3">
        <v>43.862900000000003</v>
      </c>
      <c r="D680" s="3">
        <v>0</v>
      </c>
      <c r="E680" s="3">
        <v>0</v>
      </c>
      <c r="F680" s="3">
        <f t="shared" si="21"/>
        <v>43.862900000000003</v>
      </c>
      <c r="G680"/>
    </row>
    <row r="681" spans="1:7" x14ac:dyDescent="0.25">
      <c r="A681">
        <f t="shared" si="20"/>
        <v>1</v>
      </c>
      <c r="B681" s="5">
        <v>45665.0625</v>
      </c>
      <c r="C681" s="3">
        <v>41.735599999999998</v>
      </c>
      <c r="D681" s="3">
        <v>0</v>
      </c>
      <c r="E681" s="3">
        <v>0</v>
      </c>
      <c r="F681" s="3">
        <f t="shared" si="21"/>
        <v>41.735599999999998</v>
      </c>
      <c r="G681"/>
    </row>
    <row r="682" spans="1:7" x14ac:dyDescent="0.25">
      <c r="A682">
        <f t="shared" si="20"/>
        <v>1</v>
      </c>
      <c r="B682" s="5">
        <v>45665.072916666664</v>
      </c>
      <c r="C682" s="3">
        <v>41.482349999999997</v>
      </c>
      <c r="D682" s="3">
        <v>0</v>
      </c>
      <c r="E682" s="3">
        <v>0</v>
      </c>
      <c r="F682" s="3">
        <f t="shared" si="21"/>
        <v>41.482349999999997</v>
      </c>
      <c r="G682"/>
    </row>
    <row r="683" spans="1:7" x14ac:dyDescent="0.25">
      <c r="A683">
        <f t="shared" si="20"/>
        <v>1</v>
      </c>
      <c r="B683" s="5">
        <v>45665.083333333336</v>
      </c>
      <c r="C683" s="3">
        <v>41.482349999999997</v>
      </c>
      <c r="D683" s="3">
        <v>0</v>
      </c>
      <c r="E683" s="3">
        <v>0</v>
      </c>
      <c r="F683" s="3">
        <f t="shared" si="21"/>
        <v>41.482349999999997</v>
      </c>
      <c r="G683"/>
    </row>
    <row r="684" spans="1:7" x14ac:dyDescent="0.25">
      <c r="A684">
        <f t="shared" si="20"/>
        <v>1</v>
      </c>
      <c r="B684" s="5">
        <v>45665.09375</v>
      </c>
      <c r="C684" s="3">
        <v>41.583649999999999</v>
      </c>
      <c r="D684" s="3">
        <v>0</v>
      </c>
      <c r="E684" s="3">
        <v>0</v>
      </c>
      <c r="F684" s="3">
        <f t="shared" si="21"/>
        <v>41.583649999999999</v>
      </c>
      <c r="G684"/>
    </row>
    <row r="685" spans="1:7" x14ac:dyDescent="0.25">
      <c r="A685">
        <f t="shared" si="20"/>
        <v>1</v>
      </c>
      <c r="B685" s="5">
        <v>45665.104166666664</v>
      </c>
      <c r="C685" s="3">
        <v>42.242100000000001</v>
      </c>
      <c r="D685" s="3">
        <v>0</v>
      </c>
      <c r="E685" s="3">
        <v>0</v>
      </c>
      <c r="F685" s="3">
        <f t="shared" si="21"/>
        <v>42.242100000000001</v>
      </c>
      <c r="G685"/>
    </row>
    <row r="686" spans="1:7" x14ac:dyDescent="0.25">
      <c r="A686">
        <f t="shared" si="20"/>
        <v>1</v>
      </c>
      <c r="B686" s="5">
        <v>45665.114583333336</v>
      </c>
      <c r="C686" s="3">
        <v>39.760249999999999</v>
      </c>
      <c r="D686" s="3">
        <v>0</v>
      </c>
      <c r="E686" s="3">
        <v>0</v>
      </c>
      <c r="F686" s="3">
        <f t="shared" si="21"/>
        <v>39.760249999999999</v>
      </c>
      <c r="G686"/>
    </row>
    <row r="687" spans="1:7" x14ac:dyDescent="0.25">
      <c r="A687">
        <f t="shared" si="20"/>
        <v>1</v>
      </c>
      <c r="B687" s="5">
        <v>45665.125</v>
      </c>
      <c r="C687" s="3">
        <v>41.330399999999997</v>
      </c>
      <c r="D687" s="3">
        <v>0</v>
      </c>
      <c r="E687" s="3">
        <v>0</v>
      </c>
      <c r="F687" s="3">
        <f t="shared" si="21"/>
        <v>41.330399999999997</v>
      </c>
      <c r="G687"/>
    </row>
    <row r="688" spans="1:7" x14ac:dyDescent="0.25">
      <c r="A688">
        <f t="shared" si="20"/>
        <v>1</v>
      </c>
      <c r="B688" s="5">
        <v>45665.135416666664</v>
      </c>
      <c r="C688" s="3">
        <v>40.621299999999998</v>
      </c>
      <c r="D688" s="3">
        <v>0</v>
      </c>
      <c r="E688" s="3">
        <v>0</v>
      </c>
      <c r="F688" s="3">
        <f t="shared" si="21"/>
        <v>40.621299999999998</v>
      </c>
      <c r="G688"/>
    </row>
    <row r="689" spans="1:7" x14ac:dyDescent="0.25">
      <c r="A689">
        <f t="shared" si="20"/>
        <v>1</v>
      </c>
      <c r="B689" s="5">
        <v>45665.145833333336</v>
      </c>
      <c r="C689" s="3">
        <v>42.596649999999997</v>
      </c>
      <c r="D689" s="3">
        <v>0</v>
      </c>
      <c r="E689" s="3">
        <v>0</v>
      </c>
      <c r="F689" s="3">
        <f t="shared" si="21"/>
        <v>42.596649999999997</v>
      </c>
      <c r="G689"/>
    </row>
    <row r="690" spans="1:7" x14ac:dyDescent="0.25">
      <c r="A690">
        <f t="shared" si="20"/>
        <v>1</v>
      </c>
      <c r="B690" s="5">
        <v>45665.15625</v>
      </c>
      <c r="C690" s="3">
        <v>41.8369</v>
      </c>
      <c r="D690" s="3">
        <v>0</v>
      </c>
      <c r="E690" s="3">
        <v>0</v>
      </c>
      <c r="F690" s="3">
        <f t="shared" si="21"/>
        <v>41.8369</v>
      </c>
      <c r="G690"/>
    </row>
    <row r="691" spans="1:7" x14ac:dyDescent="0.25">
      <c r="A691">
        <f t="shared" si="20"/>
        <v>1</v>
      </c>
      <c r="B691" s="5">
        <v>45665.166666666664</v>
      </c>
      <c r="C691" s="3">
        <v>38.797899999999998</v>
      </c>
      <c r="D691" s="3">
        <v>0</v>
      </c>
      <c r="E691" s="3">
        <v>0</v>
      </c>
      <c r="F691" s="3">
        <f t="shared" si="21"/>
        <v>38.797899999999998</v>
      </c>
      <c r="G691"/>
    </row>
    <row r="692" spans="1:7" x14ac:dyDescent="0.25">
      <c r="A692">
        <f t="shared" si="20"/>
        <v>1</v>
      </c>
      <c r="B692" s="5">
        <v>45665.177083333336</v>
      </c>
      <c r="C692" s="3">
        <v>40.7226</v>
      </c>
      <c r="D692" s="3">
        <v>0</v>
      </c>
      <c r="E692" s="3">
        <v>0</v>
      </c>
      <c r="F692" s="3">
        <f t="shared" si="21"/>
        <v>40.7226</v>
      </c>
      <c r="G692"/>
    </row>
    <row r="693" spans="1:7" x14ac:dyDescent="0.25">
      <c r="A693">
        <f t="shared" si="20"/>
        <v>1</v>
      </c>
      <c r="B693" s="5">
        <v>45665.1875</v>
      </c>
      <c r="C693" s="3">
        <v>42.647300000000001</v>
      </c>
      <c r="D693" s="3">
        <v>0</v>
      </c>
      <c r="E693" s="3">
        <v>0</v>
      </c>
      <c r="F693" s="3">
        <f t="shared" si="21"/>
        <v>42.647300000000001</v>
      </c>
      <c r="G693"/>
    </row>
    <row r="694" spans="1:7" x14ac:dyDescent="0.25">
      <c r="A694">
        <f t="shared" si="20"/>
        <v>1</v>
      </c>
      <c r="B694" s="5">
        <v>45665.197916666664</v>
      </c>
      <c r="C694" s="3">
        <v>39.203099999999999</v>
      </c>
      <c r="D694" s="3">
        <v>0</v>
      </c>
      <c r="E694" s="3">
        <v>0</v>
      </c>
      <c r="F694" s="3">
        <f t="shared" si="21"/>
        <v>39.203099999999999</v>
      </c>
      <c r="G694"/>
    </row>
    <row r="695" spans="1:7" x14ac:dyDescent="0.25">
      <c r="A695">
        <f t="shared" si="20"/>
        <v>1</v>
      </c>
      <c r="B695" s="5">
        <v>45665.208333333336</v>
      </c>
      <c r="C695" s="3">
        <v>41.330399999999997</v>
      </c>
      <c r="D695" s="3">
        <v>0</v>
      </c>
      <c r="E695" s="3">
        <v>0</v>
      </c>
      <c r="F695" s="3">
        <f t="shared" si="21"/>
        <v>41.330399999999997</v>
      </c>
      <c r="G695"/>
    </row>
    <row r="696" spans="1:7" x14ac:dyDescent="0.25">
      <c r="A696">
        <f t="shared" si="20"/>
        <v>1</v>
      </c>
      <c r="B696" s="5">
        <v>45665.21875</v>
      </c>
      <c r="C696" s="3">
        <v>40.7226</v>
      </c>
      <c r="D696" s="3">
        <v>0</v>
      </c>
      <c r="E696" s="3">
        <v>0</v>
      </c>
      <c r="F696" s="3">
        <f t="shared" si="21"/>
        <v>40.7226</v>
      </c>
      <c r="G696"/>
    </row>
    <row r="697" spans="1:7" x14ac:dyDescent="0.25">
      <c r="A697">
        <f t="shared" si="20"/>
        <v>1</v>
      </c>
      <c r="B697" s="5">
        <v>45665.229166666664</v>
      </c>
      <c r="C697" s="3">
        <v>39.355049999999999</v>
      </c>
      <c r="D697" s="3">
        <v>0</v>
      </c>
      <c r="E697" s="3">
        <v>0</v>
      </c>
      <c r="F697" s="3">
        <f t="shared" si="21"/>
        <v>39.355049999999999</v>
      </c>
      <c r="G697"/>
    </row>
    <row r="698" spans="1:7" x14ac:dyDescent="0.25">
      <c r="A698">
        <f t="shared" si="20"/>
        <v>1</v>
      </c>
      <c r="B698" s="5">
        <v>45665.239583333336</v>
      </c>
      <c r="C698" s="3">
        <v>41.735599999999998</v>
      </c>
      <c r="D698" s="3">
        <v>0</v>
      </c>
      <c r="E698" s="3">
        <v>0</v>
      </c>
      <c r="F698" s="3">
        <f t="shared" si="21"/>
        <v>41.735599999999998</v>
      </c>
      <c r="G698"/>
    </row>
    <row r="699" spans="1:7" x14ac:dyDescent="0.25">
      <c r="A699">
        <f t="shared" si="20"/>
        <v>1</v>
      </c>
      <c r="B699" s="5">
        <v>45665.25</v>
      </c>
      <c r="C699" s="3">
        <v>40.823900000000002</v>
      </c>
      <c r="D699" s="3">
        <v>0</v>
      </c>
      <c r="E699" s="3">
        <v>0</v>
      </c>
      <c r="F699" s="3">
        <f t="shared" si="21"/>
        <v>40.823900000000002</v>
      </c>
      <c r="G699"/>
    </row>
    <row r="700" spans="1:7" x14ac:dyDescent="0.25">
      <c r="A700">
        <f t="shared" si="20"/>
        <v>1</v>
      </c>
      <c r="B700" s="5">
        <v>45665.260416666664</v>
      </c>
      <c r="C700" s="3">
        <v>38.240749999999998</v>
      </c>
      <c r="D700" s="3">
        <v>0</v>
      </c>
      <c r="E700" s="3">
        <v>0</v>
      </c>
      <c r="F700" s="3">
        <f t="shared" si="21"/>
        <v>38.240749999999998</v>
      </c>
      <c r="G700"/>
    </row>
    <row r="701" spans="1:7" x14ac:dyDescent="0.25">
      <c r="A701">
        <f t="shared" si="20"/>
        <v>1</v>
      </c>
      <c r="B701" s="5">
        <v>45665.270833333336</v>
      </c>
      <c r="C701" s="3">
        <v>38.949849999999998</v>
      </c>
      <c r="D701" s="3">
        <v>0</v>
      </c>
      <c r="E701" s="3">
        <v>0</v>
      </c>
      <c r="F701" s="3">
        <f t="shared" si="21"/>
        <v>38.949849999999998</v>
      </c>
      <c r="G701"/>
    </row>
    <row r="702" spans="1:7" x14ac:dyDescent="0.25">
      <c r="A702">
        <f t="shared" si="20"/>
        <v>1</v>
      </c>
      <c r="B702" s="5">
        <v>45665.28125</v>
      </c>
      <c r="C702" s="3">
        <v>40.064149999999998</v>
      </c>
      <c r="D702" s="3">
        <v>0</v>
      </c>
      <c r="E702" s="3">
        <v>0</v>
      </c>
      <c r="F702" s="3">
        <f t="shared" si="21"/>
        <v>40.064149999999998</v>
      </c>
      <c r="G702"/>
    </row>
    <row r="703" spans="1:7" x14ac:dyDescent="0.25">
      <c r="A703">
        <f t="shared" si="20"/>
        <v>1</v>
      </c>
      <c r="B703" s="5">
        <v>45665.291666666664</v>
      </c>
      <c r="C703" s="3">
        <v>37.22775</v>
      </c>
      <c r="D703" s="3">
        <v>0</v>
      </c>
      <c r="E703" s="3">
        <v>0</v>
      </c>
      <c r="F703" s="3">
        <f t="shared" si="21"/>
        <v>37.22775</v>
      </c>
      <c r="G703"/>
    </row>
    <row r="704" spans="1:7" x14ac:dyDescent="0.25">
      <c r="A704">
        <f t="shared" si="20"/>
        <v>1</v>
      </c>
      <c r="B704" s="5">
        <v>45665.302083333336</v>
      </c>
      <c r="C704" s="3">
        <v>38.8992</v>
      </c>
      <c r="D704" s="3">
        <v>0</v>
      </c>
      <c r="E704" s="3">
        <v>0</v>
      </c>
      <c r="F704" s="3">
        <f t="shared" si="21"/>
        <v>38.8992</v>
      </c>
      <c r="G704"/>
    </row>
    <row r="705" spans="1:7" x14ac:dyDescent="0.25">
      <c r="A705">
        <f t="shared" si="20"/>
        <v>1</v>
      </c>
      <c r="B705" s="5">
        <v>45665.3125</v>
      </c>
      <c r="C705" s="3">
        <v>38.696599999999997</v>
      </c>
      <c r="D705" s="3">
        <v>0</v>
      </c>
      <c r="E705" s="3">
        <v>0</v>
      </c>
      <c r="F705" s="3">
        <f t="shared" si="21"/>
        <v>38.696599999999997</v>
      </c>
      <c r="G705"/>
    </row>
    <row r="706" spans="1:7" x14ac:dyDescent="0.25">
      <c r="A706">
        <f t="shared" si="20"/>
        <v>1</v>
      </c>
      <c r="B706" s="5">
        <v>45665.322916666664</v>
      </c>
      <c r="C706" s="3">
        <v>35.049799999999998</v>
      </c>
      <c r="D706" s="3">
        <v>0</v>
      </c>
      <c r="E706" s="3">
        <v>0</v>
      </c>
      <c r="F706" s="3">
        <f t="shared" si="21"/>
        <v>35.049799999999998</v>
      </c>
      <c r="G706"/>
    </row>
    <row r="707" spans="1:7" x14ac:dyDescent="0.25">
      <c r="A707">
        <f t="shared" si="20"/>
        <v>1</v>
      </c>
      <c r="B707" s="5">
        <v>45665.333333333336</v>
      </c>
      <c r="C707" s="3">
        <v>39.760249999999999</v>
      </c>
      <c r="D707" s="3">
        <v>0</v>
      </c>
      <c r="E707" s="3">
        <v>0</v>
      </c>
      <c r="F707" s="3">
        <f t="shared" si="21"/>
        <v>39.760249999999999</v>
      </c>
      <c r="G707"/>
    </row>
    <row r="708" spans="1:7" x14ac:dyDescent="0.25">
      <c r="A708">
        <f t="shared" ref="A708:A771" si="22">MONTH(B708)</f>
        <v>1</v>
      </c>
      <c r="B708" s="5">
        <v>45665.34375</v>
      </c>
      <c r="C708" s="3">
        <v>39.658949999999997</v>
      </c>
      <c r="D708" s="3">
        <v>0</v>
      </c>
      <c r="E708" s="3">
        <v>0</v>
      </c>
      <c r="F708" s="3">
        <f t="shared" si="21"/>
        <v>39.658949999999997</v>
      </c>
      <c r="G708"/>
    </row>
    <row r="709" spans="1:7" x14ac:dyDescent="0.25">
      <c r="A709">
        <f t="shared" si="22"/>
        <v>1</v>
      </c>
      <c r="B709" s="5">
        <v>45665.354166666664</v>
      </c>
      <c r="C709" s="3">
        <v>37.734250000000003</v>
      </c>
      <c r="D709" s="3">
        <v>0</v>
      </c>
      <c r="E709" s="3">
        <v>0</v>
      </c>
      <c r="F709" s="3">
        <f t="shared" ref="F709:F772" si="23">C709+E709-D709</f>
        <v>37.734250000000003</v>
      </c>
      <c r="G709"/>
    </row>
    <row r="710" spans="1:7" x14ac:dyDescent="0.25">
      <c r="A710">
        <f t="shared" si="22"/>
        <v>1</v>
      </c>
      <c r="B710" s="5">
        <v>45665.364583333336</v>
      </c>
      <c r="C710" s="3">
        <v>38.797899999999998</v>
      </c>
      <c r="D710" s="3">
        <v>0</v>
      </c>
      <c r="E710" s="3">
        <v>0</v>
      </c>
      <c r="F710" s="3">
        <f t="shared" si="23"/>
        <v>38.797899999999998</v>
      </c>
      <c r="G710"/>
    </row>
    <row r="711" spans="1:7" x14ac:dyDescent="0.25">
      <c r="A711">
        <f t="shared" si="22"/>
        <v>1</v>
      </c>
      <c r="B711" s="5">
        <v>45665.375</v>
      </c>
      <c r="C711" s="3">
        <v>38.139449999999997</v>
      </c>
      <c r="D711" s="3">
        <v>0</v>
      </c>
      <c r="E711" s="3">
        <v>0.4</v>
      </c>
      <c r="F711" s="3">
        <f t="shared" si="23"/>
        <v>38.539449999999995</v>
      </c>
      <c r="G711"/>
    </row>
    <row r="712" spans="1:7" x14ac:dyDescent="0.25">
      <c r="A712">
        <f t="shared" si="22"/>
        <v>1</v>
      </c>
      <c r="B712" s="5">
        <v>45665.385416666664</v>
      </c>
      <c r="C712" s="3">
        <v>37.278399999999998</v>
      </c>
      <c r="D712" s="3">
        <v>0</v>
      </c>
      <c r="E712" s="3">
        <v>1.84</v>
      </c>
      <c r="F712" s="3">
        <f t="shared" si="23"/>
        <v>39.118400000000001</v>
      </c>
      <c r="G712"/>
    </row>
    <row r="713" spans="1:7" x14ac:dyDescent="0.25">
      <c r="A713">
        <f t="shared" si="22"/>
        <v>1</v>
      </c>
      <c r="B713" s="5">
        <v>45665.395833333336</v>
      </c>
      <c r="C713" s="3">
        <v>37.683599999999998</v>
      </c>
      <c r="D713" s="3">
        <v>0</v>
      </c>
      <c r="E713" s="3">
        <v>3.68</v>
      </c>
      <c r="F713" s="3">
        <f t="shared" si="23"/>
        <v>41.363599999999998</v>
      </c>
      <c r="G713"/>
    </row>
    <row r="714" spans="1:7" x14ac:dyDescent="0.25">
      <c r="A714">
        <f t="shared" si="22"/>
        <v>1</v>
      </c>
      <c r="B714" s="5">
        <v>45665.40625</v>
      </c>
      <c r="C714" s="3">
        <v>33.530299999999997</v>
      </c>
      <c r="D714" s="3">
        <v>0</v>
      </c>
      <c r="E714" s="3">
        <v>5.84</v>
      </c>
      <c r="F714" s="3">
        <f t="shared" si="23"/>
        <v>39.3703</v>
      </c>
      <c r="G714"/>
    </row>
    <row r="715" spans="1:7" x14ac:dyDescent="0.25">
      <c r="A715">
        <f t="shared" si="22"/>
        <v>1</v>
      </c>
      <c r="B715" s="5">
        <v>45665.416666666664</v>
      </c>
      <c r="C715" s="3">
        <v>32.112099999999998</v>
      </c>
      <c r="D715" s="3">
        <v>0</v>
      </c>
      <c r="E715" s="3">
        <v>8.08</v>
      </c>
      <c r="F715" s="3">
        <f t="shared" si="23"/>
        <v>40.192099999999996</v>
      </c>
      <c r="G715"/>
    </row>
    <row r="716" spans="1:7" x14ac:dyDescent="0.25">
      <c r="A716">
        <f t="shared" si="22"/>
        <v>1</v>
      </c>
      <c r="B716" s="5">
        <v>45665.427083333336</v>
      </c>
      <c r="C716" s="3">
        <v>29.478300000000001</v>
      </c>
      <c r="D716" s="3">
        <v>0</v>
      </c>
      <c r="E716" s="3">
        <v>10.96</v>
      </c>
      <c r="F716" s="3">
        <f t="shared" si="23"/>
        <v>40.438299999999998</v>
      </c>
      <c r="G716"/>
    </row>
    <row r="717" spans="1:7" x14ac:dyDescent="0.25">
      <c r="A717">
        <f t="shared" si="22"/>
        <v>1</v>
      </c>
      <c r="B717" s="5">
        <v>45665.4375</v>
      </c>
      <c r="C717" s="3">
        <v>26.996449999999999</v>
      </c>
      <c r="D717" s="3">
        <v>0</v>
      </c>
      <c r="E717" s="3">
        <v>12.72</v>
      </c>
      <c r="F717" s="3">
        <f t="shared" si="23"/>
        <v>39.716450000000002</v>
      </c>
      <c r="G717"/>
    </row>
    <row r="718" spans="1:7" x14ac:dyDescent="0.25">
      <c r="A718">
        <f t="shared" si="22"/>
        <v>1</v>
      </c>
      <c r="B718" s="5">
        <v>45665.447916666664</v>
      </c>
      <c r="C718" s="3">
        <v>25.122399999999999</v>
      </c>
      <c r="D718" s="3">
        <v>0</v>
      </c>
      <c r="E718" s="3">
        <v>16.399999999999999</v>
      </c>
      <c r="F718" s="3">
        <f t="shared" si="23"/>
        <v>41.522399999999998</v>
      </c>
      <c r="G718"/>
    </row>
    <row r="719" spans="1:7" x14ac:dyDescent="0.25">
      <c r="A719">
        <f t="shared" si="22"/>
        <v>1</v>
      </c>
      <c r="B719" s="5">
        <v>45665.458333333336</v>
      </c>
      <c r="C719" s="3">
        <v>22.134049999999998</v>
      </c>
      <c r="D719" s="3">
        <v>0</v>
      </c>
      <c r="E719" s="3">
        <v>19.52</v>
      </c>
      <c r="F719" s="3">
        <f t="shared" si="23"/>
        <v>41.654049999999998</v>
      </c>
      <c r="G719"/>
    </row>
    <row r="720" spans="1:7" x14ac:dyDescent="0.25">
      <c r="A720">
        <f t="shared" si="22"/>
        <v>1</v>
      </c>
      <c r="B720" s="5">
        <v>45665.46875</v>
      </c>
      <c r="C720" s="3">
        <v>17.474250000000001</v>
      </c>
      <c r="D720" s="3">
        <v>0</v>
      </c>
      <c r="E720" s="3">
        <v>22.4</v>
      </c>
      <c r="F720" s="3">
        <f t="shared" si="23"/>
        <v>39.874250000000004</v>
      </c>
      <c r="G720"/>
    </row>
    <row r="721" spans="1:7" x14ac:dyDescent="0.25">
      <c r="A721">
        <f t="shared" si="22"/>
        <v>1</v>
      </c>
      <c r="B721" s="5">
        <v>45665.479166666664</v>
      </c>
      <c r="C721" s="3">
        <v>22.437950000000001</v>
      </c>
      <c r="D721" s="3">
        <v>0</v>
      </c>
      <c r="E721" s="3">
        <v>20.72</v>
      </c>
      <c r="F721" s="3">
        <f t="shared" si="23"/>
        <v>43.15795</v>
      </c>
      <c r="G721"/>
    </row>
    <row r="722" spans="1:7" x14ac:dyDescent="0.25">
      <c r="A722">
        <f t="shared" si="22"/>
        <v>1</v>
      </c>
      <c r="B722" s="5">
        <v>45665.489583333336</v>
      </c>
      <c r="C722" s="3">
        <v>14.384600000000001</v>
      </c>
      <c r="D722" s="3">
        <v>0</v>
      </c>
      <c r="E722" s="3">
        <v>27.92</v>
      </c>
      <c r="F722" s="3">
        <f t="shared" si="23"/>
        <v>42.304600000000001</v>
      </c>
      <c r="G722"/>
    </row>
    <row r="723" spans="1:7" x14ac:dyDescent="0.25">
      <c r="A723">
        <f t="shared" si="22"/>
        <v>1</v>
      </c>
      <c r="B723" s="5">
        <v>45665.5</v>
      </c>
      <c r="C723" s="3">
        <v>10.48455</v>
      </c>
      <c r="D723" s="3">
        <v>0</v>
      </c>
      <c r="E723" s="3">
        <v>30.08</v>
      </c>
      <c r="F723" s="3">
        <f t="shared" si="23"/>
        <v>40.564549999999997</v>
      </c>
      <c r="G723"/>
    </row>
    <row r="724" spans="1:7" x14ac:dyDescent="0.25">
      <c r="A724">
        <f t="shared" si="22"/>
        <v>1</v>
      </c>
      <c r="B724" s="5">
        <v>45665.510416666664</v>
      </c>
      <c r="C724" s="3">
        <v>10.9404</v>
      </c>
      <c r="D724" s="3">
        <v>0</v>
      </c>
      <c r="E724" s="3">
        <v>30.64</v>
      </c>
      <c r="F724" s="3">
        <f t="shared" si="23"/>
        <v>41.580399999999997</v>
      </c>
      <c r="G724"/>
    </row>
    <row r="725" spans="1:7" x14ac:dyDescent="0.25">
      <c r="A725">
        <f t="shared" si="22"/>
        <v>1</v>
      </c>
      <c r="B725" s="5">
        <v>45665.520833333336</v>
      </c>
      <c r="C725" s="3">
        <v>10.5352</v>
      </c>
      <c r="D725" s="3">
        <v>0</v>
      </c>
      <c r="E725" s="3">
        <v>30.8</v>
      </c>
      <c r="F725" s="3">
        <f t="shared" si="23"/>
        <v>41.3352</v>
      </c>
      <c r="G725"/>
    </row>
    <row r="726" spans="1:7" x14ac:dyDescent="0.25">
      <c r="A726">
        <f t="shared" si="22"/>
        <v>1</v>
      </c>
      <c r="B726" s="5">
        <v>45665.53125</v>
      </c>
      <c r="C726" s="3">
        <v>8.7624499999999994</v>
      </c>
      <c r="D726" s="3">
        <v>0</v>
      </c>
      <c r="E726" s="3">
        <v>30.96</v>
      </c>
      <c r="F726" s="3">
        <f t="shared" si="23"/>
        <v>39.722450000000002</v>
      </c>
      <c r="G726"/>
    </row>
    <row r="727" spans="1:7" x14ac:dyDescent="0.25">
      <c r="A727">
        <f t="shared" si="22"/>
        <v>1</v>
      </c>
      <c r="B727" s="5">
        <v>45665.541666666664</v>
      </c>
      <c r="C727" s="3">
        <v>13.42225</v>
      </c>
      <c r="D727" s="3">
        <v>0</v>
      </c>
      <c r="E727" s="3">
        <v>30.96</v>
      </c>
      <c r="F727" s="3">
        <f t="shared" si="23"/>
        <v>44.382249999999999</v>
      </c>
      <c r="G727"/>
    </row>
    <row r="728" spans="1:7" x14ac:dyDescent="0.25">
      <c r="A728">
        <f t="shared" si="22"/>
        <v>1</v>
      </c>
      <c r="B728" s="5">
        <v>45665.552083333336</v>
      </c>
      <c r="C728" s="3">
        <v>13.6755</v>
      </c>
      <c r="D728" s="3">
        <v>0</v>
      </c>
      <c r="E728" s="3">
        <v>30.96</v>
      </c>
      <c r="F728" s="3">
        <f t="shared" si="23"/>
        <v>44.6355</v>
      </c>
      <c r="G728"/>
    </row>
    <row r="729" spans="1:7" x14ac:dyDescent="0.25">
      <c r="A729">
        <f t="shared" si="22"/>
        <v>1</v>
      </c>
      <c r="B729" s="5">
        <v>45665.5625</v>
      </c>
      <c r="C729" s="3">
        <v>20.310649999999999</v>
      </c>
      <c r="D729" s="3">
        <v>0</v>
      </c>
      <c r="E729" s="3">
        <v>21.04</v>
      </c>
      <c r="F729" s="3">
        <f t="shared" si="23"/>
        <v>41.350650000000002</v>
      </c>
      <c r="G729"/>
    </row>
    <row r="730" spans="1:7" x14ac:dyDescent="0.25">
      <c r="A730">
        <f t="shared" si="22"/>
        <v>1</v>
      </c>
      <c r="B730" s="5">
        <v>45665.572916666664</v>
      </c>
      <c r="C730" s="3">
        <v>22.539249999999999</v>
      </c>
      <c r="D730" s="3">
        <v>0</v>
      </c>
      <c r="E730" s="3">
        <v>19.440000000000001</v>
      </c>
      <c r="F730" s="3">
        <f t="shared" si="23"/>
        <v>41.97925</v>
      </c>
      <c r="G730"/>
    </row>
    <row r="731" spans="1:7" x14ac:dyDescent="0.25">
      <c r="A731">
        <f t="shared" si="22"/>
        <v>1</v>
      </c>
      <c r="B731" s="5">
        <v>45665.583333333336</v>
      </c>
      <c r="C731" s="3">
        <v>28.465299999999999</v>
      </c>
      <c r="D731" s="3">
        <v>0</v>
      </c>
      <c r="E731" s="3">
        <v>12.72</v>
      </c>
      <c r="F731" s="3">
        <f t="shared" si="23"/>
        <v>41.185299999999998</v>
      </c>
      <c r="G731"/>
    </row>
    <row r="732" spans="1:7" x14ac:dyDescent="0.25">
      <c r="A732">
        <f t="shared" si="22"/>
        <v>1</v>
      </c>
      <c r="B732" s="5">
        <v>45665.59375</v>
      </c>
      <c r="C732" s="3">
        <v>25.122399999999999</v>
      </c>
      <c r="D732" s="3">
        <v>0</v>
      </c>
      <c r="E732" s="3">
        <v>14.88</v>
      </c>
      <c r="F732" s="3">
        <f t="shared" si="23"/>
        <v>40.002400000000002</v>
      </c>
      <c r="G732"/>
    </row>
    <row r="733" spans="1:7" x14ac:dyDescent="0.25">
      <c r="A733">
        <f t="shared" si="22"/>
        <v>1</v>
      </c>
      <c r="B733" s="5">
        <v>45665.604166666664</v>
      </c>
      <c r="C733" s="3">
        <v>26.8445</v>
      </c>
      <c r="D733" s="3">
        <v>0</v>
      </c>
      <c r="E733" s="3">
        <v>14.8</v>
      </c>
      <c r="F733" s="3">
        <f t="shared" si="23"/>
        <v>41.644500000000001</v>
      </c>
      <c r="G733"/>
    </row>
    <row r="734" spans="1:7" x14ac:dyDescent="0.25">
      <c r="A734">
        <f t="shared" si="22"/>
        <v>1</v>
      </c>
      <c r="B734" s="5">
        <v>45665.614583333336</v>
      </c>
      <c r="C734" s="3">
        <v>25.021100000000001</v>
      </c>
      <c r="D734" s="3">
        <v>0</v>
      </c>
      <c r="E734" s="3">
        <v>13.84</v>
      </c>
      <c r="F734" s="3">
        <f t="shared" si="23"/>
        <v>38.8611</v>
      </c>
      <c r="G734"/>
    </row>
    <row r="735" spans="1:7" x14ac:dyDescent="0.25">
      <c r="A735">
        <f t="shared" si="22"/>
        <v>1</v>
      </c>
      <c r="B735" s="5">
        <v>45665.625</v>
      </c>
      <c r="C735" s="3">
        <v>29.883500000000002</v>
      </c>
      <c r="D735" s="3">
        <v>0</v>
      </c>
      <c r="E735" s="3">
        <v>9.92</v>
      </c>
      <c r="F735" s="3">
        <f t="shared" si="23"/>
        <v>39.8035</v>
      </c>
      <c r="G735"/>
    </row>
    <row r="736" spans="1:7" x14ac:dyDescent="0.25">
      <c r="A736">
        <f t="shared" si="22"/>
        <v>1</v>
      </c>
      <c r="B736" s="5">
        <v>45665.635416666664</v>
      </c>
      <c r="C736" s="3">
        <v>31.65625</v>
      </c>
      <c r="D736" s="3">
        <v>0</v>
      </c>
      <c r="E736" s="3">
        <v>9.68</v>
      </c>
      <c r="F736" s="3">
        <f t="shared" si="23"/>
        <v>41.33625</v>
      </c>
      <c r="G736"/>
    </row>
    <row r="737" spans="1:7" x14ac:dyDescent="0.25">
      <c r="A737">
        <f t="shared" si="22"/>
        <v>1</v>
      </c>
      <c r="B737" s="5">
        <v>45665.645833333336</v>
      </c>
      <c r="C737" s="3">
        <v>31.048449999999999</v>
      </c>
      <c r="D737" s="3">
        <v>0</v>
      </c>
      <c r="E737" s="3">
        <v>7.6</v>
      </c>
      <c r="F737" s="3">
        <f t="shared" si="23"/>
        <v>38.648449999999997</v>
      </c>
      <c r="G737"/>
    </row>
    <row r="738" spans="1:7" x14ac:dyDescent="0.25">
      <c r="A738">
        <f t="shared" si="22"/>
        <v>1</v>
      </c>
      <c r="B738" s="5">
        <v>45665.65625</v>
      </c>
      <c r="C738" s="3">
        <v>28.566600000000001</v>
      </c>
      <c r="D738" s="3">
        <v>0</v>
      </c>
      <c r="E738" s="3">
        <v>11.6</v>
      </c>
      <c r="F738" s="3">
        <f t="shared" si="23"/>
        <v>40.166600000000003</v>
      </c>
      <c r="G738"/>
    </row>
    <row r="739" spans="1:7" x14ac:dyDescent="0.25">
      <c r="A739">
        <f t="shared" si="22"/>
        <v>1</v>
      </c>
      <c r="B739" s="5">
        <v>45665.666666666664</v>
      </c>
      <c r="C739" s="3">
        <v>34.644599999999997</v>
      </c>
      <c r="D739" s="3">
        <v>0</v>
      </c>
      <c r="E739" s="3">
        <v>4.6399999999999997</v>
      </c>
      <c r="F739" s="3">
        <f t="shared" si="23"/>
        <v>39.284599999999998</v>
      </c>
      <c r="G739"/>
    </row>
    <row r="740" spans="1:7" x14ac:dyDescent="0.25">
      <c r="A740">
        <f t="shared" si="22"/>
        <v>1</v>
      </c>
      <c r="B740" s="5">
        <v>45665.677083333336</v>
      </c>
      <c r="C740" s="3">
        <v>34.897849999999998</v>
      </c>
      <c r="D740" s="3">
        <v>0</v>
      </c>
      <c r="E740" s="3">
        <v>1.68</v>
      </c>
      <c r="F740" s="3">
        <f t="shared" si="23"/>
        <v>36.577849999999998</v>
      </c>
      <c r="G740"/>
    </row>
    <row r="741" spans="1:7" x14ac:dyDescent="0.25">
      <c r="A741">
        <f t="shared" si="22"/>
        <v>1</v>
      </c>
      <c r="B741" s="5">
        <v>45665.6875</v>
      </c>
      <c r="C741" s="3">
        <v>39.101799999999997</v>
      </c>
      <c r="D741" s="3">
        <v>0</v>
      </c>
      <c r="E741" s="3">
        <v>0.88</v>
      </c>
      <c r="F741" s="3">
        <f t="shared" si="23"/>
        <v>39.9818</v>
      </c>
      <c r="G741"/>
    </row>
    <row r="742" spans="1:7" x14ac:dyDescent="0.25">
      <c r="A742">
        <f t="shared" si="22"/>
        <v>1</v>
      </c>
      <c r="B742" s="5">
        <v>45665.697916666664</v>
      </c>
      <c r="C742" s="3">
        <v>39.355049999999999</v>
      </c>
      <c r="D742" s="3">
        <v>0</v>
      </c>
      <c r="E742" s="3">
        <v>0.08</v>
      </c>
      <c r="F742" s="3">
        <f t="shared" si="23"/>
        <v>39.435049999999997</v>
      </c>
      <c r="G742"/>
    </row>
    <row r="743" spans="1:7" x14ac:dyDescent="0.25">
      <c r="A743">
        <f t="shared" si="22"/>
        <v>1</v>
      </c>
      <c r="B743" s="5">
        <v>45665.708333333336</v>
      </c>
      <c r="C743" s="3">
        <v>36.569299999999998</v>
      </c>
      <c r="D743" s="3">
        <v>0</v>
      </c>
      <c r="E743" s="3">
        <v>0</v>
      </c>
      <c r="F743" s="3">
        <f t="shared" si="23"/>
        <v>36.569299999999998</v>
      </c>
      <c r="G743"/>
    </row>
    <row r="744" spans="1:7" x14ac:dyDescent="0.25">
      <c r="A744">
        <f t="shared" si="22"/>
        <v>1</v>
      </c>
      <c r="B744" s="5">
        <v>45665.71875</v>
      </c>
      <c r="C744" s="3">
        <v>40.16545</v>
      </c>
      <c r="D744" s="3">
        <v>0</v>
      </c>
      <c r="E744" s="3">
        <v>0</v>
      </c>
      <c r="F744" s="3">
        <f t="shared" si="23"/>
        <v>40.16545</v>
      </c>
      <c r="G744"/>
    </row>
    <row r="745" spans="1:7" x14ac:dyDescent="0.25">
      <c r="A745">
        <f t="shared" si="22"/>
        <v>1</v>
      </c>
      <c r="B745" s="5">
        <v>45665.729166666664</v>
      </c>
      <c r="C745" s="3">
        <v>39.709600000000002</v>
      </c>
      <c r="D745" s="3">
        <v>0</v>
      </c>
      <c r="E745" s="3">
        <v>0</v>
      </c>
      <c r="F745" s="3">
        <f t="shared" si="23"/>
        <v>39.709600000000002</v>
      </c>
      <c r="G745"/>
    </row>
    <row r="746" spans="1:7" x14ac:dyDescent="0.25">
      <c r="A746">
        <f t="shared" si="22"/>
        <v>1</v>
      </c>
      <c r="B746" s="5">
        <v>45665.739583333336</v>
      </c>
      <c r="C746" s="3">
        <v>38.038150000000002</v>
      </c>
      <c r="D746" s="3">
        <v>0</v>
      </c>
      <c r="E746" s="3">
        <v>0</v>
      </c>
      <c r="F746" s="3">
        <f t="shared" si="23"/>
        <v>38.038150000000002</v>
      </c>
      <c r="G746"/>
    </row>
    <row r="747" spans="1:7" x14ac:dyDescent="0.25">
      <c r="A747">
        <f t="shared" si="22"/>
        <v>1</v>
      </c>
      <c r="B747" s="5">
        <v>45665.75</v>
      </c>
      <c r="C747" s="3">
        <v>41.178449999999998</v>
      </c>
      <c r="D747" s="3">
        <v>0</v>
      </c>
      <c r="E747" s="3">
        <v>0</v>
      </c>
      <c r="F747" s="3">
        <f t="shared" si="23"/>
        <v>41.178449999999998</v>
      </c>
      <c r="G747"/>
    </row>
    <row r="748" spans="1:7" x14ac:dyDescent="0.25">
      <c r="A748">
        <f t="shared" si="22"/>
        <v>1</v>
      </c>
      <c r="B748" s="5">
        <v>45665.760416666664</v>
      </c>
      <c r="C748" s="3">
        <v>39.709600000000002</v>
      </c>
      <c r="D748" s="3">
        <v>0</v>
      </c>
      <c r="E748" s="3">
        <v>0</v>
      </c>
      <c r="F748" s="3">
        <f t="shared" si="23"/>
        <v>39.709600000000002</v>
      </c>
      <c r="G748"/>
    </row>
    <row r="749" spans="1:7" x14ac:dyDescent="0.25">
      <c r="A749">
        <f t="shared" si="22"/>
        <v>1</v>
      </c>
      <c r="B749" s="5">
        <v>45665.770833333336</v>
      </c>
      <c r="C749" s="3">
        <v>39.203099999999999</v>
      </c>
      <c r="D749" s="3">
        <v>0</v>
      </c>
      <c r="E749" s="3">
        <v>0</v>
      </c>
      <c r="F749" s="3">
        <f t="shared" si="23"/>
        <v>39.203099999999999</v>
      </c>
      <c r="G749"/>
    </row>
    <row r="750" spans="1:7" x14ac:dyDescent="0.25">
      <c r="A750">
        <f t="shared" si="22"/>
        <v>1</v>
      </c>
      <c r="B750" s="5">
        <v>45665.78125</v>
      </c>
      <c r="C750" s="3">
        <v>40.621299999999998</v>
      </c>
      <c r="D750" s="3">
        <v>0</v>
      </c>
      <c r="E750" s="3">
        <v>0</v>
      </c>
      <c r="F750" s="3">
        <f t="shared" si="23"/>
        <v>40.621299999999998</v>
      </c>
      <c r="G750"/>
    </row>
    <row r="751" spans="1:7" x14ac:dyDescent="0.25">
      <c r="A751">
        <f t="shared" si="22"/>
        <v>1</v>
      </c>
      <c r="B751" s="5">
        <v>45665.791666666664</v>
      </c>
      <c r="C751" s="3">
        <v>40.469349999999999</v>
      </c>
      <c r="D751" s="3">
        <v>0</v>
      </c>
      <c r="E751" s="3">
        <v>0</v>
      </c>
      <c r="F751" s="3">
        <f t="shared" si="23"/>
        <v>40.469349999999999</v>
      </c>
      <c r="G751"/>
    </row>
    <row r="752" spans="1:7" x14ac:dyDescent="0.25">
      <c r="A752">
        <f t="shared" si="22"/>
        <v>1</v>
      </c>
      <c r="B752" s="5">
        <v>45665.802083333336</v>
      </c>
      <c r="C752" s="3">
        <v>39.6083</v>
      </c>
      <c r="D752" s="3">
        <v>0</v>
      </c>
      <c r="E752" s="3">
        <v>0</v>
      </c>
      <c r="F752" s="3">
        <f t="shared" si="23"/>
        <v>39.6083</v>
      </c>
      <c r="G752"/>
    </row>
    <row r="753" spans="1:7" x14ac:dyDescent="0.25">
      <c r="A753">
        <f t="shared" si="22"/>
        <v>1</v>
      </c>
      <c r="B753" s="5">
        <v>45665.8125</v>
      </c>
      <c r="C753" s="3">
        <v>40.266750000000002</v>
      </c>
      <c r="D753" s="3">
        <v>0</v>
      </c>
      <c r="E753" s="3">
        <v>0</v>
      </c>
      <c r="F753" s="3">
        <f t="shared" si="23"/>
        <v>40.266750000000002</v>
      </c>
      <c r="G753"/>
    </row>
    <row r="754" spans="1:7" x14ac:dyDescent="0.25">
      <c r="A754">
        <f t="shared" si="22"/>
        <v>1</v>
      </c>
      <c r="B754" s="5">
        <v>45665.822916666664</v>
      </c>
      <c r="C754" s="3">
        <v>41.27975</v>
      </c>
      <c r="D754" s="3">
        <v>0</v>
      </c>
      <c r="E754" s="3">
        <v>0</v>
      </c>
      <c r="F754" s="3">
        <f t="shared" si="23"/>
        <v>41.27975</v>
      </c>
      <c r="G754"/>
    </row>
    <row r="755" spans="1:7" x14ac:dyDescent="0.25">
      <c r="A755">
        <f t="shared" si="22"/>
        <v>1</v>
      </c>
      <c r="B755" s="5">
        <v>45665.833333333336</v>
      </c>
      <c r="C755" s="3">
        <v>41.634300000000003</v>
      </c>
      <c r="D755" s="3">
        <v>0</v>
      </c>
      <c r="E755" s="3">
        <v>0</v>
      </c>
      <c r="F755" s="3">
        <f t="shared" si="23"/>
        <v>41.634300000000003</v>
      </c>
      <c r="G755"/>
    </row>
    <row r="756" spans="1:7" x14ac:dyDescent="0.25">
      <c r="A756">
        <f t="shared" si="22"/>
        <v>1</v>
      </c>
      <c r="B756" s="5">
        <v>45665.84375</v>
      </c>
      <c r="C756" s="3">
        <v>42.545999999999999</v>
      </c>
      <c r="D756" s="3">
        <v>0</v>
      </c>
      <c r="E756" s="3">
        <v>0</v>
      </c>
      <c r="F756" s="3">
        <f t="shared" si="23"/>
        <v>42.545999999999999</v>
      </c>
      <c r="G756"/>
    </row>
    <row r="757" spans="1:7" x14ac:dyDescent="0.25">
      <c r="A757">
        <f t="shared" si="22"/>
        <v>1</v>
      </c>
      <c r="B757" s="5">
        <v>45665.854166666664</v>
      </c>
      <c r="C757" s="3">
        <v>41.634300000000003</v>
      </c>
      <c r="D757" s="3">
        <v>0</v>
      </c>
      <c r="E757" s="3">
        <v>0</v>
      </c>
      <c r="F757" s="3">
        <f t="shared" si="23"/>
        <v>41.634300000000003</v>
      </c>
      <c r="G757"/>
    </row>
    <row r="758" spans="1:7" x14ac:dyDescent="0.25">
      <c r="A758">
        <f t="shared" si="22"/>
        <v>1</v>
      </c>
      <c r="B758" s="5">
        <v>45665.864583333336</v>
      </c>
      <c r="C758" s="3">
        <v>40.317399999999999</v>
      </c>
      <c r="D758" s="3">
        <v>0</v>
      </c>
      <c r="E758" s="3">
        <v>0</v>
      </c>
      <c r="F758" s="3">
        <f t="shared" si="23"/>
        <v>40.317399999999999</v>
      </c>
      <c r="G758"/>
    </row>
    <row r="759" spans="1:7" x14ac:dyDescent="0.25">
      <c r="A759">
        <f t="shared" si="22"/>
        <v>1</v>
      </c>
      <c r="B759" s="5">
        <v>45665.875</v>
      </c>
      <c r="C759" s="3">
        <v>41.381050000000002</v>
      </c>
      <c r="D759" s="3">
        <v>0</v>
      </c>
      <c r="E759" s="3">
        <v>0</v>
      </c>
      <c r="F759" s="3">
        <f t="shared" si="23"/>
        <v>41.381050000000002</v>
      </c>
      <c r="G759"/>
    </row>
    <row r="760" spans="1:7" x14ac:dyDescent="0.25">
      <c r="A760">
        <f t="shared" si="22"/>
        <v>1</v>
      </c>
      <c r="B760" s="5">
        <v>45665.885416666664</v>
      </c>
      <c r="C760" s="3">
        <v>40.469349999999999</v>
      </c>
      <c r="D760" s="3">
        <v>0</v>
      </c>
      <c r="E760" s="3">
        <v>0</v>
      </c>
      <c r="F760" s="3">
        <f t="shared" si="23"/>
        <v>40.469349999999999</v>
      </c>
      <c r="G760"/>
    </row>
    <row r="761" spans="1:7" x14ac:dyDescent="0.25">
      <c r="A761">
        <f t="shared" si="22"/>
        <v>1</v>
      </c>
      <c r="B761" s="5">
        <v>45665.895833333336</v>
      </c>
      <c r="C761" s="3">
        <v>42.292749999999998</v>
      </c>
      <c r="D761" s="3">
        <v>0</v>
      </c>
      <c r="E761" s="3">
        <v>0</v>
      </c>
      <c r="F761" s="3">
        <f t="shared" si="23"/>
        <v>42.292749999999998</v>
      </c>
      <c r="G761"/>
    </row>
    <row r="762" spans="1:7" x14ac:dyDescent="0.25">
      <c r="A762">
        <f t="shared" si="22"/>
        <v>1</v>
      </c>
      <c r="B762" s="5">
        <v>45665.90625</v>
      </c>
      <c r="C762" s="3">
        <v>42.799250000000001</v>
      </c>
      <c r="D762" s="3">
        <v>0</v>
      </c>
      <c r="E762" s="3">
        <v>0</v>
      </c>
      <c r="F762" s="3">
        <f t="shared" si="23"/>
        <v>42.799250000000001</v>
      </c>
      <c r="G762"/>
    </row>
    <row r="763" spans="1:7" x14ac:dyDescent="0.25">
      <c r="A763">
        <f t="shared" si="22"/>
        <v>1</v>
      </c>
      <c r="B763" s="5">
        <v>45665.916666666664</v>
      </c>
      <c r="C763" s="3">
        <v>40.216099999999997</v>
      </c>
      <c r="D763" s="3">
        <v>0</v>
      </c>
      <c r="E763" s="3">
        <v>0</v>
      </c>
      <c r="F763" s="3">
        <f t="shared" si="23"/>
        <v>40.216099999999997</v>
      </c>
      <c r="G763"/>
    </row>
    <row r="764" spans="1:7" x14ac:dyDescent="0.25">
      <c r="A764">
        <f t="shared" si="22"/>
        <v>1</v>
      </c>
      <c r="B764" s="5">
        <v>45665.927083333336</v>
      </c>
      <c r="C764" s="3">
        <v>42.647300000000001</v>
      </c>
      <c r="D764" s="3">
        <v>0</v>
      </c>
      <c r="E764" s="3">
        <v>0</v>
      </c>
      <c r="F764" s="3">
        <f t="shared" si="23"/>
        <v>42.647300000000001</v>
      </c>
      <c r="G764"/>
    </row>
    <row r="765" spans="1:7" x14ac:dyDescent="0.25">
      <c r="A765">
        <f t="shared" si="22"/>
        <v>1</v>
      </c>
      <c r="B765" s="5">
        <v>45665.9375</v>
      </c>
      <c r="C765" s="3">
        <v>43.609650000000002</v>
      </c>
      <c r="D765" s="3">
        <v>0</v>
      </c>
      <c r="E765" s="3">
        <v>0</v>
      </c>
      <c r="F765" s="3">
        <f t="shared" si="23"/>
        <v>43.609650000000002</v>
      </c>
      <c r="G765"/>
    </row>
    <row r="766" spans="1:7" x14ac:dyDescent="0.25">
      <c r="A766">
        <f t="shared" si="22"/>
        <v>1</v>
      </c>
      <c r="B766" s="5">
        <v>45665.947916666664</v>
      </c>
      <c r="C766" s="3">
        <v>41.026499999999999</v>
      </c>
      <c r="D766" s="3">
        <v>0</v>
      </c>
      <c r="E766" s="3">
        <v>0</v>
      </c>
      <c r="F766" s="3">
        <f t="shared" si="23"/>
        <v>41.026499999999999</v>
      </c>
      <c r="G766"/>
    </row>
    <row r="767" spans="1:7" x14ac:dyDescent="0.25">
      <c r="A767">
        <f t="shared" si="22"/>
        <v>1</v>
      </c>
      <c r="B767" s="5">
        <v>45665.958333333336</v>
      </c>
      <c r="C767" s="3">
        <v>39.355049999999999</v>
      </c>
      <c r="D767" s="3">
        <v>0</v>
      </c>
      <c r="E767" s="3">
        <v>0</v>
      </c>
      <c r="F767" s="3">
        <f t="shared" si="23"/>
        <v>39.355049999999999</v>
      </c>
      <c r="G767"/>
    </row>
    <row r="768" spans="1:7" x14ac:dyDescent="0.25">
      <c r="A768">
        <f t="shared" si="22"/>
        <v>1</v>
      </c>
      <c r="B768" s="5">
        <v>45665.96875</v>
      </c>
      <c r="C768" s="3">
        <v>39.506999999999998</v>
      </c>
      <c r="D768" s="3">
        <v>0</v>
      </c>
      <c r="E768" s="3">
        <v>0</v>
      </c>
      <c r="F768" s="3">
        <f t="shared" si="23"/>
        <v>39.506999999999998</v>
      </c>
      <c r="G768"/>
    </row>
    <row r="769" spans="1:7" x14ac:dyDescent="0.25">
      <c r="A769">
        <f t="shared" si="22"/>
        <v>1</v>
      </c>
      <c r="B769" s="5">
        <v>45665.979166666664</v>
      </c>
      <c r="C769" s="3">
        <v>37.987499999999997</v>
      </c>
      <c r="D769" s="3">
        <v>0</v>
      </c>
      <c r="E769" s="3">
        <v>0</v>
      </c>
      <c r="F769" s="3">
        <f t="shared" si="23"/>
        <v>37.987499999999997</v>
      </c>
      <c r="G769"/>
    </row>
    <row r="770" spans="1:7" x14ac:dyDescent="0.25">
      <c r="A770">
        <f t="shared" si="22"/>
        <v>1</v>
      </c>
      <c r="B770" s="5">
        <v>45665.989583333336</v>
      </c>
      <c r="C770" s="3">
        <v>39.557650000000002</v>
      </c>
      <c r="D770" s="3">
        <v>0</v>
      </c>
      <c r="E770" s="3">
        <v>0</v>
      </c>
      <c r="F770" s="3">
        <f t="shared" si="23"/>
        <v>39.557650000000002</v>
      </c>
      <c r="G770"/>
    </row>
    <row r="771" spans="1:7" x14ac:dyDescent="0.25">
      <c r="A771">
        <f t="shared" si="22"/>
        <v>1</v>
      </c>
      <c r="B771" s="5">
        <v>45666</v>
      </c>
      <c r="C771" s="3">
        <v>40.064149999999998</v>
      </c>
      <c r="D771" s="3">
        <v>0</v>
      </c>
      <c r="E771" s="3">
        <v>0</v>
      </c>
      <c r="F771" s="3">
        <f t="shared" si="23"/>
        <v>40.064149999999998</v>
      </c>
      <c r="G771"/>
    </row>
    <row r="772" spans="1:7" x14ac:dyDescent="0.25">
      <c r="A772">
        <f t="shared" ref="A772:A835" si="24">MONTH(B772)</f>
        <v>1</v>
      </c>
      <c r="B772" s="5">
        <v>45666.010416666664</v>
      </c>
      <c r="C772" s="3">
        <v>35.910850000000003</v>
      </c>
      <c r="D772" s="3">
        <v>0</v>
      </c>
      <c r="E772" s="3">
        <v>0</v>
      </c>
      <c r="F772" s="3">
        <f t="shared" si="23"/>
        <v>35.910850000000003</v>
      </c>
      <c r="G772"/>
    </row>
    <row r="773" spans="1:7" x14ac:dyDescent="0.25">
      <c r="A773">
        <f t="shared" si="24"/>
        <v>1</v>
      </c>
      <c r="B773" s="5">
        <v>45666.020833333336</v>
      </c>
      <c r="C773" s="3">
        <v>38.392699999999998</v>
      </c>
      <c r="D773" s="3">
        <v>0</v>
      </c>
      <c r="E773" s="3">
        <v>0</v>
      </c>
      <c r="F773" s="3">
        <f t="shared" ref="F773:F836" si="25">C773+E773-D773</f>
        <v>38.392699999999998</v>
      </c>
      <c r="G773"/>
    </row>
    <row r="774" spans="1:7" x14ac:dyDescent="0.25">
      <c r="A774">
        <f t="shared" si="24"/>
        <v>1</v>
      </c>
      <c r="B774" s="5">
        <v>45666.03125</v>
      </c>
      <c r="C774" s="3">
        <v>39.253749999999997</v>
      </c>
      <c r="D774" s="3">
        <v>0</v>
      </c>
      <c r="E774" s="3">
        <v>0</v>
      </c>
      <c r="F774" s="3">
        <f t="shared" si="25"/>
        <v>39.253749999999997</v>
      </c>
      <c r="G774"/>
    </row>
    <row r="775" spans="1:7" x14ac:dyDescent="0.25">
      <c r="A775">
        <f t="shared" si="24"/>
        <v>1</v>
      </c>
      <c r="B775" s="5">
        <v>45666.041666666664</v>
      </c>
      <c r="C775" s="3">
        <v>36.619950000000003</v>
      </c>
      <c r="D775" s="3">
        <v>0</v>
      </c>
      <c r="E775" s="3">
        <v>0</v>
      </c>
      <c r="F775" s="3">
        <f t="shared" si="25"/>
        <v>36.619950000000003</v>
      </c>
      <c r="G775"/>
    </row>
    <row r="776" spans="1:7" x14ac:dyDescent="0.25">
      <c r="A776">
        <f t="shared" si="24"/>
        <v>1</v>
      </c>
      <c r="B776" s="5">
        <v>45666.052083333336</v>
      </c>
      <c r="C776" s="3">
        <v>38.645949999999999</v>
      </c>
      <c r="D776" s="3">
        <v>0</v>
      </c>
      <c r="E776" s="3">
        <v>0</v>
      </c>
      <c r="F776" s="3">
        <f t="shared" si="25"/>
        <v>38.645949999999999</v>
      </c>
      <c r="G776"/>
    </row>
    <row r="777" spans="1:7" x14ac:dyDescent="0.25">
      <c r="A777">
        <f t="shared" si="24"/>
        <v>1</v>
      </c>
      <c r="B777" s="5">
        <v>45666.0625</v>
      </c>
      <c r="C777" s="3">
        <v>36.012149999999998</v>
      </c>
      <c r="D777" s="3">
        <v>0</v>
      </c>
      <c r="E777" s="3">
        <v>0</v>
      </c>
      <c r="F777" s="3">
        <f t="shared" si="25"/>
        <v>36.012149999999998</v>
      </c>
      <c r="G777"/>
    </row>
    <row r="778" spans="1:7" x14ac:dyDescent="0.25">
      <c r="A778">
        <f t="shared" si="24"/>
        <v>1</v>
      </c>
      <c r="B778" s="5">
        <v>45666.072916666664</v>
      </c>
      <c r="C778" s="3">
        <v>36.2654</v>
      </c>
      <c r="D778" s="3">
        <v>0</v>
      </c>
      <c r="E778" s="3">
        <v>0</v>
      </c>
      <c r="F778" s="3">
        <f t="shared" si="25"/>
        <v>36.2654</v>
      </c>
      <c r="G778"/>
    </row>
    <row r="779" spans="1:7" x14ac:dyDescent="0.25">
      <c r="A779">
        <f t="shared" si="24"/>
        <v>1</v>
      </c>
      <c r="B779" s="5">
        <v>45666.083333333336</v>
      </c>
      <c r="C779" s="3">
        <v>37.481000000000002</v>
      </c>
      <c r="D779" s="3">
        <v>0</v>
      </c>
      <c r="E779" s="3">
        <v>0</v>
      </c>
      <c r="F779" s="3">
        <f t="shared" si="25"/>
        <v>37.481000000000002</v>
      </c>
      <c r="G779"/>
    </row>
    <row r="780" spans="1:7" x14ac:dyDescent="0.25">
      <c r="A780">
        <f t="shared" si="24"/>
        <v>1</v>
      </c>
      <c r="B780" s="5">
        <v>45666.09375</v>
      </c>
      <c r="C780" s="3">
        <v>37.075800000000001</v>
      </c>
      <c r="D780" s="3">
        <v>0</v>
      </c>
      <c r="E780" s="3">
        <v>0</v>
      </c>
      <c r="F780" s="3">
        <f t="shared" si="25"/>
        <v>37.075800000000001</v>
      </c>
      <c r="G780"/>
    </row>
    <row r="781" spans="1:7" x14ac:dyDescent="0.25">
      <c r="A781">
        <f t="shared" si="24"/>
        <v>1</v>
      </c>
      <c r="B781" s="5">
        <v>45666.104166666664</v>
      </c>
      <c r="C781" s="3">
        <v>34.087449999999997</v>
      </c>
      <c r="D781" s="3">
        <v>0</v>
      </c>
      <c r="E781" s="3">
        <v>0</v>
      </c>
      <c r="F781" s="3">
        <f t="shared" si="25"/>
        <v>34.087449999999997</v>
      </c>
      <c r="G781"/>
    </row>
    <row r="782" spans="1:7" x14ac:dyDescent="0.25">
      <c r="A782">
        <f t="shared" si="24"/>
        <v>1</v>
      </c>
      <c r="B782" s="5">
        <v>45666.114583333336</v>
      </c>
      <c r="C782" s="3">
        <v>35.961500000000001</v>
      </c>
      <c r="D782" s="3">
        <v>0</v>
      </c>
      <c r="E782" s="3">
        <v>0</v>
      </c>
      <c r="F782" s="3">
        <f t="shared" si="25"/>
        <v>35.961500000000001</v>
      </c>
      <c r="G782"/>
    </row>
    <row r="783" spans="1:7" x14ac:dyDescent="0.25">
      <c r="A783">
        <f t="shared" si="24"/>
        <v>1</v>
      </c>
      <c r="B783" s="5">
        <v>45666.125</v>
      </c>
      <c r="C783" s="3">
        <v>35.70825</v>
      </c>
      <c r="D783" s="3">
        <v>0</v>
      </c>
      <c r="E783" s="3">
        <v>0</v>
      </c>
      <c r="F783" s="3">
        <f t="shared" si="25"/>
        <v>35.70825</v>
      </c>
      <c r="G783"/>
    </row>
    <row r="784" spans="1:7" x14ac:dyDescent="0.25">
      <c r="A784">
        <f t="shared" si="24"/>
        <v>1</v>
      </c>
      <c r="B784" s="5">
        <v>45666.135416666664</v>
      </c>
      <c r="C784" s="3">
        <v>35.353700000000003</v>
      </c>
      <c r="D784" s="3">
        <v>0</v>
      </c>
      <c r="E784" s="3">
        <v>0</v>
      </c>
      <c r="F784" s="3">
        <f t="shared" si="25"/>
        <v>35.353700000000003</v>
      </c>
      <c r="G784"/>
    </row>
    <row r="785" spans="1:7" x14ac:dyDescent="0.25">
      <c r="A785">
        <f t="shared" si="24"/>
        <v>1</v>
      </c>
      <c r="B785" s="5">
        <v>45666.145833333336</v>
      </c>
      <c r="C785" s="3">
        <v>35.454999999999998</v>
      </c>
      <c r="D785" s="3">
        <v>0</v>
      </c>
      <c r="E785" s="3">
        <v>0</v>
      </c>
      <c r="F785" s="3">
        <f t="shared" si="25"/>
        <v>35.454999999999998</v>
      </c>
      <c r="G785"/>
    </row>
    <row r="786" spans="1:7" x14ac:dyDescent="0.25">
      <c r="A786">
        <f t="shared" si="24"/>
        <v>1</v>
      </c>
      <c r="B786" s="5">
        <v>45666.15625</v>
      </c>
      <c r="C786" s="3">
        <v>32.112099999999998</v>
      </c>
      <c r="D786" s="3">
        <v>0</v>
      </c>
      <c r="E786" s="3">
        <v>0</v>
      </c>
      <c r="F786" s="3">
        <f t="shared" si="25"/>
        <v>32.112099999999998</v>
      </c>
      <c r="G786"/>
    </row>
    <row r="787" spans="1:7" x14ac:dyDescent="0.25">
      <c r="A787">
        <f t="shared" si="24"/>
        <v>1</v>
      </c>
      <c r="B787" s="5">
        <v>45666.166666666664</v>
      </c>
      <c r="C787" s="3">
        <v>34.796550000000003</v>
      </c>
      <c r="D787" s="3">
        <v>0</v>
      </c>
      <c r="E787" s="3">
        <v>0</v>
      </c>
      <c r="F787" s="3">
        <f t="shared" si="25"/>
        <v>34.796550000000003</v>
      </c>
      <c r="G787"/>
    </row>
    <row r="788" spans="1:7" x14ac:dyDescent="0.25">
      <c r="A788">
        <f t="shared" si="24"/>
        <v>1</v>
      </c>
      <c r="B788" s="5">
        <v>45666.177083333336</v>
      </c>
      <c r="C788" s="3">
        <v>35.049799999999998</v>
      </c>
      <c r="D788" s="3">
        <v>0</v>
      </c>
      <c r="E788" s="3">
        <v>0</v>
      </c>
      <c r="F788" s="3">
        <f t="shared" si="25"/>
        <v>35.049799999999998</v>
      </c>
      <c r="G788"/>
    </row>
    <row r="789" spans="1:7" x14ac:dyDescent="0.25">
      <c r="A789">
        <f t="shared" si="24"/>
        <v>1</v>
      </c>
      <c r="B789" s="5">
        <v>45666.1875</v>
      </c>
      <c r="C789" s="3">
        <v>33.479649999999999</v>
      </c>
      <c r="D789" s="3">
        <v>0</v>
      </c>
      <c r="E789" s="3">
        <v>0</v>
      </c>
      <c r="F789" s="3">
        <f t="shared" si="25"/>
        <v>33.479649999999999</v>
      </c>
      <c r="G789"/>
    </row>
    <row r="790" spans="1:7" x14ac:dyDescent="0.25">
      <c r="A790">
        <f t="shared" si="24"/>
        <v>1</v>
      </c>
      <c r="B790" s="5">
        <v>45666.197916666664</v>
      </c>
      <c r="C790" s="3">
        <v>33.783549999999998</v>
      </c>
      <c r="D790" s="3">
        <v>0</v>
      </c>
      <c r="E790" s="3">
        <v>0</v>
      </c>
      <c r="F790" s="3">
        <f t="shared" si="25"/>
        <v>33.783549999999998</v>
      </c>
      <c r="G790"/>
    </row>
    <row r="791" spans="1:7" x14ac:dyDescent="0.25">
      <c r="A791">
        <f t="shared" si="24"/>
        <v>1</v>
      </c>
      <c r="B791" s="5">
        <v>45666.208333333336</v>
      </c>
      <c r="C791" s="3">
        <v>32.466650000000001</v>
      </c>
      <c r="D791" s="3">
        <v>0</v>
      </c>
      <c r="E791" s="3">
        <v>0</v>
      </c>
      <c r="F791" s="3">
        <f t="shared" si="25"/>
        <v>32.466650000000001</v>
      </c>
      <c r="G791"/>
    </row>
    <row r="792" spans="1:7" x14ac:dyDescent="0.25">
      <c r="A792">
        <f t="shared" si="24"/>
        <v>1</v>
      </c>
      <c r="B792" s="5">
        <v>45666.21875</v>
      </c>
      <c r="C792" s="3">
        <v>32.77055</v>
      </c>
      <c r="D792" s="3">
        <v>0</v>
      </c>
      <c r="E792" s="3">
        <v>0</v>
      </c>
      <c r="F792" s="3">
        <f t="shared" si="25"/>
        <v>32.77055</v>
      </c>
      <c r="G792"/>
    </row>
    <row r="793" spans="1:7" x14ac:dyDescent="0.25">
      <c r="A793">
        <f t="shared" si="24"/>
        <v>1</v>
      </c>
      <c r="B793" s="5">
        <v>45666.229166666664</v>
      </c>
      <c r="C793" s="3">
        <v>32.922499999999999</v>
      </c>
      <c r="D793" s="3">
        <v>0</v>
      </c>
      <c r="E793" s="3">
        <v>0</v>
      </c>
      <c r="F793" s="3">
        <f t="shared" si="25"/>
        <v>32.922499999999999</v>
      </c>
      <c r="G793"/>
    </row>
    <row r="794" spans="1:7" x14ac:dyDescent="0.25">
      <c r="A794">
        <f t="shared" si="24"/>
        <v>1</v>
      </c>
      <c r="B794" s="5">
        <v>45666.239583333336</v>
      </c>
      <c r="C794" s="3">
        <v>38.291400000000003</v>
      </c>
      <c r="D794" s="3">
        <v>0</v>
      </c>
      <c r="E794" s="3">
        <v>0</v>
      </c>
      <c r="F794" s="3">
        <f t="shared" si="25"/>
        <v>38.291400000000003</v>
      </c>
      <c r="G794"/>
    </row>
    <row r="795" spans="1:7" x14ac:dyDescent="0.25">
      <c r="A795">
        <f t="shared" si="24"/>
        <v>1</v>
      </c>
      <c r="B795" s="5">
        <v>45666.25</v>
      </c>
      <c r="C795" s="3">
        <v>33.682250000000003</v>
      </c>
      <c r="D795" s="3">
        <v>0</v>
      </c>
      <c r="E795" s="3">
        <v>0</v>
      </c>
      <c r="F795" s="3">
        <f t="shared" si="25"/>
        <v>33.682250000000003</v>
      </c>
      <c r="G795"/>
    </row>
    <row r="796" spans="1:7" x14ac:dyDescent="0.25">
      <c r="A796">
        <f t="shared" si="24"/>
        <v>1</v>
      </c>
      <c r="B796" s="5">
        <v>45666.260416666664</v>
      </c>
      <c r="C796" s="3">
        <v>34.948500000000003</v>
      </c>
      <c r="D796" s="3">
        <v>0</v>
      </c>
      <c r="E796" s="3">
        <v>0</v>
      </c>
      <c r="F796" s="3">
        <f t="shared" si="25"/>
        <v>34.948500000000003</v>
      </c>
      <c r="G796"/>
    </row>
    <row r="797" spans="1:7" x14ac:dyDescent="0.25">
      <c r="A797">
        <f t="shared" si="24"/>
        <v>1</v>
      </c>
      <c r="B797" s="5">
        <v>45666.270833333336</v>
      </c>
      <c r="C797" s="3">
        <v>36.569299999999998</v>
      </c>
      <c r="D797" s="3">
        <v>0</v>
      </c>
      <c r="E797" s="3">
        <v>0</v>
      </c>
      <c r="F797" s="3">
        <f t="shared" si="25"/>
        <v>36.569299999999998</v>
      </c>
      <c r="G797"/>
    </row>
    <row r="798" spans="1:7" x14ac:dyDescent="0.25">
      <c r="A798">
        <f t="shared" si="24"/>
        <v>1</v>
      </c>
      <c r="B798" s="5">
        <v>45666.28125</v>
      </c>
      <c r="C798" s="3">
        <v>35.1511</v>
      </c>
      <c r="D798" s="3">
        <v>0</v>
      </c>
      <c r="E798" s="3">
        <v>0</v>
      </c>
      <c r="F798" s="3">
        <f t="shared" si="25"/>
        <v>35.1511</v>
      </c>
      <c r="G798"/>
    </row>
    <row r="799" spans="1:7" x14ac:dyDescent="0.25">
      <c r="A799">
        <f t="shared" si="24"/>
        <v>1</v>
      </c>
      <c r="B799" s="5">
        <v>45666.291666666664</v>
      </c>
      <c r="C799" s="3">
        <v>36.417349999999999</v>
      </c>
      <c r="D799" s="3">
        <v>0</v>
      </c>
      <c r="E799" s="3">
        <v>0</v>
      </c>
      <c r="F799" s="3">
        <f t="shared" si="25"/>
        <v>36.417349999999999</v>
      </c>
      <c r="G799"/>
    </row>
    <row r="800" spans="1:7" x14ac:dyDescent="0.25">
      <c r="A800">
        <f t="shared" si="24"/>
        <v>1</v>
      </c>
      <c r="B800" s="5">
        <v>45666.302083333336</v>
      </c>
      <c r="C800" s="3">
        <v>36.923850000000002</v>
      </c>
      <c r="D800" s="3">
        <v>0</v>
      </c>
      <c r="E800" s="3">
        <v>0</v>
      </c>
      <c r="F800" s="3">
        <f t="shared" si="25"/>
        <v>36.923850000000002</v>
      </c>
      <c r="G800"/>
    </row>
    <row r="801" spans="1:7" x14ac:dyDescent="0.25">
      <c r="A801">
        <f t="shared" si="24"/>
        <v>1</v>
      </c>
      <c r="B801" s="5">
        <v>45666.3125</v>
      </c>
      <c r="C801" s="3">
        <v>37.481000000000002</v>
      </c>
      <c r="D801" s="3">
        <v>0</v>
      </c>
      <c r="E801" s="3">
        <v>0</v>
      </c>
      <c r="F801" s="3">
        <f t="shared" si="25"/>
        <v>37.481000000000002</v>
      </c>
      <c r="G801"/>
    </row>
    <row r="802" spans="1:7" x14ac:dyDescent="0.25">
      <c r="A802">
        <f t="shared" si="24"/>
        <v>1</v>
      </c>
      <c r="B802" s="5">
        <v>45666.322916666664</v>
      </c>
      <c r="C802" s="3">
        <v>39.861550000000001</v>
      </c>
      <c r="D802" s="3">
        <v>0</v>
      </c>
      <c r="E802" s="3">
        <v>0</v>
      </c>
      <c r="F802" s="3">
        <f t="shared" si="25"/>
        <v>39.861550000000001</v>
      </c>
      <c r="G802"/>
    </row>
    <row r="803" spans="1:7" x14ac:dyDescent="0.25">
      <c r="A803">
        <f t="shared" si="24"/>
        <v>1</v>
      </c>
      <c r="B803" s="5">
        <v>45666.333333333336</v>
      </c>
      <c r="C803" s="3">
        <v>40.671950000000002</v>
      </c>
      <c r="D803" s="3">
        <v>0</v>
      </c>
      <c r="E803" s="3">
        <v>0</v>
      </c>
      <c r="F803" s="3">
        <f t="shared" si="25"/>
        <v>40.671950000000002</v>
      </c>
      <c r="G803"/>
    </row>
    <row r="804" spans="1:7" x14ac:dyDescent="0.25">
      <c r="A804">
        <f t="shared" si="24"/>
        <v>1</v>
      </c>
      <c r="B804" s="5">
        <v>45666.34375</v>
      </c>
      <c r="C804" s="3">
        <v>39.355049999999999</v>
      </c>
      <c r="D804" s="3">
        <v>0</v>
      </c>
      <c r="E804" s="3">
        <v>0</v>
      </c>
      <c r="F804" s="3">
        <f t="shared" si="25"/>
        <v>39.355049999999999</v>
      </c>
      <c r="G804"/>
    </row>
    <row r="805" spans="1:7" x14ac:dyDescent="0.25">
      <c r="A805">
        <f t="shared" si="24"/>
        <v>1</v>
      </c>
      <c r="B805" s="5">
        <v>45666.354166666664</v>
      </c>
      <c r="C805" s="3">
        <v>40.975850000000001</v>
      </c>
      <c r="D805" s="3">
        <v>0</v>
      </c>
      <c r="E805" s="3">
        <v>0</v>
      </c>
      <c r="F805" s="3">
        <f t="shared" si="25"/>
        <v>40.975850000000001</v>
      </c>
      <c r="G805"/>
    </row>
    <row r="806" spans="1:7" x14ac:dyDescent="0.25">
      <c r="A806">
        <f t="shared" si="24"/>
        <v>1</v>
      </c>
      <c r="B806" s="5">
        <v>45666.364583333336</v>
      </c>
      <c r="C806" s="3">
        <v>39.506999999999998</v>
      </c>
      <c r="D806" s="3">
        <v>0</v>
      </c>
      <c r="E806" s="3">
        <v>0</v>
      </c>
      <c r="F806" s="3">
        <f t="shared" si="25"/>
        <v>39.506999999999998</v>
      </c>
      <c r="G806"/>
    </row>
    <row r="807" spans="1:7" x14ac:dyDescent="0.25">
      <c r="A807">
        <f t="shared" si="24"/>
        <v>1</v>
      </c>
      <c r="B807" s="5">
        <v>45666.375</v>
      </c>
      <c r="C807" s="3">
        <v>40.520000000000003</v>
      </c>
      <c r="D807" s="3">
        <v>0</v>
      </c>
      <c r="E807" s="3">
        <v>0</v>
      </c>
      <c r="F807" s="3">
        <f t="shared" si="25"/>
        <v>40.520000000000003</v>
      </c>
      <c r="G807"/>
    </row>
    <row r="808" spans="1:7" x14ac:dyDescent="0.25">
      <c r="A808">
        <f t="shared" si="24"/>
        <v>1</v>
      </c>
      <c r="B808" s="5">
        <v>45666.385416666664</v>
      </c>
      <c r="C808" s="3">
        <v>41.735599999999998</v>
      </c>
      <c r="D808" s="3">
        <v>0</v>
      </c>
      <c r="E808" s="3">
        <v>0</v>
      </c>
      <c r="F808" s="3">
        <f t="shared" si="25"/>
        <v>41.735599999999998</v>
      </c>
      <c r="G808"/>
    </row>
    <row r="809" spans="1:7" x14ac:dyDescent="0.25">
      <c r="A809">
        <f t="shared" si="24"/>
        <v>1</v>
      </c>
      <c r="B809" s="5">
        <v>45666.395833333336</v>
      </c>
      <c r="C809" s="3">
        <v>39.760249999999999</v>
      </c>
      <c r="D809" s="3">
        <v>0</v>
      </c>
      <c r="E809" s="3">
        <v>0.16</v>
      </c>
      <c r="F809" s="3">
        <f t="shared" si="25"/>
        <v>39.920249999999996</v>
      </c>
      <c r="G809"/>
    </row>
    <row r="810" spans="1:7" x14ac:dyDescent="0.25">
      <c r="A810">
        <f t="shared" si="24"/>
        <v>1</v>
      </c>
      <c r="B810" s="5">
        <v>45666.40625</v>
      </c>
      <c r="C810" s="3">
        <v>38.645949999999999</v>
      </c>
      <c r="D810" s="3">
        <v>0</v>
      </c>
      <c r="E810" s="3">
        <v>2.16</v>
      </c>
      <c r="F810" s="3">
        <f t="shared" si="25"/>
        <v>40.805949999999996</v>
      </c>
      <c r="G810"/>
    </row>
    <row r="811" spans="1:7" x14ac:dyDescent="0.25">
      <c r="A811">
        <f t="shared" si="24"/>
        <v>1</v>
      </c>
      <c r="B811" s="5">
        <v>45666.416666666664</v>
      </c>
      <c r="C811" s="3">
        <v>38.949849999999998</v>
      </c>
      <c r="D811" s="3">
        <v>0</v>
      </c>
      <c r="E811" s="3">
        <v>1.84</v>
      </c>
      <c r="F811" s="3">
        <f t="shared" si="25"/>
        <v>40.789850000000001</v>
      </c>
      <c r="G811"/>
    </row>
    <row r="812" spans="1:7" x14ac:dyDescent="0.25">
      <c r="A812">
        <f t="shared" si="24"/>
        <v>1</v>
      </c>
      <c r="B812" s="5">
        <v>45666.427083333336</v>
      </c>
      <c r="C812" s="3">
        <v>35.961500000000001</v>
      </c>
      <c r="D812" s="3">
        <v>0</v>
      </c>
      <c r="E812" s="3">
        <v>3.2</v>
      </c>
      <c r="F812" s="3">
        <f t="shared" si="25"/>
        <v>39.161500000000004</v>
      </c>
      <c r="G812"/>
    </row>
    <row r="813" spans="1:7" x14ac:dyDescent="0.25">
      <c r="A813">
        <f t="shared" si="24"/>
        <v>1</v>
      </c>
      <c r="B813" s="5">
        <v>45666.4375</v>
      </c>
      <c r="C813" s="3">
        <v>34.796550000000003</v>
      </c>
      <c r="D813" s="3">
        <v>0</v>
      </c>
      <c r="E813" s="3">
        <v>6.16</v>
      </c>
      <c r="F813" s="3">
        <f t="shared" si="25"/>
        <v>40.956550000000007</v>
      </c>
      <c r="G813"/>
    </row>
    <row r="814" spans="1:7" x14ac:dyDescent="0.25">
      <c r="A814">
        <f t="shared" si="24"/>
        <v>1</v>
      </c>
      <c r="B814" s="5">
        <v>45666.447916666664</v>
      </c>
      <c r="C814" s="3">
        <v>31.808199999999999</v>
      </c>
      <c r="D814" s="3">
        <v>0</v>
      </c>
      <c r="E814" s="3">
        <v>8.16</v>
      </c>
      <c r="F814" s="3">
        <f t="shared" si="25"/>
        <v>39.968199999999996</v>
      </c>
      <c r="G814"/>
    </row>
    <row r="815" spans="1:7" x14ac:dyDescent="0.25">
      <c r="A815">
        <f t="shared" si="24"/>
        <v>1</v>
      </c>
      <c r="B815" s="5">
        <v>45666.458333333336</v>
      </c>
      <c r="C815" s="3">
        <v>27.300350000000002</v>
      </c>
      <c r="D815" s="3">
        <v>0</v>
      </c>
      <c r="E815" s="3">
        <v>9.1199999999999992</v>
      </c>
      <c r="F815" s="3">
        <f t="shared" si="25"/>
        <v>36.420349999999999</v>
      </c>
      <c r="G815"/>
    </row>
    <row r="816" spans="1:7" x14ac:dyDescent="0.25">
      <c r="A816">
        <f t="shared" si="24"/>
        <v>1</v>
      </c>
      <c r="B816" s="5">
        <v>45666.46875</v>
      </c>
      <c r="C816" s="3">
        <v>26.08475</v>
      </c>
      <c r="D816" s="3">
        <v>0</v>
      </c>
      <c r="E816" s="3">
        <v>13.68</v>
      </c>
      <c r="F816" s="3">
        <f t="shared" si="25"/>
        <v>39.764749999999999</v>
      </c>
      <c r="G816"/>
    </row>
    <row r="817" spans="1:7" x14ac:dyDescent="0.25">
      <c r="A817">
        <f t="shared" si="24"/>
        <v>1</v>
      </c>
      <c r="B817" s="5">
        <v>45666.479166666664</v>
      </c>
      <c r="C817" s="3">
        <v>22.893799999999999</v>
      </c>
      <c r="D817" s="3">
        <v>0</v>
      </c>
      <c r="E817" s="3">
        <v>16.88</v>
      </c>
      <c r="F817" s="3">
        <f t="shared" si="25"/>
        <v>39.773799999999994</v>
      </c>
      <c r="G817"/>
    </row>
    <row r="818" spans="1:7" x14ac:dyDescent="0.25">
      <c r="A818">
        <f t="shared" si="24"/>
        <v>1</v>
      </c>
      <c r="B818" s="5">
        <v>45666.489583333336</v>
      </c>
      <c r="C818" s="3">
        <v>15.600199999999999</v>
      </c>
      <c r="D818" s="3">
        <v>0</v>
      </c>
      <c r="E818" s="3">
        <v>21.36</v>
      </c>
      <c r="F818" s="3">
        <f t="shared" si="25"/>
        <v>36.9602</v>
      </c>
      <c r="G818"/>
    </row>
    <row r="819" spans="1:7" x14ac:dyDescent="0.25">
      <c r="A819">
        <f t="shared" si="24"/>
        <v>1</v>
      </c>
      <c r="B819" s="5">
        <v>45666.5</v>
      </c>
      <c r="C819" s="3">
        <v>18.943100000000001</v>
      </c>
      <c r="D819" s="3">
        <v>0</v>
      </c>
      <c r="E819" s="3">
        <v>18.88</v>
      </c>
      <c r="F819" s="3">
        <f t="shared" si="25"/>
        <v>37.823099999999997</v>
      </c>
      <c r="G819"/>
    </row>
    <row r="820" spans="1:7" x14ac:dyDescent="0.25">
      <c r="A820">
        <f t="shared" si="24"/>
        <v>1</v>
      </c>
      <c r="B820" s="5">
        <v>45666.510416666664</v>
      </c>
      <c r="C820" s="3">
        <v>20.1587</v>
      </c>
      <c r="D820" s="3">
        <v>0</v>
      </c>
      <c r="E820" s="3">
        <v>18.64</v>
      </c>
      <c r="F820" s="3">
        <f t="shared" si="25"/>
        <v>38.798699999999997</v>
      </c>
      <c r="G820"/>
    </row>
    <row r="821" spans="1:7" x14ac:dyDescent="0.25">
      <c r="A821">
        <f t="shared" si="24"/>
        <v>1</v>
      </c>
      <c r="B821" s="5">
        <v>45666.520833333336</v>
      </c>
      <c r="C821" s="3">
        <v>5.3689</v>
      </c>
      <c r="D821" s="3">
        <v>0</v>
      </c>
      <c r="E821" s="3">
        <v>31.28</v>
      </c>
      <c r="F821" s="3">
        <f t="shared" si="25"/>
        <v>36.648899999999998</v>
      </c>
      <c r="G821"/>
    </row>
    <row r="822" spans="1:7" x14ac:dyDescent="0.25">
      <c r="A822">
        <f t="shared" si="24"/>
        <v>1</v>
      </c>
      <c r="B822" s="5">
        <v>45666.53125</v>
      </c>
      <c r="C822" s="3">
        <v>7.9013999999999998</v>
      </c>
      <c r="D822" s="3">
        <v>0</v>
      </c>
      <c r="E822" s="3">
        <v>30.88</v>
      </c>
      <c r="F822" s="3">
        <f t="shared" si="25"/>
        <v>38.781399999999998</v>
      </c>
      <c r="G822"/>
    </row>
    <row r="823" spans="1:7" x14ac:dyDescent="0.25">
      <c r="A823">
        <f t="shared" si="24"/>
        <v>1</v>
      </c>
      <c r="B823" s="5">
        <v>45666.541666666664</v>
      </c>
      <c r="C823" s="3">
        <v>7.2429500000000004</v>
      </c>
      <c r="D823" s="3">
        <v>0</v>
      </c>
      <c r="E823" s="3">
        <v>31.04</v>
      </c>
      <c r="F823" s="3">
        <f t="shared" si="25"/>
        <v>38.28295</v>
      </c>
      <c r="G823"/>
    </row>
    <row r="824" spans="1:7" x14ac:dyDescent="0.25">
      <c r="A824">
        <f t="shared" si="24"/>
        <v>1</v>
      </c>
      <c r="B824" s="5">
        <v>45666.552083333336</v>
      </c>
      <c r="C824" s="3">
        <v>4.0519999999999996</v>
      </c>
      <c r="D824" s="3">
        <v>4.9358341559723594E-2</v>
      </c>
      <c r="E824" s="3">
        <v>32.56</v>
      </c>
      <c r="F824" s="3">
        <f t="shared" si="25"/>
        <v>36.562641658440278</v>
      </c>
      <c r="G824"/>
    </row>
    <row r="825" spans="1:7" x14ac:dyDescent="0.25">
      <c r="A825">
        <f t="shared" si="24"/>
        <v>1</v>
      </c>
      <c r="B825" s="5">
        <v>45666.5625</v>
      </c>
      <c r="C825" s="3">
        <v>8.3572500000000005</v>
      </c>
      <c r="D825" s="3">
        <v>0</v>
      </c>
      <c r="E825" s="3">
        <v>30</v>
      </c>
      <c r="F825" s="3">
        <f t="shared" si="25"/>
        <v>38.357250000000001</v>
      </c>
      <c r="G825"/>
    </row>
    <row r="826" spans="1:7" x14ac:dyDescent="0.25">
      <c r="A826">
        <f t="shared" si="24"/>
        <v>1</v>
      </c>
      <c r="B826" s="5">
        <v>45666.572916666664</v>
      </c>
      <c r="C826" s="3">
        <v>10.332599999999999</v>
      </c>
      <c r="D826" s="3">
        <v>0</v>
      </c>
      <c r="E826" s="3">
        <v>28.16</v>
      </c>
      <c r="F826" s="3">
        <f t="shared" si="25"/>
        <v>38.492599999999996</v>
      </c>
      <c r="G826"/>
    </row>
    <row r="827" spans="1:7" x14ac:dyDescent="0.25">
      <c r="A827">
        <f t="shared" si="24"/>
        <v>1</v>
      </c>
      <c r="B827" s="5">
        <v>45666.583333333336</v>
      </c>
      <c r="C827" s="3">
        <v>12.9664</v>
      </c>
      <c r="D827" s="3">
        <v>0</v>
      </c>
      <c r="E827" s="3">
        <v>25.52</v>
      </c>
      <c r="F827" s="3">
        <f t="shared" si="25"/>
        <v>38.486400000000003</v>
      </c>
      <c r="G827"/>
    </row>
    <row r="828" spans="1:7" x14ac:dyDescent="0.25">
      <c r="A828">
        <f t="shared" si="24"/>
        <v>1</v>
      </c>
      <c r="B828" s="5">
        <v>45666.59375</v>
      </c>
      <c r="C828" s="3">
        <v>18.943100000000001</v>
      </c>
      <c r="D828" s="3">
        <v>0</v>
      </c>
      <c r="E828" s="3">
        <v>20.32</v>
      </c>
      <c r="F828" s="3">
        <f t="shared" si="25"/>
        <v>39.263100000000001</v>
      </c>
      <c r="G828"/>
    </row>
    <row r="829" spans="1:7" x14ac:dyDescent="0.25">
      <c r="A829">
        <f t="shared" si="24"/>
        <v>1</v>
      </c>
      <c r="B829" s="5">
        <v>45666.604166666664</v>
      </c>
      <c r="C829" s="3">
        <v>11.902749999999999</v>
      </c>
      <c r="D829" s="3">
        <v>0</v>
      </c>
      <c r="E829" s="3">
        <v>25.6</v>
      </c>
      <c r="F829" s="3">
        <f t="shared" si="25"/>
        <v>37.502749999999999</v>
      </c>
      <c r="G829"/>
    </row>
    <row r="830" spans="1:7" x14ac:dyDescent="0.25">
      <c r="A830">
        <f t="shared" si="24"/>
        <v>1</v>
      </c>
      <c r="B830" s="5">
        <v>45666.614583333336</v>
      </c>
      <c r="C830" s="3">
        <v>15.75215</v>
      </c>
      <c r="D830" s="3">
        <v>0</v>
      </c>
      <c r="E830" s="3">
        <v>24.32</v>
      </c>
      <c r="F830" s="3">
        <f t="shared" si="25"/>
        <v>40.072150000000001</v>
      </c>
      <c r="G830"/>
    </row>
    <row r="831" spans="1:7" x14ac:dyDescent="0.25">
      <c r="A831">
        <f t="shared" si="24"/>
        <v>1</v>
      </c>
      <c r="B831" s="5">
        <v>45666.625</v>
      </c>
      <c r="C831" s="3">
        <v>25.426300000000001</v>
      </c>
      <c r="D831" s="3">
        <v>0</v>
      </c>
      <c r="E831" s="3">
        <v>14.08</v>
      </c>
      <c r="F831" s="3">
        <f t="shared" si="25"/>
        <v>39.506300000000003</v>
      </c>
      <c r="G831"/>
    </row>
    <row r="832" spans="1:7" x14ac:dyDescent="0.25">
      <c r="A832">
        <f t="shared" si="24"/>
        <v>1</v>
      </c>
      <c r="B832" s="5">
        <v>45666.635416666664</v>
      </c>
      <c r="C832" s="3">
        <v>23.754850000000001</v>
      </c>
      <c r="D832" s="3">
        <v>0</v>
      </c>
      <c r="E832" s="3">
        <v>12.72</v>
      </c>
      <c r="F832" s="3">
        <f t="shared" si="25"/>
        <v>36.474850000000004</v>
      </c>
      <c r="G832"/>
    </row>
    <row r="833" spans="1:7" x14ac:dyDescent="0.25">
      <c r="A833">
        <f t="shared" si="24"/>
        <v>1</v>
      </c>
      <c r="B833" s="5">
        <v>45666.645833333336</v>
      </c>
      <c r="C833" s="3">
        <v>25.9328</v>
      </c>
      <c r="D833" s="3">
        <v>0</v>
      </c>
      <c r="E833" s="3">
        <v>11.36</v>
      </c>
      <c r="F833" s="3">
        <f t="shared" si="25"/>
        <v>37.2928</v>
      </c>
      <c r="G833"/>
    </row>
    <row r="834" spans="1:7" x14ac:dyDescent="0.25">
      <c r="A834">
        <f t="shared" si="24"/>
        <v>1</v>
      </c>
      <c r="B834" s="5">
        <v>45666.65625</v>
      </c>
      <c r="C834" s="3">
        <v>25.7302</v>
      </c>
      <c r="D834" s="3">
        <v>0</v>
      </c>
      <c r="E834" s="3">
        <v>10.16</v>
      </c>
      <c r="F834" s="3">
        <f t="shared" si="25"/>
        <v>35.8902</v>
      </c>
      <c r="G834"/>
    </row>
    <row r="835" spans="1:7" x14ac:dyDescent="0.25">
      <c r="A835">
        <f t="shared" si="24"/>
        <v>1</v>
      </c>
      <c r="B835" s="5">
        <v>45666.666666666664</v>
      </c>
      <c r="C835" s="3">
        <v>23.602900000000002</v>
      </c>
      <c r="D835" s="3">
        <v>0</v>
      </c>
      <c r="E835" s="3">
        <v>11.92</v>
      </c>
      <c r="F835" s="3">
        <f t="shared" si="25"/>
        <v>35.5229</v>
      </c>
      <c r="G835"/>
    </row>
    <row r="836" spans="1:7" x14ac:dyDescent="0.25">
      <c r="A836">
        <f t="shared" ref="A836:A899" si="26">MONTH(B836)</f>
        <v>1</v>
      </c>
      <c r="B836" s="5">
        <v>45666.677083333336</v>
      </c>
      <c r="C836" s="3">
        <v>34.188749999999999</v>
      </c>
      <c r="D836" s="3">
        <v>0</v>
      </c>
      <c r="E836" s="3">
        <v>3.68</v>
      </c>
      <c r="F836" s="3">
        <f t="shared" si="25"/>
        <v>37.868749999999999</v>
      </c>
      <c r="G836"/>
    </row>
    <row r="837" spans="1:7" x14ac:dyDescent="0.25">
      <c r="A837">
        <f t="shared" si="26"/>
        <v>1</v>
      </c>
      <c r="B837" s="5">
        <v>45666.6875</v>
      </c>
      <c r="C837" s="3">
        <v>36.974499999999999</v>
      </c>
      <c r="D837" s="3">
        <v>0</v>
      </c>
      <c r="E837" s="3">
        <v>0.64</v>
      </c>
      <c r="F837" s="3">
        <f t="shared" ref="F837:F900" si="27">C837+E837-D837</f>
        <v>37.6145</v>
      </c>
      <c r="G837"/>
    </row>
    <row r="838" spans="1:7" x14ac:dyDescent="0.25">
      <c r="A838">
        <f t="shared" si="26"/>
        <v>1</v>
      </c>
      <c r="B838" s="5">
        <v>45666.697916666664</v>
      </c>
      <c r="C838" s="3">
        <v>34.745899999999999</v>
      </c>
      <c r="D838" s="3">
        <v>0</v>
      </c>
      <c r="E838" s="3">
        <v>0.08</v>
      </c>
      <c r="F838" s="3">
        <f t="shared" si="27"/>
        <v>34.825899999999997</v>
      </c>
      <c r="G838"/>
    </row>
    <row r="839" spans="1:7" x14ac:dyDescent="0.25">
      <c r="A839">
        <f t="shared" si="26"/>
        <v>1</v>
      </c>
      <c r="B839" s="5">
        <v>45666.708333333336</v>
      </c>
      <c r="C839" s="3">
        <v>36.974499999999999</v>
      </c>
      <c r="D839" s="3">
        <v>0</v>
      </c>
      <c r="E839" s="3">
        <v>0</v>
      </c>
      <c r="F839" s="3">
        <f t="shared" si="27"/>
        <v>36.974499999999999</v>
      </c>
      <c r="G839"/>
    </row>
    <row r="840" spans="1:7" x14ac:dyDescent="0.25">
      <c r="A840">
        <f t="shared" si="26"/>
        <v>1</v>
      </c>
      <c r="B840" s="5">
        <v>45666.71875</v>
      </c>
      <c r="C840" s="3">
        <v>38.190100000000001</v>
      </c>
      <c r="D840" s="3">
        <v>0</v>
      </c>
      <c r="E840" s="3">
        <v>0</v>
      </c>
      <c r="F840" s="3">
        <f t="shared" si="27"/>
        <v>38.190100000000001</v>
      </c>
      <c r="G840"/>
    </row>
    <row r="841" spans="1:7" x14ac:dyDescent="0.25">
      <c r="A841">
        <f t="shared" si="26"/>
        <v>1</v>
      </c>
      <c r="B841" s="5">
        <v>45666.729166666664</v>
      </c>
      <c r="C841" s="3">
        <v>35.860199999999999</v>
      </c>
      <c r="D841" s="3">
        <v>0</v>
      </c>
      <c r="E841" s="3">
        <v>0</v>
      </c>
      <c r="F841" s="3">
        <f t="shared" si="27"/>
        <v>35.860199999999999</v>
      </c>
      <c r="G841"/>
    </row>
    <row r="842" spans="1:7" x14ac:dyDescent="0.25">
      <c r="A842">
        <f t="shared" si="26"/>
        <v>1</v>
      </c>
      <c r="B842" s="5">
        <v>45666.739583333336</v>
      </c>
      <c r="C842" s="3">
        <v>37.987499999999997</v>
      </c>
      <c r="D842" s="3">
        <v>0</v>
      </c>
      <c r="E842" s="3">
        <v>0</v>
      </c>
      <c r="F842" s="3">
        <f t="shared" si="27"/>
        <v>37.987499999999997</v>
      </c>
      <c r="G842"/>
    </row>
    <row r="843" spans="1:7" x14ac:dyDescent="0.25">
      <c r="A843">
        <f t="shared" si="26"/>
        <v>1</v>
      </c>
      <c r="B843" s="5">
        <v>45666.75</v>
      </c>
      <c r="C843" s="3">
        <v>37.177100000000003</v>
      </c>
      <c r="D843" s="3">
        <v>0</v>
      </c>
      <c r="E843" s="3">
        <v>0</v>
      </c>
      <c r="F843" s="3">
        <f t="shared" si="27"/>
        <v>37.177100000000003</v>
      </c>
      <c r="G843"/>
    </row>
    <row r="844" spans="1:7" x14ac:dyDescent="0.25">
      <c r="A844">
        <f t="shared" si="26"/>
        <v>1</v>
      </c>
      <c r="B844" s="5">
        <v>45666.760416666664</v>
      </c>
      <c r="C844" s="3">
        <v>36.316049999999997</v>
      </c>
      <c r="D844" s="3">
        <v>0</v>
      </c>
      <c r="E844" s="3">
        <v>0</v>
      </c>
      <c r="F844" s="3">
        <f t="shared" si="27"/>
        <v>36.316049999999997</v>
      </c>
      <c r="G844"/>
    </row>
    <row r="845" spans="1:7" x14ac:dyDescent="0.25">
      <c r="A845">
        <f t="shared" si="26"/>
        <v>1</v>
      </c>
      <c r="B845" s="5">
        <v>45666.770833333336</v>
      </c>
      <c r="C845" s="3">
        <v>38.595300000000002</v>
      </c>
      <c r="D845" s="3">
        <v>0</v>
      </c>
      <c r="E845" s="3">
        <v>0</v>
      </c>
      <c r="F845" s="3">
        <f t="shared" si="27"/>
        <v>38.595300000000002</v>
      </c>
      <c r="G845"/>
    </row>
    <row r="846" spans="1:7" x14ac:dyDescent="0.25">
      <c r="A846">
        <f t="shared" si="26"/>
        <v>1</v>
      </c>
      <c r="B846" s="5">
        <v>45666.78125</v>
      </c>
      <c r="C846" s="3">
        <v>39.253749999999997</v>
      </c>
      <c r="D846" s="3">
        <v>0</v>
      </c>
      <c r="E846" s="3">
        <v>0</v>
      </c>
      <c r="F846" s="3">
        <f t="shared" si="27"/>
        <v>39.253749999999997</v>
      </c>
      <c r="G846"/>
    </row>
    <row r="847" spans="1:7" x14ac:dyDescent="0.25">
      <c r="A847">
        <f t="shared" si="26"/>
        <v>1</v>
      </c>
      <c r="B847" s="5">
        <v>45666.791666666664</v>
      </c>
      <c r="C847" s="3">
        <v>38.494</v>
      </c>
      <c r="D847" s="3">
        <v>0</v>
      </c>
      <c r="E847" s="3">
        <v>0</v>
      </c>
      <c r="F847" s="3">
        <f t="shared" si="27"/>
        <v>38.494</v>
      </c>
      <c r="G847"/>
    </row>
    <row r="848" spans="1:7" x14ac:dyDescent="0.25">
      <c r="A848">
        <f t="shared" si="26"/>
        <v>1</v>
      </c>
      <c r="B848" s="5">
        <v>45666.802083333336</v>
      </c>
      <c r="C848" s="3">
        <v>39.6083</v>
      </c>
      <c r="D848" s="3">
        <v>0</v>
      </c>
      <c r="E848" s="3">
        <v>0</v>
      </c>
      <c r="F848" s="3">
        <f t="shared" si="27"/>
        <v>39.6083</v>
      </c>
      <c r="G848"/>
    </row>
    <row r="849" spans="1:7" x14ac:dyDescent="0.25">
      <c r="A849">
        <f t="shared" si="26"/>
        <v>1</v>
      </c>
      <c r="B849" s="5">
        <v>45666.8125</v>
      </c>
      <c r="C849" s="3">
        <v>39.557650000000002</v>
      </c>
      <c r="D849" s="3">
        <v>0</v>
      </c>
      <c r="E849" s="3">
        <v>0</v>
      </c>
      <c r="F849" s="3">
        <f t="shared" si="27"/>
        <v>39.557650000000002</v>
      </c>
      <c r="G849"/>
    </row>
    <row r="850" spans="1:7" x14ac:dyDescent="0.25">
      <c r="A850">
        <f t="shared" si="26"/>
        <v>1</v>
      </c>
      <c r="B850" s="5">
        <v>45666.822916666664</v>
      </c>
      <c r="C850" s="3">
        <v>40.621299999999998</v>
      </c>
      <c r="D850" s="3">
        <v>0</v>
      </c>
      <c r="E850" s="3">
        <v>0</v>
      </c>
      <c r="F850" s="3">
        <f t="shared" si="27"/>
        <v>40.621299999999998</v>
      </c>
      <c r="G850"/>
    </row>
    <row r="851" spans="1:7" x14ac:dyDescent="0.25">
      <c r="A851">
        <f t="shared" si="26"/>
        <v>1</v>
      </c>
      <c r="B851" s="5">
        <v>45666.833333333336</v>
      </c>
      <c r="C851" s="3">
        <v>43.50835</v>
      </c>
      <c r="D851" s="3">
        <v>0</v>
      </c>
      <c r="E851" s="3">
        <v>0</v>
      </c>
      <c r="F851" s="3">
        <f t="shared" si="27"/>
        <v>43.50835</v>
      </c>
      <c r="G851"/>
    </row>
    <row r="852" spans="1:7" x14ac:dyDescent="0.25">
      <c r="A852">
        <f t="shared" si="26"/>
        <v>1</v>
      </c>
      <c r="B852" s="5">
        <v>45666.84375</v>
      </c>
      <c r="C852" s="3">
        <v>42.39405</v>
      </c>
      <c r="D852" s="3">
        <v>0</v>
      </c>
      <c r="E852" s="3">
        <v>0</v>
      </c>
      <c r="F852" s="3">
        <f t="shared" si="27"/>
        <v>42.39405</v>
      </c>
      <c r="G852"/>
    </row>
    <row r="853" spans="1:7" x14ac:dyDescent="0.25">
      <c r="A853">
        <f t="shared" si="26"/>
        <v>1</v>
      </c>
      <c r="B853" s="5">
        <v>45666.854166666664</v>
      </c>
      <c r="C853" s="3">
        <v>42.545999999999999</v>
      </c>
      <c r="D853" s="3">
        <v>0</v>
      </c>
      <c r="E853" s="3">
        <v>0</v>
      </c>
      <c r="F853" s="3">
        <f t="shared" si="27"/>
        <v>42.545999999999999</v>
      </c>
      <c r="G853"/>
    </row>
    <row r="854" spans="1:7" x14ac:dyDescent="0.25">
      <c r="A854">
        <f t="shared" si="26"/>
        <v>1</v>
      </c>
      <c r="B854" s="5">
        <v>45666.864583333336</v>
      </c>
      <c r="C854" s="3">
        <v>49.738300000000002</v>
      </c>
      <c r="D854" s="3">
        <v>0</v>
      </c>
      <c r="E854" s="3">
        <v>0</v>
      </c>
      <c r="F854" s="3">
        <f t="shared" si="27"/>
        <v>49.738300000000002</v>
      </c>
      <c r="G854"/>
    </row>
    <row r="855" spans="1:7" x14ac:dyDescent="0.25">
      <c r="A855">
        <f t="shared" si="26"/>
        <v>1</v>
      </c>
      <c r="B855" s="5">
        <v>45666.875</v>
      </c>
      <c r="C855" s="3">
        <v>55.411099999999998</v>
      </c>
      <c r="D855" s="3">
        <v>0</v>
      </c>
      <c r="E855" s="3">
        <v>0</v>
      </c>
      <c r="F855" s="3">
        <f t="shared" si="27"/>
        <v>55.411099999999998</v>
      </c>
      <c r="G855"/>
    </row>
    <row r="856" spans="1:7" x14ac:dyDescent="0.25">
      <c r="A856">
        <f t="shared" si="26"/>
        <v>1</v>
      </c>
      <c r="B856" s="5">
        <v>45666.885416666664</v>
      </c>
      <c r="C856" s="3">
        <v>54.701999999999998</v>
      </c>
      <c r="D856" s="3">
        <v>0</v>
      </c>
      <c r="E856" s="3">
        <v>0</v>
      </c>
      <c r="F856" s="3">
        <f t="shared" si="27"/>
        <v>54.701999999999998</v>
      </c>
      <c r="G856"/>
    </row>
    <row r="857" spans="1:7" x14ac:dyDescent="0.25">
      <c r="A857">
        <f t="shared" si="26"/>
        <v>1</v>
      </c>
      <c r="B857" s="5">
        <v>45666.895833333336</v>
      </c>
      <c r="C857" s="3">
        <v>52.5747</v>
      </c>
      <c r="D857" s="3">
        <v>0</v>
      </c>
      <c r="E857" s="3">
        <v>0</v>
      </c>
      <c r="F857" s="3">
        <f t="shared" si="27"/>
        <v>52.5747</v>
      </c>
      <c r="G857"/>
    </row>
    <row r="858" spans="1:7" x14ac:dyDescent="0.25">
      <c r="A858">
        <f t="shared" si="26"/>
        <v>1</v>
      </c>
      <c r="B858" s="5">
        <v>45666.90625</v>
      </c>
      <c r="C858" s="3">
        <v>50.90325</v>
      </c>
      <c r="D858" s="3">
        <v>0</v>
      </c>
      <c r="E858" s="3">
        <v>0</v>
      </c>
      <c r="F858" s="3">
        <f t="shared" si="27"/>
        <v>50.90325</v>
      </c>
      <c r="G858"/>
    </row>
    <row r="859" spans="1:7" x14ac:dyDescent="0.25">
      <c r="A859">
        <f t="shared" si="26"/>
        <v>1</v>
      </c>
      <c r="B859" s="5">
        <v>45666.916666666664</v>
      </c>
      <c r="C859" s="3">
        <v>51.713650000000001</v>
      </c>
      <c r="D859" s="3">
        <v>0</v>
      </c>
      <c r="E859" s="3">
        <v>0</v>
      </c>
      <c r="F859" s="3">
        <f t="shared" si="27"/>
        <v>51.713650000000001</v>
      </c>
      <c r="G859"/>
    </row>
    <row r="860" spans="1:7" x14ac:dyDescent="0.25">
      <c r="A860">
        <f t="shared" si="26"/>
        <v>1</v>
      </c>
      <c r="B860" s="5">
        <v>45666.927083333336</v>
      </c>
      <c r="C860" s="3">
        <v>51.105849999999997</v>
      </c>
      <c r="D860" s="3">
        <v>0</v>
      </c>
      <c r="E860" s="3">
        <v>0</v>
      </c>
      <c r="F860" s="3">
        <f t="shared" si="27"/>
        <v>51.105849999999997</v>
      </c>
      <c r="G860"/>
    </row>
    <row r="861" spans="1:7" x14ac:dyDescent="0.25">
      <c r="A861">
        <f t="shared" si="26"/>
        <v>1</v>
      </c>
      <c r="B861" s="5">
        <v>45666.9375</v>
      </c>
      <c r="C861" s="3">
        <v>50.295450000000002</v>
      </c>
      <c r="D861" s="3">
        <v>0</v>
      </c>
      <c r="E861" s="3">
        <v>0</v>
      </c>
      <c r="F861" s="3">
        <f t="shared" si="27"/>
        <v>50.295450000000002</v>
      </c>
      <c r="G861"/>
    </row>
    <row r="862" spans="1:7" x14ac:dyDescent="0.25">
      <c r="A862">
        <f t="shared" si="26"/>
        <v>1</v>
      </c>
      <c r="B862" s="5">
        <v>45666.947916666664</v>
      </c>
      <c r="C862" s="3">
        <v>53.891599999999997</v>
      </c>
      <c r="D862" s="3">
        <v>0</v>
      </c>
      <c r="E862" s="3">
        <v>0</v>
      </c>
      <c r="F862" s="3">
        <f t="shared" si="27"/>
        <v>53.891599999999997</v>
      </c>
      <c r="G862"/>
    </row>
    <row r="863" spans="1:7" x14ac:dyDescent="0.25">
      <c r="A863">
        <f t="shared" si="26"/>
        <v>1</v>
      </c>
      <c r="B863" s="5">
        <v>45666.958333333336</v>
      </c>
      <c r="C863" s="3">
        <v>49.687649999999998</v>
      </c>
      <c r="D863" s="3">
        <v>0</v>
      </c>
      <c r="E863" s="3">
        <v>0</v>
      </c>
      <c r="F863" s="3">
        <f t="shared" si="27"/>
        <v>49.687649999999998</v>
      </c>
      <c r="G863"/>
    </row>
    <row r="864" spans="1:7" x14ac:dyDescent="0.25">
      <c r="A864">
        <f t="shared" si="26"/>
        <v>1</v>
      </c>
      <c r="B864" s="5">
        <v>45666.96875</v>
      </c>
      <c r="C864" s="3">
        <v>39.203099999999999</v>
      </c>
      <c r="D864" s="3">
        <v>0</v>
      </c>
      <c r="E864" s="3">
        <v>0</v>
      </c>
      <c r="F864" s="3">
        <f t="shared" si="27"/>
        <v>39.203099999999999</v>
      </c>
      <c r="G864"/>
    </row>
    <row r="865" spans="1:7" x14ac:dyDescent="0.25">
      <c r="A865">
        <f t="shared" si="26"/>
        <v>1</v>
      </c>
      <c r="B865" s="5">
        <v>45666.979166666664</v>
      </c>
      <c r="C865" s="3">
        <v>42.343400000000003</v>
      </c>
      <c r="D865" s="3">
        <v>0</v>
      </c>
      <c r="E865" s="3">
        <v>0</v>
      </c>
      <c r="F865" s="3">
        <f t="shared" si="27"/>
        <v>42.343400000000003</v>
      </c>
      <c r="G865"/>
    </row>
    <row r="866" spans="1:7" x14ac:dyDescent="0.25">
      <c r="A866">
        <f t="shared" si="26"/>
        <v>1</v>
      </c>
      <c r="B866" s="5">
        <v>45666.989583333336</v>
      </c>
      <c r="C866" s="3">
        <v>40.570650000000001</v>
      </c>
      <c r="D866" s="3">
        <v>0</v>
      </c>
      <c r="E866" s="3">
        <v>0</v>
      </c>
      <c r="F866" s="3">
        <f t="shared" si="27"/>
        <v>40.570650000000001</v>
      </c>
      <c r="G866"/>
    </row>
    <row r="867" spans="1:7" x14ac:dyDescent="0.25">
      <c r="A867">
        <f t="shared" si="26"/>
        <v>1</v>
      </c>
      <c r="B867" s="5">
        <v>45667</v>
      </c>
      <c r="C867" s="3">
        <v>38.494</v>
      </c>
      <c r="D867" s="3">
        <v>0</v>
      </c>
      <c r="E867" s="3">
        <v>0</v>
      </c>
      <c r="F867" s="3">
        <f t="shared" si="27"/>
        <v>38.494</v>
      </c>
      <c r="G867"/>
    </row>
    <row r="868" spans="1:7" x14ac:dyDescent="0.25">
      <c r="A868">
        <f t="shared" si="26"/>
        <v>1</v>
      </c>
      <c r="B868" s="5">
        <v>45667.010416666664</v>
      </c>
      <c r="C868" s="3">
        <v>39.6083</v>
      </c>
      <c r="D868" s="3">
        <v>0</v>
      </c>
      <c r="E868" s="3">
        <v>0</v>
      </c>
      <c r="F868" s="3">
        <f t="shared" si="27"/>
        <v>39.6083</v>
      </c>
      <c r="G868"/>
    </row>
    <row r="869" spans="1:7" x14ac:dyDescent="0.25">
      <c r="A869">
        <f t="shared" si="26"/>
        <v>1</v>
      </c>
      <c r="B869" s="5">
        <v>45667.020833333336</v>
      </c>
      <c r="C869" s="3">
        <v>41.077150000000003</v>
      </c>
      <c r="D869" s="3">
        <v>0</v>
      </c>
      <c r="E869" s="3">
        <v>0</v>
      </c>
      <c r="F869" s="3">
        <f t="shared" si="27"/>
        <v>41.077150000000003</v>
      </c>
      <c r="G869"/>
    </row>
    <row r="870" spans="1:7" x14ac:dyDescent="0.25">
      <c r="A870">
        <f t="shared" si="26"/>
        <v>1</v>
      </c>
      <c r="B870" s="5">
        <v>45667.03125</v>
      </c>
      <c r="C870" s="3">
        <v>34.897849999999998</v>
      </c>
      <c r="D870" s="3">
        <v>0</v>
      </c>
      <c r="E870" s="3">
        <v>0</v>
      </c>
      <c r="F870" s="3">
        <f t="shared" si="27"/>
        <v>34.897849999999998</v>
      </c>
      <c r="G870"/>
    </row>
    <row r="871" spans="1:7" x14ac:dyDescent="0.25">
      <c r="A871">
        <f t="shared" si="26"/>
        <v>1</v>
      </c>
      <c r="B871" s="5">
        <v>45667.041666666664</v>
      </c>
      <c r="C871" s="3">
        <v>37.582299999999996</v>
      </c>
      <c r="D871" s="3">
        <v>0</v>
      </c>
      <c r="E871" s="3">
        <v>0</v>
      </c>
      <c r="F871" s="3">
        <f t="shared" si="27"/>
        <v>37.582299999999996</v>
      </c>
      <c r="G871"/>
    </row>
    <row r="872" spans="1:7" x14ac:dyDescent="0.25">
      <c r="A872">
        <f t="shared" si="26"/>
        <v>1</v>
      </c>
      <c r="B872" s="5">
        <v>45667.052083333336</v>
      </c>
      <c r="C872" s="3">
        <v>38.949849999999998</v>
      </c>
      <c r="D872" s="3">
        <v>0</v>
      </c>
      <c r="E872" s="3">
        <v>0</v>
      </c>
      <c r="F872" s="3">
        <f t="shared" si="27"/>
        <v>38.949849999999998</v>
      </c>
      <c r="G872"/>
    </row>
    <row r="873" spans="1:7" x14ac:dyDescent="0.25">
      <c r="A873">
        <f t="shared" si="26"/>
        <v>1</v>
      </c>
      <c r="B873" s="5">
        <v>45667.0625</v>
      </c>
      <c r="C873" s="3">
        <v>35.809550000000002</v>
      </c>
      <c r="D873" s="3">
        <v>0</v>
      </c>
      <c r="E873" s="3">
        <v>0</v>
      </c>
      <c r="F873" s="3">
        <f t="shared" si="27"/>
        <v>35.809550000000002</v>
      </c>
      <c r="G873"/>
    </row>
    <row r="874" spans="1:7" x14ac:dyDescent="0.25">
      <c r="A874">
        <f t="shared" si="26"/>
        <v>1</v>
      </c>
      <c r="B874" s="5">
        <v>45667.072916666664</v>
      </c>
      <c r="C874" s="3">
        <v>38.088799999999999</v>
      </c>
      <c r="D874" s="3">
        <v>0</v>
      </c>
      <c r="E874" s="3">
        <v>0</v>
      </c>
      <c r="F874" s="3">
        <f t="shared" si="27"/>
        <v>38.088799999999999</v>
      </c>
      <c r="G874"/>
    </row>
    <row r="875" spans="1:7" x14ac:dyDescent="0.25">
      <c r="A875">
        <f t="shared" si="26"/>
        <v>1</v>
      </c>
      <c r="B875" s="5">
        <v>45667.083333333336</v>
      </c>
      <c r="C875" s="3">
        <v>39.45635</v>
      </c>
      <c r="D875" s="3">
        <v>0</v>
      </c>
      <c r="E875" s="3">
        <v>0</v>
      </c>
      <c r="F875" s="3">
        <f t="shared" si="27"/>
        <v>39.45635</v>
      </c>
      <c r="G875"/>
    </row>
    <row r="876" spans="1:7" x14ac:dyDescent="0.25">
      <c r="A876">
        <f t="shared" si="26"/>
        <v>1</v>
      </c>
      <c r="B876" s="5">
        <v>45667.09375</v>
      </c>
      <c r="C876" s="3">
        <v>38.291400000000003</v>
      </c>
      <c r="D876" s="3">
        <v>0</v>
      </c>
      <c r="E876" s="3">
        <v>0</v>
      </c>
      <c r="F876" s="3">
        <f t="shared" si="27"/>
        <v>38.291400000000003</v>
      </c>
      <c r="G876"/>
    </row>
    <row r="877" spans="1:7" x14ac:dyDescent="0.25">
      <c r="A877">
        <f t="shared" si="26"/>
        <v>1</v>
      </c>
      <c r="B877" s="5">
        <v>45667.104166666664</v>
      </c>
      <c r="C877" s="3">
        <v>39.658949999999997</v>
      </c>
      <c r="D877" s="3">
        <v>0</v>
      </c>
      <c r="E877" s="3">
        <v>0</v>
      </c>
      <c r="F877" s="3">
        <f t="shared" si="27"/>
        <v>39.658949999999997</v>
      </c>
      <c r="G877"/>
    </row>
    <row r="878" spans="1:7" x14ac:dyDescent="0.25">
      <c r="A878">
        <f t="shared" si="26"/>
        <v>1</v>
      </c>
      <c r="B878" s="5">
        <v>45667.114583333336</v>
      </c>
      <c r="C878" s="3">
        <v>38.494</v>
      </c>
      <c r="D878" s="3">
        <v>0</v>
      </c>
      <c r="E878" s="3">
        <v>0</v>
      </c>
      <c r="F878" s="3">
        <f t="shared" si="27"/>
        <v>38.494</v>
      </c>
      <c r="G878"/>
    </row>
    <row r="879" spans="1:7" x14ac:dyDescent="0.25">
      <c r="A879">
        <f t="shared" si="26"/>
        <v>1</v>
      </c>
      <c r="B879" s="5">
        <v>45667.125</v>
      </c>
      <c r="C879" s="3">
        <v>36.873199999999997</v>
      </c>
      <c r="D879" s="3">
        <v>0</v>
      </c>
      <c r="E879" s="3">
        <v>0</v>
      </c>
      <c r="F879" s="3">
        <f t="shared" si="27"/>
        <v>36.873199999999997</v>
      </c>
      <c r="G879"/>
    </row>
    <row r="880" spans="1:7" x14ac:dyDescent="0.25">
      <c r="A880">
        <f t="shared" si="26"/>
        <v>1</v>
      </c>
      <c r="B880" s="5">
        <v>45667.135416666664</v>
      </c>
      <c r="C880" s="3">
        <v>40.925199999999997</v>
      </c>
      <c r="D880" s="3">
        <v>0</v>
      </c>
      <c r="E880" s="3">
        <v>0</v>
      </c>
      <c r="F880" s="3">
        <f t="shared" si="27"/>
        <v>40.925199999999997</v>
      </c>
      <c r="G880"/>
    </row>
    <row r="881" spans="1:7" x14ac:dyDescent="0.25">
      <c r="A881">
        <f t="shared" si="26"/>
        <v>1</v>
      </c>
      <c r="B881" s="5">
        <v>45667.145833333336</v>
      </c>
      <c r="C881" s="3">
        <v>39.355049999999999</v>
      </c>
      <c r="D881" s="3">
        <v>0</v>
      </c>
      <c r="E881" s="3">
        <v>0</v>
      </c>
      <c r="F881" s="3">
        <f t="shared" si="27"/>
        <v>39.355049999999999</v>
      </c>
      <c r="G881"/>
    </row>
    <row r="882" spans="1:7" x14ac:dyDescent="0.25">
      <c r="A882">
        <f t="shared" si="26"/>
        <v>1</v>
      </c>
      <c r="B882" s="5">
        <v>45667.15625</v>
      </c>
      <c r="C882" s="3">
        <v>41.431699999999999</v>
      </c>
      <c r="D882" s="3">
        <v>0</v>
      </c>
      <c r="E882" s="3">
        <v>0</v>
      </c>
      <c r="F882" s="3">
        <f t="shared" si="27"/>
        <v>41.431699999999999</v>
      </c>
      <c r="G882"/>
    </row>
    <row r="883" spans="1:7" x14ac:dyDescent="0.25">
      <c r="A883">
        <f t="shared" si="26"/>
        <v>1</v>
      </c>
      <c r="B883" s="5">
        <v>45667.166666666664</v>
      </c>
      <c r="C883" s="3">
        <v>41.178449999999998</v>
      </c>
      <c r="D883" s="3">
        <v>0</v>
      </c>
      <c r="E883" s="3">
        <v>0</v>
      </c>
      <c r="F883" s="3">
        <f t="shared" si="27"/>
        <v>41.178449999999998</v>
      </c>
      <c r="G883"/>
    </row>
    <row r="884" spans="1:7" x14ac:dyDescent="0.25">
      <c r="A884">
        <f t="shared" si="26"/>
        <v>1</v>
      </c>
      <c r="B884" s="5">
        <v>45667.177083333336</v>
      </c>
      <c r="C884" s="3">
        <v>38.8992</v>
      </c>
      <c r="D884" s="3">
        <v>0</v>
      </c>
      <c r="E884" s="3">
        <v>0</v>
      </c>
      <c r="F884" s="3">
        <f t="shared" si="27"/>
        <v>38.8992</v>
      </c>
      <c r="G884"/>
    </row>
    <row r="885" spans="1:7" x14ac:dyDescent="0.25">
      <c r="A885">
        <f t="shared" si="26"/>
        <v>1</v>
      </c>
      <c r="B885" s="5">
        <v>45667.1875</v>
      </c>
      <c r="C885" s="3">
        <v>42.343400000000003</v>
      </c>
      <c r="D885" s="3">
        <v>0</v>
      </c>
      <c r="E885" s="3">
        <v>0</v>
      </c>
      <c r="F885" s="3">
        <f t="shared" si="27"/>
        <v>42.343400000000003</v>
      </c>
      <c r="G885"/>
    </row>
    <row r="886" spans="1:7" x14ac:dyDescent="0.25">
      <c r="A886">
        <f t="shared" si="26"/>
        <v>1</v>
      </c>
      <c r="B886" s="5">
        <v>45667.197916666664</v>
      </c>
      <c r="C886" s="3">
        <v>41.127800000000001</v>
      </c>
      <c r="D886" s="3">
        <v>0</v>
      </c>
      <c r="E886" s="3">
        <v>0</v>
      </c>
      <c r="F886" s="3">
        <f t="shared" si="27"/>
        <v>41.127800000000001</v>
      </c>
      <c r="G886"/>
    </row>
    <row r="887" spans="1:7" x14ac:dyDescent="0.25">
      <c r="A887">
        <f t="shared" si="26"/>
        <v>1</v>
      </c>
      <c r="B887" s="5">
        <v>45667.208333333336</v>
      </c>
      <c r="C887" s="3">
        <v>38.696599999999997</v>
      </c>
      <c r="D887" s="3">
        <v>0</v>
      </c>
      <c r="E887" s="3">
        <v>0</v>
      </c>
      <c r="F887" s="3">
        <f t="shared" si="27"/>
        <v>38.696599999999997</v>
      </c>
      <c r="G887"/>
    </row>
    <row r="888" spans="1:7" x14ac:dyDescent="0.25">
      <c r="A888">
        <f t="shared" si="26"/>
        <v>1</v>
      </c>
      <c r="B888" s="5">
        <v>45667.21875</v>
      </c>
      <c r="C888" s="3">
        <v>41.431699999999999</v>
      </c>
      <c r="D888" s="3">
        <v>0</v>
      </c>
      <c r="E888" s="3">
        <v>0</v>
      </c>
      <c r="F888" s="3">
        <f t="shared" si="27"/>
        <v>41.431699999999999</v>
      </c>
      <c r="G888"/>
    </row>
    <row r="889" spans="1:7" x14ac:dyDescent="0.25">
      <c r="A889">
        <f t="shared" si="26"/>
        <v>1</v>
      </c>
      <c r="B889" s="5">
        <v>45667.229166666664</v>
      </c>
      <c r="C889" s="3">
        <v>40.975850000000001</v>
      </c>
      <c r="D889" s="3">
        <v>0</v>
      </c>
      <c r="E889" s="3">
        <v>0</v>
      </c>
      <c r="F889" s="3">
        <f t="shared" si="27"/>
        <v>40.975850000000001</v>
      </c>
      <c r="G889"/>
    </row>
    <row r="890" spans="1:7" x14ac:dyDescent="0.25">
      <c r="A890">
        <f t="shared" si="26"/>
        <v>1</v>
      </c>
      <c r="B890" s="5">
        <v>45667.239583333336</v>
      </c>
      <c r="C890" s="3">
        <v>38.139449999999997</v>
      </c>
      <c r="D890" s="3">
        <v>0</v>
      </c>
      <c r="E890" s="3">
        <v>0</v>
      </c>
      <c r="F890" s="3">
        <f t="shared" si="27"/>
        <v>38.139449999999997</v>
      </c>
      <c r="G890"/>
    </row>
    <row r="891" spans="1:7" x14ac:dyDescent="0.25">
      <c r="A891">
        <f t="shared" si="26"/>
        <v>1</v>
      </c>
      <c r="B891" s="5">
        <v>45667.25</v>
      </c>
      <c r="C891" s="3">
        <v>40.114800000000002</v>
      </c>
      <c r="D891" s="3">
        <v>0</v>
      </c>
      <c r="E891" s="3">
        <v>0</v>
      </c>
      <c r="F891" s="3">
        <f t="shared" si="27"/>
        <v>40.114800000000002</v>
      </c>
      <c r="G891"/>
    </row>
    <row r="892" spans="1:7" x14ac:dyDescent="0.25">
      <c r="A892">
        <f t="shared" si="26"/>
        <v>1</v>
      </c>
      <c r="B892" s="5">
        <v>45667.260416666664</v>
      </c>
      <c r="C892" s="3">
        <v>40.418700000000001</v>
      </c>
      <c r="D892" s="3">
        <v>0</v>
      </c>
      <c r="E892" s="3">
        <v>0</v>
      </c>
      <c r="F892" s="3">
        <f t="shared" si="27"/>
        <v>40.418700000000001</v>
      </c>
      <c r="G892"/>
    </row>
    <row r="893" spans="1:7" x14ac:dyDescent="0.25">
      <c r="A893">
        <f t="shared" si="26"/>
        <v>1</v>
      </c>
      <c r="B893" s="5">
        <v>45667.270833333336</v>
      </c>
      <c r="C893" s="3">
        <v>37.582299999999996</v>
      </c>
      <c r="D893" s="3">
        <v>0</v>
      </c>
      <c r="E893" s="3">
        <v>0</v>
      </c>
      <c r="F893" s="3">
        <f t="shared" si="27"/>
        <v>37.582299999999996</v>
      </c>
      <c r="G893"/>
    </row>
    <row r="894" spans="1:7" x14ac:dyDescent="0.25">
      <c r="A894">
        <f t="shared" si="26"/>
        <v>1</v>
      </c>
      <c r="B894" s="5">
        <v>45667.28125</v>
      </c>
      <c r="C894" s="3">
        <v>40.317399999999999</v>
      </c>
      <c r="D894" s="3">
        <v>0</v>
      </c>
      <c r="E894" s="3">
        <v>0</v>
      </c>
      <c r="F894" s="3">
        <f t="shared" si="27"/>
        <v>40.317399999999999</v>
      </c>
      <c r="G894"/>
    </row>
    <row r="895" spans="1:7" x14ac:dyDescent="0.25">
      <c r="A895">
        <f t="shared" si="26"/>
        <v>1</v>
      </c>
      <c r="B895" s="5">
        <v>45667.291666666664</v>
      </c>
      <c r="C895" s="3">
        <v>40.520000000000003</v>
      </c>
      <c r="D895" s="3">
        <v>0</v>
      </c>
      <c r="E895" s="3">
        <v>0</v>
      </c>
      <c r="F895" s="3">
        <f t="shared" si="27"/>
        <v>40.520000000000003</v>
      </c>
      <c r="G895"/>
    </row>
    <row r="896" spans="1:7" x14ac:dyDescent="0.25">
      <c r="A896">
        <f t="shared" si="26"/>
        <v>1</v>
      </c>
      <c r="B896" s="5">
        <v>45667.302083333336</v>
      </c>
      <c r="C896" s="3">
        <v>37.329050000000002</v>
      </c>
      <c r="D896" s="3">
        <v>0</v>
      </c>
      <c r="E896" s="3">
        <v>0</v>
      </c>
      <c r="F896" s="3">
        <f t="shared" si="27"/>
        <v>37.329050000000002</v>
      </c>
      <c r="G896"/>
    </row>
    <row r="897" spans="1:7" x14ac:dyDescent="0.25">
      <c r="A897">
        <f t="shared" si="26"/>
        <v>1</v>
      </c>
      <c r="B897" s="5">
        <v>45667.3125</v>
      </c>
      <c r="C897" s="3">
        <v>38.291400000000003</v>
      </c>
      <c r="D897" s="3">
        <v>0</v>
      </c>
      <c r="E897" s="3">
        <v>0</v>
      </c>
      <c r="F897" s="3">
        <f t="shared" si="27"/>
        <v>38.291400000000003</v>
      </c>
      <c r="G897"/>
    </row>
    <row r="898" spans="1:7" x14ac:dyDescent="0.25">
      <c r="A898">
        <f t="shared" si="26"/>
        <v>1</v>
      </c>
      <c r="B898" s="5">
        <v>45667.322916666664</v>
      </c>
      <c r="C898" s="3">
        <v>37.531649999999999</v>
      </c>
      <c r="D898" s="3">
        <v>0</v>
      </c>
      <c r="E898" s="3">
        <v>0</v>
      </c>
      <c r="F898" s="3">
        <f t="shared" si="27"/>
        <v>37.531649999999999</v>
      </c>
      <c r="G898"/>
    </row>
    <row r="899" spans="1:7" x14ac:dyDescent="0.25">
      <c r="A899">
        <f t="shared" si="26"/>
        <v>1</v>
      </c>
      <c r="B899" s="5">
        <v>45667.333333333336</v>
      </c>
      <c r="C899" s="3">
        <v>37.835549999999998</v>
      </c>
      <c r="D899" s="3">
        <v>0</v>
      </c>
      <c r="E899" s="3">
        <v>0</v>
      </c>
      <c r="F899" s="3">
        <f t="shared" si="27"/>
        <v>37.835549999999998</v>
      </c>
      <c r="G899"/>
    </row>
    <row r="900" spans="1:7" x14ac:dyDescent="0.25">
      <c r="A900">
        <f t="shared" ref="A900:A963" si="28">MONTH(B900)</f>
        <v>1</v>
      </c>
      <c r="B900" s="5">
        <v>45667.34375</v>
      </c>
      <c r="C900" s="3">
        <v>40.671950000000002</v>
      </c>
      <c r="D900" s="3">
        <v>0</v>
      </c>
      <c r="E900" s="3">
        <v>0</v>
      </c>
      <c r="F900" s="3">
        <f t="shared" si="27"/>
        <v>40.671950000000002</v>
      </c>
      <c r="G900"/>
    </row>
    <row r="901" spans="1:7" x14ac:dyDescent="0.25">
      <c r="A901">
        <f t="shared" si="28"/>
        <v>1</v>
      </c>
      <c r="B901" s="5">
        <v>45667.354166666664</v>
      </c>
      <c r="C901" s="3">
        <v>39.152450000000002</v>
      </c>
      <c r="D901" s="3">
        <v>0</v>
      </c>
      <c r="E901" s="3">
        <v>0</v>
      </c>
      <c r="F901" s="3">
        <f t="shared" ref="F901:F964" si="29">C901+E901-D901</f>
        <v>39.152450000000002</v>
      </c>
      <c r="G901"/>
    </row>
    <row r="902" spans="1:7" x14ac:dyDescent="0.25">
      <c r="A902">
        <f t="shared" si="28"/>
        <v>1</v>
      </c>
      <c r="B902" s="5">
        <v>45667.364583333336</v>
      </c>
      <c r="C902" s="3">
        <v>37.075800000000001</v>
      </c>
      <c r="D902" s="3">
        <v>0</v>
      </c>
      <c r="E902" s="3">
        <v>0</v>
      </c>
      <c r="F902" s="3">
        <f t="shared" si="29"/>
        <v>37.075800000000001</v>
      </c>
      <c r="G902"/>
    </row>
    <row r="903" spans="1:7" x14ac:dyDescent="0.25">
      <c r="A903">
        <f t="shared" si="28"/>
        <v>1</v>
      </c>
      <c r="B903" s="5">
        <v>45667.375</v>
      </c>
      <c r="C903" s="3">
        <v>36.974499999999999</v>
      </c>
      <c r="D903" s="3">
        <v>0</v>
      </c>
      <c r="E903" s="3">
        <v>1.2</v>
      </c>
      <c r="F903" s="3">
        <f t="shared" si="29"/>
        <v>38.174500000000002</v>
      </c>
      <c r="G903"/>
    </row>
    <row r="904" spans="1:7" x14ac:dyDescent="0.25">
      <c r="A904">
        <f t="shared" si="28"/>
        <v>1</v>
      </c>
      <c r="B904" s="5">
        <v>45667.385416666664</v>
      </c>
      <c r="C904" s="3">
        <v>35.353700000000003</v>
      </c>
      <c r="D904" s="3">
        <v>0</v>
      </c>
      <c r="E904" s="3">
        <v>3.44</v>
      </c>
      <c r="F904" s="3">
        <f t="shared" si="29"/>
        <v>38.793700000000001</v>
      </c>
      <c r="G904"/>
    </row>
    <row r="905" spans="1:7" x14ac:dyDescent="0.25">
      <c r="A905">
        <f t="shared" si="28"/>
        <v>1</v>
      </c>
      <c r="B905" s="5">
        <v>45667.395833333336</v>
      </c>
      <c r="C905" s="3">
        <v>34.59395</v>
      </c>
      <c r="D905" s="3">
        <v>0</v>
      </c>
      <c r="E905" s="3">
        <v>4.32</v>
      </c>
      <c r="F905" s="3">
        <f t="shared" si="29"/>
        <v>38.91395</v>
      </c>
      <c r="G905"/>
    </row>
    <row r="906" spans="1:7" x14ac:dyDescent="0.25">
      <c r="A906">
        <f t="shared" si="28"/>
        <v>1</v>
      </c>
      <c r="B906" s="5">
        <v>45667.40625</v>
      </c>
      <c r="C906" s="3">
        <v>34.239400000000003</v>
      </c>
      <c r="D906" s="3">
        <v>0</v>
      </c>
      <c r="E906" s="3">
        <v>5.44</v>
      </c>
      <c r="F906" s="3">
        <f t="shared" si="29"/>
        <v>39.679400000000001</v>
      </c>
      <c r="G906"/>
    </row>
    <row r="907" spans="1:7" x14ac:dyDescent="0.25">
      <c r="A907">
        <f t="shared" si="28"/>
        <v>1</v>
      </c>
      <c r="B907" s="5">
        <v>45667.416666666664</v>
      </c>
      <c r="C907" s="3">
        <v>21.4756</v>
      </c>
      <c r="D907" s="3">
        <v>0</v>
      </c>
      <c r="E907" s="3">
        <v>15.36</v>
      </c>
      <c r="F907" s="3">
        <f t="shared" si="29"/>
        <v>36.835599999999999</v>
      </c>
      <c r="G907"/>
    </row>
    <row r="908" spans="1:7" x14ac:dyDescent="0.25">
      <c r="A908">
        <f t="shared" si="28"/>
        <v>1</v>
      </c>
      <c r="B908" s="5">
        <v>45667.427083333336</v>
      </c>
      <c r="C908" s="3">
        <v>22.083400000000001</v>
      </c>
      <c r="D908" s="3">
        <v>0</v>
      </c>
      <c r="E908" s="3">
        <v>16.8</v>
      </c>
      <c r="F908" s="3">
        <f t="shared" si="29"/>
        <v>38.883400000000002</v>
      </c>
      <c r="G908"/>
    </row>
    <row r="909" spans="1:7" x14ac:dyDescent="0.25">
      <c r="A909">
        <f t="shared" si="28"/>
        <v>1</v>
      </c>
      <c r="B909" s="5">
        <v>45667.4375</v>
      </c>
      <c r="C909" s="3">
        <v>20.209350000000001</v>
      </c>
      <c r="D909" s="3">
        <v>0</v>
      </c>
      <c r="E909" s="3">
        <v>19.2</v>
      </c>
      <c r="F909" s="3">
        <f t="shared" si="29"/>
        <v>39.409350000000003</v>
      </c>
      <c r="G909"/>
    </row>
    <row r="910" spans="1:7" x14ac:dyDescent="0.25">
      <c r="A910">
        <f t="shared" si="28"/>
        <v>1</v>
      </c>
      <c r="B910" s="5">
        <v>45667.447916666664</v>
      </c>
      <c r="C910" s="3">
        <v>9.3702500000000004</v>
      </c>
      <c r="D910" s="3">
        <v>0.14807502467917077</v>
      </c>
      <c r="E910" s="3">
        <v>27.84</v>
      </c>
      <c r="F910" s="3">
        <f t="shared" si="29"/>
        <v>37.062174975320829</v>
      </c>
      <c r="G910"/>
    </row>
    <row r="911" spans="1:7" x14ac:dyDescent="0.25">
      <c r="A911">
        <f t="shared" si="28"/>
        <v>1</v>
      </c>
      <c r="B911" s="5">
        <v>45667.458333333336</v>
      </c>
      <c r="C911" s="3">
        <v>19.247</v>
      </c>
      <c r="D911" s="3">
        <v>0</v>
      </c>
      <c r="E911" s="3">
        <v>20.239999999999998</v>
      </c>
      <c r="F911" s="3">
        <f t="shared" si="29"/>
        <v>39.486999999999995</v>
      </c>
      <c r="G911"/>
    </row>
    <row r="912" spans="1:7" x14ac:dyDescent="0.25">
      <c r="A912">
        <f t="shared" si="28"/>
        <v>1</v>
      </c>
      <c r="B912" s="5">
        <v>45667.46875</v>
      </c>
      <c r="C912" s="3">
        <v>8.3572500000000005</v>
      </c>
      <c r="D912" s="3">
        <v>9.8716683119447188E-2</v>
      </c>
      <c r="E912" s="3">
        <v>30.24</v>
      </c>
      <c r="F912" s="3">
        <f t="shared" si="29"/>
        <v>38.498533316880554</v>
      </c>
      <c r="G912"/>
    </row>
    <row r="913" spans="1:7" x14ac:dyDescent="0.25">
      <c r="A913">
        <f t="shared" si="28"/>
        <v>1</v>
      </c>
      <c r="B913" s="5">
        <v>45667.479166666664</v>
      </c>
      <c r="C913" s="3">
        <v>1.1143000000000001</v>
      </c>
      <c r="D913" s="3">
        <v>12.09279368213228</v>
      </c>
      <c r="E913" s="3">
        <v>48.56</v>
      </c>
      <c r="F913" s="3">
        <f t="shared" si="29"/>
        <v>37.581506317867721</v>
      </c>
      <c r="G913"/>
    </row>
    <row r="914" spans="1:7" x14ac:dyDescent="0.25">
      <c r="A914">
        <f t="shared" si="28"/>
        <v>1</v>
      </c>
      <c r="B914" s="5">
        <v>45667.489583333336</v>
      </c>
      <c r="C914" s="3">
        <v>3.8494000000000002</v>
      </c>
      <c r="D914" s="3">
        <v>0.44422507403751232</v>
      </c>
      <c r="E914" s="3">
        <v>36.96</v>
      </c>
      <c r="F914" s="3">
        <f t="shared" si="29"/>
        <v>40.365174925962492</v>
      </c>
      <c r="G914"/>
    </row>
    <row r="915" spans="1:7" x14ac:dyDescent="0.25">
      <c r="A915">
        <f t="shared" si="28"/>
        <v>1</v>
      </c>
      <c r="B915" s="5">
        <v>45667.5</v>
      </c>
      <c r="C915" s="3">
        <v>6.8883999999999999</v>
      </c>
      <c r="D915" s="3">
        <v>4.3928923988154001</v>
      </c>
      <c r="E915" s="3">
        <v>37.200000000000003</v>
      </c>
      <c r="F915" s="3">
        <f t="shared" si="29"/>
        <v>39.695507601184602</v>
      </c>
      <c r="G915"/>
    </row>
    <row r="916" spans="1:7" x14ac:dyDescent="0.25">
      <c r="A916">
        <f t="shared" si="28"/>
        <v>1</v>
      </c>
      <c r="B916" s="5">
        <v>45667.510416666664</v>
      </c>
      <c r="C916" s="3">
        <v>0</v>
      </c>
      <c r="D916" s="3">
        <v>14.41263573543929</v>
      </c>
      <c r="E916" s="3">
        <v>52.32</v>
      </c>
      <c r="F916" s="3">
        <f t="shared" si="29"/>
        <v>37.907364264560712</v>
      </c>
      <c r="G916"/>
    </row>
    <row r="917" spans="1:7" x14ac:dyDescent="0.25">
      <c r="A917">
        <f t="shared" si="28"/>
        <v>1</v>
      </c>
      <c r="B917" s="5">
        <v>45667.520833333336</v>
      </c>
      <c r="C917" s="3">
        <v>16.66385</v>
      </c>
      <c r="D917" s="3">
        <v>0.98716683119447191</v>
      </c>
      <c r="E917" s="3">
        <v>23.44</v>
      </c>
      <c r="F917" s="3">
        <f t="shared" si="29"/>
        <v>39.11668316880553</v>
      </c>
      <c r="G917"/>
    </row>
    <row r="918" spans="1:7" x14ac:dyDescent="0.25">
      <c r="A918">
        <f t="shared" si="28"/>
        <v>1</v>
      </c>
      <c r="B918" s="5">
        <v>45667.53125</v>
      </c>
      <c r="C918" s="3">
        <v>19.398949999999999</v>
      </c>
      <c r="D918" s="3">
        <v>0</v>
      </c>
      <c r="E918" s="3">
        <v>20.8</v>
      </c>
      <c r="F918" s="3">
        <f t="shared" si="29"/>
        <v>40.198949999999996</v>
      </c>
      <c r="G918"/>
    </row>
    <row r="919" spans="1:7" x14ac:dyDescent="0.25">
      <c r="A919">
        <f t="shared" si="28"/>
        <v>1</v>
      </c>
      <c r="B919" s="5">
        <v>45667.541666666664</v>
      </c>
      <c r="C919" s="3">
        <v>14.23265</v>
      </c>
      <c r="D919" s="3">
        <v>0.98716683119447191</v>
      </c>
      <c r="E919" s="3">
        <v>25.12</v>
      </c>
      <c r="F919" s="3">
        <f t="shared" si="29"/>
        <v>38.365483168805525</v>
      </c>
      <c r="G919"/>
    </row>
    <row r="920" spans="1:7" x14ac:dyDescent="0.25">
      <c r="A920">
        <f t="shared" si="28"/>
        <v>1</v>
      </c>
      <c r="B920" s="5">
        <v>45667.552083333336</v>
      </c>
      <c r="C920" s="3">
        <v>15.85345</v>
      </c>
      <c r="D920" s="3">
        <v>4.9358341559723594E-2</v>
      </c>
      <c r="E920" s="3">
        <v>25.28</v>
      </c>
      <c r="F920" s="3">
        <f t="shared" si="29"/>
        <v>41.084091658440279</v>
      </c>
      <c r="G920"/>
    </row>
    <row r="921" spans="1:7" x14ac:dyDescent="0.25">
      <c r="A921">
        <f t="shared" si="28"/>
        <v>1</v>
      </c>
      <c r="B921" s="5">
        <v>45667.5625</v>
      </c>
      <c r="C921" s="3">
        <v>26.28735</v>
      </c>
      <c r="D921" s="3">
        <v>0.34550839091806518</v>
      </c>
      <c r="E921" s="3">
        <v>13.44</v>
      </c>
      <c r="F921" s="3">
        <f t="shared" si="29"/>
        <v>39.381841609081938</v>
      </c>
      <c r="G921"/>
    </row>
    <row r="922" spans="1:7" x14ac:dyDescent="0.25">
      <c r="A922">
        <f t="shared" si="28"/>
        <v>1</v>
      </c>
      <c r="B922" s="5">
        <v>45667.572916666664</v>
      </c>
      <c r="C922" s="3">
        <v>33.479649999999999</v>
      </c>
      <c r="D922" s="3">
        <v>0</v>
      </c>
      <c r="E922" s="3">
        <v>4.16</v>
      </c>
      <c r="F922" s="3">
        <f t="shared" si="29"/>
        <v>37.639650000000003</v>
      </c>
      <c r="G922"/>
    </row>
    <row r="923" spans="1:7" x14ac:dyDescent="0.25">
      <c r="A923">
        <f t="shared" si="28"/>
        <v>1</v>
      </c>
      <c r="B923" s="5">
        <v>45667.583333333336</v>
      </c>
      <c r="C923" s="3">
        <v>34.644599999999997</v>
      </c>
      <c r="D923" s="3">
        <v>0</v>
      </c>
      <c r="E923" s="3">
        <v>6.32</v>
      </c>
      <c r="F923" s="3">
        <f t="shared" si="29"/>
        <v>40.964599999999997</v>
      </c>
      <c r="G923"/>
    </row>
    <row r="924" spans="1:7" x14ac:dyDescent="0.25">
      <c r="A924">
        <f t="shared" si="28"/>
        <v>1</v>
      </c>
      <c r="B924" s="5">
        <v>45667.59375</v>
      </c>
      <c r="C924" s="3">
        <v>33.074449999999999</v>
      </c>
      <c r="D924" s="3">
        <v>0</v>
      </c>
      <c r="E924" s="3">
        <v>10.8</v>
      </c>
      <c r="F924" s="3">
        <f t="shared" si="29"/>
        <v>43.874449999999996</v>
      </c>
      <c r="G924"/>
    </row>
    <row r="925" spans="1:7" x14ac:dyDescent="0.25">
      <c r="A925">
        <f t="shared" si="28"/>
        <v>1</v>
      </c>
      <c r="B925" s="5">
        <v>45667.604166666664</v>
      </c>
      <c r="C925" s="3">
        <v>9.9780499999999996</v>
      </c>
      <c r="D925" s="3">
        <v>0.44422507403751232</v>
      </c>
      <c r="E925" s="3">
        <v>34.32</v>
      </c>
      <c r="F925" s="3">
        <f t="shared" si="29"/>
        <v>43.853824925962492</v>
      </c>
      <c r="G925"/>
    </row>
    <row r="926" spans="1:7" x14ac:dyDescent="0.25">
      <c r="A926">
        <f t="shared" si="28"/>
        <v>1</v>
      </c>
      <c r="B926" s="5">
        <v>45667.614583333336</v>
      </c>
      <c r="C926" s="3">
        <v>25.628900000000002</v>
      </c>
      <c r="D926" s="3">
        <v>0</v>
      </c>
      <c r="E926" s="3">
        <v>18.32</v>
      </c>
      <c r="F926" s="3">
        <f t="shared" si="29"/>
        <v>43.948900000000002</v>
      </c>
      <c r="G926"/>
    </row>
    <row r="927" spans="1:7" x14ac:dyDescent="0.25">
      <c r="A927">
        <f t="shared" si="28"/>
        <v>1</v>
      </c>
      <c r="B927" s="5">
        <v>45667.625</v>
      </c>
      <c r="C927" s="3">
        <v>15.043049999999999</v>
      </c>
      <c r="D927" s="3">
        <v>0</v>
      </c>
      <c r="E927" s="3">
        <v>29.36</v>
      </c>
      <c r="F927" s="3">
        <f t="shared" si="29"/>
        <v>44.40305</v>
      </c>
      <c r="G927"/>
    </row>
    <row r="928" spans="1:7" x14ac:dyDescent="0.25">
      <c r="A928">
        <f t="shared" si="28"/>
        <v>1</v>
      </c>
      <c r="B928" s="5">
        <v>45667.635416666664</v>
      </c>
      <c r="C928" s="3">
        <v>36.316049999999997</v>
      </c>
      <c r="D928" s="3">
        <v>0</v>
      </c>
      <c r="E928" s="3">
        <v>7.84</v>
      </c>
      <c r="F928" s="3">
        <f t="shared" si="29"/>
        <v>44.156049999999993</v>
      </c>
      <c r="G928"/>
    </row>
    <row r="929" spans="1:7" x14ac:dyDescent="0.25">
      <c r="A929">
        <f t="shared" si="28"/>
        <v>1</v>
      </c>
      <c r="B929" s="5">
        <v>45667.645833333336</v>
      </c>
      <c r="C929" s="3">
        <v>32.719900000000003</v>
      </c>
      <c r="D929" s="3">
        <v>0</v>
      </c>
      <c r="E929" s="3">
        <v>12.16</v>
      </c>
      <c r="F929" s="3">
        <f t="shared" si="29"/>
        <v>44.879900000000006</v>
      </c>
      <c r="G929"/>
    </row>
    <row r="930" spans="1:7" x14ac:dyDescent="0.25">
      <c r="A930">
        <f t="shared" si="28"/>
        <v>1</v>
      </c>
      <c r="B930" s="5">
        <v>45667.65625</v>
      </c>
      <c r="C930" s="3">
        <v>32.922499999999999</v>
      </c>
      <c r="D930" s="3">
        <v>0</v>
      </c>
      <c r="E930" s="3">
        <v>9.68</v>
      </c>
      <c r="F930" s="3">
        <f t="shared" si="29"/>
        <v>42.602499999999999</v>
      </c>
      <c r="G930"/>
    </row>
    <row r="931" spans="1:7" x14ac:dyDescent="0.25">
      <c r="A931">
        <f t="shared" si="28"/>
        <v>1</v>
      </c>
      <c r="B931" s="5">
        <v>45667.666666666664</v>
      </c>
      <c r="C931" s="3">
        <v>36.923850000000002</v>
      </c>
      <c r="D931" s="3">
        <v>0</v>
      </c>
      <c r="E931" s="3">
        <v>6.4</v>
      </c>
      <c r="F931" s="3">
        <f t="shared" si="29"/>
        <v>43.32385</v>
      </c>
      <c r="G931"/>
    </row>
    <row r="932" spans="1:7" x14ac:dyDescent="0.25">
      <c r="A932">
        <f t="shared" si="28"/>
        <v>1</v>
      </c>
      <c r="B932" s="5">
        <v>45667.677083333336</v>
      </c>
      <c r="C932" s="3">
        <v>42.9512</v>
      </c>
      <c r="D932" s="3">
        <v>0</v>
      </c>
      <c r="E932" s="3">
        <v>2.3199999999999998</v>
      </c>
      <c r="F932" s="3">
        <f t="shared" si="29"/>
        <v>45.2712</v>
      </c>
      <c r="G932"/>
    </row>
    <row r="933" spans="1:7" x14ac:dyDescent="0.25">
      <c r="A933">
        <f t="shared" si="28"/>
        <v>1</v>
      </c>
      <c r="B933" s="5">
        <v>45667.6875</v>
      </c>
      <c r="C933" s="3">
        <v>44.521349999999998</v>
      </c>
      <c r="D933" s="3">
        <v>0</v>
      </c>
      <c r="E933" s="3">
        <v>0.96</v>
      </c>
      <c r="F933" s="3">
        <f t="shared" si="29"/>
        <v>45.481349999999999</v>
      </c>
      <c r="G933"/>
    </row>
    <row r="934" spans="1:7" x14ac:dyDescent="0.25">
      <c r="A934">
        <f t="shared" si="28"/>
        <v>1</v>
      </c>
      <c r="B934" s="5">
        <v>45667.697916666664</v>
      </c>
      <c r="C934" s="3">
        <v>55.664349999999999</v>
      </c>
      <c r="D934" s="3">
        <v>0</v>
      </c>
      <c r="E934" s="3">
        <v>0</v>
      </c>
      <c r="F934" s="3">
        <f t="shared" si="29"/>
        <v>55.664349999999999</v>
      </c>
      <c r="G934"/>
    </row>
    <row r="935" spans="1:7" x14ac:dyDescent="0.25">
      <c r="A935">
        <f t="shared" si="28"/>
        <v>1</v>
      </c>
      <c r="B935" s="5">
        <v>45667.708333333336</v>
      </c>
      <c r="C935" s="3">
        <v>56.272150000000003</v>
      </c>
      <c r="D935" s="3">
        <v>0</v>
      </c>
      <c r="E935" s="3">
        <v>0</v>
      </c>
      <c r="F935" s="3">
        <f t="shared" si="29"/>
        <v>56.272150000000003</v>
      </c>
      <c r="G935"/>
    </row>
    <row r="936" spans="1:7" x14ac:dyDescent="0.25">
      <c r="A936">
        <f t="shared" si="28"/>
        <v>1</v>
      </c>
      <c r="B936" s="5">
        <v>45667.71875</v>
      </c>
      <c r="C936" s="3">
        <v>55.613700000000001</v>
      </c>
      <c r="D936" s="3">
        <v>0</v>
      </c>
      <c r="E936" s="3">
        <v>0</v>
      </c>
      <c r="F936" s="3">
        <f t="shared" si="29"/>
        <v>55.613700000000001</v>
      </c>
      <c r="G936"/>
    </row>
    <row r="937" spans="1:7" x14ac:dyDescent="0.25">
      <c r="A937">
        <f t="shared" si="28"/>
        <v>1</v>
      </c>
      <c r="B937" s="5">
        <v>45667.729166666664</v>
      </c>
      <c r="C937" s="3">
        <v>58.905949999999997</v>
      </c>
      <c r="D937" s="3">
        <v>0</v>
      </c>
      <c r="E937" s="3">
        <v>0</v>
      </c>
      <c r="F937" s="3">
        <f t="shared" si="29"/>
        <v>58.905949999999997</v>
      </c>
      <c r="G937"/>
    </row>
    <row r="938" spans="1:7" x14ac:dyDescent="0.25">
      <c r="A938">
        <f t="shared" si="28"/>
        <v>1</v>
      </c>
      <c r="B938" s="5">
        <v>45667.739583333336</v>
      </c>
      <c r="C938" s="3">
        <v>59.868299999999998</v>
      </c>
      <c r="D938" s="3">
        <v>0</v>
      </c>
      <c r="E938" s="3">
        <v>0</v>
      </c>
      <c r="F938" s="3">
        <f t="shared" si="29"/>
        <v>59.868299999999998</v>
      </c>
      <c r="G938"/>
    </row>
    <row r="939" spans="1:7" x14ac:dyDescent="0.25">
      <c r="A939">
        <f t="shared" si="28"/>
        <v>1</v>
      </c>
      <c r="B939" s="5">
        <v>45667.75</v>
      </c>
      <c r="C939" s="3">
        <v>60.931950000000001</v>
      </c>
      <c r="D939" s="3">
        <v>0</v>
      </c>
      <c r="E939" s="3">
        <v>0</v>
      </c>
      <c r="F939" s="3">
        <f t="shared" si="29"/>
        <v>60.931950000000001</v>
      </c>
      <c r="G939"/>
    </row>
    <row r="940" spans="1:7" x14ac:dyDescent="0.25">
      <c r="A940">
        <f t="shared" si="28"/>
        <v>1</v>
      </c>
      <c r="B940" s="5">
        <v>45667.760416666664</v>
      </c>
      <c r="C940" s="3">
        <v>59.918950000000002</v>
      </c>
      <c r="D940" s="3">
        <v>0</v>
      </c>
      <c r="E940" s="3">
        <v>0</v>
      </c>
      <c r="F940" s="3">
        <f t="shared" si="29"/>
        <v>59.918950000000002</v>
      </c>
      <c r="G940"/>
    </row>
    <row r="941" spans="1:7" x14ac:dyDescent="0.25">
      <c r="A941">
        <f t="shared" si="28"/>
        <v>1</v>
      </c>
      <c r="B941" s="5">
        <v>45667.770833333336</v>
      </c>
      <c r="C941" s="3">
        <v>59.564399999999999</v>
      </c>
      <c r="D941" s="3">
        <v>0</v>
      </c>
      <c r="E941" s="3">
        <v>0</v>
      </c>
      <c r="F941" s="3">
        <f t="shared" si="29"/>
        <v>59.564399999999999</v>
      </c>
      <c r="G941"/>
    </row>
    <row r="942" spans="1:7" x14ac:dyDescent="0.25">
      <c r="A942">
        <f t="shared" si="28"/>
        <v>1</v>
      </c>
      <c r="B942" s="5">
        <v>45667.78125</v>
      </c>
      <c r="C942" s="3">
        <v>58.804650000000002</v>
      </c>
      <c r="D942" s="3">
        <v>0</v>
      </c>
      <c r="E942" s="3">
        <v>0</v>
      </c>
      <c r="F942" s="3">
        <f t="shared" si="29"/>
        <v>58.804650000000002</v>
      </c>
      <c r="G942"/>
    </row>
    <row r="943" spans="1:7" x14ac:dyDescent="0.25">
      <c r="A943">
        <f t="shared" si="28"/>
        <v>1</v>
      </c>
      <c r="B943" s="5">
        <v>45667.791666666664</v>
      </c>
      <c r="C943" s="3">
        <v>57.082549999999998</v>
      </c>
      <c r="D943" s="3">
        <v>0</v>
      </c>
      <c r="E943" s="3">
        <v>0</v>
      </c>
      <c r="F943" s="3">
        <f t="shared" si="29"/>
        <v>57.082549999999998</v>
      </c>
      <c r="G943"/>
    </row>
    <row r="944" spans="1:7" x14ac:dyDescent="0.25">
      <c r="A944">
        <f t="shared" si="28"/>
        <v>1</v>
      </c>
      <c r="B944" s="5">
        <v>45667.802083333336</v>
      </c>
      <c r="C944" s="3">
        <v>57.791649999999997</v>
      </c>
      <c r="D944" s="3">
        <v>0</v>
      </c>
      <c r="E944" s="3">
        <v>0</v>
      </c>
      <c r="F944" s="3">
        <f t="shared" si="29"/>
        <v>57.791649999999997</v>
      </c>
      <c r="G944"/>
    </row>
    <row r="945" spans="1:7" x14ac:dyDescent="0.25">
      <c r="A945">
        <f t="shared" si="28"/>
        <v>1</v>
      </c>
      <c r="B945" s="5">
        <v>45667.8125</v>
      </c>
      <c r="C945" s="3">
        <v>56.981250000000003</v>
      </c>
      <c r="D945" s="3">
        <v>0</v>
      </c>
      <c r="E945" s="3">
        <v>0</v>
      </c>
      <c r="F945" s="3">
        <f t="shared" si="29"/>
        <v>56.981250000000003</v>
      </c>
      <c r="G945"/>
    </row>
    <row r="946" spans="1:7" x14ac:dyDescent="0.25">
      <c r="A946">
        <f t="shared" si="28"/>
        <v>1</v>
      </c>
      <c r="B946" s="5">
        <v>45667.822916666664</v>
      </c>
      <c r="C946" s="3">
        <v>56.525399999999998</v>
      </c>
      <c r="D946" s="3">
        <v>0</v>
      </c>
      <c r="E946" s="3">
        <v>0</v>
      </c>
      <c r="F946" s="3">
        <f t="shared" si="29"/>
        <v>56.525399999999998</v>
      </c>
      <c r="G946"/>
    </row>
    <row r="947" spans="1:7" x14ac:dyDescent="0.25">
      <c r="A947">
        <f t="shared" si="28"/>
        <v>1</v>
      </c>
      <c r="B947" s="5">
        <v>45667.833333333336</v>
      </c>
      <c r="C947" s="3">
        <v>56.424100000000003</v>
      </c>
      <c r="D947" s="3">
        <v>0</v>
      </c>
      <c r="E947" s="3">
        <v>0</v>
      </c>
      <c r="F947" s="3">
        <f t="shared" si="29"/>
        <v>56.424100000000003</v>
      </c>
      <c r="G947"/>
    </row>
    <row r="948" spans="1:7" x14ac:dyDescent="0.25">
      <c r="A948">
        <f t="shared" si="28"/>
        <v>1</v>
      </c>
      <c r="B948" s="5">
        <v>45667.84375</v>
      </c>
      <c r="C948" s="3">
        <v>56.272150000000003</v>
      </c>
      <c r="D948" s="3">
        <v>0</v>
      </c>
      <c r="E948" s="3">
        <v>0</v>
      </c>
      <c r="F948" s="3">
        <f t="shared" si="29"/>
        <v>56.272150000000003</v>
      </c>
      <c r="G948"/>
    </row>
    <row r="949" spans="1:7" x14ac:dyDescent="0.25">
      <c r="A949">
        <f t="shared" si="28"/>
        <v>1</v>
      </c>
      <c r="B949" s="5">
        <v>45667.854166666664</v>
      </c>
      <c r="C949" s="3">
        <v>55.411099999999998</v>
      </c>
      <c r="D949" s="3">
        <v>0</v>
      </c>
      <c r="E949" s="3">
        <v>0</v>
      </c>
      <c r="F949" s="3">
        <f t="shared" si="29"/>
        <v>55.411099999999998</v>
      </c>
      <c r="G949"/>
    </row>
    <row r="950" spans="1:7" x14ac:dyDescent="0.25">
      <c r="A950">
        <f t="shared" si="28"/>
        <v>1</v>
      </c>
      <c r="B950" s="5">
        <v>45667.864583333336</v>
      </c>
      <c r="C950" s="3">
        <v>53.840949999999999</v>
      </c>
      <c r="D950" s="3">
        <v>0</v>
      </c>
      <c r="E950" s="3">
        <v>0</v>
      </c>
      <c r="F950" s="3">
        <f t="shared" si="29"/>
        <v>53.840949999999999</v>
      </c>
      <c r="G950"/>
    </row>
    <row r="951" spans="1:7" x14ac:dyDescent="0.25">
      <c r="A951">
        <f t="shared" si="28"/>
        <v>1</v>
      </c>
      <c r="B951" s="5">
        <v>45667.875</v>
      </c>
      <c r="C951" s="3">
        <v>52.726649999999999</v>
      </c>
      <c r="D951" s="3">
        <v>0</v>
      </c>
      <c r="E951" s="3">
        <v>0</v>
      </c>
      <c r="F951" s="3">
        <f t="shared" si="29"/>
        <v>52.726649999999999</v>
      </c>
      <c r="G951"/>
    </row>
    <row r="952" spans="1:7" x14ac:dyDescent="0.25">
      <c r="A952">
        <f t="shared" si="28"/>
        <v>1</v>
      </c>
      <c r="B952" s="5">
        <v>45667.885416666664</v>
      </c>
      <c r="C952" s="3">
        <v>41.684950000000001</v>
      </c>
      <c r="D952" s="3">
        <v>0</v>
      </c>
      <c r="E952" s="3">
        <v>0</v>
      </c>
      <c r="F952" s="3">
        <f t="shared" si="29"/>
        <v>41.684950000000001</v>
      </c>
      <c r="G952"/>
    </row>
    <row r="953" spans="1:7" x14ac:dyDescent="0.25">
      <c r="A953">
        <f t="shared" si="28"/>
        <v>1</v>
      </c>
      <c r="B953" s="5">
        <v>45667.895833333336</v>
      </c>
      <c r="C953" s="3">
        <v>41.938200000000002</v>
      </c>
      <c r="D953" s="3">
        <v>0</v>
      </c>
      <c r="E953" s="3">
        <v>0</v>
      </c>
      <c r="F953" s="3">
        <f t="shared" si="29"/>
        <v>41.938200000000002</v>
      </c>
      <c r="G953"/>
    </row>
    <row r="954" spans="1:7" x14ac:dyDescent="0.25">
      <c r="A954">
        <f t="shared" si="28"/>
        <v>1</v>
      </c>
      <c r="B954" s="5">
        <v>45667.90625</v>
      </c>
      <c r="C954" s="3">
        <v>39.912199999999999</v>
      </c>
      <c r="D954" s="3">
        <v>0</v>
      </c>
      <c r="E954" s="3">
        <v>0</v>
      </c>
      <c r="F954" s="3">
        <f t="shared" si="29"/>
        <v>39.912199999999999</v>
      </c>
      <c r="G954"/>
    </row>
    <row r="955" spans="1:7" x14ac:dyDescent="0.25">
      <c r="A955">
        <f t="shared" si="28"/>
        <v>1</v>
      </c>
      <c r="B955" s="5">
        <v>45667.916666666664</v>
      </c>
      <c r="C955" s="3">
        <v>42.748600000000003</v>
      </c>
      <c r="D955" s="3">
        <v>0</v>
      </c>
      <c r="E955" s="3">
        <v>0</v>
      </c>
      <c r="F955" s="3">
        <f t="shared" si="29"/>
        <v>42.748600000000003</v>
      </c>
      <c r="G955"/>
    </row>
    <row r="956" spans="1:7" x14ac:dyDescent="0.25">
      <c r="A956">
        <f t="shared" si="28"/>
        <v>1</v>
      </c>
      <c r="B956" s="5">
        <v>45667.927083333336</v>
      </c>
      <c r="C956" s="3">
        <v>41.634300000000003</v>
      </c>
      <c r="D956" s="3">
        <v>0</v>
      </c>
      <c r="E956" s="3">
        <v>0</v>
      </c>
      <c r="F956" s="3">
        <f t="shared" si="29"/>
        <v>41.634300000000003</v>
      </c>
      <c r="G956"/>
    </row>
    <row r="957" spans="1:7" x14ac:dyDescent="0.25">
      <c r="A957">
        <f t="shared" si="28"/>
        <v>1</v>
      </c>
      <c r="B957" s="5">
        <v>45667.9375</v>
      </c>
      <c r="C957" s="3">
        <v>36.569299999999998</v>
      </c>
      <c r="D957" s="3">
        <v>0</v>
      </c>
      <c r="E957" s="3">
        <v>0</v>
      </c>
      <c r="F957" s="3">
        <f t="shared" si="29"/>
        <v>36.569299999999998</v>
      </c>
      <c r="G957"/>
    </row>
    <row r="958" spans="1:7" x14ac:dyDescent="0.25">
      <c r="A958">
        <f t="shared" si="28"/>
        <v>1</v>
      </c>
      <c r="B958" s="5">
        <v>45667.947916666664</v>
      </c>
      <c r="C958" s="3">
        <v>39.203099999999999</v>
      </c>
      <c r="D958" s="3">
        <v>0</v>
      </c>
      <c r="E958" s="3">
        <v>0</v>
      </c>
      <c r="F958" s="3">
        <f t="shared" si="29"/>
        <v>39.203099999999999</v>
      </c>
      <c r="G958"/>
    </row>
    <row r="959" spans="1:7" x14ac:dyDescent="0.25">
      <c r="A959">
        <f t="shared" si="28"/>
        <v>1</v>
      </c>
      <c r="B959" s="5">
        <v>45667.958333333336</v>
      </c>
      <c r="C959" s="3">
        <v>40.418700000000001</v>
      </c>
      <c r="D959" s="3">
        <v>0</v>
      </c>
      <c r="E959" s="3">
        <v>0</v>
      </c>
      <c r="F959" s="3">
        <f t="shared" si="29"/>
        <v>40.418700000000001</v>
      </c>
      <c r="G959"/>
    </row>
    <row r="960" spans="1:7" x14ac:dyDescent="0.25">
      <c r="A960">
        <f t="shared" si="28"/>
        <v>1</v>
      </c>
      <c r="B960" s="5">
        <v>45667.96875</v>
      </c>
      <c r="C960" s="3">
        <v>37.329050000000002</v>
      </c>
      <c r="D960" s="3">
        <v>0</v>
      </c>
      <c r="E960" s="3">
        <v>0</v>
      </c>
      <c r="F960" s="3">
        <f t="shared" si="29"/>
        <v>37.329050000000002</v>
      </c>
      <c r="G960"/>
    </row>
    <row r="961" spans="1:7" x14ac:dyDescent="0.25">
      <c r="A961">
        <f t="shared" si="28"/>
        <v>1</v>
      </c>
      <c r="B961" s="5">
        <v>45667.979166666664</v>
      </c>
      <c r="C961" s="3">
        <v>38.595300000000002</v>
      </c>
      <c r="D961" s="3">
        <v>0</v>
      </c>
      <c r="E961" s="3">
        <v>0</v>
      </c>
      <c r="F961" s="3">
        <f t="shared" si="29"/>
        <v>38.595300000000002</v>
      </c>
      <c r="G961"/>
    </row>
    <row r="962" spans="1:7" x14ac:dyDescent="0.25">
      <c r="A962">
        <f t="shared" si="28"/>
        <v>1</v>
      </c>
      <c r="B962" s="5">
        <v>45667.989583333336</v>
      </c>
      <c r="C962" s="3">
        <v>38.139449999999997</v>
      </c>
      <c r="D962" s="3">
        <v>0</v>
      </c>
      <c r="E962" s="3">
        <v>0</v>
      </c>
      <c r="F962" s="3">
        <f t="shared" si="29"/>
        <v>38.139449999999997</v>
      </c>
      <c r="G962"/>
    </row>
    <row r="963" spans="1:7" x14ac:dyDescent="0.25">
      <c r="A963">
        <f t="shared" si="28"/>
        <v>1</v>
      </c>
      <c r="B963" s="5">
        <v>45668</v>
      </c>
      <c r="C963" s="3">
        <v>37.734250000000003</v>
      </c>
      <c r="D963" s="3">
        <v>0</v>
      </c>
      <c r="E963" s="3">
        <v>0</v>
      </c>
      <c r="F963" s="3">
        <f t="shared" si="29"/>
        <v>37.734250000000003</v>
      </c>
      <c r="G963"/>
    </row>
    <row r="964" spans="1:7" x14ac:dyDescent="0.25">
      <c r="A964">
        <f t="shared" ref="A964:A1027" si="30">MONTH(B964)</f>
        <v>1</v>
      </c>
      <c r="B964" s="5">
        <v>45668.010416666664</v>
      </c>
      <c r="C964" s="3">
        <v>39.810899999999997</v>
      </c>
      <c r="D964" s="3">
        <v>0</v>
      </c>
      <c r="E964" s="3">
        <v>0</v>
      </c>
      <c r="F964" s="3">
        <f t="shared" si="29"/>
        <v>39.810899999999997</v>
      </c>
      <c r="G964"/>
    </row>
    <row r="965" spans="1:7" x14ac:dyDescent="0.25">
      <c r="A965">
        <f t="shared" si="30"/>
        <v>1</v>
      </c>
      <c r="B965" s="5">
        <v>45668.020833333336</v>
      </c>
      <c r="C965" s="3">
        <v>39.355049999999999</v>
      </c>
      <c r="D965" s="3">
        <v>0</v>
      </c>
      <c r="E965" s="3">
        <v>0</v>
      </c>
      <c r="F965" s="3">
        <f t="shared" ref="F965:F1028" si="31">C965+E965-D965</f>
        <v>39.355049999999999</v>
      </c>
      <c r="G965"/>
    </row>
    <row r="966" spans="1:7" x14ac:dyDescent="0.25">
      <c r="A966">
        <f t="shared" si="30"/>
        <v>1</v>
      </c>
      <c r="B966" s="5">
        <v>45668.03125</v>
      </c>
      <c r="C966" s="3">
        <v>36.11345</v>
      </c>
      <c r="D966" s="3">
        <v>0</v>
      </c>
      <c r="E966" s="3">
        <v>0</v>
      </c>
      <c r="F966" s="3">
        <f t="shared" si="31"/>
        <v>36.11345</v>
      </c>
      <c r="G966"/>
    </row>
    <row r="967" spans="1:7" x14ac:dyDescent="0.25">
      <c r="A967">
        <f t="shared" si="30"/>
        <v>1</v>
      </c>
      <c r="B967" s="5">
        <v>45668.041666666664</v>
      </c>
      <c r="C967" s="3">
        <v>37.430349999999997</v>
      </c>
      <c r="D967" s="3">
        <v>0</v>
      </c>
      <c r="E967" s="3">
        <v>0</v>
      </c>
      <c r="F967" s="3">
        <f t="shared" si="31"/>
        <v>37.430349999999997</v>
      </c>
      <c r="G967"/>
    </row>
    <row r="968" spans="1:7" x14ac:dyDescent="0.25">
      <c r="A968">
        <f t="shared" si="30"/>
        <v>1</v>
      </c>
      <c r="B968" s="5">
        <v>45668.052083333336</v>
      </c>
      <c r="C968" s="3">
        <v>37.632950000000001</v>
      </c>
      <c r="D968" s="3">
        <v>0</v>
      </c>
      <c r="E968" s="3">
        <v>0</v>
      </c>
      <c r="F968" s="3">
        <f t="shared" si="31"/>
        <v>37.632950000000001</v>
      </c>
      <c r="G968"/>
    </row>
    <row r="969" spans="1:7" x14ac:dyDescent="0.25">
      <c r="A969">
        <f t="shared" si="30"/>
        <v>1</v>
      </c>
      <c r="B969" s="5">
        <v>45668.0625</v>
      </c>
      <c r="C969" s="3">
        <v>37.683599999999998</v>
      </c>
      <c r="D969" s="3">
        <v>0</v>
      </c>
      <c r="E969" s="3">
        <v>0</v>
      </c>
      <c r="F969" s="3">
        <f t="shared" si="31"/>
        <v>37.683599999999998</v>
      </c>
      <c r="G969"/>
    </row>
    <row r="970" spans="1:7" x14ac:dyDescent="0.25">
      <c r="A970">
        <f t="shared" si="30"/>
        <v>1</v>
      </c>
      <c r="B970" s="5">
        <v>45668.072916666664</v>
      </c>
      <c r="C970" s="3">
        <v>38.240749999999998</v>
      </c>
      <c r="D970" s="3">
        <v>0</v>
      </c>
      <c r="E970" s="3">
        <v>0</v>
      </c>
      <c r="F970" s="3">
        <f t="shared" si="31"/>
        <v>38.240749999999998</v>
      </c>
      <c r="G970"/>
    </row>
    <row r="971" spans="1:7" x14ac:dyDescent="0.25">
      <c r="A971">
        <f t="shared" si="30"/>
        <v>1</v>
      </c>
      <c r="B971" s="5">
        <v>45668.083333333336</v>
      </c>
      <c r="C971" s="3">
        <v>33.530299999999997</v>
      </c>
      <c r="D971" s="3">
        <v>0</v>
      </c>
      <c r="E971" s="3">
        <v>0</v>
      </c>
      <c r="F971" s="3">
        <f t="shared" si="31"/>
        <v>33.530299999999997</v>
      </c>
      <c r="G971"/>
    </row>
    <row r="972" spans="1:7" x14ac:dyDescent="0.25">
      <c r="A972">
        <f t="shared" si="30"/>
        <v>1</v>
      </c>
      <c r="B972" s="5">
        <v>45668.09375</v>
      </c>
      <c r="C972" s="3">
        <v>34.948500000000003</v>
      </c>
      <c r="D972" s="3">
        <v>0</v>
      </c>
      <c r="E972" s="3">
        <v>0</v>
      </c>
      <c r="F972" s="3">
        <f t="shared" si="31"/>
        <v>34.948500000000003</v>
      </c>
      <c r="G972"/>
    </row>
    <row r="973" spans="1:7" x14ac:dyDescent="0.25">
      <c r="A973">
        <f t="shared" si="30"/>
        <v>1</v>
      </c>
      <c r="B973" s="5">
        <v>45668.104166666664</v>
      </c>
      <c r="C973" s="3">
        <v>35.303049999999999</v>
      </c>
      <c r="D973" s="3">
        <v>0</v>
      </c>
      <c r="E973" s="3">
        <v>0</v>
      </c>
      <c r="F973" s="3">
        <f t="shared" si="31"/>
        <v>35.303049999999999</v>
      </c>
      <c r="G973"/>
    </row>
    <row r="974" spans="1:7" x14ac:dyDescent="0.25">
      <c r="A974">
        <f t="shared" si="30"/>
        <v>1</v>
      </c>
      <c r="B974" s="5">
        <v>45668.114583333336</v>
      </c>
      <c r="C974" s="3">
        <v>32.922499999999999</v>
      </c>
      <c r="D974" s="3">
        <v>0</v>
      </c>
      <c r="E974" s="3">
        <v>0</v>
      </c>
      <c r="F974" s="3">
        <f t="shared" si="31"/>
        <v>32.922499999999999</v>
      </c>
      <c r="G974"/>
    </row>
    <row r="975" spans="1:7" x14ac:dyDescent="0.25">
      <c r="A975">
        <f t="shared" si="30"/>
        <v>1</v>
      </c>
      <c r="B975" s="5">
        <v>45668.125</v>
      </c>
      <c r="C975" s="3">
        <v>33.986150000000002</v>
      </c>
      <c r="D975" s="3">
        <v>0</v>
      </c>
      <c r="E975" s="3">
        <v>0</v>
      </c>
      <c r="F975" s="3">
        <f t="shared" si="31"/>
        <v>33.986150000000002</v>
      </c>
      <c r="G975"/>
    </row>
    <row r="976" spans="1:7" x14ac:dyDescent="0.25">
      <c r="A976">
        <f t="shared" si="30"/>
        <v>1</v>
      </c>
      <c r="B976" s="5">
        <v>45668.135416666664</v>
      </c>
      <c r="C976" s="3">
        <v>34.188749999999999</v>
      </c>
      <c r="D976" s="3">
        <v>0</v>
      </c>
      <c r="E976" s="3">
        <v>0</v>
      </c>
      <c r="F976" s="3">
        <f t="shared" si="31"/>
        <v>34.188749999999999</v>
      </c>
      <c r="G976"/>
    </row>
    <row r="977" spans="1:7" x14ac:dyDescent="0.25">
      <c r="A977">
        <f t="shared" si="30"/>
        <v>1</v>
      </c>
      <c r="B977" s="5">
        <v>45668.145833333336</v>
      </c>
      <c r="C977" s="3">
        <v>33.125100000000003</v>
      </c>
      <c r="D977" s="3">
        <v>0</v>
      </c>
      <c r="E977" s="3">
        <v>0</v>
      </c>
      <c r="F977" s="3">
        <f t="shared" si="31"/>
        <v>33.125100000000003</v>
      </c>
      <c r="G977"/>
    </row>
    <row r="978" spans="1:7" x14ac:dyDescent="0.25">
      <c r="A978">
        <f t="shared" si="30"/>
        <v>1</v>
      </c>
      <c r="B978" s="5">
        <v>45668.15625</v>
      </c>
      <c r="C978" s="3">
        <v>35.961500000000001</v>
      </c>
      <c r="D978" s="3">
        <v>0</v>
      </c>
      <c r="E978" s="3">
        <v>0</v>
      </c>
      <c r="F978" s="3">
        <f t="shared" si="31"/>
        <v>35.961500000000001</v>
      </c>
      <c r="G978"/>
    </row>
    <row r="979" spans="1:7" x14ac:dyDescent="0.25">
      <c r="A979">
        <f t="shared" si="30"/>
        <v>1</v>
      </c>
      <c r="B979" s="5">
        <v>45668.166666666664</v>
      </c>
      <c r="C979" s="3">
        <v>34.138100000000001</v>
      </c>
      <c r="D979" s="3">
        <v>0</v>
      </c>
      <c r="E979" s="3">
        <v>0</v>
      </c>
      <c r="F979" s="3">
        <f t="shared" si="31"/>
        <v>34.138100000000001</v>
      </c>
      <c r="G979"/>
    </row>
    <row r="980" spans="1:7" x14ac:dyDescent="0.25">
      <c r="A980">
        <f t="shared" si="30"/>
        <v>1</v>
      </c>
      <c r="B980" s="5">
        <v>45668.177083333336</v>
      </c>
      <c r="C980" s="3">
        <v>32.2134</v>
      </c>
      <c r="D980" s="3">
        <v>0</v>
      </c>
      <c r="E980" s="3">
        <v>0</v>
      </c>
      <c r="F980" s="3">
        <f t="shared" si="31"/>
        <v>32.2134</v>
      </c>
      <c r="G980"/>
    </row>
    <row r="981" spans="1:7" x14ac:dyDescent="0.25">
      <c r="A981">
        <f t="shared" si="30"/>
        <v>1</v>
      </c>
      <c r="B981" s="5">
        <v>45668.1875</v>
      </c>
      <c r="C981" s="3">
        <v>33.125100000000003</v>
      </c>
      <c r="D981" s="3">
        <v>0</v>
      </c>
      <c r="E981" s="3">
        <v>0</v>
      </c>
      <c r="F981" s="3">
        <f t="shared" si="31"/>
        <v>33.125100000000003</v>
      </c>
      <c r="G981"/>
    </row>
    <row r="982" spans="1:7" x14ac:dyDescent="0.25">
      <c r="A982">
        <f t="shared" si="30"/>
        <v>1</v>
      </c>
      <c r="B982" s="5">
        <v>45668.197916666664</v>
      </c>
      <c r="C982" s="3">
        <v>35.505650000000003</v>
      </c>
      <c r="D982" s="3">
        <v>0</v>
      </c>
      <c r="E982" s="3">
        <v>0</v>
      </c>
      <c r="F982" s="3">
        <f t="shared" si="31"/>
        <v>35.505650000000003</v>
      </c>
      <c r="G982"/>
    </row>
    <row r="983" spans="1:7" x14ac:dyDescent="0.25">
      <c r="A983">
        <f t="shared" si="30"/>
        <v>1</v>
      </c>
      <c r="B983" s="5">
        <v>45668.208333333336</v>
      </c>
      <c r="C983" s="3">
        <v>32.415999999999997</v>
      </c>
      <c r="D983" s="3">
        <v>0</v>
      </c>
      <c r="E983" s="3">
        <v>0</v>
      </c>
      <c r="F983" s="3">
        <f t="shared" si="31"/>
        <v>32.415999999999997</v>
      </c>
      <c r="G983"/>
    </row>
    <row r="984" spans="1:7" x14ac:dyDescent="0.25">
      <c r="A984">
        <f t="shared" si="30"/>
        <v>1</v>
      </c>
      <c r="B984" s="5">
        <v>45668.21875</v>
      </c>
      <c r="C984" s="3">
        <v>33.783549999999998</v>
      </c>
      <c r="D984" s="3">
        <v>0</v>
      </c>
      <c r="E984" s="3">
        <v>0</v>
      </c>
      <c r="F984" s="3">
        <f t="shared" si="31"/>
        <v>33.783549999999998</v>
      </c>
      <c r="G984"/>
    </row>
    <row r="985" spans="1:7" x14ac:dyDescent="0.25">
      <c r="A985">
        <f t="shared" si="30"/>
        <v>1</v>
      </c>
      <c r="B985" s="5">
        <v>45668.229166666664</v>
      </c>
      <c r="C985" s="3">
        <v>35.1511</v>
      </c>
      <c r="D985" s="3">
        <v>0</v>
      </c>
      <c r="E985" s="3">
        <v>0</v>
      </c>
      <c r="F985" s="3">
        <f t="shared" si="31"/>
        <v>35.1511</v>
      </c>
      <c r="G985"/>
    </row>
    <row r="986" spans="1:7" x14ac:dyDescent="0.25">
      <c r="A986">
        <f t="shared" si="30"/>
        <v>1</v>
      </c>
      <c r="B986" s="5">
        <v>45668.239583333336</v>
      </c>
      <c r="C986" s="3">
        <v>33.986150000000002</v>
      </c>
      <c r="D986" s="3">
        <v>0</v>
      </c>
      <c r="E986" s="3">
        <v>0</v>
      </c>
      <c r="F986" s="3">
        <f t="shared" si="31"/>
        <v>33.986150000000002</v>
      </c>
      <c r="G986"/>
    </row>
    <row r="987" spans="1:7" x14ac:dyDescent="0.25">
      <c r="A987">
        <f t="shared" si="30"/>
        <v>1</v>
      </c>
      <c r="B987" s="5">
        <v>45668.25</v>
      </c>
      <c r="C987" s="3">
        <v>37.886200000000002</v>
      </c>
      <c r="D987" s="3">
        <v>0</v>
      </c>
      <c r="E987" s="3">
        <v>0</v>
      </c>
      <c r="F987" s="3">
        <f t="shared" si="31"/>
        <v>37.886200000000002</v>
      </c>
      <c r="G987"/>
    </row>
    <row r="988" spans="1:7" x14ac:dyDescent="0.25">
      <c r="A988">
        <f t="shared" si="30"/>
        <v>1</v>
      </c>
      <c r="B988" s="5">
        <v>45668.260416666664</v>
      </c>
      <c r="C988" s="3">
        <v>38.088799999999999</v>
      </c>
      <c r="D988" s="3">
        <v>0</v>
      </c>
      <c r="E988" s="3">
        <v>0</v>
      </c>
      <c r="F988" s="3">
        <f t="shared" si="31"/>
        <v>38.088799999999999</v>
      </c>
      <c r="G988"/>
    </row>
    <row r="989" spans="1:7" x14ac:dyDescent="0.25">
      <c r="A989">
        <f t="shared" si="30"/>
        <v>1</v>
      </c>
      <c r="B989" s="5">
        <v>45668.270833333336</v>
      </c>
      <c r="C989" s="3">
        <v>36.721249999999998</v>
      </c>
      <c r="D989" s="3">
        <v>0</v>
      </c>
      <c r="E989" s="3">
        <v>0</v>
      </c>
      <c r="F989" s="3">
        <f t="shared" si="31"/>
        <v>36.721249999999998</v>
      </c>
      <c r="G989"/>
    </row>
    <row r="990" spans="1:7" x14ac:dyDescent="0.25">
      <c r="A990">
        <f t="shared" si="30"/>
        <v>1</v>
      </c>
      <c r="B990" s="5">
        <v>45668.28125</v>
      </c>
      <c r="C990" s="3">
        <v>37.886200000000002</v>
      </c>
      <c r="D990" s="3">
        <v>0</v>
      </c>
      <c r="E990" s="3">
        <v>0</v>
      </c>
      <c r="F990" s="3">
        <f t="shared" si="31"/>
        <v>37.886200000000002</v>
      </c>
      <c r="G990"/>
    </row>
    <row r="991" spans="1:7" x14ac:dyDescent="0.25">
      <c r="A991">
        <f t="shared" si="30"/>
        <v>1</v>
      </c>
      <c r="B991" s="5">
        <v>45668.291666666664</v>
      </c>
      <c r="C991" s="3">
        <v>37.22775</v>
      </c>
      <c r="D991" s="3">
        <v>0</v>
      </c>
      <c r="E991" s="3">
        <v>0</v>
      </c>
      <c r="F991" s="3">
        <f t="shared" si="31"/>
        <v>37.22775</v>
      </c>
      <c r="G991"/>
    </row>
    <row r="992" spans="1:7" x14ac:dyDescent="0.25">
      <c r="A992">
        <f t="shared" si="30"/>
        <v>1</v>
      </c>
      <c r="B992" s="5">
        <v>45668.302083333336</v>
      </c>
      <c r="C992" s="3">
        <v>36.2654</v>
      </c>
      <c r="D992" s="3">
        <v>0</v>
      </c>
      <c r="E992" s="3">
        <v>0</v>
      </c>
      <c r="F992" s="3">
        <f t="shared" si="31"/>
        <v>36.2654</v>
      </c>
      <c r="G992"/>
    </row>
    <row r="993" spans="1:7" x14ac:dyDescent="0.25">
      <c r="A993">
        <f t="shared" si="30"/>
        <v>1</v>
      </c>
      <c r="B993" s="5">
        <v>45668.3125</v>
      </c>
      <c r="C993" s="3">
        <v>39.355049999999999</v>
      </c>
      <c r="D993" s="3">
        <v>0</v>
      </c>
      <c r="E993" s="3">
        <v>0</v>
      </c>
      <c r="F993" s="3">
        <f t="shared" si="31"/>
        <v>39.355049999999999</v>
      </c>
      <c r="G993"/>
    </row>
    <row r="994" spans="1:7" x14ac:dyDescent="0.25">
      <c r="A994">
        <f t="shared" si="30"/>
        <v>1</v>
      </c>
      <c r="B994" s="5">
        <v>45668.322916666664</v>
      </c>
      <c r="C994" s="3">
        <v>35.860199999999999</v>
      </c>
      <c r="D994" s="3">
        <v>0</v>
      </c>
      <c r="E994" s="3">
        <v>0</v>
      </c>
      <c r="F994" s="3">
        <f t="shared" si="31"/>
        <v>35.860199999999999</v>
      </c>
      <c r="G994"/>
    </row>
    <row r="995" spans="1:7" x14ac:dyDescent="0.25">
      <c r="A995">
        <f t="shared" si="30"/>
        <v>1</v>
      </c>
      <c r="B995" s="5">
        <v>45668.333333333336</v>
      </c>
      <c r="C995" s="3">
        <v>37.3797</v>
      </c>
      <c r="D995" s="3">
        <v>0</v>
      </c>
      <c r="E995" s="3">
        <v>0</v>
      </c>
      <c r="F995" s="3">
        <f t="shared" si="31"/>
        <v>37.3797</v>
      </c>
      <c r="G995"/>
    </row>
    <row r="996" spans="1:7" x14ac:dyDescent="0.25">
      <c r="A996">
        <f t="shared" si="30"/>
        <v>1</v>
      </c>
      <c r="B996" s="5">
        <v>45668.34375</v>
      </c>
      <c r="C996" s="3">
        <v>38.088799999999999</v>
      </c>
      <c r="D996" s="3">
        <v>0</v>
      </c>
      <c r="E996" s="3">
        <v>0</v>
      </c>
      <c r="F996" s="3">
        <f t="shared" si="31"/>
        <v>38.088799999999999</v>
      </c>
      <c r="G996"/>
    </row>
    <row r="997" spans="1:7" x14ac:dyDescent="0.25">
      <c r="A997">
        <f t="shared" si="30"/>
        <v>1</v>
      </c>
      <c r="B997" s="5">
        <v>45668.354166666664</v>
      </c>
      <c r="C997" s="3">
        <v>36.82255</v>
      </c>
      <c r="D997" s="3">
        <v>0</v>
      </c>
      <c r="E997" s="3">
        <v>0</v>
      </c>
      <c r="F997" s="3">
        <f t="shared" si="31"/>
        <v>36.82255</v>
      </c>
      <c r="G997"/>
    </row>
    <row r="998" spans="1:7" x14ac:dyDescent="0.25">
      <c r="A998">
        <f t="shared" si="30"/>
        <v>1</v>
      </c>
      <c r="B998" s="5">
        <v>45668.364583333336</v>
      </c>
      <c r="C998" s="3">
        <v>39.405700000000003</v>
      </c>
      <c r="D998" s="3">
        <v>0</v>
      </c>
      <c r="E998" s="3">
        <v>0</v>
      </c>
      <c r="F998" s="3">
        <f t="shared" si="31"/>
        <v>39.405700000000003</v>
      </c>
      <c r="G998"/>
    </row>
    <row r="999" spans="1:7" x14ac:dyDescent="0.25">
      <c r="A999">
        <f t="shared" si="30"/>
        <v>1</v>
      </c>
      <c r="B999" s="5">
        <v>45668.375</v>
      </c>
      <c r="C999" s="3">
        <v>37.481000000000002</v>
      </c>
      <c r="D999" s="3">
        <v>0</v>
      </c>
      <c r="E999" s="3">
        <v>0.56000000000000005</v>
      </c>
      <c r="F999" s="3">
        <f t="shared" si="31"/>
        <v>38.041000000000004</v>
      </c>
      <c r="G999"/>
    </row>
    <row r="1000" spans="1:7" x14ac:dyDescent="0.25">
      <c r="A1000">
        <f t="shared" si="30"/>
        <v>1</v>
      </c>
      <c r="B1000" s="5">
        <v>45668.385416666664</v>
      </c>
      <c r="C1000" s="3">
        <v>33.88485</v>
      </c>
      <c r="D1000" s="3">
        <v>0</v>
      </c>
      <c r="E1000" s="3">
        <v>1.52</v>
      </c>
      <c r="F1000" s="3">
        <f t="shared" si="31"/>
        <v>35.404850000000003</v>
      </c>
      <c r="G1000"/>
    </row>
    <row r="1001" spans="1:7" x14ac:dyDescent="0.25">
      <c r="A1001">
        <f t="shared" si="30"/>
        <v>1</v>
      </c>
      <c r="B1001" s="5">
        <v>45668.395833333336</v>
      </c>
      <c r="C1001" s="3">
        <v>36.619950000000003</v>
      </c>
      <c r="D1001" s="3">
        <v>0</v>
      </c>
      <c r="E1001" s="3">
        <v>3.6</v>
      </c>
      <c r="F1001" s="3">
        <f t="shared" si="31"/>
        <v>40.219950000000004</v>
      </c>
      <c r="G1001"/>
    </row>
    <row r="1002" spans="1:7" x14ac:dyDescent="0.25">
      <c r="A1002">
        <f t="shared" si="30"/>
        <v>1</v>
      </c>
      <c r="B1002" s="5">
        <v>45668.40625</v>
      </c>
      <c r="C1002" s="3">
        <v>33.783549999999998</v>
      </c>
      <c r="D1002" s="3">
        <v>0</v>
      </c>
      <c r="E1002" s="3">
        <v>5.76</v>
      </c>
      <c r="F1002" s="3">
        <f t="shared" si="31"/>
        <v>39.543549999999996</v>
      </c>
      <c r="G1002"/>
    </row>
    <row r="1003" spans="1:7" x14ac:dyDescent="0.25">
      <c r="A1003">
        <f t="shared" si="30"/>
        <v>1</v>
      </c>
      <c r="B1003" s="5">
        <v>45668.416666666664</v>
      </c>
      <c r="C1003" s="3">
        <v>29.022449999999999</v>
      </c>
      <c r="D1003" s="3">
        <v>0</v>
      </c>
      <c r="E1003" s="3">
        <v>8.16</v>
      </c>
      <c r="F1003" s="3">
        <f t="shared" si="31"/>
        <v>37.182450000000003</v>
      </c>
      <c r="G1003"/>
    </row>
    <row r="1004" spans="1:7" x14ac:dyDescent="0.25">
      <c r="A1004">
        <f t="shared" si="30"/>
        <v>1</v>
      </c>
      <c r="B1004" s="5">
        <v>45668.427083333336</v>
      </c>
      <c r="C1004" s="3">
        <v>27.654900000000001</v>
      </c>
      <c r="D1004" s="3">
        <v>0</v>
      </c>
      <c r="E1004" s="3">
        <v>11.2</v>
      </c>
      <c r="F1004" s="3">
        <f t="shared" si="31"/>
        <v>38.854900000000001</v>
      </c>
      <c r="G1004"/>
    </row>
    <row r="1005" spans="1:7" x14ac:dyDescent="0.25">
      <c r="A1005">
        <f t="shared" si="30"/>
        <v>1</v>
      </c>
      <c r="B1005" s="5">
        <v>45668.4375</v>
      </c>
      <c r="C1005" s="3">
        <v>24.767849999999999</v>
      </c>
      <c r="D1005" s="3">
        <v>0</v>
      </c>
      <c r="E1005" s="3">
        <v>13.92</v>
      </c>
      <c r="F1005" s="3">
        <f t="shared" si="31"/>
        <v>38.687849999999997</v>
      </c>
      <c r="G1005"/>
    </row>
    <row r="1006" spans="1:7" x14ac:dyDescent="0.25">
      <c r="A1006">
        <f t="shared" si="30"/>
        <v>1</v>
      </c>
      <c r="B1006" s="5">
        <v>45668.447916666664</v>
      </c>
      <c r="C1006" s="3">
        <v>20.057400000000001</v>
      </c>
      <c r="D1006" s="3">
        <v>0</v>
      </c>
      <c r="E1006" s="3">
        <v>17.2</v>
      </c>
      <c r="F1006" s="3">
        <f t="shared" si="31"/>
        <v>37.257400000000004</v>
      </c>
      <c r="G1006"/>
    </row>
    <row r="1007" spans="1:7" x14ac:dyDescent="0.25">
      <c r="A1007">
        <f t="shared" si="30"/>
        <v>1</v>
      </c>
      <c r="B1007" s="5">
        <v>45668.458333333336</v>
      </c>
      <c r="C1007" s="3">
        <v>15.85345</v>
      </c>
      <c r="D1007" s="3">
        <v>0</v>
      </c>
      <c r="E1007" s="3">
        <v>23.84</v>
      </c>
      <c r="F1007" s="3">
        <f t="shared" si="31"/>
        <v>39.693449999999999</v>
      </c>
      <c r="G1007"/>
    </row>
    <row r="1008" spans="1:7" x14ac:dyDescent="0.25">
      <c r="A1008">
        <f t="shared" si="30"/>
        <v>1</v>
      </c>
      <c r="B1008" s="5">
        <v>45668.46875</v>
      </c>
      <c r="C1008" s="3">
        <v>7.9520499999999998</v>
      </c>
      <c r="D1008" s="3">
        <v>0.39486673247778875</v>
      </c>
      <c r="E1008" s="3">
        <v>32</v>
      </c>
      <c r="F1008" s="3">
        <f t="shared" si="31"/>
        <v>39.557183267522213</v>
      </c>
      <c r="G1008"/>
    </row>
    <row r="1009" spans="1:7" x14ac:dyDescent="0.25">
      <c r="A1009">
        <f t="shared" si="30"/>
        <v>1</v>
      </c>
      <c r="B1009" s="5">
        <v>45668.479166666664</v>
      </c>
      <c r="C1009" s="3">
        <v>13.270300000000001</v>
      </c>
      <c r="D1009" s="3">
        <v>4.9358341559723594E-2</v>
      </c>
      <c r="E1009" s="3">
        <v>23.52</v>
      </c>
      <c r="F1009" s="3">
        <f t="shared" si="31"/>
        <v>36.740941658440278</v>
      </c>
      <c r="G1009"/>
    </row>
    <row r="1010" spans="1:7" x14ac:dyDescent="0.25">
      <c r="A1010">
        <f t="shared" si="30"/>
        <v>1</v>
      </c>
      <c r="B1010" s="5">
        <v>45668.489583333336</v>
      </c>
      <c r="C1010" s="3">
        <v>9.6741499999999991</v>
      </c>
      <c r="D1010" s="3">
        <v>4.9358341559723594E-2</v>
      </c>
      <c r="E1010" s="3">
        <v>29.44</v>
      </c>
      <c r="F1010" s="3">
        <f t="shared" si="31"/>
        <v>39.064791658440278</v>
      </c>
      <c r="G1010"/>
    </row>
    <row r="1011" spans="1:7" x14ac:dyDescent="0.25">
      <c r="A1011">
        <f t="shared" si="30"/>
        <v>1</v>
      </c>
      <c r="B1011" s="5">
        <v>45668.5</v>
      </c>
      <c r="C1011" s="3">
        <v>9.3195999999999994</v>
      </c>
      <c r="D1011" s="3">
        <v>0.19743336623889438</v>
      </c>
      <c r="E1011" s="3">
        <v>30.88</v>
      </c>
      <c r="F1011" s="3">
        <f t="shared" si="31"/>
        <v>40.002166633761099</v>
      </c>
      <c r="G1011"/>
    </row>
    <row r="1012" spans="1:7" x14ac:dyDescent="0.25">
      <c r="A1012">
        <f t="shared" si="30"/>
        <v>1</v>
      </c>
      <c r="B1012" s="5">
        <v>45668.510416666664</v>
      </c>
      <c r="C1012" s="3">
        <v>0.75975000000000004</v>
      </c>
      <c r="D1012" s="3">
        <v>8.4896347482724579</v>
      </c>
      <c r="E1012" s="3">
        <v>46.24</v>
      </c>
      <c r="F1012" s="3">
        <f t="shared" si="31"/>
        <v>38.510115251727541</v>
      </c>
      <c r="G1012"/>
    </row>
    <row r="1013" spans="1:7" x14ac:dyDescent="0.25">
      <c r="A1013">
        <f t="shared" si="30"/>
        <v>1</v>
      </c>
      <c r="B1013" s="5">
        <v>45668.520833333336</v>
      </c>
      <c r="C1013" s="3">
        <v>7.9013999999999998</v>
      </c>
      <c r="D1013" s="3">
        <v>1.2833168805528135</v>
      </c>
      <c r="E1013" s="3">
        <v>32.4</v>
      </c>
      <c r="F1013" s="3">
        <f t="shared" si="31"/>
        <v>39.018083119447191</v>
      </c>
      <c r="G1013"/>
    </row>
    <row r="1014" spans="1:7" x14ac:dyDescent="0.25">
      <c r="A1014">
        <f t="shared" si="30"/>
        <v>1</v>
      </c>
      <c r="B1014" s="5">
        <v>45668.53125</v>
      </c>
      <c r="C1014" s="3">
        <v>19.905449999999998</v>
      </c>
      <c r="D1014" s="3">
        <v>0</v>
      </c>
      <c r="E1014" s="3">
        <v>18.88</v>
      </c>
      <c r="F1014" s="3">
        <f t="shared" si="31"/>
        <v>38.785449999999997</v>
      </c>
      <c r="G1014"/>
    </row>
    <row r="1015" spans="1:7" x14ac:dyDescent="0.25">
      <c r="A1015">
        <f t="shared" si="30"/>
        <v>1</v>
      </c>
      <c r="B1015" s="5">
        <v>45668.541666666664</v>
      </c>
      <c r="C1015" s="3">
        <v>1.0129999999999999</v>
      </c>
      <c r="D1015" s="3">
        <v>11.846001974333662</v>
      </c>
      <c r="E1015" s="3">
        <v>49.52</v>
      </c>
      <c r="F1015" s="3">
        <f t="shared" si="31"/>
        <v>38.686998025666341</v>
      </c>
      <c r="G1015"/>
    </row>
    <row r="1016" spans="1:7" x14ac:dyDescent="0.25">
      <c r="A1016">
        <f t="shared" si="30"/>
        <v>1</v>
      </c>
      <c r="B1016" s="5">
        <v>45668.552083333336</v>
      </c>
      <c r="C1016" s="3">
        <v>14.23265</v>
      </c>
      <c r="D1016" s="3">
        <v>3.1095755182625862</v>
      </c>
      <c r="E1016" s="3">
        <v>28.88</v>
      </c>
      <c r="F1016" s="3">
        <f t="shared" si="31"/>
        <v>40.003074481737414</v>
      </c>
      <c r="G1016"/>
    </row>
    <row r="1017" spans="1:7" x14ac:dyDescent="0.25">
      <c r="A1017">
        <f t="shared" si="30"/>
        <v>1</v>
      </c>
      <c r="B1017" s="5">
        <v>45668.5625</v>
      </c>
      <c r="C1017" s="3">
        <v>22.03275</v>
      </c>
      <c r="D1017" s="3">
        <v>0</v>
      </c>
      <c r="E1017" s="3">
        <v>17.600000000000001</v>
      </c>
      <c r="F1017" s="3">
        <f t="shared" si="31"/>
        <v>39.632750000000001</v>
      </c>
      <c r="G1017"/>
    </row>
    <row r="1018" spans="1:7" x14ac:dyDescent="0.25">
      <c r="A1018">
        <f t="shared" si="30"/>
        <v>1</v>
      </c>
      <c r="B1018" s="5">
        <v>45668.572916666664</v>
      </c>
      <c r="C1018" s="3">
        <v>16.3093</v>
      </c>
      <c r="D1018" s="3">
        <v>0</v>
      </c>
      <c r="E1018" s="3">
        <v>22.64</v>
      </c>
      <c r="F1018" s="3">
        <f t="shared" si="31"/>
        <v>38.949300000000001</v>
      </c>
      <c r="G1018"/>
    </row>
    <row r="1019" spans="1:7" x14ac:dyDescent="0.25">
      <c r="A1019">
        <f t="shared" si="30"/>
        <v>1</v>
      </c>
      <c r="B1019" s="5">
        <v>45668.583333333336</v>
      </c>
      <c r="C1019" s="3">
        <v>19.145700000000001</v>
      </c>
      <c r="D1019" s="3">
        <v>0</v>
      </c>
      <c r="E1019" s="3">
        <v>20.079999999999998</v>
      </c>
      <c r="F1019" s="3">
        <f t="shared" si="31"/>
        <v>39.225700000000003</v>
      </c>
      <c r="G1019"/>
    </row>
    <row r="1020" spans="1:7" x14ac:dyDescent="0.25">
      <c r="A1020">
        <f t="shared" si="30"/>
        <v>1</v>
      </c>
      <c r="B1020" s="5">
        <v>45668.59375</v>
      </c>
      <c r="C1020" s="3">
        <v>21.880800000000001</v>
      </c>
      <c r="D1020" s="3">
        <v>0</v>
      </c>
      <c r="E1020" s="3">
        <v>17.36</v>
      </c>
      <c r="F1020" s="3">
        <f t="shared" si="31"/>
        <v>39.2408</v>
      </c>
      <c r="G1020"/>
    </row>
    <row r="1021" spans="1:7" x14ac:dyDescent="0.25">
      <c r="A1021">
        <f t="shared" si="30"/>
        <v>1</v>
      </c>
      <c r="B1021" s="5">
        <v>45668.604166666664</v>
      </c>
      <c r="C1021" s="3">
        <v>14.587199999999999</v>
      </c>
      <c r="D1021" s="3">
        <v>0</v>
      </c>
      <c r="E1021" s="3">
        <v>25.44</v>
      </c>
      <c r="F1021" s="3">
        <f t="shared" si="31"/>
        <v>40.027200000000001</v>
      </c>
      <c r="G1021"/>
    </row>
    <row r="1022" spans="1:7" x14ac:dyDescent="0.25">
      <c r="A1022">
        <f t="shared" si="30"/>
        <v>1</v>
      </c>
      <c r="B1022" s="5">
        <v>45668.614583333336</v>
      </c>
      <c r="C1022" s="3">
        <v>19.905449999999998</v>
      </c>
      <c r="D1022" s="3">
        <v>0</v>
      </c>
      <c r="E1022" s="3">
        <v>20.8</v>
      </c>
      <c r="F1022" s="3">
        <f t="shared" si="31"/>
        <v>40.705449999999999</v>
      </c>
      <c r="G1022"/>
    </row>
    <row r="1023" spans="1:7" x14ac:dyDescent="0.25">
      <c r="A1023">
        <f t="shared" si="30"/>
        <v>1</v>
      </c>
      <c r="B1023" s="5">
        <v>45668.625</v>
      </c>
      <c r="C1023" s="3">
        <v>25.476949999999999</v>
      </c>
      <c r="D1023" s="3">
        <v>0</v>
      </c>
      <c r="E1023" s="3">
        <v>11.6</v>
      </c>
      <c r="F1023" s="3">
        <f t="shared" si="31"/>
        <v>37.076949999999997</v>
      </c>
      <c r="G1023"/>
    </row>
    <row r="1024" spans="1:7" x14ac:dyDescent="0.25">
      <c r="A1024">
        <f t="shared" si="30"/>
        <v>1</v>
      </c>
      <c r="B1024" s="5">
        <v>45668.635416666664</v>
      </c>
      <c r="C1024" s="3">
        <v>28.31335</v>
      </c>
      <c r="D1024" s="3">
        <v>0</v>
      </c>
      <c r="E1024" s="3">
        <v>11.36</v>
      </c>
      <c r="F1024" s="3">
        <f t="shared" si="31"/>
        <v>39.673349999999999</v>
      </c>
      <c r="G1024"/>
    </row>
    <row r="1025" spans="1:7" x14ac:dyDescent="0.25">
      <c r="A1025">
        <f t="shared" si="30"/>
        <v>1</v>
      </c>
      <c r="B1025" s="5">
        <v>45668.645833333336</v>
      </c>
      <c r="C1025" s="3">
        <v>32.162750000000003</v>
      </c>
      <c r="D1025" s="3">
        <v>0</v>
      </c>
      <c r="E1025" s="3">
        <v>8.4</v>
      </c>
      <c r="F1025" s="3">
        <f t="shared" si="31"/>
        <v>40.562750000000001</v>
      </c>
      <c r="G1025"/>
    </row>
    <row r="1026" spans="1:7" x14ac:dyDescent="0.25">
      <c r="A1026">
        <f t="shared" si="30"/>
        <v>1</v>
      </c>
      <c r="B1026" s="5">
        <v>45668.65625</v>
      </c>
      <c r="C1026" s="3">
        <v>32.2134</v>
      </c>
      <c r="D1026" s="3">
        <v>0</v>
      </c>
      <c r="E1026" s="3">
        <v>4.5599999999999996</v>
      </c>
      <c r="F1026" s="3">
        <f t="shared" si="31"/>
        <v>36.773400000000002</v>
      </c>
      <c r="G1026"/>
    </row>
    <row r="1027" spans="1:7" x14ac:dyDescent="0.25">
      <c r="A1027">
        <f t="shared" si="30"/>
        <v>1</v>
      </c>
      <c r="B1027" s="5">
        <v>45668.666666666664</v>
      </c>
      <c r="C1027" s="3">
        <v>34.644599999999997</v>
      </c>
      <c r="D1027" s="3">
        <v>0</v>
      </c>
      <c r="E1027" s="3">
        <v>3.36</v>
      </c>
      <c r="F1027" s="3">
        <f t="shared" si="31"/>
        <v>38.004599999999996</v>
      </c>
      <c r="G1027"/>
    </row>
    <row r="1028" spans="1:7" x14ac:dyDescent="0.25">
      <c r="A1028">
        <f t="shared" ref="A1028:A1091" si="32">MONTH(B1028)</f>
        <v>1</v>
      </c>
      <c r="B1028" s="5">
        <v>45668.677083333336</v>
      </c>
      <c r="C1028" s="3">
        <v>33.935499999999998</v>
      </c>
      <c r="D1028" s="3">
        <v>0</v>
      </c>
      <c r="E1028" s="3">
        <v>2.88</v>
      </c>
      <c r="F1028" s="3">
        <f t="shared" si="31"/>
        <v>36.8155</v>
      </c>
      <c r="G1028"/>
    </row>
    <row r="1029" spans="1:7" x14ac:dyDescent="0.25">
      <c r="A1029">
        <f t="shared" si="32"/>
        <v>1</v>
      </c>
      <c r="B1029" s="5">
        <v>45668.6875</v>
      </c>
      <c r="C1029" s="3">
        <v>33.277050000000003</v>
      </c>
      <c r="D1029" s="3">
        <v>0</v>
      </c>
      <c r="E1029" s="3">
        <v>2</v>
      </c>
      <c r="F1029" s="3">
        <f t="shared" ref="F1029:F1092" si="33">C1029+E1029-D1029</f>
        <v>35.277050000000003</v>
      </c>
      <c r="G1029"/>
    </row>
    <row r="1030" spans="1:7" x14ac:dyDescent="0.25">
      <c r="A1030">
        <f t="shared" si="32"/>
        <v>1</v>
      </c>
      <c r="B1030" s="5">
        <v>45668.697916666664</v>
      </c>
      <c r="C1030" s="3">
        <v>37.531649999999999</v>
      </c>
      <c r="D1030" s="3">
        <v>0</v>
      </c>
      <c r="E1030" s="3">
        <v>0.48</v>
      </c>
      <c r="F1030" s="3">
        <f t="shared" si="33"/>
        <v>38.011649999999996</v>
      </c>
      <c r="G1030"/>
    </row>
    <row r="1031" spans="1:7" x14ac:dyDescent="0.25">
      <c r="A1031">
        <f t="shared" si="32"/>
        <v>1</v>
      </c>
      <c r="B1031" s="5">
        <v>45668.708333333336</v>
      </c>
      <c r="C1031" s="3">
        <v>36.873199999999997</v>
      </c>
      <c r="D1031" s="3">
        <v>0</v>
      </c>
      <c r="E1031" s="3">
        <v>0.08</v>
      </c>
      <c r="F1031" s="3">
        <f t="shared" si="33"/>
        <v>36.953199999999995</v>
      </c>
      <c r="G1031"/>
    </row>
    <row r="1032" spans="1:7" x14ac:dyDescent="0.25">
      <c r="A1032">
        <f t="shared" si="32"/>
        <v>1</v>
      </c>
      <c r="B1032" s="5">
        <v>45668.71875</v>
      </c>
      <c r="C1032" s="3">
        <v>36.366700000000002</v>
      </c>
      <c r="D1032" s="3">
        <v>0</v>
      </c>
      <c r="E1032" s="3">
        <v>0</v>
      </c>
      <c r="F1032" s="3">
        <f t="shared" si="33"/>
        <v>36.366700000000002</v>
      </c>
      <c r="G1032"/>
    </row>
    <row r="1033" spans="1:7" x14ac:dyDescent="0.25">
      <c r="A1033">
        <f t="shared" si="32"/>
        <v>1</v>
      </c>
      <c r="B1033" s="5">
        <v>45668.729166666664</v>
      </c>
      <c r="C1033" s="3">
        <v>36.771900000000002</v>
      </c>
      <c r="D1033" s="3">
        <v>0</v>
      </c>
      <c r="E1033" s="3">
        <v>0</v>
      </c>
      <c r="F1033" s="3">
        <f t="shared" si="33"/>
        <v>36.771900000000002</v>
      </c>
      <c r="G1033"/>
    </row>
    <row r="1034" spans="1:7" x14ac:dyDescent="0.25">
      <c r="A1034">
        <f t="shared" si="32"/>
        <v>1</v>
      </c>
      <c r="B1034" s="5">
        <v>45668.739583333336</v>
      </c>
      <c r="C1034" s="3">
        <v>38.443350000000002</v>
      </c>
      <c r="D1034" s="3">
        <v>0</v>
      </c>
      <c r="E1034" s="3">
        <v>0</v>
      </c>
      <c r="F1034" s="3">
        <f t="shared" si="33"/>
        <v>38.443350000000002</v>
      </c>
      <c r="G1034"/>
    </row>
    <row r="1035" spans="1:7" x14ac:dyDescent="0.25">
      <c r="A1035">
        <f t="shared" si="32"/>
        <v>1</v>
      </c>
      <c r="B1035" s="5">
        <v>45668.75</v>
      </c>
      <c r="C1035" s="3">
        <v>36.468000000000004</v>
      </c>
      <c r="D1035" s="3">
        <v>0</v>
      </c>
      <c r="E1035" s="3">
        <v>0</v>
      </c>
      <c r="F1035" s="3">
        <f t="shared" si="33"/>
        <v>36.468000000000004</v>
      </c>
      <c r="G1035"/>
    </row>
    <row r="1036" spans="1:7" x14ac:dyDescent="0.25">
      <c r="A1036">
        <f t="shared" si="32"/>
        <v>1</v>
      </c>
      <c r="B1036" s="5">
        <v>45668.760416666664</v>
      </c>
      <c r="C1036" s="3">
        <v>40.317399999999999</v>
      </c>
      <c r="D1036" s="3">
        <v>0</v>
      </c>
      <c r="E1036" s="3">
        <v>0</v>
      </c>
      <c r="F1036" s="3">
        <f t="shared" si="33"/>
        <v>40.317399999999999</v>
      </c>
      <c r="G1036"/>
    </row>
    <row r="1037" spans="1:7" x14ac:dyDescent="0.25">
      <c r="A1037">
        <f t="shared" si="32"/>
        <v>1</v>
      </c>
      <c r="B1037" s="5">
        <v>45668.770833333336</v>
      </c>
      <c r="C1037" s="3">
        <v>39.557650000000002</v>
      </c>
      <c r="D1037" s="3">
        <v>0</v>
      </c>
      <c r="E1037" s="3">
        <v>0</v>
      </c>
      <c r="F1037" s="3">
        <f t="shared" si="33"/>
        <v>39.557650000000002</v>
      </c>
      <c r="G1037"/>
    </row>
    <row r="1038" spans="1:7" x14ac:dyDescent="0.25">
      <c r="A1038">
        <f t="shared" si="32"/>
        <v>1</v>
      </c>
      <c r="B1038" s="5">
        <v>45668.78125</v>
      </c>
      <c r="C1038" s="3">
        <v>37.987499999999997</v>
      </c>
      <c r="D1038" s="3">
        <v>0</v>
      </c>
      <c r="E1038" s="3">
        <v>0</v>
      </c>
      <c r="F1038" s="3">
        <f t="shared" si="33"/>
        <v>37.987499999999997</v>
      </c>
      <c r="G1038"/>
    </row>
    <row r="1039" spans="1:7" x14ac:dyDescent="0.25">
      <c r="A1039">
        <f t="shared" si="32"/>
        <v>1</v>
      </c>
      <c r="B1039" s="5">
        <v>45668.791666666664</v>
      </c>
      <c r="C1039" s="3">
        <v>40.114800000000002</v>
      </c>
      <c r="D1039" s="3">
        <v>0</v>
      </c>
      <c r="E1039" s="3">
        <v>0</v>
      </c>
      <c r="F1039" s="3">
        <f t="shared" si="33"/>
        <v>40.114800000000002</v>
      </c>
      <c r="G1039"/>
    </row>
    <row r="1040" spans="1:7" x14ac:dyDescent="0.25">
      <c r="A1040">
        <f t="shared" si="32"/>
        <v>1</v>
      </c>
      <c r="B1040" s="5">
        <v>45668.802083333336</v>
      </c>
      <c r="C1040" s="3">
        <v>40.266750000000002</v>
      </c>
      <c r="D1040" s="3">
        <v>0</v>
      </c>
      <c r="E1040" s="3">
        <v>0</v>
      </c>
      <c r="F1040" s="3">
        <f t="shared" si="33"/>
        <v>40.266750000000002</v>
      </c>
      <c r="G1040"/>
    </row>
    <row r="1041" spans="1:7" x14ac:dyDescent="0.25">
      <c r="A1041">
        <f t="shared" si="32"/>
        <v>1</v>
      </c>
      <c r="B1041" s="5">
        <v>45668.8125</v>
      </c>
      <c r="C1041" s="3">
        <v>38.392699999999998</v>
      </c>
      <c r="D1041" s="3">
        <v>0</v>
      </c>
      <c r="E1041" s="3">
        <v>0</v>
      </c>
      <c r="F1041" s="3">
        <f t="shared" si="33"/>
        <v>38.392699999999998</v>
      </c>
      <c r="G1041"/>
    </row>
    <row r="1042" spans="1:7" x14ac:dyDescent="0.25">
      <c r="A1042">
        <f t="shared" si="32"/>
        <v>1</v>
      </c>
      <c r="B1042" s="5">
        <v>45668.822916666664</v>
      </c>
      <c r="C1042" s="3">
        <v>40.064149999999998</v>
      </c>
      <c r="D1042" s="3">
        <v>0</v>
      </c>
      <c r="E1042" s="3">
        <v>0</v>
      </c>
      <c r="F1042" s="3">
        <f t="shared" si="33"/>
        <v>40.064149999999998</v>
      </c>
      <c r="G1042"/>
    </row>
    <row r="1043" spans="1:7" x14ac:dyDescent="0.25">
      <c r="A1043">
        <f t="shared" si="32"/>
        <v>1</v>
      </c>
      <c r="B1043" s="5">
        <v>45668.833333333336</v>
      </c>
      <c r="C1043" s="3">
        <v>37.886200000000002</v>
      </c>
      <c r="D1043" s="3">
        <v>0</v>
      </c>
      <c r="E1043" s="3">
        <v>0</v>
      </c>
      <c r="F1043" s="3">
        <f t="shared" si="33"/>
        <v>37.886200000000002</v>
      </c>
      <c r="G1043"/>
    </row>
    <row r="1044" spans="1:7" x14ac:dyDescent="0.25">
      <c r="A1044">
        <f t="shared" si="32"/>
        <v>1</v>
      </c>
      <c r="B1044" s="5">
        <v>45668.84375</v>
      </c>
      <c r="C1044" s="3">
        <v>41.938200000000002</v>
      </c>
      <c r="D1044" s="3">
        <v>0</v>
      </c>
      <c r="E1044" s="3">
        <v>0</v>
      </c>
      <c r="F1044" s="3">
        <f t="shared" si="33"/>
        <v>41.938200000000002</v>
      </c>
      <c r="G1044"/>
    </row>
    <row r="1045" spans="1:7" x14ac:dyDescent="0.25">
      <c r="A1045">
        <f t="shared" si="32"/>
        <v>1</v>
      </c>
      <c r="B1045" s="5">
        <v>45668.854166666664</v>
      </c>
      <c r="C1045" s="3">
        <v>43.609650000000002</v>
      </c>
      <c r="D1045" s="3">
        <v>0</v>
      </c>
      <c r="E1045" s="3">
        <v>0</v>
      </c>
      <c r="F1045" s="3">
        <f t="shared" si="33"/>
        <v>43.609650000000002</v>
      </c>
      <c r="G1045"/>
    </row>
    <row r="1046" spans="1:7" x14ac:dyDescent="0.25">
      <c r="A1046">
        <f t="shared" si="32"/>
        <v>1</v>
      </c>
      <c r="B1046" s="5">
        <v>45668.864583333336</v>
      </c>
      <c r="C1046" s="3">
        <v>41.583649999999999</v>
      </c>
      <c r="D1046" s="3">
        <v>0</v>
      </c>
      <c r="E1046" s="3">
        <v>0</v>
      </c>
      <c r="F1046" s="3">
        <f t="shared" si="33"/>
        <v>41.583649999999999</v>
      </c>
      <c r="G1046"/>
    </row>
    <row r="1047" spans="1:7" x14ac:dyDescent="0.25">
      <c r="A1047">
        <f t="shared" si="32"/>
        <v>1</v>
      </c>
      <c r="B1047" s="5">
        <v>45668.875</v>
      </c>
      <c r="C1047" s="3">
        <v>40.7226</v>
      </c>
      <c r="D1047" s="3">
        <v>0</v>
      </c>
      <c r="E1047" s="3">
        <v>0</v>
      </c>
      <c r="F1047" s="3">
        <f t="shared" si="33"/>
        <v>40.7226</v>
      </c>
      <c r="G1047"/>
    </row>
    <row r="1048" spans="1:7" x14ac:dyDescent="0.25">
      <c r="A1048">
        <f t="shared" si="32"/>
        <v>1</v>
      </c>
      <c r="B1048" s="5">
        <v>45668.885416666664</v>
      </c>
      <c r="C1048" s="3">
        <v>44.977200000000003</v>
      </c>
      <c r="D1048" s="3">
        <v>0</v>
      </c>
      <c r="E1048" s="3">
        <v>0</v>
      </c>
      <c r="F1048" s="3">
        <f t="shared" si="33"/>
        <v>44.977200000000003</v>
      </c>
      <c r="G1048"/>
    </row>
    <row r="1049" spans="1:7" x14ac:dyDescent="0.25">
      <c r="A1049">
        <f t="shared" si="32"/>
        <v>1</v>
      </c>
      <c r="B1049" s="5">
        <v>45668.895833333336</v>
      </c>
      <c r="C1049" s="3">
        <v>43.103149999999999</v>
      </c>
      <c r="D1049" s="3">
        <v>0</v>
      </c>
      <c r="E1049" s="3">
        <v>0</v>
      </c>
      <c r="F1049" s="3">
        <f t="shared" si="33"/>
        <v>43.103149999999999</v>
      </c>
      <c r="G1049"/>
    </row>
    <row r="1050" spans="1:7" x14ac:dyDescent="0.25">
      <c r="A1050">
        <f t="shared" si="32"/>
        <v>1</v>
      </c>
      <c r="B1050" s="5">
        <v>45668.90625</v>
      </c>
      <c r="C1050" s="3">
        <v>45.635649999999998</v>
      </c>
      <c r="D1050" s="3">
        <v>0</v>
      </c>
      <c r="E1050" s="3">
        <v>0</v>
      </c>
      <c r="F1050" s="3">
        <f t="shared" si="33"/>
        <v>45.635649999999998</v>
      </c>
      <c r="G1050"/>
    </row>
    <row r="1051" spans="1:7" x14ac:dyDescent="0.25">
      <c r="A1051">
        <f t="shared" si="32"/>
        <v>1</v>
      </c>
      <c r="B1051" s="5">
        <v>45668.916666666664</v>
      </c>
      <c r="C1051" s="3">
        <v>44.217449999999999</v>
      </c>
      <c r="D1051" s="3">
        <v>0</v>
      </c>
      <c r="E1051" s="3">
        <v>0</v>
      </c>
      <c r="F1051" s="3">
        <f t="shared" si="33"/>
        <v>44.217449999999999</v>
      </c>
      <c r="G1051"/>
    </row>
    <row r="1052" spans="1:7" x14ac:dyDescent="0.25">
      <c r="A1052">
        <f t="shared" si="32"/>
        <v>1</v>
      </c>
      <c r="B1052" s="5">
        <v>45668.927083333336</v>
      </c>
      <c r="C1052" s="3">
        <v>41.026499999999999</v>
      </c>
      <c r="D1052" s="3">
        <v>0</v>
      </c>
      <c r="E1052" s="3">
        <v>0</v>
      </c>
      <c r="F1052" s="3">
        <f t="shared" si="33"/>
        <v>41.026499999999999</v>
      </c>
      <c r="G1052"/>
    </row>
    <row r="1053" spans="1:7" x14ac:dyDescent="0.25">
      <c r="A1053">
        <f t="shared" si="32"/>
        <v>1</v>
      </c>
      <c r="B1053" s="5">
        <v>45668.9375</v>
      </c>
      <c r="C1053" s="3">
        <v>45.281100000000002</v>
      </c>
      <c r="D1053" s="3">
        <v>0</v>
      </c>
      <c r="E1053" s="3">
        <v>0</v>
      </c>
      <c r="F1053" s="3">
        <f t="shared" si="33"/>
        <v>45.281100000000002</v>
      </c>
      <c r="G1053"/>
    </row>
    <row r="1054" spans="1:7" x14ac:dyDescent="0.25">
      <c r="A1054">
        <f t="shared" si="32"/>
        <v>1</v>
      </c>
      <c r="B1054" s="5">
        <v>45668.947916666664</v>
      </c>
      <c r="C1054" s="3">
        <v>44.723950000000002</v>
      </c>
      <c r="D1054" s="3">
        <v>0</v>
      </c>
      <c r="E1054" s="3">
        <v>0</v>
      </c>
      <c r="F1054" s="3">
        <f t="shared" si="33"/>
        <v>44.723950000000002</v>
      </c>
      <c r="G1054"/>
    </row>
    <row r="1055" spans="1:7" x14ac:dyDescent="0.25">
      <c r="A1055">
        <f t="shared" si="32"/>
        <v>1</v>
      </c>
      <c r="B1055" s="5">
        <v>45668.958333333336</v>
      </c>
      <c r="C1055" s="3">
        <v>42.748600000000003</v>
      </c>
      <c r="D1055" s="3">
        <v>0</v>
      </c>
      <c r="E1055" s="3">
        <v>0</v>
      </c>
      <c r="F1055" s="3">
        <f t="shared" si="33"/>
        <v>42.748600000000003</v>
      </c>
      <c r="G1055"/>
    </row>
    <row r="1056" spans="1:7" x14ac:dyDescent="0.25">
      <c r="A1056">
        <f t="shared" si="32"/>
        <v>1</v>
      </c>
      <c r="B1056" s="5">
        <v>45668.96875</v>
      </c>
      <c r="C1056" s="3">
        <v>43.812249999999999</v>
      </c>
      <c r="D1056" s="3">
        <v>0</v>
      </c>
      <c r="E1056" s="3">
        <v>0</v>
      </c>
      <c r="F1056" s="3">
        <f t="shared" si="33"/>
        <v>43.812249999999999</v>
      </c>
      <c r="G1056"/>
    </row>
    <row r="1057" spans="1:7" x14ac:dyDescent="0.25">
      <c r="A1057">
        <f t="shared" si="32"/>
        <v>1</v>
      </c>
      <c r="B1057" s="5">
        <v>45668.979166666664</v>
      </c>
      <c r="C1057" s="3">
        <v>42.9512</v>
      </c>
      <c r="D1057" s="3">
        <v>0</v>
      </c>
      <c r="E1057" s="3">
        <v>0</v>
      </c>
      <c r="F1057" s="3">
        <f t="shared" si="33"/>
        <v>42.9512</v>
      </c>
      <c r="G1057"/>
    </row>
    <row r="1058" spans="1:7" x14ac:dyDescent="0.25">
      <c r="A1058">
        <f t="shared" si="32"/>
        <v>1</v>
      </c>
      <c r="B1058" s="5">
        <v>45668.989583333336</v>
      </c>
      <c r="C1058" s="3">
        <v>42.191450000000003</v>
      </c>
      <c r="D1058" s="3">
        <v>0</v>
      </c>
      <c r="E1058" s="3">
        <v>0</v>
      </c>
      <c r="F1058" s="3">
        <f t="shared" si="33"/>
        <v>42.191450000000003</v>
      </c>
      <c r="G1058"/>
    </row>
    <row r="1059" spans="1:7" x14ac:dyDescent="0.25">
      <c r="A1059">
        <f t="shared" si="32"/>
        <v>1</v>
      </c>
      <c r="B1059" s="5">
        <v>45669</v>
      </c>
      <c r="C1059" s="3">
        <v>42.900550000000003</v>
      </c>
      <c r="D1059" s="3">
        <v>0</v>
      </c>
      <c r="E1059" s="3">
        <v>0</v>
      </c>
      <c r="F1059" s="3">
        <f t="shared" si="33"/>
        <v>42.900550000000003</v>
      </c>
      <c r="G1059"/>
    </row>
    <row r="1060" spans="1:7" x14ac:dyDescent="0.25">
      <c r="A1060">
        <f t="shared" si="32"/>
        <v>1</v>
      </c>
      <c r="B1060" s="5">
        <v>45669.010416666664</v>
      </c>
      <c r="C1060" s="3">
        <v>43.001849999999997</v>
      </c>
      <c r="D1060" s="3">
        <v>0</v>
      </c>
      <c r="E1060" s="3">
        <v>0</v>
      </c>
      <c r="F1060" s="3">
        <f t="shared" si="33"/>
        <v>43.001849999999997</v>
      </c>
      <c r="G1060"/>
    </row>
    <row r="1061" spans="1:7" x14ac:dyDescent="0.25">
      <c r="A1061">
        <f t="shared" si="32"/>
        <v>1</v>
      </c>
      <c r="B1061" s="5">
        <v>45669.020833333336</v>
      </c>
      <c r="C1061" s="3">
        <v>41.077150000000003</v>
      </c>
      <c r="D1061" s="3">
        <v>0</v>
      </c>
      <c r="E1061" s="3">
        <v>0</v>
      </c>
      <c r="F1061" s="3">
        <f t="shared" si="33"/>
        <v>41.077150000000003</v>
      </c>
      <c r="G1061"/>
    </row>
    <row r="1062" spans="1:7" x14ac:dyDescent="0.25">
      <c r="A1062">
        <f t="shared" si="32"/>
        <v>1</v>
      </c>
      <c r="B1062" s="5">
        <v>45669.03125</v>
      </c>
      <c r="C1062" s="3">
        <v>41.431699999999999</v>
      </c>
      <c r="D1062" s="3">
        <v>0</v>
      </c>
      <c r="E1062" s="3">
        <v>0</v>
      </c>
      <c r="F1062" s="3">
        <f t="shared" si="33"/>
        <v>41.431699999999999</v>
      </c>
      <c r="G1062"/>
    </row>
    <row r="1063" spans="1:7" x14ac:dyDescent="0.25">
      <c r="A1063">
        <f t="shared" si="32"/>
        <v>1</v>
      </c>
      <c r="B1063" s="5">
        <v>45669.041666666664</v>
      </c>
      <c r="C1063" s="3">
        <v>40.671950000000002</v>
      </c>
      <c r="D1063" s="3">
        <v>0</v>
      </c>
      <c r="E1063" s="3">
        <v>0</v>
      </c>
      <c r="F1063" s="3">
        <f t="shared" si="33"/>
        <v>40.671950000000002</v>
      </c>
      <c r="G1063"/>
    </row>
    <row r="1064" spans="1:7" x14ac:dyDescent="0.25">
      <c r="A1064">
        <f t="shared" si="32"/>
        <v>1</v>
      </c>
      <c r="B1064" s="5">
        <v>45669.052083333336</v>
      </c>
      <c r="C1064" s="3">
        <v>41.988849999999999</v>
      </c>
      <c r="D1064" s="3">
        <v>0</v>
      </c>
      <c r="E1064" s="3">
        <v>0</v>
      </c>
      <c r="F1064" s="3">
        <f t="shared" si="33"/>
        <v>41.988849999999999</v>
      </c>
      <c r="G1064"/>
    </row>
    <row r="1065" spans="1:7" x14ac:dyDescent="0.25">
      <c r="A1065">
        <f t="shared" si="32"/>
        <v>1</v>
      </c>
      <c r="B1065" s="5">
        <v>45669.0625</v>
      </c>
      <c r="C1065" s="3">
        <v>41.684950000000001</v>
      </c>
      <c r="D1065" s="3">
        <v>0</v>
      </c>
      <c r="E1065" s="3">
        <v>0</v>
      </c>
      <c r="F1065" s="3">
        <f t="shared" si="33"/>
        <v>41.684950000000001</v>
      </c>
      <c r="G1065"/>
    </row>
    <row r="1066" spans="1:7" x14ac:dyDescent="0.25">
      <c r="A1066">
        <f t="shared" si="32"/>
        <v>1</v>
      </c>
      <c r="B1066" s="5">
        <v>45669.072916666664</v>
      </c>
      <c r="C1066" s="3">
        <v>40.317399999999999</v>
      </c>
      <c r="D1066" s="3">
        <v>0</v>
      </c>
      <c r="E1066" s="3">
        <v>0</v>
      </c>
      <c r="F1066" s="3">
        <f t="shared" si="33"/>
        <v>40.317399999999999</v>
      </c>
      <c r="G1066"/>
    </row>
    <row r="1067" spans="1:7" x14ac:dyDescent="0.25">
      <c r="A1067">
        <f t="shared" si="32"/>
        <v>1</v>
      </c>
      <c r="B1067" s="5">
        <v>45669.083333333336</v>
      </c>
      <c r="C1067" s="3">
        <v>40.7226</v>
      </c>
      <c r="D1067" s="3">
        <v>0</v>
      </c>
      <c r="E1067" s="3">
        <v>0</v>
      </c>
      <c r="F1067" s="3">
        <f t="shared" si="33"/>
        <v>40.7226</v>
      </c>
      <c r="G1067"/>
    </row>
    <row r="1068" spans="1:7" x14ac:dyDescent="0.25">
      <c r="A1068">
        <f t="shared" si="32"/>
        <v>1</v>
      </c>
      <c r="B1068" s="5">
        <v>45669.09375</v>
      </c>
      <c r="C1068" s="3">
        <v>40.418700000000001</v>
      </c>
      <c r="D1068" s="3">
        <v>0</v>
      </c>
      <c r="E1068" s="3">
        <v>0</v>
      </c>
      <c r="F1068" s="3">
        <f t="shared" si="33"/>
        <v>40.418700000000001</v>
      </c>
      <c r="G1068"/>
    </row>
    <row r="1069" spans="1:7" x14ac:dyDescent="0.25">
      <c r="A1069">
        <f t="shared" si="32"/>
        <v>1</v>
      </c>
      <c r="B1069" s="5">
        <v>45669.104166666664</v>
      </c>
      <c r="C1069" s="3">
        <v>39.304400000000001</v>
      </c>
      <c r="D1069" s="3">
        <v>0</v>
      </c>
      <c r="E1069" s="3">
        <v>0</v>
      </c>
      <c r="F1069" s="3">
        <f t="shared" si="33"/>
        <v>39.304400000000001</v>
      </c>
      <c r="G1069"/>
    </row>
    <row r="1070" spans="1:7" x14ac:dyDescent="0.25">
      <c r="A1070">
        <f t="shared" si="32"/>
        <v>1</v>
      </c>
      <c r="B1070" s="5">
        <v>45669.114583333336</v>
      </c>
      <c r="C1070" s="3">
        <v>40.114800000000002</v>
      </c>
      <c r="D1070" s="3">
        <v>0</v>
      </c>
      <c r="E1070" s="3">
        <v>0</v>
      </c>
      <c r="F1070" s="3">
        <f t="shared" si="33"/>
        <v>40.114800000000002</v>
      </c>
      <c r="G1070"/>
    </row>
    <row r="1071" spans="1:7" x14ac:dyDescent="0.25">
      <c r="A1071">
        <f t="shared" si="32"/>
        <v>1</v>
      </c>
      <c r="B1071" s="5">
        <v>45669.125</v>
      </c>
      <c r="C1071" s="3">
        <v>38.747250000000001</v>
      </c>
      <c r="D1071" s="3">
        <v>0</v>
      </c>
      <c r="E1071" s="3">
        <v>0</v>
      </c>
      <c r="F1071" s="3">
        <f t="shared" si="33"/>
        <v>38.747250000000001</v>
      </c>
      <c r="G1071"/>
    </row>
    <row r="1072" spans="1:7" x14ac:dyDescent="0.25">
      <c r="A1072">
        <f t="shared" si="32"/>
        <v>1</v>
      </c>
      <c r="B1072" s="5">
        <v>45669.135416666664</v>
      </c>
      <c r="C1072" s="3">
        <v>37.835549999999998</v>
      </c>
      <c r="D1072" s="3">
        <v>0</v>
      </c>
      <c r="E1072" s="3">
        <v>0</v>
      </c>
      <c r="F1072" s="3">
        <f t="shared" si="33"/>
        <v>37.835549999999998</v>
      </c>
      <c r="G1072"/>
    </row>
    <row r="1073" spans="1:7" x14ac:dyDescent="0.25">
      <c r="A1073">
        <f t="shared" si="32"/>
        <v>1</v>
      </c>
      <c r="B1073" s="5">
        <v>45669.145833333336</v>
      </c>
      <c r="C1073" s="3">
        <v>39.658949999999997</v>
      </c>
      <c r="D1073" s="3">
        <v>0</v>
      </c>
      <c r="E1073" s="3">
        <v>0</v>
      </c>
      <c r="F1073" s="3">
        <f t="shared" si="33"/>
        <v>39.658949999999997</v>
      </c>
      <c r="G1073"/>
    </row>
    <row r="1074" spans="1:7" x14ac:dyDescent="0.25">
      <c r="A1074">
        <f t="shared" si="32"/>
        <v>1</v>
      </c>
      <c r="B1074" s="5">
        <v>45669.15625</v>
      </c>
      <c r="C1074" s="3">
        <v>39.557650000000002</v>
      </c>
      <c r="D1074" s="3">
        <v>0</v>
      </c>
      <c r="E1074" s="3">
        <v>0</v>
      </c>
      <c r="F1074" s="3">
        <f t="shared" si="33"/>
        <v>39.557650000000002</v>
      </c>
      <c r="G1074"/>
    </row>
    <row r="1075" spans="1:7" x14ac:dyDescent="0.25">
      <c r="A1075">
        <f t="shared" si="32"/>
        <v>1</v>
      </c>
      <c r="B1075" s="5">
        <v>45669.166666666664</v>
      </c>
      <c r="C1075" s="3">
        <v>36.771900000000002</v>
      </c>
      <c r="D1075" s="3">
        <v>0</v>
      </c>
      <c r="E1075" s="3">
        <v>0</v>
      </c>
      <c r="F1075" s="3">
        <f t="shared" si="33"/>
        <v>36.771900000000002</v>
      </c>
      <c r="G1075"/>
    </row>
    <row r="1076" spans="1:7" x14ac:dyDescent="0.25">
      <c r="A1076">
        <f t="shared" si="32"/>
        <v>1</v>
      </c>
      <c r="B1076" s="5">
        <v>45669.177083333336</v>
      </c>
      <c r="C1076" s="3">
        <v>37.481000000000002</v>
      </c>
      <c r="D1076" s="3">
        <v>0</v>
      </c>
      <c r="E1076" s="3">
        <v>0</v>
      </c>
      <c r="F1076" s="3">
        <f t="shared" si="33"/>
        <v>37.481000000000002</v>
      </c>
      <c r="G1076"/>
    </row>
    <row r="1077" spans="1:7" x14ac:dyDescent="0.25">
      <c r="A1077">
        <f t="shared" si="32"/>
        <v>1</v>
      </c>
      <c r="B1077" s="5">
        <v>45669.1875</v>
      </c>
      <c r="C1077" s="3">
        <v>39.405700000000003</v>
      </c>
      <c r="D1077" s="3">
        <v>0</v>
      </c>
      <c r="E1077" s="3">
        <v>0</v>
      </c>
      <c r="F1077" s="3">
        <f t="shared" si="33"/>
        <v>39.405700000000003</v>
      </c>
      <c r="G1077"/>
    </row>
    <row r="1078" spans="1:7" x14ac:dyDescent="0.25">
      <c r="A1078">
        <f t="shared" si="32"/>
        <v>1</v>
      </c>
      <c r="B1078" s="5">
        <v>45669.197916666664</v>
      </c>
      <c r="C1078" s="3">
        <v>35.404350000000001</v>
      </c>
      <c r="D1078" s="3">
        <v>0</v>
      </c>
      <c r="E1078" s="3">
        <v>0</v>
      </c>
      <c r="F1078" s="3">
        <f t="shared" si="33"/>
        <v>35.404350000000001</v>
      </c>
      <c r="G1078"/>
    </row>
    <row r="1079" spans="1:7" x14ac:dyDescent="0.25">
      <c r="A1079">
        <f t="shared" si="32"/>
        <v>1</v>
      </c>
      <c r="B1079" s="5">
        <v>45669.208333333336</v>
      </c>
      <c r="C1079" s="3">
        <v>37.7849</v>
      </c>
      <c r="D1079" s="3">
        <v>0</v>
      </c>
      <c r="E1079" s="3">
        <v>0</v>
      </c>
      <c r="F1079" s="3">
        <f t="shared" si="33"/>
        <v>37.7849</v>
      </c>
      <c r="G1079"/>
    </row>
    <row r="1080" spans="1:7" x14ac:dyDescent="0.25">
      <c r="A1080">
        <f t="shared" si="32"/>
        <v>1</v>
      </c>
      <c r="B1080" s="5">
        <v>45669.21875</v>
      </c>
      <c r="C1080" s="3">
        <v>38.34205</v>
      </c>
      <c r="D1080" s="3">
        <v>0</v>
      </c>
      <c r="E1080" s="3">
        <v>0</v>
      </c>
      <c r="F1080" s="3">
        <f t="shared" si="33"/>
        <v>38.34205</v>
      </c>
      <c r="G1080"/>
    </row>
    <row r="1081" spans="1:7" x14ac:dyDescent="0.25">
      <c r="A1081">
        <f t="shared" si="32"/>
        <v>1</v>
      </c>
      <c r="B1081" s="5">
        <v>45669.229166666664</v>
      </c>
      <c r="C1081" s="3">
        <v>34.99915</v>
      </c>
      <c r="D1081" s="3">
        <v>0</v>
      </c>
      <c r="E1081" s="3">
        <v>0</v>
      </c>
      <c r="F1081" s="3">
        <f t="shared" si="33"/>
        <v>34.99915</v>
      </c>
      <c r="G1081"/>
    </row>
    <row r="1082" spans="1:7" x14ac:dyDescent="0.25">
      <c r="A1082">
        <f t="shared" si="32"/>
        <v>1</v>
      </c>
      <c r="B1082" s="5">
        <v>45669.239583333336</v>
      </c>
      <c r="C1082" s="3">
        <v>37.886200000000002</v>
      </c>
      <c r="D1082" s="3">
        <v>0</v>
      </c>
      <c r="E1082" s="3">
        <v>0</v>
      </c>
      <c r="F1082" s="3">
        <f t="shared" si="33"/>
        <v>37.886200000000002</v>
      </c>
      <c r="G1082"/>
    </row>
    <row r="1083" spans="1:7" x14ac:dyDescent="0.25">
      <c r="A1083">
        <f t="shared" si="32"/>
        <v>1</v>
      </c>
      <c r="B1083" s="5">
        <v>45669.25</v>
      </c>
      <c r="C1083" s="3">
        <v>37.22775</v>
      </c>
      <c r="D1083" s="3">
        <v>0</v>
      </c>
      <c r="E1083" s="3">
        <v>0</v>
      </c>
      <c r="F1083" s="3">
        <f t="shared" si="33"/>
        <v>37.22775</v>
      </c>
      <c r="G1083"/>
    </row>
    <row r="1084" spans="1:7" x14ac:dyDescent="0.25">
      <c r="A1084">
        <f t="shared" si="32"/>
        <v>1</v>
      </c>
      <c r="B1084" s="5">
        <v>45669.260416666664</v>
      </c>
      <c r="C1084" s="3">
        <v>34.948500000000003</v>
      </c>
      <c r="D1084" s="3">
        <v>0</v>
      </c>
      <c r="E1084" s="3">
        <v>0</v>
      </c>
      <c r="F1084" s="3">
        <f t="shared" si="33"/>
        <v>34.948500000000003</v>
      </c>
      <c r="G1084"/>
    </row>
    <row r="1085" spans="1:7" x14ac:dyDescent="0.25">
      <c r="A1085">
        <f t="shared" si="32"/>
        <v>1</v>
      </c>
      <c r="B1085" s="5">
        <v>45669.270833333336</v>
      </c>
      <c r="C1085" s="3">
        <v>38.291400000000003</v>
      </c>
      <c r="D1085" s="3">
        <v>0</v>
      </c>
      <c r="E1085" s="3">
        <v>0</v>
      </c>
      <c r="F1085" s="3">
        <f t="shared" si="33"/>
        <v>38.291400000000003</v>
      </c>
      <c r="G1085"/>
    </row>
    <row r="1086" spans="1:7" x14ac:dyDescent="0.25">
      <c r="A1086">
        <f t="shared" si="32"/>
        <v>1</v>
      </c>
      <c r="B1086" s="5">
        <v>45669.28125</v>
      </c>
      <c r="C1086" s="3">
        <v>36.062800000000003</v>
      </c>
      <c r="D1086" s="3">
        <v>0</v>
      </c>
      <c r="E1086" s="3">
        <v>0</v>
      </c>
      <c r="F1086" s="3">
        <f t="shared" si="33"/>
        <v>36.062800000000003</v>
      </c>
      <c r="G1086"/>
    </row>
    <row r="1087" spans="1:7" x14ac:dyDescent="0.25">
      <c r="A1087">
        <f t="shared" si="32"/>
        <v>1</v>
      </c>
      <c r="B1087" s="5">
        <v>45669.291666666664</v>
      </c>
      <c r="C1087" s="3">
        <v>36.6706</v>
      </c>
      <c r="D1087" s="3">
        <v>0</v>
      </c>
      <c r="E1087" s="3">
        <v>0</v>
      </c>
      <c r="F1087" s="3">
        <f t="shared" si="33"/>
        <v>36.6706</v>
      </c>
      <c r="G1087"/>
    </row>
    <row r="1088" spans="1:7" x14ac:dyDescent="0.25">
      <c r="A1088">
        <f t="shared" si="32"/>
        <v>1</v>
      </c>
      <c r="B1088" s="5">
        <v>45669.302083333336</v>
      </c>
      <c r="C1088" s="3">
        <v>39.000500000000002</v>
      </c>
      <c r="D1088" s="3">
        <v>0</v>
      </c>
      <c r="E1088" s="3">
        <v>0</v>
      </c>
      <c r="F1088" s="3">
        <f t="shared" si="33"/>
        <v>39.000500000000002</v>
      </c>
      <c r="G1088"/>
    </row>
    <row r="1089" spans="1:7" x14ac:dyDescent="0.25">
      <c r="A1089">
        <f t="shared" si="32"/>
        <v>1</v>
      </c>
      <c r="B1089" s="5">
        <v>45669.3125</v>
      </c>
      <c r="C1089" s="3">
        <v>35.961500000000001</v>
      </c>
      <c r="D1089" s="3">
        <v>0</v>
      </c>
      <c r="E1089" s="3">
        <v>0</v>
      </c>
      <c r="F1089" s="3">
        <f t="shared" si="33"/>
        <v>35.961500000000001</v>
      </c>
      <c r="G1089"/>
    </row>
    <row r="1090" spans="1:7" x14ac:dyDescent="0.25">
      <c r="A1090">
        <f t="shared" si="32"/>
        <v>1</v>
      </c>
      <c r="B1090" s="5">
        <v>45669.322916666664</v>
      </c>
      <c r="C1090" s="3">
        <v>34.391350000000003</v>
      </c>
      <c r="D1090" s="3">
        <v>0</v>
      </c>
      <c r="E1090" s="3">
        <v>0</v>
      </c>
      <c r="F1090" s="3">
        <f t="shared" si="33"/>
        <v>34.391350000000003</v>
      </c>
      <c r="G1090"/>
    </row>
    <row r="1091" spans="1:7" x14ac:dyDescent="0.25">
      <c r="A1091">
        <f t="shared" si="32"/>
        <v>1</v>
      </c>
      <c r="B1091" s="5">
        <v>45669.333333333336</v>
      </c>
      <c r="C1091" s="3">
        <v>36.366700000000002</v>
      </c>
      <c r="D1091" s="3">
        <v>0</v>
      </c>
      <c r="E1091" s="3">
        <v>0</v>
      </c>
      <c r="F1091" s="3">
        <f t="shared" si="33"/>
        <v>36.366700000000002</v>
      </c>
      <c r="G1091"/>
    </row>
    <row r="1092" spans="1:7" x14ac:dyDescent="0.25">
      <c r="A1092">
        <f t="shared" ref="A1092:A1155" si="34">MONTH(B1092)</f>
        <v>1</v>
      </c>
      <c r="B1092" s="5">
        <v>45669.34375</v>
      </c>
      <c r="C1092" s="3">
        <v>35.505650000000003</v>
      </c>
      <c r="D1092" s="3">
        <v>0</v>
      </c>
      <c r="E1092" s="3">
        <v>0</v>
      </c>
      <c r="F1092" s="3">
        <f t="shared" si="33"/>
        <v>35.505650000000003</v>
      </c>
      <c r="G1092"/>
    </row>
    <row r="1093" spans="1:7" x14ac:dyDescent="0.25">
      <c r="A1093">
        <f t="shared" si="34"/>
        <v>1</v>
      </c>
      <c r="B1093" s="5">
        <v>45669.354166666664</v>
      </c>
      <c r="C1093" s="3">
        <v>37.987499999999997</v>
      </c>
      <c r="D1093" s="3">
        <v>0</v>
      </c>
      <c r="E1093" s="3">
        <v>0</v>
      </c>
      <c r="F1093" s="3">
        <f t="shared" ref="F1093:F1156" si="35">C1093+E1093-D1093</f>
        <v>37.987499999999997</v>
      </c>
      <c r="G1093"/>
    </row>
    <row r="1094" spans="1:7" x14ac:dyDescent="0.25">
      <c r="A1094">
        <f t="shared" si="34"/>
        <v>1</v>
      </c>
      <c r="B1094" s="5">
        <v>45669.364583333336</v>
      </c>
      <c r="C1094" s="3">
        <v>37.632950000000001</v>
      </c>
      <c r="D1094" s="3">
        <v>0</v>
      </c>
      <c r="E1094" s="3">
        <v>0</v>
      </c>
      <c r="F1094" s="3">
        <f t="shared" si="35"/>
        <v>37.632950000000001</v>
      </c>
      <c r="G1094"/>
    </row>
    <row r="1095" spans="1:7" x14ac:dyDescent="0.25">
      <c r="A1095">
        <f t="shared" si="34"/>
        <v>1</v>
      </c>
      <c r="B1095" s="5">
        <v>45669.375</v>
      </c>
      <c r="C1095" s="3">
        <v>34.391350000000003</v>
      </c>
      <c r="D1095" s="3">
        <v>0</v>
      </c>
      <c r="E1095" s="3">
        <v>0.64</v>
      </c>
      <c r="F1095" s="3">
        <f t="shared" si="35"/>
        <v>35.031350000000003</v>
      </c>
      <c r="G1095"/>
    </row>
    <row r="1096" spans="1:7" x14ac:dyDescent="0.25">
      <c r="A1096">
        <f t="shared" si="34"/>
        <v>1</v>
      </c>
      <c r="B1096" s="5">
        <v>45669.385416666664</v>
      </c>
      <c r="C1096" s="3">
        <v>36.316049999999997</v>
      </c>
      <c r="D1096" s="3">
        <v>0</v>
      </c>
      <c r="E1096" s="3">
        <v>2.16</v>
      </c>
      <c r="F1096" s="3">
        <f t="shared" si="35"/>
        <v>38.476050000000001</v>
      </c>
      <c r="G1096"/>
    </row>
    <row r="1097" spans="1:7" x14ac:dyDescent="0.25">
      <c r="A1097">
        <f t="shared" si="34"/>
        <v>1</v>
      </c>
      <c r="B1097" s="5">
        <v>45669.395833333336</v>
      </c>
      <c r="C1097" s="3">
        <v>35.70825</v>
      </c>
      <c r="D1097" s="3">
        <v>0</v>
      </c>
      <c r="E1097" s="3">
        <v>2.56</v>
      </c>
      <c r="F1097" s="3">
        <f t="shared" si="35"/>
        <v>38.268250000000002</v>
      </c>
      <c r="G1097"/>
    </row>
    <row r="1098" spans="1:7" x14ac:dyDescent="0.25">
      <c r="A1098">
        <f t="shared" si="34"/>
        <v>1</v>
      </c>
      <c r="B1098" s="5">
        <v>45669.40625</v>
      </c>
      <c r="C1098" s="3">
        <v>31.504300000000001</v>
      </c>
      <c r="D1098" s="3">
        <v>0</v>
      </c>
      <c r="E1098" s="3">
        <v>5.44</v>
      </c>
      <c r="F1098" s="3">
        <f t="shared" si="35"/>
        <v>36.944299999999998</v>
      </c>
      <c r="G1098"/>
    </row>
    <row r="1099" spans="1:7" x14ac:dyDescent="0.25">
      <c r="A1099">
        <f t="shared" si="34"/>
        <v>1</v>
      </c>
      <c r="B1099" s="5">
        <v>45669.416666666664</v>
      </c>
      <c r="C1099" s="3">
        <v>30.33935</v>
      </c>
      <c r="D1099" s="3">
        <v>0</v>
      </c>
      <c r="E1099" s="3">
        <v>8.32</v>
      </c>
      <c r="F1099" s="3">
        <f t="shared" si="35"/>
        <v>38.659350000000003</v>
      </c>
      <c r="G1099"/>
    </row>
    <row r="1100" spans="1:7" x14ac:dyDescent="0.25">
      <c r="A1100">
        <f t="shared" si="34"/>
        <v>1</v>
      </c>
      <c r="B1100" s="5">
        <v>45669.427083333336</v>
      </c>
      <c r="C1100" s="3">
        <v>27.806850000000001</v>
      </c>
      <c r="D1100" s="3">
        <v>0</v>
      </c>
      <c r="E1100" s="3">
        <v>9.0399999999999991</v>
      </c>
      <c r="F1100" s="3">
        <f t="shared" si="35"/>
        <v>36.846850000000003</v>
      </c>
      <c r="G1100"/>
    </row>
    <row r="1101" spans="1:7" x14ac:dyDescent="0.25">
      <c r="A1101">
        <f t="shared" si="34"/>
        <v>1</v>
      </c>
      <c r="B1101" s="5">
        <v>45669.4375</v>
      </c>
      <c r="C1101" s="3">
        <v>28.51595</v>
      </c>
      <c r="D1101" s="3">
        <v>0</v>
      </c>
      <c r="E1101" s="3">
        <v>8.48</v>
      </c>
      <c r="F1101" s="3">
        <f t="shared" si="35"/>
        <v>36.995950000000001</v>
      </c>
      <c r="G1101"/>
    </row>
    <row r="1102" spans="1:7" x14ac:dyDescent="0.25">
      <c r="A1102">
        <f t="shared" si="34"/>
        <v>1</v>
      </c>
      <c r="B1102" s="5">
        <v>45669.447916666664</v>
      </c>
      <c r="C1102" s="3">
        <v>25.831499999999998</v>
      </c>
      <c r="D1102" s="3">
        <v>0</v>
      </c>
      <c r="E1102" s="3">
        <v>12.08</v>
      </c>
      <c r="F1102" s="3">
        <f t="shared" si="35"/>
        <v>37.911499999999997</v>
      </c>
      <c r="G1102"/>
    </row>
    <row r="1103" spans="1:7" x14ac:dyDescent="0.25">
      <c r="A1103">
        <f t="shared" si="34"/>
        <v>1</v>
      </c>
      <c r="B1103" s="5">
        <v>45669.458333333336</v>
      </c>
      <c r="C1103" s="3">
        <v>20.817150000000002</v>
      </c>
      <c r="D1103" s="3">
        <v>0</v>
      </c>
      <c r="E1103" s="3">
        <v>17.920000000000002</v>
      </c>
      <c r="F1103" s="3">
        <f t="shared" si="35"/>
        <v>38.73715</v>
      </c>
      <c r="G1103"/>
    </row>
    <row r="1104" spans="1:7" x14ac:dyDescent="0.25">
      <c r="A1104">
        <f t="shared" si="34"/>
        <v>1</v>
      </c>
      <c r="B1104" s="5">
        <v>45669.46875</v>
      </c>
      <c r="C1104" s="3">
        <v>17.57555</v>
      </c>
      <c r="D1104" s="3">
        <v>0</v>
      </c>
      <c r="E1104" s="3">
        <v>18</v>
      </c>
      <c r="F1104" s="3">
        <f t="shared" si="35"/>
        <v>35.57555</v>
      </c>
      <c r="G1104"/>
    </row>
    <row r="1105" spans="1:7" x14ac:dyDescent="0.25">
      <c r="A1105">
        <f t="shared" si="34"/>
        <v>1</v>
      </c>
      <c r="B1105" s="5">
        <v>45669.479166666664</v>
      </c>
      <c r="C1105" s="3">
        <v>19.854800000000001</v>
      </c>
      <c r="D1105" s="3">
        <v>0</v>
      </c>
      <c r="E1105" s="3">
        <v>18.079999999999998</v>
      </c>
      <c r="F1105" s="3">
        <f t="shared" si="35"/>
        <v>37.934799999999996</v>
      </c>
      <c r="G1105"/>
    </row>
    <row r="1106" spans="1:7" x14ac:dyDescent="0.25">
      <c r="A1106">
        <f t="shared" si="34"/>
        <v>1</v>
      </c>
      <c r="B1106" s="5">
        <v>45669.489583333336</v>
      </c>
      <c r="C1106" s="3">
        <v>18.740500000000001</v>
      </c>
      <c r="D1106" s="3">
        <v>0</v>
      </c>
      <c r="E1106" s="3">
        <v>19.600000000000001</v>
      </c>
      <c r="F1106" s="3">
        <f t="shared" si="35"/>
        <v>38.340500000000006</v>
      </c>
      <c r="G1106"/>
    </row>
    <row r="1107" spans="1:7" x14ac:dyDescent="0.25">
      <c r="A1107">
        <f t="shared" si="34"/>
        <v>1</v>
      </c>
      <c r="B1107" s="5">
        <v>45669.5</v>
      </c>
      <c r="C1107" s="3">
        <v>14.33395</v>
      </c>
      <c r="D1107" s="3">
        <v>0</v>
      </c>
      <c r="E1107" s="3">
        <v>23.2</v>
      </c>
      <c r="F1107" s="3">
        <f t="shared" si="35"/>
        <v>37.533949999999997</v>
      </c>
      <c r="G1107"/>
    </row>
    <row r="1108" spans="1:7" x14ac:dyDescent="0.25">
      <c r="A1108">
        <f t="shared" si="34"/>
        <v>1</v>
      </c>
      <c r="B1108" s="5">
        <v>45669.510416666664</v>
      </c>
      <c r="C1108" s="3">
        <v>15.65085</v>
      </c>
      <c r="D1108" s="3">
        <v>0</v>
      </c>
      <c r="E1108" s="3">
        <v>24.32</v>
      </c>
      <c r="F1108" s="3">
        <f t="shared" si="35"/>
        <v>39.970849999999999</v>
      </c>
      <c r="G1108"/>
    </row>
    <row r="1109" spans="1:7" x14ac:dyDescent="0.25">
      <c r="A1109">
        <f t="shared" si="34"/>
        <v>1</v>
      </c>
      <c r="B1109" s="5">
        <v>45669.520833333336</v>
      </c>
      <c r="C1109" s="3">
        <v>11.446899999999999</v>
      </c>
      <c r="D1109" s="3">
        <v>0</v>
      </c>
      <c r="E1109" s="3">
        <v>25.76</v>
      </c>
      <c r="F1109" s="3">
        <f t="shared" si="35"/>
        <v>37.206900000000005</v>
      </c>
      <c r="G1109"/>
    </row>
    <row r="1110" spans="1:7" x14ac:dyDescent="0.25">
      <c r="A1110">
        <f t="shared" si="34"/>
        <v>1</v>
      </c>
      <c r="B1110" s="5">
        <v>45669.53125</v>
      </c>
      <c r="C1110" s="3">
        <v>10.99105</v>
      </c>
      <c r="D1110" s="3">
        <v>0</v>
      </c>
      <c r="E1110" s="3">
        <v>26.8</v>
      </c>
      <c r="F1110" s="3">
        <f t="shared" si="35"/>
        <v>37.791049999999998</v>
      </c>
      <c r="G1110"/>
    </row>
    <row r="1111" spans="1:7" x14ac:dyDescent="0.25">
      <c r="A1111">
        <f t="shared" si="34"/>
        <v>1</v>
      </c>
      <c r="B1111" s="5">
        <v>45669.541666666664</v>
      </c>
      <c r="C1111" s="3">
        <v>15.498900000000001</v>
      </c>
      <c r="D1111" s="3">
        <v>0</v>
      </c>
      <c r="E1111" s="3">
        <v>25.12</v>
      </c>
      <c r="F1111" s="3">
        <f t="shared" si="35"/>
        <v>40.618900000000004</v>
      </c>
      <c r="G1111"/>
    </row>
    <row r="1112" spans="1:7" x14ac:dyDescent="0.25">
      <c r="A1112">
        <f t="shared" si="34"/>
        <v>1</v>
      </c>
      <c r="B1112" s="5">
        <v>45669.552083333336</v>
      </c>
      <c r="C1112" s="3">
        <v>17.221</v>
      </c>
      <c r="D1112" s="3">
        <v>0</v>
      </c>
      <c r="E1112" s="3">
        <v>21.12</v>
      </c>
      <c r="F1112" s="3">
        <f t="shared" si="35"/>
        <v>38.341000000000001</v>
      </c>
      <c r="G1112"/>
    </row>
    <row r="1113" spans="1:7" x14ac:dyDescent="0.25">
      <c r="A1113">
        <f t="shared" si="34"/>
        <v>1</v>
      </c>
      <c r="B1113" s="5">
        <v>45669.5625</v>
      </c>
      <c r="C1113" s="3">
        <v>17.77815</v>
      </c>
      <c r="D1113" s="3">
        <v>0</v>
      </c>
      <c r="E1113" s="3">
        <v>20.48</v>
      </c>
      <c r="F1113" s="3">
        <f t="shared" si="35"/>
        <v>38.258150000000001</v>
      </c>
      <c r="G1113"/>
    </row>
    <row r="1114" spans="1:7" x14ac:dyDescent="0.25">
      <c r="A1114">
        <f t="shared" si="34"/>
        <v>1</v>
      </c>
      <c r="B1114" s="5">
        <v>45669.572916666664</v>
      </c>
      <c r="C1114" s="3">
        <v>17.626200000000001</v>
      </c>
      <c r="D1114" s="3">
        <v>0</v>
      </c>
      <c r="E1114" s="3">
        <v>19.2</v>
      </c>
      <c r="F1114" s="3">
        <f t="shared" si="35"/>
        <v>36.8262</v>
      </c>
      <c r="G1114"/>
    </row>
    <row r="1115" spans="1:7" x14ac:dyDescent="0.25">
      <c r="A1115">
        <f t="shared" si="34"/>
        <v>1</v>
      </c>
      <c r="B1115" s="5">
        <v>45669.583333333336</v>
      </c>
      <c r="C1115" s="3">
        <v>14.7898</v>
      </c>
      <c r="D1115" s="3">
        <v>0</v>
      </c>
      <c r="E1115" s="3">
        <v>20.64</v>
      </c>
      <c r="F1115" s="3">
        <f t="shared" si="35"/>
        <v>35.4298</v>
      </c>
      <c r="G1115"/>
    </row>
    <row r="1116" spans="1:7" x14ac:dyDescent="0.25">
      <c r="A1116">
        <f t="shared" si="34"/>
        <v>1</v>
      </c>
      <c r="B1116" s="5">
        <v>45669.59375</v>
      </c>
      <c r="C1116" s="3">
        <v>10.18065</v>
      </c>
      <c r="D1116" s="3">
        <v>0</v>
      </c>
      <c r="E1116" s="3">
        <v>27.52</v>
      </c>
      <c r="F1116" s="3">
        <f t="shared" si="35"/>
        <v>37.700649999999996</v>
      </c>
      <c r="G1116"/>
    </row>
    <row r="1117" spans="1:7" x14ac:dyDescent="0.25">
      <c r="A1117">
        <f t="shared" si="34"/>
        <v>1</v>
      </c>
      <c r="B1117" s="5">
        <v>45669.604166666664</v>
      </c>
      <c r="C1117" s="3">
        <v>15.2963</v>
      </c>
      <c r="D1117" s="3">
        <v>0</v>
      </c>
      <c r="E1117" s="3">
        <v>22.32</v>
      </c>
      <c r="F1117" s="3">
        <f t="shared" si="35"/>
        <v>37.616300000000003</v>
      </c>
      <c r="G1117"/>
    </row>
    <row r="1118" spans="1:7" x14ac:dyDescent="0.25">
      <c r="A1118">
        <f t="shared" si="34"/>
        <v>1</v>
      </c>
      <c r="B1118" s="5">
        <v>45669.614583333336</v>
      </c>
      <c r="C1118" s="3">
        <v>13.827450000000001</v>
      </c>
      <c r="D1118" s="3">
        <v>0</v>
      </c>
      <c r="E1118" s="3">
        <v>21.12</v>
      </c>
      <c r="F1118" s="3">
        <f t="shared" si="35"/>
        <v>34.947450000000003</v>
      </c>
      <c r="G1118"/>
    </row>
    <row r="1119" spans="1:7" x14ac:dyDescent="0.25">
      <c r="A1119">
        <f t="shared" si="34"/>
        <v>1</v>
      </c>
      <c r="B1119" s="5">
        <v>45669.625</v>
      </c>
      <c r="C1119" s="3">
        <v>19.0444</v>
      </c>
      <c r="D1119" s="3">
        <v>0</v>
      </c>
      <c r="E1119" s="3">
        <v>17.600000000000001</v>
      </c>
      <c r="F1119" s="3">
        <f t="shared" si="35"/>
        <v>36.644400000000005</v>
      </c>
      <c r="G1119"/>
    </row>
    <row r="1120" spans="1:7" x14ac:dyDescent="0.25">
      <c r="A1120">
        <f t="shared" si="34"/>
        <v>1</v>
      </c>
      <c r="B1120" s="5">
        <v>45669.635416666664</v>
      </c>
      <c r="C1120" s="3">
        <v>23.14705</v>
      </c>
      <c r="D1120" s="3">
        <v>0</v>
      </c>
      <c r="E1120" s="3">
        <v>14.16</v>
      </c>
      <c r="F1120" s="3">
        <f t="shared" si="35"/>
        <v>37.307050000000004</v>
      </c>
      <c r="G1120"/>
    </row>
    <row r="1121" spans="1:7" x14ac:dyDescent="0.25">
      <c r="A1121">
        <f t="shared" si="34"/>
        <v>1</v>
      </c>
      <c r="B1121" s="5">
        <v>45669.645833333336</v>
      </c>
      <c r="C1121" s="3">
        <v>18.1327</v>
      </c>
      <c r="D1121" s="3">
        <v>0</v>
      </c>
      <c r="E1121" s="3">
        <v>17.52</v>
      </c>
      <c r="F1121" s="3">
        <f t="shared" si="35"/>
        <v>35.652699999999996</v>
      </c>
      <c r="G1121"/>
    </row>
    <row r="1122" spans="1:7" x14ac:dyDescent="0.25">
      <c r="A1122">
        <f t="shared" si="34"/>
        <v>1</v>
      </c>
      <c r="B1122" s="5">
        <v>45669.65625</v>
      </c>
      <c r="C1122" s="3">
        <v>26.793849999999999</v>
      </c>
      <c r="D1122" s="3">
        <v>0</v>
      </c>
      <c r="E1122" s="3">
        <v>10.8</v>
      </c>
      <c r="F1122" s="3">
        <f t="shared" si="35"/>
        <v>37.593850000000003</v>
      </c>
      <c r="G1122"/>
    </row>
    <row r="1123" spans="1:7" x14ac:dyDescent="0.25">
      <c r="A1123">
        <f t="shared" si="34"/>
        <v>1</v>
      </c>
      <c r="B1123" s="5">
        <v>45669.666666666664</v>
      </c>
      <c r="C1123" s="3">
        <v>30.54195</v>
      </c>
      <c r="D1123" s="3">
        <v>0</v>
      </c>
      <c r="E1123" s="3">
        <v>5.6</v>
      </c>
      <c r="F1123" s="3">
        <f t="shared" si="35"/>
        <v>36.141950000000001</v>
      </c>
      <c r="G1123"/>
    </row>
    <row r="1124" spans="1:7" x14ac:dyDescent="0.25">
      <c r="A1124">
        <f t="shared" si="34"/>
        <v>1</v>
      </c>
      <c r="B1124" s="5">
        <v>45669.677083333336</v>
      </c>
      <c r="C1124" s="3">
        <v>31.3017</v>
      </c>
      <c r="D1124" s="3">
        <v>0</v>
      </c>
      <c r="E1124" s="3">
        <v>3.92</v>
      </c>
      <c r="F1124" s="3">
        <f t="shared" si="35"/>
        <v>35.221699999999998</v>
      </c>
      <c r="G1124"/>
    </row>
    <row r="1125" spans="1:7" x14ac:dyDescent="0.25">
      <c r="A1125">
        <f t="shared" si="34"/>
        <v>1</v>
      </c>
      <c r="B1125" s="5">
        <v>45669.6875</v>
      </c>
      <c r="C1125" s="3">
        <v>35.961500000000001</v>
      </c>
      <c r="D1125" s="3">
        <v>0</v>
      </c>
      <c r="E1125" s="3">
        <v>1.84</v>
      </c>
      <c r="F1125" s="3">
        <f t="shared" si="35"/>
        <v>37.801500000000004</v>
      </c>
      <c r="G1125"/>
    </row>
    <row r="1126" spans="1:7" x14ac:dyDescent="0.25">
      <c r="A1126">
        <f t="shared" si="34"/>
        <v>1</v>
      </c>
      <c r="B1126" s="5">
        <v>45669.697916666664</v>
      </c>
      <c r="C1126" s="3">
        <v>37.126449999999998</v>
      </c>
      <c r="D1126" s="3">
        <v>0</v>
      </c>
      <c r="E1126" s="3">
        <v>0.32</v>
      </c>
      <c r="F1126" s="3">
        <f t="shared" si="35"/>
        <v>37.446449999999999</v>
      </c>
      <c r="G1126"/>
    </row>
    <row r="1127" spans="1:7" x14ac:dyDescent="0.25">
      <c r="A1127">
        <f t="shared" si="34"/>
        <v>1</v>
      </c>
      <c r="B1127" s="5">
        <v>45669.708333333336</v>
      </c>
      <c r="C1127" s="3">
        <v>35.758899999999997</v>
      </c>
      <c r="D1127" s="3">
        <v>0</v>
      </c>
      <c r="E1127" s="3">
        <v>0</v>
      </c>
      <c r="F1127" s="3">
        <f t="shared" si="35"/>
        <v>35.758899999999997</v>
      </c>
      <c r="G1127"/>
    </row>
    <row r="1128" spans="1:7" x14ac:dyDescent="0.25">
      <c r="A1128">
        <f t="shared" si="34"/>
        <v>1</v>
      </c>
      <c r="B1128" s="5">
        <v>45669.71875</v>
      </c>
      <c r="C1128" s="3">
        <v>36.11345</v>
      </c>
      <c r="D1128" s="3">
        <v>0</v>
      </c>
      <c r="E1128" s="3">
        <v>0</v>
      </c>
      <c r="F1128" s="3">
        <f t="shared" si="35"/>
        <v>36.11345</v>
      </c>
      <c r="G1128"/>
    </row>
    <row r="1129" spans="1:7" x14ac:dyDescent="0.25">
      <c r="A1129">
        <f t="shared" si="34"/>
        <v>1</v>
      </c>
      <c r="B1129" s="5">
        <v>45669.729166666664</v>
      </c>
      <c r="C1129" s="3">
        <v>36.619950000000003</v>
      </c>
      <c r="D1129" s="3">
        <v>0</v>
      </c>
      <c r="E1129" s="3">
        <v>0</v>
      </c>
      <c r="F1129" s="3">
        <f t="shared" si="35"/>
        <v>36.619950000000003</v>
      </c>
      <c r="G1129"/>
    </row>
    <row r="1130" spans="1:7" x14ac:dyDescent="0.25">
      <c r="A1130">
        <f t="shared" si="34"/>
        <v>1</v>
      </c>
      <c r="B1130" s="5">
        <v>45669.739583333336</v>
      </c>
      <c r="C1130" s="3">
        <v>36.366700000000002</v>
      </c>
      <c r="D1130" s="3">
        <v>0</v>
      </c>
      <c r="E1130" s="3">
        <v>0</v>
      </c>
      <c r="F1130" s="3">
        <f t="shared" si="35"/>
        <v>36.366700000000002</v>
      </c>
      <c r="G1130"/>
    </row>
    <row r="1131" spans="1:7" x14ac:dyDescent="0.25">
      <c r="A1131">
        <f t="shared" si="34"/>
        <v>1</v>
      </c>
      <c r="B1131" s="5">
        <v>45669.75</v>
      </c>
      <c r="C1131" s="3">
        <v>37.886200000000002</v>
      </c>
      <c r="D1131" s="3">
        <v>0</v>
      </c>
      <c r="E1131" s="3">
        <v>0</v>
      </c>
      <c r="F1131" s="3">
        <f t="shared" si="35"/>
        <v>37.886200000000002</v>
      </c>
      <c r="G1131"/>
    </row>
    <row r="1132" spans="1:7" x14ac:dyDescent="0.25">
      <c r="A1132">
        <f t="shared" si="34"/>
        <v>1</v>
      </c>
      <c r="B1132" s="5">
        <v>45669.760416666664</v>
      </c>
      <c r="C1132" s="3">
        <v>36.214750000000002</v>
      </c>
      <c r="D1132" s="3">
        <v>0</v>
      </c>
      <c r="E1132" s="3">
        <v>0</v>
      </c>
      <c r="F1132" s="3">
        <f t="shared" si="35"/>
        <v>36.214750000000002</v>
      </c>
      <c r="G1132"/>
    </row>
    <row r="1133" spans="1:7" x14ac:dyDescent="0.25">
      <c r="A1133">
        <f t="shared" si="34"/>
        <v>1</v>
      </c>
      <c r="B1133" s="5">
        <v>45669.770833333336</v>
      </c>
      <c r="C1133" s="3">
        <v>35.454999999999998</v>
      </c>
      <c r="D1133" s="3">
        <v>0</v>
      </c>
      <c r="E1133" s="3">
        <v>0</v>
      </c>
      <c r="F1133" s="3">
        <f t="shared" si="35"/>
        <v>35.454999999999998</v>
      </c>
      <c r="G1133"/>
    </row>
    <row r="1134" spans="1:7" x14ac:dyDescent="0.25">
      <c r="A1134">
        <f t="shared" si="34"/>
        <v>1</v>
      </c>
      <c r="B1134" s="5">
        <v>45669.78125</v>
      </c>
      <c r="C1134" s="3">
        <v>37.582299999999996</v>
      </c>
      <c r="D1134" s="3">
        <v>0</v>
      </c>
      <c r="E1134" s="3">
        <v>0</v>
      </c>
      <c r="F1134" s="3">
        <f t="shared" si="35"/>
        <v>37.582299999999996</v>
      </c>
      <c r="G1134"/>
    </row>
    <row r="1135" spans="1:7" x14ac:dyDescent="0.25">
      <c r="A1135">
        <f t="shared" si="34"/>
        <v>1</v>
      </c>
      <c r="B1135" s="5">
        <v>45669.791666666664</v>
      </c>
      <c r="C1135" s="3">
        <v>36.11345</v>
      </c>
      <c r="D1135" s="3">
        <v>0</v>
      </c>
      <c r="E1135" s="3">
        <v>0</v>
      </c>
      <c r="F1135" s="3">
        <f t="shared" si="35"/>
        <v>36.11345</v>
      </c>
      <c r="G1135"/>
    </row>
    <row r="1136" spans="1:7" x14ac:dyDescent="0.25">
      <c r="A1136">
        <f t="shared" si="34"/>
        <v>1</v>
      </c>
      <c r="B1136" s="5">
        <v>45669.802083333336</v>
      </c>
      <c r="C1136" s="3">
        <v>37.886200000000002</v>
      </c>
      <c r="D1136" s="3">
        <v>0</v>
      </c>
      <c r="E1136" s="3">
        <v>0</v>
      </c>
      <c r="F1136" s="3">
        <f t="shared" si="35"/>
        <v>37.886200000000002</v>
      </c>
      <c r="G1136"/>
    </row>
    <row r="1137" spans="1:7" x14ac:dyDescent="0.25">
      <c r="A1137">
        <f t="shared" si="34"/>
        <v>1</v>
      </c>
      <c r="B1137" s="5">
        <v>45669.8125</v>
      </c>
      <c r="C1137" s="3">
        <v>36.873199999999997</v>
      </c>
      <c r="D1137" s="3">
        <v>0</v>
      </c>
      <c r="E1137" s="3">
        <v>0</v>
      </c>
      <c r="F1137" s="3">
        <f t="shared" si="35"/>
        <v>36.873199999999997</v>
      </c>
      <c r="G1137"/>
    </row>
    <row r="1138" spans="1:7" x14ac:dyDescent="0.25">
      <c r="A1138">
        <f t="shared" si="34"/>
        <v>1</v>
      </c>
      <c r="B1138" s="5">
        <v>45669.822916666664</v>
      </c>
      <c r="C1138" s="3">
        <v>34.745899999999999</v>
      </c>
      <c r="D1138" s="3">
        <v>0</v>
      </c>
      <c r="E1138" s="3">
        <v>0</v>
      </c>
      <c r="F1138" s="3">
        <f t="shared" si="35"/>
        <v>34.745899999999999</v>
      </c>
      <c r="G1138"/>
    </row>
    <row r="1139" spans="1:7" x14ac:dyDescent="0.25">
      <c r="A1139">
        <f t="shared" si="34"/>
        <v>1</v>
      </c>
      <c r="B1139" s="5">
        <v>45669.833333333336</v>
      </c>
      <c r="C1139" s="3">
        <v>38.190100000000001</v>
      </c>
      <c r="D1139" s="3">
        <v>0</v>
      </c>
      <c r="E1139" s="3">
        <v>0</v>
      </c>
      <c r="F1139" s="3">
        <f t="shared" si="35"/>
        <v>38.190100000000001</v>
      </c>
      <c r="G1139"/>
    </row>
    <row r="1140" spans="1:7" x14ac:dyDescent="0.25">
      <c r="A1140">
        <f t="shared" si="34"/>
        <v>1</v>
      </c>
      <c r="B1140" s="5">
        <v>45669.84375</v>
      </c>
      <c r="C1140" s="3">
        <v>39.05115</v>
      </c>
      <c r="D1140" s="3">
        <v>0</v>
      </c>
      <c r="E1140" s="3">
        <v>0</v>
      </c>
      <c r="F1140" s="3">
        <f t="shared" si="35"/>
        <v>39.05115</v>
      </c>
      <c r="G1140"/>
    </row>
    <row r="1141" spans="1:7" x14ac:dyDescent="0.25">
      <c r="A1141">
        <f t="shared" si="34"/>
        <v>1</v>
      </c>
      <c r="B1141" s="5">
        <v>45669.854166666664</v>
      </c>
      <c r="C1141" s="3">
        <v>38.443350000000002</v>
      </c>
      <c r="D1141" s="3">
        <v>0</v>
      </c>
      <c r="E1141" s="3">
        <v>0</v>
      </c>
      <c r="F1141" s="3">
        <f t="shared" si="35"/>
        <v>38.443350000000002</v>
      </c>
      <c r="G1141"/>
    </row>
    <row r="1142" spans="1:7" x14ac:dyDescent="0.25">
      <c r="A1142">
        <f t="shared" si="34"/>
        <v>1</v>
      </c>
      <c r="B1142" s="5">
        <v>45669.864583333336</v>
      </c>
      <c r="C1142" s="3">
        <v>39.05115</v>
      </c>
      <c r="D1142" s="3">
        <v>0</v>
      </c>
      <c r="E1142" s="3">
        <v>0</v>
      </c>
      <c r="F1142" s="3">
        <f t="shared" si="35"/>
        <v>39.05115</v>
      </c>
      <c r="G1142"/>
    </row>
    <row r="1143" spans="1:7" x14ac:dyDescent="0.25">
      <c r="A1143">
        <f t="shared" si="34"/>
        <v>1</v>
      </c>
      <c r="B1143" s="5">
        <v>45669.875</v>
      </c>
      <c r="C1143" s="3">
        <v>39.760249999999999</v>
      </c>
      <c r="D1143" s="3">
        <v>0</v>
      </c>
      <c r="E1143" s="3">
        <v>0</v>
      </c>
      <c r="F1143" s="3">
        <f t="shared" si="35"/>
        <v>39.760249999999999</v>
      </c>
      <c r="G1143"/>
    </row>
    <row r="1144" spans="1:7" x14ac:dyDescent="0.25">
      <c r="A1144">
        <f t="shared" si="34"/>
        <v>1</v>
      </c>
      <c r="B1144" s="5">
        <v>45669.885416666664</v>
      </c>
      <c r="C1144" s="3">
        <v>38.291400000000003</v>
      </c>
      <c r="D1144" s="3">
        <v>0</v>
      </c>
      <c r="E1144" s="3">
        <v>0</v>
      </c>
      <c r="F1144" s="3">
        <f t="shared" si="35"/>
        <v>38.291400000000003</v>
      </c>
      <c r="G1144"/>
    </row>
    <row r="1145" spans="1:7" x14ac:dyDescent="0.25">
      <c r="A1145">
        <f t="shared" si="34"/>
        <v>1</v>
      </c>
      <c r="B1145" s="5">
        <v>45669.895833333336</v>
      </c>
      <c r="C1145" s="3">
        <v>39.861550000000001</v>
      </c>
      <c r="D1145" s="3">
        <v>0</v>
      </c>
      <c r="E1145" s="3">
        <v>0</v>
      </c>
      <c r="F1145" s="3">
        <f t="shared" si="35"/>
        <v>39.861550000000001</v>
      </c>
      <c r="G1145"/>
    </row>
    <row r="1146" spans="1:7" x14ac:dyDescent="0.25">
      <c r="A1146">
        <f t="shared" si="34"/>
        <v>1</v>
      </c>
      <c r="B1146" s="5">
        <v>45669.90625</v>
      </c>
      <c r="C1146" s="3">
        <v>38.038150000000002</v>
      </c>
      <c r="D1146" s="3">
        <v>0</v>
      </c>
      <c r="E1146" s="3">
        <v>0</v>
      </c>
      <c r="F1146" s="3">
        <f t="shared" si="35"/>
        <v>38.038150000000002</v>
      </c>
      <c r="G1146"/>
    </row>
    <row r="1147" spans="1:7" x14ac:dyDescent="0.25">
      <c r="A1147">
        <f t="shared" si="34"/>
        <v>1</v>
      </c>
      <c r="B1147" s="5">
        <v>45669.916666666664</v>
      </c>
      <c r="C1147" s="3">
        <v>34.948500000000003</v>
      </c>
      <c r="D1147" s="3">
        <v>0</v>
      </c>
      <c r="E1147" s="3">
        <v>0</v>
      </c>
      <c r="F1147" s="3">
        <f t="shared" si="35"/>
        <v>34.948500000000003</v>
      </c>
      <c r="G1147"/>
    </row>
    <row r="1148" spans="1:7" x14ac:dyDescent="0.25">
      <c r="A1148">
        <f t="shared" si="34"/>
        <v>1</v>
      </c>
      <c r="B1148" s="5">
        <v>45669.927083333336</v>
      </c>
      <c r="C1148" s="3">
        <v>37.987499999999997</v>
      </c>
      <c r="D1148" s="3">
        <v>0</v>
      </c>
      <c r="E1148" s="3">
        <v>0</v>
      </c>
      <c r="F1148" s="3">
        <f t="shared" si="35"/>
        <v>37.987499999999997</v>
      </c>
      <c r="G1148"/>
    </row>
    <row r="1149" spans="1:7" x14ac:dyDescent="0.25">
      <c r="A1149">
        <f t="shared" si="34"/>
        <v>1</v>
      </c>
      <c r="B1149" s="5">
        <v>45669.9375</v>
      </c>
      <c r="C1149" s="3">
        <v>40.570650000000001</v>
      </c>
      <c r="D1149" s="3">
        <v>0</v>
      </c>
      <c r="E1149" s="3">
        <v>0</v>
      </c>
      <c r="F1149" s="3">
        <f t="shared" si="35"/>
        <v>40.570650000000001</v>
      </c>
      <c r="G1149"/>
    </row>
    <row r="1150" spans="1:7" x14ac:dyDescent="0.25">
      <c r="A1150">
        <f t="shared" si="34"/>
        <v>1</v>
      </c>
      <c r="B1150" s="5">
        <v>45669.947916666664</v>
      </c>
      <c r="C1150" s="3">
        <v>38.190100000000001</v>
      </c>
      <c r="D1150" s="3">
        <v>0</v>
      </c>
      <c r="E1150" s="3">
        <v>0</v>
      </c>
      <c r="F1150" s="3">
        <f t="shared" si="35"/>
        <v>38.190100000000001</v>
      </c>
      <c r="G1150"/>
    </row>
    <row r="1151" spans="1:7" x14ac:dyDescent="0.25">
      <c r="A1151">
        <f t="shared" si="34"/>
        <v>1</v>
      </c>
      <c r="B1151" s="5">
        <v>45669.958333333336</v>
      </c>
      <c r="C1151" s="3">
        <v>40.520000000000003</v>
      </c>
      <c r="D1151" s="3">
        <v>0</v>
      </c>
      <c r="E1151" s="3">
        <v>0</v>
      </c>
      <c r="F1151" s="3">
        <f t="shared" si="35"/>
        <v>40.520000000000003</v>
      </c>
      <c r="G1151"/>
    </row>
    <row r="1152" spans="1:7" x14ac:dyDescent="0.25">
      <c r="A1152">
        <f t="shared" si="34"/>
        <v>1</v>
      </c>
      <c r="B1152" s="5">
        <v>45669.96875</v>
      </c>
      <c r="C1152" s="3">
        <v>39.658949999999997</v>
      </c>
      <c r="D1152" s="3">
        <v>0</v>
      </c>
      <c r="E1152" s="3">
        <v>0</v>
      </c>
      <c r="F1152" s="3">
        <f t="shared" si="35"/>
        <v>39.658949999999997</v>
      </c>
      <c r="G1152"/>
    </row>
    <row r="1153" spans="1:7" x14ac:dyDescent="0.25">
      <c r="A1153">
        <f t="shared" si="34"/>
        <v>1</v>
      </c>
      <c r="B1153" s="5">
        <v>45669.979166666664</v>
      </c>
      <c r="C1153" s="3">
        <v>39.101799999999997</v>
      </c>
      <c r="D1153" s="3">
        <v>0</v>
      </c>
      <c r="E1153" s="3">
        <v>0</v>
      </c>
      <c r="F1153" s="3">
        <f t="shared" si="35"/>
        <v>39.101799999999997</v>
      </c>
      <c r="G1153"/>
    </row>
    <row r="1154" spans="1:7" x14ac:dyDescent="0.25">
      <c r="A1154">
        <f t="shared" si="34"/>
        <v>1</v>
      </c>
      <c r="B1154" s="5">
        <v>45669.989583333336</v>
      </c>
      <c r="C1154" s="3">
        <v>39.962850000000003</v>
      </c>
      <c r="D1154" s="3">
        <v>0</v>
      </c>
      <c r="E1154" s="3">
        <v>0</v>
      </c>
      <c r="F1154" s="3">
        <f t="shared" si="35"/>
        <v>39.962850000000003</v>
      </c>
      <c r="G1154"/>
    </row>
    <row r="1155" spans="1:7" x14ac:dyDescent="0.25">
      <c r="A1155">
        <f t="shared" si="34"/>
        <v>1</v>
      </c>
      <c r="B1155" s="5">
        <v>45670</v>
      </c>
      <c r="C1155" s="3">
        <v>38.291400000000003</v>
      </c>
      <c r="D1155" s="3">
        <v>0</v>
      </c>
      <c r="E1155" s="3">
        <v>0</v>
      </c>
      <c r="F1155" s="3">
        <f t="shared" si="35"/>
        <v>38.291400000000003</v>
      </c>
      <c r="G1155"/>
    </row>
    <row r="1156" spans="1:7" x14ac:dyDescent="0.25">
      <c r="A1156">
        <f t="shared" ref="A1156:A1219" si="36">MONTH(B1156)</f>
        <v>1</v>
      </c>
      <c r="B1156" s="5">
        <v>45670.010416666664</v>
      </c>
      <c r="C1156" s="3">
        <v>38.291400000000003</v>
      </c>
      <c r="D1156" s="3">
        <v>0</v>
      </c>
      <c r="E1156" s="3">
        <v>0</v>
      </c>
      <c r="F1156" s="3">
        <f t="shared" si="35"/>
        <v>38.291400000000003</v>
      </c>
      <c r="G1156"/>
    </row>
    <row r="1157" spans="1:7" x14ac:dyDescent="0.25">
      <c r="A1157">
        <f t="shared" si="36"/>
        <v>1</v>
      </c>
      <c r="B1157" s="5">
        <v>45670.020833333336</v>
      </c>
      <c r="C1157" s="3">
        <v>36.619950000000003</v>
      </c>
      <c r="D1157" s="3">
        <v>0</v>
      </c>
      <c r="E1157" s="3">
        <v>0</v>
      </c>
      <c r="F1157" s="3">
        <f t="shared" ref="F1157:F1220" si="37">C1157+E1157-D1157</f>
        <v>36.619950000000003</v>
      </c>
      <c r="G1157"/>
    </row>
    <row r="1158" spans="1:7" x14ac:dyDescent="0.25">
      <c r="A1158">
        <f t="shared" si="36"/>
        <v>1</v>
      </c>
      <c r="B1158" s="5">
        <v>45670.03125</v>
      </c>
      <c r="C1158" s="3">
        <v>36.316049999999997</v>
      </c>
      <c r="D1158" s="3">
        <v>0</v>
      </c>
      <c r="E1158" s="3">
        <v>0</v>
      </c>
      <c r="F1158" s="3">
        <f t="shared" si="37"/>
        <v>36.316049999999997</v>
      </c>
      <c r="G1158"/>
    </row>
    <row r="1159" spans="1:7" x14ac:dyDescent="0.25">
      <c r="A1159">
        <f t="shared" si="36"/>
        <v>1</v>
      </c>
      <c r="B1159" s="5">
        <v>45670.041666666664</v>
      </c>
      <c r="C1159" s="3">
        <v>36.6706</v>
      </c>
      <c r="D1159" s="3">
        <v>0</v>
      </c>
      <c r="E1159" s="3">
        <v>0</v>
      </c>
      <c r="F1159" s="3">
        <f t="shared" si="37"/>
        <v>36.6706</v>
      </c>
      <c r="G1159"/>
    </row>
    <row r="1160" spans="1:7" x14ac:dyDescent="0.25">
      <c r="A1160">
        <f t="shared" si="36"/>
        <v>1</v>
      </c>
      <c r="B1160" s="5">
        <v>45670.052083333336</v>
      </c>
      <c r="C1160" s="3">
        <v>36.468000000000004</v>
      </c>
      <c r="D1160" s="3">
        <v>0</v>
      </c>
      <c r="E1160" s="3">
        <v>0</v>
      </c>
      <c r="F1160" s="3">
        <f t="shared" si="37"/>
        <v>36.468000000000004</v>
      </c>
      <c r="G1160"/>
    </row>
    <row r="1161" spans="1:7" x14ac:dyDescent="0.25">
      <c r="A1161">
        <f t="shared" si="36"/>
        <v>1</v>
      </c>
      <c r="B1161" s="5">
        <v>45670.0625</v>
      </c>
      <c r="C1161" s="3">
        <v>34.59395</v>
      </c>
      <c r="D1161" s="3">
        <v>0</v>
      </c>
      <c r="E1161" s="3">
        <v>0</v>
      </c>
      <c r="F1161" s="3">
        <f t="shared" si="37"/>
        <v>34.59395</v>
      </c>
      <c r="G1161"/>
    </row>
    <row r="1162" spans="1:7" x14ac:dyDescent="0.25">
      <c r="A1162">
        <f t="shared" si="36"/>
        <v>1</v>
      </c>
      <c r="B1162" s="5">
        <v>45670.072916666664</v>
      </c>
      <c r="C1162" s="3">
        <v>35.809550000000002</v>
      </c>
      <c r="D1162" s="3">
        <v>0</v>
      </c>
      <c r="E1162" s="3">
        <v>0</v>
      </c>
      <c r="F1162" s="3">
        <f t="shared" si="37"/>
        <v>35.809550000000002</v>
      </c>
      <c r="G1162"/>
    </row>
    <row r="1163" spans="1:7" x14ac:dyDescent="0.25">
      <c r="A1163">
        <f t="shared" si="36"/>
        <v>1</v>
      </c>
      <c r="B1163" s="5">
        <v>45670.083333333336</v>
      </c>
      <c r="C1163" s="3">
        <v>35.303049999999999</v>
      </c>
      <c r="D1163" s="3">
        <v>0</v>
      </c>
      <c r="E1163" s="3">
        <v>0</v>
      </c>
      <c r="F1163" s="3">
        <f t="shared" si="37"/>
        <v>35.303049999999999</v>
      </c>
      <c r="G1163"/>
    </row>
    <row r="1164" spans="1:7" x14ac:dyDescent="0.25">
      <c r="A1164">
        <f t="shared" si="36"/>
        <v>1</v>
      </c>
      <c r="B1164" s="5">
        <v>45670.09375</v>
      </c>
      <c r="C1164" s="3">
        <v>35.1511</v>
      </c>
      <c r="D1164" s="3">
        <v>0</v>
      </c>
      <c r="E1164" s="3">
        <v>0</v>
      </c>
      <c r="F1164" s="3">
        <f t="shared" si="37"/>
        <v>35.1511</v>
      </c>
      <c r="G1164"/>
    </row>
    <row r="1165" spans="1:7" x14ac:dyDescent="0.25">
      <c r="A1165">
        <f t="shared" si="36"/>
        <v>1</v>
      </c>
      <c r="B1165" s="5">
        <v>45670.104166666664</v>
      </c>
      <c r="C1165" s="3">
        <v>36.417349999999999</v>
      </c>
      <c r="D1165" s="3">
        <v>0</v>
      </c>
      <c r="E1165" s="3">
        <v>0</v>
      </c>
      <c r="F1165" s="3">
        <f t="shared" si="37"/>
        <v>36.417349999999999</v>
      </c>
      <c r="G1165"/>
    </row>
    <row r="1166" spans="1:7" x14ac:dyDescent="0.25">
      <c r="A1166">
        <f t="shared" si="36"/>
        <v>1</v>
      </c>
      <c r="B1166" s="5">
        <v>45670.114583333336</v>
      </c>
      <c r="C1166" s="3">
        <v>35.049799999999998</v>
      </c>
      <c r="D1166" s="3">
        <v>0</v>
      </c>
      <c r="E1166" s="3">
        <v>0</v>
      </c>
      <c r="F1166" s="3">
        <f t="shared" si="37"/>
        <v>35.049799999999998</v>
      </c>
      <c r="G1166"/>
    </row>
    <row r="1167" spans="1:7" x14ac:dyDescent="0.25">
      <c r="A1167">
        <f t="shared" si="36"/>
        <v>1</v>
      </c>
      <c r="B1167" s="5">
        <v>45670.125</v>
      </c>
      <c r="C1167" s="3">
        <v>33.175750000000001</v>
      </c>
      <c r="D1167" s="3">
        <v>0</v>
      </c>
      <c r="E1167" s="3">
        <v>0</v>
      </c>
      <c r="F1167" s="3">
        <f t="shared" si="37"/>
        <v>33.175750000000001</v>
      </c>
      <c r="G1167"/>
    </row>
    <row r="1168" spans="1:7" x14ac:dyDescent="0.25">
      <c r="A1168">
        <f t="shared" si="36"/>
        <v>1</v>
      </c>
      <c r="B1168" s="5">
        <v>45670.135416666664</v>
      </c>
      <c r="C1168" s="3">
        <v>36.214750000000002</v>
      </c>
      <c r="D1168" s="3">
        <v>0</v>
      </c>
      <c r="E1168" s="3">
        <v>0</v>
      </c>
      <c r="F1168" s="3">
        <f t="shared" si="37"/>
        <v>36.214750000000002</v>
      </c>
      <c r="G1168"/>
    </row>
    <row r="1169" spans="1:7" x14ac:dyDescent="0.25">
      <c r="A1169">
        <f t="shared" si="36"/>
        <v>1</v>
      </c>
      <c r="B1169" s="5">
        <v>45670.145833333336</v>
      </c>
      <c r="C1169" s="3">
        <v>35.758899999999997</v>
      </c>
      <c r="D1169" s="3">
        <v>0</v>
      </c>
      <c r="E1169" s="3">
        <v>0</v>
      </c>
      <c r="F1169" s="3">
        <f t="shared" si="37"/>
        <v>35.758899999999997</v>
      </c>
      <c r="G1169"/>
    </row>
    <row r="1170" spans="1:7" x14ac:dyDescent="0.25">
      <c r="A1170">
        <f t="shared" si="36"/>
        <v>1</v>
      </c>
      <c r="B1170" s="5">
        <v>45670.15625</v>
      </c>
      <c r="C1170" s="3">
        <v>32.719900000000003</v>
      </c>
      <c r="D1170" s="3">
        <v>0</v>
      </c>
      <c r="E1170" s="3">
        <v>0</v>
      </c>
      <c r="F1170" s="3">
        <f t="shared" si="37"/>
        <v>32.719900000000003</v>
      </c>
      <c r="G1170"/>
    </row>
    <row r="1171" spans="1:7" x14ac:dyDescent="0.25">
      <c r="A1171">
        <f t="shared" si="36"/>
        <v>1</v>
      </c>
      <c r="B1171" s="5">
        <v>45670.166666666664</v>
      </c>
      <c r="C1171" s="3">
        <v>32.567950000000003</v>
      </c>
      <c r="D1171" s="3">
        <v>0</v>
      </c>
      <c r="E1171" s="3">
        <v>0</v>
      </c>
      <c r="F1171" s="3">
        <f t="shared" si="37"/>
        <v>32.567950000000003</v>
      </c>
      <c r="G1171"/>
    </row>
    <row r="1172" spans="1:7" x14ac:dyDescent="0.25">
      <c r="A1172">
        <f t="shared" si="36"/>
        <v>1</v>
      </c>
      <c r="B1172" s="5">
        <v>45670.177083333336</v>
      </c>
      <c r="C1172" s="3">
        <v>35.758899999999997</v>
      </c>
      <c r="D1172" s="3">
        <v>0</v>
      </c>
      <c r="E1172" s="3">
        <v>0</v>
      </c>
      <c r="F1172" s="3">
        <f t="shared" si="37"/>
        <v>35.758899999999997</v>
      </c>
      <c r="G1172"/>
    </row>
    <row r="1173" spans="1:7" x14ac:dyDescent="0.25">
      <c r="A1173">
        <f t="shared" si="36"/>
        <v>1</v>
      </c>
      <c r="B1173" s="5">
        <v>45670.1875</v>
      </c>
      <c r="C1173" s="3">
        <v>32.061450000000001</v>
      </c>
      <c r="D1173" s="3">
        <v>0</v>
      </c>
      <c r="E1173" s="3">
        <v>0</v>
      </c>
      <c r="F1173" s="3">
        <f t="shared" si="37"/>
        <v>32.061450000000001</v>
      </c>
      <c r="G1173"/>
    </row>
    <row r="1174" spans="1:7" x14ac:dyDescent="0.25">
      <c r="A1174">
        <f t="shared" si="36"/>
        <v>1</v>
      </c>
      <c r="B1174" s="5">
        <v>45670.197916666664</v>
      </c>
      <c r="C1174" s="3">
        <v>33.834200000000003</v>
      </c>
      <c r="D1174" s="3">
        <v>0</v>
      </c>
      <c r="E1174" s="3">
        <v>0</v>
      </c>
      <c r="F1174" s="3">
        <f t="shared" si="37"/>
        <v>33.834200000000003</v>
      </c>
      <c r="G1174"/>
    </row>
    <row r="1175" spans="1:7" x14ac:dyDescent="0.25">
      <c r="A1175">
        <f t="shared" si="36"/>
        <v>1</v>
      </c>
      <c r="B1175" s="5">
        <v>45670.208333333336</v>
      </c>
      <c r="C1175" s="3">
        <v>33.074449999999999</v>
      </c>
      <c r="D1175" s="3">
        <v>0</v>
      </c>
      <c r="E1175" s="3">
        <v>0</v>
      </c>
      <c r="F1175" s="3">
        <f t="shared" si="37"/>
        <v>33.074449999999999</v>
      </c>
      <c r="G1175"/>
    </row>
    <row r="1176" spans="1:7" x14ac:dyDescent="0.25">
      <c r="A1176">
        <f t="shared" si="36"/>
        <v>1</v>
      </c>
      <c r="B1176" s="5">
        <v>45670.21875</v>
      </c>
      <c r="C1176" s="3">
        <v>31.0991</v>
      </c>
      <c r="D1176" s="3">
        <v>0</v>
      </c>
      <c r="E1176" s="3">
        <v>0</v>
      </c>
      <c r="F1176" s="3">
        <f t="shared" si="37"/>
        <v>31.0991</v>
      </c>
      <c r="G1176"/>
    </row>
    <row r="1177" spans="1:7" x14ac:dyDescent="0.25">
      <c r="A1177">
        <f t="shared" si="36"/>
        <v>1</v>
      </c>
      <c r="B1177" s="5">
        <v>45670.229166666664</v>
      </c>
      <c r="C1177" s="3">
        <v>33.074449999999999</v>
      </c>
      <c r="D1177" s="3">
        <v>0</v>
      </c>
      <c r="E1177" s="3">
        <v>0</v>
      </c>
      <c r="F1177" s="3">
        <f t="shared" si="37"/>
        <v>33.074449999999999</v>
      </c>
      <c r="G1177"/>
    </row>
    <row r="1178" spans="1:7" x14ac:dyDescent="0.25">
      <c r="A1178">
        <f t="shared" si="36"/>
        <v>1</v>
      </c>
      <c r="B1178" s="5">
        <v>45670.239583333336</v>
      </c>
      <c r="C1178" s="3">
        <v>34.847200000000001</v>
      </c>
      <c r="D1178" s="3">
        <v>0</v>
      </c>
      <c r="E1178" s="3">
        <v>0</v>
      </c>
      <c r="F1178" s="3">
        <f t="shared" si="37"/>
        <v>34.847200000000001</v>
      </c>
      <c r="G1178"/>
    </row>
    <row r="1179" spans="1:7" x14ac:dyDescent="0.25">
      <c r="A1179">
        <f t="shared" si="36"/>
        <v>1</v>
      </c>
      <c r="B1179" s="5">
        <v>45670.25</v>
      </c>
      <c r="C1179" s="3">
        <v>32.415999999999997</v>
      </c>
      <c r="D1179" s="3">
        <v>0</v>
      </c>
      <c r="E1179" s="3">
        <v>0</v>
      </c>
      <c r="F1179" s="3">
        <f t="shared" si="37"/>
        <v>32.415999999999997</v>
      </c>
      <c r="G1179"/>
    </row>
    <row r="1180" spans="1:7" x14ac:dyDescent="0.25">
      <c r="A1180">
        <f t="shared" si="36"/>
        <v>1</v>
      </c>
      <c r="B1180" s="5">
        <v>45670.260416666664</v>
      </c>
      <c r="C1180" s="3">
        <v>33.479649999999999</v>
      </c>
      <c r="D1180" s="3">
        <v>0</v>
      </c>
      <c r="E1180" s="3">
        <v>0</v>
      </c>
      <c r="F1180" s="3">
        <f t="shared" si="37"/>
        <v>33.479649999999999</v>
      </c>
      <c r="G1180"/>
    </row>
    <row r="1181" spans="1:7" x14ac:dyDescent="0.25">
      <c r="A1181">
        <f t="shared" si="36"/>
        <v>1</v>
      </c>
      <c r="B1181" s="5">
        <v>45670.270833333336</v>
      </c>
      <c r="C1181" s="3">
        <v>32.264049999999997</v>
      </c>
      <c r="D1181" s="3">
        <v>0</v>
      </c>
      <c r="E1181" s="3">
        <v>0</v>
      </c>
      <c r="F1181" s="3">
        <f t="shared" si="37"/>
        <v>32.264049999999997</v>
      </c>
      <c r="G1181"/>
    </row>
    <row r="1182" spans="1:7" x14ac:dyDescent="0.25">
      <c r="A1182">
        <f t="shared" si="36"/>
        <v>1</v>
      </c>
      <c r="B1182" s="5">
        <v>45670.28125</v>
      </c>
      <c r="C1182" s="3">
        <v>33.3277</v>
      </c>
      <c r="D1182" s="3">
        <v>0</v>
      </c>
      <c r="E1182" s="3">
        <v>0</v>
      </c>
      <c r="F1182" s="3">
        <f t="shared" si="37"/>
        <v>33.3277</v>
      </c>
      <c r="G1182"/>
    </row>
    <row r="1183" spans="1:7" x14ac:dyDescent="0.25">
      <c r="A1183">
        <f t="shared" si="36"/>
        <v>1</v>
      </c>
      <c r="B1183" s="5">
        <v>45670.291666666664</v>
      </c>
      <c r="C1183" s="3">
        <v>34.087449999999997</v>
      </c>
      <c r="D1183" s="3">
        <v>0</v>
      </c>
      <c r="E1183" s="3">
        <v>0</v>
      </c>
      <c r="F1183" s="3">
        <f t="shared" si="37"/>
        <v>34.087449999999997</v>
      </c>
      <c r="G1183"/>
    </row>
    <row r="1184" spans="1:7" x14ac:dyDescent="0.25">
      <c r="A1184">
        <f t="shared" si="36"/>
        <v>1</v>
      </c>
      <c r="B1184" s="5">
        <v>45670.302083333336</v>
      </c>
      <c r="C1184" s="3">
        <v>33.074449999999999</v>
      </c>
      <c r="D1184" s="3">
        <v>0</v>
      </c>
      <c r="E1184" s="3">
        <v>0</v>
      </c>
      <c r="F1184" s="3">
        <f t="shared" si="37"/>
        <v>33.074449999999999</v>
      </c>
      <c r="G1184"/>
    </row>
    <row r="1185" spans="1:7" x14ac:dyDescent="0.25">
      <c r="A1185">
        <f t="shared" si="36"/>
        <v>1</v>
      </c>
      <c r="B1185" s="5">
        <v>45670.3125</v>
      </c>
      <c r="C1185" s="3">
        <v>32.466650000000001</v>
      </c>
      <c r="D1185" s="3">
        <v>0</v>
      </c>
      <c r="E1185" s="3">
        <v>0</v>
      </c>
      <c r="F1185" s="3">
        <f t="shared" si="37"/>
        <v>32.466650000000001</v>
      </c>
      <c r="G1185"/>
    </row>
    <row r="1186" spans="1:7" x14ac:dyDescent="0.25">
      <c r="A1186">
        <f t="shared" si="36"/>
        <v>1</v>
      </c>
      <c r="B1186" s="5">
        <v>45670.322916666664</v>
      </c>
      <c r="C1186" s="3">
        <v>34.391350000000003</v>
      </c>
      <c r="D1186" s="3">
        <v>0</v>
      </c>
      <c r="E1186" s="3">
        <v>0</v>
      </c>
      <c r="F1186" s="3">
        <f t="shared" si="37"/>
        <v>34.391350000000003</v>
      </c>
      <c r="G1186"/>
    </row>
    <row r="1187" spans="1:7" x14ac:dyDescent="0.25">
      <c r="A1187">
        <f t="shared" si="36"/>
        <v>1</v>
      </c>
      <c r="B1187" s="5">
        <v>45670.333333333336</v>
      </c>
      <c r="C1187" s="3">
        <v>34.391350000000003</v>
      </c>
      <c r="D1187" s="3">
        <v>0</v>
      </c>
      <c r="E1187" s="3">
        <v>0</v>
      </c>
      <c r="F1187" s="3">
        <f t="shared" si="37"/>
        <v>34.391350000000003</v>
      </c>
      <c r="G1187"/>
    </row>
    <row r="1188" spans="1:7" x14ac:dyDescent="0.25">
      <c r="A1188">
        <f t="shared" si="36"/>
        <v>1</v>
      </c>
      <c r="B1188" s="5">
        <v>45670.34375</v>
      </c>
      <c r="C1188" s="3">
        <v>36.468000000000004</v>
      </c>
      <c r="D1188" s="3">
        <v>0</v>
      </c>
      <c r="E1188" s="3">
        <v>0</v>
      </c>
      <c r="F1188" s="3">
        <f t="shared" si="37"/>
        <v>36.468000000000004</v>
      </c>
      <c r="G1188"/>
    </row>
    <row r="1189" spans="1:7" x14ac:dyDescent="0.25">
      <c r="A1189">
        <f t="shared" si="36"/>
        <v>1</v>
      </c>
      <c r="B1189" s="5">
        <v>45670.354166666664</v>
      </c>
      <c r="C1189" s="3">
        <v>35.860199999999999</v>
      </c>
      <c r="D1189" s="3">
        <v>0</v>
      </c>
      <c r="E1189" s="3">
        <v>0</v>
      </c>
      <c r="F1189" s="3">
        <f t="shared" si="37"/>
        <v>35.860199999999999</v>
      </c>
      <c r="G1189"/>
    </row>
    <row r="1190" spans="1:7" x14ac:dyDescent="0.25">
      <c r="A1190">
        <f t="shared" si="36"/>
        <v>1</v>
      </c>
      <c r="B1190" s="5">
        <v>45670.364583333336</v>
      </c>
      <c r="C1190" s="3">
        <v>33.429000000000002</v>
      </c>
      <c r="D1190" s="3">
        <v>0</v>
      </c>
      <c r="E1190" s="3">
        <v>0</v>
      </c>
      <c r="F1190" s="3">
        <f t="shared" si="37"/>
        <v>33.429000000000002</v>
      </c>
      <c r="G1190"/>
    </row>
    <row r="1191" spans="1:7" x14ac:dyDescent="0.25">
      <c r="A1191">
        <f t="shared" si="36"/>
        <v>1</v>
      </c>
      <c r="B1191" s="5">
        <v>45670.375</v>
      </c>
      <c r="C1191" s="3">
        <v>40.013500000000001</v>
      </c>
      <c r="D1191" s="3">
        <v>0</v>
      </c>
      <c r="E1191" s="3">
        <v>1.04</v>
      </c>
      <c r="F1191" s="3">
        <f t="shared" si="37"/>
        <v>41.0535</v>
      </c>
      <c r="G1191"/>
    </row>
    <row r="1192" spans="1:7" x14ac:dyDescent="0.25">
      <c r="A1192">
        <f t="shared" si="36"/>
        <v>1</v>
      </c>
      <c r="B1192" s="5">
        <v>45670.385416666664</v>
      </c>
      <c r="C1192" s="3">
        <v>39.810899999999997</v>
      </c>
      <c r="D1192" s="3">
        <v>0</v>
      </c>
      <c r="E1192" s="3">
        <v>2.96</v>
      </c>
      <c r="F1192" s="3">
        <f t="shared" si="37"/>
        <v>42.770899999999997</v>
      </c>
      <c r="G1192"/>
    </row>
    <row r="1193" spans="1:7" x14ac:dyDescent="0.25">
      <c r="A1193">
        <f t="shared" si="36"/>
        <v>1</v>
      </c>
      <c r="B1193" s="5">
        <v>45670.395833333336</v>
      </c>
      <c r="C1193" s="3">
        <v>35.404350000000001</v>
      </c>
      <c r="D1193" s="3">
        <v>0</v>
      </c>
      <c r="E1193" s="3">
        <v>4.24</v>
      </c>
      <c r="F1193" s="3">
        <f t="shared" si="37"/>
        <v>39.644350000000003</v>
      </c>
      <c r="G1193"/>
    </row>
    <row r="1194" spans="1:7" x14ac:dyDescent="0.25">
      <c r="A1194">
        <f t="shared" si="36"/>
        <v>1</v>
      </c>
      <c r="B1194" s="5">
        <v>45670.40625</v>
      </c>
      <c r="C1194" s="3">
        <v>37.126449999999998</v>
      </c>
      <c r="D1194" s="3">
        <v>0</v>
      </c>
      <c r="E1194" s="3">
        <v>5.04</v>
      </c>
      <c r="F1194" s="3">
        <f t="shared" si="37"/>
        <v>42.166449999999998</v>
      </c>
      <c r="G1194"/>
    </row>
    <row r="1195" spans="1:7" x14ac:dyDescent="0.25">
      <c r="A1195">
        <f t="shared" si="36"/>
        <v>1</v>
      </c>
      <c r="B1195" s="5">
        <v>45670.416666666664</v>
      </c>
      <c r="C1195" s="3">
        <v>34.948500000000003</v>
      </c>
      <c r="D1195" s="3">
        <v>0</v>
      </c>
      <c r="E1195" s="3">
        <v>6.56</v>
      </c>
      <c r="F1195" s="3">
        <f t="shared" si="37"/>
        <v>41.508500000000005</v>
      </c>
      <c r="G1195"/>
    </row>
    <row r="1196" spans="1:7" x14ac:dyDescent="0.25">
      <c r="A1196">
        <f t="shared" si="36"/>
        <v>1</v>
      </c>
      <c r="B1196" s="5">
        <v>45670.427083333336</v>
      </c>
      <c r="C1196" s="3">
        <v>32.365349999999999</v>
      </c>
      <c r="D1196" s="3">
        <v>0</v>
      </c>
      <c r="E1196" s="3">
        <v>7.52</v>
      </c>
      <c r="F1196" s="3">
        <f t="shared" si="37"/>
        <v>39.885350000000003</v>
      </c>
      <c r="G1196"/>
    </row>
    <row r="1197" spans="1:7" x14ac:dyDescent="0.25">
      <c r="A1197">
        <f t="shared" si="36"/>
        <v>1</v>
      </c>
      <c r="B1197" s="5">
        <v>45670.4375</v>
      </c>
      <c r="C1197" s="3">
        <v>34.695250000000001</v>
      </c>
      <c r="D1197" s="3">
        <v>0</v>
      </c>
      <c r="E1197" s="3">
        <v>6.72</v>
      </c>
      <c r="F1197" s="3">
        <f t="shared" si="37"/>
        <v>41.41525</v>
      </c>
      <c r="G1197"/>
    </row>
    <row r="1198" spans="1:7" x14ac:dyDescent="0.25">
      <c r="A1198">
        <f t="shared" si="36"/>
        <v>1</v>
      </c>
      <c r="B1198" s="5">
        <v>45670.447916666664</v>
      </c>
      <c r="C1198" s="3">
        <v>23.400300000000001</v>
      </c>
      <c r="D1198" s="3">
        <v>0</v>
      </c>
      <c r="E1198" s="3">
        <v>18.72</v>
      </c>
      <c r="F1198" s="3">
        <f t="shared" si="37"/>
        <v>42.1203</v>
      </c>
      <c r="G1198"/>
    </row>
    <row r="1199" spans="1:7" x14ac:dyDescent="0.25">
      <c r="A1199">
        <f t="shared" si="36"/>
        <v>1</v>
      </c>
      <c r="B1199" s="5">
        <v>45670.458333333336</v>
      </c>
      <c r="C1199" s="3">
        <v>17.119700000000002</v>
      </c>
      <c r="D1199" s="3">
        <v>0</v>
      </c>
      <c r="E1199" s="3">
        <v>21.76</v>
      </c>
      <c r="F1199" s="3">
        <f t="shared" si="37"/>
        <v>38.8797</v>
      </c>
      <c r="G1199"/>
    </row>
    <row r="1200" spans="1:7" x14ac:dyDescent="0.25">
      <c r="A1200">
        <f t="shared" si="36"/>
        <v>1</v>
      </c>
      <c r="B1200" s="5">
        <v>45670.46875</v>
      </c>
      <c r="C1200" s="3">
        <v>16.1067</v>
      </c>
      <c r="D1200" s="3">
        <v>0</v>
      </c>
      <c r="E1200" s="3">
        <v>24.72</v>
      </c>
      <c r="F1200" s="3">
        <f t="shared" si="37"/>
        <v>40.826700000000002</v>
      </c>
      <c r="G1200"/>
    </row>
    <row r="1201" spans="1:7" x14ac:dyDescent="0.25">
      <c r="A1201">
        <f t="shared" si="36"/>
        <v>1</v>
      </c>
      <c r="B1201" s="5">
        <v>45670.479166666664</v>
      </c>
      <c r="C1201" s="3">
        <v>10.6365</v>
      </c>
      <c r="D1201" s="3">
        <v>0</v>
      </c>
      <c r="E1201" s="3">
        <v>27.36</v>
      </c>
      <c r="F1201" s="3">
        <f t="shared" si="37"/>
        <v>37.996499999999997</v>
      </c>
      <c r="G1201"/>
    </row>
    <row r="1202" spans="1:7" x14ac:dyDescent="0.25">
      <c r="A1202">
        <f t="shared" si="36"/>
        <v>1</v>
      </c>
      <c r="B1202" s="5">
        <v>45670.489583333336</v>
      </c>
      <c r="C1202" s="3">
        <v>8.7624499999999994</v>
      </c>
      <c r="D1202" s="3">
        <v>0</v>
      </c>
      <c r="E1202" s="3">
        <v>29.76</v>
      </c>
      <c r="F1202" s="3">
        <f t="shared" si="37"/>
        <v>38.522449999999999</v>
      </c>
      <c r="G1202"/>
    </row>
    <row r="1203" spans="1:7" x14ac:dyDescent="0.25">
      <c r="A1203">
        <f t="shared" si="36"/>
        <v>1</v>
      </c>
      <c r="B1203" s="5">
        <v>45670.5</v>
      </c>
      <c r="C1203" s="3">
        <v>10.687150000000001</v>
      </c>
      <c r="D1203" s="3">
        <v>0</v>
      </c>
      <c r="E1203" s="3">
        <v>31.44</v>
      </c>
      <c r="F1203" s="3">
        <f t="shared" si="37"/>
        <v>42.12715</v>
      </c>
      <c r="G1203"/>
    </row>
    <row r="1204" spans="1:7" x14ac:dyDescent="0.25">
      <c r="A1204">
        <f t="shared" si="36"/>
        <v>1</v>
      </c>
      <c r="B1204" s="5">
        <v>45670.510416666664</v>
      </c>
      <c r="C1204" s="3">
        <v>6.2805999999999997</v>
      </c>
      <c r="D1204" s="3">
        <v>0</v>
      </c>
      <c r="E1204" s="3">
        <v>32.880000000000003</v>
      </c>
      <c r="F1204" s="3">
        <f t="shared" si="37"/>
        <v>39.160600000000002</v>
      </c>
      <c r="G1204"/>
    </row>
    <row r="1205" spans="1:7" x14ac:dyDescent="0.25">
      <c r="A1205">
        <f t="shared" si="36"/>
        <v>1</v>
      </c>
      <c r="B1205" s="5">
        <v>45670.520833333336</v>
      </c>
      <c r="C1205" s="3">
        <v>6.6351500000000003</v>
      </c>
      <c r="D1205" s="3">
        <v>0</v>
      </c>
      <c r="E1205" s="3">
        <v>33.76</v>
      </c>
      <c r="F1205" s="3">
        <f t="shared" si="37"/>
        <v>40.395150000000001</v>
      </c>
      <c r="G1205"/>
    </row>
    <row r="1206" spans="1:7" x14ac:dyDescent="0.25">
      <c r="A1206">
        <f t="shared" si="36"/>
        <v>1</v>
      </c>
      <c r="B1206" s="5">
        <v>45670.53125</v>
      </c>
      <c r="C1206" s="3">
        <v>5.7234499999999997</v>
      </c>
      <c r="D1206" s="3">
        <v>0.29615004935834155</v>
      </c>
      <c r="E1206" s="3">
        <v>34</v>
      </c>
      <c r="F1206" s="3">
        <f t="shared" si="37"/>
        <v>39.427299950641661</v>
      </c>
      <c r="G1206"/>
    </row>
    <row r="1207" spans="1:7" x14ac:dyDescent="0.25">
      <c r="A1207">
        <f t="shared" si="36"/>
        <v>1</v>
      </c>
      <c r="B1207" s="5">
        <v>45670.541666666664</v>
      </c>
      <c r="C1207" s="3">
        <v>3.19095</v>
      </c>
      <c r="D1207" s="3">
        <v>0.19743336623889438</v>
      </c>
      <c r="E1207" s="3">
        <v>34.24</v>
      </c>
      <c r="F1207" s="3">
        <f t="shared" si="37"/>
        <v>37.233516633761106</v>
      </c>
      <c r="G1207"/>
    </row>
    <row r="1208" spans="1:7" x14ac:dyDescent="0.25">
      <c r="A1208">
        <f t="shared" si="36"/>
        <v>1</v>
      </c>
      <c r="B1208" s="5">
        <v>45670.552083333336</v>
      </c>
      <c r="C1208" s="3">
        <v>4.0013500000000004</v>
      </c>
      <c r="D1208" s="3">
        <v>9.8716683119447188E-2</v>
      </c>
      <c r="E1208" s="3">
        <v>34.32</v>
      </c>
      <c r="F1208" s="3">
        <f t="shared" si="37"/>
        <v>38.222633316880554</v>
      </c>
      <c r="G1208"/>
    </row>
    <row r="1209" spans="1:7" x14ac:dyDescent="0.25">
      <c r="A1209">
        <f t="shared" si="36"/>
        <v>1</v>
      </c>
      <c r="B1209" s="5">
        <v>45670.5625</v>
      </c>
      <c r="C1209" s="3">
        <v>4.0013500000000004</v>
      </c>
      <c r="D1209" s="3">
        <v>0</v>
      </c>
      <c r="E1209" s="3">
        <v>33.6</v>
      </c>
      <c r="F1209" s="3">
        <f t="shared" si="37"/>
        <v>37.601350000000004</v>
      </c>
      <c r="G1209"/>
    </row>
    <row r="1210" spans="1:7" x14ac:dyDescent="0.25">
      <c r="A1210">
        <f t="shared" si="36"/>
        <v>1</v>
      </c>
      <c r="B1210" s="5">
        <v>45670.572916666664</v>
      </c>
      <c r="C1210" s="3">
        <v>4.5585000000000004</v>
      </c>
      <c r="D1210" s="3">
        <v>0</v>
      </c>
      <c r="E1210" s="3">
        <v>32</v>
      </c>
      <c r="F1210" s="3">
        <f t="shared" si="37"/>
        <v>36.558500000000002</v>
      </c>
      <c r="G1210"/>
    </row>
    <row r="1211" spans="1:7" x14ac:dyDescent="0.25">
      <c r="A1211">
        <f t="shared" si="36"/>
        <v>1</v>
      </c>
      <c r="B1211" s="5">
        <v>45670.583333333336</v>
      </c>
      <c r="C1211" s="3">
        <v>8.8131000000000004</v>
      </c>
      <c r="D1211" s="3">
        <v>0</v>
      </c>
      <c r="E1211" s="3">
        <v>29.52</v>
      </c>
      <c r="F1211" s="3">
        <f t="shared" si="37"/>
        <v>38.333100000000002</v>
      </c>
      <c r="G1211"/>
    </row>
    <row r="1212" spans="1:7" x14ac:dyDescent="0.25">
      <c r="A1212">
        <f t="shared" si="36"/>
        <v>1</v>
      </c>
      <c r="B1212" s="5">
        <v>45670.59375</v>
      </c>
      <c r="C1212" s="3">
        <v>12.257300000000001</v>
      </c>
      <c r="D1212" s="3">
        <v>0</v>
      </c>
      <c r="E1212" s="3">
        <v>26.64</v>
      </c>
      <c r="F1212" s="3">
        <f t="shared" si="37"/>
        <v>38.897300000000001</v>
      </c>
      <c r="G1212"/>
    </row>
    <row r="1213" spans="1:7" x14ac:dyDescent="0.25">
      <c r="A1213">
        <f t="shared" si="36"/>
        <v>1</v>
      </c>
      <c r="B1213" s="5">
        <v>45670.604166666664</v>
      </c>
      <c r="C1213" s="3">
        <v>12.0547</v>
      </c>
      <c r="D1213" s="3">
        <v>0</v>
      </c>
      <c r="E1213" s="3">
        <v>22.96</v>
      </c>
      <c r="F1213" s="3">
        <f t="shared" si="37"/>
        <v>35.014700000000005</v>
      </c>
      <c r="G1213"/>
    </row>
    <row r="1214" spans="1:7" x14ac:dyDescent="0.25">
      <c r="A1214">
        <f t="shared" si="36"/>
        <v>1</v>
      </c>
      <c r="B1214" s="5">
        <v>45670.614583333336</v>
      </c>
      <c r="C1214" s="3">
        <v>17.271650000000001</v>
      </c>
      <c r="D1214" s="3">
        <v>0</v>
      </c>
      <c r="E1214" s="3">
        <v>18.8</v>
      </c>
      <c r="F1214" s="3">
        <f t="shared" si="37"/>
        <v>36.071650000000005</v>
      </c>
      <c r="G1214"/>
    </row>
    <row r="1215" spans="1:7" x14ac:dyDescent="0.25">
      <c r="A1215">
        <f t="shared" si="36"/>
        <v>1</v>
      </c>
      <c r="B1215" s="5">
        <v>45670.625</v>
      </c>
      <c r="C1215" s="3">
        <v>21.323650000000001</v>
      </c>
      <c r="D1215" s="3">
        <v>0</v>
      </c>
      <c r="E1215" s="3">
        <v>16.079999999999998</v>
      </c>
      <c r="F1215" s="3">
        <f t="shared" si="37"/>
        <v>37.403649999999999</v>
      </c>
      <c r="G1215"/>
    </row>
    <row r="1216" spans="1:7" x14ac:dyDescent="0.25">
      <c r="A1216">
        <f t="shared" si="36"/>
        <v>1</v>
      </c>
      <c r="B1216" s="5">
        <v>45670.635416666664</v>
      </c>
      <c r="C1216" s="3">
        <v>21.779499999999999</v>
      </c>
      <c r="D1216" s="3">
        <v>0</v>
      </c>
      <c r="E1216" s="3">
        <v>14</v>
      </c>
      <c r="F1216" s="3">
        <f t="shared" si="37"/>
        <v>35.779499999999999</v>
      </c>
      <c r="G1216"/>
    </row>
    <row r="1217" spans="1:7" x14ac:dyDescent="0.25">
      <c r="A1217">
        <f t="shared" si="36"/>
        <v>1</v>
      </c>
      <c r="B1217" s="5">
        <v>45670.645833333336</v>
      </c>
      <c r="C1217" s="3">
        <v>26.591249999999999</v>
      </c>
      <c r="D1217" s="3">
        <v>0</v>
      </c>
      <c r="E1217" s="3">
        <v>11.04</v>
      </c>
      <c r="F1217" s="3">
        <f t="shared" si="37"/>
        <v>37.631249999999994</v>
      </c>
      <c r="G1217"/>
    </row>
    <row r="1218" spans="1:7" x14ac:dyDescent="0.25">
      <c r="A1218">
        <f t="shared" si="36"/>
        <v>1</v>
      </c>
      <c r="B1218" s="5">
        <v>45670.65625</v>
      </c>
      <c r="C1218" s="3">
        <v>27.908149999999999</v>
      </c>
      <c r="D1218" s="3">
        <v>0</v>
      </c>
      <c r="E1218" s="3">
        <v>8.56</v>
      </c>
      <c r="F1218" s="3">
        <f t="shared" si="37"/>
        <v>36.468150000000001</v>
      </c>
      <c r="G1218"/>
    </row>
    <row r="1219" spans="1:7" x14ac:dyDescent="0.25">
      <c r="A1219">
        <f t="shared" si="36"/>
        <v>1</v>
      </c>
      <c r="B1219" s="5">
        <v>45670.666666666664</v>
      </c>
      <c r="C1219" s="3">
        <v>29.0731</v>
      </c>
      <c r="D1219" s="3">
        <v>0</v>
      </c>
      <c r="E1219" s="3">
        <v>5.84</v>
      </c>
      <c r="F1219" s="3">
        <f t="shared" si="37"/>
        <v>34.9131</v>
      </c>
      <c r="G1219"/>
    </row>
    <row r="1220" spans="1:7" x14ac:dyDescent="0.25">
      <c r="A1220">
        <f t="shared" ref="A1220:A1283" si="38">MONTH(B1220)</f>
        <v>1</v>
      </c>
      <c r="B1220" s="5">
        <v>45670.677083333336</v>
      </c>
      <c r="C1220" s="3">
        <v>33.732900000000001</v>
      </c>
      <c r="D1220" s="3">
        <v>0</v>
      </c>
      <c r="E1220" s="3">
        <v>3.92</v>
      </c>
      <c r="F1220" s="3">
        <f t="shared" si="37"/>
        <v>37.652900000000002</v>
      </c>
      <c r="G1220"/>
    </row>
    <row r="1221" spans="1:7" x14ac:dyDescent="0.25">
      <c r="A1221">
        <f t="shared" si="38"/>
        <v>1</v>
      </c>
      <c r="B1221" s="5">
        <v>45670.6875</v>
      </c>
      <c r="C1221" s="3">
        <v>36.012149999999998</v>
      </c>
      <c r="D1221" s="3">
        <v>0</v>
      </c>
      <c r="E1221" s="3">
        <v>2.4</v>
      </c>
      <c r="F1221" s="3">
        <f t="shared" ref="F1221:F1284" si="39">C1221+E1221-D1221</f>
        <v>38.412149999999997</v>
      </c>
      <c r="G1221"/>
    </row>
    <row r="1222" spans="1:7" x14ac:dyDescent="0.25">
      <c r="A1222">
        <f t="shared" si="38"/>
        <v>1</v>
      </c>
      <c r="B1222" s="5">
        <v>45670.697916666664</v>
      </c>
      <c r="C1222" s="3">
        <v>35.252400000000002</v>
      </c>
      <c r="D1222" s="3">
        <v>0</v>
      </c>
      <c r="E1222" s="3">
        <v>0.72</v>
      </c>
      <c r="F1222" s="3">
        <f t="shared" si="39"/>
        <v>35.9724</v>
      </c>
      <c r="G1222"/>
    </row>
    <row r="1223" spans="1:7" x14ac:dyDescent="0.25">
      <c r="A1223">
        <f t="shared" si="38"/>
        <v>1</v>
      </c>
      <c r="B1223" s="5">
        <v>45670.708333333336</v>
      </c>
      <c r="C1223" s="3">
        <v>36.2654</v>
      </c>
      <c r="D1223" s="3">
        <v>0</v>
      </c>
      <c r="E1223" s="3">
        <v>0</v>
      </c>
      <c r="F1223" s="3">
        <f t="shared" si="39"/>
        <v>36.2654</v>
      </c>
      <c r="G1223"/>
    </row>
    <row r="1224" spans="1:7" x14ac:dyDescent="0.25">
      <c r="A1224">
        <f t="shared" si="38"/>
        <v>1</v>
      </c>
      <c r="B1224" s="5">
        <v>45670.71875</v>
      </c>
      <c r="C1224" s="3">
        <v>36.873199999999997</v>
      </c>
      <c r="D1224" s="3">
        <v>0</v>
      </c>
      <c r="E1224" s="3">
        <v>0</v>
      </c>
      <c r="F1224" s="3">
        <f t="shared" si="39"/>
        <v>36.873199999999997</v>
      </c>
      <c r="G1224"/>
    </row>
    <row r="1225" spans="1:7" x14ac:dyDescent="0.25">
      <c r="A1225">
        <f t="shared" si="38"/>
        <v>1</v>
      </c>
      <c r="B1225" s="5">
        <v>45670.729166666664</v>
      </c>
      <c r="C1225" s="3">
        <v>38.038150000000002</v>
      </c>
      <c r="D1225" s="3">
        <v>0</v>
      </c>
      <c r="E1225" s="3">
        <v>0</v>
      </c>
      <c r="F1225" s="3">
        <f t="shared" si="39"/>
        <v>38.038150000000002</v>
      </c>
      <c r="G1225"/>
    </row>
    <row r="1226" spans="1:7" x14ac:dyDescent="0.25">
      <c r="A1226">
        <f t="shared" si="38"/>
        <v>1</v>
      </c>
      <c r="B1226" s="5">
        <v>45670.739583333336</v>
      </c>
      <c r="C1226" s="3">
        <v>39.101799999999997</v>
      </c>
      <c r="D1226" s="3">
        <v>0</v>
      </c>
      <c r="E1226" s="3">
        <v>0</v>
      </c>
      <c r="F1226" s="3">
        <f t="shared" si="39"/>
        <v>39.101799999999997</v>
      </c>
      <c r="G1226"/>
    </row>
    <row r="1227" spans="1:7" x14ac:dyDescent="0.25">
      <c r="A1227">
        <f t="shared" si="38"/>
        <v>1</v>
      </c>
      <c r="B1227" s="5">
        <v>45670.75</v>
      </c>
      <c r="C1227" s="3">
        <v>36.518650000000001</v>
      </c>
      <c r="D1227" s="3">
        <v>0</v>
      </c>
      <c r="E1227" s="3">
        <v>0</v>
      </c>
      <c r="F1227" s="3">
        <f t="shared" si="39"/>
        <v>36.518650000000001</v>
      </c>
      <c r="G1227"/>
    </row>
    <row r="1228" spans="1:7" x14ac:dyDescent="0.25">
      <c r="A1228">
        <f t="shared" si="38"/>
        <v>1</v>
      </c>
      <c r="B1228" s="5">
        <v>45670.760416666664</v>
      </c>
      <c r="C1228" s="3">
        <v>36.316049999999997</v>
      </c>
      <c r="D1228" s="3">
        <v>0</v>
      </c>
      <c r="E1228" s="3">
        <v>0</v>
      </c>
      <c r="F1228" s="3">
        <f t="shared" si="39"/>
        <v>36.316049999999997</v>
      </c>
      <c r="G1228"/>
    </row>
    <row r="1229" spans="1:7" x14ac:dyDescent="0.25">
      <c r="A1229">
        <f t="shared" si="38"/>
        <v>1</v>
      </c>
      <c r="B1229" s="5">
        <v>45670.770833333336</v>
      </c>
      <c r="C1229" s="3">
        <v>38.443350000000002</v>
      </c>
      <c r="D1229" s="3">
        <v>0</v>
      </c>
      <c r="E1229" s="3">
        <v>0</v>
      </c>
      <c r="F1229" s="3">
        <f t="shared" si="39"/>
        <v>38.443350000000002</v>
      </c>
      <c r="G1229"/>
    </row>
    <row r="1230" spans="1:7" x14ac:dyDescent="0.25">
      <c r="A1230">
        <f t="shared" si="38"/>
        <v>1</v>
      </c>
      <c r="B1230" s="5">
        <v>45670.78125</v>
      </c>
      <c r="C1230" s="3">
        <v>37.329050000000002</v>
      </c>
      <c r="D1230" s="3">
        <v>0</v>
      </c>
      <c r="E1230" s="3">
        <v>0</v>
      </c>
      <c r="F1230" s="3">
        <f t="shared" si="39"/>
        <v>37.329050000000002</v>
      </c>
      <c r="G1230"/>
    </row>
    <row r="1231" spans="1:7" x14ac:dyDescent="0.25">
      <c r="A1231">
        <f t="shared" si="38"/>
        <v>1</v>
      </c>
      <c r="B1231" s="5">
        <v>45670.791666666664</v>
      </c>
      <c r="C1231" s="3">
        <v>39.45635</v>
      </c>
      <c r="D1231" s="3">
        <v>0</v>
      </c>
      <c r="E1231" s="3">
        <v>0</v>
      </c>
      <c r="F1231" s="3">
        <f t="shared" si="39"/>
        <v>39.45635</v>
      </c>
      <c r="G1231"/>
    </row>
    <row r="1232" spans="1:7" x14ac:dyDescent="0.25">
      <c r="A1232">
        <f t="shared" si="38"/>
        <v>1</v>
      </c>
      <c r="B1232" s="5">
        <v>45670.802083333336</v>
      </c>
      <c r="C1232" s="3">
        <v>37.632950000000001</v>
      </c>
      <c r="D1232" s="3">
        <v>0</v>
      </c>
      <c r="E1232" s="3">
        <v>0</v>
      </c>
      <c r="F1232" s="3">
        <f t="shared" si="39"/>
        <v>37.632950000000001</v>
      </c>
      <c r="G1232"/>
    </row>
    <row r="1233" spans="1:7" x14ac:dyDescent="0.25">
      <c r="A1233">
        <f t="shared" si="38"/>
        <v>1</v>
      </c>
      <c r="B1233" s="5">
        <v>45670.8125</v>
      </c>
      <c r="C1233" s="3">
        <v>35.910850000000003</v>
      </c>
      <c r="D1233" s="3">
        <v>0</v>
      </c>
      <c r="E1233" s="3">
        <v>0</v>
      </c>
      <c r="F1233" s="3">
        <f t="shared" si="39"/>
        <v>35.910850000000003</v>
      </c>
      <c r="G1233"/>
    </row>
    <row r="1234" spans="1:7" x14ac:dyDescent="0.25">
      <c r="A1234">
        <f t="shared" si="38"/>
        <v>1</v>
      </c>
      <c r="B1234" s="5">
        <v>45670.822916666664</v>
      </c>
      <c r="C1234" s="3">
        <v>39.304400000000001</v>
      </c>
      <c r="D1234" s="3">
        <v>0</v>
      </c>
      <c r="E1234" s="3">
        <v>0</v>
      </c>
      <c r="F1234" s="3">
        <f t="shared" si="39"/>
        <v>39.304400000000001</v>
      </c>
      <c r="G1234"/>
    </row>
    <row r="1235" spans="1:7" x14ac:dyDescent="0.25">
      <c r="A1235">
        <f t="shared" si="38"/>
        <v>1</v>
      </c>
      <c r="B1235" s="5">
        <v>45670.833333333336</v>
      </c>
      <c r="C1235" s="3">
        <v>39.658949999999997</v>
      </c>
      <c r="D1235" s="3">
        <v>0</v>
      </c>
      <c r="E1235" s="3">
        <v>0</v>
      </c>
      <c r="F1235" s="3">
        <f t="shared" si="39"/>
        <v>39.658949999999997</v>
      </c>
      <c r="G1235"/>
    </row>
    <row r="1236" spans="1:7" x14ac:dyDescent="0.25">
      <c r="A1236">
        <f t="shared" si="38"/>
        <v>1</v>
      </c>
      <c r="B1236" s="5">
        <v>45670.84375</v>
      </c>
      <c r="C1236" s="3">
        <v>36.721249999999998</v>
      </c>
      <c r="D1236" s="3">
        <v>0</v>
      </c>
      <c r="E1236" s="3">
        <v>0</v>
      </c>
      <c r="F1236" s="3">
        <f t="shared" si="39"/>
        <v>36.721249999999998</v>
      </c>
      <c r="G1236"/>
    </row>
    <row r="1237" spans="1:7" x14ac:dyDescent="0.25">
      <c r="A1237">
        <f t="shared" si="38"/>
        <v>1</v>
      </c>
      <c r="B1237" s="5">
        <v>45670.854166666664</v>
      </c>
      <c r="C1237" s="3">
        <v>40.469349999999999</v>
      </c>
      <c r="D1237" s="3">
        <v>0</v>
      </c>
      <c r="E1237" s="3">
        <v>0</v>
      </c>
      <c r="F1237" s="3">
        <f t="shared" si="39"/>
        <v>40.469349999999999</v>
      </c>
      <c r="G1237"/>
    </row>
    <row r="1238" spans="1:7" x14ac:dyDescent="0.25">
      <c r="A1238">
        <f t="shared" si="38"/>
        <v>1</v>
      </c>
      <c r="B1238" s="5">
        <v>45670.864583333336</v>
      </c>
      <c r="C1238" s="3">
        <v>42.242100000000001</v>
      </c>
      <c r="D1238" s="3">
        <v>0</v>
      </c>
      <c r="E1238" s="3">
        <v>0</v>
      </c>
      <c r="F1238" s="3">
        <f t="shared" si="39"/>
        <v>42.242100000000001</v>
      </c>
      <c r="G1238"/>
    </row>
    <row r="1239" spans="1:7" x14ac:dyDescent="0.25">
      <c r="A1239">
        <f t="shared" si="38"/>
        <v>1</v>
      </c>
      <c r="B1239" s="5">
        <v>45670.875</v>
      </c>
      <c r="C1239" s="3">
        <v>40.216099999999997</v>
      </c>
      <c r="D1239" s="3">
        <v>0</v>
      </c>
      <c r="E1239" s="3">
        <v>0</v>
      </c>
      <c r="F1239" s="3">
        <f t="shared" si="39"/>
        <v>40.216099999999997</v>
      </c>
      <c r="G1239"/>
    </row>
    <row r="1240" spans="1:7" x14ac:dyDescent="0.25">
      <c r="A1240">
        <f t="shared" si="38"/>
        <v>1</v>
      </c>
      <c r="B1240" s="5">
        <v>45670.885416666664</v>
      </c>
      <c r="C1240" s="3">
        <v>43.812249999999999</v>
      </c>
      <c r="D1240" s="3">
        <v>0</v>
      </c>
      <c r="E1240" s="3">
        <v>0</v>
      </c>
      <c r="F1240" s="3">
        <f t="shared" si="39"/>
        <v>43.812249999999999</v>
      </c>
      <c r="G1240"/>
    </row>
    <row r="1241" spans="1:7" x14ac:dyDescent="0.25">
      <c r="A1241">
        <f t="shared" si="38"/>
        <v>1</v>
      </c>
      <c r="B1241" s="5">
        <v>45670.895833333336</v>
      </c>
      <c r="C1241" s="3">
        <v>42.545999999999999</v>
      </c>
      <c r="D1241" s="3">
        <v>0</v>
      </c>
      <c r="E1241" s="3">
        <v>0</v>
      </c>
      <c r="F1241" s="3">
        <f t="shared" si="39"/>
        <v>42.545999999999999</v>
      </c>
      <c r="G1241"/>
    </row>
    <row r="1242" spans="1:7" x14ac:dyDescent="0.25">
      <c r="A1242">
        <f t="shared" si="38"/>
        <v>1</v>
      </c>
      <c r="B1242" s="5">
        <v>45670.90625</v>
      </c>
      <c r="C1242" s="3">
        <v>38.645949999999999</v>
      </c>
      <c r="D1242" s="3">
        <v>0</v>
      </c>
      <c r="E1242" s="3">
        <v>0</v>
      </c>
      <c r="F1242" s="3">
        <f t="shared" si="39"/>
        <v>38.645949999999999</v>
      </c>
      <c r="G1242"/>
    </row>
    <row r="1243" spans="1:7" x14ac:dyDescent="0.25">
      <c r="A1243">
        <f t="shared" si="38"/>
        <v>1</v>
      </c>
      <c r="B1243" s="5">
        <v>45670.916666666664</v>
      </c>
      <c r="C1243" s="3">
        <v>42.596649999999997</v>
      </c>
      <c r="D1243" s="3">
        <v>0</v>
      </c>
      <c r="E1243" s="3">
        <v>0</v>
      </c>
      <c r="F1243" s="3">
        <f t="shared" si="39"/>
        <v>42.596649999999997</v>
      </c>
      <c r="G1243"/>
    </row>
    <row r="1244" spans="1:7" x14ac:dyDescent="0.25">
      <c r="A1244">
        <f t="shared" si="38"/>
        <v>1</v>
      </c>
      <c r="B1244" s="5">
        <v>45670.927083333336</v>
      </c>
      <c r="C1244" s="3">
        <v>41.178449999999998</v>
      </c>
      <c r="D1244" s="3">
        <v>0</v>
      </c>
      <c r="E1244" s="3">
        <v>0</v>
      </c>
      <c r="F1244" s="3">
        <f t="shared" si="39"/>
        <v>41.178449999999998</v>
      </c>
      <c r="G1244"/>
    </row>
    <row r="1245" spans="1:7" x14ac:dyDescent="0.25">
      <c r="A1245">
        <f t="shared" si="38"/>
        <v>1</v>
      </c>
      <c r="B1245" s="5">
        <v>45670.9375</v>
      </c>
      <c r="C1245" s="3">
        <v>40.266750000000002</v>
      </c>
      <c r="D1245" s="3">
        <v>0</v>
      </c>
      <c r="E1245" s="3">
        <v>0</v>
      </c>
      <c r="F1245" s="3">
        <f t="shared" si="39"/>
        <v>40.266750000000002</v>
      </c>
      <c r="G1245"/>
    </row>
    <row r="1246" spans="1:7" x14ac:dyDescent="0.25">
      <c r="A1246">
        <f t="shared" si="38"/>
        <v>1</v>
      </c>
      <c r="B1246" s="5">
        <v>45670.947916666664</v>
      </c>
      <c r="C1246" s="3">
        <v>40.621299999999998</v>
      </c>
      <c r="D1246" s="3">
        <v>0</v>
      </c>
      <c r="E1246" s="3">
        <v>0</v>
      </c>
      <c r="F1246" s="3">
        <f t="shared" si="39"/>
        <v>40.621299999999998</v>
      </c>
      <c r="G1246"/>
    </row>
    <row r="1247" spans="1:7" x14ac:dyDescent="0.25">
      <c r="A1247">
        <f t="shared" si="38"/>
        <v>1</v>
      </c>
      <c r="B1247" s="5">
        <v>45670.958333333336</v>
      </c>
      <c r="C1247" s="3">
        <v>39.355049999999999</v>
      </c>
      <c r="D1247" s="3">
        <v>0</v>
      </c>
      <c r="E1247" s="3">
        <v>0</v>
      </c>
      <c r="F1247" s="3">
        <f t="shared" si="39"/>
        <v>39.355049999999999</v>
      </c>
      <c r="G1247"/>
    </row>
    <row r="1248" spans="1:7" x14ac:dyDescent="0.25">
      <c r="A1248">
        <f t="shared" si="38"/>
        <v>1</v>
      </c>
      <c r="B1248" s="5">
        <v>45670.96875</v>
      </c>
      <c r="C1248" s="3">
        <v>40.773249999999997</v>
      </c>
      <c r="D1248" s="3">
        <v>0</v>
      </c>
      <c r="E1248" s="3">
        <v>0</v>
      </c>
      <c r="F1248" s="3">
        <f t="shared" si="39"/>
        <v>40.773249999999997</v>
      </c>
      <c r="G1248"/>
    </row>
    <row r="1249" spans="1:7" x14ac:dyDescent="0.25">
      <c r="A1249">
        <f t="shared" si="38"/>
        <v>1</v>
      </c>
      <c r="B1249" s="5">
        <v>45670.979166666664</v>
      </c>
      <c r="C1249" s="3">
        <v>41.988849999999999</v>
      </c>
      <c r="D1249" s="3">
        <v>0</v>
      </c>
      <c r="E1249" s="3">
        <v>0</v>
      </c>
      <c r="F1249" s="3">
        <f t="shared" si="39"/>
        <v>41.988849999999999</v>
      </c>
      <c r="G1249"/>
    </row>
    <row r="1250" spans="1:7" x14ac:dyDescent="0.25">
      <c r="A1250">
        <f t="shared" si="38"/>
        <v>1</v>
      </c>
      <c r="B1250" s="5">
        <v>45670.989583333336</v>
      </c>
      <c r="C1250" s="3">
        <v>39.45635</v>
      </c>
      <c r="D1250" s="3">
        <v>0</v>
      </c>
      <c r="E1250" s="3">
        <v>0</v>
      </c>
      <c r="F1250" s="3">
        <f t="shared" si="39"/>
        <v>39.45635</v>
      </c>
      <c r="G1250"/>
    </row>
    <row r="1251" spans="1:7" x14ac:dyDescent="0.25">
      <c r="A1251">
        <f t="shared" si="38"/>
        <v>1</v>
      </c>
      <c r="B1251" s="5">
        <v>45671</v>
      </c>
      <c r="C1251" s="3">
        <v>39.760249999999999</v>
      </c>
      <c r="D1251" s="3">
        <v>0</v>
      </c>
      <c r="E1251" s="3">
        <v>0</v>
      </c>
      <c r="F1251" s="3">
        <f t="shared" si="39"/>
        <v>39.760249999999999</v>
      </c>
      <c r="G1251"/>
    </row>
    <row r="1252" spans="1:7" x14ac:dyDescent="0.25">
      <c r="A1252">
        <f t="shared" si="38"/>
        <v>1</v>
      </c>
      <c r="B1252" s="5">
        <v>45671.010416666664</v>
      </c>
      <c r="C1252" s="3">
        <v>39.912199999999999</v>
      </c>
      <c r="D1252" s="3">
        <v>0</v>
      </c>
      <c r="E1252" s="3">
        <v>0</v>
      </c>
      <c r="F1252" s="3">
        <f t="shared" si="39"/>
        <v>39.912199999999999</v>
      </c>
      <c r="G1252"/>
    </row>
    <row r="1253" spans="1:7" x14ac:dyDescent="0.25">
      <c r="A1253">
        <f t="shared" si="38"/>
        <v>1</v>
      </c>
      <c r="B1253" s="5">
        <v>45671.020833333336</v>
      </c>
      <c r="C1253" s="3">
        <v>38.696599999999997</v>
      </c>
      <c r="D1253" s="3">
        <v>0</v>
      </c>
      <c r="E1253" s="3">
        <v>0</v>
      </c>
      <c r="F1253" s="3">
        <f t="shared" si="39"/>
        <v>38.696599999999997</v>
      </c>
      <c r="G1253"/>
    </row>
    <row r="1254" spans="1:7" x14ac:dyDescent="0.25">
      <c r="A1254">
        <f t="shared" si="38"/>
        <v>1</v>
      </c>
      <c r="B1254" s="5">
        <v>45671.03125</v>
      </c>
      <c r="C1254" s="3">
        <v>40.773249999999997</v>
      </c>
      <c r="D1254" s="3">
        <v>0</v>
      </c>
      <c r="E1254" s="3">
        <v>0</v>
      </c>
      <c r="F1254" s="3">
        <f t="shared" si="39"/>
        <v>40.773249999999997</v>
      </c>
      <c r="G1254"/>
    </row>
    <row r="1255" spans="1:7" x14ac:dyDescent="0.25">
      <c r="A1255">
        <f t="shared" si="38"/>
        <v>1</v>
      </c>
      <c r="B1255" s="5">
        <v>45671.041666666664</v>
      </c>
      <c r="C1255" s="3">
        <v>40.621299999999998</v>
      </c>
      <c r="D1255" s="3">
        <v>0</v>
      </c>
      <c r="E1255" s="3">
        <v>0</v>
      </c>
      <c r="F1255" s="3">
        <f t="shared" si="39"/>
        <v>40.621299999999998</v>
      </c>
      <c r="G1255"/>
    </row>
    <row r="1256" spans="1:7" x14ac:dyDescent="0.25">
      <c r="A1256">
        <f t="shared" si="38"/>
        <v>1</v>
      </c>
      <c r="B1256" s="5">
        <v>45671.052083333336</v>
      </c>
      <c r="C1256" s="3">
        <v>36.82255</v>
      </c>
      <c r="D1256" s="3">
        <v>0</v>
      </c>
      <c r="E1256" s="3">
        <v>0</v>
      </c>
      <c r="F1256" s="3">
        <f t="shared" si="39"/>
        <v>36.82255</v>
      </c>
      <c r="G1256"/>
    </row>
    <row r="1257" spans="1:7" x14ac:dyDescent="0.25">
      <c r="A1257">
        <f t="shared" si="38"/>
        <v>1</v>
      </c>
      <c r="B1257" s="5">
        <v>45671.0625</v>
      </c>
      <c r="C1257" s="3">
        <v>38.443350000000002</v>
      </c>
      <c r="D1257" s="3">
        <v>0</v>
      </c>
      <c r="E1257" s="3">
        <v>0</v>
      </c>
      <c r="F1257" s="3">
        <f t="shared" si="39"/>
        <v>38.443350000000002</v>
      </c>
      <c r="G1257"/>
    </row>
    <row r="1258" spans="1:7" x14ac:dyDescent="0.25">
      <c r="A1258">
        <f t="shared" si="38"/>
        <v>1</v>
      </c>
      <c r="B1258" s="5">
        <v>45671.072916666664</v>
      </c>
      <c r="C1258" s="3">
        <v>39.45635</v>
      </c>
      <c r="D1258" s="3">
        <v>0</v>
      </c>
      <c r="E1258" s="3">
        <v>0</v>
      </c>
      <c r="F1258" s="3">
        <f t="shared" si="39"/>
        <v>39.45635</v>
      </c>
      <c r="G1258"/>
    </row>
    <row r="1259" spans="1:7" x14ac:dyDescent="0.25">
      <c r="A1259">
        <f t="shared" si="38"/>
        <v>1</v>
      </c>
      <c r="B1259" s="5">
        <v>45671.083333333336</v>
      </c>
      <c r="C1259" s="3">
        <v>36.569299999999998</v>
      </c>
      <c r="D1259" s="3">
        <v>0</v>
      </c>
      <c r="E1259" s="3">
        <v>0</v>
      </c>
      <c r="F1259" s="3">
        <f t="shared" si="39"/>
        <v>36.569299999999998</v>
      </c>
      <c r="G1259"/>
    </row>
    <row r="1260" spans="1:7" x14ac:dyDescent="0.25">
      <c r="A1260">
        <f t="shared" si="38"/>
        <v>1</v>
      </c>
      <c r="B1260" s="5">
        <v>45671.09375</v>
      </c>
      <c r="C1260" s="3">
        <v>39.912199999999999</v>
      </c>
      <c r="D1260" s="3">
        <v>0</v>
      </c>
      <c r="E1260" s="3">
        <v>0</v>
      </c>
      <c r="F1260" s="3">
        <f t="shared" si="39"/>
        <v>39.912199999999999</v>
      </c>
      <c r="G1260"/>
    </row>
    <row r="1261" spans="1:7" x14ac:dyDescent="0.25">
      <c r="A1261">
        <f t="shared" si="38"/>
        <v>1</v>
      </c>
      <c r="B1261" s="5">
        <v>45671.104166666664</v>
      </c>
      <c r="C1261" s="3">
        <v>39.45635</v>
      </c>
      <c r="D1261" s="3">
        <v>0</v>
      </c>
      <c r="E1261" s="3">
        <v>0</v>
      </c>
      <c r="F1261" s="3">
        <f t="shared" si="39"/>
        <v>39.45635</v>
      </c>
      <c r="G1261"/>
    </row>
    <row r="1262" spans="1:7" x14ac:dyDescent="0.25">
      <c r="A1262">
        <f t="shared" si="38"/>
        <v>1</v>
      </c>
      <c r="B1262" s="5">
        <v>45671.114583333336</v>
      </c>
      <c r="C1262" s="3">
        <v>36.6706</v>
      </c>
      <c r="D1262" s="3">
        <v>0</v>
      </c>
      <c r="E1262" s="3">
        <v>0</v>
      </c>
      <c r="F1262" s="3">
        <f t="shared" si="39"/>
        <v>36.6706</v>
      </c>
      <c r="G1262"/>
    </row>
    <row r="1263" spans="1:7" x14ac:dyDescent="0.25">
      <c r="A1263">
        <f t="shared" si="38"/>
        <v>1</v>
      </c>
      <c r="B1263" s="5">
        <v>45671.125</v>
      </c>
      <c r="C1263" s="3">
        <v>39.861550000000001</v>
      </c>
      <c r="D1263" s="3">
        <v>0</v>
      </c>
      <c r="E1263" s="3">
        <v>0</v>
      </c>
      <c r="F1263" s="3">
        <f t="shared" si="39"/>
        <v>39.861550000000001</v>
      </c>
      <c r="G1263"/>
    </row>
    <row r="1264" spans="1:7" x14ac:dyDescent="0.25">
      <c r="A1264">
        <f t="shared" si="38"/>
        <v>1</v>
      </c>
      <c r="B1264" s="5">
        <v>45671.135416666664</v>
      </c>
      <c r="C1264" s="3">
        <v>38.544649999999997</v>
      </c>
      <c r="D1264" s="3">
        <v>0</v>
      </c>
      <c r="E1264" s="3">
        <v>0</v>
      </c>
      <c r="F1264" s="3">
        <f t="shared" si="39"/>
        <v>38.544649999999997</v>
      </c>
      <c r="G1264"/>
    </row>
    <row r="1265" spans="1:7" x14ac:dyDescent="0.25">
      <c r="A1265">
        <f t="shared" si="38"/>
        <v>1</v>
      </c>
      <c r="B1265" s="5">
        <v>45671.145833333336</v>
      </c>
      <c r="C1265" s="3">
        <v>36.518650000000001</v>
      </c>
      <c r="D1265" s="3">
        <v>0</v>
      </c>
      <c r="E1265" s="3">
        <v>0</v>
      </c>
      <c r="F1265" s="3">
        <f t="shared" si="39"/>
        <v>36.518650000000001</v>
      </c>
      <c r="G1265"/>
    </row>
    <row r="1266" spans="1:7" x14ac:dyDescent="0.25">
      <c r="A1266">
        <f t="shared" si="38"/>
        <v>1</v>
      </c>
      <c r="B1266" s="5">
        <v>45671.15625</v>
      </c>
      <c r="C1266" s="3">
        <v>38.291400000000003</v>
      </c>
      <c r="D1266" s="3">
        <v>0</v>
      </c>
      <c r="E1266" s="3">
        <v>0</v>
      </c>
      <c r="F1266" s="3">
        <f t="shared" si="39"/>
        <v>38.291400000000003</v>
      </c>
      <c r="G1266"/>
    </row>
    <row r="1267" spans="1:7" x14ac:dyDescent="0.25">
      <c r="A1267">
        <f t="shared" si="38"/>
        <v>1</v>
      </c>
      <c r="B1267" s="5">
        <v>45671.166666666664</v>
      </c>
      <c r="C1267" s="3">
        <v>39.152450000000002</v>
      </c>
      <c r="D1267" s="3">
        <v>0</v>
      </c>
      <c r="E1267" s="3">
        <v>0</v>
      </c>
      <c r="F1267" s="3">
        <f t="shared" si="39"/>
        <v>39.152450000000002</v>
      </c>
      <c r="G1267"/>
    </row>
    <row r="1268" spans="1:7" x14ac:dyDescent="0.25">
      <c r="A1268">
        <f t="shared" si="38"/>
        <v>1</v>
      </c>
      <c r="B1268" s="5">
        <v>45671.177083333336</v>
      </c>
      <c r="C1268" s="3">
        <v>36.873199999999997</v>
      </c>
      <c r="D1268" s="3">
        <v>0</v>
      </c>
      <c r="E1268" s="3">
        <v>0</v>
      </c>
      <c r="F1268" s="3">
        <f t="shared" si="39"/>
        <v>36.873199999999997</v>
      </c>
      <c r="G1268"/>
    </row>
    <row r="1269" spans="1:7" x14ac:dyDescent="0.25">
      <c r="A1269">
        <f t="shared" si="38"/>
        <v>1</v>
      </c>
      <c r="B1269" s="5">
        <v>45671.1875</v>
      </c>
      <c r="C1269" s="3">
        <v>38.240749999999998</v>
      </c>
      <c r="D1269" s="3">
        <v>0</v>
      </c>
      <c r="E1269" s="3">
        <v>0</v>
      </c>
      <c r="F1269" s="3">
        <f t="shared" si="39"/>
        <v>38.240749999999998</v>
      </c>
      <c r="G1269"/>
    </row>
    <row r="1270" spans="1:7" x14ac:dyDescent="0.25">
      <c r="A1270">
        <f t="shared" si="38"/>
        <v>1</v>
      </c>
      <c r="B1270" s="5">
        <v>45671.197916666664</v>
      </c>
      <c r="C1270" s="3">
        <v>36.417349999999999</v>
      </c>
      <c r="D1270" s="3">
        <v>0</v>
      </c>
      <c r="E1270" s="3">
        <v>0</v>
      </c>
      <c r="F1270" s="3">
        <f t="shared" si="39"/>
        <v>36.417349999999999</v>
      </c>
      <c r="G1270"/>
    </row>
    <row r="1271" spans="1:7" x14ac:dyDescent="0.25">
      <c r="A1271">
        <f t="shared" si="38"/>
        <v>1</v>
      </c>
      <c r="B1271" s="5">
        <v>45671.208333333336</v>
      </c>
      <c r="C1271" s="3">
        <v>35.809550000000002</v>
      </c>
      <c r="D1271" s="3">
        <v>0</v>
      </c>
      <c r="E1271" s="3">
        <v>0</v>
      </c>
      <c r="F1271" s="3">
        <f t="shared" si="39"/>
        <v>35.809550000000002</v>
      </c>
      <c r="G1271"/>
    </row>
    <row r="1272" spans="1:7" x14ac:dyDescent="0.25">
      <c r="A1272">
        <f t="shared" si="38"/>
        <v>1</v>
      </c>
      <c r="B1272" s="5">
        <v>45671.21875</v>
      </c>
      <c r="C1272" s="3">
        <v>38.139449999999997</v>
      </c>
      <c r="D1272" s="3">
        <v>0</v>
      </c>
      <c r="E1272" s="3">
        <v>0</v>
      </c>
      <c r="F1272" s="3">
        <f t="shared" si="39"/>
        <v>38.139449999999997</v>
      </c>
      <c r="G1272"/>
    </row>
    <row r="1273" spans="1:7" x14ac:dyDescent="0.25">
      <c r="A1273">
        <f t="shared" si="38"/>
        <v>1</v>
      </c>
      <c r="B1273" s="5">
        <v>45671.229166666664</v>
      </c>
      <c r="C1273" s="3">
        <v>36.417349999999999</v>
      </c>
      <c r="D1273" s="3">
        <v>0</v>
      </c>
      <c r="E1273" s="3">
        <v>0</v>
      </c>
      <c r="F1273" s="3">
        <f t="shared" si="39"/>
        <v>36.417349999999999</v>
      </c>
      <c r="G1273"/>
    </row>
    <row r="1274" spans="1:7" x14ac:dyDescent="0.25">
      <c r="A1274">
        <f t="shared" si="38"/>
        <v>1</v>
      </c>
      <c r="B1274" s="5">
        <v>45671.239583333336</v>
      </c>
      <c r="C1274" s="3">
        <v>37.632950000000001</v>
      </c>
      <c r="D1274" s="3">
        <v>0</v>
      </c>
      <c r="E1274" s="3">
        <v>0</v>
      </c>
      <c r="F1274" s="3">
        <f t="shared" si="39"/>
        <v>37.632950000000001</v>
      </c>
      <c r="G1274"/>
    </row>
    <row r="1275" spans="1:7" x14ac:dyDescent="0.25">
      <c r="A1275">
        <f t="shared" si="38"/>
        <v>1</v>
      </c>
      <c r="B1275" s="5">
        <v>45671.25</v>
      </c>
      <c r="C1275" s="3">
        <v>38.494</v>
      </c>
      <c r="D1275" s="3">
        <v>0</v>
      </c>
      <c r="E1275" s="3">
        <v>0</v>
      </c>
      <c r="F1275" s="3">
        <f t="shared" si="39"/>
        <v>38.494</v>
      </c>
      <c r="G1275"/>
    </row>
    <row r="1276" spans="1:7" x14ac:dyDescent="0.25">
      <c r="A1276">
        <f t="shared" si="38"/>
        <v>1</v>
      </c>
      <c r="B1276" s="5">
        <v>45671.260416666664</v>
      </c>
      <c r="C1276" s="3">
        <v>36.417349999999999</v>
      </c>
      <c r="D1276" s="3">
        <v>0</v>
      </c>
      <c r="E1276" s="3">
        <v>0</v>
      </c>
      <c r="F1276" s="3">
        <f t="shared" si="39"/>
        <v>36.417349999999999</v>
      </c>
      <c r="G1276"/>
    </row>
    <row r="1277" spans="1:7" x14ac:dyDescent="0.25">
      <c r="A1277">
        <f t="shared" si="38"/>
        <v>1</v>
      </c>
      <c r="B1277" s="5">
        <v>45671.270833333336</v>
      </c>
      <c r="C1277" s="3">
        <v>37.93685</v>
      </c>
      <c r="D1277" s="3">
        <v>0</v>
      </c>
      <c r="E1277" s="3">
        <v>0</v>
      </c>
      <c r="F1277" s="3">
        <f t="shared" si="39"/>
        <v>37.93685</v>
      </c>
      <c r="G1277"/>
    </row>
    <row r="1278" spans="1:7" x14ac:dyDescent="0.25">
      <c r="A1278">
        <f t="shared" si="38"/>
        <v>1</v>
      </c>
      <c r="B1278" s="5">
        <v>45671.28125</v>
      </c>
      <c r="C1278" s="3">
        <v>39.000500000000002</v>
      </c>
      <c r="D1278" s="3">
        <v>0</v>
      </c>
      <c r="E1278" s="3">
        <v>0</v>
      </c>
      <c r="F1278" s="3">
        <f t="shared" si="39"/>
        <v>39.000500000000002</v>
      </c>
      <c r="G1278"/>
    </row>
    <row r="1279" spans="1:7" x14ac:dyDescent="0.25">
      <c r="A1279">
        <f t="shared" si="38"/>
        <v>1</v>
      </c>
      <c r="B1279" s="5">
        <v>45671.291666666664</v>
      </c>
      <c r="C1279" s="3">
        <v>35.657600000000002</v>
      </c>
      <c r="D1279" s="3">
        <v>0</v>
      </c>
      <c r="E1279" s="3">
        <v>0</v>
      </c>
      <c r="F1279" s="3">
        <f t="shared" si="39"/>
        <v>35.657600000000002</v>
      </c>
      <c r="G1279"/>
    </row>
    <row r="1280" spans="1:7" x14ac:dyDescent="0.25">
      <c r="A1280">
        <f t="shared" si="38"/>
        <v>1</v>
      </c>
      <c r="B1280" s="5">
        <v>45671.302083333336</v>
      </c>
      <c r="C1280" s="3">
        <v>37.886200000000002</v>
      </c>
      <c r="D1280" s="3">
        <v>0</v>
      </c>
      <c r="E1280" s="3">
        <v>0</v>
      </c>
      <c r="F1280" s="3">
        <f t="shared" si="39"/>
        <v>37.886200000000002</v>
      </c>
      <c r="G1280"/>
    </row>
    <row r="1281" spans="1:7" x14ac:dyDescent="0.25">
      <c r="A1281">
        <f t="shared" si="38"/>
        <v>1</v>
      </c>
      <c r="B1281" s="5">
        <v>45671.3125</v>
      </c>
      <c r="C1281" s="3">
        <v>39.45635</v>
      </c>
      <c r="D1281" s="3">
        <v>0</v>
      </c>
      <c r="E1281" s="3">
        <v>0</v>
      </c>
      <c r="F1281" s="3">
        <f t="shared" si="39"/>
        <v>39.45635</v>
      </c>
      <c r="G1281"/>
    </row>
    <row r="1282" spans="1:7" x14ac:dyDescent="0.25">
      <c r="A1282">
        <f t="shared" si="38"/>
        <v>1</v>
      </c>
      <c r="B1282" s="5">
        <v>45671.322916666664</v>
      </c>
      <c r="C1282" s="3">
        <v>37.075800000000001</v>
      </c>
      <c r="D1282" s="3">
        <v>0</v>
      </c>
      <c r="E1282" s="3">
        <v>0</v>
      </c>
      <c r="F1282" s="3">
        <f t="shared" si="39"/>
        <v>37.075800000000001</v>
      </c>
      <c r="G1282"/>
    </row>
    <row r="1283" spans="1:7" x14ac:dyDescent="0.25">
      <c r="A1283">
        <f t="shared" si="38"/>
        <v>1</v>
      </c>
      <c r="B1283" s="5">
        <v>45671.333333333336</v>
      </c>
      <c r="C1283" s="3">
        <v>40.216099999999997</v>
      </c>
      <c r="D1283" s="3">
        <v>0</v>
      </c>
      <c r="E1283" s="3">
        <v>0</v>
      </c>
      <c r="F1283" s="3">
        <f t="shared" si="39"/>
        <v>40.216099999999997</v>
      </c>
      <c r="G1283"/>
    </row>
    <row r="1284" spans="1:7" x14ac:dyDescent="0.25">
      <c r="A1284">
        <f t="shared" ref="A1284:A1347" si="40">MONTH(B1284)</f>
        <v>1</v>
      </c>
      <c r="B1284" s="5">
        <v>45671.34375</v>
      </c>
      <c r="C1284" s="3">
        <v>38.797899999999998</v>
      </c>
      <c r="D1284" s="3">
        <v>0</v>
      </c>
      <c r="E1284" s="3">
        <v>0</v>
      </c>
      <c r="F1284" s="3">
        <f t="shared" si="39"/>
        <v>38.797899999999998</v>
      </c>
      <c r="G1284"/>
    </row>
    <row r="1285" spans="1:7" x14ac:dyDescent="0.25">
      <c r="A1285">
        <f t="shared" si="40"/>
        <v>1</v>
      </c>
      <c r="B1285" s="5">
        <v>45671.354166666664</v>
      </c>
      <c r="C1285" s="3">
        <v>35.657600000000002</v>
      </c>
      <c r="D1285" s="3">
        <v>0</v>
      </c>
      <c r="E1285" s="3">
        <v>0</v>
      </c>
      <c r="F1285" s="3">
        <f t="shared" ref="F1285:F1348" si="41">C1285+E1285-D1285</f>
        <v>35.657600000000002</v>
      </c>
      <c r="G1285"/>
    </row>
    <row r="1286" spans="1:7" x14ac:dyDescent="0.25">
      <c r="A1286">
        <f t="shared" si="40"/>
        <v>1</v>
      </c>
      <c r="B1286" s="5">
        <v>45671.364583333336</v>
      </c>
      <c r="C1286" s="3">
        <v>39.152450000000002</v>
      </c>
      <c r="D1286" s="3">
        <v>0</v>
      </c>
      <c r="E1286" s="3">
        <v>0</v>
      </c>
      <c r="F1286" s="3">
        <f t="shared" si="41"/>
        <v>39.152450000000002</v>
      </c>
      <c r="G1286"/>
    </row>
    <row r="1287" spans="1:7" x14ac:dyDescent="0.25">
      <c r="A1287">
        <f t="shared" si="40"/>
        <v>1</v>
      </c>
      <c r="B1287" s="5">
        <v>45671.375</v>
      </c>
      <c r="C1287" s="3">
        <v>39.658949999999997</v>
      </c>
      <c r="D1287" s="3">
        <v>0</v>
      </c>
      <c r="E1287" s="3">
        <v>0.64</v>
      </c>
      <c r="F1287" s="3">
        <f t="shared" si="41"/>
        <v>40.298949999999998</v>
      </c>
      <c r="G1287"/>
    </row>
    <row r="1288" spans="1:7" x14ac:dyDescent="0.25">
      <c r="A1288">
        <f t="shared" si="40"/>
        <v>1</v>
      </c>
      <c r="B1288" s="5">
        <v>45671.385416666664</v>
      </c>
      <c r="C1288" s="3">
        <v>34.59395</v>
      </c>
      <c r="D1288" s="3">
        <v>0</v>
      </c>
      <c r="E1288" s="3">
        <v>2.48</v>
      </c>
      <c r="F1288" s="3">
        <f t="shared" si="41"/>
        <v>37.073949999999996</v>
      </c>
      <c r="G1288"/>
    </row>
    <row r="1289" spans="1:7" x14ac:dyDescent="0.25">
      <c r="A1289">
        <f t="shared" si="40"/>
        <v>1</v>
      </c>
      <c r="B1289" s="5">
        <v>45671.395833333336</v>
      </c>
      <c r="C1289" s="3">
        <v>35.961500000000001</v>
      </c>
      <c r="D1289" s="3">
        <v>0</v>
      </c>
      <c r="E1289" s="3">
        <v>3.28</v>
      </c>
      <c r="F1289" s="3">
        <f t="shared" si="41"/>
        <v>39.241500000000002</v>
      </c>
      <c r="G1289"/>
    </row>
    <row r="1290" spans="1:7" x14ac:dyDescent="0.25">
      <c r="A1290">
        <f t="shared" si="40"/>
        <v>1</v>
      </c>
      <c r="B1290" s="5">
        <v>45671.40625</v>
      </c>
      <c r="C1290" s="3">
        <v>30.795200000000001</v>
      </c>
      <c r="D1290" s="3">
        <v>0</v>
      </c>
      <c r="E1290" s="3">
        <v>6.24</v>
      </c>
      <c r="F1290" s="3">
        <f t="shared" si="41"/>
        <v>37.035200000000003</v>
      </c>
      <c r="G1290"/>
    </row>
    <row r="1291" spans="1:7" x14ac:dyDescent="0.25">
      <c r="A1291">
        <f t="shared" si="40"/>
        <v>1</v>
      </c>
      <c r="B1291" s="5">
        <v>45671.416666666664</v>
      </c>
      <c r="C1291" s="3">
        <v>33.682250000000003</v>
      </c>
      <c r="D1291" s="3">
        <v>0</v>
      </c>
      <c r="E1291" s="3">
        <v>5.04</v>
      </c>
      <c r="F1291" s="3">
        <f t="shared" si="41"/>
        <v>38.722250000000003</v>
      </c>
      <c r="G1291"/>
    </row>
    <row r="1292" spans="1:7" x14ac:dyDescent="0.25">
      <c r="A1292">
        <f t="shared" si="40"/>
        <v>1</v>
      </c>
      <c r="B1292" s="5">
        <v>45671.427083333336</v>
      </c>
      <c r="C1292" s="3">
        <v>35.404350000000001</v>
      </c>
      <c r="D1292" s="3">
        <v>0</v>
      </c>
      <c r="E1292" s="3">
        <v>5.28</v>
      </c>
      <c r="F1292" s="3">
        <f t="shared" si="41"/>
        <v>40.684350000000002</v>
      </c>
      <c r="G1292"/>
    </row>
    <row r="1293" spans="1:7" x14ac:dyDescent="0.25">
      <c r="A1293">
        <f t="shared" si="40"/>
        <v>1</v>
      </c>
      <c r="B1293" s="5">
        <v>45671.4375</v>
      </c>
      <c r="C1293" s="3">
        <v>34.087449999999997</v>
      </c>
      <c r="D1293" s="3">
        <v>0</v>
      </c>
      <c r="E1293" s="3">
        <v>5.12</v>
      </c>
      <c r="F1293" s="3">
        <f t="shared" si="41"/>
        <v>39.207449999999994</v>
      </c>
      <c r="G1293"/>
    </row>
    <row r="1294" spans="1:7" x14ac:dyDescent="0.25">
      <c r="A1294">
        <f t="shared" si="40"/>
        <v>1</v>
      </c>
      <c r="B1294" s="5">
        <v>45671.447916666664</v>
      </c>
      <c r="C1294" s="3">
        <v>25.071750000000002</v>
      </c>
      <c r="D1294" s="3">
        <v>0</v>
      </c>
      <c r="E1294" s="3">
        <v>11.76</v>
      </c>
      <c r="F1294" s="3">
        <f t="shared" si="41"/>
        <v>36.83175</v>
      </c>
      <c r="G1294"/>
    </row>
    <row r="1295" spans="1:7" x14ac:dyDescent="0.25">
      <c r="A1295">
        <f t="shared" si="40"/>
        <v>1</v>
      </c>
      <c r="B1295" s="5">
        <v>45671.458333333336</v>
      </c>
      <c r="C1295" s="3">
        <v>17.474250000000001</v>
      </c>
      <c r="D1295" s="3">
        <v>0</v>
      </c>
      <c r="E1295" s="3">
        <v>20.239999999999998</v>
      </c>
      <c r="F1295" s="3">
        <f t="shared" si="41"/>
        <v>37.71425</v>
      </c>
      <c r="G1295"/>
    </row>
    <row r="1296" spans="1:7" x14ac:dyDescent="0.25">
      <c r="A1296">
        <f t="shared" si="40"/>
        <v>1</v>
      </c>
      <c r="B1296" s="5">
        <v>45671.46875</v>
      </c>
      <c r="C1296" s="3">
        <v>8.4078999999999997</v>
      </c>
      <c r="D1296" s="3">
        <v>0</v>
      </c>
      <c r="E1296" s="3">
        <v>29.68</v>
      </c>
      <c r="F1296" s="3">
        <f t="shared" si="41"/>
        <v>38.087899999999998</v>
      </c>
      <c r="G1296"/>
    </row>
    <row r="1297" spans="1:7" x14ac:dyDescent="0.25">
      <c r="A1297">
        <f t="shared" si="40"/>
        <v>1</v>
      </c>
      <c r="B1297" s="5">
        <v>45671.479166666664</v>
      </c>
      <c r="C1297" s="3">
        <v>18.841799999999999</v>
      </c>
      <c r="D1297" s="3">
        <v>0</v>
      </c>
      <c r="E1297" s="3">
        <v>20.239999999999998</v>
      </c>
      <c r="F1297" s="3">
        <f t="shared" si="41"/>
        <v>39.081800000000001</v>
      </c>
      <c r="G1297"/>
    </row>
    <row r="1298" spans="1:7" x14ac:dyDescent="0.25">
      <c r="A1298">
        <f t="shared" si="40"/>
        <v>1</v>
      </c>
      <c r="B1298" s="5">
        <v>45671.489583333336</v>
      </c>
      <c r="C1298" s="3">
        <v>20.209350000000001</v>
      </c>
      <c r="D1298" s="3">
        <v>0</v>
      </c>
      <c r="E1298" s="3">
        <v>18.8</v>
      </c>
      <c r="F1298" s="3">
        <f t="shared" si="41"/>
        <v>39.009349999999998</v>
      </c>
      <c r="G1298"/>
    </row>
    <row r="1299" spans="1:7" x14ac:dyDescent="0.25">
      <c r="A1299">
        <f t="shared" si="40"/>
        <v>1</v>
      </c>
      <c r="B1299" s="5">
        <v>45671.5</v>
      </c>
      <c r="C1299" s="3">
        <v>19.702850000000002</v>
      </c>
      <c r="D1299" s="3">
        <v>0</v>
      </c>
      <c r="E1299" s="3">
        <v>15.68</v>
      </c>
      <c r="F1299" s="3">
        <f t="shared" si="41"/>
        <v>35.382850000000005</v>
      </c>
      <c r="G1299"/>
    </row>
    <row r="1300" spans="1:7" x14ac:dyDescent="0.25">
      <c r="A1300">
        <f t="shared" si="40"/>
        <v>1</v>
      </c>
      <c r="B1300" s="5">
        <v>45671.510416666664</v>
      </c>
      <c r="C1300" s="3">
        <v>27.705549999999999</v>
      </c>
      <c r="D1300" s="3">
        <v>0</v>
      </c>
      <c r="E1300" s="3">
        <v>11.68</v>
      </c>
      <c r="F1300" s="3">
        <f t="shared" si="41"/>
        <v>39.385549999999995</v>
      </c>
      <c r="G1300"/>
    </row>
    <row r="1301" spans="1:7" x14ac:dyDescent="0.25">
      <c r="A1301">
        <f t="shared" si="40"/>
        <v>1</v>
      </c>
      <c r="B1301" s="5">
        <v>45671.520833333336</v>
      </c>
      <c r="C1301" s="3">
        <v>28.769200000000001</v>
      </c>
      <c r="D1301" s="3">
        <v>0</v>
      </c>
      <c r="E1301" s="3">
        <v>11.04</v>
      </c>
      <c r="F1301" s="3">
        <f t="shared" si="41"/>
        <v>39.809200000000004</v>
      </c>
      <c r="G1301"/>
    </row>
    <row r="1302" spans="1:7" x14ac:dyDescent="0.25">
      <c r="A1302">
        <f t="shared" si="40"/>
        <v>1</v>
      </c>
      <c r="B1302" s="5">
        <v>45671.53125</v>
      </c>
      <c r="C1302" s="3">
        <v>28.465299999999999</v>
      </c>
      <c r="D1302" s="3">
        <v>0</v>
      </c>
      <c r="E1302" s="3">
        <v>8.64</v>
      </c>
      <c r="F1302" s="3">
        <f t="shared" si="41"/>
        <v>37.1053</v>
      </c>
      <c r="G1302"/>
    </row>
    <row r="1303" spans="1:7" x14ac:dyDescent="0.25">
      <c r="A1303">
        <f t="shared" si="40"/>
        <v>1</v>
      </c>
      <c r="B1303" s="5">
        <v>45671.541666666664</v>
      </c>
      <c r="C1303" s="3">
        <v>19.0444</v>
      </c>
      <c r="D1303" s="3">
        <v>0</v>
      </c>
      <c r="E1303" s="3">
        <v>19.600000000000001</v>
      </c>
      <c r="F1303" s="3">
        <f t="shared" si="41"/>
        <v>38.644400000000005</v>
      </c>
      <c r="G1303"/>
    </row>
    <row r="1304" spans="1:7" x14ac:dyDescent="0.25">
      <c r="A1304">
        <f t="shared" si="40"/>
        <v>1</v>
      </c>
      <c r="B1304" s="5">
        <v>45671.552083333336</v>
      </c>
      <c r="C1304" s="3">
        <v>23.805499999999999</v>
      </c>
      <c r="D1304" s="3">
        <v>0</v>
      </c>
      <c r="E1304" s="3">
        <v>14.24</v>
      </c>
      <c r="F1304" s="3">
        <f t="shared" si="41"/>
        <v>38.045499999999997</v>
      </c>
      <c r="G1304"/>
    </row>
    <row r="1305" spans="1:7" x14ac:dyDescent="0.25">
      <c r="A1305">
        <f t="shared" si="40"/>
        <v>1</v>
      </c>
      <c r="B1305" s="5">
        <v>45671.5625</v>
      </c>
      <c r="C1305" s="3">
        <v>20.108049999999999</v>
      </c>
      <c r="D1305" s="3">
        <v>0</v>
      </c>
      <c r="E1305" s="3">
        <v>16.559999999999999</v>
      </c>
      <c r="F1305" s="3">
        <f t="shared" si="41"/>
        <v>36.668049999999994</v>
      </c>
      <c r="G1305"/>
    </row>
    <row r="1306" spans="1:7" x14ac:dyDescent="0.25">
      <c r="A1306">
        <f t="shared" si="40"/>
        <v>1</v>
      </c>
      <c r="B1306" s="5">
        <v>45671.572916666664</v>
      </c>
      <c r="C1306" s="3">
        <v>30.491299999999999</v>
      </c>
      <c r="D1306" s="3">
        <v>0</v>
      </c>
      <c r="E1306" s="3">
        <v>9.0399999999999991</v>
      </c>
      <c r="F1306" s="3">
        <f t="shared" si="41"/>
        <v>39.531300000000002</v>
      </c>
      <c r="G1306"/>
    </row>
    <row r="1307" spans="1:7" x14ac:dyDescent="0.25">
      <c r="A1307">
        <f t="shared" si="40"/>
        <v>1</v>
      </c>
      <c r="B1307" s="5">
        <v>45671.583333333336</v>
      </c>
      <c r="C1307" s="3">
        <v>28.414650000000002</v>
      </c>
      <c r="D1307" s="3">
        <v>0</v>
      </c>
      <c r="E1307" s="3">
        <v>10.32</v>
      </c>
      <c r="F1307" s="3">
        <f t="shared" si="41"/>
        <v>38.734650000000002</v>
      </c>
      <c r="G1307"/>
    </row>
    <row r="1308" spans="1:7" x14ac:dyDescent="0.25">
      <c r="A1308">
        <f t="shared" si="40"/>
        <v>1</v>
      </c>
      <c r="B1308" s="5">
        <v>45671.59375</v>
      </c>
      <c r="C1308" s="3">
        <v>26.6419</v>
      </c>
      <c r="D1308" s="3">
        <v>0</v>
      </c>
      <c r="E1308" s="3">
        <v>8.8800000000000008</v>
      </c>
      <c r="F1308" s="3">
        <f t="shared" si="41"/>
        <v>35.521900000000002</v>
      </c>
      <c r="G1308"/>
    </row>
    <row r="1309" spans="1:7" x14ac:dyDescent="0.25">
      <c r="A1309">
        <f t="shared" si="40"/>
        <v>1</v>
      </c>
      <c r="B1309" s="5">
        <v>45671.604166666664</v>
      </c>
      <c r="C1309" s="3">
        <v>27.19905</v>
      </c>
      <c r="D1309" s="3">
        <v>0</v>
      </c>
      <c r="E1309" s="3">
        <v>8.9600000000000009</v>
      </c>
      <c r="F1309" s="3">
        <f t="shared" si="41"/>
        <v>36.159050000000001</v>
      </c>
      <c r="G1309"/>
    </row>
    <row r="1310" spans="1:7" x14ac:dyDescent="0.25">
      <c r="A1310">
        <f t="shared" si="40"/>
        <v>1</v>
      </c>
      <c r="B1310" s="5">
        <v>45671.614583333336</v>
      </c>
      <c r="C1310" s="3">
        <v>32.314700000000002</v>
      </c>
      <c r="D1310" s="3">
        <v>0</v>
      </c>
      <c r="E1310" s="3">
        <v>4.5599999999999996</v>
      </c>
      <c r="F1310" s="3">
        <f t="shared" si="41"/>
        <v>36.874700000000004</v>
      </c>
      <c r="G1310"/>
    </row>
    <row r="1311" spans="1:7" x14ac:dyDescent="0.25">
      <c r="A1311">
        <f t="shared" si="40"/>
        <v>1</v>
      </c>
      <c r="B1311" s="5">
        <v>45671.625</v>
      </c>
      <c r="C1311" s="3">
        <v>25.628900000000002</v>
      </c>
      <c r="D1311" s="3">
        <v>0</v>
      </c>
      <c r="E1311" s="3">
        <v>8.7200000000000006</v>
      </c>
      <c r="F1311" s="3">
        <f t="shared" si="41"/>
        <v>34.3489</v>
      </c>
      <c r="G1311"/>
    </row>
    <row r="1312" spans="1:7" x14ac:dyDescent="0.25">
      <c r="A1312">
        <f t="shared" si="40"/>
        <v>1</v>
      </c>
      <c r="B1312" s="5">
        <v>45671.635416666664</v>
      </c>
      <c r="C1312" s="3">
        <v>29.275700000000001</v>
      </c>
      <c r="D1312" s="3">
        <v>0</v>
      </c>
      <c r="E1312" s="3">
        <v>6.96</v>
      </c>
      <c r="F1312" s="3">
        <f t="shared" si="41"/>
        <v>36.235700000000001</v>
      </c>
      <c r="G1312"/>
    </row>
    <row r="1313" spans="1:7" x14ac:dyDescent="0.25">
      <c r="A1313">
        <f t="shared" si="40"/>
        <v>1</v>
      </c>
      <c r="B1313" s="5">
        <v>45671.645833333336</v>
      </c>
      <c r="C1313" s="3">
        <v>28.769200000000001</v>
      </c>
      <c r="D1313" s="3">
        <v>0</v>
      </c>
      <c r="E1313" s="3">
        <v>5.76</v>
      </c>
      <c r="F1313" s="3">
        <f t="shared" si="41"/>
        <v>34.529200000000003</v>
      </c>
      <c r="G1313"/>
    </row>
    <row r="1314" spans="1:7" x14ac:dyDescent="0.25">
      <c r="A1314">
        <f t="shared" si="40"/>
        <v>1</v>
      </c>
      <c r="B1314" s="5">
        <v>45671.65625</v>
      </c>
      <c r="C1314" s="3">
        <v>30.845849999999999</v>
      </c>
      <c r="D1314" s="3">
        <v>0</v>
      </c>
      <c r="E1314" s="3">
        <v>3.76</v>
      </c>
      <c r="F1314" s="3">
        <f t="shared" si="41"/>
        <v>34.605849999999997</v>
      </c>
      <c r="G1314"/>
    </row>
    <row r="1315" spans="1:7" x14ac:dyDescent="0.25">
      <c r="A1315">
        <f t="shared" si="40"/>
        <v>1</v>
      </c>
      <c r="B1315" s="5">
        <v>45671.666666666664</v>
      </c>
      <c r="C1315" s="3">
        <v>34.442</v>
      </c>
      <c r="D1315" s="3">
        <v>0</v>
      </c>
      <c r="E1315" s="3">
        <v>2.2400000000000002</v>
      </c>
      <c r="F1315" s="3">
        <f t="shared" si="41"/>
        <v>36.682000000000002</v>
      </c>
      <c r="G1315"/>
    </row>
    <row r="1316" spans="1:7" x14ac:dyDescent="0.25">
      <c r="A1316">
        <f t="shared" si="40"/>
        <v>1</v>
      </c>
      <c r="B1316" s="5">
        <v>45671.677083333336</v>
      </c>
      <c r="C1316" s="3">
        <v>34.087449999999997</v>
      </c>
      <c r="D1316" s="3">
        <v>0</v>
      </c>
      <c r="E1316" s="3">
        <v>2</v>
      </c>
      <c r="F1316" s="3">
        <f t="shared" si="41"/>
        <v>36.087449999999997</v>
      </c>
      <c r="G1316"/>
    </row>
    <row r="1317" spans="1:7" x14ac:dyDescent="0.25">
      <c r="A1317">
        <f t="shared" si="40"/>
        <v>1</v>
      </c>
      <c r="B1317" s="5">
        <v>45671.6875</v>
      </c>
      <c r="C1317" s="3">
        <v>34.644599999999997</v>
      </c>
      <c r="D1317" s="3">
        <v>0</v>
      </c>
      <c r="E1317" s="3">
        <v>0.32</v>
      </c>
      <c r="F1317" s="3">
        <f t="shared" si="41"/>
        <v>34.964599999999997</v>
      </c>
      <c r="G1317"/>
    </row>
    <row r="1318" spans="1:7" x14ac:dyDescent="0.25">
      <c r="A1318">
        <f t="shared" si="40"/>
        <v>1</v>
      </c>
      <c r="B1318" s="5">
        <v>45671.697916666664</v>
      </c>
      <c r="C1318" s="3">
        <v>34.897849999999998</v>
      </c>
      <c r="D1318" s="3">
        <v>0</v>
      </c>
      <c r="E1318" s="3">
        <v>0.24</v>
      </c>
      <c r="F1318" s="3">
        <f t="shared" si="41"/>
        <v>35.13785</v>
      </c>
      <c r="G1318"/>
    </row>
    <row r="1319" spans="1:7" x14ac:dyDescent="0.25">
      <c r="A1319">
        <f t="shared" si="40"/>
        <v>1</v>
      </c>
      <c r="B1319" s="5">
        <v>45671.708333333336</v>
      </c>
      <c r="C1319" s="3">
        <v>34.796550000000003</v>
      </c>
      <c r="D1319" s="3">
        <v>0</v>
      </c>
      <c r="E1319" s="3">
        <v>0</v>
      </c>
      <c r="F1319" s="3">
        <f t="shared" si="41"/>
        <v>34.796550000000003</v>
      </c>
      <c r="G1319"/>
    </row>
    <row r="1320" spans="1:7" x14ac:dyDescent="0.25">
      <c r="A1320">
        <f t="shared" si="40"/>
        <v>1</v>
      </c>
      <c r="B1320" s="5">
        <v>45671.71875</v>
      </c>
      <c r="C1320" s="3">
        <v>36.366700000000002</v>
      </c>
      <c r="D1320" s="3">
        <v>0</v>
      </c>
      <c r="E1320" s="3">
        <v>0</v>
      </c>
      <c r="F1320" s="3">
        <f t="shared" si="41"/>
        <v>36.366700000000002</v>
      </c>
      <c r="G1320"/>
    </row>
    <row r="1321" spans="1:7" x14ac:dyDescent="0.25">
      <c r="A1321">
        <f t="shared" si="40"/>
        <v>1</v>
      </c>
      <c r="B1321" s="5">
        <v>45671.729166666664</v>
      </c>
      <c r="C1321" s="3">
        <v>36.873199999999997</v>
      </c>
      <c r="D1321" s="3">
        <v>0</v>
      </c>
      <c r="E1321" s="3">
        <v>0</v>
      </c>
      <c r="F1321" s="3">
        <f t="shared" si="41"/>
        <v>36.873199999999997</v>
      </c>
      <c r="G1321"/>
    </row>
    <row r="1322" spans="1:7" x14ac:dyDescent="0.25">
      <c r="A1322">
        <f t="shared" si="40"/>
        <v>1</v>
      </c>
      <c r="B1322" s="5">
        <v>45671.739583333336</v>
      </c>
      <c r="C1322" s="3">
        <v>34.290050000000001</v>
      </c>
      <c r="D1322" s="3">
        <v>0</v>
      </c>
      <c r="E1322" s="3">
        <v>0</v>
      </c>
      <c r="F1322" s="3">
        <f t="shared" si="41"/>
        <v>34.290050000000001</v>
      </c>
      <c r="G1322"/>
    </row>
    <row r="1323" spans="1:7" x14ac:dyDescent="0.25">
      <c r="A1323">
        <f t="shared" si="40"/>
        <v>1</v>
      </c>
      <c r="B1323" s="5">
        <v>45671.75</v>
      </c>
      <c r="C1323" s="3">
        <v>34.948500000000003</v>
      </c>
      <c r="D1323" s="3">
        <v>0</v>
      </c>
      <c r="E1323" s="3">
        <v>0</v>
      </c>
      <c r="F1323" s="3">
        <f t="shared" si="41"/>
        <v>34.948500000000003</v>
      </c>
      <c r="G1323"/>
    </row>
    <row r="1324" spans="1:7" x14ac:dyDescent="0.25">
      <c r="A1324">
        <f t="shared" si="40"/>
        <v>1</v>
      </c>
      <c r="B1324" s="5">
        <v>45671.760416666664</v>
      </c>
      <c r="C1324" s="3">
        <v>36.923850000000002</v>
      </c>
      <c r="D1324" s="3">
        <v>0</v>
      </c>
      <c r="E1324" s="3">
        <v>0</v>
      </c>
      <c r="F1324" s="3">
        <f t="shared" si="41"/>
        <v>36.923850000000002</v>
      </c>
      <c r="G1324"/>
    </row>
    <row r="1325" spans="1:7" x14ac:dyDescent="0.25">
      <c r="A1325">
        <f t="shared" si="40"/>
        <v>1</v>
      </c>
      <c r="B1325" s="5">
        <v>45671.770833333336</v>
      </c>
      <c r="C1325" s="3">
        <v>34.897849999999998</v>
      </c>
      <c r="D1325" s="3">
        <v>0</v>
      </c>
      <c r="E1325" s="3">
        <v>0</v>
      </c>
      <c r="F1325" s="3">
        <f t="shared" si="41"/>
        <v>34.897849999999998</v>
      </c>
      <c r="G1325"/>
    </row>
    <row r="1326" spans="1:7" x14ac:dyDescent="0.25">
      <c r="A1326">
        <f t="shared" si="40"/>
        <v>1</v>
      </c>
      <c r="B1326" s="5">
        <v>45671.78125</v>
      </c>
      <c r="C1326" s="3">
        <v>36.6706</v>
      </c>
      <c r="D1326" s="3">
        <v>0</v>
      </c>
      <c r="E1326" s="3">
        <v>0</v>
      </c>
      <c r="F1326" s="3">
        <f t="shared" si="41"/>
        <v>36.6706</v>
      </c>
      <c r="G1326"/>
    </row>
    <row r="1327" spans="1:7" x14ac:dyDescent="0.25">
      <c r="A1327">
        <f t="shared" si="40"/>
        <v>1</v>
      </c>
      <c r="B1327" s="5">
        <v>45671.791666666664</v>
      </c>
      <c r="C1327" s="3">
        <v>36.468000000000004</v>
      </c>
      <c r="D1327" s="3">
        <v>0</v>
      </c>
      <c r="E1327" s="3">
        <v>0</v>
      </c>
      <c r="F1327" s="3">
        <f t="shared" si="41"/>
        <v>36.468000000000004</v>
      </c>
      <c r="G1327"/>
    </row>
    <row r="1328" spans="1:7" x14ac:dyDescent="0.25">
      <c r="A1328">
        <f t="shared" si="40"/>
        <v>1</v>
      </c>
      <c r="B1328" s="5">
        <v>45671.802083333336</v>
      </c>
      <c r="C1328" s="3">
        <v>34.492649999999998</v>
      </c>
      <c r="D1328" s="3">
        <v>0</v>
      </c>
      <c r="E1328" s="3">
        <v>0</v>
      </c>
      <c r="F1328" s="3">
        <f t="shared" si="41"/>
        <v>34.492649999999998</v>
      </c>
      <c r="G1328"/>
    </row>
    <row r="1329" spans="1:7" x14ac:dyDescent="0.25">
      <c r="A1329">
        <f t="shared" si="40"/>
        <v>1</v>
      </c>
      <c r="B1329" s="5">
        <v>45671.8125</v>
      </c>
      <c r="C1329" s="3">
        <v>37.683599999999998</v>
      </c>
      <c r="D1329" s="3">
        <v>0</v>
      </c>
      <c r="E1329" s="3">
        <v>0</v>
      </c>
      <c r="F1329" s="3">
        <f t="shared" si="41"/>
        <v>37.683599999999998</v>
      </c>
      <c r="G1329"/>
    </row>
    <row r="1330" spans="1:7" x14ac:dyDescent="0.25">
      <c r="A1330">
        <f t="shared" si="40"/>
        <v>1</v>
      </c>
      <c r="B1330" s="5">
        <v>45671.822916666664</v>
      </c>
      <c r="C1330" s="3">
        <v>38.544649999999997</v>
      </c>
      <c r="D1330" s="3">
        <v>0</v>
      </c>
      <c r="E1330" s="3">
        <v>0</v>
      </c>
      <c r="F1330" s="3">
        <f t="shared" si="41"/>
        <v>38.544649999999997</v>
      </c>
      <c r="G1330"/>
    </row>
    <row r="1331" spans="1:7" x14ac:dyDescent="0.25">
      <c r="A1331">
        <f t="shared" si="40"/>
        <v>1</v>
      </c>
      <c r="B1331" s="5">
        <v>45671.833333333336</v>
      </c>
      <c r="C1331" s="3">
        <v>35.860199999999999</v>
      </c>
      <c r="D1331" s="3">
        <v>0</v>
      </c>
      <c r="E1331" s="3">
        <v>0</v>
      </c>
      <c r="F1331" s="3">
        <f t="shared" si="41"/>
        <v>35.860199999999999</v>
      </c>
      <c r="G1331"/>
    </row>
    <row r="1332" spans="1:7" x14ac:dyDescent="0.25">
      <c r="A1332">
        <f t="shared" si="40"/>
        <v>1</v>
      </c>
      <c r="B1332" s="5">
        <v>45671.84375</v>
      </c>
      <c r="C1332" s="3">
        <v>36.82255</v>
      </c>
      <c r="D1332" s="3">
        <v>0</v>
      </c>
      <c r="E1332" s="3">
        <v>0</v>
      </c>
      <c r="F1332" s="3">
        <f t="shared" si="41"/>
        <v>36.82255</v>
      </c>
      <c r="G1332"/>
    </row>
    <row r="1333" spans="1:7" x14ac:dyDescent="0.25">
      <c r="A1333">
        <f t="shared" si="40"/>
        <v>1</v>
      </c>
      <c r="B1333" s="5">
        <v>45671.854166666664</v>
      </c>
      <c r="C1333" s="3">
        <v>37.632950000000001</v>
      </c>
      <c r="D1333" s="3">
        <v>0</v>
      </c>
      <c r="E1333" s="3">
        <v>0</v>
      </c>
      <c r="F1333" s="3">
        <f t="shared" si="41"/>
        <v>37.632950000000001</v>
      </c>
      <c r="G1333"/>
    </row>
    <row r="1334" spans="1:7" x14ac:dyDescent="0.25">
      <c r="A1334">
        <f t="shared" si="40"/>
        <v>1</v>
      </c>
      <c r="B1334" s="5">
        <v>45671.864583333336</v>
      </c>
      <c r="C1334" s="3">
        <v>36.417349999999999</v>
      </c>
      <c r="D1334" s="3">
        <v>0</v>
      </c>
      <c r="E1334" s="3">
        <v>0</v>
      </c>
      <c r="F1334" s="3">
        <f t="shared" si="41"/>
        <v>36.417349999999999</v>
      </c>
      <c r="G1334"/>
    </row>
    <row r="1335" spans="1:7" x14ac:dyDescent="0.25">
      <c r="A1335">
        <f t="shared" si="40"/>
        <v>1</v>
      </c>
      <c r="B1335" s="5">
        <v>45671.875</v>
      </c>
      <c r="C1335" s="3">
        <v>38.595300000000002</v>
      </c>
      <c r="D1335" s="3">
        <v>0</v>
      </c>
      <c r="E1335" s="3">
        <v>0</v>
      </c>
      <c r="F1335" s="3">
        <f t="shared" si="41"/>
        <v>38.595300000000002</v>
      </c>
      <c r="G1335"/>
    </row>
    <row r="1336" spans="1:7" x14ac:dyDescent="0.25">
      <c r="A1336">
        <f t="shared" si="40"/>
        <v>1</v>
      </c>
      <c r="B1336" s="5">
        <v>45671.885416666664</v>
      </c>
      <c r="C1336" s="3">
        <v>38.190100000000001</v>
      </c>
      <c r="D1336" s="3">
        <v>0</v>
      </c>
      <c r="E1336" s="3">
        <v>0</v>
      </c>
      <c r="F1336" s="3">
        <f t="shared" si="41"/>
        <v>38.190100000000001</v>
      </c>
      <c r="G1336"/>
    </row>
    <row r="1337" spans="1:7" x14ac:dyDescent="0.25">
      <c r="A1337">
        <f t="shared" si="40"/>
        <v>1</v>
      </c>
      <c r="B1337" s="5">
        <v>45671.895833333336</v>
      </c>
      <c r="C1337" s="3">
        <v>36.974499999999999</v>
      </c>
      <c r="D1337" s="3">
        <v>0</v>
      </c>
      <c r="E1337" s="3">
        <v>0</v>
      </c>
      <c r="F1337" s="3">
        <f t="shared" si="41"/>
        <v>36.974499999999999</v>
      </c>
      <c r="G1337"/>
    </row>
    <row r="1338" spans="1:7" x14ac:dyDescent="0.25">
      <c r="A1338">
        <f t="shared" si="40"/>
        <v>1</v>
      </c>
      <c r="B1338" s="5">
        <v>45671.90625</v>
      </c>
      <c r="C1338" s="3">
        <v>41.178449999999998</v>
      </c>
      <c r="D1338" s="3">
        <v>0</v>
      </c>
      <c r="E1338" s="3">
        <v>0</v>
      </c>
      <c r="F1338" s="3">
        <f t="shared" si="41"/>
        <v>41.178449999999998</v>
      </c>
      <c r="G1338"/>
    </row>
    <row r="1339" spans="1:7" x14ac:dyDescent="0.25">
      <c r="A1339">
        <f t="shared" si="40"/>
        <v>1</v>
      </c>
      <c r="B1339" s="5">
        <v>45671.916666666664</v>
      </c>
      <c r="C1339" s="3">
        <v>40.874549999999999</v>
      </c>
      <c r="D1339" s="3">
        <v>0</v>
      </c>
      <c r="E1339" s="3">
        <v>0</v>
      </c>
      <c r="F1339" s="3">
        <f t="shared" si="41"/>
        <v>40.874549999999999</v>
      </c>
      <c r="G1339"/>
    </row>
    <row r="1340" spans="1:7" x14ac:dyDescent="0.25">
      <c r="A1340">
        <f t="shared" si="40"/>
        <v>1</v>
      </c>
      <c r="B1340" s="5">
        <v>45671.927083333336</v>
      </c>
      <c r="C1340" s="3">
        <v>40.469349999999999</v>
      </c>
      <c r="D1340" s="3">
        <v>0</v>
      </c>
      <c r="E1340" s="3">
        <v>0</v>
      </c>
      <c r="F1340" s="3">
        <f t="shared" si="41"/>
        <v>40.469349999999999</v>
      </c>
      <c r="G1340"/>
    </row>
    <row r="1341" spans="1:7" x14ac:dyDescent="0.25">
      <c r="A1341">
        <f t="shared" si="40"/>
        <v>1</v>
      </c>
      <c r="B1341" s="5">
        <v>45671.9375</v>
      </c>
      <c r="C1341" s="3">
        <v>40.823900000000002</v>
      </c>
      <c r="D1341" s="3">
        <v>0</v>
      </c>
      <c r="E1341" s="3">
        <v>0</v>
      </c>
      <c r="F1341" s="3">
        <f t="shared" si="41"/>
        <v>40.823900000000002</v>
      </c>
      <c r="G1341"/>
    </row>
    <row r="1342" spans="1:7" x14ac:dyDescent="0.25">
      <c r="A1342">
        <f t="shared" si="40"/>
        <v>1</v>
      </c>
      <c r="B1342" s="5">
        <v>45671.947916666664</v>
      </c>
      <c r="C1342" s="3">
        <v>39.152450000000002</v>
      </c>
      <c r="D1342" s="3">
        <v>0</v>
      </c>
      <c r="E1342" s="3">
        <v>0</v>
      </c>
      <c r="F1342" s="3">
        <f t="shared" si="41"/>
        <v>39.152450000000002</v>
      </c>
      <c r="G1342"/>
    </row>
    <row r="1343" spans="1:7" x14ac:dyDescent="0.25">
      <c r="A1343">
        <f t="shared" si="40"/>
        <v>1</v>
      </c>
      <c r="B1343" s="5">
        <v>45671.958333333336</v>
      </c>
      <c r="C1343" s="3">
        <v>41.684950000000001</v>
      </c>
      <c r="D1343" s="3">
        <v>0</v>
      </c>
      <c r="E1343" s="3">
        <v>0</v>
      </c>
      <c r="F1343" s="3">
        <f t="shared" si="41"/>
        <v>41.684950000000001</v>
      </c>
      <c r="G1343"/>
    </row>
    <row r="1344" spans="1:7" x14ac:dyDescent="0.25">
      <c r="A1344">
        <f t="shared" si="40"/>
        <v>1</v>
      </c>
      <c r="B1344" s="5">
        <v>45671.96875</v>
      </c>
      <c r="C1344" s="3">
        <v>41.988849999999999</v>
      </c>
      <c r="D1344" s="3">
        <v>0</v>
      </c>
      <c r="E1344" s="3">
        <v>0</v>
      </c>
      <c r="F1344" s="3">
        <f t="shared" si="41"/>
        <v>41.988849999999999</v>
      </c>
      <c r="G1344"/>
    </row>
    <row r="1345" spans="1:7" x14ac:dyDescent="0.25">
      <c r="A1345">
        <f t="shared" si="40"/>
        <v>1</v>
      </c>
      <c r="B1345" s="5">
        <v>45671.979166666664</v>
      </c>
      <c r="C1345" s="3">
        <v>38.595300000000002</v>
      </c>
      <c r="D1345" s="3">
        <v>0</v>
      </c>
      <c r="E1345" s="3">
        <v>0</v>
      </c>
      <c r="F1345" s="3">
        <f t="shared" si="41"/>
        <v>38.595300000000002</v>
      </c>
      <c r="G1345"/>
    </row>
    <row r="1346" spans="1:7" x14ac:dyDescent="0.25">
      <c r="A1346">
        <f t="shared" si="40"/>
        <v>1</v>
      </c>
      <c r="B1346" s="5">
        <v>45671.989583333336</v>
      </c>
      <c r="C1346" s="3">
        <v>40.469349999999999</v>
      </c>
      <c r="D1346" s="3">
        <v>0</v>
      </c>
      <c r="E1346" s="3">
        <v>0</v>
      </c>
      <c r="F1346" s="3">
        <f t="shared" si="41"/>
        <v>40.469349999999999</v>
      </c>
      <c r="G1346"/>
    </row>
    <row r="1347" spans="1:7" x14ac:dyDescent="0.25">
      <c r="A1347">
        <f t="shared" si="40"/>
        <v>1</v>
      </c>
      <c r="B1347" s="5">
        <v>45672</v>
      </c>
      <c r="C1347" s="3">
        <v>40.418700000000001</v>
      </c>
      <c r="D1347" s="3">
        <v>0</v>
      </c>
      <c r="E1347" s="3">
        <v>0</v>
      </c>
      <c r="F1347" s="3">
        <f t="shared" si="41"/>
        <v>40.418700000000001</v>
      </c>
      <c r="G1347"/>
    </row>
    <row r="1348" spans="1:7" x14ac:dyDescent="0.25">
      <c r="A1348">
        <f t="shared" ref="A1348:A1411" si="42">MONTH(B1348)</f>
        <v>1</v>
      </c>
      <c r="B1348" s="5">
        <v>45672.010416666664</v>
      </c>
      <c r="C1348" s="3">
        <v>39.203099999999999</v>
      </c>
      <c r="D1348" s="3">
        <v>0</v>
      </c>
      <c r="E1348" s="3">
        <v>0</v>
      </c>
      <c r="F1348" s="3">
        <f t="shared" si="41"/>
        <v>39.203099999999999</v>
      </c>
      <c r="G1348"/>
    </row>
    <row r="1349" spans="1:7" x14ac:dyDescent="0.25">
      <c r="A1349">
        <f t="shared" si="42"/>
        <v>1</v>
      </c>
      <c r="B1349" s="5">
        <v>45672.020833333336</v>
      </c>
      <c r="C1349" s="3">
        <v>41.077150000000003</v>
      </c>
      <c r="D1349" s="3">
        <v>0</v>
      </c>
      <c r="E1349" s="3">
        <v>0</v>
      </c>
      <c r="F1349" s="3">
        <f t="shared" ref="F1349:F1412" si="43">C1349+E1349-D1349</f>
        <v>41.077150000000003</v>
      </c>
      <c r="G1349"/>
    </row>
    <row r="1350" spans="1:7" x14ac:dyDescent="0.25">
      <c r="A1350">
        <f t="shared" si="42"/>
        <v>1</v>
      </c>
      <c r="B1350" s="5">
        <v>45672.03125</v>
      </c>
      <c r="C1350" s="3">
        <v>40.773249999999997</v>
      </c>
      <c r="D1350" s="3">
        <v>0</v>
      </c>
      <c r="E1350" s="3">
        <v>0</v>
      </c>
      <c r="F1350" s="3">
        <f t="shared" si="43"/>
        <v>40.773249999999997</v>
      </c>
      <c r="G1350"/>
    </row>
    <row r="1351" spans="1:7" x14ac:dyDescent="0.25">
      <c r="A1351">
        <f t="shared" si="42"/>
        <v>1</v>
      </c>
      <c r="B1351" s="5">
        <v>45672.041666666664</v>
      </c>
      <c r="C1351" s="3">
        <v>37.22775</v>
      </c>
      <c r="D1351" s="3">
        <v>0</v>
      </c>
      <c r="E1351" s="3">
        <v>0</v>
      </c>
      <c r="F1351" s="3">
        <f t="shared" si="43"/>
        <v>37.22775</v>
      </c>
      <c r="G1351"/>
    </row>
    <row r="1352" spans="1:7" x14ac:dyDescent="0.25">
      <c r="A1352">
        <f t="shared" si="42"/>
        <v>1</v>
      </c>
      <c r="B1352" s="5">
        <v>45672.052083333336</v>
      </c>
      <c r="C1352" s="3">
        <v>39.760249999999999</v>
      </c>
      <c r="D1352" s="3">
        <v>0</v>
      </c>
      <c r="E1352" s="3">
        <v>0</v>
      </c>
      <c r="F1352" s="3">
        <f t="shared" si="43"/>
        <v>39.760249999999999</v>
      </c>
      <c r="G1352"/>
    </row>
    <row r="1353" spans="1:7" x14ac:dyDescent="0.25">
      <c r="A1353">
        <f t="shared" si="42"/>
        <v>1</v>
      </c>
      <c r="B1353" s="5">
        <v>45672.0625</v>
      </c>
      <c r="C1353" s="3">
        <v>39.203099999999999</v>
      </c>
      <c r="D1353" s="3">
        <v>0</v>
      </c>
      <c r="E1353" s="3">
        <v>0</v>
      </c>
      <c r="F1353" s="3">
        <f t="shared" si="43"/>
        <v>39.203099999999999</v>
      </c>
      <c r="G1353"/>
    </row>
    <row r="1354" spans="1:7" x14ac:dyDescent="0.25">
      <c r="A1354">
        <f t="shared" si="42"/>
        <v>1</v>
      </c>
      <c r="B1354" s="5">
        <v>45672.072916666664</v>
      </c>
      <c r="C1354" s="3">
        <v>37.734250000000003</v>
      </c>
      <c r="D1354" s="3">
        <v>0</v>
      </c>
      <c r="E1354" s="3">
        <v>0</v>
      </c>
      <c r="F1354" s="3">
        <f t="shared" si="43"/>
        <v>37.734250000000003</v>
      </c>
      <c r="G1354"/>
    </row>
    <row r="1355" spans="1:7" x14ac:dyDescent="0.25">
      <c r="A1355">
        <f t="shared" si="42"/>
        <v>1</v>
      </c>
      <c r="B1355" s="5">
        <v>45672.083333333336</v>
      </c>
      <c r="C1355" s="3">
        <v>39.861550000000001</v>
      </c>
      <c r="D1355" s="3">
        <v>0</v>
      </c>
      <c r="E1355" s="3">
        <v>0</v>
      </c>
      <c r="F1355" s="3">
        <f t="shared" si="43"/>
        <v>39.861550000000001</v>
      </c>
      <c r="G1355"/>
    </row>
    <row r="1356" spans="1:7" x14ac:dyDescent="0.25">
      <c r="A1356">
        <f t="shared" si="42"/>
        <v>1</v>
      </c>
      <c r="B1356" s="5">
        <v>45672.09375</v>
      </c>
      <c r="C1356" s="3">
        <v>37.329050000000002</v>
      </c>
      <c r="D1356" s="3">
        <v>0</v>
      </c>
      <c r="E1356" s="3">
        <v>0</v>
      </c>
      <c r="F1356" s="3">
        <f t="shared" si="43"/>
        <v>37.329050000000002</v>
      </c>
      <c r="G1356"/>
    </row>
    <row r="1357" spans="1:7" x14ac:dyDescent="0.25">
      <c r="A1357">
        <f t="shared" si="42"/>
        <v>1</v>
      </c>
      <c r="B1357" s="5">
        <v>45672.104166666664</v>
      </c>
      <c r="C1357" s="3">
        <v>37.481000000000002</v>
      </c>
      <c r="D1357" s="3">
        <v>0</v>
      </c>
      <c r="E1357" s="3">
        <v>0</v>
      </c>
      <c r="F1357" s="3">
        <f t="shared" si="43"/>
        <v>37.481000000000002</v>
      </c>
      <c r="G1357"/>
    </row>
    <row r="1358" spans="1:7" x14ac:dyDescent="0.25">
      <c r="A1358">
        <f t="shared" si="42"/>
        <v>1</v>
      </c>
      <c r="B1358" s="5">
        <v>45672.114583333336</v>
      </c>
      <c r="C1358" s="3">
        <v>37.22775</v>
      </c>
      <c r="D1358" s="3">
        <v>0</v>
      </c>
      <c r="E1358" s="3">
        <v>0</v>
      </c>
      <c r="F1358" s="3">
        <f t="shared" si="43"/>
        <v>37.22775</v>
      </c>
      <c r="G1358"/>
    </row>
    <row r="1359" spans="1:7" x14ac:dyDescent="0.25">
      <c r="A1359">
        <f t="shared" si="42"/>
        <v>1</v>
      </c>
      <c r="B1359" s="5">
        <v>45672.125</v>
      </c>
      <c r="C1359" s="3">
        <v>38.595300000000002</v>
      </c>
      <c r="D1359" s="3">
        <v>0</v>
      </c>
      <c r="E1359" s="3">
        <v>0</v>
      </c>
      <c r="F1359" s="3">
        <f t="shared" si="43"/>
        <v>38.595300000000002</v>
      </c>
      <c r="G1359"/>
    </row>
    <row r="1360" spans="1:7" x14ac:dyDescent="0.25">
      <c r="A1360">
        <f t="shared" si="42"/>
        <v>1</v>
      </c>
      <c r="B1360" s="5">
        <v>45672.135416666664</v>
      </c>
      <c r="C1360" s="3">
        <v>34.492649999999998</v>
      </c>
      <c r="D1360" s="3">
        <v>0</v>
      </c>
      <c r="E1360" s="3">
        <v>0</v>
      </c>
      <c r="F1360" s="3">
        <f t="shared" si="43"/>
        <v>34.492649999999998</v>
      </c>
      <c r="G1360"/>
    </row>
    <row r="1361" spans="1:7" x14ac:dyDescent="0.25">
      <c r="A1361">
        <f t="shared" si="42"/>
        <v>1</v>
      </c>
      <c r="B1361" s="5">
        <v>45672.145833333336</v>
      </c>
      <c r="C1361" s="3">
        <v>36.214750000000002</v>
      </c>
      <c r="D1361" s="3">
        <v>0</v>
      </c>
      <c r="E1361" s="3">
        <v>0</v>
      </c>
      <c r="F1361" s="3">
        <f t="shared" si="43"/>
        <v>36.214750000000002</v>
      </c>
      <c r="G1361"/>
    </row>
    <row r="1362" spans="1:7" x14ac:dyDescent="0.25">
      <c r="A1362">
        <f t="shared" si="42"/>
        <v>1</v>
      </c>
      <c r="B1362" s="5">
        <v>45672.15625</v>
      </c>
      <c r="C1362" s="3">
        <v>34.847200000000001</v>
      </c>
      <c r="D1362" s="3">
        <v>0</v>
      </c>
      <c r="E1362" s="3">
        <v>0</v>
      </c>
      <c r="F1362" s="3">
        <f t="shared" si="43"/>
        <v>34.847200000000001</v>
      </c>
      <c r="G1362"/>
    </row>
    <row r="1363" spans="1:7" x14ac:dyDescent="0.25">
      <c r="A1363">
        <f t="shared" si="42"/>
        <v>1</v>
      </c>
      <c r="B1363" s="5">
        <v>45672.166666666664</v>
      </c>
      <c r="C1363" s="3">
        <v>34.99915</v>
      </c>
      <c r="D1363" s="3">
        <v>0</v>
      </c>
      <c r="E1363" s="3">
        <v>0</v>
      </c>
      <c r="F1363" s="3">
        <f t="shared" si="43"/>
        <v>34.99915</v>
      </c>
      <c r="G1363"/>
    </row>
    <row r="1364" spans="1:7" x14ac:dyDescent="0.25">
      <c r="A1364">
        <f t="shared" si="42"/>
        <v>1</v>
      </c>
      <c r="B1364" s="5">
        <v>45672.177083333336</v>
      </c>
      <c r="C1364" s="3">
        <v>35.70825</v>
      </c>
      <c r="D1364" s="3">
        <v>0</v>
      </c>
      <c r="E1364" s="3">
        <v>0</v>
      </c>
      <c r="F1364" s="3">
        <f t="shared" si="43"/>
        <v>35.70825</v>
      </c>
      <c r="G1364"/>
    </row>
    <row r="1365" spans="1:7" x14ac:dyDescent="0.25">
      <c r="A1365">
        <f t="shared" si="42"/>
        <v>1</v>
      </c>
      <c r="B1365" s="5">
        <v>45672.1875</v>
      </c>
      <c r="C1365" s="3">
        <v>31.45365</v>
      </c>
      <c r="D1365" s="3">
        <v>0</v>
      </c>
      <c r="E1365" s="3">
        <v>0</v>
      </c>
      <c r="F1365" s="3">
        <f t="shared" si="43"/>
        <v>31.45365</v>
      </c>
      <c r="G1365"/>
    </row>
    <row r="1366" spans="1:7" x14ac:dyDescent="0.25">
      <c r="A1366">
        <f t="shared" si="42"/>
        <v>1</v>
      </c>
      <c r="B1366" s="5">
        <v>45672.197916666664</v>
      </c>
      <c r="C1366" s="3">
        <v>32.871850000000002</v>
      </c>
      <c r="D1366" s="3">
        <v>0</v>
      </c>
      <c r="E1366" s="3">
        <v>0</v>
      </c>
      <c r="F1366" s="3">
        <f t="shared" si="43"/>
        <v>32.871850000000002</v>
      </c>
      <c r="G1366"/>
    </row>
    <row r="1367" spans="1:7" x14ac:dyDescent="0.25">
      <c r="A1367">
        <f t="shared" si="42"/>
        <v>1</v>
      </c>
      <c r="B1367" s="5">
        <v>45672.208333333336</v>
      </c>
      <c r="C1367" s="3">
        <v>33.631599999999999</v>
      </c>
      <c r="D1367" s="3">
        <v>0</v>
      </c>
      <c r="E1367" s="3">
        <v>0</v>
      </c>
      <c r="F1367" s="3">
        <f t="shared" si="43"/>
        <v>33.631599999999999</v>
      </c>
      <c r="G1367"/>
    </row>
    <row r="1368" spans="1:7" x14ac:dyDescent="0.25">
      <c r="A1368">
        <f t="shared" si="42"/>
        <v>1</v>
      </c>
      <c r="B1368" s="5">
        <v>45672.21875</v>
      </c>
      <c r="C1368" s="3">
        <v>31.960149999999999</v>
      </c>
      <c r="D1368" s="3">
        <v>0</v>
      </c>
      <c r="E1368" s="3">
        <v>0</v>
      </c>
      <c r="F1368" s="3">
        <f t="shared" si="43"/>
        <v>31.960149999999999</v>
      </c>
      <c r="G1368"/>
    </row>
    <row r="1369" spans="1:7" x14ac:dyDescent="0.25">
      <c r="A1369">
        <f t="shared" si="42"/>
        <v>1</v>
      </c>
      <c r="B1369" s="5">
        <v>45672.229166666664</v>
      </c>
      <c r="C1369" s="3">
        <v>33.074449999999999</v>
      </c>
      <c r="D1369" s="3">
        <v>0</v>
      </c>
      <c r="E1369" s="3">
        <v>0</v>
      </c>
      <c r="F1369" s="3">
        <f t="shared" si="43"/>
        <v>33.074449999999999</v>
      </c>
      <c r="G1369"/>
    </row>
    <row r="1370" spans="1:7" x14ac:dyDescent="0.25">
      <c r="A1370">
        <f t="shared" si="42"/>
        <v>1</v>
      </c>
      <c r="B1370" s="5">
        <v>45672.239583333336</v>
      </c>
      <c r="C1370" s="3">
        <v>34.290050000000001</v>
      </c>
      <c r="D1370" s="3">
        <v>0</v>
      </c>
      <c r="E1370" s="3">
        <v>0</v>
      </c>
      <c r="F1370" s="3">
        <f t="shared" si="43"/>
        <v>34.290050000000001</v>
      </c>
      <c r="G1370"/>
    </row>
    <row r="1371" spans="1:7" x14ac:dyDescent="0.25">
      <c r="A1371">
        <f t="shared" si="42"/>
        <v>1</v>
      </c>
      <c r="B1371" s="5">
        <v>45672.25</v>
      </c>
      <c r="C1371" s="3">
        <v>31.402999999999999</v>
      </c>
      <c r="D1371" s="3">
        <v>0</v>
      </c>
      <c r="E1371" s="3">
        <v>0</v>
      </c>
      <c r="F1371" s="3">
        <f t="shared" si="43"/>
        <v>31.402999999999999</v>
      </c>
      <c r="G1371"/>
    </row>
    <row r="1372" spans="1:7" x14ac:dyDescent="0.25">
      <c r="A1372">
        <f t="shared" si="42"/>
        <v>1</v>
      </c>
      <c r="B1372" s="5">
        <v>45672.260416666664</v>
      </c>
      <c r="C1372" s="3">
        <v>34.036799999999999</v>
      </c>
      <c r="D1372" s="3">
        <v>0</v>
      </c>
      <c r="E1372" s="3">
        <v>0</v>
      </c>
      <c r="F1372" s="3">
        <f t="shared" si="43"/>
        <v>34.036799999999999</v>
      </c>
      <c r="G1372"/>
    </row>
    <row r="1373" spans="1:7" x14ac:dyDescent="0.25">
      <c r="A1373">
        <f t="shared" si="42"/>
        <v>1</v>
      </c>
      <c r="B1373" s="5">
        <v>45672.270833333336</v>
      </c>
      <c r="C1373" s="3">
        <v>34.99915</v>
      </c>
      <c r="D1373" s="3">
        <v>0</v>
      </c>
      <c r="E1373" s="3">
        <v>0</v>
      </c>
      <c r="F1373" s="3">
        <f t="shared" si="43"/>
        <v>34.99915</v>
      </c>
      <c r="G1373"/>
    </row>
    <row r="1374" spans="1:7" x14ac:dyDescent="0.25">
      <c r="A1374">
        <f t="shared" si="42"/>
        <v>1</v>
      </c>
      <c r="B1374" s="5">
        <v>45672.28125</v>
      </c>
      <c r="C1374" s="3">
        <v>32.2134</v>
      </c>
      <c r="D1374" s="3">
        <v>0</v>
      </c>
      <c r="E1374" s="3">
        <v>0</v>
      </c>
      <c r="F1374" s="3">
        <f t="shared" si="43"/>
        <v>32.2134</v>
      </c>
      <c r="G1374"/>
    </row>
    <row r="1375" spans="1:7" x14ac:dyDescent="0.25">
      <c r="A1375">
        <f t="shared" si="42"/>
        <v>1</v>
      </c>
      <c r="B1375" s="5">
        <v>45672.291666666664</v>
      </c>
      <c r="C1375" s="3">
        <v>32.618600000000001</v>
      </c>
      <c r="D1375" s="3">
        <v>0</v>
      </c>
      <c r="E1375" s="3">
        <v>0</v>
      </c>
      <c r="F1375" s="3">
        <f t="shared" si="43"/>
        <v>32.618600000000001</v>
      </c>
      <c r="G1375"/>
    </row>
    <row r="1376" spans="1:7" x14ac:dyDescent="0.25">
      <c r="A1376">
        <f t="shared" si="42"/>
        <v>1</v>
      </c>
      <c r="B1376" s="5">
        <v>45672.302083333336</v>
      </c>
      <c r="C1376" s="3">
        <v>35.606949999999998</v>
      </c>
      <c r="D1376" s="3">
        <v>0</v>
      </c>
      <c r="E1376" s="3">
        <v>0</v>
      </c>
      <c r="F1376" s="3">
        <f t="shared" si="43"/>
        <v>35.606949999999998</v>
      </c>
      <c r="G1376"/>
    </row>
    <row r="1377" spans="1:7" x14ac:dyDescent="0.25">
      <c r="A1377">
        <f t="shared" si="42"/>
        <v>1</v>
      </c>
      <c r="B1377" s="5">
        <v>45672.3125</v>
      </c>
      <c r="C1377" s="3">
        <v>33.175750000000001</v>
      </c>
      <c r="D1377" s="3">
        <v>0</v>
      </c>
      <c r="E1377" s="3">
        <v>0</v>
      </c>
      <c r="F1377" s="3">
        <f t="shared" si="43"/>
        <v>33.175750000000001</v>
      </c>
      <c r="G1377"/>
    </row>
    <row r="1378" spans="1:7" x14ac:dyDescent="0.25">
      <c r="A1378">
        <f t="shared" si="42"/>
        <v>1</v>
      </c>
      <c r="B1378" s="5">
        <v>45672.322916666664</v>
      </c>
      <c r="C1378" s="3">
        <v>34.340699999999998</v>
      </c>
      <c r="D1378" s="3">
        <v>0</v>
      </c>
      <c r="E1378" s="3">
        <v>0</v>
      </c>
      <c r="F1378" s="3">
        <f t="shared" si="43"/>
        <v>34.340699999999998</v>
      </c>
      <c r="G1378"/>
    </row>
    <row r="1379" spans="1:7" x14ac:dyDescent="0.25">
      <c r="A1379">
        <f t="shared" si="42"/>
        <v>1</v>
      </c>
      <c r="B1379" s="5">
        <v>45672.333333333336</v>
      </c>
      <c r="C1379" s="3">
        <v>36.062800000000003</v>
      </c>
      <c r="D1379" s="3">
        <v>0</v>
      </c>
      <c r="E1379" s="3">
        <v>0</v>
      </c>
      <c r="F1379" s="3">
        <f t="shared" si="43"/>
        <v>36.062800000000003</v>
      </c>
      <c r="G1379"/>
    </row>
    <row r="1380" spans="1:7" x14ac:dyDescent="0.25">
      <c r="A1380">
        <f t="shared" si="42"/>
        <v>1</v>
      </c>
      <c r="B1380" s="5">
        <v>45672.34375</v>
      </c>
      <c r="C1380" s="3">
        <v>32.618600000000001</v>
      </c>
      <c r="D1380" s="3">
        <v>0</v>
      </c>
      <c r="E1380" s="3">
        <v>0</v>
      </c>
      <c r="F1380" s="3">
        <f t="shared" si="43"/>
        <v>32.618600000000001</v>
      </c>
      <c r="G1380"/>
    </row>
    <row r="1381" spans="1:7" x14ac:dyDescent="0.25">
      <c r="A1381">
        <f t="shared" si="42"/>
        <v>1</v>
      </c>
      <c r="B1381" s="5">
        <v>45672.354166666664</v>
      </c>
      <c r="C1381" s="3">
        <v>35.910850000000003</v>
      </c>
      <c r="D1381" s="3">
        <v>0</v>
      </c>
      <c r="E1381" s="3">
        <v>0</v>
      </c>
      <c r="F1381" s="3">
        <f t="shared" si="43"/>
        <v>35.910850000000003</v>
      </c>
      <c r="G1381"/>
    </row>
    <row r="1382" spans="1:7" x14ac:dyDescent="0.25">
      <c r="A1382">
        <f t="shared" si="42"/>
        <v>1</v>
      </c>
      <c r="B1382" s="5">
        <v>45672.364583333336</v>
      </c>
      <c r="C1382" s="3">
        <v>38.443350000000002</v>
      </c>
      <c r="D1382" s="3">
        <v>0</v>
      </c>
      <c r="E1382" s="3">
        <v>0</v>
      </c>
      <c r="F1382" s="3">
        <f t="shared" si="43"/>
        <v>38.443350000000002</v>
      </c>
      <c r="G1382"/>
    </row>
    <row r="1383" spans="1:7" x14ac:dyDescent="0.25">
      <c r="A1383">
        <f t="shared" si="42"/>
        <v>1</v>
      </c>
      <c r="B1383" s="5">
        <v>45672.375</v>
      </c>
      <c r="C1383" s="3">
        <v>38.139449999999997</v>
      </c>
      <c r="D1383" s="3">
        <v>0</v>
      </c>
      <c r="E1383" s="3">
        <v>0.24</v>
      </c>
      <c r="F1383" s="3">
        <f t="shared" si="43"/>
        <v>38.379449999999999</v>
      </c>
      <c r="G1383"/>
    </row>
    <row r="1384" spans="1:7" x14ac:dyDescent="0.25">
      <c r="A1384">
        <f t="shared" si="42"/>
        <v>1</v>
      </c>
      <c r="B1384" s="5">
        <v>45672.385416666664</v>
      </c>
      <c r="C1384" s="3">
        <v>37.632950000000001</v>
      </c>
      <c r="D1384" s="3">
        <v>0</v>
      </c>
      <c r="E1384" s="3">
        <v>1.92</v>
      </c>
      <c r="F1384" s="3">
        <f t="shared" si="43"/>
        <v>39.552950000000003</v>
      </c>
      <c r="G1384"/>
    </row>
    <row r="1385" spans="1:7" x14ac:dyDescent="0.25">
      <c r="A1385">
        <f t="shared" si="42"/>
        <v>1</v>
      </c>
      <c r="B1385" s="5">
        <v>45672.395833333336</v>
      </c>
      <c r="C1385" s="3">
        <v>35.809550000000002</v>
      </c>
      <c r="D1385" s="3">
        <v>0</v>
      </c>
      <c r="E1385" s="3">
        <v>3.36</v>
      </c>
      <c r="F1385" s="3">
        <f t="shared" si="43"/>
        <v>39.169550000000001</v>
      </c>
      <c r="G1385"/>
    </row>
    <row r="1386" spans="1:7" x14ac:dyDescent="0.25">
      <c r="A1386">
        <f t="shared" si="42"/>
        <v>1</v>
      </c>
      <c r="B1386" s="5">
        <v>45672.40625</v>
      </c>
      <c r="C1386" s="3">
        <v>34.644599999999997</v>
      </c>
      <c r="D1386" s="3">
        <v>0</v>
      </c>
      <c r="E1386" s="3">
        <v>6.32</v>
      </c>
      <c r="F1386" s="3">
        <f t="shared" si="43"/>
        <v>40.964599999999997</v>
      </c>
      <c r="G1386"/>
    </row>
    <row r="1387" spans="1:7" x14ac:dyDescent="0.25">
      <c r="A1387">
        <f t="shared" si="42"/>
        <v>1</v>
      </c>
      <c r="B1387" s="5">
        <v>45672.416666666664</v>
      </c>
      <c r="C1387" s="3">
        <v>34.745899999999999</v>
      </c>
      <c r="D1387" s="3">
        <v>0</v>
      </c>
      <c r="E1387" s="3">
        <v>8.4</v>
      </c>
      <c r="F1387" s="3">
        <f t="shared" si="43"/>
        <v>43.145899999999997</v>
      </c>
      <c r="G1387"/>
    </row>
    <row r="1388" spans="1:7" x14ac:dyDescent="0.25">
      <c r="A1388">
        <f t="shared" si="42"/>
        <v>1</v>
      </c>
      <c r="B1388" s="5">
        <v>45672.427083333336</v>
      </c>
      <c r="C1388" s="3">
        <v>33.175750000000001</v>
      </c>
      <c r="D1388" s="3">
        <v>0</v>
      </c>
      <c r="E1388" s="3">
        <v>9.6</v>
      </c>
      <c r="F1388" s="3">
        <f t="shared" si="43"/>
        <v>42.775750000000002</v>
      </c>
      <c r="G1388"/>
    </row>
    <row r="1389" spans="1:7" x14ac:dyDescent="0.25">
      <c r="A1389">
        <f t="shared" si="42"/>
        <v>1</v>
      </c>
      <c r="B1389" s="5">
        <v>45672.4375</v>
      </c>
      <c r="C1389" s="3">
        <v>23.957450000000001</v>
      </c>
      <c r="D1389" s="3">
        <v>0</v>
      </c>
      <c r="E1389" s="3">
        <v>18.48</v>
      </c>
      <c r="F1389" s="3">
        <f t="shared" si="43"/>
        <v>42.437449999999998</v>
      </c>
      <c r="G1389"/>
    </row>
    <row r="1390" spans="1:7" x14ac:dyDescent="0.25">
      <c r="A1390">
        <f t="shared" si="42"/>
        <v>1</v>
      </c>
      <c r="B1390" s="5">
        <v>45672.447916666664</v>
      </c>
      <c r="C1390" s="3">
        <v>29.7822</v>
      </c>
      <c r="D1390" s="3">
        <v>0</v>
      </c>
      <c r="E1390" s="3">
        <v>13.6</v>
      </c>
      <c r="F1390" s="3">
        <f t="shared" si="43"/>
        <v>43.382199999999997</v>
      </c>
      <c r="G1390"/>
    </row>
    <row r="1391" spans="1:7" x14ac:dyDescent="0.25">
      <c r="A1391">
        <f t="shared" si="42"/>
        <v>1</v>
      </c>
      <c r="B1391" s="5">
        <v>45672.458333333336</v>
      </c>
      <c r="C1391" s="3">
        <v>30.440650000000002</v>
      </c>
      <c r="D1391" s="3">
        <v>0</v>
      </c>
      <c r="E1391" s="3">
        <v>9.52</v>
      </c>
      <c r="F1391" s="3">
        <f t="shared" si="43"/>
        <v>39.960650000000001</v>
      </c>
      <c r="G1391"/>
    </row>
    <row r="1392" spans="1:7" x14ac:dyDescent="0.25">
      <c r="A1392">
        <f t="shared" si="42"/>
        <v>1</v>
      </c>
      <c r="B1392" s="5">
        <v>45672.46875</v>
      </c>
      <c r="C1392" s="3">
        <v>30.54195</v>
      </c>
      <c r="D1392" s="3">
        <v>0</v>
      </c>
      <c r="E1392" s="3">
        <v>10.24</v>
      </c>
      <c r="F1392" s="3">
        <f t="shared" si="43"/>
        <v>40.781950000000002</v>
      </c>
      <c r="G1392"/>
    </row>
    <row r="1393" spans="1:7" x14ac:dyDescent="0.25">
      <c r="A1393">
        <f t="shared" si="42"/>
        <v>1</v>
      </c>
      <c r="B1393" s="5">
        <v>45672.479166666664</v>
      </c>
      <c r="C1393" s="3">
        <v>30.440650000000002</v>
      </c>
      <c r="D1393" s="3">
        <v>0</v>
      </c>
      <c r="E1393" s="3">
        <v>11.12</v>
      </c>
      <c r="F1393" s="3">
        <f t="shared" si="43"/>
        <v>41.560650000000003</v>
      </c>
      <c r="G1393"/>
    </row>
    <row r="1394" spans="1:7" x14ac:dyDescent="0.25">
      <c r="A1394">
        <f t="shared" si="42"/>
        <v>1</v>
      </c>
      <c r="B1394" s="5">
        <v>45672.489583333336</v>
      </c>
      <c r="C1394" s="3">
        <v>19.550899999999999</v>
      </c>
      <c r="D1394" s="3">
        <v>0</v>
      </c>
      <c r="E1394" s="3">
        <v>17.84</v>
      </c>
      <c r="F1394" s="3">
        <f t="shared" si="43"/>
        <v>37.390900000000002</v>
      </c>
      <c r="G1394"/>
    </row>
    <row r="1395" spans="1:7" x14ac:dyDescent="0.25">
      <c r="A1395">
        <f t="shared" si="42"/>
        <v>1</v>
      </c>
      <c r="B1395" s="5">
        <v>45672.5</v>
      </c>
      <c r="C1395" s="3">
        <v>24.210699999999999</v>
      </c>
      <c r="D1395" s="3">
        <v>0</v>
      </c>
      <c r="E1395" s="3">
        <v>16.48</v>
      </c>
      <c r="F1395" s="3">
        <f t="shared" si="43"/>
        <v>40.6907</v>
      </c>
      <c r="G1395"/>
    </row>
    <row r="1396" spans="1:7" x14ac:dyDescent="0.25">
      <c r="A1396">
        <f t="shared" si="42"/>
        <v>1</v>
      </c>
      <c r="B1396" s="5">
        <v>45672.510416666664</v>
      </c>
      <c r="C1396" s="3">
        <v>15.85345</v>
      </c>
      <c r="D1396" s="3">
        <v>0.49358341559723595</v>
      </c>
      <c r="E1396" s="3">
        <v>24.64</v>
      </c>
      <c r="F1396" s="3">
        <f t="shared" si="43"/>
        <v>39.999866584402767</v>
      </c>
      <c r="G1396"/>
    </row>
    <row r="1397" spans="1:7" x14ac:dyDescent="0.25">
      <c r="A1397">
        <f t="shared" si="42"/>
        <v>1</v>
      </c>
      <c r="B1397" s="5">
        <v>45672.520833333336</v>
      </c>
      <c r="C1397" s="3">
        <v>10.7378</v>
      </c>
      <c r="D1397" s="3">
        <v>0.54294175715695958</v>
      </c>
      <c r="E1397" s="3">
        <v>27.92</v>
      </c>
      <c r="F1397" s="3">
        <f t="shared" si="43"/>
        <v>38.114858242843042</v>
      </c>
      <c r="G1397"/>
    </row>
    <row r="1398" spans="1:7" x14ac:dyDescent="0.25">
      <c r="A1398">
        <f t="shared" si="42"/>
        <v>1</v>
      </c>
      <c r="B1398" s="5">
        <v>45672.53125</v>
      </c>
      <c r="C1398" s="3">
        <v>20.209350000000001</v>
      </c>
      <c r="D1398" s="3">
        <v>0</v>
      </c>
      <c r="E1398" s="3">
        <v>20.079999999999998</v>
      </c>
      <c r="F1398" s="3">
        <f t="shared" si="43"/>
        <v>40.289349999999999</v>
      </c>
      <c r="G1398"/>
    </row>
    <row r="1399" spans="1:7" x14ac:dyDescent="0.25">
      <c r="A1399">
        <f t="shared" si="42"/>
        <v>1</v>
      </c>
      <c r="B1399" s="5">
        <v>45672.541666666664</v>
      </c>
      <c r="C1399" s="3">
        <v>20.310649999999999</v>
      </c>
      <c r="D1399" s="3">
        <v>0</v>
      </c>
      <c r="E1399" s="3">
        <v>18.8</v>
      </c>
      <c r="F1399" s="3">
        <f t="shared" si="43"/>
        <v>39.11065</v>
      </c>
      <c r="G1399"/>
    </row>
    <row r="1400" spans="1:7" x14ac:dyDescent="0.25">
      <c r="A1400">
        <f t="shared" si="42"/>
        <v>1</v>
      </c>
      <c r="B1400" s="5">
        <v>45672.552083333336</v>
      </c>
      <c r="C1400" s="3">
        <v>22.286000000000001</v>
      </c>
      <c r="D1400" s="3">
        <v>0</v>
      </c>
      <c r="E1400" s="3">
        <v>16.96</v>
      </c>
      <c r="F1400" s="3">
        <f t="shared" si="43"/>
        <v>39.246000000000002</v>
      </c>
      <c r="G1400"/>
    </row>
    <row r="1401" spans="1:7" x14ac:dyDescent="0.25">
      <c r="A1401">
        <f t="shared" si="42"/>
        <v>1</v>
      </c>
      <c r="B1401" s="5">
        <v>45672.5625</v>
      </c>
      <c r="C1401" s="3">
        <v>29.275700000000001</v>
      </c>
      <c r="D1401" s="3">
        <v>0</v>
      </c>
      <c r="E1401" s="3">
        <v>11.92</v>
      </c>
      <c r="F1401" s="3">
        <f t="shared" si="43"/>
        <v>41.195700000000002</v>
      </c>
      <c r="G1401"/>
    </row>
    <row r="1402" spans="1:7" x14ac:dyDescent="0.25">
      <c r="A1402">
        <f t="shared" si="42"/>
        <v>1</v>
      </c>
      <c r="B1402" s="5">
        <v>45672.572916666664</v>
      </c>
      <c r="C1402" s="3">
        <v>24.362649999999999</v>
      </c>
      <c r="D1402" s="3">
        <v>0</v>
      </c>
      <c r="E1402" s="3">
        <v>17.36</v>
      </c>
      <c r="F1402" s="3">
        <f t="shared" si="43"/>
        <v>41.722650000000002</v>
      </c>
      <c r="G1402"/>
    </row>
    <row r="1403" spans="1:7" x14ac:dyDescent="0.25">
      <c r="A1403">
        <f t="shared" si="42"/>
        <v>1</v>
      </c>
      <c r="B1403" s="5">
        <v>45672.583333333336</v>
      </c>
      <c r="C1403" s="3">
        <v>22.23535</v>
      </c>
      <c r="D1403" s="3">
        <v>0</v>
      </c>
      <c r="E1403" s="3">
        <v>15.84</v>
      </c>
      <c r="F1403" s="3">
        <f t="shared" si="43"/>
        <v>38.07535</v>
      </c>
      <c r="G1403"/>
    </row>
    <row r="1404" spans="1:7" x14ac:dyDescent="0.25">
      <c r="A1404">
        <f t="shared" si="42"/>
        <v>1</v>
      </c>
      <c r="B1404" s="5">
        <v>45672.59375</v>
      </c>
      <c r="C1404" s="3">
        <v>27.148399999999999</v>
      </c>
      <c r="D1404" s="3">
        <v>0</v>
      </c>
      <c r="E1404" s="3">
        <v>11.68</v>
      </c>
      <c r="F1404" s="3">
        <f t="shared" si="43"/>
        <v>38.828400000000002</v>
      </c>
      <c r="G1404"/>
    </row>
    <row r="1405" spans="1:7" x14ac:dyDescent="0.25">
      <c r="A1405">
        <f t="shared" si="42"/>
        <v>1</v>
      </c>
      <c r="B1405" s="5">
        <v>45672.604166666664</v>
      </c>
      <c r="C1405" s="3">
        <v>25.324999999999999</v>
      </c>
      <c r="D1405" s="3">
        <v>0</v>
      </c>
      <c r="E1405" s="3">
        <v>12.96</v>
      </c>
      <c r="F1405" s="3">
        <f t="shared" si="43"/>
        <v>38.284999999999997</v>
      </c>
      <c r="G1405"/>
    </row>
    <row r="1406" spans="1:7" x14ac:dyDescent="0.25">
      <c r="A1406">
        <f t="shared" si="42"/>
        <v>1</v>
      </c>
      <c r="B1406" s="5">
        <v>45672.614583333336</v>
      </c>
      <c r="C1406" s="3">
        <v>23.552250000000001</v>
      </c>
      <c r="D1406" s="3">
        <v>0</v>
      </c>
      <c r="E1406" s="3">
        <v>13.2</v>
      </c>
      <c r="F1406" s="3">
        <f t="shared" si="43"/>
        <v>36.752250000000004</v>
      </c>
      <c r="G1406"/>
    </row>
    <row r="1407" spans="1:7" x14ac:dyDescent="0.25">
      <c r="A1407">
        <f t="shared" si="42"/>
        <v>1</v>
      </c>
      <c r="B1407" s="5">
        <v>45672.625</v>
      </c>
      <c r="C1407" s="3">
        <v>27.148399999999999</v>
      </c>
      <c r="D1407" s="3">
        <v>0</v>
      </c>
      <c r="E1407" s="3">
        <v>10.96</v>
      </c>
      <c r="F1407" s="3">
        <f t="shared" si="43"/>
        <v>38.108400000000003</v>
      </c>
      <c r="G1407"/>
    </row>
    <row r="1408" spans="1:7" x14ac:dyDescent="0.25">
      <c r="A1408">
        <f t="shared" si="42"/>
        <v>1</v>
      </c>
      <c r="B1408" s="5">
        <v>45672.635416666664</v>
      </c>
      <c r="C1408" s="3">
        <v>27.148399999999999</v>
      </c>
      <c r="D1408" s="3">
        <v>0</v>
      </c>
      <c r="E1408" s="3">
        <v>9.1199999999999992</v>
      </c>
      <c r="F1408" s="3">
        <f t="shared" si="43"/>
        <v>36.2684</v>
      </c>
      <c r="G1408"/>
    </row>
    <row r="1409" spans="1:7" x14ac:dyDescent="0.25">
      <c r="A1409">
        <f t="shared" si="42"/>
        <v>1</v>
      </c>
      <c r="B1409" s="5">
        <v>45672.645833333336</v>
      </c>
      <c r="C1409" s="3">
        <v>28.667899999999999</v>
      </c>
      <c r="D1409" s="3">
        <v>0</v>
      </c>
      <c r="E1409" s="3">
        <v>7.68</v>
      </c>
      <c r="F1409" s="3">
        <f t="shared" si="43"/>
        <v>36.347899999999996</v>
      </c>
      <c r="G1409"/>
    </row>
    <row r="1410" spans="1:7" x14ac:dyDescent="0.25">
      <c r="A1410">
        <f t="shared" si="42"/>
        <v>1</v>
      </c>
      <c r="B1410" s="5">
        <v>45672.65625</v>
      </c>
      <c r="C1410" s="3">
        <v>31.554950000000002</v>
      </c>
      <c r="D1410" s="3">
        <v>0</v>
      </c>
      <c r="E1410" s="3">
        <v>6.72</v>
      </c>
      <c r="F1410" s="3">
        <f t="shared" si="43"/>
        <v>38.274950000000004</v>
      </c>
      <c r="G1410"/>
    </row>
    <row r="1411" spans="1:7" x14ac:dyDescent="0.25">
      <c r="A1411">
        <f t="shared" si="42"/>
        <v>1</v>
      </c>
      <c r="B1411" s="5">
        <v>45672.666666666664</v>
      </c>
      <c r="C1411" s="3">
        <v>31.3017</v>
      </c>
      <c r="D1411" s="3">
        <v>0</v>
      </c>
      <c r="E1411" s="3">
        <v>5.28</v>
      </c>
      <c r="F1411" s="3">
        <f t="shared" si="43"/>
        <v>36.581699999999998</v>
      </c>
      <c r="G1411"/>
    </row>
    <row r="1412" spans="1:7" x14ac:dyDescent="0.25">
      <c r="A1412">
        <f t="shared" ref="A1412:A1475" si="44">MONTH(B1412)</f>
        <v>1</v>
      </c>
      <c r="B1412" s="5">
        <v>45672.677083333336</v>
      </c>
      <c r="C1412" s="3">
        <v>34.087449999999997</v>
      </c>
      <c r="D1412" s="3">
        <v>0</v>
      </c>
      <c r="E1412" s="3">
        <v>3.76</v>
      </c>
      <c r="F1412" s="3">
        <f t="shared" si="43"/>
        <v>37.847449999999995</v>
      </c>
      <c r="G1412"/>
    </row>
    <row r="1413" spans="1:7" x14ac:dyDescent="0.25">
      <c r="A1413">
        <f t="shared" si="44"/>
        <v>1</v>
      </c>
      <c r="B1413" s="5">
        <v>45672.6875</v>
      </c>
      <c r="C1413" s="3">
        <v>35.252400000000002</v>
      </c>
      <c r="D1413" s="3">
        <v>0</v>
      </c>
      <c r="E1413" s="3">
        <v>1.6</v>
      </c>
      <c r="F1413" s="3">
        <f t="shared" ref="F1413:F1476" si="45">C1413+E1413-D1413</f>
        <v>36.852400000000003</v>
      </c>
      <c r="G1413"/>
    </row>
    <row r="1414" spans="1:7" x14ac:dyDescent="0.25">
      <c r="A1414">
        <f t="shared" si="44"/>
        <v>1</v>
      </c>
      <c r="B1414" s="5">
        <v>45672.697916666664</v>
      </c>
      <c r="C1414" s="3">
        <v>34.99915</v>
      </c>
      <c r="D1414" s="3">
        <v>0</v>
      </c>
      <c r="E1414" s="3">
        <v>0.48</v>
      </c>
      <c r="F1414" s="3">
        <f t="shared" si="45"/>
        <v>35.479149999999997</v>
      </c>
      <c r="G1414"/>
    </row>
    <row r="1415" spans="1:7" x14ac:dyDescent="0.25">
      <c r="A1415">
        <f t="shared" si="44"/>
        <v>1</v>
      </c>
      <c r="B1415" s="5">
        <v>45672.708333333336</v>
      </c>
      <c r="C1415" s="3">
        <v>37.278399999999998</v>
      </c>
      <c r="D1415" s="3">
        <v>0</v>
      </c>
      <c r="E1415" s="3">
        <v>0</v>
      </c>
      <c r="F1415" s="3">
        <f t="shared" si="45"/>
        <v>37.278399999999998</v>
      </c>
      <c r="G1415"/>
    </row>
    <row r="1416" spans="1:7" x14ac:dyDescent="0.25">
      <c r="A1416">
        <f t="shared" si="44"/>
        <v>1</v>
      </c>
      <c r="B1416" s="5">
        <v>45672.71875</v>
      </c>
      <c r="C1416" s="3">
        <v>37.886200000000002</v>
      </c>
      <c r="D1416" s="3">
        <v>0</v>
      </c>
      <c r="E1416" s="3">
        <v>0</v>
      </c>
      <c r="F1416" s="3">
        <f t="shared" si="45"/>
        <v>37.886200000000002</v>
      </c>
      <c r="G1416"/>
    </row>
    <row r="1417" spans="1:7" x14ac:dyDescent="0.25">
      <c r="A1417">
        <f t="shared" si="44"/>
        <v>1</v>
      </c>
      <c r="B1417" s="5">
        <v>45672.729166666664</v>
      </c>
      <c r="C1417" s="3">
        <v>35.606949999999998</v>
      </c>
      <c r="D1417" s="3">
        <v>0</v>
      </c>
      <c r="E1417" s="3">
        <v>0</v>
      </c>
      <c r="F1417" s="3">
        <f t="shared" si="45"/>
        <v>35.606949999999998</v>
      </c>
      <c r="G1417"/>
    </row>
    <row r="1418" spans="1:7" x14ac:dyDescent="0.25">
      <c r="A1418">
        <f t="shared" si="44"/>
        <v>1</v>
      </c>
      <c r="B1418" s="5">
        <v>45672.739583333336</v>
      </c>
      <c r="C1418" s="3">
        <v>36.721249999999998</v>
      </c>
      <c r="D1418" s="3">
        <v>0</v>
      </c>
      <c r="E1418" s="3">
        <v>0</v>
      </c>
      <c r="F1418" s="3">
        <f t="shared" si="45"/>
        <v>36.721249999999998</v>
      </c>
      <c r="G1418"/>
    </row>
    <row r="1419" spans="1:7" x14ac:dyDescent="0.25">
      <c r="A1419">
        <f t="shared" si="44"/>
        <v>1</v>
      </c>
      <c r="B1419" s="5">
        <v>45672.75</v>
      </c>
      <c r="C1419" s="3">
        <v>37.93685</v>
      </c>
      <c r="D1419" s="3">
        <v>0</v>
      </c>
      <c r="E1419" s="3">
        <v>0</v>
      </c>
      <c r="F1419" s="3">
        <f t="shared" si="45"/>
        <v>37.93685</v>
      </c>
      <c r="G1419"/>
    </row>
    <row r="1420" spans="1:7" x14ac:dyDescent="0.25">
      <c r="A1420">
        <f t="shared" si="44"/>
        <v>1</v>
      </c>
      <c r="B1420" s="5">
        <v>45672.760416666664</v>
      </c>
      <c r="C1420" s="3">
        <v>34.391350000000003</v>
      </c>
      <c r="D1420" s="3">
        <v>0</v>
      </c>
      <c r="E1420" s="3">
        <v>0</v>
      </c>
      <c r="F1420" s="3">
        <f t="shared" si="45"/>
        <v>34.391350000000003</v>
      </c>
      <c r="G1420"/>
    </row>
    <row r="1421" spans="1:7" x14ac:dyDescent="0.25">
      <c r="A1421">
        <f t="shared" si="44"/>
        <v>1</v>
      </c>
      <c r="B1421" s="5">
        <v>45672.770833333336</v>
      </c>
      <c r="C1421" s="3">
        <v>36.569299999999998</v>
      </c>
      <c r="D1421" s="3">
        <v>0</v>
      </c>
      <c r="E1421" s="3">
        <v>0</v>
      </c>
      <c r="F1421" s="3">
        <f t="shared" si="45"/>
        <v>36.569299999999998</v>
      </c>
      <c r="G1421"/>
    </row>
    <row r="1422" spans="1:7" x14ac:dyDescent="0.25">
      <c r="A1422">
        <f t="shared" si="44"/>
        <v>1</v>
      </c>
      <c r="B1422" s="5">
        <v>45672.78125</v>
      </c>
      <c r="C1422" s="3">
        <v>36.873199999999997</v>
      </c>
      <c r="D1422" s="3">
        <v>0</v>
      </c>
      <c r="E1422" s="3">
        <v>0</v>
      </c>
      <c r="F1422" s="3">
        <f t="shared" si="45"/>
        <v>36.873199999999997</v>
      </c>
      <c r="G1422"/>
    </row>
    <row r="1423" spans="1:7" x14ac:dyDescent="0.25">
      <c r="A1423">
        <f t="shared" si="44"/>
        <v>1</v>
      </c>
      <c r="B1423" s="5">
        <v>45672.791666666664</v>
      </c>
      <c r="C1423" s="3">
        <v>33.732900000000001</v>
      </c>
      <c r="D1423" s="3">
        <v>0</v>
      </c>
      <c r="E1423" s="3">
        <v>0</v>
      </c>
      <c r="F1423" s="3">
        <f t="shared" si="45"/>
        <v>33.732900000000001</v>
      </c>
      <c r="G1423"/>
    </row>
    <row r="1424" spans="1:7" x14ac:dyDescent="0.25">
      <c r="A1424">
        <f t="shared" si="44"/>
        <v>1</v>
      </c>
      <c r="B1424" s="5">
        <v>45672.802083333336</v>
      </c>
      <c r="C1424" s="3">
        <v>37.430349999999997</v>
      </c>
      <c r="D1424" s="3">
        <v>0</v>
      </c>
      <c r="E1424" s="3">
        <v>0</v>
      </c>
      <c r="F1424" s="3">
        <f t="shared" si="45"/>
        <v>37.430349999999997</v>
      </c>
      <c r="G1424"/>
    </row>
    <row r="1425" spans="1:7" x14ac:dyDescent="0.25">
      <c r="A1425">
        <f t="shared" si="44"/>
        <v>1</v>
      </c>
      <c r="B1425" s="5">
        <v>45672.8125</v>
      </c>
      <c r="C1425" s="3">
        <v>38.240749999999998</v>
      </c>
      <c r="D1425" s="3">
        <v>0</v>
      </c>
      <c r="E1425" s="3">
        <v>0</v>
      </c>
      <c r="F1425" s="3">
        <f t="shared" si="45"/>
        <v>38.240749999999998</v>
      </c>
      <c r="G1425"/>
    </row>
    <row r="1426" spans="1:7" x14ac:dyDescent="0.25">
      <c r="A1426">
        <f t="shared" si="44"/>
        <v>1</v>
      </c>
      <c r="B1426" s="5">
        <v>45672.822916666664</v>
      </c>
      <c r="C1426" s="3">
        <v>35.961500000000001</v>
      </c>
      <c r="D1426" s="3">
        <v>0</v>
      </c>
      <c r="E1426" s="3">
        <v>0</v>
      </c>
      <c r="F1426" s="3">
        <f t="shared" si="45"/>
        <v>35.961500000000001</v>
      </c>
      <c r="G1426"/>
    </row>
    <row r="1427" spans="1:7" x14ac:dyDescent="0.25">
      <c r="A1427">
        <f t="shared" si="44"/>
        <v>1</v>
      </c>
      <c r="B1427" s="5">
        <v>45672.833333333336</v>
      </c>
      <c r="C1427" s="3">
        <v>36.569299999999998</v>
      </c>
      <c r="D1427" s="3">
        <v>0</v>
      </c>
      <c r="E1427" s="3">
        <v>0</v>
      </c>
      <c r="F1427" s="3">
        <f t="shared" si="45"/>
        <v>36.569299999999998</v>
      </c>
      <c r="G1427"/>
    </row>
    <row r="1428" spans="1:7" x14ac:dyDescent="0.25">
      <c r="A1428">
        <f t="shared" si="44"/>
        <v>1</v>
      </c>
      <c r="B1428" s="5">
        <v>45672.84375</v>
      </c>
      <c r="C1428" s="3">
        <v>36.569299999999998</v>
      </c>
      <c r="D1428" s="3">
        <v>0</v>
      </c>
      <c r="E1428" s="3">
        <v>0</v>
      </c>
      <c r="F1428" s="3">
        <f t="shared" si="45"/>
        <v>36.569299999999998</v>
      </c>
      <c r="G1428"/>
    </row>
    <row r="1429" spans="1:7" x14ac:dyDescent="0.25">
      <c r="A1429">
        <f t="shared" si="44"/>
        <v>1</v>
      </c>
      <c r="B1429" s="5">
        <v>45672.854166666664</v>
      </c>
      <c r="C1429" s="3">
        <v>36.11345</v>
      </c>
      <c r="D1429" s="3">
        <v>0</v>
      </c>
      <c r="E1429" s="3">
        <v>0</v>
      </c>
      <c r="F1429" s="3">
        <f t="shared" si="45"/>
        <v>36.11345</v>
      </c>
      <c r="G1429"/>
    </row>
    <row r="1430" spans="1:7" x14ac:dyDescent="0.25">
      <c r="A1430">
        <f t="shared" si="44"/>
        <v>1</v>
      </c>
      <c r="B1430" s="5">
        <v>45672.864583333336</v>
      </c>
      <c r="C1430" s="3">
        <v>38.443350000000002</v>
      </c>
      <c r="D1430" s="3">
        <v>0</v>
      </c>
      <c r="E1430" s="3">
        <v>0</v>
      </c>
      <c r="F1430" s="3">
        <f t="shared" si="45"/>
        <v>38.443350000000002</v>
      </c>
      <c r="G1430"/>
    </row>
    <row r="1431" spans="1:7" x14ac:dyDescent="0.25">
      <c r="A1431">
        <f t="shared" si="44"/>
        <v>1</v>
      </c>
      <c r="B1431" s="5">
        <v>45672.875</v>
      </c>
      <c r="C1431" s="3">
        <v>36.82255</v>
      </c>
      <c r="D1431" s="3">
        <v>0</v>
      </c>
      <c r="E1431" s="3">
        <v>0</v>
      </c>
      <c r="F1431" s="3">
        <f t="shared" si="45"/>
        <v>36.82255</v>
      </c>
      <c r="G1431"/>
    </row>
    <row r="1432" spans="1:7" x14ac:dyDescent="0.25">
      <c r="A1432">
        <f t="shared" si="44"/>
        <v>1</v>
      </c>
      <c r="B1432" s="5">
        <v>45672.885416666664</v>
      </c>
      <c r="C1432" s="3">
        <v>35.353700000000003</v>
      </c>
      <c r="D1432" s="3">
        <v>0</v>
      </c>
      <c r="E1432" s="3">
        <v>0</v>
      </c>
      <c r="F1432" s="3">
        <f t="shared" si="45"/>
        <v>35.353700000000003</v>
      </c>
      <c r="G1432"/>
    </row>
    <row r="1433" spans="1:7" x14ac:dyDescent="0.25">
      <c r="A1433">
        <f t="shared" si="44"/>
        <v>1</v>
      </c>
      <c r="B1433" s="5">
        <v>45672.895833333336</v>
      </c>
      <c r="C1433" s="3">
        <v>39.304400000000001</v>
      </c>
      <c r="D1433" s="3">
        <v>0</v>
      </c>
      <c r="E1433" s="3">
        <v>0</v>
      </c>
      <c r="F1433" s="3">
        <f t="shared" si="45"/>
        <v>39.304400000000001</v>
      </c>
      <c r="G1433"/>
    </row>
    <row r="1434" spans="1:7" x14ac:dyDescent="0.25">
      <c r="A1434">
        <f t="shared" si="44"/>
        <v>1</v>
      </c>
      <c r="B1434" s="5">
        <v>45672.90625</v>
      </c>
      <c r="C1434" s="3">
        <v>38.190100000000001</v>
      </c>
      <c r="D1434" s="3">
        <v>0</v>
      </c>
      <c r="E1434" s="3">
        <v>0</v>
      </c>
      <c r="F1434" s="3">
        <f t="shared" si="45"/>
        <v>38.190100000000001</v>
      </c>
      <c r="G1434"/>
    </row>
    <row r="1435" spans="1:7" x14ac:dyDescent="0.25">
      <c r="A1435">
        <f t="shared" si="44"/>
        <v>1</v>
      </c>
      <c r="B1435" s="5">
        <v>45672.916666666664</v>
      </c>
      <c r="C1435" s="3">
        <v>40.114800000000002</v>
      </c>
      <c r="D1435" s="3">
        <v>0</v>
      </c>
      <c r="E1435" s="3">
        <v>0</v>
      </c>
      <c r="F1435" s="3">
        <f t="shared" si="45"/>
        <v>40.114800000000002</v>
      </c>
      <c r="G1435"/>
    </row>
    <row r="1436" spans="1:7" x14ac:dyDescent="0.25">
      <c r="A1436">
        <f t="shared" si="44"/>
        <v>1</v>
      </c>
      <c r="B1436" s="5">
        <v>45672.927083333336</v>
      </c>
      <c r="C1436" s="3">
        <v>37.987499999999997</v>
      </c>
      <c r="D1436" s="3">
        <v>0</v>
      </c>
      <c r="E1436" s="3">
        <v>0</v>
      </c>
      <c r="F1436" s="3">
        <f t="shared" si="45"/>
        <v>37.987499999999997</v>
      </c>
      <c r="G1436"/>
    </row>
    <row r="1437" spans="1:7" x14ac:dyDescent="0.25">
      <c r="A1437">
        <f t="shared" si="44"/>
        <v>1</v>
      </c>
      <c r="B1437" s="5">
        <v>45672.9375</v>
      </c>
      <c r="C1437" s="3">
        <v>36.417349999999999</v>
      </c>
      <c r="D1437" s="3">
        <v>0</v>
      </c>
      <c r="E1437" s="3">
        <v>0</v>
      </c>
      <c r="F1437" s="3">
        <f t="shared" si="45"/>
        <v>36.417349999999999</v>
      </c>
      <c r="G1437"/>
    </row>
    <row r="1438" spans="1:7" x14ac:dyDescent="0.25">
      <c r="A1438">
        <f t="shared" si="44"/>
        <v>1</v>
      </c>
      <c r="B1438" s="5">
        <v>45672.947916666664</v>
      </c>
      <c r="C1438" s="3">
        <v>39.506999999999998</v>
      </c>
      <c r="D1438" s="3">
        <v>0</v>
      </c>
      <c r="E1438" s="3">
        <v>0</v>
      </c>
      <c r="F1438" s="3">
        <f t="shared" si="45"/>
        <v>39.506999999999998</v>
      </c>
      <c r="G1438"/>
    </row>
    <row r="1439" spans="1:7" x14ac:dyDescent="0.25">
      <c r="A1439">
        <f t="shared" si="44"/>
        <v>1</v>
      </c>
      <c r="B1439" s="5">
        <v>45672.958333333336</v>
      </c>
      <c r="C1439" s="3">
        <v>39.000500000000002</v>
      </c>
      <c r="D1439" s="3">
        <v>0</v>
      </c>
      <c r="E1439" s="3">
        <v>0</v>
      </c>
      <c r="F1439" s="3">
        <f t="shared" si="45"/>
        <v>39.000500000000002</v>
      </c>
      <c r="G1439"/>
    </row>
    <row r="1440" spans="1:7" x14ac:dyDescent="0.25">
      <c r="A1440">
        <f t="shared" si="44"/>
        <v>1</v>
      </c>
      <c r="B1440" s="5">
        <v>45672.96875</v>
      </c>
      <c r="C1440" s="3">
        <v>38.494</v>
      </c>
      <c r="D1440" s="3">
        <v>0</v>
      </c>
      <c r="E1440" s="3">
        <v>0</v>
      </c>
      <c r="F1440" s="3">
        <f t="shared" si="45"/>
        <v>38.494</v>
      </c>
      <c r="G1440"/>
    </row>
    <row r="1441" spans="1:7" x14ac:dyDescent="0.25">
      <c r="A1441">
        <f t="shared" si="44"/>
        <v>1</v>
      </c>
      <c r="B1441" s="5">
        <v>45672.979166666664</v>
      </c>
      <c r="C1441" s="3">
        <v>39.557650000000002</v>
      </c>
      <c r="D1441" s="3">
        <v>0</v>
      </c>
      <c r="E1441" s="3">
        <v>0</v>
      </c>
      <c r="F1441" s="3">
        <f t="shared" si="45"/>
        <v>39.557650000000002</v>
      </c>
      <c r="G1441"/>
    </row>
    <row r="1442" spans="1:7" x14ac:dyDescent="0.25">
      <c r="A1442">
        <f t="shared" si="44"/>
        <v>1</v>
      </c>
      <c r="B1442" s="5">
        <v>45672.989583333336</v>
      </c>
      <c r="C1442" s="3">
        <v>39.658949999999997</v>
      </c>
      <c r="D1442" s="3">
        <v>0</v>
      </c>
      <c r="E1442" s="3">
        <v>0</v>
      </c>
      <c r="F1442" s="3">
        <f t="shared" si="45"/>
        <v>39.658949999999997</v>
      </c>
      <c r="G1442"/>
    </row>
    <row r="1443" spans="1:7" x14ac:dyDescent="0.25">
      <c r="A1443">
        <f t="shared" si="44"/>
        <v>1</v>
      </c>
      <c r="B1443" s="5">
        <v>45673</v>
      </c>
      <c r="C1443" s="3">
        <v>38.038150000000002</v>
      </c>
      <c r="D1443" s="3">
        <v>0</v>
      </c>
      <c r="E1443" s="3">
        <v>0</v>
      </c>
      <c r="F1443" s="3">
        <f t="shared" si="45"/>
        <v>38.038150000000002</v>
      </c>
      <c r="G1443"/>
    </row>
    <row r="1444" spans="1:7" x14ac:dyDescent="0.25">
      <c r="A1444">
        <f t="shared" si="44"/>
        <v>1</v>
      </c>
      <c r="B1444" s="5">
        <v>45673.010416666664</v>
      </c>
      <c r="C1444" s="3">
        <v>40.013500000000001</v>
      </c>
      <c r="D1444" s="3">
        <v>0</v>
      </c>
      <c r="E1444" s="3">
        <v>0</v>
      </c>
      <c r="F1444" s="3">
        <f t="shared" si="45"/>
        <v>40.013500000000001</v>
      </c>
      <c r="G1444"/>
    </row>
    <row r="1445" spans="1:7" x14ac:dyDescent="0.25">
      <c r="A1445">
        <f t="shared" si="44"/>
        <v>1</v>
      </c>
      <c r="B1445" s="5">
        <v>45673.020833333336</v>
      </c>
      <c r="C1445" s="3">
        <v>39.000500000000002</v>
      </c>
      <c r="D1445" s="3">
        <v>0</v>
      </c>
      <c r="E1445" s="3">
        <v>0</v>
      </c>
      <c r="F1445" s="3">
        <f t="shared" si="45"/>
        <v>39.000500000000002</v>
      </c>
      <c r="G1445"/>
    </row>
    <row r="1446" spans="1:7" x14ac:dyDescent="0.25">
      <c r="A1446">
        <f t="shared" si="44"/>
        <v>1</v>
      </c>
      <c r="B1446" s="5">
        <v>45673.03125</v>
      </c>
      <c r="C1446" s="3">
        <v>35.758899999999997</v>
      </c>
      <c r="D1446" s="3">
        <v>0</v>
      </c>
      <c r="E1446" s="3">
        <v>0</v>
      </c>
      <c r="F1446" s="3">
        <f t="shared" si="45"/>
        <v>35.758899999999997</v>
      </c>
      <c r="G1446"/>
    </row>
    <row r="1447" spans="1:7" x14ac:dyDescent="0.25">
      <c r="A1447">
        <f t="shared" si="44"/>
        <v>1</v>
      </c>
      <c r="B1447" s="5">
        <v>45673.041666666664</v>
      </c>
      <c r="C1447" s="3">
        <v>37.430349999999997</v>
      </c>
      <c r="D1447" s="3">
        <v>0</v>
      </c>
      <c r="E1447" s="3">
        <v>0</v>
      </c>
      <c r="F1447" s="3">
        <f t="shared" si="45"/>
        <v>37.430349999999997</v>
      </c>
      <c r="G1447"/>
    </row>
    <row r="1448" spans="1:7" x14ac:dyDescent="0.25">
      <c r="A1448">
        <f t="shared" si="44"/>
        <v>1</v>
      </c>
      <c r="B1448" s="5">
        <v>45673.052083333336</v>
      </c>
      <c r="C1448" s="3">
        <v>37.582299999999996</v>
      </c>
      <c r="D1448" s="3">
        <v>0</v>
      </c>
      <c r="E1448" s="3">
        <v>0</v>
      </c>
      <c r="F1448" s="3">
        <f t="shared" si="45"/>
        <v>37.582299999999996</v>
      </c>
      <c r="G1448"/>
    </row>
    <row r="1449" spans="1:7" x14ac:dyDescent="0.25">
      <c r="A1449">
        <f t="shared" si="44"/>
        <v>1</v>
      </c>
      <c r="B1449" s="5">
        <v>45673.0625</v>
      </c>
      <c r="C1449" s="3">
        <v>35.404350000000001</v>
      </c>
      <c r="D1449" s="3">
        <v>0</v>
      </c>
      <c r="E1449" s="3">
        <v>0</v>
      </c>
      <c r="F1449" s="3">
        <f t="shared" si="45"/>
        <v>35.404350000000001</v>
      </c>
      <c r="G1449"/>
    </row>
    <row r="1450" spans="1:7" x14ac:dyDescent="0.25">
      <c r="A1450">
        <f t="shared" si="44"/>
        <v>1</v>
      </c>
      <c r="B1450" s="5">
        <v>45673.072916666664</v>
      </c>
      <c r="C1450" s="3">
        <v>35.252400000000002</v>
      </c>
      <c r="D1450" s="3">
        <v>0</v>
      </c>
      <c r="E1450" s="3">
        <v>0</v>
      </c>
      <c r="F1450" s="3">
        <f t="shared" si="45"/>
        <v>35.252400000000002</v>
      </c>
      <c r="G1450"/>
    </row>
    <row r="1451" spans="1:7" x14ac:dyDescent="0.25">
      <c r="A1451">
        <f t="shared" si="44"/>
        <v>1</v>
      </c>
      <c r="B1451" s="5">
        <v>45673.083333333336</v>
      </c>
      <c r="C1451" s="3">
        <v>34.138100000000001</v>
      </c>
      <c r="D1451" s="3">
        <v>0</v>
      </c>
      <c r="E1451" s="3">
        <v>0</v>
      </c>
      <c r="F1451" s="3">
        <f t="shared" si="45"/>
        <v>34.138100000000001</v>
      </c>
      <c r="G1451"/>
    </row>
    <row r="1452" spans="1:7" x14ac:dyDescent="0.25">
      <c r="A1452">
        <f t="shared" si="44"/>
        <v>1</v>
      </c>
      <c r="B1452" s="5">
        <v>45673.09375</v>
      </c>
      <c r="C1452" s="3">
        <v>33.530299999999997</v>
      </c>
      <c r="D1452" s="3">
        <v>0</v>
      </c>
      <c r="E1452" s="3">
        <v>0</v>
      </c>
      <c r="F1452" s="3">
        <f t="shared" si="45"/>
        <v>33.530299999999997</v>
      </c>
      <c r="G1452"/>
    </row>
    <row r="1453" spans="1:7" x14ac:dyDescent="0.25">
      <c r="A1453">
        <f t="shared" si="44"/>
        <v>1</v>
      </c>
      <c r="B1453" s="5">
        <v>45673.104166666664</v>
      </c>
      <c r="C1453" s="3">
        <v>35.404350000000001</v>
      </c>
      <c r="D1453" s="3">
        <v>0</v>
      </c>
      <c r="E1453" s="3">
        <v>0</v>
      </c>
      <c r="F1453" s="3">
        <f t="shared" si="45"/>
        <v>35.404350000000001</v>
      </c>
      <c r="G1453"/>
    </row>
    <row r="1454" spans="1:7" x14ac:dyDescent="0.25">
      <c r="A1454">
        <f t="shared" si="44"/>
        <v>1</v>
      </c>
      <c r="B1454" s="5">
        <v>45673.114583333336</v>
      </c>
      <c r="C1454" s="3">
        <v>34.138100000000001</v>
      </c>
      <c r="D1454" s="3">
        <v>0</v>
      </c>
      <c r="E1454" s="3">
        <v>0</v>
      </c>
      <c r="F1454" s="3">
        <f t="shared" si="45"/>
        <v>34.138100000000001</v>
      </c>
      <c r="G1454"/>
    </row>
    <row r="1455" spans="1:7" x14ac:dyDescent="0.25">
      <c r="A1455">
        <f t="shared" si="44"/>
        <v>1</v>
      </c>
      <c r="B1455" s="5">
        <v>45673.125</v>
      </c>
      <c r="C1455" s="3">
        <v>32.871850000000002</v>
      </c>
      <c r="D1455" s="3">
        <v>0</v>
      </c>
      <c r="E1455" s="3">
        <v>0</v>
      </c>
      <c r="F1455" s="3">
        <f t="shared" si="45"/>
        <v>32.871850000000002</v>
      </c>
      <c r="G1455"/>
    </row>
    <row r="1456" spans="1:7" x14ac:dyDescent="0.25">
      <c r="A1456">
        <f t="shared" si="44"/>
        <v>1</v>
      </c>
      <c r="B1456" s="5">
        <v>45673.135416666664</v>
      </c>
      <c r="C1456" s="3">
        <v>32.973149999999997</v>
      </c>
      <c r="D1456" s="3">
        <v>0</v>
      </c>
      <c r="E1456" s="3">
        <v>0</v>
      </c>
      <c r="F1456" s="3">
        <f t="shared" si="45"/>
        <v>32.973149999999997</v>
      </c>
      <c r="G1456"/>
    </row>
    <row r="1457" spans="1:7" x14ac:dyDescent="0.25">
      <c r="A1457">
        <f t="shared" si="44"/>
        <v>1</v>
      </c>
      <c r="B1457" s="5">
        <v>45673.145833333336</v>
      </c>
      <c r="C1457" s="3">
        <v>33.125100000000003</v>
      </c>
      <c r="D1457" s="3">
        <v>0</v>
      </c>
      <c r="E1457" s="3">
        <v>0</v>
      </c>
      <c r="F1457" s="3">
        <f t="shared" si="45"/>
        <v>33.125100000000003</v>
      </c>
      <c r="G1457"/>
    </row>
    <row r="1458" spans="1:7" x14ac:dyDescent="0.25">
      <c r="A1458">
        <f t="shared" si="44"/>
        <v>1</v>
      </c>
      <c r="B1458" s="5">
        <v>45673.15625</v>
      </c>
      <c r="C1458" s="3">
        <v>32.871850000000002</v>
      </c>
      <c r="D1458" s="3">
        <v>0</v>
      </c>
      <c r="E1458" s="3">
        <v>0</v>
      </c>
      <c r="F1458" s="3">
        <f t="shared" si="45"/>
        <v>32.871850000000002</v>
      </c>
      <c r="G1458"/>
    </row>
    <row r="1459" spans="1:7" x14ac:dyDescent="0.25">
      <c r="A1459">
        <f t="shared" si="44"/>
        <v>1</v>
      </c>
      <c r="B1459" s="5">
        <v>45673.166666666664</v>
      </c>
      <c r="C1459" s="3">
        <v>33.834200000000003</v>
      </c>
      <c r="D1459" s="3">
        <v>0</v>
      </c>
      <c r="E1459" s="3">
        <v>0</v>
      </c>
      <c r="F1459" s="3">
        <f t="shared" si="45"/>
        <v>33.834200000000003</v>
      </c>
      <c r="G1459"/>
    </row>
    <row r="1460" spans="1:7" x14ac:dyDescent="0.25">
      <c r="A1460">
        <f t="shared" si="44"/>
        <v>1</v>
      </c>
      <c r="B1460" s="5">
        <v>45673.177083333336</v>
      </c>
      <c r="C1460" s="3">
        <v>31.605599999999999</v>
      </c>
      <c r="D1460" s="3">
        <v>0</v>
      </c>
      <c r="E1460" s="3">
        <v>0</v>
      </c>
      <c r="F1460" s="3">
        <f t="shared" si="45"/>
        <v>31.605599999999999</v>
      </c>
      <c r="G1460"/>
    </row>
    <row r="1461" spans="1:7" x14ac:dyDescent="0.25">
      <c r="A1461">
        <f t="shared" si="44"/>
        <v>1</v>
      </c>
      <c r="B1461" s="5">
        <v>45673.1875</v>
      </c>
      <c r="C1461" s="3">
        <v>33.429000000000002</v>
      </c>
      <c r="D1461" s="3">
        <v>0</v>
      </c>
      <c r="E1461" s="3">
        <v>0</v>
      </c>
      <c r="F1461" s="3">
        <f t="shared" si="45"/>
        <v>33.429000000000002</v>
      </c>
      <c r="G1461"/>
    </row>
    <row r="1462" spans="1:7" x14ac:dyDescent="0.25">
      <c r="A1462">
        <f t="shared" si="44"/>
        <v>1</v>
      </c>
      <c r="B1462" s="5">
        <v>45673.197916666664</v>
      </c>
      <c r="C1462" s="3">
        <v>35.201749999999997</v>
      </c>
      <c r="D1462" s="3">
        <v>0</v>
      </c>
      <c r="E1462" s="3">
        <v>0</v>
      </c>
      <c r="F1462" s="3">
        <f t="shared" si="45"/>
        <v>35.201749999999997</v>
      </c>
      <c r="G1462"/>
    </row>
    <row r="1463" spans="1:7" x14ac:dyDescent="0.25">
      <c r="A1463">
        <f t="shared" si="44"/>
        <v>1</v>
      </c>
      <c r="B1463" s="5">
        <v>45673.208333333336</v>
      </c>
      <c r="C1463" s="3">
        <v>31.45365</v>
      </c>
      <c r="D1463" s="3">
        <v>0</v>
      </c>
      <c r="E1463" s="3">
        <v>0</v>
      </c>
      <c r="F1463" s="3">
        <f t="shared" si="45"/>
        <v>31.45365</v>
      </c>
      <c r="G1463"/>
    </row>
    <row r="1464" spans="1:7" x14ac:dyDescent="0.25">
      <c r="A1464">
        <f t="shared" si="44"/>
        <v>1</v>
      </c>
      <c r="B1464" s="5">
        <v>45673.21875</v>
      </c>
      <c r="C1464" s="3">
        <v>33.429000000000002</v>
      </c>
      <c r="D1464" s="3">
        <v>0</v>
      </c>
      <c r="E1464" s="3">
        <v>0</v>
      </c>
      <c r="F1464" s="3">
        <f t="shared" si="45"/>
        <v>33.429000000000002</v>
      </c>
      <c r="G1464"/>
    </row>
    <row r="1465" spans="1:7" x14ac:dyDescent="0.25">
      <c r="A1465">
        <f t="shared" si="44"/>
        <v>1</v>
      </c>
      <c r="B1465" s="5">
        <v>45673.229166666664</v>
      </c>
      <c r="C1465" s="3">
        <v>33.277050000000003</v>
      </c>
      <c r="D1465" s="3">
        <v>0</v>
      </c>
      <c r="E1465" s="3">
        <v>0</v>
      </c>
      <c r="F1465" s="3">
        <f t="shared" si="45"/>
        <v>33.277050000000003</v>
      </c>
      <c r="G1465"/>
    </row>
    <row r="1466" spans="1:7" x14ac:dyDescent="0.25">
      <c r="A1466">
        <f t="shared" si="44"/>
        <v>1</v>
      </c>
      <c r="B1466" s="5">
        <v>45673.239583333336</v>
      </c>
      <c r="C1466" s="3">
        <v>31.757549999999998</v>
      </c>
      <c r="D1466" s="3">
        <v>0</v>
      </c>
      <c r="E1466" s="3">
        <v>0</v>
      </c>
      <c r="F1466" s="3">
        <f t="shared" si="45"/>
        <v>31.757549999999998</v>
      </c>
      <c r="G1466"/>
    </row>
    <row r="1467" spans="1:7" x14ac:dyDescent="0.25">
      <c r="A1467">
        <f t="shared" si="44"/>
        <v>1</v>
      </c>
      <c r="B1467" s="5">
        <v>45673.25</v>
      </c>
      <c r="C1467" s="3">
        <v>39.912199999999999</v>
      </c>
      <c r="D1467" s="3">
        <v>0</v>
      </c>
      <c r="E1467" s="3">
        <v>0</v>
      </c>
      <c r="F1467" s="3">
        <f t="shared" si="45"/>
        <v>39.912199999999999</v>
      </c>
      <c r="G1467"/>
    </row>
    <row r="1468" spans="1:7" x14ac:dyDescent="0.25">
      <c r="A1468">
        <f t="shared" si="44"/>
        <v>1</v>
      </c>
      <c r="B1468" s="5">
        <v>45673.260416666664</v>
      </c>
      <c r="C1468" s="3">
        <v>37.683599999999998</v>
      </c>
      <c r="D1468" s="3">
        <v>0</v>
      </c>
      <c r="E1468" s="3">
        <v>0</v>
      </c>
      <c r="F1468" s="3">
        <f t="shared" si="45"/>
        <v>37.683599999999998</v>
      </c>
      <c r="G1468"/>
    </row>
    <row r="1469" spans="1:7" x14ac:dyDescent="0.25">
      <c r="A1469">
        <f t="shared" si="44"/>
        <v>1</v>
      </c>
      <c r="B1469" s="5">
        <v>45673.270833333336</v>
      </c>
      <c r="C1469" s="3">
        <v>35.657600000000002</v>
      </c>
      <c r="D1469" s="3">
        <v>0</v>
      </c>
      <c r="E1469" s="3">
        <v>0</v>
      </c>
      <c r="F1469" s="3">
        <f t="shared" si="45"/>
        <v>35.657600000000002</v>
      </c>
      <c r="G1469"/>
    </row>
    <row r="1470" spans="1:7" x14ac:dyDescent="0.25">
      <c r="A1470">
        <f t="shared" si="44"/>
        <v>1</v>
      </c>
      <c r="B1470" s="5">
        <v>45673.28125</v>
      </c>
      <c r="C1470" s="3">
        <v>37.582299999999996</v>
      </c>
      <c r="D1470" s="3">
        <v>0</v>
      </c>
      <c r="E1470" s="3">
        <v>0</v>
      </c>
      <c r="F1470" s="3">
        <f t="shared" si="45"/>
        <v>37.582299999999996</v>
      </c>
      <c r="G1470"/>
    </row>
    <row r="1471" spans="1:7" x14ac:dyDescent="0.25">
      <c r="A1471">
        <f t="shared" si="44"/>
        <v>1</v>
      </c>
      <c r="B1471" s="5">
        <v>45673.291666666664</v>
      </c>
      <c r="C1471" s="3">
        <v>36.417349999999999</v>
      </c>
      <c r="D1471" s="3">
        <v>0</v>
      </c>
      <c r="E1471" s="3">
        <v>0</v>
      </c>
      <c r="F1471" s="3">
        <f t="shared" si="45"/>
        <v>36.417349999999999</v>
      </c>
      <c r="G1471"/>
    </row>
    <row r="1472" spans="1:7" x14ac:dyDescent="0.25">
      <c r="A1472">
        <f t="shared" si="44"/>
        <v>1</v>
      </c>
      <c r="B1472" s="5">
        <v>45673.302083333336</v>
      </c>
      <c r="C1472" s="3">
        <v>36.873199999999997</v>
      </c>
      <c r="D1472" s="3">
        <v>0</v>
      </c>
      <c r="E1472" s="3">
        <v>0</v>
      </c>
      <c r="F1472" s="3">
        <f t="shared" si="45"/>
        <v>36.873199999999997</v>
      </c>
      <c r="G1472"/>
    </row>
    <row r="1473" spans="1:7" x14ac:dyDescent="0.25">
      <c r="A1473">
        <f t="shared" si="44"/>
        <v>1</v>
      </c>
      <c r="B1473" s="5">
        <v>45673.3125</v>
      </c>
      <c r="C1473" s="3">
        <v>37.734250000000003</v>
      </c>
      <c r="D1473" s="3">
        <v>0</v>
      </c>
      <c r="E1473" s="3">
        <v>0</v>
      </c>
      <c r="F1473" s="3">
        <f t="shared" si="45"/>
        <v>37.734250000000003</v>
      </c>
      <c r="G1473"/>
    </row>
    <row r="1474" spans="1:7" x14ac:dyDescent="0.25">
      <c r="A1474">
        <f t="shared" si="44"/>
        <v>1</v>
      </c>
      <c r="B1474" s="5">
        <v>45673.322916666664</v>
      </c>
      <c r="C1474" s="3">
        <v>36.771900000000002</v>
      </c>
      <c r="D1474" s="3">
        <v>0</v>
      </c>
      <c r="E1474" s="3">
        <v>0</v>
      </c>
      <c r="F1474" s="3">
        <f t="shared" si="45"/>
        <v>36.771900000000002</v>
      </c>
      <c r="G1474"/>
    </row>
    <row r="1475" spans="1:7" x14ac:dyDescent="0.25">
      <c r="A1475">
        <f t="shared" si="44"/>
        <v>1</v>
      </c>
      <c r="B1475" s="5">
        <v>45673.333333333336</v>
      </c>
      <c r="C1475" s="3">
        <v>36.012149999999998</v>
      </c>
      <c r="D1475" s="3">
        <v>0</v>
      </c>
      <c r="E1475" s="3">
        <v>0</v>
      </c>
      <c r="F1475" s="3">
        <f t="shared" si="45"/>
        <v>36.012149999999998</v>
      </c>
      <c r="G1475"/>
    </row>
    <row r="1476" spans="1:7" x14ac:dyDescent="0.25">
      <c r="A1476">
        <f t="shared" ref="A1476:A1539" si="46">MONTH(B1476)</f>
        <v>1</v>
      </c>
      <c r="B1476" s="5">
        <v>45673.34375</v>
      </c>
      <c r="C1476" s="3">
        <v>38.797899999999998</v>
      </c>
      <c r="D1476" s="3">
        <v>0</v>
      </c>
      <c r="E1476" s="3">
        <v>0</v>
      </c>
      <c r="F1476" s="3">
        <f t="shared" si="45"/>
        <v>38.797899999999998</v>
      </c>
      <c r="G1476"/>
    </row>
    <row r="1477" spans="1:7" x14ac:dyDescent="0.25">
      <c r="A1477">
        <f t="shared" si="46"/>
        <v>1</v>
      </c>
      <c r="B1477" s="5">
        <v>45673.354166666664</v>
      </c>
      <c r="C1477" s="3">
        <v>38.443350000000002</v>
      </c>
      <c r="D1477" s="3">
        <v>0</v>
      </c>
      <c r="E1477" s="3">
        <v>0</v>
      </c>
      <c r="F1477" s="3">
        <f t="shared" ref="F1477:F1540" si="47">C1477+E1477-D1477</f>
        <v>38.443350000000002</v>
      </c>
      <c r="G1477"/>
    </row>
    <row r="1478" spans="1:7" x14ac:dyDescent="0.25">
      <c r="A1478">
        <f t="shared" si="46"/>
        <v>1</v>
      </c>
      <c r="B1478" s="5">
        <v>45673.364583333336</v>
      </c>
      <c r="C1478" s="3">
        <v>37.886200000000002</v>
      </c>
      <c r="D1478" s="3">
        <v>0</v>
      </c>
      <c r="E1478" s="3">
        <v>0</v>
      </c>
      <c r="F1478" s="3">
        <f t="shared" si="47"/>
        <v>37.886200000000002</v>
      </c>
      <c r="G1478"/>
    </row>
    <row r="1479" spans="1:7" x14ac:dyDescent="0.25">
      <c r="A1479">
        <f t="shared" si="46"/>
        <v>1</v>
      </c>
      <c r="B1479" s="5">
        <v>45673.375</v>
      </c>
      <c r="C1479" s="3">
        <v>38.696599999999997</v>
      </c>
      <c r="D1479" s="3">
        <v>0</v>
      </c>
      <c r="E1479" s="3">
        <v>0</v>
      </c>
      <c r="F1479" s="3">
        <f t="shared" si="47"/>
        <v>38.696599999999997</v>
      </c>
      <c r="G1479"/>
    </row>
    <row r="1480" spans="1:7" x14ac:dyDescent="0.25">
      <c r="A1480">
        <f t="shared" si="46"/>
        <v>1</v>
      </c>
      <c r="B1480" s="5">
        <v>45673.385416666664</v>
      </c>
      <c r="C1480" s="3">
        <v>34.796550000000003</v>
      </c>
      <c r="D1480" s="3">
        <v>0</v>
      </c>
      <c r="E1480" s="3">
        <v>0.16</v>
      </c>
      <c r="F1480" s="3">
        <f t="shared" si="47"/>
        <v>34.95655</v>
      </c>
      <c r="G1480"/>
    </row>
    <row r="1481" spans="1:7" x14ac:dyDescent="0.25">
      <c r="A1481">
        <f t="shared" si="46"/>
        <v>1</v>
      </c>
      <c r="B1481" s="5">
        <v>45673.395833333336</v>
      </c>
      <c r="C1481" s="3">
        <v>37.126449999999998</v>
      </c>
      <c r="D1481" s="3">
        <v>0</v>
      </c>
      <c r="E1481" s="3">
        <v>0.8</v>
      </c>
      <c r="F1481" s="3">
        <f t="shared" si="47"/>
        <v>37.926449999999996</v>
      </c>
      <c r="G1481"/>
    </row>
    <row r="1482" spans="1:7" x14ac:dyDescent="0.25">
      <c r="A1482">
        <f t="shared" si="46"/>
        <v>1</v>
      </c>
      <c r="B1482" s="5">
        <v>45673.40625</v>
      </c>
      <c r="C1482" s="3">
        <v>37.025149999999996</v>
      </c>
      <c r="D1482" s="3">
        <v>0</v>
      </c>
      <c r="E1482" s="3">
        <v>1.6</v>
      </c>
      <c r="F1482" s="3">
        <f t="shared" si="47"/>
        <v>38.625149999999998</v>
      </c>
      <c r="G1482"/>
    </row>
    <row r="1483" spans="1:7" x14ac:dyDescent="0.25">
      <c r="A1483">
        <f t="shared" si="46"/>
        <v>1</v>
      </c>
      <c r="B1483" s="5">
        <v>45673.416666666664</v>
      </c>
      <c r="C1483" s="3">
        <v>34.138100000000001</v>
      </c>
      <c r="D1483" s="3">
        <v>0</v>
      </c>
      <c r="E1483" s="3">
        <v>2.48</v>
      </c>
      <c r="F1483" s="3">
        <f t="shared" si="47"/>
        <v>36.618099999999998</v>
      </c>
      <c r="G1483"/>
    </row>
    <row r="1484" spans="1:7" x14ac:dyDescent="0.25">
      <c r="A1484">
        <f t="shared" si="46"/>
        <v>1</v>
      </c>
      <c r="B1484" s="5">
        <v>45673.427083333336</v>
      </c>
      <c r="C1484" s="3">
        <v>35.758899999999997</v>
      </c>
      <c r="D1484" s="3">
        <v>0</v>
      </c>
      <c r="E1484" s="3">
        <v>3.2</v>
      </c>
      <c r="F1484" s="3">
        <f t="shared" si="47"/>
        <v>38.9589</v>
      </c>
      <c r="G1484"/>
    </row>
    <row r="1485" spans="1:7" x14ac:dyDescent="0.25">
      <c r="A1485">
        <f t="shared" si="46"/>
        <v>1</v>
      </c>
      <c r="B1485" s="5">
        <v>45673.4375</v>
      </c>
      <c r="C1485" s="3">
        <v>35.70825</v>
      </c>
      <c r="D1485" s="3">
        <v>0</v>
      </c>
      <c r="E1485" s="3">
        <v>3.76</v>
      </c>
      <c r="F1485" s="3">
        <f t="shared" si="47"/>
        <v>39.468249999999998</v>
      </c>
      <c r="G1485"/>
    </row>
    <row r="1486" spans="1:7" x14ac:dyDescent="0.25">
      <c r="A1486">
        <f t="shared" si="46"/>
        <v>1</v>
      </c>
      <c r="B1486" s="5">
        <v>45673.447916666664</v>
      </c>
      <c r="C1486" s="3">
        <v>32.264049999999997</v>
      </c>
      <c r="D1486" s="3">
        <v>0</v>
      </c>
      <c r="E1486" s="3">
        <v>6</v>
      </c>
      <c r="F1486" s="3">
        <f t="shared" si="47"/>
        <v>38.264049999999997</v>
      </c>
      <c r="G1486"/>
    </row>
    <row r="1487" spans="1:7" x14ac:dyDescent="0.25">
      <c r="A1487">
        <f t="shared" si="46"/>
        <v>1</v>
      </c>
      <c r="B1487" s="5">
        <v>45673.458333333336</v>
      </c>
      <c r="C1487" s="3">
        <v>33.834200000000003</v>
      </c>
      <c r="D1487" s="3">
        <v>0</v>
      </c>
      <c r="E1487" s="3">
        <v>5.84</v>
      </c>
      <c r="F1487" s="3">
        <f t="shared" si="47"/>
        <v>39.674199999999999</v>
      </c>
      <c r="G1487"/>
    </row>
    <row r="1488" spans="1:7" x14ac:dyDescent="0.25">
      <c r="A1488">
        <f t="shared" si="46"/>
        <v>1</v>
      </c>
      <c r="B1488" s="5">
        <v>45673.46875</v>
      </c>
      <c r="C1488" s="3">
        <v>33.175750000000001</v>
      </c>
      <c r="D1488" s="3">
        <v>0</v>
      </c>
      <c r="E1488" s="3">
        <v>5.2</v>
      </c>
      <c r="F1488" s="3">
        <f t="shared" si="47"/>
        <v>38.375750000000004</v>
      </c>
      <c r="G1488"/>
    </row>
    <row r="1489" spans="1:7" x14ac:dyDescent="0.25">
      <c r="A1489">
        <f t="shared" si="46"/>
        <v>1</v>
      </c>
      <c r="B1489" s="5">
        <v>45673.479166666664</v>
      </c>
      <c r="C1489" s="3">
        <v>29.275700000000001</v>
      </c>
      <c r="D1489" s="3">
        <v>0</v>
      </c>
      <c r="E1489" s="3">
        <v>6</v>
      </c>
      <c r="F1489" s="3">
        <f t="shared" si="47"/>
        <v>35.275700000000001</v>
      </c>
      <c r="G1489"/>
    </row>
    <row r="1490" spans="1:7" x14ac:dyDescent="0.25">
      <c r="A1490">
        <f t="shared" si="46"/>
        <v>1</v>
      </c>
      <c r="B1490" s="5">
        <v>45673.489583333336</v>
      </c>
      <c r="C1490" s="3">
        <v>31.0991</v>
      </c>
      <c r="D1490" s="3">
        <v>0</v>
      </c>
      <c r="E1490" s="3">
        <v>8</v>
      </c>
      <c r="F1490" s="3">
        <f t="shared" si="47"/>
        <v>39.0991</v>
      </c>
      <c r="G1490"/>
    </row>
    <row r="1491" spans="1:7" x14ac:dyDescent="0.25">
      <c r="A1491">
        <f t="shared" si="46"/>
        <v>1</v>
      </c>
      <c r="B1491" s="5">
        <v>45673.5</v>
      </c>
      <c r="C1491" s="3">
        <v>30.440650000000002</v>
      </c>
      <c r="D1491" s="3">
        <v>0</v>
      </c>
      <c r="E1491" s="3">
        <v>8.8000000000000007</v>
      </c>
      <c r="F1491" s="3">
        <f t="shared" si="47"/>
        <v>39.240650000000002</v>
      </c>
      <c r="G1491"/>
    </row>
    <row r="1492" spans="1:7" x14ac:dyDescent="0.25">
      <c r="A1492">
        <f t="shared" si="46"/>
        <v>1</v>
      </c>
      <c r="B1492" s="5">
        <v>45673.510416666664</v>
      </c>
      <c r="C1492" s="3">
        <v>27.502949999999998</v>
      </c>
      <c r="D1492" s="3">
        <v>0</v>
      </c>
      <c r="E1492" s="3">
        <v>9.68</v>
      </c>
      <c r="F1492" s="3">
        <f t="shared" si="47"/>
        <v>37.182949999999998</v>
      </c>
      <c r="G1492"/>
    </row>
    <row r="1493" spans="1:7" x14ac:dyDescent="0.25">
      <c r="A1493">
        <f t="shared" si="46"/>
        <v>1</v>
      </c>
      <c r="B1493" s="5">
        <v>45673.520833333336</v>
      </c>
      <c r="C1493" s="3">
        <v>27.857500000000002</v>
      </c>
      <c r="D1493" s="3">
        <v>0</v>
      </c>
      <c r="E1493" s="3">
        <v>9.92</v>
      </c>
      <c r="F1493" s="3">
        <f t="shared" si="47"/>
        <v>37.777500000000003</v>
      </c>
      <c r="G1493"/>
    </row>
    <row r="1494" spans="1:7" x14ac:dyDescent="0.25">
      <c r="A1494">
        <f t="shared" si="46"/>
        <v>1</v>
      </c>
      <c r="B1494" s="5">
        <v>45673.53125</v>
      </c>
      <c r="C1494" s="3">
        <v>28.262699999999999</v>
      </c>
      <c r="D1494" s="3">
        <v>0</v>
      </c>
      <c r="E1494" s="3">
        <v>10.4</v>
      </c>
      <c r="F1494" s="3">
        <f t="shared" si="47"/>
        <v>38.662700000000001</v>
      </c>
      <c r="G1494"/>
    </row>
    <row r="1495" spans="1:7" x14ac:dyDescent="0.25">
      <c r="A1495">
        <f t="shared" si="46"/>
        <v>1</v>
      </c>
      <c r="B1495" s="5">
        <v>45673.541666666664</v>
      </c>
      <c r="C1495" s="3">
        <v>26.945799999999998</v>
      </c>
      <c r="D1495" s="3">
        <v>0</v>
      </c>
      <c r="E1495" s="3">
        <v>10.32</v>
      </c>
      <c r="F1495" s="3">
        <f t="shared" si="47"/>
        <v>37.265799999999999</v>
      </c>
      <c r="G1495"/>
    </row>
    <row r="1496" spans="1:7" x14ac:dyDescent="0.25">
      <c r="A1496">
        <f t="shared" si="46"/>
        <v>1</v>
      </c>
      <c r="B1496" s="5">
        <v>45673.552083333336</v>
      </c>
      <c r="C1496" s="3">
        <v>31.048449999999999</v>
      </c>
      <c r="D1496" s="3">
        <v>0</v>
      </c>
      <c r="E1496" s="3">
        <v>9.36</v>
      </c>
      <c r="F1496" s="3">
        <f t="shared" si="47"/>
        <v>40.408450000000002</v>
      </c>
      <c r="G1496"/>
    </row>
    <row r="1497" spans="1:7" x14ac:dyDescent="0.25">
      <c r="A1497">
        <f t="shared" si="46"/>
        <v>1</v>
      </c>
      <c r="B1497" s="5">
        <v>45673.5625</v>
      </c>
      <c r="C1497" s="3">
        <v>31.402999999999999</v>
      </c>
      <c r="D1497" s="3">
        <v>0</v>
      </c>
      <c r="E1497" s="3">
        <v>8.48</v>
      </c>
      <c r="F1497" s="3">
        <f t="shared" si="47"/>
        <v>39.882999999999996</v>
      </c>
      <c r="G1497"/>
    </row>
    <row r="1498" spans="1:7" x14ac:dyDescent="0.25">
      <c r="A1498">
        <f t="shared" si="46"/>
        <v>1</v>
      </c>
      <c r="B1498" s="5">
        <v>45673.572916666664</v>
      </c>
      <c r="C1498" s="3">
        <v>30.136749999999999</v>
      </c>
      <c r="D1498" s="3">
        <v>0</v>
      </c>
      <c r="E1498" s="3">
        <v>7.6</v>
      </c>
      <c r="F1498" s="3">
        <f t="shared" si="47"/>
        <v>37.736750000000001</v>
      </c>
      <c r="G1498"/>
    </row>
    <row r="1499" spans="1:7" x14ac:dyDescent="0.25">
      <c r="A1499">
        <f t="shared" si="46"/>
        <v>1</v>
      </c>
      <c r="B1499" s="5">
        <v>45673.583333333336</v>
      </c>
      <c r="C1499" s="3">
        <v>34.239400000000003</v>
      </c>
      <c r="D1499" s="3">
        <v>0</v>
      </c>
      <c r="E1499" s="3">
        <v>6.08</v>
      </c>
      <c r="F1499" s="3">
        <f t="shared" si="47"/>
        <v>40.319400000000002</v>
      </c>
      <c r="G1499"/>
    </row>
    <row r="1500" spans="1:7" x14ac:dyDescent="0.25">
      <c r="A1500">
        <f t="shared" si="46"/>
        <v>1</v>
      </c>
      <c r="B1500" s="5">
        <v>45673.59375</v>
      </c>
      <c r="C1500" s="3">
        <v>33.935499999999998</v>
      </c>
      <c r="D1500" s="3">
        <v>0</v>
      </c>
      <c r="E1500" s="3">
        <v>5.44</v>
      </c>
      <c r="F1500" s="3">
        <f t="shared" si="47"/>
        <v>39.375499999999995</v>
      </c>
      <c r="G1500"/>
    </row>
    <row r="1501" spans="1:7" x14ac:dyDescent="0.25">
      <c r="A1501">
        <f t="shared" si="46"/>
        <v>1</v>
      </c>
      <c r="B1501" s="5">
        <v>45673.604166666664</v>
      </c>
      <c r="C1501" s="3">
        <v>33.378349999999998</v>
      </c>
      <c r="D1501" s="3">
        <v>0</v>
      </c>
      <c r="E1501" s="3">
        <v>6</v>
      </c>
      <c r="F1501" s="3">
        <f t="shared" si="47"/>
        <v>39.378349999999998</v>
      </c>
      <c r="G1501"/>
    </row>
    <row r="1502" spans="1:7" x14ac:dyDescent="0.25">
      <c r="A1502">
        <f t="shared" si="46"/>
        <v>1</v>
      </c>
      <c r="B1502" s="5">
        <v>45673.614583333336</v>
      </c>
      <c r="C1502" s="3">
        <v>34.543300000000002</v>
      </c>
      <c r="D1502" s="3">
        <v>0</v>
      </c>
      <c r="E1502" s="3">
        <v>4.8</v>
      </c>
      <c r="F1502" s="3">
        <f t="shared" si="47"/>
        <v>39.343299999999999</v>
      </c>
      <c r="G1502"/>
    </row>
    <row r="1503" spans="1:7" x14ac:dyDescent="0.25">
      <c r="A1503">
        <f t="shared" si="46"/>
        <v>1</v>
      </c>
      <c r="B1503" s="5">
        <v>45673.625</v>
      </c>
      <c r="C1503" s="3">
        <v>32.669249999999998</v>
      </c>
      <c r="D1503" s="3">
        <v>0</v>
      </c>
      <c r="E1503" s="3">
        <v>4.6399999999999997</v>
      </c>
      <c r="F1503" s="3">
        <f t="shared" si="47"/>
        <v>37.309249999999999</v>
      </c>
      <c r="G1503"/>
    </row>
    <row r="1504" spans="1:7" x14ac:dyDescent="0.25">
      <c r="A1504">
        <f t="shared" si="46"/>
        <v>1</v>
      </c>
      <c r="B1504" s="5">
        <v>45673.635416666664</v>
      </c>
      <c r="C1504" s="3">
        <v>34.087449999999997</v>
      </c>
      <c r="D1504" s="3">
        <v>0</v>
      </c>
      <c r="E1504" s="3">
        <v>3.76</v>
      </c>
      <c r="F1504" s="3">
        <f t="shared" si="47"/>
        <v>37.847449999999995</v>
      </c>
      <c r="G1504"/>
    </row>
    <row r="1505" spans="1:7" x14ac:dyDescent="0.25">
      <c r="A1505">
        <f t="shared" si="46"/>
        <v>1</v>
      </c>
      <c r="B1505" s="5">
        <v>45673.645833333336</v>
      </c>
      <c r="C1505" s="3">
        <v>36.012149999999998</v>
      </c>
      <c r="D1505" s="3">
        <v>0</v>
      </c>
      <c r="E1505" s="3">
        <v>2.96</v>
      </c>
      <c r="F1505" s="3">
        <f t="shared" si="47"/>
        <v>38.972149999999999</v>
      </c>
      <c r="G1505"/>
    </row>
    <row r="1506" spans="1:7" x14ac:dyDescent="0.25">
      <c r="A1506">
        <f t="shared" si="46"/>
        <v>1</v>
      </c>
      <c r="B1506" s="5">
        <v>45673.65625</v>
      </c>
      <c r="C1506" s="3">
        <v>34.644599999999997</v>
      </c>
      <c r="D1506" s="3">
        <v>0</v>
      </c>
      <c r="E1506" s="3">
        <v>1.84</v>
      </c>
      <c r="F1506" s="3">
        <f t="shared" si="47"/>
        <v>36.4846</v>
      </c>
      <c r="G1506"/>
    </row>
    <row r="1507" spans="1:7" x14ac:dyDescent="0.25">
      <c r="A1507">
        <f t="shared" si="46"/>
        <v>1</v>
      </c>
      <c r="B1507" s="5">
        <v>45673.666666666664</v>
      </c>
      <c r="C1507" s="3">
        <v>38.291400000000003</v>
      </c>
      <c r="D1507" s="3">
        <v>0</v>
      </c>
      <c r="E1507" s="3">
        <v>1.2</v>
      </c>
      <c r="F1507" s="3">
        <f t="shared" si="47"/>
        <v>39.491400000000006</v>
      </c>
      <c r="G1507"/>
    </row>
    <row r="1508" spans="1:7" x14ac:dyDescent="0.25">
      <c r="A1508">
        <f t="shared" si="46"/>
        <v>1</v>
      </c>
      <c r="B1508" s="5">
        <v>45673.677083333336</v>
      </c>
      <c r="C1508" s="3">
        <v>36.468000000000004</v>
      </c>
      <c r="D1508" s="3">
        <v>0</v>
      </c>
      <c r="E1508" s="3">
        <v>0.96</v>
      </c>
      <c r="F1508" s="3">
        <f t="shared" si="47"/>
        <v>37.428000000000004</v>
      </c>
      <c r="G1508"/>
    </row>
    <row r="1509" spans="1:7" x14ac:dyDescent="0.25">
      <c r="A1509">
        <f t="shared" si="46"/>
        <v>1</v>
      </c>
      <c r="B1509" s="5">
        <v>45673.6875</v>
      </c>
      <c r="C1509" s="3">
        <v>35.758899999999997</v>
      </c>
      <c r="D1509" s="3">
        <v>0</v>
      </c>
      <c r="E1509" s="3">
        <v>0.48</v>
      </c>
      <c r="F1509" s="3">
        <f t="shared" si="47"/>
        <v>36.238899999999994</v>
      </c>
      <c r="G1509"/>
    </row>
    <row r="1510" spans="1:7" x14ac:dyDescent="0.25">
      <c r="A1510">
        <f t="shared" si="46"/>
        <v>1</v>
      </c>
      <c r="B1510" s="5">
        <v>45673.697916666664</v>
      </c>
      <c r="C1510" s="3">
        <v>39.557650000000002</v>
      </c>
      <c r="D1510" s="3">
        <v>0</v>
      </c>
      <c r="E1510" s="3">
        <v>0</v>
      </c>
      <c r="F1510" s="3">
        <f t="shared" si="47"/>
        <v>39.557650000000002</v>
      </c>
      <c r="G1510"/>
    </row>
    <row r="1511" spans="1:7" x14ac:dyDescent="0.25">
      <c r="A1511">
        <f t="shared" si="46"/>
        <v>1</v>
      </c>
      <c r="B1511" s="5">
        <v>45673.708333333336</v>
      </c>
      <c r="C1511" s="3">
        <v>40.216099999999997</v>
      </c>
      <c r="D1511" s="3">
        <v>0</v>
      </c>
      <c r="E1511" s="3">
        <v>0</v>
      </c>
      <c r="F1511" s="3">
        <f t="shared" si="47"/>
        <v>40.216099999999997</v>
      </c>
      <c r="G1511"/>
    </row>
    <row r="1512" spans="1:7" x14ac:dyDescent="0.25">
      <c r="A1512">
        <f t="shared" si="46"/>
        <v>1</v>
      </c>
      <c r="B1512" s="5">
        <v>45673.71875</v>
      </c>
      <c r="C1512" s="3">
        <v>39.45635</v>
      </c>
      <c r="D1512" s="3">
        <v>0</v>
      </c>
      <c r="E1512" s="3">
        <v>0</v>
      </c>
      <c r="F1512" s="3">
        <f t="shared" si="47"/>
        <v>39.45635</v>
      </c>
      <c r="G1512"/>
    </row>
    <row r="1513" spans="1:7" x14ac:dyDescent="0.25">
      <c r="A1513">
        <f t="shared" si="46"/>
        <v>1</v>
      </c>
      <c r="B1513" s="5">
        <v>45673.729166666664</v>
      </c>
      <c r="C1513" s="3">
        <v>39.810899999999997</v>
      </c>
      <c r="D1513" s="3">
        <v>0</v>
      </c>
      <c r="E1513" s="3">
        <v>0</v>
      </c>
      <c r="F1513" s="3">
        <f t="shared" si="47"/>
        <v>39.810899999999997</v>
      </c>
      <c r="G1513"/>
    </row>
    <row r="1514" spans="1:7" x14ac:dyDescent="0.25">
      <c r="A1514">
        <f t="shared" si="46"/>
        <v>1</v>
      </c>
      <c r="B1514" s="5">
        <v>45673.739583333336</v>
      </c>
      <c r="C1514" s="3">
        <v>42.140799999999999</v>
      </c>
      <c r="D1514" s="3">
        <v>0</v>
      </c>
      <c r="E1514" s="3">
        <v>0</v>
      </c>
      <c r="F1514" s="3">
        <f t="shared" si="47"/>
        <v>42.140799999999999</v>
      </c>
      <c r="G1514"/>
    </row>
    <row r="1515" spans="1:7" x14ac:dyDescent="0.25">
      <c r="A1515">
        <f t="shared" si="46"/>
        <v>1</v>
      </c>
      <c r="B1515" s="5">
        <v>45673.75</v>
      </c>
      <c r="C1515" s="3">
        <v>40.114800000000002</v>
      </c>
      <c r="D1515" s="3">
        <v>0</v>
      </c>
      <c r="E1515" s="3">
        <v>0</v>
      </c>
      <c r="F1515" s="3">
        <f t="shared" si="47"/>
        <v>40.114800000000002</v>
      </c>
      <c r="G1515"/>
    </row>
    <row r="1516" spans="1:7" x14ac:dyDescent="0.25">
      <c r="A1516">
        <f t="shared" si="46"/>
        <v>1</v>
      </c>
      <c r="B1516" s="5">
        <v>45673.760416666664</v>
      </c>
      <c r="C1516" s="3">
        <v>40.469349999999999</v>
      </c>
      <c r="D1516" s="3">
        <v>0</v>
      </c>
      <c r="E1516" s="3">
        <v>0</v>
      </c>
      <c r="F1516" s="3">
        <f t="shared" si="47"/>
        <v>40.469349999999999</v>
      </c>
      <c r="G1516"/>
    </row>
    <row r="1517" spans="1:7" x14ac:dyDescent="0.25">
      <c r="A1517">
        <f t="shared" si="46"/>
        <v>1</v>
      </c>
      <c r="B1517" s="5">
        <v>45673.770833333336</v>
      </c>
      <c r="C1517" s="3">
        <v>39.355049999999999</v>
      </c>
      <c r="D1517" s="3">
        <v>0</v>
      </c>
      <c r="E1517" s="3">
        <v>0</v>
      </c>
      <c r="F1517" s="3">
        <f t="shared" si="47"/>
        <v>39.355049999999999</v>
      </c>
      <c r="G1517"/>
    </row>
    <row r="1518" spans="1:7" x14ac:dyDescent="0.25">
      <c r="A1518">
        <f t="shared" si="46"/>
        <v>1</v>
      </c>
      <c r="B1518" s="5">
        <v>45673.78125</v>
      </c>
      <c r="C1518" s="3">
        <v>36.82255</v>
      </c>
      <c r="D1518" s="3">
        <v>0</v>
      </c>
      <c r="E1518" s="3">
        <v>0</v>
      </c>
      <c r="F1518" s="3">
        <f t="shared" si="47"/>
        <v>36.82255</v>
      </c>
      <c r="G1518"/>
    </row>
    <row r="1519" spans="1:7" x14ac:dyDescent="0.25">
      <c r="A1519">
        <f t="shared" si="46"/>
        <v>1</v>
      </c>
      <c r="B1519" s="5">
        <v>45673.791666666664</v>
      </c>
      <c r="C1519" s="3">
        <v>40.013500000000001</v>
      </c>
      <c r="D1519" s="3">
        <v>0</v>
      </c>
      <c r="E1519" s="3">
        <v>0</v>
      </c>
      <c r="F1519" s="3">
        <f t="shared" si="47"/>
        <v>40.013500000000001</v>
      </c>
      <c r="G1519"/>
    </row>
    <row r="1520" spans="1:7" x14ac:dyDescent="0.25">
      <c r="A1520">
        <f t="shared" si="46"/>
        <v>1</v>
      </c>
      <c r="B1520" s="5">
        <v>45673.802083333336</v>
      </c>
      <c r="C1520" s="3">
        <v>40.013500000000001</v>
      </c>
      <c r="D1520" s="3">
        <v>0</v>
      </c>
      <c r="E1520" s="3">
        <v>0</v>
      </c>
      <c r="F1520" s="3">
        <f t="shared" si="47"/>
        <v>40.013500000000001</v>
      </c>
      <c r="G1520"/>
    </row>
    <row r="1521" spans="1:7" x14ac:dyDescent="0.25">
      <c r="A1521">
        <f t="shared" si="46"/>
        <v>1</v>
      </c>
      <c r="B1521" s="5">
        <v>45673.8125</v>
      </c>
      <c r="C1521" s="3">
        <v>39.101799999999997</v>
      </c>
      <c r="D1521" s="3">
        <v>0</v>
      </c>
      <c r="E1521" s="3">
        <v>0</v>
      </c>
      <c r="F1521" s="3">
        <f t="shared" si="47"/>
        <v>39.101799999999997</v>
      </c>
      <c r="G1521"/>
    </row>
    <row r="1522" spans="1:7" x14ac:dyDescent="0.25">
      <c r="A1522">
        <f t="shared" si="46"/>
        <v>1</v>
      </c>
      <c r="B1522" s="5">
        <v>45673.822916666664</v>
      </c>
      <c r="C1522" s="3">
        <v>39.253749999999997</v>
      </c>
      <c r="D1522" s="3">
        <v>0</v>
      </c>
      <c r="E1522" s="3">
        <v>0</v>
      </c>
      <c r="F1522" s="3">
        <f t="shared" si="47"/>
        <v>39.253749999999997</v>
      </c>
      <c r="G1522"/>
    </row>
    <row r="1523" spans="1:7" x14ac:dyDescent="0.25">
      <c r="A1523">
        <f t="shared" si="46"/>
        <v>1</v>
      </c>
      <c r="B1523" s="5">
        <v>45673.833333333336</v>
      </c>
      <c r="C1523" s="3">
        <v>39.6083</v>
      </c>
      <c r="D1523" s="3">
        <v>0</v>
      </c>
      <c r="E1523" s="3">
        <v>0</v>
      </c>
      <c r="F1523" s="3">
        <f t="shared" si="47"/>
        <v>39.6083</v>
      </c>
      <c r="G1523"/>
    </row>
    <row r="1524" spans="1:7" x14ac:dyDescent="0.25">
      <c r="A1524">
        <f t="shared" si="46"/>
        <v>1</v>
      </c>
      <c r="B1524" s="5">
        <v>45673.84375</v>
      </c>
      <c r="C1524" s="3">
        <v>51.561700000000002</v>
      </c>
      <c r="D1524" s="3">
        <v>0</v>
      </c>
      <c r="E1524" s="3">
        <v>0</v>
      </c>
      <c r="F1524" s="3">
        <f t="shared" si="47"/>
        <v>51.561700000000002</v>
      </c>
      <c r="G1524"/>
    </row>
    <row r="1525" spans="1:7" x14ac:dyDescent="0.25">
      <c r="A1525">
        <f t="shared" si="46"/>
        <v>1</v>
      </c>
      <c r="B1525" s="5">
        <v>45673.854166666664</v>
      </c>
      <c r="C1525" s="3">
        <v>53.739649999999997</v>
      </c>
      <c r="D1525" s="3">
        <v>0</v>
      </c>
      <c r="E1525" s="3">
        <v>0</v>
      </c>
      <c r="F1525" s="3">
        <f t="shared" si="47"/>
        <v>53.739649999999997</v>
      </c>
      <c r="G1525"/>
    </row>
    <row r="1526" spans="1:7" x14ac:dyDescent="0.25">
      <c r="A1526">
        <f t="shared" si="46"/>
        <v>1</v>
      </c>
      <c r="B1526" s="5">
        <v>45673.864583333336</v>
      </c>
      <c r="C1526" s="3">
        <v>53.840949999999999</v>
      </c>
      <c r="D1526" s="3">
        <v>0</v>
      </c>
      <c r="E1526" s="3">
        <v>0</v>
      </c>
      <c r="F1526" s="3">
        <f t="shared" si="47"/>
        <v>53.840949999999999</v>
      </c>
      <c r="G1526"/>
    </row>
    <row r="1527" spans="1:7" x14ac:dyDescent="0.25">
      <c r="A1527">
        <f t="shared" si="46"/>
        <v>1</v>
      </c>
      <c r="B1527" s="5">
        <v>45673.875</v>
      </c>
      <c r="C1527" s="3">
        <v>43.457700000000003</v>
      </c>
      <c r="D1527" s="3">
        <v>0</v>
      </c>
      <c r="E1527" s="3">
        <v>0</v>
      </c>
      <c r="F1527" s="3">
        <f t="shared" si="47"/>
        <v>43.457700000000003</v>
      </c>
      <c r="G1527"/>
    </row>
    <row r="1528" spans="1:7" x14ac:dyDescent="0.25">
      <c r="A1528">
        <f t="shared" si="46"/>
        <v>1</v>
      </c>
      <c r="B1528" s="5">
        <v>45673.885416666664</v>
      </c>
      <c r="C1528" s="3">
        <v>41.988849999999999</v>
      </c>
      <c r="D1528" s="3">
        <v>0</v>
      </c>
      <c r="E1528" s="3">
        <v>0</v>
      </c>
      <c r="F1528" s="3">
        <f t="shared" si="47"/>
        <v>41.988849999999999</v>
      </c>
      <c r="G1528"/>
    </row>
    <row r="1529" spans="1:7" x14ac:dyDescent="0.25">
      <c r="A1529">
        <f t="shared" si="46"/>
        <v>1</v>
      </c>
      <c r="B1529" s="5">
        <v>45673.895833333336</v>
      </c>
      <c r="C1529" s="3">
        <v>41.533000000000001</v>
      </c>
      <c r="D1529" s="3">
        <v>0</v>
      </c>
      <c r="E1529" s="3">
        <v>0</v>
      </c>
      <c r="F1529" s="3">
        <f t="shared" si="47"/>
        <v>41.533000000000001</v>
      </c>
      <c r="G1529"/>
    </row>
    <row r="1530" spans="1:7" x14ac:dyDescent="0.25">
      <c r="A1530">
        <f t="shared" si="46"/>
        <v>1</v>
      </c>
      <c r="B1530" s="5">
        <v>45673.90625</v>
      </c>
      <c r="C1530" s="3">
        <v>42.697949999999999</v>
      </c>
      <c r="D1530" s="3">
        <v>0</v>
      </c>
      <c r="E1530" s="3">
        <v>0</v>
      </c>
      <c r="F1530" s="3">
        <f t="shared" si="47"/>
        <v>42.697949999999999</v>
      </c>
      <c r="G1530"/>
    </row>
    <row r="1531" spans="1:7" x14ac:dyDescent="0.25">
      <c r="A1531">
        <f t="shared" si="46"/>
        <v>1</v>
      </c>
      <c r="B1531" s="5">
        <v>45673.916666666664</v>
      </c>
      <c r="C1531" s="3">
        <v>42.545999999999999</v>
      </c>
      <c r="D1531" s="3">
        <v>0</v>
      </c>
      <c r="E1531" s="3">
        <v>0</v>
      </c>
      <c r="F1531" s="3">
        <f t="shared" si="47"/>
        <v>42.545999999999999</v>
      </c>
      <c r="G1531"/>
    </row>
    <row r="1532" spans="1:7" x14ac:dyDescent="0.25">
      <c r="A1532">
        <f t="shared" si="46"/>
        <v>1</v>
      </c>
      <c r="B1532" s="5">
        <v>45673.927083333336</v>
      </c>
      <c r="C1532" s="3">
        <v>40.064149999999998</v>
      </c>
      <c r="D1532" s="3">
        <v>0</v>
      </c>
      <c r="E1532" s="3">
        <v>0</v>
      </c>
      <c r="F1532" s="3">
        <f t="shared" si="47"/>
        <v>40.064149999999998</v>
      </c>
      <c r="G1532"/>
    </row>
    <row r="1533" spans="1:7" x14ac:dyDescent="0.25">
      <c r="A1533">
        <f t="shared" si="46"/>
        <v>1</v>
      </c>
      <c r="B1533" s="5">
        <v>45673.9375</v>
      </c>
      <c r="C1533" s="3">
        <v>42.799250000000001</v>
      </c>
      <c r="D1533" s="3">
        <v>0</v>
      </c>
      <c r="E1533" s="3">
        <v>0</v>
      </c>
      <c r="F1533" s="3">
        <f t="shared" si="47"/>
        <v>42.799250000000001</v>
      </c>
      <c r="G1533"/>
    </row>
    <row r="1534" spans="1:7" x14ac:dyDescent="0.25">
      <c r="A1534">
        <f t="shared" si="46"/>
        <v>1</v>
      </c>
      <c r="B1534" s="5">
        <v>45673.947916666664</v>
      </c>
      <c r="C1534" s="3">
        <v>44.217449999999999</v>
      </c>
      <c r="D1534" s="3">
        <v>0</v>
      </c>
      <c r="E1534" s="3">
        <v>0</v>
      </c>
      <c r="F1534" s="3">
        <f t="shared" si="47"/>
        <v>44.217449999999999</v>
      </c>
      <c r="G1534"/>
    </row>
    <row r="1535" spans="1:7" x14ac:dyDescent="0.25">
      <c r="A1535">
        <f t="shared" si="46"/>
        <v>1</v>
      </c>
      <c r="B1535" s="5">
        <v>45673.958333333336</v>
      </c>
      <c r="C1535" s="3">
        <v>45.534350000000003</v>
      </c>
      <c r="D1535" s="3">
        <v>0</v>
      </c>
      <c r="E1535" s="3">
        <v>0</v>
      </c>
      <c r="F1535" s="3">
        <f t="shared" si="47"/>
        <v>45.534350000000003</v>
      </c>
      <c r="G1535"/>
    </row>
    <row r="1536" spans="1:7" x14ac:dyDescent="0.25">
      <c r="A1536">
        <f t="shared" si="46"/>
        <v>1</v>
      </c>
      <c r="B1536" s="5">
        <v>45673.96875</v>
      </c>
      <c r="C1536" s="3">
        <v>46.2941</v>
      </c>
      <c r="D1536" s="3">
        <v>0</v>
      </c>
      <c r="E1536" s="3">
        <v>0</v>
      </c>
      <c r="F1536" s="3">
        <f t="shared" si="47"/>
        <v>46.2941</v>
      </c>
      <c r="G1536"/>
    </row>
    <row r="1537" spans="1:7" x14ac:dyDescent="0.25">
      <c r="A1537">
        <f t="shared" si="46"/>
        <v>1</v>
      </c>
      <c r="B1537" s="5">
        <v>45673.979166666664</v>
      </c>
      <c r="C1537" s="3">
        <v>47.813600000000001</v>
      </c>
      <c r="D1537" s="3">
        <v>0</v>
      </c>
      <c r="E1537" s="3">
        <v>0</v>
      </c>
      <c r="F1537" s="3">
        <f t="shared" si="47"/>
        <v>47.813600000000001</v>
      </c>
      <c r="G1537"/>
    </row>
    <row r="1538" spans="1:7" x14ac:dyDescent="0.25">
      <c r="A1538">
        <f t="shared" si="46"/>
        <v>1</v>
      </c>
      <c r="B1538" s="5">
        <v>45673.989583333336</v>
      </c>
      <c r="C1538" s="3">
        <v>44.723950000000002</v>
      </c>
      <c r="D1538" s="3">
        <v>0</v>
      </c>
      <c r="E1538" s="3">
        <v>0</v>
      </c>
      <c r="F1538" s="3">
        <f t="shared" si="47"/>
        <v>44.723950000000002</v>
      </c>
      <c r="G1538"/>
    </row>
    <row r="1539" spans="1:7" x14ac:dyDescent="0.25">
      <c r="A1539">
        <f t="shared" si="46"/>
        <v>1</v>
      </c>
      <c r="B1539" s="5">
        <v>45674</v>
      </c>
      <c r="C1539" s="3">
        <v>46.547350000000002</v>
      </c>
      <c r="D1539" s="3">
        <v>0</v>
      </c>
      <c r="E1539" s="3">
        <v>0</v>
      </c>
      <c r="F1539" s="3">
        <f t="shared" si="47"/>
        <v>46.547350000000002</v>
      </c>
      <c r="G1539"/>
    </row>
    <row r="1540" spans="1:7" x14ac:dyDescent="0.25">
      <c r="A1540">
        <f t="shared" ref="A1540:A1603" si="48">MONTH(B1540)</f>
        <v>1</v>
      </c>
      <c r="B1540" s="5">
        <v>45674.010416666664</v>
      </c>
      <c r="C1540" s="3">
        <v>44.926549999999999</v>
      </c>
      <c r="D1540" s="3">
        <v>0</v>
      </c>
      <c r="E1540" s="3">
        <v>0</v>
      </c>
      <c r="F1540" s="3">
        <f t="shared" si="47"/>
        <v>44.926549999999999</v>
      </c>
      <c r="G1540"/>
    </row>
    <row r="1541" spans="1:7" x14ac:dyDescent="0.25">
      <c r="A1541">
        <f t="shared" si="48"/>
        <v>1</v>
      </c>
      <c r="B1541" s="5">
        <v>45674.020833333336</v>
      </c>
      <c r="C1541" s="3">
        <v>46.091500000000003</v>
      </c>
      <c r="D1541" s="3">
        <v>0</v>
      </c>
      <c r="E1541" s="3">
        <v>0</v>
      </c>
      <c r="F1541" s="3">
        <f t="shared" ref="F1541:F1604" si="49">C1541+E1541-D1541</f>
        <v>46.091500000000003</v>
      </c>
      <c r="G1541"/>
    </row>
    <row r="1542" spans="1:7" x14ac:dyDescent="0.25">
      <c r="A1542">
        <f t="shared" si="48"/>
        <v>1</v>
      </c>
      <c r="B1542" s="5">
        <v>45674.03125</v>
      </c>
      <c r="C1542" s="3">
        <v>45.73695</v>
      </c>
      <c r="D1542" s="3">
        <v>0</v>
      </c>
      <c r="E1542" s="3">
        <v>0</v>
      </c>
      <c r="F1542" s="3">
        <f t="shared" si="49"/>
        <v>45.73695</v>
      </c>
      <c r="G1542"/>
    </row>
    <row r="1543" spans="1:7" x14ac:dyDescent="0.25">
      <c r="A1543">
        <f t="shared" si="48"/>
        <v>1</v>
      </c>
      <c r="B1543" s="5">
        <v>45674.041666666664</v>
      </c>
      <c r="C1543" s="3">
        <v>44.572000000000003</v>
      </c>
      <c r="D1543" s="3">
        <v>0</v>
      </c>
      <c r="E1543" s="3">
        <v>0</v>
      </c>
      <c r="F1543" s="3">
        <f t="shared" si="49"/>
        <v>44.572000000000003</v>
      </c>
      <c r="G1543"/>
    </row>
    <row r="1544" spans="1:7" x14ac:dyDescent="0.25">
      <c r="A1544">
        <f t="shared" si="48"/>
        <v>1</v>
      </c>
      <c r="B1544" s="5">
        <v>45674.052083333336</v>
      </c>
      <c r="C1544" s="3">
        <v>46.142150000000001</v>
      </c>
      <c r="D1544" s="3">
        <v>0</v>
      </c>
      <c r="E1544" s="3">
        <v>0</v>
      </c>
      <c r="F1544" s="3">
        <f t="shared" si="49"/>
        <v>46.142150000000001</v>
      </c>
      <c r="G1544"/>
    </row>
    <row r="1545" spans="1:7" x14ac:dyDescent="0.25">
      <c r="A1545">
        <f t="shared" si="48"/>
        <v>1</v>
      </c>
      <c r="B1545" s="5">
        <v>45674.0625</v>
      </c>
      <c r="C1545" s="3">
        <v>44.723950000000002</v>
      </c>
      <c r="D1545" s="3">
        <v>0</v>
      </c>
      <c r="E1545" s="3">
        <v>0</v>
      </c>
      <c r="F1545" s="3">
        <f t="shared" si="49"/>
        <v>44.723950000000002</v>
      </c>
      <c r="G1545"/>
    </row>
    <row r="1546" spans="1:7" x14ac:dyDescent="0.25">
      <c r="A1546">
        <f t="shared" si="48"/>
        <v>1</v>
      </c>
      <c r="B1546" s="5">
        <v>45674.072916666664</v>
      </c>
      <c r="C1546" s="3">
        <v>42.140799999999999</v>
      </c>
      <c r="D1546" s="3">
        <v>0</v>
      </c>
      <c r="E1546" s="3">
        <v>0</v>
      </c>
      <c r="F1546" s="3">
        <f t="shared" si="49"/>
        <v>42.140799999999999</v>
      </c>
      <c r="G1546"/>
    </row>
    <row r="1547" spans="1:7" x14ac:dyDescent="0.25">
      <c r="A1547">
        <f t="shared" si="48"/>
        <v>1</v>
      </c>
      <c r="B1547" s="5">
        <v>45674.083333333336</v>
      </c>
      <c r="C1547" s="3">
        <v>43.710949999999997</v>
      </c>
      <c r="D1547" s="3">
        <v>0</v>
      </c>
      <c r="E1547" s="3">
        <v>0</v>
      </c>
      <c r="F1547" s="3">
        <f t="shared" si="49"/>
        <v>43.710949999999997</v>
      </c>
      <c r="G1547"/>
    </row>
    <row r="1548" spans="1:7" x14ac:dyDescent="0.25">
      <c r="A1548">
        <f t="shared" si="48"/>
        <v>1</v>
      </c>
      <c r="B1548" s="5">
        <v>45674.09375</v>
      </c>
      <c r="C1548" s="3">
        <v>43.255099999999999</v>
      </c>
      <c r="D1548" s="3">
        <v>0</v>
      </c>
      <c r="E1548" s="3">
        <v>0</v>
      </c>
      <c r="F1548" s="3">
        <f t="shared" si="49"/>
        <v>43.255099999999999</v>
      </c>
      <c r="G1548"/>
    </row>
    <row r="1549" spans="1:7" x14ac:dyDescent="0.25">
      <c r="A1549">
        <f t="shared" si="48"/>
        <v>1</v>
      </c>
      <c r="B1549" s="5">
        <v>45674.104166666664</v>
      </c>
      <c r="C1549" s="3">
        <v>41.887549999999997</v>
      </c>
      <c r="D1549" s="3">
        <v>0</v>
      </c>
      <c r="E1549" s="3">
        <v>0</v>
      </c>
      <c r="F1549" s="3">
        <f t="shared" si="49"/>
        <v>41.887549999999997</v>
      </c>
      <c r="G1549"/>
    </row>
    <row r="1550" spans="1:7" x14ac:dyDescent="0.25">
      <c r="A1550">
        <f t="shared" si="48"/>
        <v>1</v>
      </c>
      <c r="B1550" s="5">
        <v>45674.114583333336</v>
      </c>
      <c r="C1550" s="3">
        <v>39.253749999999997</v>
      </c>
      <c r="D1550" s="3">
        <v>0</v>
      </c>
      <c r="E1550" s="3">
        <v>0</v>
      </c>
      <c r="F1550" s="3">
        <f t="shared" si="49"/>
        <v>39.253749999999997</v>
      </c>
      <c r="G1550"/>
    </row>
    <row r="1551" spans="1:7" x14ac:dyDescent="0.25">
      <c r="A1551">
        <f t="shared" si="48"/>
        <v>1</v>
      </c>
      <c r="B1551" s="5">
        <v>45674.125</v>
      </c>
      <c r="C1551" s="3">
        <v>37.126449999999998</v>
      </c>
      <c r="D1551" s="3">
        <v>0</v>
      </c>
      <c r="E1551" s="3">
        <v>0</v>
      </c>
      <c r="F1551" s="3">
        <f t="shared" si="49"/>
        <v>37.126449999999998</v>
      </c>
      <c r="G1551"/>
    </row>
    <row r="1552" spans="1:7" x14ac:dyDescent="0.25">
      <c r="A1552">
        <f t="shared" si="48"/>
        <v>1</v>
      </c>
      <c r="B1552" s="5">
        <v>45674.135416666664</v>
      </c>
      <c r="C1552" s="3">
        <v>35.606949999999998</v>
      </c>
      <c r="D1552" s="3">
        <v>0</v>
      </c>
      <c r="E1552" s="3">
        <v>0</v>
      </c>
      <c r="F1552" s="3">
        <f t="shared" si="49"/>
        <v>35.606949999999998</v>
      </c>
      <c r="G1552"/>
    </row>
    <row r="1553" spans="1:7" x14ac:dyDescent="0.25">
      <c r="A1553">
        <f t="shared" si="48"/>
        <v>1</v>
      </c>
      <c r="B1553" s="5">
        <v>45674.145833333336</v>
      </c>
      <c r="C1553" s="3">
        <v>38.139449999999997</v>
      </c>
      <c r="D1553" s="3">
        <v>0</v>
      </c>
      <c r="E1553" s="3">
        <v>0</v>
      </c>
      <c r="F1553" s="3">
        <f t="shared" si="49"/>
        <v>38.139449999999997</v>
      </c>
      <c r="G1553"/>
    </row>
    <row r="1554" spans="1:7" x14ac:dyDescent="0.25">
      <c r="A1554">
        <f t="shared" si="48"/>
        <v>1</v>
      </c>
      <c r="B1554" s="5">
        <v>45674.15625</v>
      </c>
      <c r="C1554" s="3">
        <v>36.417349999999999</v>
      </c>
      <c r="D1554" s="3">
        <v>0</v>
      </c>
      <c r="E1554" s="3">
        <v>0</v>
      </c>
      <c r="F1554" s="3">
        <f t="shared" si="49"/>
        <v>36.417349999999999</v>
      </c>
      <c r="G1554"/>
    </row>
    <row r="1555" spans="1:7" x14ac:dyDescent="0.25">
      <c r="A1555">
        <f t="shared" si="48"/>
        <v>1</v>
      </c>
      <c r="B1555" s="5">
        <v>45674.166666666664</v>
      </c>
      <c r="C1555" s="3">
        <v>35.1511</v>
      </c>
      <c r="D1555" s="3">
        <v>0</v>
      </c>
      <c r="E1555" s="3">
        <v>0</v>
      </c>
      <c r="F1555" s="3">
        <f t="shared" si="49"/>
        <v>35.1511</v>
      </c>
      <c r="G1555"/>
    </row>
    <row r="1556" spans="1:7" x14ac:dyDescent="0.25">
      <c r="A1556">
        <f t="shared" si="48"/>
        <v>1</v>
      </c>
      <c r="B1556" s="5">
        <v>45674.177083333336</v>
      </c>
      <c r="C1556" s="3">
        <v>36.366700000000002</v>
      </c>
      <c r="D1556" s="3">
        <v>0</v>
      </c>
      <c r="E1556" s="3">
        <v>0</v>
      </c>
      <c r="F1556" s="3">
        <f t="shared" si="49"/>
        <v>36.366700000000002</v>
      </c>
      <c r="G1556"/>
    </row>
    <row r="1557" spans="1:7" x14ac:dyDescent="0.25">
      <c r="A1557">
        <f t="shared" si="48"/>
        <v>1</v>
      </c>
      <c r="B1557" s="5">
        <v>45674.1875</v>
      </c>
      <c r="C1557" s="3">
        <v>39.253749999999997</v>
      </c>
      <c r="D1557" s="3">
        <v>0</v>
      </c>
      <c r="E1557" s="3">
        <v>0</v>
      </c>
      <c r="F1557" s="3">
        <f t="shared" si="49"/>
        <v>39.253749999999997</v>
      </c>
      <c r="G1557"/>
    </row>
    <row r="1558" spans="1:7" x14ac:dyDescent="0.25">
      <c r="A1558">
        <f t="shared" si="48"/>
        <v>1</v>
      </c>
      <c r="B1558" s="5">
        <v>45674.197916666664</v>
      </c>
      <c r="C1558" s="3">
        <v>37.025149999999996</v>
      </c>
      <c r="D1558" s="3">
        <v>0</v>
      </c>
      <c r="E1558" s="3">
        <v>0</v>
      </c>
      <c r="F1558" s="3">
        <f t="shared" si="49"/>
        <v>37.025149999999996</v>
      </c>
      <c r="G1558"/>
    </row>
    <row r="1559" spans="1:7" x14ac:dyDescent="0.25">
      <c r="A1559">
        <f t="shared" si="48"/>
        <v>1</v>
      </c>
      <c r="B1559" s="5">
        <v>45674.208333333336</v>
      </c>
      <c r="C1559" s="3">
        <v>37.632950000000001</v>
      </c>
      <c r="D1559" s="3">
        <v>0</v>
      </c>
      <c r="E1559" s="3">
        <v>0</v>
      </c>
      <c r="F1559" s="3">
        <f t="shared" si="49"/>
        <v>37.632950000000001</v>
      </c>
      <c r="G1559"/>
    </row>
    <row r="1560" spans="1:7" x14ac:dyDescent="0.25">
      <c r="A1560">
        <f t="shared" si="48"/>
        <v>1</v>
      </c>
      <c r="B1560" s="5">
        <v>45674.21875</v>
      </c>
      <c r="C1560" s="3">
        <v>37.075800000000001</v>
      </c>
      <c r="D1560" s="3">
        <v>0</v>
      </c>
      <c r="E1560" s="3">
        <v>0</v>
      </c>
      <c r="F1560" s="3">
        <f t="shared" si="49"/>
        <v>37.075800000000001</v>
      </c>
      <c r="G1560"/>
    </row>
    <row r="1561" spans="1:7" x14ac:dyDescent="0.25">
      <c r="A1561">
        <f t="shared" si="48"/>
        <v>1</v>
      </c>
      <c r="B1561" s="5">
        <v>45674.229166666664</v>
      </c>
      <c r="C1561" s="3">
        <v>36.2654</v>
      </c>
      <c r="D1561" s="3">
        <v>0</v>
      </c>
      <c r="E1561" s="3">
        <v>0</v>
      </c>
      <c r="F1561" s="3">
        <f t="shared" si="49"/>
        <v>36.2654</v>
      </c>
      <c r="G1561"/>
    </row>
    <row r="1562" spans="1:7" x14ac:dyDescent="0.25">
      <c r="A1562">
        <f t="shared" si="48"/>
        <v>1</v>
      </c>
      <c r="B1562" s="5">
        <v>45674.239583333336</v>
      </c>
      <c r="C1562" s="3">
        <v>37.886200000000002</v>
      </c>
      <c r="D1562" s="3">
        <v>0</v>
      </c>
      <c r="E1562" s="3">
        <v>0</v>
      </c>
      <c r="F1562" s="3">
        <f t="shared" si="49"/>
        <v>37.886200000000002</v>
      </c>
      <c r="G1562"/>
    </row>
    <row r="1563" spans="1:7" x14ac:dyDescent="0.25">
      <c r="A1563">
        <f t="shared" si="48"/>
        <v>1</v>
      </c>
      <c r="B1563" s="5">
        <v>45674.25</v>
      </c>
      <c r="C1563" s="3">
        <v>36.974499999999999</v>
      </c>
      <c r="D1563" s="3">
        <v>0</v>
      </c>
      <c r="E1563" s="3">
        <v>0</v>
      </c>
      <c r="F1563" s="3">
        <f t="shared" si="49"/>
        <v>36.974499999999999</v>
      </c>
      <c r="G1563"/>
    </row>
    <row r="1564" spans="1:7" x14ac:dyDescent="0.25">
      <c r="A1564">
        <f t="shared" si="48"/>
        <v>1</v>
      </c>
      <c r="B1564" s="5">
        <v>45674.260416666664</v>
      </c>
      <c r="C1564" s="3">
        <v>37.329050000000002</v>
      </c>
      <c r="D1564" s="3">
        <v>0</v>
      </c>
      <c r="E1564" s="3">
        <v>0</v>
      </c>
      <c r="F1564" s="3">
        <f t="shared" si="49"/>
        <v>37.329050000000002</v>
      </c>
      <c r="G1564"/>
    </row>
    <row r="1565" spans="1:7" x14ac:dyDescent="0.25">
      <c r="A1565">
        <f t="shared" si="48"/>
        <v>1</v>
      </c>
      <c r="B1565" s="5">
        <v>45674.270833333336</v>
      </c>
      <c r="C1565" s="3">
        <v>36.366700000000002</v>
      </c>
      <c r="D1565" s="3">
        <v>0</v>
      </c>
      <c r="E1565" s="3">
        <v>0</v>
      </c>
      <c r="F1565" s="3">
        <f t="shared" si="49"/>
        <v>36.366700000000002</v>
      </c>
      <c r="G1565"/>
    </row>
    <row r="1566" spans="1:7" x14ac:dyDescent="0.25">
      <c r="A1566">
        <f t="shared" si="48"/>
        <v>1</v>
      </c>
      <c r="B1566" s="5">
        <v>45674.28125</v>
      </c>
      <c r="C1566" s="3">
        <v>36.923850000000002</v>
      </c>
      <c r="D1566" s="3">
        <v>0</v>
      </c>
      <c r="E1566" s="3">
        <v>0</v>
      </c>
      <c r="F1566" s="3">
        <f t="shared" si="49"/>
        <v>36.923850000000002</v>
      </c>
      <c r="G1566"/>
    </row>
    <row r="1567" spans="1:7" x14ac:dyDescent="0.25">
      <c r="A1567">
        <f t="shared" si="48"/>
        <v>1</v>
      </c>
      <c r="B1567" s="5">
        <v>45674.291666666664</v>
      </c>
      <c r="C1567" s="3">
        <v>35.252400000000002</v>
      </c>
      <c r="D1567" s="3">
        <v>0</v>
      </c>
      <c r="E1567" s="3">
        <v>0</v>
      </c>
      <c r="F1567" s="3">
        <f t="shared" si="49"/>
        <v>35.252400000000002</v>
      </c>
      <c r="G1567"/>
    </row>
    <row r="1568" spans="1:7" x14ac:dyDescent="0.25">
      <c r="A1568">
        <f t="shared" si="48"/>
        <v>1</v>
      </c>
      <c r="B1568" s="5">
        <v>45674.302083333336</v>
      </c>
      <c r="C1568" s="3">
        <v>34.188749999999999</v>
      </c>
      <c r="D1568" s="3">
        <v>0</v>
      </c>
      <c r="E1568" s="3">
        <v>0</v>
      </c>
      <c r="F1568" s="3">
        <f t="shared" si="49"/>
        <v>34.188749999999999</v>
      </c>
      <c r="G1568"/>
    </row>
    <row r="1569" spans="1:7" x14ac:dyDescent="0.25">
      <c r="A1569">
        <f t="shared" si="48"/>
        <v>1</v>
      </c>
      <c r="B1569" s="5">
        <v>45674.3125</v>
      </c>
      <c r="C1569" s="3">
        <v>38.949849999999998</v>
      </c>
      <c r="D1569" s="3">
        <v>0</v>
      </c>
      <c r="E1569" s="3">
        <v>0</v>
      </c>
      <c r="F1569" s="3">
        <f t="shared" si="49"/>
        <v>38.949849999999998</v>
      </c>
      <c r="G1569"/>
    </row>
    <row r="1570" spans="1:7" x14ac:dyDescent="0.25">
      <c r="A1570">
        <f t="shared" si="48"/>
        <v>1</v>
      </c>
      <c r="B1570" s="5">
        <v>45674.322916666664</v>
      </c>
      <c r="C1570" s="3">
        <v>39.709600000000002</v>
      </c>
      <c r="D1570" s="3">
        <v>0</v>
      </c>
      <c r="E1570" s="3">
        <v>0</v>
      </c>
      <c r="F1570" s="3">
        <f t="shared" si="49"/>
        <v>39.709600000000002</v>
      </c>
      <c r="G1570"/>
    </row>
    <row r="1571" spans="1:7" x14ac:dyDescent="0.25">
      <c r="A1571">
        <f t="shared" si="48"/>
        <v>1</v>
      </c>
      <c r="B1571" s="5">
        <v>45674.333333333336</v>
      </c>
      <c r="C1571" s="3">
        <v>40.975850000000001</v>
      </c>
      <c r="D1571" s="3">
        <v>0</v>
      </c>
      <c r="E1571" s="3">
        <v>0</v>
      </c>
      <c r="F1571" s="3">
        <f t="shared" si="49"/>
        <v>40.975850000000001</v>
      </c>
      <c r="G1571"/>
    </row>
    <row r="1572" spans="1:7" x14ac:dyDescent="0.25">
      <c r="A1572">
        <f t="shared" si="48"/>
        <v>1</v>
      </c>
      <c r="B1572" s="5">
        <v>45674.34375</v>
      </c>
      <c r="C1572" s="3">
        <v>42.39405</v>
      </c>
      <c r="D1572" s="3">
        <v>0</v>
      </c>
      <c r="E1572" s="3">
        <v>0</v>
      </c>
      <c r="F1572" s="3">
        <f t="shared" si="49"/>
        <v>42.39405</v>
      </c>
      <c r="G1572"/>
    </row>
    <row r="1573" spans="1:7" x14ac:dyDescent="0.25">
      <c r="A1573">
        <f t="shared" si="48"/>
        <v>1</v>
      </c>
      <c r="B1573" s="5">
        <v>45674.354166666664</v>
      </c>
      <c r="C1573" s="3">
        <v>40.621299999999998</v>
      </c>
      <c r="D1573" s="3">
        <v>0</v>
      </c>
      <c r="E1573" s="3">
        <v>0</v>
      </c>
      <c r="F1573" s="3">
        <f t="shared" si="49"/>
        <v>40.621299999999998</v>
      </c>
      <c r="G1573"/>
    </row>
    <row r="1574" spans="1:7" x14ac:dyDescent="0.25">
      <c r="A1574">
        <f t="shared" si="48"/>
        <v>1</v>
      </c>
      <c r="B1574" s="5">
        <v>45674.364583333336</v>
      </c>
      <c r="C1574" s="3">
        <v>42.343400000000003</v>
      </c>
      <c r="D1574" s="3">
        <v>0</v>
      </c>
      <c r="E1574" s="3">
        <v>0</v>
      </c>
      <c r="F1574" s="3">
        <f t="shared" si="49"/>
        <v>42.343400000000003</v>
      </c>
      <c r="G1574"/>
    </row>
    <row r="1575" spans="1:7" x14ac:dyDescent="0.25">
      <c r="A1575">
        <f t="shared" si="48"/>
        <v>1</v>
      </c>
      <c r="B1575" s="5">
        <v>45674.375</v>
      </c>
      <c r="C1575" s="3">
        <v>38.8992</v>
      </c>
      <c r="D1575" s="3">
        <v>0</v>
      </c>
      <c r="E1575" s="3">
        <v>0.08</v>
      </c>
      <c r="F1575" s="3">
        <f t="shared" si="49"/>
        <v>38.979199999999999</v>
      </c>
      <c r="G1575"/>
    </row>
    <row r="1576" spans="1:7" x14ac:dyDescent="0.25">
      <c r="A1576">
        <f t="shared" si="48"/>
        <v>1</v>
      </c>
      <c r="B1576" s="5">
        <v>45674.385416666664</v>
      </c>
      <c r="C1576" s="3">
        <v>37.531649999999999</v>
      </c>
      <c r="D1576" s="3">
        <v>0</v>
      </c>
      <c r="E1576" s="3">
        <v>0.4</v>
      </c>
      <c r="F1576" s="3">
        <f t="shared" si="49"/>
        <v>37.931649999999998</v>
      </c>
      <c r="G1576"/>
    </row>
    <row r="1577" spans="1:7" x14ac:dyDescent="0.25">
      <c r="A1577">
        <f t="shared" si="48"/>
        <v>1</v>
      </c>
      <c r="B1577" s="5">
        <v>45674.395833333336</v>
      </c>
      <c r="C1577" s="3">
        <v>40.520000000000003</v>
      </c>
      <c r="D1577" s="3">
        <v>0</v>
      </c>
      <c r="E1577" s="3">
        <v>1.1200000000000001</v>
      </c>
      <c r="F1577" s="3">
        <f t="shared" si="49"/>
        <v>41.64</v>
      </c>
      <c r="G1577"/>
    </row>
    <row r="1578" spans="1:7" x14ac:dyDescent="0.25">
      <c r="A1578">
        <f t="shared" si="48"/>
        <v>1</v>
      </c>
      <c r="B1578" s="5">
        <v>45674.40625</v>
      </c>
      <c r="C1578" s="3">
        <v>36.6706</v>
      </c>
      <c r="D1578" s="3">
        <v>0</v>
      </c>
      <c r="E1578" s="3">
        <v>2.3199999999999998</v>
      </c>
      <c r="F1578" s="3">
        <f t="shared" si="49"/>
        <v>38.990600000000001</v>
      </c>
      <c r="G1578"/>
    </row>
    <row r="1579" spans="1:7" x14ac:dyDescent="0.25">
      <c r="A1579">
        <f t="shared" si="48"/>
        <v>1</v>
      </c>
      <c r="B1579" s="5">
        <v>45674.416666666664</v>
      </c>
      <c r="C1579" s="3">
        <v>36.974499999999999</v>
      </c>
      <c r="D1579" s="3">
        <v>0</v>
      </c>
      <c r="E1579" s="3">
        <v>2.88</v>
      </c>
      <c r="F1579" s="3">
        <f t="shared" si="49"/>
        <v>39.854500000000002</v>
      </c>
      <c r="G1579"/>
    </row>
    <row r="1580" spans="1:7" x14ac:dyDescent="0.25">
      <c r="A1580">
        <f t="shared" si="48"/>
        <v>1</v>
      </c>
      <c r="B1580" s="5">
        <v>45674.427083333336</v>
      </c>
      <c r="C1580" s="3">
        <v>35.758899999999997</v>
      </c>
      <c r="D1580" s="3">
        <v>0</v>
      </c>
      <c r="E1580" s="3">
        <v>4.4800000000000004</v>
      </c>
      <c r="F1580" s="3">
        <f t="shared" si="49"/>
        <v>40.238900000000001</v>
      </c>
      <c r="G1580"/>
    </row>
    <row r="1581" spans="1:7" x14ac:dyDescent="0.25">
      <c r="A1581">
        <f t="shared" si="48"/>
        <v>1</v>
      </c>
      <c r="B1581" s="5">
        <v>45674.4375</v>
      </c>
      <c r="C1581" s="3">
        <v>32.821199999999997</v>
      </c>
      <c r="D1581" s="3">
        <v>0</v>
      </c>
      <c r="E1581" s="3">
        <v>5.68</v>
      </c>
      <c r="F1581" s="3">
        <f t="shared" si="49"/>
        <v>38.501199999999997</v>
      </c>
      <c r="G1581"/>
    </row>
    <row r="1582" spans="1:7" x14ac:dyDescent="0.25">
      <c r="A1582">
        <f t="shared" si="48"/>
        <v>1</v>
      </c>
      <c r="B1582" s="5">
        <v>45674.447916666664</v>
      </c>
      <c r="C1582" s="3">
        <v>32.871850000000002</v>
      </c>
      <c r="D1582" s="3">
        <v>0</v>
      </c>
      <c r="E1582" s="3">
        <v>7.6</v>
      </c>
      <c r="F1582" s="3">
        <f t="shared" si="49"/>
        <v>40.471850000000003</v>
      </c>
      <c r="G1582"/>
    </row>
    <row r="1583" spans="1:7" x14ac:dyDescent="0.25">
      <c r="A1583">
        <f t="shared" si="48"/>
        <v>1</v>
      </c>
      <c r="B1583" s="5">
        <v>45674.458333333336</v>
      </c>
      <c r="C1583" s="3">
        <v>29.883500000000002</v>
      </c>
      <c r="D1583" s="3">
        <v>0</v>
      </c>
      <c r="E1583" s="3">
        <v>10.96</v>
      </c>
      <c r="F1583" s="3">
        <f t="shared" si="49"/>
        <v>40.843500000000006</v>
      </c>
      <c r="G1583"/>
    </row>
    <row r="1584" spans="1:7" x14ac:dyDescent="0.25">
      <c r="A1584">
        <f t="shared" si="48"/>
        <v>1</v>
      </c>
      <c r="B1584" s="5">
        <v>45674.46875</v>
      </c>
      <c r="C1584" s="3">
        <v>28.617249999999999</v>
      </c>
      <c r="D1584" s="3">
        <v>0</v>
      </c>
      <c r="E1584" s="3">
        <v>9.0399999999999991</v>
      </c>
      <c r="F1584" s="3">
        <f t="shared" si="49"/>
        <v>37.657249999999998</v>
      </c>
      <c r="G1584"/>
    </row>
    <row r="1585" spans="1:7" x14ac:dyDescent="0.25">
      <c r="A1585">
        <f t="shared" si="48"/>
        <v>1</v>
      </c>
      <c r="B1585" s="5">
        <v>45674.479166666664</v>
      </c>
      <c r="C1585" s="3">
        <v>31.251049999999999</v>
      </c>
      <c r="D1585" s="3">
        <v>0</v>
      </c>
      <c r="E1585" s="3">
        <v>9.0399999999999991</v>
      </c>
      <c r="F1585" s="3">
        <f t="shared" si="49"/>
        <v>40.291049999999998</v>
      </c>
      <c r="G1585"/>
    </row>
    <row r="1586" spans="1:7" x14ac:dyDescent="0.25">
      <c r="A1586">
        <f t="shared" si="48"/>
        <v>1</v>
      </c>
      <c r="B1586" s="5">
        <v>45674.489583333336</v>
      </c>
      <c r="C1586" s="3">
        <v>30.440650000000002</v>
      </c>
      <c r="D1586" s="3">
        <v>0</v>
      </c>
      <c r="E1586" s="3">
        <v>9.92</v>
      </c>
      <c r="F1586" s="3">
        <f t="shared" si="49"/>
        <v>40.36065</v>
      </c>
      <c r="G1586"/>
    </row>
    <row r="1587" spans="1:7" x14ac:dyDescent="0.25">
      <c r="A1587">
        <f t="shared" si="48"/>
        <v>1</v>
      </c>
      <c r="B1587" s="5">
        <v>45674.5</v>
      </c>
      <c r="C1587" s="3">
        <v>27.40165</v>
      </c>
      <c r="D1587" s="3">
        <v>0</v>
      </c>
      <c r="E1587" s="3">
        <v>11.92</v>
      </c>
      <c r="F1587" s="3">
        <f t="shared" si="49"/>
        <v>39.321649999999998</v>
      </c>
      <c r="G1587"/>
    </row>
    <row r="1588" spans="1:7" x14ac:dyDescent="0.25">
      <c r="A1588">
        <f t="shared" si="48"/>
        <v>1</v>
      </c>
      <c r="B1588" s="5">
        <v>45674.510416666664</v>
      </c>
      <c r="C1588" s="3">
        <v>26.236699999999999</v>
      </c>
      <c r="D1588" s="3">
        <v>0</v>
      </c>
      <c r="E1588" s="3">
        <v>13.92</v>
      </c>
      <c r="F1588" s="3">
        <f t="shared" si="49"/>
        <v>40.156700000000001</v>
      </c>
      <c r="G1588"/>
    </row>
    <row r="1589" spans="1:7" x14ac:dyDescent="0.25">
      <c r="A1589">
        <f t="shared" si="48"/>
        <v>1</v>
      </c>
      <c r="B1589" s="5">
        <v>45674.520833333336</v>
      </c>
      <c r="C1589" s="3">
        <v>25.17305</v>
      </c>
      <c r="D1589" s="3">
        <v>0</v>
      </c>
      <c r="E1589" s="3">
        <v>12.88</v>
      </c>
      <c r="F1589" s="3">
        <f t="shared" si="49"/>
        <v>38.053049999999999</v>
      </c>
      <c r="G1589"/>
    </row>
    <row r="1590" spans="1:7" x14ac:dyDescent="0.25">
      <c r="A1590">
        <f t="shared" si="48"/>
        <v>1</v>
      </c>
      <c r="B1590" s="5">
        <v>45674.53125</v>
      </c>
      <c r="C1590" s="3">
        <v>28.262699999999999</v>
      </c>
      <c r="D1590" s="3">
        <v>0</v>
      </c>
      <c r="E1590" s="3">
        <v>11.6</v>
      </c>
      <c r="F1590" s="3">
        <f t="shared" si="49"/>
        <v>39.862699999999997</v>
      </c>
      <c r="G1590"/>
    </row>
    <row r="1591" spans="1:7" x14ac:dyDescent="0.25">
      <c r="A1591">
        <f t="shared" si="48"/>
        <v>1</v>
      </c>
      <c r="B1591" s="5">
        <v>45674.541666666664</v>
      </c>
      <c r="C1591" s="3">
        <v>29.63025</v>
      </c>
      <c r="D1591" s="3">
        <v>0</v>
      </c>
      <c r="E1591" s="3">
        <v>12.56</v>
      </c>
      <c r="F1591" s="3">
        <f t="shared" si="49"/>
        <v>42.190249999999999</v>
      </c>
      <c r="G1591"/>
    </row>
    <row r="1592" spans="1:7" x14ac:dyDescent="0.25">
      <c r="A1592">
        <f t="shared" si="48"/>
        <v>1</v>
      </c>
      <c r="B1592" s="5">
        <v>45674.552083333336</v>
      </c>
      <c r="C1592" s="3">
        <v>28.971800000000002</v>
      </c>
      <c r="D1592" s="3">
        <v>0</v>
      </c>
      <c r="E1592" s="3">
        <v>12</v>
      </c>
      <c r="F1592" s="3">
        <f t="shared" si="49"/>
        <v>40.971800000000002</v>
      </c>
      <c r="G1592"/>
    </row>
    <row r="1593" spans="1:7" x14ac:dyDescent="0.25">
      <c r="A1593">
        <f t="shared" si="48"/>
        <v>1</v>
      </c>
      <c r="B1593" s="5">
        <v>45674.5625</v>
      </c>
      <c r="C1593" s="3">
        <v>29.934149999999999</v>
      </c>
      <c r="D1593" s="3">
        <v>0</v>
      </c>
      <c r="E1593" s="3">
        <v>12.56</v>
      </c>
      <c r="F1593" s="3">
        <f t="shared" si="49"/>
        <v>42.494149999999998</v>
      </c>
      <c r="G1593"/>
    </row>
    <row r="1594" spans="1:7" x14ac:dyDescent="0.25">
      <c r="A1594">
        <f t="shared" si="48"/>
        <v>1</v>
      </c>
      <c r="B1594" s="5">
        <v>45674.572916666664</v>
      </c>
      <c r="C1594" s="3">
        <v>28.71855</v>
      </c>
      <c r="D1594" s="3">
        <v>0</v>
      </c>
      <c r="E1594" s="3">
        <v>12.88</v>
      </c>
      <c r="F1594" s="3">
        <f t="shared" si="49"/>
        <v>41.598550000000003</v>
      </c>
      <c r="G1594"/>
    </row>
    <row r="1595" spans="1:7" x14ac:dyDescent="0.25">
      <c r="A1595">
        <f t="shared" si="48"/>
        <v>1</v>
      </c>
      <c r="B1595" s="5">
        <v>45674.583333333336</v>
      </c>
      <c r="C1595" s="3">
        <v>27.249700000000001</v>
      </c>
      <c r="D1595" s="3">
        <v>0</v>
      </c>
      <c r="E1595" s="3">
        <v>12.24</v>
      </c>
      <c r="F1595" s="3">
        <f t="shared" si="49"/>
        <v>39.489699999999999</v>
      </c>
      <c r="G1595"/>
    </row>
    <row r="1596" spans="1:7" x14ac:dyDescent="0.25">
      <c r="A1596">
        <f t="shared" si="48"/>
        <v>1</v>
      </c>
      <c r="B1596" s="5">
        <v>45674.59375</v>
      </c>
      <c r="C1596" s="3">
        <v>30.086099999999998</v>
      </c>
      <c r="D1596" s="3">
        <v>0</v>
      </c>
      <c r="E1596" s="3">
        <v>10.48</v>
      </c>
      <c r="F1596" s="3">
        <f t="shared" si="49"/>
        <v>40.566099999999999</v>
      </c>
      <c r="G1596"/>
    </row>
    <row r="1597" spans="1:7" x14ac:dyDescent="0.25">
      <c r="A1597">
        <f t="shared" si="48"/>
        <v>1</v>
      </c>
      <c r="B1597" s="5">
        <v>45674.604166666664</v>
      </c>
      <c r="C1597" s="3">
        <v>31.048449999999999</v>
      </c>
      <c r="D1597" s="3">
        <v>0</v>
      </c>
      <c r="E1597" s="3">
        <v>9.6</v>
      </c>
      <c r="F1597" s="3">
        <f t="shared" si="49"/>
        <v>40.648449999999997</v>
      </c>
      <c r="G1597"/>
    </row>
    <row r="1598" spans="1:7" x14ac:dyDescent="0.25">
      <c r="A1598">
        <f t="shared" si="48"/>
        <v>1</v>
      </c>
      <c r="B1598" s="5">
        <v>45674.614583333336</v>
      </c>
      <c r="C1598" s="3">
        <v>30.39</v>
      </c>
      <c r="D1598" s="3">
        <v>0</v>
      </c>
      <c r="E1598" s="3">
        <v>8.64</v>
      </c>
      <c r="F1598" s="3">
        <f t="shared" si="49"/>
        <v>39.03</v>
      </c>
      <c r="G1598"/>
    </row>
    <row r="1599" spans="1:7" x14ac:dyDescent="0.25">
      <c r="A1599">
        <f t="shared" si="48"/>
        <v>1</v>
      </c>
      <c r="B1599" s="5">
        <v>45674.625</v>
      </c>
      <c r="C1599" s="3">
        <v>35.505650000000003</v>
      </c>
      <c r="D1599" s="3">
        <v>0</v>
      </c>
      <c r="E1599" s="3">
        <v>7.28</v>
      </c>
      <c r="F1599" s="3">
        <f t="shared" si="49"/>
        <v>42.785650000000004</v>
      </c>
      <c r="G1599"/>
    </row>
    <row r="1600" spans="1:7" x14ac:dyDescent="0.25">
      <c r="A1600">
        <f t="shared" si="48"/>
        <v>1</v>
      </c>
      <c r="B1600" s="5">
        <v>45674.635416666664</v>
      </c>
      <c r="C1600" s="3">
        <v>37.075800000000001</v>
      </c>
      <c r="D1600" s="3">
        <v>0</v>
      </c>
      <c r="E1600" s="3">
        <v>6.08</v>
      </c>
      <c r="F1600" s="3">
        <f t="shared" si="49"/>
        <v>43.155799999999999</v>
      </c>
      <c r="G1600"/>
    </row>
    <row r="1601" spans="1:7" x14ac:dyDescent="0.25">
      <c r="A1601">
        <f t="shared" si="48"/>
        <v>1</v>
      </c>
      <c r="B1601" s="5">
        <v>45674.645833333336</v>
      </c>
      <c r="C1601" s="3">
        <v>38.443350000000002</v>
      </c>
      <c r="D1601" s="3">
        <v>0</v>
      </c>
      <c r="E1601" s="3">
        <v>5.52</v>
      </c>
      <c r="F1601" s="3">
        <f t="shared" si="49"/>
        <v>43.963350000000005</v>
      </c>
      <c r="G1601"/>
    </row>
    <row r="1602" spans="1:7" x14ac:dyDescent="0.25">
      <c r="A1602">
        <f t="shared" si="48"/>
        <v>1</v>
      </c>
      <c r="B1602" s="5">
        <v>45674.65625</v>
      </c>
      <c r="C1602" s="3">
        <v>41.026499999999999</v>
      </c>
      <c r="D1602" s="3">
        <v>0</v>
      </c>
      <c r="E1602" s="3">
        <v>3.76</v>
      </c>
      <c r="F1602" s="3">
        <f t="shared" si="49"/>
        <v>44.786499999999997</v>
      </c>
      <c r="G1602"/>
    </row>
    <row r="1603" spans="1:7" x14ac:dyDescent="0.25">
      <c r="A1603">
        <f t="shared" si="48"/>
        <v>1</v>
      </c>
      <c r="B1603" s="5">
        <v>45674.666666666664</v>
      </c>
      <c r="C1603" s="3">
        <v>41.229100000000003</v>
      </c>
      <c r="D1603" s="3">
        <v>0</v>
      </c>
      <c r="E1603" s="3">
        <v>2.56</v>
      </c>
      <c r="F1603" s="3">
        <f t="shared" si="49"/>
        <v>43.789100000000005</v>
      </c>
      <c r="G1603"/>
    </row>
    <row r="1604" spans="1:7" x14ac:dyDescent="0.25">
      <c r="A1604">
        <f t="shared" ref="A1604:A1667" si="50">MONTH(B1604)</f>
        <v>1</v>
      </c>
      <c r="B1604" s="5">
        <v>45674.677083333336</v>
      </c>
      <c r="C1604" s="3">
        <v>39.253749999999997</v>
      </c>
      <c r="D1604" s="3">
        <v>0</v>
      </c>
      <c r="E1604" s="3">
        <v>1.92</v>
      </c>
      <c r="F1604" s="3">
        <f t="shared" si="49"/>
        <v>41.173749999999998</v>
      </c>
      <c r="G1604"/>
    </row>
    <row r="1605" spans="1:7" x14ac:dyDescent="0.25">
      <c r="A1605">
        <f t="shared" si="50"/>
        <v>1</v>
      </c>
      <c r="B1605" s="5">
        <v>45674.6875</v>
      </c>
      <c r="C1605" s="3">
        <v>45.078499999999998</v>
      </c>
      <c r="D1605" s="3">
        <v>0</v>
      </c>
      <c r="E1605" s="3">
        <v>0.8</v>
      </c>
      <c r="F1605" s="3">
        <f t="shared" ref="F1605:F1668" si="51">C1605+E1605-D1605</f>
        <v>45.878499999999995</v>
      </c>
      <c r="G1605"/>
    </row>
    <row r="1606" spans="1:7" x14ac:dyDescent="0.25">
      <c r="A1606">
        <f t="shared" si="50"/>
        <v>1</v>
      </c>
      <c r="B1606" s="5">
        <v>45674.697916666664</v>
      </c>
      <c r="C1606" s="3">
        <v>43.609650000000002</v>
      </c>
      <c r="D1606" s="3">
        <v>0</v>
      </c>
      <c r="E1606" s="3">
        <v>0</v>
      </c>
      <c r="F1606" s="3">
        <f t="shared" si="51"/>
        <v>43.609650000000002</v>
      </c>
      <c r="G1606"/>
    </row>
    <row r="1607" spans="1:7" x14ac:dyDescent="0.25">
      <c r="A1607">
        <f t="shared" si="50"/>
        <v>1</v>
      </c>
      <c r="B1607" s="5">
        <v>45674.708333333336</v>
      </c>
      <c r="C1607" s="3">
        <v>40.520000000000003</v>
      </c>
      <c r="D1607" s="3">
        <v>0</v>
      </c>
      <c r="E1607" s="3">
        <v>0</v>
      </c>
      <c r="F1607" s="3">
        <f t="shared" si="51"/>
        <v>40.520000000000003</v>
      </c>
      <c r="G1607"/>
    </row>
    <row r="1608" spans="1:7" x14ac:dyDescent="0.25">
      <c r="A1608">
        <f t="shared" si="50"/>
        <v>1</v>
      </c>
      <c r="B1608" s="5">
        <v>45674.71875</v>
      </c>
      <c r="C1608" s="3">
        <v>42.039499999999997</v>
      </c>
      <c r="D1608" s="3">
        <v>0</v>
      </c>
      <c r="E1608" s="3">
        <v>0</v>
      </c>
      <c r="F1608" s="3">
        <f t="shared" si="51"/>
        <v>42.039499999999997</v>
      </c>
      <c r="G1608"/>
    </row>
    <row r="1609" spans="1:7" x14ac:dyDescent="0.25">
      <c r="A1609">
        <f t="shared" si="50"/>
        <v>1</v>
      </c>
      <c r="B1609" s="5">
        <v>45674.729166666664</v>
      </c>
      <c r="C1609" s="3">
        <v>44.116149999999998</v>
      </c>
      <c r="D1609" s="3">
        <v>0</v>
      </c>
      <c r="E1609" s="3">
        <v>0</v>
      </c>
      <c r="F1609" s="3">
        <f t="shared" si="51"/>
        <v>44.116149999999998</v>
      </c>
      <c r="G1609"/>
    </row>
    <row r="1610" spans="1:7" x14ac:dyDescent="0.25">
      <c r="A1610">
        <f t="shared" si="50"/>
        <v>1</v>
      </c>
      <c r="B1610" s="5">
        <v>45674.739583333336</v>
      </c>
      <c r="C1610" s="3">
        <v>39.405700000000003</v>
      </c>
      <c r="D1610" s="3">
        <v>0</v>
      </c>
      <c r="E1610" s="3">
        <v>0</v>
      </c>
      <c r="F1610" s="3">
        <f t="shared" si="51"/>
        <v>39.405700000000003</v>
      </c>
      <c r="G1610"/>
    </row>
    <row r="1611" spans="1:7" x14ac:dyDescent="0.25">
      <c r="A1611">
        <f t="shared" si="50"/>
        <v>1</v>
      </c>
      <c r="B1611" s="5">
        <v>45674.75</v>
      </c>
      <c r="C1611" s="3">
        <v>42.090150000000001</v>
      </c>
      <c r="D1611" s="3">
        <v>0</v>
      </c>
      <c r="E1611" s="3">
        <v>0</v>
      </c>
      <c r="F1611" s="3">
        <f t="shared" si="51"/>
        <v>42.090150000000001</v>
      </c>
      <c r="G1611"/>
    </row>
    <row r="1612" spans="1:7" x14ac:dyDescent="0.25">
      <c r="A1612">
        <f t="shared" si="50"/>
        <v>1</v>
      </c>
      <c r="B1612" s="5">
        <v>45674.760416666664</v>
      </c>
      <c r="C1612" s="3">
        <v>40.773249999999997</v>
      </c>
      <c r="D1612" s="3">
        <v>0</v>
      </c>
      <c r="E1612" s="3">
        <v>0</v>
      </c>
      <c r="F1612" s="3">
        <f t="shared" si="51"/>
        <v>40.773249999999997</v>
      </c>
      <c r="G1612"/>
    </row>
    <row r="1613" spans="1:7" x14ac:dyDescent="0.25">
      <c r="A1613">
        <f t="shared" si="50"/>
        <v>1</v>
      </c>
      <c r="B1613" s="5">
        <v>45674.770833333336</v>
      </c>
      <c r="C1613" s="3">
        <v>39.000500000000002</v>
      </c>
      <c r="D1613" s="3">
        <v>0</v>
      </c>
      <c r="E1613" s="3">
        <v>0</v>
      </c>
      <c r="F1613" s="3">
        <f t="shared" si="51"/>
        <v>39.000500000000002</v>
      </c>
      <c r="G1613"/>
    </row>
    <row r="1614" spans="1:7" x14ac:dyDescent="0.25">
      <c r="A1614">
        <f t="shared" si="50"/>
        <v>1</v>
      </c>
      <c r="B1614" s="5">
        <v>45674.78125</v>
      </c>
      <c r="C1614" s="3">
        <v>41.482349999999997</v>
      </c>
      <c r="D1614" s="3">
        <v>0</v>
      </c>
      <c r="E1614" s="3">
        <v>0</v>
      </c>
      <c r="F1614" s="3">
        <f t="shared" si="51"/>
        <v>41.482349999999997</v>
      </c>
      <c r="G1614"/>
    </row>
    <row r="1615" spans="1:7" x14ac:dyDescent="0.25">
      <c r="A1615">
        <f t="shared" si="50"/>
        <v>1</v>
      </c>
      <c r="B1615" s="5">
        <v>45674.791666666664</v>
      </c>
      <c r="C1615" s="3">
        <v>39.962850000000003</v>
      </c>
      <c r="D1615" s="3">
        <v>0</v>
      </c>
      <c r="E1615" s="3">
        <v>0</v>
      </c>
      <c r="F1615" s="3">
        <f t="shared" si="51"/>
        <v>39.962850000000003</v>
      </c>
      <c r="G1615"/>
    </row>
    <row r="1616" spans="1:7" x14ac:dyDescent="0.25">
      <c r="A1616">
        <f t="shared" si="50"/>
        <v>1</v>
      </c>
      <c r="B1616" s="5">
        <v>45674.802083333336</v>
      </c>
      <c r="C1616" s="3">
        <v>40.975850000000001</v>
      </c>
      <c r="D1616" s="3">
        <v>0</v>
      </c>
      <c r="E1616" s="3">
        <v>0</v>
      </c>
      <c r="F1616" s="3">
        <f t="shared" si="51"/>
        <v>40.975850000000001</v>
      </c>
      <c r="G1616"/>
    </row>
    <row r="1617" spans="1:7" x14ac:dyDescent="0.25">
      <c r="A1617">
        <f t="shared" si="50"/>
        <v>1</v>
      </c>
      <c r="B1617" s="5">
        <v>45674.8125</v>
      </c>
      <c r="C1617" s="3">
        <v>40.418700000000001</v>
      </c>
      <c r="D1617" s="3">
        <v>0</v>
      </c>
      <c r="E1617" s="3">
        <v>0</v>
      </c>
      <c r="F1617" s="3">
        <f t="shared" si="51"/>
        <v>40.418700000000001</v>
      </c>
      <c r="G1617"/>
    </row>
    <row r="1618" spans="1:7" x14ac:dyDescent="0.25">
      <c r="A1618">
        <f t="shared" si="50"/>
        <v>1</v>
      </c>
      <c r="B1618" s="5">
        <v>45674.822916666664</v>
      </c>
      <c r="C1618" s="3">
        <v>40.418700000000001</v>
      </c>
      <c r="D1618" s="3">
        <v>0</v>
      </c>
      <c r="E1618" s="3">
        <v>0</v>
      </c>
      <c r="F1618" s="3">
        <f t="shared" si="51"/>
        <v>40.418700000000001</v>
      </c>
      <c r="G1618"/>
    </row>
    <row r="1619" spans="1:7" x14ac:dyDescent="0.25">
      <c r="A1619">
        <f t="shared" si="50"/>
        <v>1</v>
      </c>
      <c r="B1619" s="5">
        <v>45674.833333333336</v>
      </c>
      <c r="C1619" s="3">
        <v>45.433050000000001</v>
      </c>
      <c r="D1619" s="3">
        <v>0</v>
      </c>
      <c r="E1619" s="3">
        <v>0</v>
      </c>
      <c r="F1619" s="3">
        <f t="shared" si="51"/>
        <v>45.433050000000001</v>
      </c>
      <c r="G1619"/>
    </row>
    <row r="1620" spans="1:7" x14ac:dyDescent="0.25">
      <c r="A1620">
        <f t="shared" si="50"/>
        <v>1</v>
      </c>
      <c r="B1620" s="5">
        <v>45674.84375</v>
      </c>
      <c r="C1620" s="3">
        <v>44.673299999999998</v>
      </c>
      <c r="D1620" s="3">
        <v>0</v>
      </c>
      <c r="E1620" s="3">
        <v>0</v>
      </c>
      <c r="F1620" s="3">
        <f t="shared" si="51"/>
        <v>44.673299999999998</v>
      </c>
      <c r="G1620"/>
    </row>
    <row r="1621" spans="1:7" x14ac:dyDescent="0.25">
      <c r="A1621">
        <f t="shared" si="50"/>
        <v>1</v>
      </c>
      <c r="B1621" s="5">
        <v>45674.854166666664</v>
      </c>
      <c r="C1621" s="3">
        <v>41.634300000000003</v>
      </c>
      <c r="D1621" s="3">
        <v>0</v>
      </c>
      <c r="E1621" s="3">
        <v>0</v>
      </c>
      <c r="F1621" s="3">
        <f t="shared" si="51"/>
        <v>41.634300000000003</v>
      </c>
      <c r="G1621"/>
    </row>
    <row r="1622" spans="1:7" x14ac:dyDescent="0.25">
      <c r="A1622">
        <f t="shared" si="50"/>
        <v>1</v>
      </c>
      <c r="B1622" s="5">
        <v>45674.864583333336</v>
      </c>
      <c r="C1622" s="3">
        <v>41.077150000000003</v>
      </c>
      <c r="D1622" s="3">
        <v>0</v>
      </c>
      <c r="E1622" s="3">
        <v>0</v>
      </c>
      <c r="F1622" s="3">
        <f t="shared" si="51"/>
        <v>41.077150000000003</v>
      </c>
      <c r="G1622"/>
    </row>
    <row r="1623" spans="1:7" x14ac:dyDescent="0.25">
      <c r="A1623">
        <f t="shared" si="50"/>
        <v>1</v>
      </c>
      <c r="B1623" s="5">
        <v>45674.875</v>
      </c>
      <c r="C1623" s="3">
        <v>42.090150000000001</v>
      </c>
      <c r="D1623" s="3">
        <v>0</v>
      </c>
      <c r="E1623" s="3">
        <v>0</v>
      </c>
      <c r="F1623" s="3">
        <f t="shared" si="51"/>
        <v>42.090150000000001</v>
      </c>
      <c r="G1623"/>
    </row>
    <row r="1624" spans="1:7" x14ac:dyDescent="0.25">
      <c r="A1624">
        <f t="shared" si="50"/>
        <v>1</v>
      </c>
      <c r="B1624" s="5">
        <v>45674.885416666664</v>
      </c>
      <c r="C1624" s="3">
        <v>40.266750000000002</v>
      </c>
      <c r="D1624" s="3">
        <v>0</v>
      </c>
      <c r="E1624" s="3">
        <v>0</v>
      </c>
      <c r="F1624" s="3">
        <f t="shared" si="51"/>
        <v>40.266750000000002</v>
      </c>
      <c r="G1624"/>
    </row>
    <row r="1625" spans="1:7" x14ac:dyDescent="0.25">
      <c r="A1625">
        <f t="shared" si="50"/>
        <v>1</v>
      </c>
      <c r="B1625" s="5">
        <v>45674.895833333336</v>
      </c>
      <c r="C1625" s="3">
        <v>42.596649999999997</v>
      </c>
      <c r="D1625" s="3">
        <v>0</v>
      </c>
      <c r="E1625" s="3">
        <v>0</v>
      </c>
      <c r="F1625" s="3">
        <f t="shared" si="51"/>
        <v>42.596649999999997</v>
      </c>
      <c r="G1625"/>
    </row>
    <row r="1626" spans="1:7" x14ac:dyDescent="0.25">
      <c r="A1626">
        <f t="shared" si="50"/>
        <v>1</v>
      </c>
      <c r="B1626" s="5">
        <v>45674.90625</v>
      </c>
      <c r="C1626" s="3">
        <v>42.140799999999999</v>
      </c>
      <c r="D1626" s="3">
        <v>0</v>
      </c>
      <c r="E1626" s="3">
        <v>0</v>
      </c>
      <c r="F1626" s="3">
        <f t="shared" si="51"/>
        <v>42.140799999999999</v>
      </c>
      <c r="G1626"/>
    </row>
    <row r="1627" spans="1:7" x14ac:dyDescent="0.25">
      <c r="A1627">
        <f t="shared" si="50"/>
        <v>1</v>
      </c>
      <c r="B1627" s="5">
        <v>45674.916666666664</v>
      </c>
      <c r="C1627" s="3">
        <v>38.595300000000002</v>
      </c>
      <c r="D1627" s="3">
        <v>0</v>
      </c>
      <c r="E1627" s="3">
        <v>0</v>
      </c>
      <c r="F1627" s="3">
        <f t="shared" si="51"/>
        <v>38.595300000000002</v>
      </c>
      <c r="G1627"/>
    </row>
    <row r="1628" spans="1:7" x14ac:dyDescent="0.25">
      <c r="A1628">
        <f t="shared" si="50"/>
        <v>1</v>
      </c>
      <c r="B1628" s="5">
        <v>45674.927083333336</v>
      </c>
      <c r="C1628" s="3">
        <v>43.052500000000002</v>
      </c>
      <c r="D1628" s="3">
        <v>0</v>
      </c>
      <c r="E1628" s="3">
        <v>0</v>
      </c>
      <c r="F1628" s="3">
        <f t="shared" si="51"/>
        <v>43.052500000000002</v>
      </c>
      <c r="G1628"/>
    </row>
    <row r="1629" spans="1:7" x14ac:dyDescent="0.25">
      <c r="A1629">
        <f t="shared" si="50"/>
        <v>1</v>
      </c>
      <c r="B1629" s="5">
        <v>45674.9375</v>
      </c>
      <c r="C1629" s="3">
        <v>44.470700000000001</v>
      </c>
      <c r="D1629" s="3">
        <v>0</v>
      </c>
      <c r="E1629" s="3">
        <v>0</v>
      </c>
      <c r="F1629" s="3">
        <f t="shared" si="51"/>
        <v>44.470700000000001</v>
      </c>
      <c r="G1629"/>
    </row>
    <row r="1630" spans="1:7" x14ac:dyDescent="0.25">
      <c r="A1630">
        <f t="shared" si="50"/>
        <v>1</v>
      </c>
      <c r="B1630" s="5">
        <v>45674.947916666664</v>
      </c>
      <c r="C1630" s="3">
        <v>45.1798</v>
      </c>
      <c r="D1630" s="3">
        <v>0</v>
      </c>
      <c r="E1630" s="3">
        <v>0</v>
      </c>
      <c r="F1630" s="3">
        <f t="shared" si="51"/>
        <v>45.1798</v>
      </c>
      <c r="G1630"/>
    </row>
    <row r="1631" spans="1:7" x14ac:dyDescent="0.25">
      <c r="A1631">
        <f t="shared" si="50"/>
        <v>1</v>
      </c>
      <c r="B1631" s="5">
        <v>45674.958333333336</v>
      </c>
      <c r="C1631" s="3">
        <v>45.129150000000003</v>
      </c>
      <c r="D1631" s="3">
        <v>0</v>
      </c>
      <c r="E1631" s="3">
        <v>0</v>
      </c>
      <c r="F1631" s="3">
        <f t="shared" si="51"/>
        <v>45.129150000000003</v>
      </c>
      <c r="G1631"/>
    </row>
    <row r="1632" spans="1:7" x14ac:dyDescent="0.25">
      <c r="A1632">
        <f t="shared" si="50"/>
        <v>1</v>
      </c>
      <c r="B1632" s="5">
        <v>45674.96875</v>
      </c>
      <c r="C1632" s="3">
        <v>44.875900000000001</v>
      </c>
      <c r="D1632" s="3">
        <v>0</v>
      </c>
      <c r="E1632" s="3">
        <v>0</v>
      </c>
      <c r="F1632" s="3">
        <f t="shared" si="51"/>
        <v>44.875900000000001</v>
      </c>
      <c r="G1632"/>
    </row>
    <row r="1633" spans="1:7" x14ac:dyDescent="0.25">
      <c r="A1633">
        <f t="shared" si="50"/>
        <v>1</v>
      </c>
      <c r="B1633" s="5">
        <v>45674.979166666664</v>
      </c>
      <c r="C1633" s="3">
        <v>44.318750000000001</v>
      </c>
      <c r="D1633" s="3">
        <v>0</v>
      </c>
      <c r="E1633" s="3">
        <v>0</v>
      </c>
      <c r="F1633" s="3">
        <f t="shared" si="51"/>
        <v>44.318750000000001</v>
      </c>
      <c r="G1633"/>
    </row>
    <row r="1634" spans="1:7" x14ac:dyDescent="0.25">
      <c r="A1634">
        <f t="shared" si="50"/>
        <v>1</v>
      </c>
      <c r="B1634" s="5">
        <v>45674.989583333336</v>
      </c>
      <c r="C1634" s="3">
        <v>44.723950000000002</v>
      </c>
      <c r="D1634" s="3">
        <v>0</v>
      </c>
      <c r="E1634" s="3">
        <v>0</v>
      </c>
      <c r="F1634" s="3">
        <f t="shared" si="51"/>
        <v>44.723950000000002</v>
      </c>
      <c r="G1634"/>
    </row>
    <row r="1635" spans="1:7" x14ac:dyDescent="0.25">
      <c r="A1635">
        <f t="shared" si="50"/>
        <v>1</v>
      </c>
      <c r="B1635" s="5">
        <v>45675</v>
      </c>
      <c r="C1635" s="3">
        <v>42.849899999999998</v>
      </c>
      <c r="D1635" s="3">
        <v>0</v>
      </c>
      <c r="E1635" s="3">
        <v>0</v>
      </c>
      <c r="F1635" s="3">
        <f t="shared" si="51"/>
        <v>42.849899999999998</v>
      </c>
      <c r="G1635"/>
    </row>
    <row r="1636" spans="1:7" x14ac:dyDescent="0.25">
      <c r="A1636">
        <f t="shared" si="50"/>
        <v>1</v>
      </c>
      <c r="B1636" s="5">
        <v>45675.010416666664</v>
      </c>
      <c r="C1636" s="3">
        <v>42.444699999999997</v>
      </c>
      <c r="D1636" s="3">
        <v>0</v>
      </c>
      <c r="E1636" s="3">
        <v>0</v>
      </c>
      <c r="F1636" s="3">
        <f t="shared" si="51"/>
        <v>42.444699999999997</v>
      </c>
      <c r="G1636"/>
    </row>
    <row r="1637" spans="1:7" x14ac:dyDescent="0.25">
      <c r="A1637">
        <f t="shared" si="50"/>
        <v>1</v>
      </c>
      <c r="B1637" s="5">
        <v>45675.020833333336</v>
      </c>
      <c r="C1637" s="3">
        <v>43.457700000000003</v>
      </c>
      <c r="D1637" s="3">
        <v>0</v>
      </c>
      <c r="E1637" s="3">
        <v>0</v>
      </c>
      <c r="F1637" s="3">
        <f t="shared" si="51"/>
        <v>43.457700000000003</v>
      </c>
      <c r="G1637"/>
    </row>
    <row r="1638" spans="1:7" x14ac:dyDescent="0.25">
      <c r="A1638">
        <f t="shared" si="50"/>
        <v>1</v>
      </c>
      <c r="B1638" s="5">
        <v>45675.03125</v>
      </c>
      <c r="C1638" s="3">
        <v>42.292749999999998</v>
      </c>
      <c r="D1638" s="3">
        <v>0</v>
      </c>
      <c r="E1638" s="3">
        <v>0</v>
      </c>
      <c r="F1638" s="3">
        <f t="shared" si="51"/>
        <v>42.292749999999998</v>
      </c>
      <c r="G1638"/>
    </row>
    <row r="1639" spans="1:7" x14ac:dyDescent="0.25">
      <c r="A1639">
        <f t="shared" si="50"/>
        <v>1</v>
      </c>
      <c r="B1639" s="5">
        <v>45675.041666666664</v>
      </c>
      <c r="C1639" s="3">
        <v>42.799250000000001</v>
      </c>
      <c r="D1639" s="3">
        <v>0</v>
      </c>
      <c r="E1639" s="3">
        <v>0</v>
      </c>
      <c r="F1639" s="3">
        <f t="shared" si="51"/>
        <v>42.799250000000001</v>
      </c>
      <c r="G1639"/>
    </row>
    <row r="1640" spans="1:7" x14ac:dyDescent="0.25">
      <c r="A1640">
        <f t="shared" si="50"/>
        <v>1</v>
      </c>
      <c r="B1640" s="5">
        <v>45675.052083333336</v>
      </c>
      <c r="C1640" s="3">
        <v>41.988849999999999</v>
      </c>
      <c r="D1640" s="3">
        <v>0</v>
      </c>
      <c r="E1640" s="3">
        <v>0</v>
      </c>
      <c r="F1640" s="3">
        <f t="shared" si="51"/>
        <v>41.988849999999999</v>
      </c>
      <c r="G1640"/>
    </row>
    <row r="1641" spans="1:7" x14ac:dyDescent="0.25">
      <c r="A1641">
        <f t="shared" si="50"/>
        <v>1</v>
      </c>
      <c r="B1641" s="5">
        <v>45675.0625</v>
      </c>
      <c r="C1641" s="3">
        <v>37.430349999999997</v>
      </c>
      <c r="D1641" s="3">
        <v>0</v>
      </c>
      <c r="E1641" s="3">
        <v>0</v>
      </c>
      <c r="F1641" s="3">
        <f t="shared" si="51"/>
        <v>37.430349999999997</v>
      </c>
      <c r="G1641"/>
    </row>
    <row r="1642" spans="1:7" x14ac:dyDescent="0.25">
      <c r="A1642">
        <f t="shared" si="50"/>
        <v>1</v>
      </c>
      <c r="B1642" s="5">
        <v>45675.072916666664</v>
      </c>
      <c r="C1642" s="3">
        <v>40.064149999999998</v>
      </c>
      <c r="D1642" s="3">
        <v>0</v>
      </c>
      <c r="E1642" s="3">
        <v>0</v>
      </c>
      <c r="F1642" s="3">
        <f t="shared" si="51"/>
        <v>40.064149999999998</v>
      </c>
      <c r="G1642"/>
    </row>
    <row r="1643" spans="1:7" x14ac:dyDescent="0.25">
      <c r="A1643">
        <f t="shared" si="50"/>
        <v>1</v>
      </c>
      <c r="B1643" s="5">
        <v>45675.083333333336</v>
      </c>
      <c r="C1643" s="3">
        <v>41.127800000000001</v>
      </c>
      <c r="D1643" s="3">
        <v>0</v>
      </c>
      <c r="E1643" s="3">
        <v>0</v>
      </c>
      <c r="F1643" s="3">
        <f t="shared" si="51"/>
        <v>41.127800000000001</v>
      </c>
      <c r="G1643"/>
    </row>
    <row r="1644" spans="1:7" x14ac:dyDescent="0.25">
      <c r="A1644">
        <f t="shared" si="50"/>
        <v>1</v>
      </c>
      <c r="B1644" s="5">
        <v>45675.09375</v>
      </c>
      <c r="C1644" s="3">
        <v>37.278399999999998</v>
      </c>
      <c r="D1644" s="3">
        <v>0</v>
      </c>
      <c r="E1644" s="3">
        <v>0</v>
      </c>
      <c r="F1644" s="3">
        <f t="shared" si="51"/>
        <v>37.278399999999998</v>
      </c>
      <c r="G1644"/>
    </row>
    <row r="1645" spans="1:7" x14ac:dyDescent="0.25">
      <c r="A1645">
        <f t="shared" si="50"/>
        <v>1</v>
      </c>
      <c r="B1645" s="5">
        <v>45675.104166666664</v>
      </c>
      <c r="C1645" s="3">
        <v>36.721249999999998</v>
      </c>
      <c r="D1645" s="3">
        <v>0</v>
      </c>
      <c r="E1645" s="3">
        <v>0</v>
      </c>
      <c r="F1645" s="3">
        <f t="shared" si="51"/>
        <v>36.721249999999998</v>
      </c>
      <c r="G1645"/>
    </row>
    <row r="1646" spans="1:7" x14ac:dyDescent="0.25">
      <c r="A1646">
        <f t="shared" si="50"/>
        <v>1</v>
      </c>
      <c r="B1646" s="5">
        <v>45675.114583333336</v>
      </c>
      <c r="C1646" s="3">
        <v>34.847200000000001</v>
      </c>
      <c r="D1646" s="3">
        <v>0</v>
      </c>
      <c r="E1646" s="3">
        <v>0</v>
      </c>
      <c r="F1646" s="3">
        <f t="shared" si="51"/>
        <v>34.847200000000001</v>
      </c>
      <c r="G1646"/>
    </row>
    <row r="1647" spans="1:7" x14ac:dyDescent="0.25">
      <c r="A1647">
        <f t="shared" si="50"/>
        <v>1</v>
      </c>
      <c r="B1647" s="5">
        <v>45675.125</v>
      </c>
      <c r="C1647" s="3">
        <v>32.517299999999999</v>
      </c>
      <c r="D1647" s="3">
        <v>0</v>
      </c>
      <c r="E1647" s="3">
        <v>0</v>
      </c>
      <c r="F1647" s="3">
        <f t="shared" si="51"/>
        <v>32.517299999999999</v>
      </c>
      <c r="G1647"/>
    </row>
    <row r="1648" spans="1:7" x14ac:dyDescent="0.25">
      <c r="A1648">
        <f t="shared" si="50"/>
        <v>1</v>
      </c>
      <c r="B1648" s="5">
        <v>45675.135416666664</v>
      </c>
      <c r="C1648" s="3">
        <v>35.1511</v>
      </c>
      <c r="D1648" s="3">
        <v>0</v>
      </c>
      <c r="E1648" s="3">
        <v>0</v>
      </c>
      <c r="F1648" s="3">
        <f t="shared" si="51"/>
        <v>35.1511</v>
      </c>
      <c r="G1648"/>
    </row>
    <row r="1649" spans="1:7" x14ac:dyDescent="0.25">
      <c r="A1649">
        <f t="shared" si="50"/>
        <v>1</v>
      </c>
      <c r="B1649" s="5">
        <v>45675.145833333336</v>
      </c>
      <c r="C1649" s="3">
        <v>34.239400000000003</v>
      </c>
      <c r="D1649" s="3">
        <v>0</v>
      </c>
      <c r="E1649" s="3">
        <v>0</v>
      </c>
      <c r="F1649" s="3">
        <f t="shared" si="51"/>
        <v>34.239400000000003</v>
      </c>
      <c r="G1649"/>
    </row>
    <row r="1650" spans="1:7" x14ac:dyDescent="0.25">
      <c r="A1650">
        <f t="shared" si="50"/>
        <v>1</v>
      </c>
      <c r="B1650" s="5">
        <v>45675.15625</v>
      </c>
      <c r="C1650" s="3">
        <v>32.922499999999999</v>
      </c>
      <c r="D1650" s="3">
        <v>0</v>
      </c>
      <c r="E1650" s="3">
        <v>0</v>
      </c>
      <c r="F1650" s="3">
        <f t="shared" si="51"/>
        <v>32.922499999999999</v>
      </c>
      <c r="G1650"/>
    </row>
    <row r="1651" spans="1:7" x14ac:dyDescent="0.25">
      <c r="A1651">
        <f t="shared" si="50"/>
        <v>1</v>
      </c>
      <c r="B1651" s="5">
        <v>45675.166666666664</v>
      </c>
      <c r="C1651" s="3">
        <v>33.631599999999999</v>
      </c>
      <c r="D1651" s="3">
        <v>0</v>
      </c>
      <c r="E1651" s="3">
        <v>0</v>
      </c>
      <c r="F1651" s="3">
        <f t="shared" si="51"/>
        <v>33.631599999999999</v>
      </c>
      <c r="G1651"/>
    </row>
    <row r="1652" spans="1:7" x14ac:dyDescent="0.25">
      <c r="A1652">
        <f t="shared" si="50"/>
        <v>1</v>
      </c>
      <c r="B1652" s="5">
        <v>45675.177083333336</v>
      </c>
      <c r="C1652" s="3">
        <v>36.468000000000004</v>
      </c>
      <c r="D1652" s="3">
        <v>0</v>
      </c>
      <c r="E1652" s="3">
        <v>0</v>
      </c>
      <c r="F1652" s="3">
        <f t="shared" si="51"/>
        <v>36.468000000000004</v>
      </c>
      <c r="G1652"/>
    </row>
    <row r="1653" spans="1:7" x14ac:dyDescent="0.25">
      <c r="A1653">
        <f t="shared" si="50"/>
        <v>1</v>
      </c>
      <c r="B1653" s="5">
        <v>45675.1875</v>
      </c>
      <c r="C1653" s="3">
        <v>32.922499999999999</v>
      </c>
      <c r="D1653" s="3">
        <v>0</v>
      </c>
      <c r="E1653" s="3">
        <v>0</v>
      </c>
      <c r="F1653" s="3">
        <f t="shared" si="51"/>
        <v>32.922499999999999</v>
      </c>
      <c r="G1653"/>
    </row>
    <row r="1654" spans="1:7" x14ac:dyDescent="0.25">
      <c r="A1654">
        <f t="shared" si="50"/>
        <v>1</v>
      </c>
      <c r="B1654" s="5">
        <v>45675.197916666664</v>
      </c>
      <c r="C1654" s="3">
        <v>36.619950000000003</v>
      </c>
      <c r="D1654" s="3">
        <v>0</v>
      </c>
      <c r="E1654" s="3">
        <v>0</v>
      </c>
      <c r="F1654" s="3">
        <f t="shared" si="51"/>
        <v>36.619950000000003</v>
      </c>
      <c r="G1654"/>
    </row>
    <row r="1655" spans="1:7" x14ac:dyDescent="0.25">
      <c r="A1655">
        <f t="shared" si="50"/>
        <v>1</v>
      </c>
      <c r="B1655" s="5">
        <v>45675.208333333336</v>
      </c>
      <c r="C1655" s="3">
        <v>32.314700000000002</v>
      </c>
      <c r="D1655" s="3">
        <v>0</v>
      </c>
      <c r="E1655" s="3">
        <v>0</v>
      </c>
      <c r="F1655" s="3">
        <f t="shared" si="51"/>
        <v>32.314700000000002</v>
      </c>
      <c r="G1655"/>
    </row>
    <row r="1656" spans="1:7" x14ac:dyDescent="0.25">
      <c r="A1656">
        <f t="shared" si="50"/>
        <v>1</v>
      </c>
      <c r="B1656" s="5">
        <v>45675.21875</v>
      </c>
      <c r="C1656" s="3">
        <v>32.314700000000002</v>
      </c>
      <c r="D1656" s="3">
        <v>0</v>
      </c>
      <c r="E1656" s="3">
        <v>0</v>
      </c>
      <c r="F1656" s="3">
        <f t="shared" si="51"/>
        <v>32.314700000000002</v>
      </c>
      <c r="G1656"/>
    </row>
    <row r="1657" spans="1:7" x14ac:dyDescent="0.25">
      <c r="A1657">
        <f t="shared" si="50"/>
        <v>1</v>
      </c>
      <c r="B1657" s="5">
        <v>45675.229166666664</v>
      </c>
      <c r="C1657" s="3">
        <v>34.796550000000003</v>
      </c>
      <c r="D1657" s="3">
        <v>0</v>
      </c>
      <c r="E1657" s="3">
        <v>0</v>
      </c>
      <c r="F1657" s="3">
        <f t="shared" si="51"/>
        <v>34.796550000000003</v>
      </c>
      <c r="G1657"/>
    </row>
    <row r="1658" spans="1:7" x14ac:dyDescent="0.25">
      <c r="A1658">
        <f t="shared" si="50"/>
        <v>1</v>
      </c>
      <c r="B1658" s="5">
        <v>45675.239583333336</v>
      </c>
      <c r="C1658" s="3">
        <v>36.923850000000002</v>
      </c>
      <c r="D1658" s="3">
        <v>0</v>
      </c>
      <c r="E1658" s="3">
        <v>0</v>
      </c>
      <c r="F1658" s="3">
        <f t="shared" si="51"/>
        <v>36.923850000000002</v>
      </c>
      <c r="G1658"/>
    </row>
    <row r="1659" spans="1:7" x14ac:dyDescent="0.25">
      <c r="A1659">
        <f t="shared" si="50"/>
        <v>1</v>
      </c>
      <c r="B1659" s="5">
        <v>45675.25</v>
      </c>
      <c r="C1659" s="3">
        <v>35.049799999999998</v>
      </c>
      <c r="D1659" s="3">
        <v>0</v>
      </c>
      <c r="E1659" s="3">
        <v>0</v>
      </c>
      <c r="F1659" s="3">
        <f t="shared" si="51"/>
        <v>35.049799999999998</v>
      </c>
      <c r="G1659"/>
    </row>
    <row r="1660" spans="1:7" x14ac:dyDescent="0.25">
      <c r="A1660">
        <f t="shared" si="50"/>
        <v>1</v>
      </c>
      <c r="B1660" s="5">
        <v>45675.260416666664</v>
      </c>
      <c r="C1660" s="3">
        <v>33.378349999999998</v>
      </c>
      <c r="D1660" s="3">
        <v>0</v>
      </c>
      <c r="E1660" s="3">
        <v>0</v>
      </c>
      <c r="F1660" s="3">
        <f t="shared" si="51"/>
        <v>33.378349999999998</v>
      </c>
      <c r="G1660"/>
    </row>
    <row r="1661" spans="1:7" x14ac:dyDescent="0.25">
      <c r="A1661">
        <f t="shared" si="50"/>
        <v>1</v>
      </c>
      <c r="B1661" s="5">
        <v>45675.270833333336</v>
      </c>
      <c r="C1661" s="3">
        <v>33.226399999999998</v>
      </c>
      <c r="D1661" s="3">
        <v>0</v>
      </c>
      <c r="E1661" s="3">
        <v>0</v>
      </c>
      <c r="F1661" s="3">
        <f t="shared" si="51"/>
        <v>33.226399999999998</v>
      </c>
      <c r="G1661"/>
    </row>
    <row r="1662" spans="1:7" x14ac:dyDescent="0.25">
      <c r="A1662">
        <f t="shared" si="50"/>
        <v>1</v>
      </c>
      <c r="B1662" s="5">
        <v>45675.28125</v>
      </c>
      <c r="C1662" s="3">
        <v>35.505650000000003</v>
      </c>
      <c r="D1662" s="3">
        <v>0</v>
      </c>
      <c r="E1662" s="3">
        <v>0</v>
      </c>
      <c r="F1662" s="3">
        <f t="shared" si="51"/>
        <v>35.505650000000003</v>
      </c>
      <c r="G1662"/>
    </row>
    <row r="1663" spans="1:7" x14ac:dyDescent="0.25">
      <c r="A1663">
        <f t="shared" si="50"/>
        <v>1</v>
      </c>
      <c r="B1663" s="5">
        <v>45675.291666666664</v>
      </c>
      <c r="C1663" s="3">
        <v>34.644599999999997</v>
      </c>
      <c r="D1663" s="3">
        <v>0</v>
      </c>
      <c r="E1663" s="3">
        <v>0</v>
      </c>
      <c r="F1663" s="3">
        <f t="shared" si="51"/>
        <v>34.644599999999997</v>
      </c>
      <c r="G1663"/>
    </row>
    <row r="1664" spans="1:7" x14ac:dyDescent="0.25">
      <c r="A1664">
        <f t="shared" si="50"/>
        <v>1</v>
      </c>
      <c r="B1664" s="5">
        <v>45675.302083333336</v>
      </c>
      <c r="C1664" s="3">
        <v>32.415999999999997</v>
      </c>
      <c r="D1664" s="3">
        <v>0</v>
      </c>
      <c r="E1664" s="3">
        <v>0</v>
      </c>
      <c r="F1664" s="3">
        <f t="shared" si="51"/>
        <v>32.415999999999997</v>
      </c>
      <c r="G1664"/>
    </row>
    <row r="1665" spans="1:7" x14ac:dyDescent="0.25">
      <c r="A1665">
        <f t="shared" si="50"/>
        <v>1</v>
      </c>
      <c r="B1665" s="5">
        <v>45675.3125</v>
      </c>
      <c r="C1665" s="3">
        <v>33.732900000000001</v>
      </c>
      <c r="D1665" s="3">
        <v>0</v>
      </c>
      <c r="E1665" s="3">
        <v>0</v>
      </c>
      <c r="F1665" s="3">
        <f t="shared" si="51"/>
        <v>33.732900000000001</v>
      </c>
      <c r="G1665"/>
    </row>
    <row r="1666" spans="1:7" x14ac:dyDescent="0.25">
      <c r="A1666">
        <f t="shared" si="50"/>
        <v>1</v>
      </c>
      <c r="B1666" s="5">
        <v>45675.322916666664</v>
      </c>
      <c r="C1666" s="3">
        <v>34.290050000000001</v>
      </c>
      <c r="D1666" s="3">
        <v>0</v>
      </c>
      <c r="E1666" s="3">
        <v>0</v>
      </c>
      <c r="F1666" s="3">
        <f t="shared" si="51"/>
        <v>34.290050000000001</v>
      </c>
      <c r="G1666"/>
    </row>
    <row r="1667" spans="1:7" x14ac:dyDescent="0.25">
      <c r="A1667">
        <f t="shared" si="50"/>
        <v>1</v>
      </c>
      <c r="B1667" s="5">
        <v>45675.333333333336</v>
      </c>
      <c r="C1667" s="3">
        <v>33.378349999999998</v>
      </c>
      <c r="D1667" s="3">
        <v>0</v>
      </c>
      <c r="E1667" s="3">
        <v>0</v>
      </c>
      <c r="F1667" s="3">
        <f t="shared" si="51"/>
        <v>33.378349999999998</v>
      </c>
      <c r="G1667"/>
    </row>
    <row r="1668" spans="1:7" x14ac:dyDescent="0.25">
      <c r="A1668">
        <f t="shared" ref="A1668:A1731" si="52">MONTH(B1668)</f>
        <v>1</v>
      </c>
      <c r="B1668" s="5">
        <v>45675.34375</v>
      </c>
      <c r="C1668" s="3">
        <v>36.012149999999998</v>
      </c>
      <c r="D1668" s="3">
        <v>0</v>
      </c>
      <c r="E1668" s="3">
        <v>0</v>
      </c>
      <c r="F1668" s="3">
        <f t="shared" si="51"/>
        <v>36.012149999999998</v>
      </c>
      <c r="G1668"/>
    </row>
    <row r="1669" spans="1:7" x14ac:dyDescent="0.25">
      <c r="A1669">
        <f t="shared" si="52"/>
        <v>1</v>
      </c>
      <c r="B1669" s="5">
        <v>45675.354166666664</v>
      </c>
      <c r="C1669" s="3">
        <v>34.847200000000001</v>
      </c>
      <c r="D1669" s="3">
        <v>0</v>
      </c>
      <c r="E1669" s="3">
        <v>0</v>
      </c>
      <c r="F1669" s="3">
        <f t="shared" ref="F1669:F1732" si="53">C1669+E1669-D1669</f>
        <v>34.847200000000001</v>
      </c>
      <c r="G1669"/>
    </row>
    <row r="1670" spans="1:7" x14ac:dyDescent="0.25">
      <c r="A1670">
        <f t="shared" si="52"/>
        <v>1</v>
      </c>
      <c r="B1670" s="5">
        <v>45675.364583333336</v>
      </c>
      <c r="C1670" s="3">
        <v>35.606949999999998</v>
      </c>
      <c r="D1670" s="3">
        <v>0</v>
      </c>
      <c r="E1670" s="3">
        <v>0</v>
      </c>
      <c r="F1670" s="3">
        <f t="shared" si="53"/>
        <v>35.606949999999998</v>
      </c>
      <c r="G1670"/>
    </row>
    <row r="1671" spans="1:7" x14ac:dyDescent="0.25">
      <c r="A1671">
        <f t="shared" si="52"/>
        <v>1</v>
      </c>
      <c r="B1671" s="5">
        <v>45675.375</v>
      </c>
      <c r="C1671" s="3">
        <v>36.518650000000001</v>
      </c>
      <c r="D1671" s="3">
        <v>0</v>
      </c>
      <c r="E1671" s="3">
        <v>0.24</v>
      </c>
      <c r="F1671" s="3">
        <f t="shared" si="53"/>
        <v>36.758650000000003</v>
      </c>
      <c r="G1671"/>
    </row>
    <row r="1672" spans="1:7" x14ac:dyDescent="0.25">
      <c r="A1672">
        <f t="shared" si="52"/>
        <v>1</v>
      </c>
      <c r="B1672" s="5">
        <v>45675.385416666664</v>
      </c>
      <c r="C1672" s="3">
        <v>33.023800000000001</v>
      </c>
      <c r="D1672" s="3">
        <v>0</v>
      </c>
      <c r="E1672" s="3">
        <v>1.04</v>
      </c>
      <c r="F1672" s="3">
        <f t="shared" si="53"/>
        <v>34.063800000000001</v>
      </c>
      <c r="G1672"/>
    </row>
    <row r="1673" spans="1:7" x14ac:dyDescent="0.25">
      <c r="A1673">
        <f t="shared" si="52"/>
        <v>1</v>
      </c>
      <c r="B1673" s="5">
        <v>45675.395833333336</v>
      </c>
      <c r="C1673" s="3">
        <v>30.39</v>
      </c>
      <c r="D1673" s="3">
        <v>0</v>
      </c>
      <c r="E1673" s="3">
        <v>2.88</v>
      </c>
      <c r="F1673" s="3">
        <f t="shared" si="53"/>
        <v>33.270000000000003</v>
      </c>
      <c r="G1673"/>
    </row>
    <row r="1674" spans="1:7" x14ac:dyDescent="0.25">
      <c r="A1674">
        <f t="shared" si="52"/>
        <v>1</v>
      </c>
      <c r="B1674" s="5">
        <v>45675.40625</v>
      </c>
      <c r="C1674" s="3">
        <v>30.997800000000002</v>
      </c>
      <c r="D1674" s="3">
        <v>0</v>
      </c>
      <c r="E1674" s="3">
        <v>4.32</v>
      </c>
      <c r="F1674" s="3">
        <f t="shared" si="53"/>
        <v>35.317800000000005</v>
      </c>
      <c r="G1674"/>
    </row>
    <row r="1675" spans="1:7" x14ac:dyDescent="0.25">
      <c r="A1675">
        <f t="shared" si="52"/>
        <v>1</v>
      </c>
      <c r="B1675" s="5">
        <v>45675.416666666664</v>
      </c>
      <c r="C1675" s="3">
        <v>31.757549999999998</v>
      </c>
      <c r="D1675" s="3">
        <v>0</v>
      </c>
      <c r="E1675" s="3">
        <v>6.32</v>
      </c>
      <c r="F1675" s="3">
        <f t="shared" si="53"/>
        <v>38.077550000000002</v>
      </c>
      <c r="G1675"/>
    </row>
    <row r="1676" spans="1:7" x14ac:dyDescent="0.25">
      <c r="A1676">
        <f t="shared" si="52"/>
        <v>1</v>
      </c>
      <c r="B1676" s="5">
        <v>45675.427083333336</v>
      </c>
      <c r="C1676" s="3">
        <v>27.553599999999999</v>
      </c>
      <c r="D1676" s="3">
        <v>0</v>
      </c>
      <c r="E1676" s="3">
        <v>8.16</v>
      </c>
      <c r="F1676" s="3">
        <f t="shared" si="53"/>
        <v>35.7136</v>
      </c>
      <c r="G1676"/>
    </row>
    <row r="1677" spans="1:7" x14ac:dyDescent="0.25">
      <c r="A1677">
        <f t="shared" si="52"/>
        <v>1</v>
      </c>
      <c r="B1677" s="5">
        <v>45675.4375</v>
      </c>
      <c r="C1677" s="3">
        <v>26.48995</v>
      </c>
      <c r="D1677" s="3">
        <v>0</v>
      </c>
      <c r="E1677" s="3">
        <v>10.16</v>
      </c>
      <c r="F1677" s="3">
        <f t="shared" si="53"/>
        <v>36.649950000000004</v>
      </c>
      <c r="G1677"/>
    </row>
    <row r="1678" spans="1:7" x14ac:dyDescent="0.25">
      <c r="A1678">
        <f t="shared" si="52"/>
        <v>1</v>
      </c>
      <c r="B1678" s="5">
        <v>45675.447916666664</v>
      </c>
      <c r="C1678" s="3">
        <v>24.919799999999999</v>
      </c>
      <c r="D1678" s="3">
        <v>0</v>
      </c>
      <c r="E1678" s="3">
        <v>12.96</v>
      </c>
      <c r="F1678" s="3">
        <f t="shared" si="53"/>
        <v>37.879800000000003</v>
      </c>
      <c r="G1678"/>
    </row>
    <row r="1679" spans="1:7" x14ac:dyDescent="0.25">
      <c r="A1679">
        <f t="shared" si="52"/>
        <v>1</v>
      </c>
      <c r="B1679" s="5">
        <v>45675.458333333336</v>
      </c>
      <c r="C1679" s="3">
        <v>20.00675</v>
      </c>
      <c r="D1679" s="3">
        <v>0</v>
      </c>
      <c r="E1679" s="3">
        <v>17.12</v>
      </c>
      <c r="F1679" s="3">
        <f t="shared" si="53"/>
        <v>37.126750000000001</v>
      </c>
      <c r="G1679"/>
    </row>
    <row r="1680" spans="1:7" x14ac:dyDescent="0.25">
      <c r="A1680">
        <f t="shared" si="52"/>
        <v>1</v>
      </c>
      <c r="B1680" s="5">
        <v>45675.46875</v>
      </c>
      <c r="C1680" s="3">
        <v>19.550899999999999</v>
      </c>
      <c r="D1680" s="3">
        <v>0</v>
      </c>
      <c r="E1680" s="3">
        <v>17.12</v>
      </c>
      <c r="F1680" s="3">
        <f t="shared" si="53"/>
        <v>36.670900000000003</v>
      </c>
      <c r="G1680"/>
    </row>
    <row r="1681" spans="1:7" x14ac:dyDescent="0.25">
      <c r="A1681">
        <f t="shared" si="52"/>
        <v>1</v>
      </c>
      <c r="B1681" s="5">
        <v>45675.479166666664</v>
      </c>
      <c r="C1681" s="3">
        <v>24.312000000000001</v>
      </c>
      <c r="D1681" s="3">
        <v>0</v>
      </c>
      <c r="E1681" s="3">
        <v>13.92</v>
      </c>
      <c r="F1681" s="3">
        <f t="shared" si="53"/>
        <v>38.231999999999999</v>
      </c>
      <c r="G1681"/>
    </row>
    <row r="1682" spans="1:7" x14ac:dyDescent="0.25">
      <c r="A1682">
        <f t="shared" si="52"/>
        <v>1</v>
      </c>
      <c r="B1682" s="5">
        <v>45675.489583333336</v>
      </c>
      <c r="C1682" s="3">
        <v>20.817150000000002</v>
      </c>
      <c r="D1682" s="3">
        <v>0</v>
      </c>
      <c r="E1682" s="3">
        <v>16.559999999999999</v>
      </c>
      <c r="F1682" s="3">
        <f t="shared" si="53"/>
        <v>37.37715</v>
      </c>
      <c r="G1682"/>
    </row>
    <row r="1683" spans="1:7" x14ac:dyDescent="0.25">
      <c r="A1683">
        <f t="shared" si="52"/>
        <v>1</v>
      </c>
      <c r="B1683" s="5">
        <v>45675.5</v>
      </c>
      <c r="C1683" s="3">
        <v>22.03275</v>
      </c>
      <c r="D1683" s="3">
        <v>0</v>
      </c>
      <c r="E1683" s="3">
        <v>18.16</v>
      </c>
      <c r="F1683" s="3">
        <f t="shared" si="53"/>
        <v>40.192750000000004</v>
      </c>
      <c r="G1683"/>
    </row>
    <row r="1684" spans="1:7" x14ac:dyDescent="0.25">
      <c r="A1684">
        <f t="shared" si="52"/>
        <v>1</v>
      </c>
      <c r="B1684" s="5">
        <v>45675.510416666664</v>
      </c>
      <c r="C1684" s="3">
        <v>17.727499999999999</v>
      </c>
      <c r="D1684" s="3">
        <v>0</v>
      </c>
      <c r="E1684" s="3">
        <v>20.079999999999998</v>
      </c>
      <c r="F1684" s="3">
        <f t="shared" si="53"/>
        <v>37.807499999999997</v>
      </c>
      <c r="G1684"/>
    </row>
    <row r="1685" spans="1:7" x14ac:dyDescent="0.25">
      <c r="A1685">
        <f t="shared" si="52"/>
        <v>1</v>
      </c>
      <c r="B1685" s="5">
        <v>45675.520833333336</v>
      </c>
      <c r="C1685" s="3">
        <v>15.54955</v>
      </c>
      <c r="D1685" s="3">
        <v>0</v>
      </c>
      <c r="E1685" s="3">
        <v>22.72</v>
      </c>
      <c r="F1685" s="3">
        <f t="shared" si="53"/>
        <v>38.269549999999995</v>
      </c>
      <c r="G1685"/>
    </row>
    <row r="1686" spans="1:7" x14ac:dyDescent="0.25">
      <c r="A1686">
        <f t="shared" si="52"/>
        <v>1</v>
      </c>
      <c r="B1686" s="5">
        <v>45675.53125</v>
      </c>
      <c r="C1686" s="3">
        <v>21.222349999999999</v>
      </c>
      <c r="D1686" s="3">
        <v>0</v>
      </c>
      <c r="E1686" s="3">
        <v>19.28</v>
      </c>
      <c r="F1686" s="3">
        <f t="shared" si="53"/>
        <v>40.50235</v>
      </c>
      <c r="G1686"/>
    </row>
    <row r="1687" spans="1:7" x14ac:dyDescent="0.25">
      <c r="A1687">
        <f t="shared" si="52"/>
        <v>1</v>
      </c>
      <c r="B1687" s="5">
        <v>45675.541666666664</v>
      </c>
      <c r="C1687" s="3">
        <v>21.83015</v>
      </c>
      <c r="D1687" s="3">
        <v>0</v>
      </c>
      <c r="E1687" s="3">
        <v>16</v>
      </c>
      <c r="F1687" s="3">
        <f t="shared" si="53"/>
        <v>37.830150000000003</v>
      </c>
      <c r="G1687"/>
    </row>
    <row r="1688" spans="1:7" x14ac:dyDescent="0.25">
      <c r="A1688">
        <f t="shared" si="52"/>
        <v>1</v>
      </c>
      <c r="B1688" s="5">
        <v>45675.552083333336</v>
      </c>
      <c r="C1688" s="3">
        <v>22.184699999999999</v>
      </c>
      <c r="D1688" s="3">
        <v>0</v>
      </c>
      <c r="E1688" s="3">
        <v>19.440000000000001</v>
      </c>
      <c r="F1688" s="3">
        <f t="shared" si="53"/>
        <v>41.624700000000004</v>
      </c>
      <c r="G1688"/>
    </row>
    <row r="1689" spans="1:7" x14ac:dyDescent="0.25">
      <c r="A1689">
        <f t="shared" si="52"/>
        <v>1</v>
      </c>
      <c r="B1689" s="5">
        <v>45675.5625</v>
      </c>
      <c r="C1689" s="3">
        <v>23.400300000000001</v>
      </c>
      <c r="D1689" s="3">
        <v>0</v>
      </c>
      <c r="E1689" s="3">
        <v>18</v>
      </c>
      <c r="F1689" s="3">
        <f t="shared" si="53"/>
        <v>41.400300000000001</v>
      </c>
      <c r="G1689"/>
    </row>
    <row r="1690" spans="1:7" x14ac:dyDescent="0.25">
      <c r="A1690">
        <f t="shared" si="52"/>
        <v>1</v>
      </c>
      <c r="B1690" s="5">
        <v>45675.572916666664</v>
      </c>
      <c r="C1690" s="3">
        <v>17.372949999999999</v>
      </c>
      <c r="D1690" s="3">
        <v>0</v>
      </c>
      <c r="E1690" s="3">
        <v>22.32</v>
      </c>
      <c r="F1690" s="3">
        <f t="shared" si="53"/>
        <v>39.692949999999996</v>
      </c>
      <c r="G1690"/>
    </row>
    <row r="1691" spans="1:7" x14ac:dyDescent="0.25">
      <c r="A1691">
        <f t="shared" si="52"/>
        <v>1</v>
      </c>
      <c r="B1691" s="5">
        <v>45675.583333333336</v>
      </c>
      <c r="C1691" s="3">
        <v>24.565249999999999</v>
      </c>
      <c r="D1691" s="3">
        <v>0</v>
      </c>
      <c r="E1691" s="3">
        <v>19.28</v>
      </c>
      <c r="F1691" s="3">
        <f t="shared" si="53"/>
        <v>43.84525</v>
      </c>
      <c r="G1691"/>
    </row>
    <row r="1692" spans="1:7" x14ac:dyDescent="0.25">
      <c r="A1692">
        <f t="shared" si="52"/>
        <v>1</v>
      </c>
      <c r="B1692" s="5">
        <v>45675.59375</v>
      </c>
      <c r="C1692" s="3">
        <v>23.450949999999999</v>
      </c>
      <c r="D1692" s="3">
        <v>0</v>
      </c>
      <c r="E1692" s="3">
        <v>18.48</v>
      </c>
      <c r="F1692" s="3">
        <f t="shared" si="53"/>
        <v>41.930949999999996</v>
      </c>
      <c r="G1692"/>
    </row>
    <row r="1693" spans="1:7" x14ac:dyDescent="0.25">
      <c r="A1693">
        <f t="shared" si="52"/>
        <v>1</v>
      </c>
      <c r="B1693" s="5">
        <v>45675.604166666664</v>
      </c>
      <c r="C1693" s="3">
        <v>21.171700000000001</v>
      </c>
      <c r="D1693" s="3">
        <v>0</v>
      </c>
      <c r="E1693" s="3">
        <v>17.52</v>
      </c>
      <c r="F1693" s="3">
        <f t="shared" si="53"/>
        <v>38.691699999999997</v>
      </c>
      <c r="G1693"/>
    </row>
    <row r="1694" spans="1:7" x14ac:dyDescent="0.25">
      <c r="A1694">
        <f t="shared" si="52"/>
        <v>1</v>
      </c>
      <c r="B1694" s="5">
        <v>45675.614583333336</v>
      </c>
      <c r="C1694" s="3">
        <v>29.478300000000001</v>
      </c>
      <c r="D1694" s="3">
        <v>0</v>
      </c>
      <c r="E1694" s="3">
        <v>13.28</v>
      </c>
      <c r="F1694" s="3">
        <f t="shared" si="53"/>
        <v>42.758299999999998</v>
      </c>
      <c r="G1694"/>
    </row>
    <row r="1695" spans="1:7" x14ac:dyDescent="0.25">
      <c r="A1695">
        <f t="shared" si="52"/>
        <v>1</v>
      </c>
      <c r="B1695" s="5">
        <v>45675.625</v>
      </c>
      <c r="C1695" s="3">
        <v>31.0991</v>
      </c>
      <c r="D1695" s="3">
        <v>0</v>
      </c>
      <c r="E1695" s="3">
        <v>11.36</v>
      </c>
      <c r="F1695" s="3">
        <f t="shared" si="53"/>
        <v>42.459099999999999</v>
      </c>
      <c r="G1695"/>
    </row>
    <row r="1696" spans="1:7" x14ac:dyDescent="0.25">
      <c r="A1696">
        <f t="shared" si="52"/>
        <v>1</v>
      </c>
      <c r="B1696" s="5">
        <v>45675.635416666664</v>
      </c>
      <c r="C1696" s="3">
        <v>29.22505</v>
      </c>
      <c r="D1696" s="3">
        <v>0</v>
      </c>
      <c r="E1696" s="3">
        <v>10.4</v>
      </c>
      <c r="F1696" s="3">
        <f t="shared" si="53"/>
        <v>39.625050000000002</v>
      </c>
      <c r="G1696"/>
    </row>
    <row r="1697" spans="1:7" x14ac:dyDescent="0.25">
      <c r="A1697">
        <f t="shared" si="52"/>
        <v>1</v>
      </c>
      <c r="B1697" s="5">
        <v>45675.645833333336</v>
      </c>
      <c r="C1697" s="3">
        <v>31.909500000000001</v>
      </c>
      <c r="D1697" s="3">
        <v>0</v>
      </c>
      <c r="E1697" s="3">
        <v>10.16</v>
      </c>
      <c r="F1697" s="3">
        <f t="shared" si="53"/>
        <v>42.069500000000005</v>
      </c>
      <c r="G1697"/>
    </row>
    <row r="1698" spans="1:7" x14ac:dyDescent="0.25">
      <c r="A1698">
        <f t="shared" si="52"/>
        <v>1</v>
      </c>
      <c r="B1698" s="5">
        <v>45675.65625</v>
      </c>
      <c r="C1698" s="3">
        <v>34.239400000000003</v>
      </c>
      <c r="D1698" s="3">
        <v>0</v>
      </c>
      <c r="E1698" s="3">
        <v>6.64</v>
      </c>
      <c r="F1698" s="3">
        <f t="shared" si="53"/>
        <v>40.879400000000004</v>
      </c>
      <c r="G1698"/>
    </row>
    <row r="1699" spans="1:7" x14ac:dyDescent="0.25">
      <c r="A1699">
        <f t="shared" si="52"/>
        <v>1</v>
      </c>
      <c r="B1699" s="5">
        <v>45675.666666666664</v>
      </c>
      <c r="C1699" s="3">
        <v>35.252400000000002</v>
      </c>
      <c r="D1699" s="3">
        <v>0</v>
      </c>
      <c r="E1699" s="3">
        <v>4</v>
      </c>
      <c r="F1699" s="3">
        <f t="shared" si="53"/>
        <v>39.252400000000002</v>
      </c>
      <c r="G1699"/>
    </row>
    <row r="1700" spans="1:7" x14ac:dyDescent="0.25">
      <c r="A1700">
        <f t="shared" si="52"/>
        <v>1</v>
      </c>
      <c r="B1700" s="5">
        <v>45675.677083333336</v>
      </c>
      <c r="C1700" s="3">
        <v>40.114800000000002</v>
      </c>
      <c r="D1700" s="3">
        <v>0</v>
      </c>
      <c r="E1700" s="3">
        <v>2.88</v>
      </c>
      <c r="F1700" s="3">
        <f t="shared" si="53"/>
        <v>42.994800000000005</v>
      </c>
      <c r="G1700"/>
    </row>
    <row r="1701" spans="1:7" x14ac:dyDescent="0.25">
      <c r="A1701">
        <f t="shared" si="52"/>
        <v>1</v>
      </c>
      <c r="B1701" s="5">
        <v>45675.6875</v>
      </c>
      <c r="C1701" s="3">
        <v>38.544649999999997</v>
      </c>
      <c r="D1701" s="3">
        <v>0</v>
      </c>
      <c r="E1701" s="3">
        <v>1.2</v>
      </c>
      <c r="F1701" s="3">
        <f t="shared" si="53"/>
        <v>39.74465</v>
      </c>
      <c r="G1701"/>
    </row>
    <row r="1702" spans="1:7" x14ac:dyDescent="0.25">
      <c r="A1702">
        <f t="shared" si="52"/>
        <v>1</v>
      </c>
      <c r="B1702" s="5">
        <v>45675.697916666664</v>
      </c>
      <c r="C1702" s="3">
        <v>40.469349999999999</v>
      </c>
      <c r="D1702" s="3">
        <v>0</v>
      </c>
      <c r="E1702" s="3">
        <v>0.24</v>
      </c>
      <c r="F1702" s="3">
        <f t="shared" si="53"/>
        <v>40.709350000000001</v>
      </c>
      <c r="G1702"/>
    </row>
    <row r="1703" spans="1:7" x14ac:dyDescent="0.25">
      <c r="A1703">
        <f t="shared" si="52"/>
        <v>1</v>
      </c>
      <c r="B1703" s="5">
        <v>45675.708333333336</v>
      </c>
      <c r="C1703" s="3">
        <v>42.39405</v>
      </c>
      <c r="D1703" s="3">
        <v>0</v>
      </c>
      <c r="E1703" s="3">
        <v>0</v>
      </c>
      <c r="F1703" s="3">
        <f t="shared" si="53"/>
        <v>42.39405</v>
      </c>
      <c r="G1703"/>
    </row>
    <row r="1704" spans="1:7" x14ac:dyDescent="0.25">
      <c r="A1704">
        <f t="shared" si="52"/>
        <v>1</v>
      </c>
      <c r="B1704" s="5">
        <v>45675.71875</v>
      </c>
      <c r="C1704" s="3">
        <v>40.671950000000002</v>
      </c>
      <c r="D1704" s="3">
        <v>0</v>
      </c>
      <c r="E1704" s="3">
        <v>0</v>
      </c>
      <c r="F1704" s="3">
        <f t="shared" si="53"/>
        <v>40.671950000000002</v>
      </c>
      <c r="G1704"/>
    </row>
    <row r="1705" spans="1:7" x14ac:dyDescent="0.25">
      <c r="A1705">
        <f t="shared" si="52"/>
        <v>1</v>
      </c>
      <c r="B1705" s="5">
        <v>45675.729166666664</v>
      </c>
      <c r="C1705" s="3">
        <v>40.823900000000002</v>
      </c>
      <c r="D1705" s="3">
        <v>0</v>
      </c>
      <c r="E1705" s="3">
        <v>0</v>
      </c>
      <c r="F1705" s="3">
        <f t="shared" si="53"/>
        <v>40.823900000000002</v>
      </c>
      <c r="G1705"/>
    </row>
    <row r="1706" spans="1:7" x14ac:dyDescent="0.25">
      <c r="A1706">
        <f t="shared" si="52"/>
        <v>1</v>
      </c>
      <c r="B1706" s="5">
        <v>45675.739583333336</v>
      </c>
      <c r="C1706" s="3">
        <v>40.570650000000001</v>
      </c>
      <c r="D1706" s="3">
        <v>0</v>
      </c>
      <c r="E1706" s="3">
        <v>0</v>
      </c>
      <c r="F1706" s="3">
        <f t="shared" si="53"/>
        <v>40.570650000000001</v>
      </c>
      <c r="G1706"/>
    </row>
    <row r="1707" spans="1:7" x14ac:dyDescent="0.25">
      <c r="A1707">
        <f t="shared" si="52"/>
        <v>1</v>
      </c>
      <c r="B1707" s="5">
        <v>45675.75</v>
      </c>
      <c r="C1707" s="3">
        <v>40.216099999999997</v>
      </c>
      <c r="D1707" s="3">
        <v>0</v>
      </c>
      <c r="E1707" s="3">
        <v>0</v>
      </c>
      <c r="F1707" s="3">
        <f t="shared" si="53"/>
        <v>40.216099999999997</v>
      </c>
      <c r="G1707"/>
    </row>
    <row r="1708" spans="1:7" x14ac:dyDescent="0.25">
      <c r="A1708">
        <f t="shared" si="52"/>
        <v>1</v>
      </c>
      <c r="B1708" s="5">
        <v>45675.760416666664</v>
      </c>
      <c r="C1708" s="3">
        <v>39.506999999999998</v>
      </c>
      <c r="D1708" s="3">
        <v>0</v>
      </c>
      <c r="E1708" s="3">
        <v>0</v>
      </c>
      <c r="F1708" s="3">
        <f t="shared" si="53"/>
        <v>39.506999999999998</v>
      </c>
      <c r="G1708"/>
    </row>
    <row r="1709" spans="1:7" x14ac:dyDescent="0.25">
      <c r="A1709">
        <f t="shared" si="52"/>
        <v>1</v>
      </c>
      <c r="B1709" s="5">
        <v>45675.770833333336</v>
      </c>
      <c r="C1709" s="3">
        <v>38.139449999999997</v>
      </c>
      <c r="D1709" s="3">
        <v>0</v>
      </c>
      <c r="E1709" s="3">
        <v>0</v>
      </c>
      <c r="F1709" s="3">
        <f t="shared" si="53"/>
        <v>38.139449999999997</v>
      </c>
      <c r="G1709"/>
    </row>
    <row r="1710" spans="1:7" x14ac:dyDescent="0.25">
      <c r="A1710">
        <f t="shared" si="52"/>
        <v>1</v>
      </c>
      <c r="B1710" s="5">
        <v>45675.78125</v>
      </c>
      <c r="C1710" s="3">
        <v>38.696599999999997</v>
      </c>
      <c r="D1710" s="3">
        <v>0</v>
      </c>
      <c r="E1710" s="3">
        <v>0</v>
      </c>
      <c r="F1710" s="3">
        <f t="shared" si="53"/>
        <v>38.696599999999997</v>
      </c>
      <c r="G1710"/>
    </row>
    <row r="1711" spans="1:7" x14ac:dyDescent="0.25">
      <c r="A1711">
        <f t="shared" si="52"/>
        <v>1</v>
      </c>
      <c r="B1711" s="5">
        <v>45675.791666666664</v>
      </c>
      <c r="C1711" s="3">
        <v>39.962850000000003</v>
      </c>
      <c r="D1711" s="3">
        <v>0</v>
      </c>
      <c r="E1711" s="3">
        <v>0</v>
      </c>
      <c r="F1711" s="3">
        <f t="shared" si="53"/>
        <v>39.962850000000003</v>
      </c>
      <c r="G1711"/>
    </row>
    <row r="1712" spans="1:7" x14ac:dyDescent="0.25">
      <c r="A1712">
        <f t="shared" si="52"/>
        <v>1</v>
      </c>
      <c r="B1712" s="5">
        <v>45675.802083333336</v>
      </c>
      <c r="C1712" s="3">
        <v>38.544649999999997</v>
      </c>
      <c r="D1712" s="3">
        <v>0</v>
      </c>
      <c r="E1712" s="3">
        <v>0</v>
      </c>
      <c r="F1712" s="3">
        <f t="shared" si="53"/>
        <v>38.544649999999997</v>
      </c>
      <c r="G1712"/>
    </row>
    <row r="1713" spans="1:7" x14ac:dyDescent="0.25">
      <c r="A1713">
        <f t="shared" si="52"/>
        <v>1</v>
      </c>
      <c r="B1713" s="5">
        <v>45675.8125</v>
      </c>
      <c r="C1713" s="3">
        <v>37.93685</v>
      </c>
      <c r="D1713" s="3">
        <v>0</v>
      </c>
      <c r="E1713" s="3">
        <v>0</v>
      </c>
      <c r="F1713" s="3">
        <f t="shared" si="53"/>
        <v>37.93685</v>
      </c>
      <c r="G1713"/>
    </row>
    <row r="1714" spans="1:7" x14ac:dyDescent="0.25">
      <c r="A1714">
        <f t="shared" si="52"/>
        <v>1</v>
      </c>
      <c r="B1714" s="5">
        <v>45675.822916666664</v>
      </c>
      <c r="C1714" s="3">
        <v>40.266750000000002</v>
      </c>
      <c r="D1714" s="3">
        <v>0</v>
      </c>
      <c r="E1714" s="3">
        <v>0</v>
      </c>
      <c r="F1714" s="3">
        <f t="shared" si="53"/>
        <v>40.266750000000002</v>
      </c>
      <c r="G1714"/>
    </row>
    <row r="1715" spans="1:7" x14ac:dyDescent="0.25">
      <c r="A1715">
        <f t="shared" si="52"/>
        <v>1</v>
      </c>
      <c r="B1715" s="5">
        <v>45675.833333333336</v>
      </c>
      <c r="C1715" s="3">
        <v>40.925199999999997</v>
      </c>
      <c r="D1715" s="3">
        <v>0</v>
      </c>
      <c r="E1715" s="3">
        <v>0</v>
      </c>
      <c r="F1715" s="3">
        <f t="shared" si="53"/>
        <v>40.925199999999997</v>
      </c>
      <c r="G1715"/>
    </row>
    <row r="1716" spans="1:7" x14ac:dyDescent="0.25">
      <c r="A1716">
        <f t="shared" si="52"/>
        <v>1</v>
      </c>
      <c r="B1716" s="5">
        <v>45675.84375</v>
      </c>
      <c r="C1716" s="3">
        <v>41.026499999999999</v>
      </c>
      <c r="D1716" s="3">
        <v>0</v>
      </c>
      <c r="E1716" s="3">
        <v>0</v>
      </c>
      <c r="F1716" s="3">
        <f t="shared" si="53"/>
        <v>41.026499999999999</v>
      </c>
      <c r="G1716"/>
    </row>
    <row r="1717" spans="1:7" x14ac:dyDescent="0.25">
      <c r="A1717">
        <f t="shared" si="52"/>
        <v>1</v>
      </c>
      <c r="B1717" s="5">
        <v>45675.854166666664</v>
      </c>
      <c r="C1717" s="3">
        <v>39.000500000000002</v>
      </c>
      <c r="D1717" s="3">
        <v>0</v>
      </c>
      <c r="E1717" s="3">
        <v>0</v>
      </c>
      <c r="F1717" s="3">
        <f t="shared" si="53"/>
        <v>39.000500000000002</v>
      </c>
      <c r="G1717"/>
    </row>
    <row r="1718" spans="1:7" x14ac:dyDescent="0.25">
      <c r="A1718">
        <f t="shared" si="52"/>
        <v>1</v>
      </c>
      <c r="B1718" s="5">
        <v>45675.864583333336</v>
      </c>
      <c r="C1718" s="3">
        <v>40.418700000000001</v>
      </c>
      <c r="D1718" s="3">
        <v>0</v>
      </c>
      <c r="E1718" s="3">
        <v>0</v>
      </c>
      <c r="F1718" s="3">
        <f t="shared" si="53"/>
        <v>40.418700000000001</v>
      </c>
      <c r="G1718"/>
    </row>
    <row r="1719" spans="1:7" x14ac:dyDescent="0.25">
      <c r="A1719">
        <f t="shared" si="52"/>
        <v>1</v>
      </c>
      <c r="B1719" s="5">
        <v>45675.875</v>
      </c>
      <c r="C1719" s="3">
        <v>40.570650000000001</v>
      </c>
      <c r="D1719" s="3">
        <v>0</v>
      </c>
      <c r="E1719" s="3">
        <v>0</v>
      </c>
      <c r="F1719" s="3">
        <f t="shared" si="53"/>
        <v>40.570650000000001</v>
      </c>
      <c r="G1719"/>
    </row>
    <row r="1720" spans="1:7" x14ac:dyDescent="0.25">
      <c r="A1720">
        <f t="shared" si="52"/>
        <v>1</v>
      </c>
      <c r="B1720" s="5">
        <v>45675.885416666664</v>
      </c>
      <c r="C1720" s="3">
        <v>40.773249999999997</v>
      </c>
      <c r="D1720" s="3">
        <v>0</v>
      </c>
      <c r="E1720" s="3">
        <v>0</v>
      </c>
      <c r="F1720" s="3">
        <f t="shared" si="53"/>
        <v>40.773249999999997</v>
      </c>
      <c r="G1720"/>
    </row>
    <row r="1721" spans="1:7" x14ac:dyDescent="0.25">
      <c r="A1721">
        <f t="shared" si="52"/>
        <v>1</v>
      </c>
      <c r="B1721" s="5">
        <v>45675.895833333336</v>
      </c>
      <c r="C1721" s="3">
        <v>41.381050000000002</v>
      </c>
      <c r="D1721" s="3">
        <v>0</v>
      </c>
      <c r="E1721" s="3">
        <v>0</v>
      </c>
      <c r="F1721" s="3">
        <f t="shared" si="53"/>
        <v>41.381050000000002</v>
      </c>
      <c r="G1721"/>
    </row>
    <row r="1722" spans="1:7" x14ac:dyDescent="0.25">
      <c r="A1722">
        <f t="shared" si="52"/>
        <v>1</v>
      </c>
      <c r="B1722" s="5">
        <v>45675.90625</v>
      </c>
      <c r="C1722" s="3">
        <v>41.127800000000001</v>
      </c>
      <c r="D1722" s="3">
        <v>0</v>
      </c>
      <c r="E1722" s="3">
        <v>0</v>
      </c>
      <c r="F1722" s="3">
        <f t="shared" si="53"/>
        <v>41.127800000000001</v>
      </c>
      <c r="G1722"/>
    </row>
    <row r="1723" spans="1:7" x14ac:dyDescent="0.25">
      <c r="A1723">
        <f t="shared" si="52"/>
        <v>1</v>
      </c>
      <c r="B1723" s="5">
        <v>45675.916666666664</v>
      </c>
      <c r="C1723" s="3">
        <v>43.812249999999999</v>
      </c>
      <c r="D1723" s="3">
        <v>0</v>
      </c>
      <c r="E1723" s="3">
        <v>0</v>
      </c>
      <c r="F1723" s="3">
        <f t="shared" si="53"/>
        <v>43.812249999999999</v>
      </c>
      <c r="G1723"/>
    </row>
    <row r="1724" spans="1:7" x14ac:dyDescent="0.25">
      <c r="A1724">
        <f t="shared" si="52"/>
        <v>1</v>
      </c>
      <c r="B1724" s="5">
        <v>45675.927083333336</v>
      </c>
      <c r="C1724" s="3">
        <v>42.292749999999998</v>
      </c>
      <c r="D1724" s="3">
        <v>0</v>
      </c>
      <c r="E1724" s="3">
        <v>0</v>
      </c>
      <c r="F1724" s="3">
        <f t="shared" si="53"/>
        <v>42.292749999999998</v>
      </c>
      <c r="G1724"/>
    </row>
    <row r="1725" spans="1:7" x14ac:dyDescent="0.25">
      <c r="A1725">
        <f t="shared" si="52"/>
        <v>1</v>
      </c>
      <c r="B1725" s="5">
        <v>45675.9375</v>
      </c>
      <c r="C1725" s="3">
        <v>43.305750000000003</v>
      </c>
      <c r="D1725" s="3">
        <v>0</v>
      </c>
      <c r="E1725" s="3">
        <v>0</v>
      </c>
      <c r="F1725" s="3">
        <f t="shared" si="53"/>
        <v>43.305750000000003</v>
      </c>
      <c r="G1725"/>
    </row>
    <row r="1726" spans="1:7" x14ac:dyDescent="0.25">
      <c r="A1726">
        <f t="shared" si="52"/>
        <v>1</v>
      </c>
      <c r="B1726" s="5">
        <v>45675.947916666664</v>
      </c>
      <c r="C1726" s="3">
        <v>43.50835</v>
      </c>
      <c r="D1726" s="3">
        <v>0</v>
      </c>
      <c r="E1726" s="3">
        <v>0</v>
      </c>
      <c r="F1726" s="3">
        <f t="shared" si="53"/>
        <v>43.50835</v>
      </c>
      <c r="G1726"/>
    </row>
    <row r="1727" spans="1:7" x14ac:dyDescent="0.25">
      <c r="A1727">
        <f t="shared" si="52"/>
        <v>1</v>
      </c>
      <c r="B1727" s="5">
        <v>45675.958333333336</v>
      </c>
      <c r="C1727" s="3">
        <v>42.545999999999999</v>
      </c>
      <c r="D1727" s="3">
        <v>0</v>
      </c>
      <c r="E1727" s="3">
        <v>0</v>
      </c>
      <c r="F1727" s="3">
        <f t="shared" si="53"/>
        <v>42.545999999999999</v>
      </c>
      <c r="G1727"/>
    </row>
    <row r="1728" spans="1:7" x14ac:dyDescent="0.25">
      <c r="A1728">
        <f t="shared" si="52"/>
        <v>1</v>
      </c>
      <c r="B1728" s="5">
        <v>45675.96875</v>
      </c>
      <c r="C1728" s="3">
        <v>39.861550000000001</v>
      </c>
      <c r="D1728" s="3">
        <v>0</v>
      </c>
      <c r="E1728" s="3">
        <v>0</v>
      </c>
      <c r="F1728" s="3">
        <f t="shared" si="53"/>
        <v>39.861550000000001</v>
      </c>
      <c r="G1728"/>
    </row>
    <row r="1729" spans="1:7" x14ac:dyDescent="0.25">
      <c r="A1729">
        <f t="shared" si="52"/>
        <v>1</v>
      </c>
      <c r="B1729" s="5">
        <v>45675.979166666664</v>
      </c>
      <c r="C1729" s="3">
        <v>38.747250000000001</v>
      </c>
      <c r="D1729" s="3">
        <v>0</v>
      </c>
      <c r="E1729" s="3">
        <v>0</v>
      </c>
      <c r="F1729" s="3">
        <f t="shared" si="53"/>
        <v>38.747250000000001</v>
      </c>
      <c r="G1729"/>
    </row>
    <row r="1730" spans="1:7" x14ac:dyDescent="0.25">
      <c r="A1730">
        <f t="shared" si="52"/>
        <v>1</v>
      </c>
      <c r="B1730" s="5">
        <v>45675.989583333336</v>
      </c>
      <c r="C1730" s="3">
        <v>39.810899999999997</v>
      </c>
      <c r="D1730" s="3">
        <v>0</v>
      </c>
      <c r="E1730" s="3">
        <v>0</v>
      </c>
      <c r="F1730" s="3">
        <f t="shared" si="53"/>
        <v>39.810899999999997</v>
      </c>
      <c r="G1730"/>
    </row>
    <row r="1731" spans="1:7" x14ac:dyDescent="0.25">
      <c r="A1731">
        <f t="shared" si="52"/>
        <v>1</v>
      </c>
      <c r="B1731" s="5">
        <v>45676</v>
      </c>
      <c r="C1731" s="3">
        <v>39.000500000000002</v>
      </c>
      <c r="D1731" s="3">
        <v>0</v>
      </c>
      <c r="E1731" s="3">
        <v>0</v>
      </c>
      <c r="F1731" s="3">
        <f t="shared" si="53"/>
        <v>39.000500000000002</v>
      </c>
      <c r="G1731"/>
    </row>
    <row r="1732" spans="1:7" x14ac:dyDescent="0.25">
      <c r="A1732">
        <f t="shared" ref="A1732:A1795" si="54">MONTH(B1732)</f>
        <v>1</v>
      </c>
      <c r="B1732" s="5">
        <v>45676.010416666664</v>
      </c>
      <c r="C1732" s="3">
        <v>37.632950000000001</v>
      </c>
      <c r="D1732" s="3">
        <v>0</v>
      </c>
      <c r="E1732" s="3">
        <v>0</v>
      </c>
      <c r="F1732" s="3">
        <f t="shared" si="53"/>
        <v>37.632950000000001</v>
      </c>
      <c r="G1732"/>
    </row>
    <row r="1733" spans="1:7" x14ac:dyDescent="0.25">
      <c r="A1733">
        <f t="shared" si="54"/>
        <v>1</v>
      </c>
      <c r="B1733" s="5">
        <v>45676.020833333336</v>
      </c>
      <c r="C1733" s="3">
        <v>38.848550000000003</v>
      </c>
      <c r="D1733" s="3">
        <v>0</v>
      </c>
      <c r="E1733" s="3">
        <v>0</v>
      </c>
      <c r="F1733" s="3">
        <f t="shared" ref="F1733:F1796" si="55">C1733+E1733-D1733</f>
        <v>38.848550000000003</v>
      </c>
      <c r="G1733"/>
    </row>
    <row r="1734" spans="1:7" x14ac:dyDescent="0.25">
      <c r="A1734">
        <f t="shared" si="54"/>
        <v>1</v>
      </c>
      <c r="B1734" s="5">
        <v>45676.03125</v>
      </c>
      <c r="C1734" s="3">
        <v>38.240749999999998</v>
      </c>
      <c r="D1734" s="3">
        <v>0</v>
      </c>
      <c r="E1734" s="3">
        <v>0</v>
      </c>
      <c r="F1734" s="3">
        <f t="shared" si="55"/>
        <v>38.240749999999998</v>
      </c>
      <c r="G1734"/>
    </row>
    <row r="1735" spans="1:7" x14ac:dyDescent="0.25">
      <c r="A1735">
        <f t="shared" si="54"/>
        <v>1</v>
      </c>
      <c r="B1735" s="5">
        <v>45676.041666666664</v>
      </c>
      <c r="C1735" s="3">
        <v>35.961500000000001</v>
      </c>
      <c r="D1735" s="3">
        <v>0</v>
      </c>
      <c r="E1735" s="3">
        <v>0</v>
      </c>
      <c r="F1735" s="3">
        <f t="shared" si="55"/>
        <v>35.961500000000001</v>
      </c>
      <c r="G1735"/>
    </row>
    <row r="1736" spans="1:7" x14ac:dyDescent="0.25">
      <c r="A1736">
        <f t="shared" si="54"/>
        <v>1</v>
      </c>
      <c r="B1736" s="5">
        <v>45676.052083333336</v>
      </c>
      <c r="C1736" s="3">
        <v>34.796550000000003</v>
      </c>
      <c r="D1736" s="3">
        <v>0</v>
      </c>
      <c r="E1736" s="3">
        <v>0</v>
      </c>
      <c r="F1736" s="3">
        <f t="shared" si="55"/>
        <v>34.796550000000003</v>
      </c>
      <c r="G1736"/>
    </row>
    <row r="1737" spans="1:7" x14ac:dyDescent="0.25">
      <c r="A1737">
        <f t="shared" si="54"/>
        <v>1</v>
      </c>
      <c r="B1737" s="5">
        <v>45676.0625</v>
      </c>
      <c r="C1737" s="3">
        <v>37.481000000000002</v>
      </c>
      <c r="D1737" s="3">
        <v>0</v>
      </c>
      <c r="E1737" s="3">
        <v>0</v>
      </c>
      <c r="F1737" s="3">
        <f t="shared" si="55"/>
        <v>37.481000000000002</v>
      </c>
      <c r="G1737"/>
    </row>
    <row r="1738" spans="1:7" x14ac:dyDescent="0.25">
      <c r="A1738">
        <f t="shared" si="54"/>
        <v>1</v>
      </c>
      <c r="B1738" s="5">
        <v>45676.072916666664</v>
      </c>
      <c r="C1738" s="3">
        <v>40.317399999999999</v>
      </c>
      <c r="D1738" s="3">
        <v>0</v>
      </c>
      <c r="E1738" s="3">
        <v>0</v>
      </c>
      <c r="F1738" s="3">
        <f t="shared" si="55"/>
        <v>40.317399999999999</v>
      </c>
      <c r="G1738"/>
    </row>
    <row r="1739" spans="1:7" x14ac:dyDescent="0.25">
      <c r="A1739">
        <f t="shared" si="54"/>
        <v>1</v>
      </c>
      <c r="B1739" s="5">
        <v>45676.083333333336</v>
      </c>
      <c r="C1739" s="3">
        <v>39.355049999999999</v>
      </c>
      <c r="D1739" s="3">
        <v>0</v>
      </c>
      <c r="E1739" s="3">
        <v>0</v>
      </c>
      <c r="F1739" s="3">
        <f t="shared" si="55"/>
        <v>39.355049999999999</v>
      </c>
      <c r="G1739"/>
    </row>
    <row r="1740" spans="1:7" x14ac:dyDescent="0.25">
      <c r="A1740">
        <f t="shared" si="54"/>
        <v>1</v>
      </c>
      <c r="B1740" s="5">
        <v>45676.09375</v>
      </c>
      <c r="C1740" s="3">
        <v>38.291400000000003</v>
      </c>
      <c r="D1740" s="3">
        <v>0</v>
      </c>
      <c r="E1740" s="3">
        <v>0</v>
      </c>
      <c r="F1740" s="3">
        <f t="shared" si="55"/>
        <v>38.291400000000003</v>
      </c>
      <c r="G1740"/>
    </row>
    <row r="1741" spans="1:7" x14ac:dyDescent="0.25">
      <c r="A1741">
        <f t="shared" si="54"/>
        <v>1</v>
      </c>
      <c r="B1741" s="5">
        <v>45676.104166666664</v>
      </c>
      <c r="C1741" s="3">
        <v>36.417349999999999</v>
      </c>
      <c r="D1741" s="3">
        <v>0</v>
      </c>
      <c r="E1741" s="3">
        <v>0</v>
      </c>
      <c r="F1741" s="3">
        <f t="shared" si="55"/>
        <v>36.417349999999999</v>
      </c>
      <c r="G1741"/>
    </row>
    <row r="1742" spans="1:7" x14ac:dyDescent="0.25">
      <c r="A1742">
        <f t="shared" si="54"/>
        <v>1</v>
      </c>
      <c r="B1742" s="5">
        <v>45676.114583333336</v>
      </c>
      <c r="C1742" s="3">
        <v>39.203099999999999</v>
      </c>
      <c r="D1742" s="3">
        <v>0</v>
      </c>
      <c r="E1742" s="3">
        <v>0</v>
      </c>
      <c r="F1742" s="3">
        <f t="shared" si="55"/>
        <v>39.203099999999999</v>
      </c>
      <c r="G1742"/>
    </row>
    <row r="1743" spans="1:7" x14ac:dyDescent="0.25">
      <c r="A1743">
        <f t="shared" si="54"/>
        <v>1</v>
      </c>
      <c r="B1743" s="5">
        <v>45676.125</v>
      </c>
      <c r="C1743" s="3">
        <v>39.05115</v>
      </c>
      <c r="D1743" s="3">
        <v>0</v>
      </c>
      <c r="E1743" s="3">
        <v>0</v>
      </c>
      <c r="F1743" s="3">
        <f t="shared" si="55"/>
        <v>39.05115</v>
      </c>
      <c r="G1743"/>
    </row>
    <row r="1744" spans="1:7" x14ac:dyDescent="0.25">
      <c r="A1744">
        <f t="shared" si="54"/>
        <v>1</v>
      </c>
      <c r="B1744" s="5">
        <v>45676.135416666664</v>
      </c>
      <c r="C1744" s="3">
        <v>37.835549999999998</v>
      </c>
      <c r="D1744" s="3">
        <v>0</v>
      </c>
      <c r="E1744" s="3">
        <v>0</v>
      </c>
      <c r="F1744" s="3">
        <f t="shared" si="55"/>
        <v>37.835549999999998</v>
      </c>
      <c r="G1744"/>
    </row>
    <row r="1745" spans="1:7" x14ac:dyDescent="0.25">
      <c r="A1745">
        <f t="shared" si="54"/>
        <v>1</v>
      </c>
      <c r="B1745" s="5">
        <v>45676.145833333336</v>
      </c>
      <c r="C1745" s="3">
        <v>37.886200000000002</v>
      </c>
      <c r="D1745" s="3">
        <v>0</v>
      </c>
      <c r="E1745" s="3">
        <v>0</v>
      </c>
      <c r="F1745" s="3">
        <f t="shared" si="55"/>
        <v>37.886200000000002</v>
      </c>
      <c r="G1745"/>
    </row>
    <row r="1746" spans="1:7" x14ac:dyDescent="0.25">
      <c r="A1746">
        <f t="shared" si="54"/>
        <v>1</v>
      </c>
      <c r="B1746" s="5">
        <v>45676.15625</v>
      </c>
      <c r="C1746" s="3">
        <v>38.190100000000001</v>
      </c>
      <c r="D1746" s="3">
        <v>0</v>
      </c>
      <c r="E1746" s="3">
        <v>0</v>
      </c>
      <c r="F1746" s="3">
        <f t="shared" si="55"/>
        <v>38.190100000000001</v>
      </c>
      <c r="G1746"/>
    </row>
    <row r="1747" spans="1:7" x14ac:dyDescent="0.25">
      <c r="A1747">
        <f t="shared" si="54"/>
        <v>1</v>
      </c>
      <c r="B1747" s="5">
        <v>45676.166666666664</v>
      </c>
      <c r="C1747" s="3">
        <v>37.075800000000001</v>
      </c>
      <c r="D1747" s="3">
        <v>0</v>
      </c>
      <c r="E1747" s="3">
        <v>0</v>
      </c>
      <c r="F1747" s="3">
        <f t="shared" si="55"/>
        <v>37.075800000000001</v>
      </c>
      <c r="G1747"/>
    </row>
    <row r="1748" spans="1:7" x14ac:dyDescent="0.25">
      <c r="A1748">
        <f t="shared" si="54"/>
        <v>1</v>
      </c>
      <c r="B1748" s="5">
        <v>45676.177083333336</v>
      </c>
      <c r="C1748" s="3">
        <v>38.088799999999999</v>
      </c>
      <c r="D1748" s="3">
        <v>0</v>
      </c>
      <c r="E1748" s="3">
        <v>0</v>
      </c>
      <c r="F1748" s="3">
        <f t="shared" si="55"/>
        <v>38.088799999999999</v>
      </c>
      <c r="G1748"/>
    </row>
    <row r="1749" spans="1:7" x14ac:dyDescent="0.25">
      <c r="A1749">
        <f t="shared" si="54"/>
        <v>1</v>
      </c>
      <c r="B1749" s="5">
        <v>45676.1875</v>
      </c>
      <c r="C1749" s="3">
        <v>37.531649999999999</v>
      </c>
      <c r="D1749" s="3">
        <v>0</v>
      </c>
      <c r="E1749" s="3">
        <v>0</v>
      </c>
      <c r="F1749" s="3">
        <f t="shared" si="55"/>
        <v>37.531649999999999</v>
      </c>
      <c r="G1749"/>
    </row>
    <row r="1750" spans="1:7" x14ac:dyDescent="0.25">
      <c r="A1750">
        <f t="shared" si="54"/>
        <v>1</v>
      </c>
      <c r="B1750" s="5">
        <v>45676.197916666664</v>
      </c>
      <c r="C1750" s="3">
        <v>38.544649999999997</v>
      </c>
      <c r="D1750" s="3">
        <v>0</v>
      </c>
      <c r="E1750" s="3">
        <v>0</v>
      </c>
      <c r="F1750" s="3">
        <f t="shared" si="55"/>
        <v>38.544649999999997</v>
      </c>
      <c r="G1750"/>
    </row>
    <row r="1751" spans="1:7" x14ac:dyDescent="0.25">
      <c r="A1751">
        <f t="shared" si="54"/>
        <v>1</v>
      </c>
      <c r="B1751" s="5">
        <v>45676.208333333336</v>
      </c>
      <c r="C1751" s="3">
        <v>38.291400000000003</v>
      </c>
      <c r="D1751" s="3">
        <v>0</v>
      </c>
      <c r="E1751" s="3">
        <v>0</v>
      </c>
      <c r="F1751" s="3">
        <f t="shared" si="55"/>
        <v>38.291400000000003</v>
      </c>
      <c r="G1751"/>
    </row>
    <row r="1752" spans="1:7" x14ac:dyDescent="0.25">
      <c r="A1752">
        <f t="shared" si="54"/>
        <v>1</v>
      </c>
      <c r="B1752" s="5">
        <v>45676.21875</v>
      </c>
      <c r="C1752" s="3">
        <v>36.873199999999997</v>
      </c>
      <c r="D1752" s="3">
        <v>0</v>
      </c>
      <c r="E1752" s="3">
        <v>0</v>
      </c>
      <c r="F1752" s="3">
        <f t="shared" si="55"/>
        <v>36.873199999999997</v>
      </c>
      <c r="G1752"/>
    </row>
    <row r="1753" spans="1:7" x14ac:dyDescent="0.25">
      <c r="A1753">
        <f t="shared" si="54"/>
        <v>1</v>
      </c>
      <c r="B1753" s="5">
        <v>45676.229166666664</v>
      </c>
      <c r="C1753" s="3">
        <v>34.239400000000003</v>
      </c>
      <c r="D1753" s="3">
        <v>0</v>
      </c>
      <c r="E1753" s="3">
        <v>0</v>
      </c>
      <c r="F1753" s="3">
        <f t="shared" si="55"/>
        <v>34.239400000000003</v>
      </c>
      <c r="G1753"/>
    </row>
    <row r="1754" spans="1:7" x14ac:dyDescent="0.25">
      <c r="A1754">
        <f t="shared" si="54"/>
        <v>1</v>
      </c>
      <c r="B1754" s="5">
        <v>45676.239583333336</v>
      </c>
      <c r="C1754" s="3">
        <v>38.038150000000002</v>
      </c>
      <c r="D1754" s="3">
        <v>0</v>
      </c>
      <c r="E1754" s="3">
        <v>0</v>
      </c>
      <c r="F1754" s="3">
        <f t="shared" si="55"/>
        <v>38.038150000000002</v>
      </c>
      <c r="G1754"/>
    </row>
    <row r="1755" spans="1:7" x14ac:dyDescent="0.25">
      <c r="A1755">
        <f t="shared" si="54"/>
        <v>1</v>
      </c>
      <c r="B1755" s="5">
        <v>45676.25</v>
      </c>
      <c r="C1755" s="3">
        <v>36.873199999999997</v>
      </c>
      <c r="D1755" s="3">
        <v>0</v>
      </c>
      <c r="E1755" s="3">
        <v>0</v>
      </c>
      <c r="F1755" s="3">
        <f t="shared" si="55"/>
        <v>36.873199999999997</v>
      </c>
      <c r="G1755"/>
    </row>
    <row r="1756" spans="1:7" x14ac:dyDescent="0.25">
      <c r="A1756">
        <f t="shared" si="54"/>
        <v>1</v>
      </c>
      <c r="B1756" s="5">
        <v>45676.260416666664</v>
      </c>
      <c r="C1756" s="3">
        <v>36.518650000000001</v>
      </c>
      <c r="D1756" s="3">
        <v>0</v>
      </c>
      <c r="E1756" s="3">
        <v>0</v>
      </c>
      <c r="F1756" s="3">
        <f t="shared" si="55"/>
        <v>36.518650000000001</v>
      </c>
      <c r="G1756"/>
    </row>
    <row r="1757" spans="1:7" x14ac:dyDescent="0.25">
      <c r="A1757">
        <f t="shared" si="54"/>
        <v>1</v>
      </c>
      <c r="B1757" s="5">
        <v>45676.270833333336</v>
      </c>
      <c r="C1757" s="3">
        <v>36.214750000000002</v>
      </c>
      <c r="D1757" s="3">
        <v>0</v>
      </c>
      <c r="E1757" s="3">
        <v>0</v>
      </c>
      <c r="F1757" s="3">
        <f t="shared" si="55"/>
        <v>36.214750000000002</v>
      </c>
      <c r="G1757"/>
    </row>
    <row r="1758" spans="1:7" x14ac:dyDescent="0.25">
      <c r="A1758">
        <f t="shared" si="54"/>
        <v>1</v>
      </c>
      <c r="B1758" s="5">
        <v>45676.28125</v>
      </c>
      <c r="C1758" s="3">
        <v>37.886200000000002</v>
      </c>
      <c r="D1758" s="3">
        <v>0</v>
      </c>
      <c r="E1758" s="3">
        <v>0</v>
      </c>
      <c r="F1758" s="3">
        <f t="shared" si="55"/>
        <v>37.886200000000002</v>
      </c>
      <c r="G1758"/>
    </row>
    <row r="1759" spans="1:7" x14ac:dyDescent="0.25">
      <c r="A1759">
        <f t="shared" si="54"/>
        <v>1</v>
      </c>
      <c r="B1759" s="5">
        <v>45676.291666666664</v>
      </c>
      <c r="C1759" s="3">
        <v>35.961500000000001</v>
      </c>
      <c r="D1759" s="3">
        <v>0</v>
      </c>
      <c r="E1759" s="3">
        <v>0</v>
      </c>
      <c r="F1759" s="3">
        <f t="shared" si="55"/>
        <v>35.961500000000001</v>
      </c>
      <c r="G1759"/>
    </row>
    <row r="1760" spans="1:7" x14ac:dyDescent="0.25">
      <c r="A1760">
        <f t="shared" si="54"/>
        <v>1</v>
      </c>
      <c r="B1760" s="5">
        <v>45676.302083333336</v>
      </c>
      <c r="C1760" s="3">
        <v>37.126449999999998</v>
      </c>
      <c r="D1760" s="3">
        <v>0</v>
      </c>
      <c r="E1760" s="3">
        <v>0</v>
      </c>
      <c r="F1760" s="3">
        <f t="shared" si="55"/>
        <v>37.126449999999998</v>
      </c>
      <c r="G1760"/>
    </row>
    <row r="1761" spans="1:7" x14ac:dyDescent="0.25">
      <c r="A1761">
        <f t="shared" si="54"/>
        <v>1</v>
      </c>
      <c r="B1761" s="5">
        <v>45676.3125</v>
      </c>
      <c r="C1761" s="3">
        <v>37.430349999999997</v>
      </c>
      <c r="D1761" s="3">
        <v>0</v>
      </c>
      <c r="E1761" s="3">
        <v>0</v>
      </c>
      <c r="F1761" s="3">
        <f t="shared" si="55"/>
        <v>37.430349999999997</v>
      </c>
      <c r="G1761"/>
    </row>
    <row r="1762" spans="1:7" x14ac:dyDescent="0.25">
      <c r="A1762">
        <f t="shared" si="54"/>
        <v>1</v>
      </c>
      <c r="B1762" s="5">
        <v>45676.322916666664</v>
      </c>
      <c r="C1762" s="3">
        <v>38.848550000000003</v>
      </c>
      <c r="D1762" s="3">
        <v>0</v>
      </c>
      <c r="E1762" s="3">
        <v>0</v>
      </c>
      <c r="F1762" s="3">
        <f t="shared" si="55"/>
        <v>38.848550000000003</v>
      </c>
      <c r="G1762"/>
    </row>
    <row r="1763" spans="1:7" x14ac:dyDescent="0.25">
      <c r="A1763">
        <f t="shared" si="54"/>
        <v>1</v>
      </c>
      <c r="B1763" s="5">
        <v>45676.333333333336</v>
      </c>
      <c r="C1763" s="3">
        <v>35.303049999999999</v>
      </c>
      <c r="D1763" s="3">
        <v>0</v>
      </c>
      <c r="E1763" s="3">
        <v>0</v>
      </c>
      <c r="F1763" s="3">
        <f t="shared" si="55"/>
        <v>35.303049999999999</v>
      </c>
      <c r="G1763"/>
    </row>
    <row r="1764" spans="1:7" x14ac:dyDescent="0.25">
      <c r="A1764">
        <f t="shared" si="54"/>
        <v>1</v>
      </c>
      <c r="B1764" s="5">
        <v>45676.34375</v>
      </c>
      <c r="C1764" s="3">
        <v>36.721249999999998</v>
      </c>
      <c r="D1764" s="3">
        <v>0</v>
      </c>
      <c r="E1764" s="3">
        <v>0</v>
      </c>
      <c r="F1764" s="3">
        <f t="shared" si="55"/>
        <v>36.721249999999998</v>
      </c>
      <c r="G1764"/>
    </row>
    <row r="1765" spans="1:7" x14ac:dyDescent="0.25">
      <c r="A1765">
        <f t="shared" si="54"/>
        <v>1</v>
      </c>
      <c r="B1765" s="5">
        <v>45676.354166666664</v>
      </c>
      <c r="C1765" s="3">
        <v>36.366700000000002</v>
      </c>
      <c r="D1765" s="3">
        <v>0</v>
      </c>
      <c r="E1765" s="3">
        <v>0</v>
      </c>
      <c r="F1765" s="3">
        <f t="shared" si="55"/>
        <v>36.366700000000002</v>
      </c>
      <c r="G1765"/>
    </row>
    <row r="1766" spans="1:7" x14ac:dyDescent="0.25">
      <c r="A1766">
        <f t="shared" si="54"/>
        <v>1</v>
      </c>
      <c r="B1766" s="5">
        <v>45676.364583333336</v>
      </c>
      <c r="C1766" s="3">
        <v>34.948500000000003</v>
      </c>
      <c r="D1766" s="3">
        <v>0</v>
      </c>
      <c r="E1766" s="3">
        <v>0</v>
      </c>
      <c r="F1766" s="3">
        <f t="shared" si="55"/>
        <v>34.948500000000003</v>
      </c>
      <c r="G1766"/>
    </row>
    <row r="1767" spans="1:7" x14ac:dyDescent="0.25">
      <c r="A1767">
        <f t="shared" si="54"/>
        <v>1</v>
      </c>
      <c r="B1767" s="5">
        <v>45676.375</v>
      </c>
      <c r="C1767" s="3">
        <v>38.291400000000003</v>
      </c>
      <c r="D1767" s="3">
        <v>0</v>
      </c>
      <c r="E1767" s="3">
        <v>0.08</v>
      </c>
      <c r="F1767" s="3">
        <f t="shared" si="55"/>
        <v>38.371400000000001</v>
      </c>
      <c r="G1767"/>
    </row>
    <row r="1768" spans="1:7" x14ac:dyDescent="0.25">
      <c r="A1768">
        <f t="shared" si="54"/>
        <v>1</v>
      </c>
      <c r="B1768" s="5">
        <v>45676.385416666664</v>
      </c>
      <c r="C1768" s="3">
        <v>34.796550000000003</v>
      </c>
      <c r="D1768" s="3">
        <v>0</v>
      </c>
      <c r="E1768" s="3">
        <v>0.64</v>
      </c>
      <c r="F1768" s="3">
        <f t="shared" si="55"/>
        <v>35.436550000000004</v>
      </c>
      <c r="G1768"/>
    </row>
    <row r="1769" spans="1:7" x14ac:dyDescent="0.25">
      <c r="A1769">
        <f t="shared" si="54"/>
        <v>1</v>
      </c>
      <c r="B1769" s="5">
        <v>45676.395833333336</v>
      </c>
      <c r="C1769" s="3">
        <v>32.922499999999999</v>
      </c>
      <c r="D1769" s="3">
        <v>0</v>
      </c>
      <c r="E1769" s="3">
        <v>1.6</v>
      </c>
      <c r="F1769" s="3">
        <f t="shared" si="55"/>
        <v>34.522500000000001</v>
      </c>
      <c r="G1769"/>
    </row>
    <row r="1770" spans="1:7" x14ac:dyDescent="0.25">
      <c r="A1770">
        <f t="shared" si="54"/>
        <v>1</v>
      </c>
      <c r="B1770" s="5">
        <v>45676.40625</v>
      </c>
      <c r="C1770" s="3">
        <v>33.88485</v>
      </c>
      <c r="D1770" s="3">
        <v>0</v>
      </c>
      <c r="E1770" s="3">
        <v>2.96</v>
      </c>
      <c r="F1770" s="3">
        <f t="shared" si="55"/>
        <v>36.844850000000001</v>
      </c>
      <c r="G1770"/>
    </row>
    <row r="1771" spans="1:7" x14ac:dyDescent="0.25">
      <c r="A1771">
        <f t="shared" si="54"/>
        <v>1</v>
      </c>
      <c r="B1771" s="5">
        <v>45676.416666666664</v>
      </c>
      <c r="C1771" s="3">
        <v>31.85885</v>
      </c>
      <c r="D1771" s="3">
        <v>0</v>
      </c>
      <c r="E1771" s="3">
        <v>4.08</v>
      </c>
      <c r="F1771" s="3">
        <f t="shared" si="55"/>
        <v>35.938850000000002</v>
      </c>
      <c r="G1771"/>
    </row>
    <row r="1772" spans="1:7" x14ac:dyDescent="0.25">
      <c r="A1772">
        <f t="shared" si="54"/>
        <v>1</v>
      </c>
      <c r="B1772" s="5">
        <v>45676.427083333336</v>
      </c>
      <c r="C1772" s="3">
        <v>31.3017</v>
      </c>
      <c r="D1772" s="3">
        <v>0</v>
      </c>
      <c r="E1772" s="3">
        <v>5.44</v>
      </c>
      <c r="F1772" s="3">
        <f t="shared" si="55"/>
        <v>36.741700000000002</v>
      </c>
      <c r="G1772"/>
    </row>
    <row r="1773" spans="1:7" x14ac:dyDescent="0.25">
      <c r="A1773">
        <f t="shared" si="54"/>
        <v>1</v>
      </c>
      <c r="B1773" s="5">
        <v>45676.4375</v>
      </c>
      <c r="C1773" s="3">
        <v>31.45365</v>
      </c>
      <c r="D1773" s="3">
        <v>0</v>
      </c>
      <c r="E1773" s="3">
        <v>6.16</v>
      </c>
      <c r="F1773" s="3">
        <f t="shared" si="55"/>
        <v>37.61365</v>
      </c>
      <c r="G1773"/>
    </row>
    <row r="1774" spans="1:7" x14ac:dyDescent="0.25">
      <c r="A1774">
        <f t="shared" si="54"/>
        <v>1</v>
      </c>
      <c r="B1774" s="5">
        <v>45676.447916666664</v>
      </c>
      <c r="C1774" s="3">
        <v>25.324999999999999</v>
      </c>
      <c r="D1774" s="3">
        <v>0</v>
      </c>
      <c r="E1774" s="3">
        <v>8.7200000000000006</v>
      </c>
      <c r="F1774" s="3">
        <f t="shared" si="55"/>
        <v>34.045000000000002</v>
      </c>
      <c r="G1774"/>
    </row>
    <row r="1775" spans="1:7" x14ac:dyDescent="0.25">
      <c r="A1775">
        <f t="shared" si="54"/>
        <v>1</v>
      </c>
      <c r="B1775" s="5">
        <v>45676.458333333336</v>
      </c>
      <c r="C1775" s="3">
        <v>26.996449999999999</v>
      </c>
      <c r="D1775" s="3">
        <v>0</v>
      </c>
      <c r="E1775" s="3">
        <v>11.28</v>
      </c>
      <c r="F1775" s="3">
        <f t="shared" si="55"/>
        <v>38.276449999999997</v>
      </c>
      <c r="G1775"/>
    </row>
    <row r="1776" spans="1:7" x14ac:dyDescent="0.25">
      <c r="A1776">
        <f t="shared" si="54"/>
        <v>1</v>
      </c>
      <c r="B1776" s="5">
        <v>45676.46875</v>
      </c>
      <c r="C1776" s="3">
        <v>27.350999999999999</v>
      </c>
      <c r="D1776" s="3">
        <v>0</v>
      </c>
      <c r="E1776" s="3">
        <v>10.8</v>
      </c>
      <c r="F1776" s="3">
        <f t="shared" si="55"/>
        <v>38.150999999999996</v>
      </c>
      <c r="G1776"/>
    </row>
    <row r="1777" spans="1:7" x14ac:dyDescent="0.25">
      <c r="A1777">
        <f t="shared" si="54"/>
        <v>1</v>
      </c>
      <c r="B1777" s="5">
        <v>45676.479166666664</v>
      </c>
      <c r="C1777" s="3">
        <v>25.578250000000001</v>
      </c>
      <c r="D1777" s="3">
        <v>0</v>
      </c>
      <c r="E1777" s="3">
        <v>10.48</v>
      </c>
      <c r="F1777" s="3">
        <f t="shared" si="55"/>
        <v>36.058250000000001</v>
      </c>
      <c r="G1777"/>
    </row>
    <row r="1778" spans="1:7" x14ac:dyDescent="0.25">
      <c r="A1778">
        <f t="shared" si="54"/>
        <v>1</v>
      </c>
      <c r="B1778" s="5">
        <v>45676.489583333336</v>
      </c>
      <c r="C1778" s="3">
        <v>26.895150000000001</v>
      </c>
      <c r="D1778" s="3">
        <v>0</v>
      </c>
      <c r="E1778" s="3">
        <v>10.72</v>
      </c>
      <c r="F1778" s="3">
        <f t="shared" si="55"/>
        <v>37.61515</v>
      </c>
      <c r="G1778"/>
    </row>
    <row r="1779" spans="1:7" x14ac:dyDescent="0.25">
      <c r="A1779">
        <f t="shared" si="54"/>
        <v>1</v>
      </c>
      <c r="B1779" s="5">
        <v>45676.5</v>
      </c>
      <c r="C1779" s="3">
        <v>26.743200000000002</v>
      </c>
      <c r="D1779" s="3">
        <v>0</v>
      </c>
      <c r="E1779" s="3">
        <v>11.6</v>
      </c>
      <c r="F1779" s="3">
        <f t="shared" si="55"/>
        <v>38.343200000000003</v>
      </c>
      <c r="G1779"/>
    </row>
    <row r="1780" spans="1:7" x14ac:dyDescent="0.25">
      <c r="A1780">
        <f t="shared" si="54"/>
        <v>1</v>
      </c>
      <c r="B1780" s="5">
        <v>45676.510416666664</v>
      </c>
      <c r="C1780" s="3">
        <v>25.476949999999999</v>
      </c>
      <c r="D1780" s="3">
        <v>0</v>
      </c>
      <c r="E1780" s="3">
        <v>12</v>
      </c>
      <c r="F1780" s="3">
        <f t="shared" si="55"/>
        <v>37.476950000000002</v>
      </c>
      <c r="G1780"/>
    </row>
    <row r="1781" spans="1:7" x14ac:dyDescent="0.25">
      <c r="A1781">
        <f t="shared" si="54"/>
        <v>1</v>
      </c>
      <c r="B1781" s="5">
        <v>45676.520833333336</v>
      </c>
      <c r="C1781" s="3">
        <v>27.0471</v>
      </c>
      <c r="D1781" s="3">
        <v>0</v>
      </c>
      <c r="E1781" s="3">
        <v>12.8</v>
      </c>
      <c r="F1781" s="3">
        <f t="shared" si="55"/>
        <v>39.847099999999998</v>
      </c>
      <c r="G1781"/>
    </row>
    <row r="1782" spans="1:7" x14ac:dyDescent="0.25">
      <c r="A1782">
        <f t="shared" si="54"/>
        <v>1</v>
      </c>
      <c r="B1782" s="5">
        <v>45676.53125</v>
      </c>
      <c r="C1782" s="3">
        <v>26.591249999999999</v>
      </c>
      <c r="D1782" s="3">
        <v>0</v>
      </c>
      <c r="E1782" s="3">
        <v>13.04</v>
      </c>
      <c r="F1782" s="3">
        <f t="shared" si="55"/>
        <v>39.631249999999994</v>
      </c>
      <c r="G1782"/>
    </row>
    <row r="1783" spans="1:7" x14ac:dyDescent="0.25">
      <c r="A1783">
        <f t="shared" si="54"/>
        <v>1</v>
      </c>
      <c r="B1783" s="5">
        <v>45676.541666666664</v>
      </c>
      <c r="C1783" s="3">
        <v>23.298999999999999</v>
      </c>
      <c r="D1783" s="3">
        <v>0</v>
      </c>
      <c r="E1783" s="3">
        <v>14</v>
      </c>
      <c r="F1783" s="3">
        <f t="shared" si="55"/>
        <v>37.298999999999999</v>
      </c>
      <c r="G1783"/>
    </row>
    <row r="1784" spans="1:7" x14ac:dyDescent="0.25">
      <c r="A1784">
        <f t="shared" si="54"/>
        <v>1</v>
      </c>
      <c r="B1784" s="5">
        <v>45676.552083333336</v>
      </c>
      <c r="C1784" s="3">
        <v>25.882149999999999</v>
      </c>
      <c r="D1784" s="3">
        <v>0</v>
      </c>
      <c r="E1784" s="3">
        <v>15.28</v>
      </c>
      <c r="F1784" s="3">
        <f t="shared" si="55"/>
        <v>41.162149999999997</v>
      </c>
      <c r="G1784"/>
    </row>
    <row r="1785" spans="1:7" x14ac:dyDescent="0.25">
      <c r="A1785">
        <f t="shared" si="54"/>
        <v>1</v>
      </c>
      <c r="B1785" s="5">
        <v>45676.5625</v>
      </c>
      <c r="C1785" s="3">
        <v>27.452300000000001</v>
      </c>
      <c r="D1785" s="3">
        <v>0</v>
      </c>
      <c r="E1785" s="3">
        <v>14.88</v>
      </c>
      <c r="F1785" s="3">
        <f t="shared" si="55"/>
        <v>42.332300000000004</v>
      </c>
      <c r="G1785"/>
    </row>
    <row r="1786" spans="1:7" x14ac:dyDescent="0.25">
      <c r="A1786">
        <f t="shared" si="54"/>
        <v>1</v>
      </c>
      <c r="B1786" s="5">
        <v>45676.572916666664</v>
      </c>
      <c r="C1786" s="3">
        <v>25.17305</v>
      </c>
      <c r="D1786" s="3">
        <v>0</v>
      </c>
      <c r="E1786" s="3">
        <v>14.88</v>
      </c>
      <c r="F1786" s="3">
        <f t="shared" si="55"/>
        <v>40.053049999999999</v>
      </c>
      <c r="G1786"/>
    </row>
    <row r="1787" spans="1:7" x14ac:dyDescent="0.25">
      <c r="A1787">
        <f t="shared" si="54"/>
        <v>1</v>
      </c>
      <c r="B1787" s="5">
        <v>45676.583333333336</v>
      </c>
      <c r="C1787" s="3">
        <v>30.1874</v>
      </c>
      <c r="D1787" s="3">
        <v>0</v>
      </c>
      <c r="E1787" s="3">
        <v>12.08</v>
      </c>
      <c r="F1787" s="3">
        <f t="shared" si="55"/>
        <v>42.267400000000002</v>
      </c>
      <c r="G1787"/>
    </row>
    <row r="1788" spans="1:7" x14ac:dyDescent="0.25">
      <c r="A1788">
        <f t="shared" si="54"/>
        <v>1</v>
      </c>
      <c r="B1788" s="5">
        <v>45676.59375</v>
      </c>
      <c r="C1788" s="3">
        <v>27.553599999999999</v>
      </c>
      <c r="D1788" s="3">
        <v>0</v>
      </c>
      <c r="E1788" s="3">
        <v>11.6</v>
      </c>
      <c r="F1788" s="3">
        <f t="shared" si="55"/>
        <v>39.153599999999997</v>
      </c>
      <c r="G1788"/>
    </row>
    <row r="1789" spans="1:7" x14ac:dyDescent="0.25">
      <c r="A1789">
        <f t="shared" si="54"/>
        <v>1</v>
      </c>
      <c r="B1789" s="5">
        <v>45676.604166666664</v>
      </c>
      <c r="C1789" s="3">
        <v>26.591249999999999</v>
      </c>
      <c r="D1789" s="3">
        <v>0</v>
      </c>
      <c r="E1789" s="3">
        <v>10.8</v>
      </c>
      <c r="F1789" s="3">
        <f t="shared" si="55"/>
        <v>37.391249999999999</v>
      </c>
      <c r="G1789"/>
    </row>
    <row r="1790" spans="1:7" x14ac:dyDescent="0.25">
      <c r="A1790">
        <f t="shared" si="54"/>
        <v>1</v>
      </c>
      <c r="B1790" s="5">
        <v>45676.614583333336</v>
      </c>
      <c r="C1790" s="3">
        <v>30.238050000000001</v>
      </c>
      <c r="D1790" s="3">
        <v>0</v>
      </c>
      <c r="E1790" s="3">
        <v>9.92</v>
      </c>
      <c r="F1790" s="3">
        <f t="shared" si="55"/>
        <v>40.158050000000003</v>
      </c>
      <c r="G1790"/>
    </row>
    <row r="1791" spans="1:7" x14ac:dyDescent="0.25">
      <c r="A1791">
        <f t="shared" si="54"/>
        <v>1</v>
      </c>
      <c r="B1791" s="5">
        <v>45676.625</v>
      </c>
      <c r="C1791" s="3">
        <v>29.326350000000001</v>
      </c>
      <c r="D1791" s="3">
        <v>0</v>
      </c>
      <c r="E1791" s="3">
        <v>9.6</v>
      </c>
      <c r="F1791" s="3">
        <f t="shared" si="55"/>
        <v>38.926349999999999</v>
      </c>
      <c r="G1791"/>
    </row>
    <row r="1792" spans="1:7" x14ac:dyDescent="0.25">
      <c r="A1792">
        <f t="shared" si="54"/>
        <v>1</v>
      </c>
      <c r="B1792" s="5">
        <v>45676.635416666664</v>
      </c>
      <c r="C1792" s="3">
        <v>31.757549999999998</v>
      </c>
      <c r="D1792" s="3">
        <v>0</v>
      </c>
      <c r="E1792" s="3">
        <v>6.88</v>
      </c>
      <c r="F1792" s="3">
        <f t="shared" si="55"/>
        <v>38.637549999999997</v>
      </c>
      <c r="G1792"/>
    </row>
    <row r="1793" spans="1:7" x14ac:dyDescent="0.25">
      <c r="A1793">
        <f t="shared" si="54"/>
        <v>1</v>
      </c>
      <c r="B1793" s="5">
        <v>45676.645833333336</v>
      </c>
      <c r="C1793" s="3">
        <v>31.200399999999998</v>
      </c>
      <c r="D1793" s="3">
        <v>0</v>
      </c>
      <c r="E1793" s="3">
        <v>6.56</v>
      </c>
      <c r="F1793" s="3">
        <f t="shared" si="55"/>
        <v>37.760399999999997</v>
      </c>
      <c r="G1793"/>
    </row>
    <row r="1794" spans="1:7" x14ac:dyDescent="0.25">
      <c r="A1794">
        <f t="shared" si="54"/>
        <v>1</v>
      </c>
      <c r="B1794" s="5">
        <v>45676.65625</v>
      </c>
      <c r="C1794" s="3">
        <v>32.719900000000003</v>
      </c>
      <c r="D1794" s="3">
        <v>0</v>
      </c>
      <c r="E1794" s="3">
        <v>5.28</v>
      </c>
      <c r="F1794" s="3">
        <f t="shared" si="55"/>
        <v>37.999900000000004</v>
      </c>
      <c r="G1794"/>
    </row>
    <row r="1795" spans="1:7" x14ac:dyDescent="0.25">
      <c r="A1795">
        <f t="shared" si="54"/>
        <v>1</v>
      </c>
      <c r="B1795" s="5">
        <v>45676.666666666664</v>
      </c>
      <c r="C1795" s="3">
        <v>35.353700000000003</v>
      </c>
      <c r="D1795" s="3">
        <v>0</v>
      </c>
      <c r="E1795" s="3">
        <v>3.68</v>
      </c>
      <c r="F1795" s="3">
        <f t="shared" si="55"/>
        <v>39.033700000000003</v>
      </c>
      <c r="G1795"/>
    </row>
    <row r="1796" spans="1:7" x14ac:dyDescent="0.25">
      <c r="A1796">
        <f t="shared" ref="A1796:A1859" si="56">MONTH(B1796)</f>
        <v>1</v>
      </c>
      <c r="B1796" s="5">
        <v>45676.677083333336</v>
      </c>
      <c r="C1796" s="3">
        <v>37.632950000000001</v>
      </c>
      <c r="D1796" s="3">
        <v>0</v>
      </c>
      <c r="E1796" s="3">
        <v>2.4</v>
      </c>
      <c r="F1796" s="3">
        <f t="shared" si="55"/>
        <v>40.03295</v>
      </c>
      <c r="G1796"/>
    </row>
    <row r="1797" spans="1:7" x14ac:dyDescent="0.25">
      <c r="A1797">
        <f t="shared" si="56"/>
        <v>1</v>
      </c>
      <c r="B1797" s="5">
        <v>45676.6875</v>
      </c>
      <c r="C1797" s="3">
        <v>35.758899999999997</v>
      </c>
      <c r="D1797" s="3">
        <v>0</v>
      </c>
      <c r="E1797" s="3">
        <v>1.36</v>
      </c>
      <c r="F1797" s="3">
        <f t="shared" ref="F1797:F1860" si="57">C1797+E1797-D1797</f>
        <v>37.118899999999996</v>
      </c>
      <c r="G1797"/>
    </row>
    <row r="1798" spans="1:7" x14ac:dyDescent="0.25">
      <c r="A1798">
        <f t="shared" si="56"/>
        <v>1</v>
      </c>
      <c r="B1798" s="5">
        <v>45676.697916666664</v>
      </c>
      <c r="C1798" s="3">
        <v>39.304400000000001</v>
      </c>
      <c r="D1798" s="3">
        <v>0</v>
      </c>
      <c r="E1798" s="3">
        <v>0.16</v>
      </c>
      <c r="F1798" s="3">
        <f t="shared" si="57"/>
        <v>39.464399999999998</v>
      </c>
      <c r="G1798"/>
    </row>
    <row r="1799" spans="1:7" x14ac:dyDescent="0.25">
      <c r="A1799">
        <f t="shared" si="56"/>
        <v>1</v>
      </c>
      <c r="B1799" s="5">
        <v>45676.708333333336</v>
      </c>
      <c r="C1799" s="3">
        <v>40.317399999999999</v>
      </c>
      <c r="D1799" s="3">
        <v>0</v>
      </c>
      <c r="E1799" s="3">
        <v>0</v>
      </c>
      <c r="F1799" s="3">
        <f t="shared" si="57"/>
        <v>40.317399999999999</v>
      </c>
      <c r="G1799"/>
    </row>
    <row r="1800" spans="1:7" x14ac:dyDescent="0.25">
      <c r="A1800">
        <f t="shared" si="56"/>
        <v>1</v>
      </c>
      <c r="B1800" s="5">
        <v>45676.71875</v>
      </c>
      <c r="C1800" s="3">
        <v>39.152450000000002</v>
      </c>
      <c r="D1800" s="3">
        <v>0</v>
      </c>
      <c r="E1800" s="3">
        <v>0</v>
      </c>
      <c r="F1800" s="3">
        <f t="shared" si="57"/>
        <v>39.152450000000002</v>
      </c>
      <c r="G1800"/>
    </row>
    <row r="1801" spans="1:7" x14ac:dyDescent="0.25">
      <c r="A1801">
        <f t="shared" si="56"/>
        <v>1</v>
      </c>
      <c r="B1801" s="5">
        <v>45676.729166666664</v>
      </c>
      <c r="C1801" s="3">
        <v>40.469349999999999</v>
      </c>
      <c r="D1801" s="3">
        <v>0</v>
      </c>
      <c r="E1801" s="3">
        <v>0</v>
      </c>
      <c r="F1801" s="3">
        <f t="shared" si="57"/>
        <v>40.469349999999999</v>
      </c>
      <c r="G1801"/>
    </row>
    <row r="1802" spans="1:7" x14ac:dyDescent="0.25">
      <c r="A1802">
        <f t="shared" si="56"/>
        <v>1</v>
      </c>
      <c r="B1802" s="5">
        <v>45676.739583333336</v>
      </c>
      <c r="C1802" s="3">
        <v>39.861550000000001</v>
      </c>
      <c r="D1802" s="3">
        <v>0</v>
      </c>
      <c r="E1802" s="3">
        <v>0</v>
      </c>
      <c r="F1802" s="3">
        <f t="shared" si="57"/>
        <v>39.861550000000001</v>
      </c>
      <c r="G1802"/>
    </row>
    <row r="1803" spans="1:7" x14ac:dyDescent="0.25">
      <c r="A1803">
        <f t="shared" si="56"/>
        <v>1</v>
      </c>
      <c r="B1803" s="5">
        <v>45676.75</v>
      </c>
      <c r="C1803" s="3">
        <v>37.025149999999996</v>
      </c>
      <c r="D1803" s="3">
        <v>0</v>
      </c>
      <c r="E1803" s="3">
        <v>0</v>
      </c>
      <c r="F1803" s="3">
        <f t="shared" si="57"/>
        <v>37.025149999999996</v>
      </c>
      <c r="G1803"/>
    </row>
    <row r="1804" spans="1:7" x14ac:dyDescent="0.25">
      <c r="A1804">
        <f t="shared" si="56"/>
        <v>1</v>
      </c>
      <c r="B1804" s="5">
        <v>45676.760416666664</v>
      </c>
      <c r="C1804" s="3">
        <v>37.329050000000002</v>
      </c>
      <c r="D1804" s="3">
        <v>0</v>
      </c>
      <c r="E1804" s="3">
        <v>0</v>
      </c>
      <c r="F1804" s="3">
        <f t="shared" si="57"/>
        <v>37.329050000000002</v>
      </c>
      <c r="G1804"/>
    </row>
    <row r="1805" spans="1:7" x14ac:dyDescent="0.25">
      <c r="A1805">
        <f t="shared" si="56"/>
        <v>1</v>
      </c>
      <c r="B1805" s="5">
        <v>45676.770833333336</v>
      </c>
      <c r="C1805" s="3">
        <v>37.329050000000002</v>
      </c>
      <c r="D1805" s="3">
        <v>0</v>
      </c>
      <c r="E1805" s="3">
        <v>0</v>
      </c>
      <c r="F1805" s="3">
        <f t="shared" si="57"/>
        <v>37.329050000000002</v>
      </c>
      <c r="G1805"/>
    </row>
    <row r="1806" spans="1:7" x14ac:dyDescent="0.25">
      <c r="A1806">
        <f t="shared" si="56"/>
        <v>1</v>
      </c>
      <c r="B1806" s="5">
        <v>45676.78125</v>
      </c>
      <c r="C1806" s="3">
        <v>35.758899999999997</v>
      </c>
      <c r="D1806" s="3">
        <v>0</v>
      </c>
      <c r="E1806" s="3">
        <v>0</v>
      </c>
      <c r="F1806" s="3">
        <f t="shared" si="57"/>
        <v>35.758899999999997</v>
      </c>
      <c r="G1806"/>
    </row>
    <row r="1807" spans="1:7" x14ac:dyDescent="0.25">
      <c r="A1807">
        <f t="shared" si="56"/>
        <v>1</v>
      </c>
      <c r="B1807" s="5">
        <v>45676.791666666664</v>
      </c>
      <c r="C1807" s="3">
        <v>36.164099999999998</v>
      </c>
      <c r="D1807" s="3">
        <v>0</v>
      </c>
      <c r="E1807" s="3">
        <v>0</v>
      </c>
      <c r="F1807" s="3">
        <f t="shared" si="57"/>
        <v>36.164099999999998</v>
      </c>
      <c r="G1807"/>
    </row>
    <row r="1808" spans="1:7" x14ac:dyDescent="0.25">
      <c r="A1808">
        <f t="shared" si="56"/>
        <v>1</v>
      </c>
      <c r="B1808" s="5">
        <v>45676.802083333336</v>
      </c>
      <c r="C1808" s="3">
        <v>36.619950000000003</v>
      </c>
      <c r="D1808" s="3">
        <v>0</v>
      </c>
      <c r="E1808" s="3">
        <v>0</v>
      </c>
      <c r="F1808" s="3">
        <f t="shared" si="57"/>
        <v>36.619950000000003</v>
      </c>
      <c r="G1808"/>
    </row>
    <row r="1809" spans="1:7" x14ac:dyDescent="0.25">
      <c r="A1809">
        <f t="shared" si="56"/>
        <v>1</v>
      </c>
      <c r="B1809" s="5">
        <v>45676.8125</v>
      </c>
      <c r="C1809" s="3">
        <v>35.303049999999999</v>
      </c>
      <c r="D1809" s="3">
        <v>0</v>
      </c>
      <c r="E1809" s="3">
        <v>0</v>
      </c>
      <c r="F1809" s="3">
        <f t="shared" si="57"/>
        <v>35.303049999999999</v>
      </c>
      <c r="G1809"/>
    </row>
    <row r="1810" spans="1:7" x14ac:dyDescent="0.25">
      <c r="A1810">
        <f t="shared" si="56"/>
        <v>1</v>
      </c>
      <c r="B1810" s="5">
        <v>45676.822916666664</v>
      </c>
      <c r="C1810" s="3">
        <v>37.025149999999996</v>
      </c>
      <c r="D1810" s="3">
        <v>0</v>
      </c>
      <c r="E1810" s="3">
        <v>0</v>
      </c>
      <c r="F1810" s="3">
        <f t="shared" si="57"/>
        <v>37.025149999999996</v>
      </c>
      <c r="G1810"/>
    </row>
    <row r="1811" spans="1:7" x14ac:dyDescent="0.25">
      <c r="A1811">
        <f t="shared" si="56"/>
        <v>1</v>
      </c>
      <c r="B1811" s="5">
        <v>45676.833333333336</v>
      </c>
      <c r="C1811" s="3">
        <v>37.886200000000002</v>
      </c>
      <c r="D1811" s="3">
        <v>0</v>
      </c>
      <c r="E1811" s="3">
        <v>0</v>
      </c>
      <c r="F1811" s="3">
        <f t="shared" si="57"/>
        <v>37.886200000000002</v>
      </c>
      <c r="G1811"/>
    </row>
    <row r="1812" spans="1:7" x14ac:dyDescent="0.25">
      <c r="A1812">
        <f t="shared" si="56"/>
        <v>1</v>
      </c>
      <c r="B1812" s="5">
        <v>45676.84375</v>
      </c>
      <c r="C1812" s="3">
        <v>39.355049999999999</v>
      </c>
      <c r="D1812" s="3">
        <v>0</v>
      </c>
      <c r="E1812" s="3">
        <v>0</v>
      </c>
      <c r="F1812" s="3">
        <f t="shared" si="57"/>
        <v>39.355049999999999</v>
      </c>
      <c r="G1812"/>
    </row>
    <row r="1813" spans="1:7" x14ac:dyDescent="0.25">
      <c r="A1813">
        <f t="shared" si="56"/>
        <v>1</v>
      </c>
      <c r="B1813" s="5">
        <v>45676.854166666664</v>
      </c>
      <c r="C1813" s="3">
        <v>42.596649999999997</v>
      </c>
      <c r="D1813" s="3">
        <v>0</v>
      </c>
      <c r="E1813" s="3">
        <v>0</v>
      </c>
      <c r="F1813" s="3">
        <f t="shared" si="57"/>
        <v>42.596649999999997</v>
      </c>
      <c r="G1813"/>
    </row>
    <row r="1814" spans="1:7" x14ac:dyDescent="0.25">
      <c r="A1814">
        <f t="shared" si="56"/>
        <v>1</v>
      </c>
      <c r="B1814" s="5">
        <v>45676.864583333336</v>
      </c>
      <c r="C1814" s="3">
        <v>41.27975</v>
      </c>
      <c r="D1814" s="3">
        <v>0</v>
      </c>
      <c r="E1814" s="3">
        <v>0</v>
      </c>
      <c r="F1814" s="3">
        <f t="shared" si="57"/>
        <v>41.27975</v>
      </c>
      <c r="G1814"/>
    </row>
    <row r="1815" spans="1:7" x14ac:dyDescent="0.25">
      <c r="A1815">
        <f t="shared" si="56"/>
        <v>1</v>
      </c>
      <c r="B1815" s="5">
        <v>45676.875</v>
      </c>
      <c r="C1815" s="3">
        <v>41.27975</v>
      </c>
      <c r="D1815" s="3">
        <v>0</v>
      </c>
      <c r="E1815" s="3">
        <v>0</v>
      </c>
      <c r="F1815" s="3">
        <f t="shared" si="57"/>
        <v>41.27975</v>
      </c>
      <c r="G1815"/>
    </row>
    <row r="1816" spans="1:7" x14ac:dyDescent="0.25">
      <c r="A1816">
        <f t="shared" si="56"/>
        <v>1</v>
      </c>
      <c r="B1816" s="5">
        <v>45676.885416666664</v>
      </c>
      <c r="C1816" s="3">
        <v>41.229100000000003</v>
      </c>
      <c r="D1816" s="3">
        <v>0</v>
      </c>
      <c r="E1816" s="3">
        <v>0</v>
      </c>
      <c r="F1816" s="3">
        <f t="shared" si="57"/>
        <v>41.229100000000003</v>
      </c>
      <c r="G1816"/>
    </row>
    <row r="1817" spans="1:7" x14ac:dyDescent="0.25">
      <c r="A1817">
        <f t="shared" si="56"/>
        <v>1</v>
      </c>
      <c r="B1817" s="5">
        <v>45676.895833333336</v>
      </c>
      <c r="C1817" s="3">
        <v>37.430349999999997</v>
      </c>
      <c r="D1817" s="3">
        <v>0</v>
      </c>
      <c r="E1817" s="3">
        <v>0</v>
      </c>
      <c r="F1817" s="3">
        <f t="shared" si="57"/>
        <v>37.430349999999997</v>
      </c>
      <c r="G1817"/>
    </row>
    <row r="1818" spans="1:7" x14ac:dyDescent="0.25">
      <c r="A1818">
        <f t="shared" si="56"/>
        <v>1</v>
      </c>
      <c r="B1818" s="5">
        <v>45676.90625</v>
      </c>
      <c r="C1818" s="3">
        <v>39.6083</v>
      </c>
      <c r="D1818" s="3">
        <v>0</v>
      </c>
      <c r="E1818" s="3">
        <v>0</v>
      </c>
      <c r="F1818" s="3">
        <f t="shared" si="57"/>
        <v>39.6083</v>
      </c>
      <c r="G1818"/>
    </row>
    <row r="1819" spans="1:7" x14ac:dyDescent="0.25">
      <c r="A1819">
        <f t="shared" si="56"/>
        <v>1</v>
      </c>
      <c r="B1819" s="5">
        <v>45676.916666666664</v>
      </c>
      <c r="C1819" s="3">
        <v>41.27975</v>
      </c>
      <c r="D1819" s="3">
        <v>0</v>
      </c>
      <c r="E1819" s="3">
        <v>0</v>
      </c>
      <c r="F1819" s="3">
        <f t="shared" si="57"/>
        <v>41.27975</v>
      </c>
      <c r="G1819"/>
    </row>
    <row r="1820" spans="1:7" x14ac:dyDescent="0.25">
      <c r="A1820">
        <f t="shared" si="56"/>
        <v>1</v>
      </c>
      <c r="B1820" s="5">
        <v>45676.927083333336</v>
      </c>
      <c r="C1820" s="3">
        <v>40.418700000000001</v>
      </c>
      <c r="D1820" s="3">
        <v>0</v>
      </c>
      <c r="E1820" s="3">
        <v>0</v>
      </c>
      <c r="F1820" s="3">
        <f t="shared" si="57"/>
        <v>40.418700000000001</v>
      </c>
      <c r="G1820"/>
    </row>
    <row r="1821" spans="1:7" x14ac:dyDescent="0.25">
      <c r="A1821">
        <f t="shared" si="56"/>
        <v>1</v>
      </c>
      <c r="B1821" s="5">
        <v>45676.9375</v>
      </c>
      <c r="C1821" s="3">
        <v>41.381050000000002</v>
      </c>
      <c r="D1821" s="3">
        <v>0</v>
      </c>
      <c r="E1821" s="3">
        <v>0</v>
      </c>
      <c r="F1821" s="3">
        <f t="shared" si="57"/>
        <v>41.381050000000002</v>
      </c>
      <c r="G1821"/>
    </row>
    <row r="1822" spans="1:7" x14ac:dyDescent="0.25">
      <c r="A1822">
        <f t="shared" si="56"/>
        <v>1</v>
      </c>
      <c r="B1822" s="5">
        <v>45676.947916666664</v>
      </c>
      <c r="C1822" s="3">
        <v>41.077150000000003</v>
      </c>
      <c r="D1822" s="3">
        <v>0</v>
      </c>
      <c r="E1822" s="3">
        <v>0</v>
      </c>
      <c r="F1822" s="3">
        <f t="shared" si="57"/>
        <v>41.077150000000003</v>
      </c>
      <c r="G1822"/>
    </row>
    <row r="1823" spans="1:7" x14ac:dyDescent="0.25">
      <c r="A1823">
        <f t="shared" si="56"/>
        <v>1</v>
      </c>
      <c r="B1823" s="5">
        <v>45676.958333333336</v>
      </c>
      <c r="C1823" s="3">
        <v>40.16545</v>
      </c>
      <c r="D1823" s="3">
        <v>0</v>
      </c>
      <c r="E1823" s="3">
        <v>0</v>
      </c>
      <c r="F1823" s="3">
        <f t="shared" si="57"/>
        <v>40.16545</v>
      </c>
      <c r="G1823"/>
    </row>
    <row r="1824" spans="1:7" x14ac:dyDescent="0.25">
      <c r="A1824">
        <f t="shared" si="56"/>
        <v>1</v>
      </c>
      <c r="B1824" s="5">
        <v>45676.96875</v>
      </c>
      <c r="C1824" s="3">
        <v>39.912199999999999</v>
      </c>
      <c r="D1824" s="3">
        <v>0</v>
      </c>
      <c r="E1824" s="3">
        <v>0</v>
      </c>
      <c r="F1824" s="3">
        <f t="shared" si="57"/>
        <v>39.912199999999999</v>
      </c>
      <c r="G1824"/>
    </row>
    <row r="1825" spans="1:7" x14ac:dyDescent="0.25">
      <c r="A1825">
        <f t="shared" si="56"/>
        <v>1</v>
      </c>
      <c r="B1825" s="5">
        <v>45676.979166666664</v>
      </c>
      <c r="C1825" s="3">
        <v>38.8992</v>
      </c>
      <c r="D1825" s="3">
        <v>0</v>
      </c>
      <c r="E1825" s="3">
        <v>0</v>
      </c>
      <c r="F1825" s="3">
        <f t="shared" si="57"/>
        <v>38.8992</v>
      </c>
      <c r="G1825"/>
    </row>
    <row r="1826" spans="1:7" x14ac:dyDescent="0.25">
      <c r="A1826">
        <f t="shared" si="56"/>
        <v>1</v>
      </c>
      <c r="B1826" s="5">
        <v>45676.989583333336</v>
      </c>
      <c r="C1826" s="3">
        <v>36.062800000000003</v>
      </c>
      <c r="D1826" s="3">
        <v>0</v>
      </c>
      <c r="E1826" s="3">
        <v>0</v>
      </c>
      <c r="F1826" s="3">
        <f t="shared" si="57"/>
        <v>36.062800000000003</v>
      </c>
      <c r="G1826"/>
    </row>
    <row r="1827" spans="1:7" x14ac:dyDescent="0.25">
      <c r="A1827">
        <f t="shared" si="56"/>
        <v>1</v>
      </c>
      <c r="B1827" s="5">
        <v>45677</v>
      </c>
      <c r="C1827" s="3">
        <v>38.595300000000002</v>
      </c>
      <c r="D1827" s="3">
        <v>0</v>
      </c>
      <c r="E1827" s="3">
        <v>0</v>
      </c>
      <c r="F1827" s="3">
        <f t="shared" si="57"/>
        <v>38.595300000000002</v>
      </c>
      <c r="G1827"/>
    </row>
    <row r="1828" spans="1:7" x14ac:dyDescent="0.25">
      <c r="A1828">
        <f t="shared" si="56"/>
        <v>1</v>
      </c>
      <c r="B1828" s="5">
        <v>45677.010416666664</v>
      </c>
      <c r="C1828" s="3">
        <v>38.8992</v>
      </c>
      <c r="D1828" s="3">
        <v>0</v>
      </c>
      <c r="E1828" s="3">
        <v>0</v>
      </c>
      <c r="F1828" s="3">
        <f t="shared" si="57"/>
        <v>38.8992</v>
      </c>
      <c r="G1828"/>
    </row>
    <row r="1829" spans="1:7" x14ac:dyDescent="0.25">
      <c r="A1829">
        <f t="shared" si="56"/>
        <v>1</v>
      </c>
      <c r="B1829" s="5">
        <v>45677.020833333336</v>
      </c>
      <c r="C1829" s="3">
        <v>36.569299999999998</v>
      </c>
      <c r="D1829" s="3">
        <v>0</v>
      </c>
      <c r="E1829" s="3">
        <v>0</v>
      </c>
      <c r="F1829" s="3">
        <f t="shared" si="57"/>
        <v>36.569299999999998</v>
      </c>
      <c r="G1829"/>
    </row>
    <row r="1830" spans="1:7" x14ac:dyDescent="0.25">
      <c r="A1830">
        <f t="shared" si="56"/>
        <v>1</v>
      </c>
      <c r="B1830" s="5">
        <v>45677.03125</v>
      </c>
      <c r="C1830" s="3">
        <v>38.443350000000002</v>
      </c>
      <c r="D1830" s="3">
        <v>0</v>
      </c>
      <c r="E1830" s="3">
        <v>0</v>
      </c>
      <c r="F1830" s="3">
        <f t="shared" si="57"/>
        <v>38.443350000000002</v>
      </c>
      <c r="G1830"/>
    </row>
    <row r="1831" spans="1:7" x14ac:dyDescent="0.25">
      <c r="A1831">
        <f t="shared" si="56"/>
        <v>1</v>
      </c>
      <c r="B1831" s="5">
        <v>45677.041666666664</v>
      </c>
      <c r="C1831" s="3">
        <v>35.049799999999998</v>
      </c>
      <c r="D1831" s="3">
        <v>0</v>
      </c>
      <c r="E1831" s="3">
        <v>0</v>
      </c>
      <c r="F1831" s="3">
        <f t="shared" si="57"/>
        <v>35.049799999999998</v>
      </c>
      <c r="G1831"/>
    </row>
    <row r="1832" spans="1:7" x14ac:dyDescent="0.25">
      <c r="A1832">
        <f t="shared" si="56"/>
        <v>1</v>
      </c>
      <c r="B1832" s="5">
        <v>45677.052083333336</v>
      </c>
      <c r="C1832" s="3">
        <v>35.505650000000003</v>
      </c>
      <c r="D1832" s="3">
        <v>0</v>
      </c>
      <c r="E1832" s="3">
        <v>0</v>
      </c>
      <c r="F1832" s="3">
        <f t="shared" si="57"/>
        <v>35.505650000000003</v>
      </c>
      <c r="G1832"/>
    </row>
    <row r="1833" spans="1:7" x14ac:dyDescent="0.25">
      <c r="A1833">
        <f t="shared" si="56"/>
        <v>1</v>
      </c>
      <c r="B1833" s="5">
        <v>45677.0625</v>
      </c>
      <c r="C1833" s="3">
        <v>36.11345</v>
      </c>
      <c r="D1833" s="3">
        <v>0</v>
      </c>
      <c r="E1833" s="3">
        <v>0</v>
      </c>
      <c r="F1833" s="3">
        <f t="shared" si="57"/>
        <v>36.11345</v>
      </c>
      <c r="G1833"/>
    </row>
    <row r="1834" spans="1:7" x14ac:dyDescent="0.25">
      <c r="A1834">
        <f t="shared" si="56"/>
        <v>1</v>
      </c>
      <c r="B1834" s="5">
        <v>45677.072916666664</v>
      </c>
      <c r="C1834" s="3">
        <v>35.657600000000002</v>
      </c>
      <c r="D1834" s="3">
        <v>0</v>
      </c>
      <c r="E1834" s="3">
        <v>0</v>
      </c>
      <c r="F1834" s="3">
        <f t="shared" si="57"/>
        <v>35.657600000000002</v>
      </c>
      <c r="G1834"/>
    </row>
    <row r="1835" spans="1:7" x14ac:dyDescent="0.25">
      <c r="A1835">
        <f t="shared" si="56"/>
        <v>1</v>
      </c>
      <c r="B1835" s="5">
        <v>45677.083333333336</v>
      </c>
      <c r="C1835" s="3">
        <v>33.023800000000001</v>
      </c>
      <c r="D1835" s="3">
        <v>0</v>
      </c>
      <c r="E1835" s="3">
        <v>0</v>
      </c>
      <c r="F1835" s="3">
        <f t="shared" si="57"/>
        <v>33.023800000000001</v>
      </c>
      <c r="G1835"/>
    </row>
    <row r="1836" spans="1:7" x14ac:dyDescent="0.25">
      <c r="A1836">
        <f t="shared" si="56"/>
        <v>1</v>
      </c>
      <c r="B1836" s="5">
        <v>45677.09375</v>
      </c>
      <c r="C1836" s="3">
        <v>33.226399999999998</v>
      </c>
      <c r="D1836" s="3">
        <v>0</v>
      </c>
      <c r="E1836" s="3">
        <v>0</v>
      </c>
      <c r="F1836" s="3">
        <f t="shared" si="57"/>
        <v>33.226399999999998</v>
      </c>
      <c r="G1836"/>
    </row>
    <row r="1837" spans="1:7" x14ac:dyDescent="0.25">
      <c r="A1837">
        <f t="shared" si="56"/>
        <v>1</v>
      </c>
      <c r="B1837" s="5">
        <v>45677.104166666664</v>
      </c>
      <c r="C1837" s="3">
        <v>35.809550000000002</v>
      </c>
      <c r="D1837" s="3">
        <v>0</v>
      </c>
      <c r="E1837" s="3">
        <v>0</v>
      </c>
      <c r="F1837" s="3">
        <f t="shared" si="57"/>
        <v>35.809550000000002</v>
      </c>
      <c r="G1837"/>
    </row>
    <row r="1838" spans="1:7" x14ac:dyDescent="0.25">
      <c r="A1838">
        <f t="shared" si="56"/>
        <v>1</v>
      </c>
      <c r="B1838" s="5">
        <v>45677.114583333336</v>
      </c>
      <c r="C1838" s="3">
        <v>33.125100000000003</v>
      </c>
      <c r="D1838" s="3">
        <v>0</v>
      </c>
      <c r="E1838" s="3">
        <v>0</v>
      </c>
      <c r="F1838" s="3">
        <f t="shared" si="57"/>
        <v>33.125100000000003</v>
      </c>
      <c r="G1838"/>
    </row>
    <row r="1839" spans="1:7" x14ac:dyDescent="0.25">
      <c r="A1839">
        <f t="shared" si="56"/>
        <v>1</v>
      </c>
      <c r="B1839" s="5">
        <v>45677.125</v>
      </c>
      <c r="C1839" s="3">
        <v>34.442</v>
      </c>
      <c r="D1839" s="3">
        <v>0</v>
      </c>
      <c r="E1839" s="3">
        <v>0</v>
      </c>
      <c r="F1839" s="3">
        <f t="shared" si="57"/>
        <v>34.442</v>
      </c>
      <c r="G1839"/>
    </row>
    <row r="1840" spans="1:7" x14ac:dyDescent="0.25">
      <c r="A1840">
        <f t="shared" si="56"/>
        <v>1</v>
      </c>
      <c r="B1840" s="5">
        <v>45677.135416666664</v>
      </c>
      <c r="C1840" s="3">
        <v>33.935499999999998</v>
      </c>
      <c r="D1840" s="3">
        <v>0</v>
      </c>
      <c r="E1840" s="3">
        <v>0</v>
      </c>
      <c r="F1840" s="3">
        <f t="shared" si="57"/>
        <v>33.935499999999998</v>
      </c>
      <c r="G1840"/>
    </row>
    <row r="1841" spans="1:7" x14ac:dyDescent="0.25">
      <c r="A1841">
        <f t="shared" si="56"/>
        <v>1</v>
      </c>
      <c r="B1841" s="5">
        <v>45677.145833333336</v>
      </c>
      <c r="C1841" s="3">
        <v>34.290050000000001</v>
      </c>
      <c r="D1841" s="3">
        <v>0</v>
      </c>
      <c r="E1841" s="3">
        <v>0</v>
      </c>
      <c r="F1841" s="3">
        <f t="shared" si="57"/>
        <v>34.290050000000001</v>
      </c>
      <c r="G1841"/>
    </row>
    <row r="1842" spans="1:7" x14ac:dyDescent="0.25">
      <c r="A1842">
        <f t="shared" si="56"/>
        <v>1</v>
      </c>
      <c r="B1842" s="5">
        <v>45677.15625</v>
      </c>
      <c r="C1842" s="3">
        <v>35.606949999999998</v>
      </c>
      <c r="D1842" s="3">
        <v>0</v>
      </c>
      <c r="E1842" s="3">
        <v>0</v>
      </c>
      <c r="F1842" s="3">
        <f t="shared" si="57"/>
        <v>35.606949999999998</v>
      </c>
      <c r="G1842"/>
    </row>
    <row r="1843" spans="1:7" x14ac:dyDescent="0.25">
      <c r="A1843">
        <f t="shared" si="56"/>
        <v>1</v>
      </c>
      <c r="B1843" s="5">
        <v>45677.166666666664</v>
      </c>
      <c r="C1843" s="3">
        <v>34.239400000000003</v>
      </c>
      <c r="D1843" s="3">
        <v>0</v>
      </c>
      <c r="E1843" s="3">
        <v>0</v>
      </c>
      <c r="F1843" s="3">
        <f t="shared" si="57"/>
        <v>34.239400000000003</v>
      </c>
      <c r="G1843"/>
    </row>
    <row r="1844" spans="1:7" x14ac:dyDescent="0.25">
      <c r="A1844">
        <f t="shared" si="56"/>
        <v>1</v>
      </c>
      <c r="B1844" s="5">
        <v>45677.177083333336</v>
      </c>
      <c r="C1844" s="3">
        <v>36.417349999999999</v>
      </c>
      <c r="D1844" s="3">
        <v>0</v>
      </c>
      <c r="E1844" s="3">
        <v>0</v>
      </c>
      <c r="F1844" s="3">
        <f t="shared" si="57"/>
        <v>36.417349999999999</v>
      </c>
      <c r="G1844"/>
    </row>
    <row r="1845" spans="1:7" x14ac:dyDescent="0.25">
      <c r="A1845">
        <f t="shared" si="56"/>
        <v>1</v>
      </c>
      <c r="B1845" s="5">
        <v>45677.1875</v>
      </c>
      <c r="C1845" s="3">
        <v>34.492649999999998</v>
      </c>
      <c r="D1845" s="3">
        <v>0</v>
      </c>
      <c r="E1845" s="3">
        <v>0</v>
      </c>
      <c r="F1845" s="3">
        <f t="shared" si="57"/>
        <v>34.492649999999998</v>
      </c>
      <c r="G1845"/>
    </row>
    <row r="1846" spans="1:7" x14ac:dyDescent="0.25">
      <c r="A1846">
        <f t="shared" si="56"/>
        <v>1</v>
      </c>
      <c r="B1846" s="5">
        <v>45677.197916666664</v>
      </c>
      <c r="C1846" s="3">
        <v>33.277050000000003</v>
      </c>
      <c r="D1846" s="3">
        <v>0</v>
      </c>
      <c r="E1846" s="3">
        <v>0</v>
      </c>
      <c r="F1846" s="3">
        <f t="shared" si="57"/>
        <v>33.277050000000003</v>
      </c>
      <c r="G1846"/>
    </row>
    <row r="1847" spans="1:7" x14ac:dyDescent="0.25">
      <c r="A1847">
        <f t="shared" si="56"/>
        <v>1</v>
      </c>
      <c r="B1847" s="5">
        <v>45677.208333333336</v>
      </c>
      <c r="C1847" s="3">
        <v>35.454999999999998</v>
      </c>
      <c r="D1847" s="3">
        <v>0</v>
      </c>
      <c r="E1847" s="3">
        <v>0</v>
      </c>
      <c r="F1847" s="3">
        <f t="shared" si="57"/>
        <v>35.454999999999998</v>
      </c>
      <c r="G1847"/>
    </row>
    <row r="1848" spans="1:7" x14ac:dyDescent="0.25">
      <c r="A1848">
        <f t="shared" si="56"/>
        <v>1</v>
      </c>
      <c r="B1848" s="5">
        <v>45677.21875</v>
      </c>
      <c r="C1848" s="3">
        <v>36.6706</v>
      </c>
      <c r="D1848" s="3">
        <v>0</v>
      </c>
      <c r="E1848" s="3">
        <v>0</v>
      </c>
      <c r="F1848" s="3">
        <f t="shared" si="57"/>
        <v>36.6706</v>
      </c>
      <c r="G1848"/>
    </row>
    <row r="1849" spans="1:7" x14ac:dyDescent="0.25">
      <c r="A1849">
        <f t="shared" si="56"/>
        <v>1</v>
      </c>
      <c r="B1849" s="5">
        <v>45677.229166666664</v>
      </c>
      <c r="C1849" s="3">
        <v>35.809550000000002</v>
      </c>
      <c r="D1849" s="3">
        <v>0</v>
      </c>
      <c r="E1849" s="3">
        <v>0</v>
      </c>
      <c r="F1849" s="3">
        <f t="shared" si="57"/>
        <v>35.809550000000002</v>
      </c>
      <c r="G1849"/>
    </row>
    <row r="1850" spans="1:7" x14ac:dyDescent="0.25">
      <c r="A1850">
        <f t="shared" si="56"/>
        <v>1</v>
      </c>
      <c r="B1850" s="5">
        <v>45677.239583333336</v>
      </c>
      <c r="C1850" s="3">
        <v>38.291400000000003</v>
      </c>
      <c r="D1850" s="3">
        <v>0</v>
      </c>
      <c r="E1850" s="3">
        <v>0</v>
      </c>
      <c r="F1850" s="3">
        <f t="shared" si="57"/>
        <v>38.291400000000003</v>
      </c>
      <c r="G1850"/>
    </row>
    <row r="1851" spans="1:7" x14ac:dyDescent="0.25">
      <c r="A1851">
        <f t="shared" si="56"/>
        <v>1</v>
      </c>
      <c r="B1851" s="5">
        <v>45677.25</v>
      </c>
      <c r="C1851" s="3">
        <v>38.038150000000002</v>
      </c>
      <c r="D1851" s="3">
        <v>0</v>
      </c>
      <c r="E1851" s="3">
        <v>0</v>
      </c>
      <c r="F1851" s="3">
        <f t="shared" si="57"/>
        <v>38.038150000000002</v>
      </c>
      <c r="G1851"/>
    </row>
    <row r="1852" spans="1:7" x14ac:dyDescent="0.25">
      <c r="A1852">
        <f t="shared" si="56"/>
        <v>1</v>
      </c>
      <c r="B1852" s="5">
        <v>45677.260416666664</v>
      </c>
      <c r="C1852" s="3">
        <v>35.5563</v>
      </c>
      <c r="D1852" s="3">
        <v>0</v>
      </c>
      <c r="E1852" s="3">
        <v>0</v>
      </c>
      <c r="F1852" s="3">
        <f t="shared" si="57"/>
        <v>35.5563</v>
      </c>
      <c r="G1852"/>
    </row>
    <row r="1853" spans="1:7" x14ac:dyDescent="0.25">
      <c r="A1853">
        <f t="shared" si="56"/>
        <v>1</v>
      </c>
      <c r="B1853" s="5">
        <v>45677.270833333336</v>
      </c>
      <c r="C1853" s="3">
        <v>38.190100000000001</v>
      </c>
      <c r="D1853" s="3">
        <v>0</v>
      </c>
      <c r="E1853" s="3">
        <v>0</v>
      </c>
      <c r="F1853" s="3">
        <f t="shared" si="57"/>
        <v>38.190100000000001</v>
      </c>
      <c r="G1853"/>
    </row>
    <row r="1854" spans="1:7" x14ac:dyDescent="0.25">
      <c r="A1854">
        <f t="shared" si="56"/>
        <v>1</v>
      </c>
      <c r="B1854" s="5">
        <v>45677.28125</v>
      </c>
      <c r="C1854" s="3">
        <v>38.088799999999999</v>
      </c>
      <c r="D1854" s="3">
        <v>0</v>
      </c>
      <c r="E1854" s="3">
        <v>0</v>
      </c>
      <c r="F1854" s="3">
        <f t="shared" si="57"/>
        <v>38.088799999999999</v>
      </c>
      <c r="G1854"/>
    </row>
    <row r="1855" spans="1:7" x14ac:dyDescent="0.25">
      <c r="A1855">
        <f t="shared" si="56"/>
        <v>1</v>
      </c>
      <c r="B1855" s="5">
        <v>45677.291666666664</v>
      </c>
      <c r="C1855" s="3">
        <v>35.910850000000003</v>
      </c>
      <c r="D1855" s="3">
        <v>0</v>
      </c>
      <c r="E1855" s="3">
        <v>0</v>
      </c>
      <c r="F1855" s="3">
        <f t="shared" si="57"/>
        <v>35.910850000000003</v>
      </c>
      <c r="G1855"/>
    </row>
    <row r="1856" spans="1:7" x14ac:dyDescent="0.25">
      <c r="A1856">
        <f t="shared" si="56"/>
        <v>1</v>
      </c>
      <c r="B1856" s="5">
        <v>45677.302083333336</v>
      </c>
      <c r="C1856" s="3">
        <v>39.101799999999997</v>
      </c>
      <c r="D1856" s="3">
        <v>0</v>
      </c>
      <c r="E1856" s="3">
        <v>0</v>
      </c>
      <c r="F1856" s="3">
        <f t="shared" si="57"/>
        <v>39.101799999999997</v>
      </c>
      <c r="G1856"/>
    </row>
    <row r="1857" spans="1:7" x14ac:dyDescent="0.25">
      <c r="A1857">
        <f t="shared" si="56"/>
        <v>1</v>
      </c>
      <c r="B1857" s="5">
        <v>45677.3125</v>
      </c>
      <c r="C1857" s="3">
        <v>38.949849999999998</v>
      </c>
      <c r="D1857" s="3">
        <v>0</v>
      </c>
      <c r="E1857" s="3">
        <v>0</v>
      </c>
      <c r="F1857" s="3">
        <f t="shared" si="57"/>
        <v>38.949849999999998</v>
      </c>
      <c r="G1857"/>
    </row>
    <row r="1858" spans="1:7" x14ac:dyDescent="0.25">
      <c r="A1858">
        <f t="shared" si="56"/>
        <v>1</v>
      </c>
      <c r="B1858" s="5">
        <v>45677.322916666664</v>
      </c>
      <c r="C1858" s="3">
        <v>38.392699999999998</v>
      </c>
      <c r="D1858" s="3">
        <v>0</v>
      </c>
      <c r="E1858" s="3">
        <v>0</v>
      </c>
      <c r="F1858" s="3">
        <f t="shared" si="57"/>
        <v>38.392699999999998</v>
      </c>
      <c r="G1858"/>
    </row>
    <row r="1859" spans="1:7" x14ac:dyDescent="0.25">
      <c r="A1859">
        <f t="shared" si="56"/>
        <v>1</v>
      </c>
      <c r="B1859" s="5">
        <v>45677.333333333336</v>
      </c>
      <c r="C1859" s="3">
        <v>39.6083</v>
      </c>
      <c r="D1859" s="3">
        <v>0</v>
      </c>
      <c r="E1859" s="3">
        <v>0</v>
      </c>
      <c r="F1859" s="3">
        <f t="shared" si="57"/>
        <v>39.6083</v>
      </c>
      <c r="G1859"/>
    </row>
    <row r="1860" spans="1:7" x14ac:dyDescent="0.25">
      <c r="A1860">
        <f t="shared" ref="A1860:A1923" si="58">MONTH(B1860)</f>
        <v>1</v>
      </c>
      <c r="B1860" s="5">
        <v>45677.34375</v>
      </c>
      <c r="C1860" s="3">
        <v>38.038150000000002</v>
      </c>
      <c r="D1860" s="3">
        <v>0</v>
      </c>
      <c r="E1860" s="3">
        <v>0</v>
      </c>
      <c r="F1860" s="3">
        <f t="shared" si="57"/>
        <v>38.038150000000002</v>
      </c>
      <c r="G1860"/>
    </row>
    <row r="1861" spans="1:7" x14ac:dyDescent="0.25">
      <c r="A1861">
        <f t="shared" si="58"/>
        <v>1</v>
      </c>
      <c r="B1861" s="5">
        <v>45677.354166666664</v>
      </c>
      <c r="C1861" s="3">
        <v>39.152450000000002</v>
      </c>
      <c r="D1861" s="3">
        <v>0</v>
      </c>
      <c r="E1861" s="3">
        <v>0</v>
      </c>
      <c r="F1861" s="3">
        <f t="shared" ref="F1861:F1924" si="59">C1861+E1861-D1861</f>
        <v>39.152450000000002</v>
      </c>
      <c r="G1861"/>
    </row>
    <row r="1862" spans="1:7" x14ac:dyDescent="0.25">
      <c r="A1862">
        <f t="shared" si="58"/>
        <v>1</v>
      </c>
      <c r="B1862" s="5">
        <v>45677.364583333336</v>
      </c>
      <c r="C1862" s="3">
        <v>39.760249999999999</v>
      </c>
      <c r="D1862" s="3">
        <v>0</v>
      </c>
      <c r="E1862" s="3">
        <v>0</v>
      </c>
      <c r="F1862" s="3">
        <f t="shared" si="59"/>
        <v>39.760249999999999</v>
      </c>
      <c r="G1862"/>
    </row>
    <row r="1863" spans="1:7" x14ac:dyDescent="0.25">
      <c r="A1863">
        <f t="shared" si="58"/>
        <v>1</v>
      </c>
      <c r="B1863" s="5">
        <v>45677.375</v>
      </c>
      <c r="C1863" s="3">
        <v>39.000500000000002</v>
      </c>
      <c r="D1863" s="3">
        <v>0</v>
      </c>
      <c r="E1863" s="3">
        <v>0</v>
      </c>
      <c r="F1863" s="3">
        <f t="shared" si="59"/>
        <v>39.000500000000002</v>
      </c>
      <c r="G1863"/>
    </row>
    <row r="1864" spans="1:7" x14ac:dyDescent="0.25">
      <c r="A1864">
        <f t="shared" si="58"/>
        <v>1</v>
      </c>
      <c r="B1864" s="5">
        <v>45677.385416666664</v>
      </c>
      <c r="C1864" s="3">
        <v>37.7849</v>
      </c>
      <c r="D1864" s="3">
        <v>0</v>
      </c>
      <c r="E1864" s="3">
        <v>0.24</v>
      </c>
      <c r="F1864" s="3">
        <f t="shared" si="59"/>
        <v>38.024900000000002</v>
      </c>
      <c r="G1864"/>
    </row>
    <row r="1865" spans="1:7" x14ac:dyDescent="0.25">
      <c r="A1865">
        <f t="shared" si="58"/>
        <v>1</v>
      </c>
      <c r="B1865" s="5">
        <v>45677.395833333336</v>
      </c>
      <c r="C1865" s="3">
        <v>38.645949999999999</v>
      </c>
      <c r="D1865" s="3">
        <v>0</v>
      </c>
      <c r="E1865" s="3">
        <v>0.8</v>
      </c>
      <c r="F1865" s="3">
        <f t="shared" si="59"/>
        <v>39.445949999999996</v>
      </c>
      <c r="G1865"/>
    </row>
    <row r="1866" spans="1:7" x14ac:dyDescent="0.25">
      <c r="A1866">
        <f t="shared" si="58"/>
        <v>1</v>
      </c>
      <c r="B1866" s="5">
        <v>45677.40625</v>
      </c>
      <c r="C1866" s="3">
        <v>35.961500000000001</v>
      </c>
      <c r="D1866" s="3">
        <v>0</v>
      </c>
      <c r="E1866" s="3">
        <v>1.44</v>
      </c>
      <c r="F1866" s="3">
        <f t="shared" si="59"/>
        <v>37.401499999999999</v>
      </c>
      <c r="G1866"/>
    </row>
    <row r="1867" spans="1:7" x14ac:dyDescent="0.25">
      <c r="A1867">
        <f t="shared" si="58"/>
        <v>1</v>
      </c>
      <c r="B1867" s="5">
        <v>45677.416666666664</v>
      </c>
      <c r="C1867" s="3">
        <v>36.974499999999999</v>
      </c>
      <c r="D1867" s="3">
        <v>0</v>
      </c>
      <c r="E1867" s="3">
        <v>1.76</v>
      </c>
      <c r="F1867" s="3">
        <f t="shared" si="59"/>
        <v>38.734499999999997</v>
      </c>
      <c r="G1867"/>
    </row>
    <row r="1868" spans="1:7" x14ac:dyDescent="0.25">
      <c r="A1868">
        <f t="shared" si="58"/>
        <v>1</v>
      </c>
      <c r="B1868" s="5">
        <v>45677.427083333336</v>
      </c>
      <c r="C1868" s="3">
        <v>36.82255</v>
      </c>
      <c r="D1868" s="3">
        <v>0</v>
      </c>
      <c r="E1868" s="3">
        <v>1.84</v>
      </c>
      <c r="F1868" s="3">
        <f t="shared" si="59"/>
        <v>38.662550000000003</v>
      </c>
      <c r="G1868"/>
    </row>
    <row r="1869" spans="1:7" x14ac:dyDescent="0.25">
      <c r="A1869">
        <f t="shared" si="58"/>
        <v>1</v>
      </c>
      <c r="B1869" s="5">
        <v>45677.4375</v>
      </c>
      <c r="C1869" s="3">
        <v>30.997800000000002</v>
      </c>
      <c r="D1869" s="3">
        <v>0</v>
      </c>
      <c r="E1869" s="3">
        <v>4.5599999999999996</v>
      </c>
      <c r="F1869" s="3">
        <f t="shared" si="59"/>
        <v>35.5578</v>
      </c>
      <c r="G1869"/>
    </row>
    <row r="1870" spans="1:7" x14ac:dyDescent="0.25">
      <c r="A1870">
        <f t="shared" si="58"/>
        <v>1</v>
      </c>
      <c r="B1870" s="5">
        <v>45677.447916666664</v>
      </c>
      <c r="C1870" s="3">
        <v>34.087449999999997</v>
      </c>
      <c r="D1870" s="3">
        <v>0</v>
      </c>
      <c r="E1870" s="3">
        <v>5.12</v>
      </c>
      <c r="F1870" s="3">
        <f t="shared" si="59"/>
        <v>39.207449999999994</v>
      </c>
      <c r="G1870"/>
    </row>
    <row r="1871" spans="1:7" x14ac:dyDescent="0.25">
      <c r="A1871">
        <f t="shared" si="58"/>
        <v>1</v>
      </c>
      <c r="B1871" s="5">
        <v>45677.458333333336</v>
      </c>
      <c r="C1871" s="3">
        <v>32.112099999999998</v>
      </c>
      <c r="D1871" s="3">
        <v>0</v>
      </c>
      <c r="E1871" s="3">
        <v>6.96</v>
      </c>
      <c r="F1871" s="3">
        <f t="shared" si="59"/>
        <v>39.072099999999999</v>
      </c>
      <c r="G1871"/>
    </row>
    <row r="1872" spans="1:7" x14ac:dyDescent="0.25">
      <c r="A1872">
        <f t="shared" si="58"/>
        <v>1</v>
      </c>
      <c r="B1872" s="5">
        <v>45677.46875</v>
      </c>
      <c r="C1872" s="3">
        <v>30.035450000000001</v>
      </c>
      <c r="D1872" s="3">
        <v>0</v>
      </c>
      <c r="E1872" s="3">
        <v>7.6</v>
      </c>
      <c r="F1872" s="3">
        <f t="shared" si="59"/>
        <v>37.635449999999999</v>
      </c>
      <c r="G1872"/>
    </row>
    <row r="1873" spans="1:7" x14ac:dyDescent="0.25">
      <c r="A1873">
        <f t="shared" si="58"/>
        <v>1</v>
      </c>
      <c r="B1873" s="5">
        <v>45677.479166666664</v>
      </c>
      <c r="C1873" s="3">
        <v>35.606949999999998</v>
      </c>
      <c r="D1873" s="3">
        <v>0</v>
      </c>
      <c r="E1873" s="3">
        <v>4.32</v>
      </c>
      <c r="F1873" s="3">
        <f t="shared" si="59"/>
        <v>39.926949999999998</v>
      </c>
      <c r="G1873"/>
    </row>
    <row r="1874" spans="1:7" x14ac:dyDescent="0.25">
      <c r="A1874">
        <f t="shared" si="58"/>
        <v>1</v>
      </c>
      <c r="B1874" s="5">
        <v>45677.489583333336</v>
      </c>
      <c r="C1874" s="3">
        <v>29.7822</v>
      </c>
      <c r="D1874" s="3">
        <v>0</v>
      </c>
      <c r="E1874" s="3">
        <v>9.0399999999999991</v>
      </c>
      <c r="F1874" s="3">
        <f t="shared" si="59"/>
        <v>38.822199999999995</v>
      </c>
      <c r="G1874"/>
    </row>
    <row r="1875" spans="1:7" x14ac:dyDescent="0.25">
      <c r="A1875">
        <f t="shared" si="58"/>
        <v>1</v>
      </c>
      <c r="B1875" s="5">
        <v>45677.5</v>
      </c>
      <c r="C1875" s="3">
        <v>26.8445</v>
      </c>
      <c r="D1875" s="3">
        <v>0</v>
      </c>
      <c r="E1875" s="3">
        <v>9.68</v>
      </c>
      <c r="F1875" s="3">
        <f t="shared" si="59"/>
        <v>36.524500000000003</v>
      </c>
      <c r="G1875"/>
    </row>
    <row r="1876" spans="1:7" x14ac:dyDescent="0.25">
      <c r="A1876">
        <f t="shared" si="58"/>
        <v>1</v>
      </c>
      <c r="B1876" s="5">
        <v>45677.510416666664</v>
      </c>
      <c r="C1876" s="3">
        <v>27.452300000000001</v>
      </c>
      <c r="D1876" s="3">
        <v>0</v>
      </c>
      <c r="E1876" s="3">
        <v>12</v>
      </c>
      <c r="F1876" s="3">
        <f t="shared" si="59"/>
        <v>39.452300000000001</v>
      </c>
      <c r="G1876"/>
    </row>
    <row r="1877" spans="1:7" x14ac:dyDescent="0.25">
      <c r="A1877">
        <f t="shared" si="58"/>
        <v>1</v>
      </c>
      <c r="B1877" s="5">
        <v>45677.520833333336</v>
      </c>
      <c r="C1877" s="3">
        <v>30.592600000000001</v>
      </c>
      <c r="D1877" s="3">
        <v>0</v>
      </c>
      <c r="E1877" s="3">
        <v>7.84</v>
      </c>
      <c r="F1877" s="3">
        <f t="shared" si="59"/>
        <v>38.432600000000001</v>
      </c>
      <c r="G1877"/>
    </row>
    <row r="1878" spans="1:7" x14ac:dyDescent="0.25">
      <c r="A1878">
        <f t="shared" si="58"/>
        <v>1</v>
      </c>
      <c r="B1878" s="5">
        <v>45677.53125</v>
      </c>
      <c r="C1878" s="3">
        <v>27.300350000000002</v>
      </c>
      <c r="D1878" s="3">
        <v>0</v>
      </c>
      <c r="E1878" s="3">
        <v>8</v>
      </c>
      <c r="F1878" s="3">
        <f t="shared" si="59"/>
        <v>35.300350000000002</v>
      </c>
      <c r="G1878"/>
    </row>
    <row r="1879" spans="1:7" x14ac:dyDescent="0.25">
      <c r="A1879">
        <f t="shared" si="58"/>
        <v>1</v>
      </c>
      <c r="B1879" s="5">
        <v>45677.541666666664</v>
      </c>
      <c r="C1879" s="3">
        <v>33.530299999999997</v>
      </c>
      <c r="D1879" s="3">
        <v>0</v>
      </c>
      <c r="E1879" s="3">
        <v>3.92</v>
      </c>
      <c r="F1879" s="3">
        <f t="shared" si="59"/>
        <v>37.450299999999999</v>
      </c>
      <c r="G1879"/>
    </row>
    <row r="1880" spans="1:7" x14ac:dyDescent="0.25">
      <c r="A1880">
        <f t="shared" si="58"/>
        <v>1</v>
      </c>
      <c r="B1880" s="5">
        <v>45677.552083333336</v>
      </c>
      <c r="C1880" s="3">
        <v>32.264049999999997</v>
      </c>
      <c r="D1880" s="3">
        <v>0</v>
      </c>
      <c r="E1880" s="3">
        <v>7.12</v>
      </c>
      <c r="F1880" s="3">
        <f t="shared" si="59"/>
        <v>39.384049999999995</v>
      </c>
      <c r="G1880"/>
    </row>
    <row r="1881" spans="1:7" x14ac:dyDescent="0.25">
      <c r="A1881">
        <f t="shared" si="58"/>
        <v>1</v>
      </c>
      <c r="B1881" s="5">
        <v>45677.5625</v>
      </c>
      <c r="C1881" s="3">
        <v>28.617249999999999</v>
      </c>
      <c r="D1881" s="3">
        <v>0</v>
      </c>
      <c r="E1881" s="3">
        <v>13.84</v>
      </c>
      <c r="F1881" s="3">
        <f t="shared" si="59"/>
        <v>42.457250000000002</v>
      </c>
      <c r="G1881"/>
    </row>
    <row r="1882" spans="1:7" x14ac:dyDescent="0.25">
      <c r="A1882">
        <f t="shared" si="58"/>
        <v>1</v>
      </c>
      <c r="B1882" s="5">
        <v>45677.572916666664</v>
      </c>
      <c r="C1882" s="3">
        <v>28.921150000000001</v>
      </c>
      <c r="D1882" s="3">
        <v>0</v>
      </c>
      <c r="E1882" s="3">
        <v>12.56</v>
      </c>
      <c r="F1882" s="3">
        <f t="shared" si="59"/>
        <v>41.48115</v>
      </c>
      <c r="G1882"/>
    </row>
    <row r="1883" spans="1:7" x14ac:dyDescent="0.25">
      <c r="A1883">
        <f t="shared" si="58"/>
        <v>1</v>
      </c>
      <c r="B1883" s="5">
        <v>45677.583333333336</v>
      </c>
      <c r="C1883" s="3">
        <v>33.682250000000003</v>
      </c>
      <c r="D1883" s="3">
        <v>0</v>
      </c>
      <c r="E1883" s="3">
        <v>8</v>
      </c>
      <c r="F1883" s="3">
        <f t="shared" si="59"/>
        <v>41.682250000000003</v>
      </c>
      <c r="G1883"/>
    </row>
    <row r="1884" spans="1:7" x14ac:dyDescent="0.25">
      <c r="A1884">
        <f t="shared" si="58"/>
        <v>1</v>
      </c>
      <c r="B1884" s="5">
        <v>45677.59375</v>
      </c>
      <c r="C1884" s="3">
        <v>37.025149999999996</v>
      </c>
      <c r="D1884" s="3">
        <v>0</v>
      </c>
      <c r="E1884" s="3">
        <v>5.28</v>
      </c>
      <c r="F1884" s="3">
        <f t="shared" si="59"/>
        <v>42.305149999999998</v>
      </c>
      <c r="G1884"/>
    </row>
    <row r="1885" spans="1:7" x14ac:dyDescent="0.25">
      <c r="A1885">
        <f t="shared" si="58"/>
        <v>1</v>
      </c>
      <c r="B1885" s="5">
        <v>45677.604166666664</v>
      </c>
      <c r="C1885" s="3">
        <v>37.683599999999998</v>
      </c>
      <c r="D1885" s="3">
        <v>0</v>
      </c>
      <c r="E1885" s="3">
        <v>6.24</v>
      </c>
      <c r="F1885" s="3">
        <f t="shared" si="59"/>
        <v>43.9236</v>
      </c>
      <c r="G1885"/>
    </row>
    <row r="1886" spans="1:7" x14ac:dyDescent="0.25">
      <c r="A1886">
        <f t="shared" si="58"/>
        <v>1</v>
      </c>
      <c r="B1886" s="5">
        <v>45677.614583333336</v>
      </c>
      <c r="C1886" s="3">
        <v>34.036799999999999</v>
      </c>
      <c r="D1886" s="3">
        <v>0</v>
      </c>
      <c r="E1886" s="3">
        <v>4.88</v>
      </c>
      <c r="F1886" s="3">
        <f t="shared" si="59"/>
        <v>38.916800000000002</v>
      </c>
      <c r="G1886"/>
    </row>
    <row r="1887" spans="1:7" x14ac:dyDescent="0.25">
      <c r="A1887">
        <f t="shared" si="58"/>
        <v>1</v>
      </c>
      <c r="B1887" s="5">
        <v>45677.625</v>
      </c>
      <c r="C1887" s="3">
        <v>39.101799999999997</v>
      </c>
      <c r="D1887" s="3">
        <v>0</v>
      </c>
      <c r="E1887" s="3">
        <v>3.12</v>
      </c>
      <c r="F1887" s="3">
        <f t="shared" si="59"/>
        <v>42.221799999999995</v>
      </c>
      <c r="G1887"/>
    </row>
    <row r="1888" spans="1:7" x14ac:dyDescent="0.25">
      <c r="A1888">
        <f t="shared" si="58"/>
        <v>1</v>
      </c>
      <c r="B1888" s="5">
        <v>45677.635416666664</v>
      </c>
      <c r="C1888" s="3">
        <v>41.27975</v>
      </c>
      <c r="D1888" s="3">
        <v>0</v>
      </c>
      <c r="E1888" s="3">
        <v>1.44</v>
      </c>
      <c r="F1888" s="3">
        <f t="shared" si="59"/>
        <v>42.719749999999998</v>
      </c>
      <c r="G1888"/>
    </row>
    <row r="1889" spans="1:7" x14ac:dyDescent="0.25">
      <c r="A1889">
        <f t="shared" si="58"/>
        <v>1</v>
      </c>
      <c r="B1889" s="5">
        <v>45677.645833333336</v>
      </c>
      <c r="C1889" s="3">
        <v>39.355049999999999</v>
      </c>
      <c r="D1889" s="3">
        <v>0</v>
      </c>
      <c r="E1889" s="3">
        <v>0.8</v>
      </c>
      <c r="F1889" s="3">
        <f t="shared" si="59"/>
        <v>40.155049999999996</v>
      </c>
      <c r="G1889"/>
    </row>
    <row r="1890" spans="1:7" x14ac:dyDescent="0.25">
      <c r="A1890">
        <f t="shared" si="58"/>
        <v>1</v>
      </c>
      <c r="B1890" s="5">
        <v>45677.65625</v>
      </c>
      <c r="C1890" s="3">
        <v>39.912199999999999</v>
      </c>
      <c r="D1890" s="3">
        <v>0</v>
      </c>
      <c r="E1890" s="3">
        <v>0.88</v>
      </c>
      <c r="F1890" s="3">
        <f t="shared" si="59"/>
        <v>40.792200000000001</v>
      </c>
      <c r="G1890"/>
    </row>
    <row r="1891" spans="1:7" x14ac:dyDescent="0.25">
      <c r="A1891">
        <f t="shared" si="58"/>
        <v>1</v>
      </c>
      <c r="B1891" s="5">
        <v>45677.666666666664</v>
      </c>
      <c r="C1891" s="3">
        <v>39.709600000000002</v>
      </c>
      <c r="D1891" s="3">
        <v>0</v>
      </c>
      <c r="E1891" s="3">
        <v>1.2</v>
      </c>
      <c r="F1891" s="3">
        <f t="shared" si="59"/>
        <v>40.909600000000005</v>
      </c>
      <c r="G1891"/>
    </row>
    <row r="1892" spans="1:7" x14ac:dyDescent="0.25">
      <c r="A1892">
        <f t="shared" si="58"/>
        <v>1</v>
      </c>
      <c r="B1892" s="5">
        <v>45677.677083333336</v>
      </c>
      <c r="C1892" s="3">
        <v>38.240749999999998</v>
      </c>
      <c r="D1892" s="3">
        <v>0</v>
      </c>
      <c r="E1892" s="3">
        <v>2.3199999999999998</v>
      </c>
      <c r="F1892" s="3">
        <f t="shared" si="59"/>
        <v>40.560749999999999</v>
      </c>
      <c r="G1892"/>
    </row>
    <row r="1893" spans="1:7" x14ac:dyDescent="0.25">
      <c r="A1893">
        <f t="shared" si="58"/>
        <v>1</v>
      </c>
      <c r="B1893" s="5">
        <v>45677.6875</v>
      </c>
      <c r="C1893" s="3">
        <v>39.000500000000002</v>
      </c>
      <c r="D1893" s="3">
        <v>0</v>
      </c>
      <c r="E1893" s="3">
        <v>1.2</v>
      </c>
      <c r="F1893" s="3">
        <f t="shared" si="59"/>
        <v>40.200500000000005</v>
      </c>
      <c r="G1893"/>
    </row>
    <row r="1894" spans="1:7" x14ac:dyDescent="0.25">
      <c r="A1894">
        <f t="shared" si="58"/>
        <v>1</v>
      </c>
      <c r="B1894" s="5">
        <v>45677.697916666664</v>
      </c>
      <c r="C1894" s="3">
        <v>41.533000000000001</v>
      </c>
      <c r="D1894" s="3">
        <v>0</v>
      </c>
      <c r="E1894" s="3">
        <v>0.24</v>
      </c>
      <c r="F1894" s="3">
        <f t="shared" si="59"/>
        <v>41.773000000000003</v>
      </c>
      <c r="G1894"/>
    </row>
    <row r="1895" spans="1:7" x14ac:dyDescent="0.25">
      <c r="A1895">
        <f t="shared" si="58"/>
        <v>1</v>
      </c>
      <c r="B1895" s="5">
        <v>45677.708333333336</v>
      </c>
      <c r="C1895" s="3">
        <v>40.216099999999997</v>
      </c>
      <c r="D1895" s="3">
        <v>0</v>
      </c>
      <c r="E1895" s="3">
        <v>0</v>
      </c>
      <c r="F1895" s="3">
        <f t="shared" si="59"/>
        <v>40.216099999999997</v>
      </c>
      <c r="G1895"/>
    </row>
    <row r="1896" spans="1:7" x14ac:dyDescent="0.25">
      <c r="A1896">
        <f t="shared" si="58"/>
        <v>1</v>
      </c>
      <c r="B1896" s="5">
        <v>45677.71875</v>
      </c>
      <c r="C1896" s="3">
        <v>41.583649999999999</v>
      </c>
      <c r="D1896" s="3">
        <v>0</v>
      </c>
      <c r="E1896" s="3">
        <v>0</v>
      </c>
      <c r="F1896" s="3">
        <f t="shared" si="59"/>
        <v>41.583649999999999</v>
      </c>
      <c r="G1896"/>
    </row>
    <row r="1897" spans="1:7" x14ac:dyDescent="0.25">
      <c r="A1897">
        <f t="shared" si="58"/>
        <v>1</v>
      </c>
      <c r="B1897" s="5">
        <v>45677.729166666664</v>
      </c>
      <c r="C1897" s="3">
        <v>41.381050000000002</v>
      </c>
      <c r="D1897" s="3">
        <v>0</v>
      </c>
      <c r="E1897" s="3">
        <v>0</v>
      </c>
      <c r="F1897" s="3">
        <f t="shared" si="59"/>
        <v>41.381050000000002</v>
      </c>
      <c r="G1897"/>
    </row>
    <row r="1898" spans="1:7" x14ac:dyDescent="0.25">
      <c r="A1898">
        <f t="shared" si="58"/>
        <v>1</v>
      </c>
      <c r="B1898" s="5">
        <v>45677.739583333336</v>
      </c>
      <c r="C1898" s="3">
        <v>40.874549999999999</v>
      </c>
      <c r="D1898" s="3">
        <v>0</v>
      </c>
      <c r="E1898" s="3">
        <v>0</v>
      </c>
      <c r="F1898" s="3">
        <f t="shared" si="59"/>
        <v>40.874549999999999</v>
      </c>
      <c r="G1898"/>
    </row>
    <row r="1899" spans="1:7" x14ac:dyDescent="0.25">
      <c r="A1899">
        <f t="shared" si="58"/>
        <v>1</v>
      </c>
      <c r="B1899" s="5">
        <v>45677.75</v>
      </c>
      <c r="C1899" s="3">
        <v>42.39405</v>
      </c>
      <c r="D1899" s="3">
        <v>0</v>
      </c>
      <c r="E1899" s="3">
        <v>0</v>
      </c>
      <c r="F1899" s="3">
        <f t="shared" si="59"/>
        <v>42.39405</v>
      </c>
      <c r="G1899"/>
    </row>
    <row r="1900" spans="1:7" x14ac:dyDescent="0.25">
      <c r="A1900">
        <f t="shared" si="58"/>
        <v>1</v>
      </c>
      <c r="B1900" s="5">
        <v>45677.760416666664</v>
      </c>
      <c r="C1900" s="3">
        <v>35.809550000000002</v>
      </c>
      <c r="D1900" s="3">
        <v>0</v>
      </c>
      <c r="E1900" s="3">
        <v>0</v>
      </c>
      <c r="F1900" s="3">
        <f t="shared" si="59"/>
        <v>35.809550000000002</v>
      </c>
      <c r="G1900"/>
    </row>
    <row r="1901" spans="1:7" x14ac:dyDescent="0.25">
      <c r="A1901">
        <f t="shared" si="58"/>
        <v>1</v>
      </c>
      <c r="B1901" s="5">
        <v>45677.770833333336</v>
      </c>
      <c r="C1901" s="3">
        <v>37.075800000000001</v>
      </c>
      <c r="D1901" s="3">
        <v>0</v>
      </c>
      <c r="E1901" s="3">
        <v>0</v>
      </c>
      <c r="F1901" s="3">
        <f t="shared" si="59"/>
        <v>37.075800000000001</v>
      </c>
      <c r="G1901"/>
    </row>
    <row r="1902" spans="1:7" x14ac:dyDescent="0.25">
      <c r="A1902">
        <f t="shared" si="58"/>
        <v>1</v>
      </c>
      <c r="B1902" s="5">
        <v>45677.78125</v>
      </c>
      <c r="C1902" s="3">
        <v>39.557650000000002</v>
      </c>
      <c r="D1902" s="3">
        <v>0</v>
      </c>
      <c r="E1902" s="3">
        <v>0</v>
      </c>
      <c r="F1902" s="3">
        <f t="shared" si="59"/>
        <v>39.557650000000002</v>
      </c>
      <c r="G1902"/>
    </row>
    <row r="1903" spans="1:7" x14ac:dyDescent="0.25">
      <c r="A1903">
        <f t="shared" si="58"/>
        <v>1</v>
      </c>
      <c r="B1903" s="5">
        <v>45677.791666666664</v>
      </c>
      <c r="C1903" s="3">
        <v>37.025149999999996</v>
      </c>
      <c r="D1903" s="3">
        <v>0</v>
      </c>
      <c r="E1903" s="3">
        <v>0</v>
      </c>
      <c r="F1903" s="3">
        <f t="shared" si="59"/>
        <v>37.025149999999996</v>
      </c>
      <c r="G1903"/>
    </row>
    <row r="1904" spans="1:7" x14ac:dyDescent="0.25">
      <c r="A1904">
        <f t="shared" si="58"/>
        <v>1</v>
      </c>
      <c r="B1904" s="5">
        <v>45677.802083333336</v>
      </c>
      <c r="C1904" s="3">
        <v>35.961500000000001</v>
      </c>
      <c r="D1904" s="3">
        <v>0</v>
      </c>
      <c r="E1904" s="3">
        <v>0</v>
      </c>
      <c r="F1904" s="3">
        <f t="shared" si="59"/>
        <v>35.961500000000001</v>
      </c>
      <c r="G1904"/>
    </row>
    <row r="1905" spans="1:7" x14ac:dyDescent="0.25">
      <c r="A1905">
        <f t="shared" si="58"/>
        <v>1</v>
      </c>
      <c r="B1905" s="5">
        <v>45677.8125</v>
      </c>
      <c r="C1905" s="3">
        <v>42.090150000000001</v>
      </c>
      <c r="D1905" s="3">
        <v>0</v>
      </c>
      <c r="E1905" s="3">
        <v>0</v>
      </c>
      <c r="F1905" s="3">
        <f t="shared" si="59"/>
        <v>42.090150000000001</v>
      </c>
      <c r="G1905"/>
    </row>
    <row r="1906" spans="1:7" x14ac:dyDescent="0.25">
      <c r="A1906">
        <f t="shared" si="58"/>
        <v>1</v>
      </c>
      <c r="B1906" s="5">
        <v>45677.822916666664</v>
      </c>
      <c r="C1906" s="3">
        <v>40.773249999999997</v>
      </c>
      <c r="D1906" s="3">
        <v>0</v>
      </c>
      <c r="E1906" s="3">
        <v>0</v>
      </c>
      <c r="F1906" s="3">
        <f t="shared" si="59"/>
        <v>40.773249999999997</v>
      </c>
      <c r="G1906"/>
    </row>
    <row r="1907" spans="1:7" x14ac:dyDescent="0.25">
      <c r="A1907">
        <f t="shared" si="58"/>
        <v>1</v>
      </c>
      <c r="B1907" s="5">
        <v>45677.833333333336</v>
      </c>
      <c r="C1907" s="3">
        <v>37.683599999999998</v>
      </c>
      <c r="D1907" s="3">
        <v>0</v>
      </c>
      <c r="E1907" s="3">
        <v>0</v>
      </c>
      <c r="F1907" s="3">
        <f t="shared" si="59"/>
        <v>37.683599999999998</v>
      </c>
      <c r="G1907"/>
    </row>
    <row r="1908" spans="1:7" x14ac:dyDescent="0.25">
      <c r="A1908">
        <f t="shared" si="58"/>
        <v>1</v>
      </c>
      <c r="B1908" s="5">
        <v>45677.84375</v>
      </c>
      <c r="C1908" s="3">
        <v>41.583649999999999</v>
      </c>
      <c r="D1908" s="3">
        <v>0</v>
      </c>
      <c r="E1908" s="3">
        <v>0</v>
      </c>
      <c r="F1908" s="3">
        <f t="shared" si="59"/>
        <v>41.583649999999999</v>
      </c>
      <c r="G1908"/>
    </row>
    <row r="1909" spans="1:7" x14ac:dyDescent="0.25">
      <c r="A1909">
        <f t="shared" si="58"/>
        <v>1</v>
      </c>
      <c r="B1909" s="5">
        <v>45677.854166666664</v>
      </c>
      <c r="C1909" s="3">
        <v>40.621299999999998</v>
      </c>
      <c r="D1909" s="3">
        <v>0</v>
      </c>
      <c r="E1909" s="3">
        <v>0</v>
      </c>
      <c r="F1909" s="3">
        <f t="shared" si="59"/>
        <v>40.621299999999998</v>
      </c>
      <c r="G1909"/>
    </row>
    <row r="1910" spans="1:7" x14ac:dyDescent="0.25">
      <c r="A1910">
        <f t="shared" si="58"/>
        <v>1</v>
      </c>
      <c r="B1910" s="5">
        <v>45677.864583333336</v>
      </c>
      <c r="C1910" s="3">
        <v>40.064149999999998</v>
      </c>
      <c r="D1910" s="3">
        <v>0</v>
      </c>
      <c r="E1910" s="3">
        <v>0</v>
      </c>
      <c r="F1910" s="3">
        <f t="shared" si="59"/>
        <v>40.064149999999998</v>
      </c>
      <c r="G1910"/>
    </row>
    <row r="1911" spans="1:7" x14ac:dyDescent="0.25">
      <c r="A1911">
        <f t="shared" si="58"/>
        <v>1</v>
      </c>
      <c r="B1911" s="5">
        <v>45677.875</v>
      </c>
      <c r="C1911" s="3">
        <v>39.253749999999997</v>
      </c>
      <c r="D1911" s="3">
        <v>0</v>
      </c>
      <c r="E1911" s="3">
        <v>0</v>
      </c>
      <c r="F1911" s="3">
        <f t="shared" si="59"/>
        <v>39.253749999999997</v>
      </c>
      <c r="G1911"/>
    </row>
    <row r="1912" spans="1:7" x14ac:dyDescent="0.25">
      <c r="A1912">
        <f t="shared" si="58"/>
        <v>1</v>
      </c>
      <c r="B1912" s="5">
        <v>45677.885416666664</v>
      </c>
      <c r="C1912" s="3">
        <v>40.114800000000002</v>
      </c>
      <c r="D1912" s="3">
        <v>0</v>
      </c>
      <c r="E1912" s="3">
        <v>0</v>
      </c>
      <c r="F1912" s="3">
        <f t="shared" si="59"/>
        <v>40.114800000000002</v>
      </c>
      <c r="G1912"/>
    </row>
    <row r="1913" spans="1:7" x14ac:dyDescent="0.25">
      <c r="A1913">
        <f t="shared" si="58"/>
        <v>1</v>
      </c>
      <c r="B1913" s="5">
        <v>45677.895833333336</v>
      </c>
      <c r="C1913" s="3">
        <v>41.735599999999998</v>
      </c>
      <c r="D1913" s="3">
        <v>0</v>
      </c>
      <c r="E1913" s="3">
        <v>0</v>
      </c>
      <c r="F1913" s="3">
        <f t="shared" si="59"/>
        <v>41.735599999999998</v>
      </c>
      <c r="G1913"/>
    </row>
    <row r="1914" spans="1:7" x14ac:dyDescent="0.25">
      <c r="A1914">
        <f t="shared" si="58"/>
        <v>1</v>
      </c>
      <c r="B1914" s="5">
        <v>45677.90625</v>
      </c>
      <c r="C1914" s="3">
        <v>40.216099999999997</v>
      </c>
      <c r="D1914" s="3">
        <v>0</v>
      </c>
      <c r="E1914" s="3">
        <v>0</v>
      </c>
      <c r="F1914" s="3">
        <f t="shared" si="59"/>
        <v>40.216099999999997</v>
      </c>
      <c r="G1914"/>
    </row>
    <row r="1915" spans="1:7" x14ac:dyDescent="0.25">
      <c r="A1915">
        <f t="shared" si="58"/>
        <v>1</v>
      </c>
      <c r="B1915" s="5">
        <v>45677.916666666664</v>
      </c>
      <c r="C1915" s="3">
        <v>39.304400000000001</v>
      </c>
      <c r="D1915" s="3">
        <v>0</v>
      </c>
      <c r="E1915" s="3">
        <v>0</v>
      </c>
      <c r="F1915" s="3">
        <f t="shared" si="59"/>
        <v>39.304400000000001</v>
      </c>
      <c r="G1915"/>
    </row>
    <row r="1916" spans="1:7" x14ac:dyDescent="0.25">
      <c r="A1916">
        <f t="shared" si="58"/>
        <v>1</v>
      </c>
      <c r="B1916" s="5">
        <v>45677.927083333336</v>
      </c>
      <c r="C1916" s="3">
        <v>41.27975</v>
      </c>
      <c r="D1916" s="3">
        <v>0</v>
      </c>
      <c r="E1916" s="3">
        <v>0</v>
      </c>
      <c r="F1916" s="3">
        <f t="shared" si="59"/>
        <v>41.27975</v>
      </c>
      <c r="G1916"/>
    </row>
    <row r="1917" spans="1:7" x14ac:dyDescent="0.25">
      <c r="A1917">
        <f t="shared" si="58"/>
        <v>1</v>
      </c>
      <c r="B1917" s="5">
        <v>45677.9375</v>
      </c>
      <c r="C1917" s="3">
        <v>40.520000000000003</v>
      </c>
      <c r="D1917" s="3">
        <v>0</v>
      </c>
      <c r="E1917" s="3">
        <v>0</v>
      </c>
      <c r="F1917" s="3">
        <f t="shared" si="59"/>
        <v>40.520000000000003</v>
      </c>
      <c r="G1917"/>
    </row>
    <row r="1918" spans="1:7" x14ac:dyDescent="0.25">
      <c r="A1918">
        <f t="shared" si="58"/>
        <v>1</v>
      </c>
      <c r="B1918" s="5">
        <v>45677.947916666664</v>
      </c>
      <c r="C1918" s="3">
        <v>37.683599999999998</v>
      </c>
      <c r="D1918" s="3">
        <v>0</v>
      </c>
      <c r="E1918" s="3">
        <v>0</v>
      </c>
      <c r="F1918" s="3">
        <f t="shared" si="59"/>
        <v>37.683599999999998</v>
      </c>
      <c r="G1918"/>
    </row>
    <row r="1919" spans="1:7" x14ac:dyDescent="0.25">
      <c r="A1919">
        <f t="shared" si="58"/>
        <v>1</v>
      </c>
      <c r="B1919" s="5">
        <v>45677.958333333336</v>
      </c>
      <c r="C1919" s="3">
        <v>41.27975</v>
      </c>
      <c r="D1919" s="3">
        <v>0</v>
      </c>
      <c r="E1919" s="3">
        <v>0</v>
      </c>
      <c r="F1919" s="3">
        <f t="shared" si="59"/>
        <v>41.27975</v>
      </c>
      <c r="G1919"/>
    </row>
    <row r="1920" spans="1:7" x14ac:dyDescent="0.25">
      <c r="A1920">
        <f t="shared" si="58"/>
        <v>1</v>
      </c>
      <c r="B1920" s="5">
        <v>45677.96875</v>
      </c>
      <c r="C1920" s="3">
        <v>40.874549999999999</v>
      </c>
      <c r="D1920" s="3">
        <v>0</v>
      </c>
      <c r="E1920" s="3">
        <v>0</v>
      </c>
      <c r="F1920" s="3">
        <f t="shared" si="59"/>
        <v>40.874549999999999</v>
      </c>
      <c r="G1920"/>
    </row>
    <row r="1921" spans="1:7" x14ac:dyDescent="0.25">
      <c r="A1921">
        <f t="shared" si="58"/>
        <v>1</v>
      </c>
      <c r="B1921" s="5">
        <v>45677.979166666664</v>
      </c>
      <c r="C1921" s="3">
        <v>36.974499999999999</v>
      </c>
      <c r="D1921" s="3">
        <v>0</v>
      </c>
      <c r="E1921" s="3">
        <v>0</v>
      </c>
      <c r="F1921" s="3">
        <f t="shared" si="59"/>
        <v>36.974499999999999</v>
      </c>
      <c r="G1921"/>
    </row>
    <row r="1922" spans="1:7" x14ac:dyDescent="0.25">
      <c r="A1922">
        <f t="shared" si="58"/>
        <v>1</v>
      </c>
      <c r="B1922" s="5">
        <v>45677.989583333336</v>
      </c>
      <c r="C1922" s="3">
        <v>40.266750000000002</v>
      </c>
      <c r="D1922" s="3">
        <v>0</v>
      </c>
      <c r="E1922" s="3">
        <v>0</v>
      </c>
      <c r="F1922" s="3">
        <f t="shared" si="59"/>
        <v>40.266750000000002</v>
      </c>
      <c r="G1922"/>
    </row>
    <row r="1923" spans="1:7" x14ac:dyDescent="0.25">
      <c r="A1923">
        <f t="shared" si="58"/>
        <v>1</v>
      </c>
      <c r="B1923" s="5">
        <v>45678</v>
      </c>
      <c r="C1923" s="3">
        <v>40.671950000000002</v>
      </c>
      <c r="D1923" s="3">
        <v>0</v>
      </c>
      <c r="E1923" s="3">
        <v>0</v>
      </c>
      <c r="F1923" s="3">
        <f t="shared" si="59"/>
        <v>40.671950000000002</v>
      </c>
      <c r="G1923"/>
    </row>
    <row r="1924" spans="1:7" x14ac:dyDescent="0.25">
      <c r="A1924">
        <f t="shared" ref="A1924:A1987" si="60">MONTH(B1924)</f>
        <v>1</v>
      </c>
      <c r="B1924" s="5">
        <v>45678.010416666664</v>
      </c>
      <c r="C1924" s="3">
        <v>37.430349999999997</v>
      </c>
      <c r="D1924" s="3">
        <v>0</v>
      </c>
      <c r="E1924" s="3">
        <v>0</v>
      </c>
      <c r="F1924" s="3">
        <f t="shared" si="59"/>
        <v>37.430349999999997</v>
      </c>
      <c r="G1924"/>
    </row>
    <row r="1925" spans="1:7" x14ac:dyDescent="0.25">
      <c r="A1925">
        <f t="shared" si="60"/>
        <v>1</v>
      </c>
      <c r="B1925" s="5">
        <v>45678.020833333336</v>
      </c>
      <c r="C1925" s="3">
        <v>39.355049999999999</v>
      </c>
      <c r="D1925" s="3">
        <v>0</v>
      </c>
      <c r="E1925" s="3">
        <v>0</v>
      </c>
      <c r="F1925" s="3">
        <f t="shared" ref="F1925:F1988" si="61">C1925+E1925-D1925</f>
        <v>39.355049999999999</v>
      </c>
      <c r="G1925"/>
    </row>
    <row r="1926" spans="1:7" x14ac:dyDescent="0.25">
      <c r="A1926">
        <f t="shared" si="60"/>
        <v>1</v>
      </c>
      <c r="B1926" s="5">
        <v>45678.03125</v>
      </c>
      <c r="C1926" s="3">
        <v>39.709600000000002</v>
      </c>
      <c r="D1926" s="3">
        <v>0</v>
      </c>
      <c r="E1926" s="3">
        <v>0</v>
      </c>
      <c r="F1926" s="3">
        <f t="shared" si="61"/>
        <v>39.709600000000002</v>
      </c>
      <c r="G1926"/>
    </row>
    <row r="1927" spans="1:7" x14ac:dyDescent="0.25">
      <c r="A1927">
        <f t="shared" si="60"/>
        <v>1</v>
      </c>
      <c r="B1927" s="5">
        <v>45678.041666666664</v>
      </c>
      <c r="C1927" s="3">
        <v>38.544649999999997</v>
      </c>
      <c r="D1927" s="3">
        <v>0</v>
      </c>
      <c r="E1927" s="3">
        <v>0</v>
      </c>
      <c r="F1927" s="3">
        <f t="shared" si="61"/>
        <v>38.544649999999997</v>
      </c>
      <c r="G1927"/>
    </row>
    <row r="1928" spans="1:7" x14ac:dyDescent="0.25">
      <c r="A1928">
        <f t="shared" si="60"/>
        <v>1</v>
      </c>
      <c r="B1928" s="5">
        <v>45678.052083333336</v>
      </c>
      <c r="C1928" s="3">
        <v>38.240749999999998</v>
      </c>
      <c r="D1928" s="3">
        <v>0</v>
      </c>
      <c r="E1928" s="3">
        <v>0</v>
      </c>
      <c r="F1928" s="3">
        <f t="shared" si="61"/>
        <v>38.240749999999998</v>
      </c>
      <c r="G1928"/>
    </row>
    <row r="1929" spans="1:7" x14ac:dyDescent="0.25">
      <c r="A1929">
        <f t="shared" si="60"/>
        <v>1</v>
      </c>
      <c r="B1929" s="5">
        <v>45678.0625</v>
      </c>
      <c r="C1929" s="3">
        <v>38.848550000000003</v>
      </c>
      <c r="D1929" s="3">
        <v>0</v>
      </c>
      <c r="E1929" s="3">
        <v>0</v>
      </c>
      <c r="F1929" s="3">
        <f t="shared" si="61"/>
        <v>38.848550000000003</v>
      </c>
      <c r="G1929"/>
    </row>
    <row r="1930" spans="1:7" x14ac:dyDescent="0.25">
      <c r="A1930">
        <f t="shared" si="60"/>
        <v>1</v>
      </c>
      <c r="B1930" s="5">
        <v>45678.072916666664</v>
      </c>
      <c r="C1930" s="3">
        <v>37.835549999999998</v>
      </c>
      <c r="D1930" s="3">
        <v>0</v>
      </c>
      <c r="E1930" s="3">
        <v>0</v>
      </c>
      <c r="F1930" s="3">
        <f t="shared" si="61"/>
        <v>37.835549999999998</v>
      </c>
      <c r="G1930"/>
    </row>
    <row r="1931" spans="1:7" x14ac:dyDescent="0.25">
      <c r="A1931">
        <f t="shared" si="60"/>
        <v>1</v>
      </c>
      <c r="B1931" s="5">
        <v>45678.083333333336</v>
      </c>
      <c r="C1931" s="3">
        <v>38.038150000000002</v>
      </c>
      <c r="D1931" s="3">
        <v>0</v>
      </c>
      <c r="E1931" s="3">
        <v>0</v>
      </c>
      <c r="F1931" s="3">
        <f t="shared" si="61"/>
        <v>38.038150000000002</v>
      </c>
      <c r="G1931"/>
    </row>
    <row r="1932" spans="1:7" x14ac:dyDescent="0.25">
      <c r="A1932">
        <f t="shared" si="60"/>
        <v>1</v>
      </c>
      <c r="B1932" s="5">
        <v>45678.09375</v>
      </c>
      <c r="C1932" s="3">
        <v>35.860199999999999</v>
      </c>
      <c r="D1932" s="3">
        <v>0</v>
      </c>
      <c r="E1932" s="3">
        <v>0</v>
      </c>
      <c r="F1932" s="3">
        <f t="shared" si="61"/>
        <v>35.860199999999999</v>
      </c>
      <c r="G1932"/>
    </row>
    <row r="1933" spans="1:7" x14ac:dyDescent="0.25">
      <c r="A1933">
        <f t="shared" si="60"/>
        <v>1</v>
      </c>
      <c r="B1933" s="5">
        <v>45678.104166666664</v>
      </c>
      <c r="C1933" s="3">
        <v>36.619950000000003</v>
      </c>
      <c r="D1933" s="3">
        <v>0</v>
      </c>
      <c r="E1933" s="3">
        <v>0</v>
      </c>
      <c r="F1933" s="3">
        <f t="shared" si="61"/>
        <v>36.619950000000003</v>
      </c>
      <c r="G1933"/>
    </row>
    <row r="1934" spans="1:7" x14ac:dyDescent="0.25">
      <c r="A1934">
        <f t="shared" si="60"/>
        <v>1</v>
      </c>
      <c r="B1934" s="5">
        <v>45678.114583333336</v>
      </c>
      <c r="C1934" s="3">
        <v>36.164099999999998</v>
      </c>
      <c r="D1934" s="3">
        <v>0</v>
      </c>
      <c r="E1934" s="3">
        <v>0</v>
      </c>
      <c r="F1934" s="3">
        <f t="shared" si="61"/>
        <v>36.164099999999998</v>
      </c>
      <c r="G1934"/>
    </row>
    <row r="1935" spans="1:7" x14ac:dyDescent="0.25">
      <c r="A1935">
        <f t="shared" si="60"/>
        <v>1</v>
      </c>
      <c r="B1935" s="5">
        <v>45678.125</v>
      </c>
      <c r="C1935" s="3">
        <v>32.973149999999997</v>
      </c>
      <c r="D1935" s="3">
        <v>0</v>
      </c>
      <c r="E1935" s="3">
        <v>0</v>
      </c>
      <c r="F1935" s="3">
        <f t="shared" si="61"/>
        <v>32.973149999999997</v>
      </c>
      <c r="G1935"/>
    </row>
    <row r="1936" spans="1:7" x14ac:dyDescent="0.25">
      <c r="A1936">
        <f t="shared" si="60"/>
        <v>1</v>
      </c>
      <c r="B1936" s="5">
        <v>45678.135416666664</v>
      </c>
      <c r="C1936" s="3">
        <v>33.986150000000002</v>
      </c>
      <c r="D1936" s="3">
        <v>0</v>
      </c>
      <c r="E1936" s="3">
        <v>0</v>
      </c>
      <c r="F1936" s="3">
        <f t="shared" si="61"/>
        <v>33.986150000000002</v>
      </c>
      <c r="G1936"/>
    </row>
    <row r="1937" spans="1:7" x14ac:dyDescent="0.25">
      <c r="A1937">
        <f t="shared" si="60"/>
        <v>1</v>
      </c>
      <c r="B1937" s="5">
        <v>45678.145833333336</v>
      </c>
      <c r="C1937" s="3">
        <v>35.303049999999999</v>
      </c>
      <c r="D1937" s="3">
        <v>0</v>
      </c>
      <c r="E1937" s="3">
        <v>0</v>
      </c>
      <c r="F1937" s="3">
        <f t="shared" si="61"/>
        <v>35.303049999999999</v>
      </c>
      <c r="G1937"/>
    </row>
    <row r="1938" spans="1:7" x14ac:dyDescent="0.25">
      <c r="A1938">
        <f t="shared" si="60"/>
        <v>1</v>
      </c>
      <c r="B1938" s="5">
        <v>45678.15625</v>
      </c>
      <c r="C1938" s="3">
        <v>30.491299999999999</v>
      </c>
      <c r="D1938" s="3">
        <v>0</v>
      </c>
      <c r="E1938" s="3">
        <v>0</v>
      </c>
      <c r="F1938" s="3">
        <f t="shared" si="61"/>
        <v>30.491299999999999</v>
      </c>
      <c r="G1938"/>
    </row>
    <row r="1939" spans="1:7" x14ac:dyDescent="0.25">
      <c r="A1939">
        <f t="shared" si="60"/>
        <v>1</v>
      </c>
      <c r="B1939" s="5">
        <v>45678.166666666664</v>
      </c>
      <c r="C1939" s="3">
        <v>33.074449999999999</v>
      </c>
      <c r="D1939" s="3">
        <v>0</v>
      </c>
      <c r="E1939" s="3">
        <v>0</v>
      </c>
      <c r="F1939" s="3">
        <f t="shared" si="61"/>
        <v>33.074449999999999</v>
      </c>
      <c r="G1939"/>
    </row>
    <row r="1940" spans="1:7" x14ac:dyDescent="0.25">
      <c r="A1940">
        <f t="shared" si="60"/>
        <v>1</v>
      </c>
      <c r="B1940" s="5">
        <v>45678.177083333336</v>
      </c>
      <c r="C1940" s="3">
        <v>34.340699999999998</v>
      </c>
      <c r="D1940" s="3">
        <v>0</v>
      </c>
      <c r="E1940" s="3">
        <v>0</v>
      </c>
      <c r="F1940" s="3">
        <f t="shared" si="61"/>
        <v>34.340699999999998</v>
      </c>
      <c r="G1940"/>
    </row>
    <row r="1941" spans="1:7" x14ac:dyDescent="0.25">
      <c r="A1941">
        <f t="shared" si="60"/>
        <v>1</v>
      </c>
      <c r="B1941" s="5">
        <v>45678.1875</v>
      </c>
      <c r="C1941" s="3">
        <v>33.88485</v>
      </c>
      <c r="D1941" s="3">
        <v>0</v>
      </c>
      <c r="E1941" s="3">
        <v>0</v>
      </c>
      <c r="F1941" s="3">
        <f t="shared" si="61"/>
        <v>33.88485</v>
      </c>
      <c r="G1941"/>
    </row>
    <row r="1942" spans="1:7" x14ac:dyDescent="0.25">
      <c r="A1942">
        <f t="shared" si="60"/>
        <v>1</v>
      </c>
      <c r="B1942" s="5">
        <v>45678.197916666664</v>
      </c>
      <c r="C1942" s="3">
        <v>32.264049999999997</v>
      </c>
      <c r="D1942" s="3">
        <v>0</v>
      </c>
      <c r="E1942" s="3">
        <v>0</v>
      </c>
      <c r="F1942" s="3">
        <f t="shared" si="61"/>
        <v>32.264049999999997</v>
      </c>
      <c r="G1942"/>
    </row>
    <row r="1943" spans="1:7" x14ac:dyDescent="0.25">
      <c r="A1943">
        <f t="shared" si="60"/>
        <v>1</v>
      </c>
      <c r="B1943" s="5">
        <v>45678.208333333336</v>
      </c>
      <c r="C1943" s="3">
        <v>35.201749999999997</v>
      </c>
      <c r="D1943" s="3">
        <v>0</v>
      </c>
      <c r="E1943" s="3">
        <v>0</v>
      </c>
      <c r="F1943" s="3">
        <f t="shared" si="61"/>
        <v>35.201749999999997</v>
      </c>
      <c r="G1943"/>
    </row>
    <row r="1944" spans="1:7" x14ac:dyDescent="0.25">
      <c r="A1944">
        <f t="shared" si="60"/>
        <v>1</v>
      </c>
      <c r="B1944" s="5">
        <v>45678.21875</v>
      </c>
      <c r="C1944" s="3">
        <v>33.3277</v>
      </c>
      <c r="D1944" s="3">
        <v>0</v>
      </c>
      <c r="E1944" s="3">
        <v>0</v>
      </c>
      <c r="F1944" s="3">
        <f t="shared" si="61"/>
        <v>33.3277</v>
      </c>
      <c r="G1944"/>
    </row>
    <row r="1945" spans="1:7" x14ac:dyDescent="0.25">
      <c r="A1945">
        <f t="shared" si="60"/>
        <v>1</v>
      </c>
      <c r="B1945" s="5">
        <v>45678.229166666664</v>
      </c>
      <c r="C1945" s="3">
        <v>36.214750000000002</v>
      </c>
      <c r="D1945" s="3">
        <v>0</v>
      </c>
      <c r="E1945" s="3">
        <v>0</v>
      </c>
      <c r="F1945" s="3">
        <f t="shared" si="61"/>
        <v>36.214750000000002</v>
      </c>
      <c r="G1945"/>
    </row>
    <row r="1946" spans="1:7" x14ac:dyDescent="0.25">
      <c r="A1946">
        <f t="shared" si="60"/>
        <v>1</v>
      </c>
      <c r="B1946" s="5">
        <v>45678.239583333336</v>
      </c>
      <c r="C1946" s="3">
        <v>34.897849999999998</v>
      </c>
      <c r="D1946" s="3">
        <v>0</v>
      </c>
      <c r="E1946" s="3">
        <v>0</v>
      </c>
      <c r="F1946" s="3">
        <f t="shared" si="61"/>
        <v>34.897849999999998</v>
      </c>
      <c r="G1946"/>
    </row>
    <row r="1947" spans="1:7" x14ac:dyDescent="0.25">
      <c r="A1947">
        <f t="shared" si="60"/>
        <v>1</v>
      </c>
      <c r="B1947" s="5">
        <v>45678.25</v>
      </c>
      <c r="C1947" s="3">
        <v>33.783549999999998</v>
      </c>
      <c r="D1947" s="3">
        <v>0</v>
      </c>
      <c r="E1947" s="3">
        <v>0</v>
      </c>
      <c r="F1947" s="3">
        <f t="shared" si="61"/>
        <v>33.783549999999998</v>
      </c>
      <c r="G1947"/>
    </row>
    <row r="1948" spans="1:7" x14ac:dyDescent="0.25">
      <c r="A1948">
        <f t="shared" si="60"/>
        <v>1</v>
      </c>
      <c r="B1948" s="5">
        <v>45678.260416666664</v>
      </c>
      <c r="C1948" s="3">
        <v>36.923850000000002</v>
      </c>
      <c r="D1948" s="3">
        <v>0</v>
      </c>
      <c r="E1948" s="3">
        <v>0</v>
      </c>
      <c r="F1948" s="3">
        <f t="shared" si="61"/>
        <v>36.923850000000002</v>
      </c>
      <c r="G1948"/>
    </row>
    <row r="1949" spans="1:7" x14ac:dyDescent="0.25">
      <c r="A1949">
        <f t="shared" si="60"/>
        <v>1</v>
      </c>
      <c r="B1949" s="5">
        <v>45678.270833333336</v>
      </c>
      <c r="C1949" s="3">
        <v>33.631599999999999</v>
      </c>
      <c r="D1949" s="3">
        <v>0</v>
      </c>
      <c r="E1949" s="3">
        <v>0</v>
      </c>
      <c r="F1949" s="3">
        <f t="shared" si="61"/>
        <v>33.631599999999999</v>
      </c>
      <c r="G1949"/>
    </row>
    <row r="1950" spans="1:7" x14ac:dyDescent="0.25">
      <c r="A1950">
        <f t="shared" si="60"/>
        <v>1</v>
      </c>
      <c r="B1950" s="5">
        <v>45678.28125</v>
      </c>
      <c r="C1950" s="3">
        <v>35.100450000000002</v>
      </c>
      <c r="D1950" s="3">
        <v>0</v>
      </c>
      <c r="E1950" s="3">
        <v>0</v>
      </c>
      <c r="F1950" s="3">
        <f t="shared" si="61"/>
        <v>35.100450000000002</v>
      </c>
      <c r="G1950"/>
    </row>
    <row r="1951" spans="1:7" x14ac:dyDescent="0.25">
      <c r="A1951">
        <f t="shared" si="60"/>
        <v>1</v>
      </c>
      <c r="B1951" s="5">
        <v>45678.291666666664</v>
      </c>
      <c r="C1951" s="3">
        <v>36.164099999999998</v>
      </c>
      <c r="D1951" s="3">
        <v>0</v>
      </c>
      <c r="E1951" s="3">
        <v>0</v>
      </c>
      <c r="F1951" s="3">
        <f t="shared" si="61"/>
        <v>36.164099999999998</v>
      </c>
      <c r="G1951"/>
    </row>
    <row r="1952" spans="1:7" x14ac:dyDescent="0.25">
      <c r="A1952">
        <f t="shared" si="60"/>
        <v>1</v>
      </c>
      <c r="B1952" s="5">
        <v>45678.302083333336</v>
      </c>
      <c r="C1952" s="3">
        <v>35.303049999999999</v>
      </c>
      <c r="D1952" s="3">
        <v>0</v>
      </c>
      <c r="E1952" s="3">
        <v>0</v>
      </c>
      <c r="F1952" s="3">
        <f t="shared" si="61"/>
        <v>35.303049999999999</v>
      </c>
      <c r="G1952"/>
    </row>
    <row r="1953" spans="1:7" x14ac:dyDescent="0.25">
      <c r="A1953">
        <f t="shared" si="60"/>
        <v>1</v>
      </c>
      <c r="B1953" s="5">
        <v>45678.3125</v>
      </c>
      <c r="C1953" s="3">
        <v>35.1511</v>
      </c>
      <c r="D1953" s="3">
        <v>0</v>
      </c>
      <c r="E1953" s="3">
        <v>0</v>
      </c>
      <c r="F1953" s="3">
        <f t="shared" si="61"/>
        <v>35.1511</v>
      </c>
      <c r="G1953"/>
    </row>
    <row r="1954" spans="1:7" x14ac:dyDescent="0.25">
      <c r="A1954">
        <f t="shared" si="60"/>
        <v>1</v>
      </c>
      <c r="B1954" s="5">
        <v>45678.322916666664</v>
      </c>
      <c r="C1954" s="3">
        <v>37.481000000000002</v>
      </c>
      <c r="D1954" s="3">
        <v>0</v>
      </c>
      <c r="E1954" s="3">
        <v>0</v>
      </c>
      <c r="F1954" s="3">
        <f t="shared" si="61"/>
        <v>37.481000000000002</v>
      </c>
      <c r="G1954"/>
    </row>
    <row r="1955" spans="1:7" x14ac:dyDescent="0.25">
      <c r="A1955">
        <f t="shared" si="60"/>
        <v>1</v>
      </c>
      <c r="B1955" s="5">
        <v>45678.333333333336</v>
      </c>
      <c r="C1955" s="3">
        <v>37.987499999999997</v>
      </c>
      <c r="D1955" s="3">
        <v>0</v>
      </c>
      <c r="E1955" s="3">
        <v>0</v>
      </c>
      <c r="F1955" s="3">
        <f t="shared" si="61"/>
        <v>37.987499999999997</v>
      </c>
      <c r="G1955"/>
    </row>
    <row r="1956" spans="1:7" x14ac:dyDescent="0.25">
      <c r="A1956">
        <f t="shared" si="60"/>
        <v>1</v>
      </c>
      <c r="B1956" s="5">
        <v>45678.34375</v>
      </c>
      <c r="C1956" s="3">
        <v>39.253749999999997</v>
      </c>
      <c r="D1956" s="3">
        <v>0</v>
      </c>
      <c r="E1956" s="3">
        <v>0</v>
      </c>
      <c r="F1956" s="3">
        <f t="shared" si="61"/>
        <v>39.253749999999997</v>
      </c>
      <c r="G1956"/>
    </row>
    <row r="1957" spans="1:7" x14ac:dyDescent="0.25">
      <c r="A1957">
        <f t="shared" si="60"/>
        <v>1</v>
      </c>
      <c r="B1957" s="5">
        <v>45678.354166666664</v>
      </c>
      <c r="C1957" s="3">
        <v>39.709600000000002</v>
      </c>
      <c r="D1957" s="3">
        <v>0</v>
      </c>
      <c r="E1957" s="3">
        <v>0</v>
      </c>
      <c r="F1957" s="3">
        <f t="shared" si="61"/>
        <v>39.709600000000002</v>
      </c>
      <c r="G1957"/>
    </row>
    <row r="1958" spans="1:7" x14ac:dyDescent="0.25">
      <c r="A1958">
        <f t="shared" si="60"/>
        <v>1</v>
      </c>
      <c r="B1958" s="5">
        <v>45678.364583333336</v>
      </c>
      <c r="C1958" s="3">
        <v>40.469349999999999</v>
      </c>
      <c r="D1958" s="3">
        <v>0</v>
      </c>
      <c r="E1958" s="3">
        <v>0</v>
      </c>
      <c r="F1958" s="3">
        <f t="shared" si="61"/>
        <v>40.469349999999999</v>
      </c>
      <c r="G1958"/>
    </row>
    <row r="1959" spans="1:7" x14ac:dyDescent="0.25">
      <c r="A1959">
        <f t="shared" si="60"/>
        <v>1</v>
      </c>
      <c r="B1959" s="5">
        <v>45678.375</v>
      </c>
      <c r="C1959" s="3">
        <v>40.16545</v>
      </c>
      <c r="D1959" s="3">
        <v>0</v>
      </c>
      <c r="E1959" s="3">
        <v>0</v>
      </c>
      <c r="F1959" s="3">
        <f t="shared" si="61"/>
        <v>40.16545</v>
      </c>
      <c r="G1959"/>
    </row>
    <row r="1960" spans="1:7" x14ac:dyDescent="0.25">
      <c r="A1960">
        <f t="shared" si="60"/>
        <v>1</v>
      </c>
      <c r="B1960" s="5">
        <v>45678.385416666664</v>
      </c>
      <c r="C1960" s="3">
        <v>38.190100000000001</v>
      </c>
      <c r="D1960" s="3">
        <v>0</v>
      </c>
      <c r="E1960" s="3">
        <v>0</v>
      </c>
      <c r="F1960" s="3">
        <f t="shared" si="61"/>
        <v>38.190100000000001</v>
      </c>
      <c r="G1960"/>
    </row>
    <row r="1961" spans="1:7" x14ac:dyDescent="0.25">
      <c r="A1961">
        <f t="shared" si="60"/>
        <v>1</v>
      </c>
      <c r="B1961" s="5">
        <v>45678.395833333336</v>
      </c>
      <c r="C1961" s="3">
        <v>35.961500000000001</v>
      </c>
      <c r="D1961" s="3">
        <v>0</v>
      </c>
      <c r="E1961" s="3">
        <v>0.56000000000000005</v>
      </c>
      <c r="F1961" s="3">
        <f t="shared" si="61"/>
        <v>36.521500000000003</v>
      </c>
      <c r="G1961"/>
    </row>
    <row r="1962" spans="1:7" x14ac:dyDescent="0.25">
      <c r="A1962">
        <f t="shared" si="60"/>
        <v>1</v>
      </c>
      <c r="B1962" s="5">
        <v>45678.40625</v>
      </c>
      <c r="C1962" s="3">
        <v>37.835549999999998</v>
      </c>
      <c r="D1962" s="3">
        <v>0</v>
      </c>
      <c r="E1962" s="3">
        <v>1.76</v>
      </c>
      <c r="F1962" s="3">
        <f t="shared" si="61"/>
        <v>39.595549999999996</v>
      </c>
      <c r="G1962"/>
    </row>
    <row r="1963" spans="1:7" x14ac:dyDescent="0.25">
      <c r="A1963">
        <f t="shared" si="60"/>
        <v>1</v>
      </c>
      <c r="B1963" s="5">
        <v>45678.416666666664</v>
      </c>
      <c r="C1963" s="3">
        <v>38.190100000000001</v>
      </c>
      <c r="D1963" s="3">
        <v>0</v>
      </c>
      <c r="E1963" s="3">
        <v>1.36</v>
      </c>
      <c r="F1963" s="3">
        <f t="shared" si="61"/>
        <v>39.5501</v>
      </c>
      <c r="G1963"/>
    </row>
    <row r="1964" spans="1:7" x14ac:dyDescent="0.25">
      <c r="A1964">
        <f t="shared" si="60"/>
        <v>1</v>
      </c>
      <c r="B1964" s="5">
        <v>45678.427083333336</v>
      </c>
      <c r="C1964" s="3">
        <v>33.986150000000002</v>
      </c>
      <c r="D1964" s="3">
        <v>0</v>
      </c>
      <c r="E1964" s="3">
        <v>3.12</v>
      </c>
      <c r="F1964" s="3">
        <f t="shared" si="61"/>
        <v>37.10615</v>
      </c>
      <c r="G1964"/>
    </row>
    <row r="1965" spans="1:7" x14ac:dyDescent="0.25">
      <c r="A1965">
        <f t="shared" si="60"/>
        <v>1</v>
      </c>
      <c r="B1965" s="5">
        <v>45678.4375</v>
      </c>
      <c r="C1965" s="3">
        <v>29.731549999999999</v>
      </c>
      <c r="D1965" s="3">
        <v>0</v>
      </c>
      <c r="E1965" s="3">
        <v>10.72</v>
      </c>
      <c r="F1965" s="3">
        <f t="shared" si="61"/>
        <v>40.451549999999997</v>
      </c>
      <c r="G1965"/>
    </row>
    <row r="1966" spans="1:7" x14ac:dyDescent="0.25">
      <c r="A1966">
        <f t="shared" si="60"/>
        <v>1</v>
      </c>
      <c r="B1966" s="5">
        <v>45678.447916666664</v>
      </c>
      <c r="C1966" s="3">
        <v>22.5899</v>
      </c>
      <c r="D1966" s="3">
        <v>0</v>
      </c>
      <c r="E1966" s="3">
        <v>17.12</v>
      </c>
      <c r="F1966" s="3">
        <f t="shared" si="61"/>
        <v>39.709900000000005</v>
      </c>
      <c r="G1966"/>
    </row>
    <row r="1967" spans="1:7" x14ac:dyDescent="0.25">
      <c r="A1967">
        <f t="shared" si="60"/>
        <v>1</v>
      </c>
      <c r="B1967" s="5">
        <v>45678.458333333336</v>
      </c>
      <c r="C1967" s="3">
        <v>28.667899999999999</v>
      </c>
      <c r="D1967" s="3">
        <v>0</v>
      </c>
      <c r="E1967" s="3">
        <v>9.44</v>
      </c>
      <c r="F1967" s="3">
        <f t="shared" si="61"/>
        <v>38.107900000000001</v>
      </c>
      <c r="G1967"/>
    </row>
    <row r="1968" spans="1:7" x14ac:dyDescent="0.25">
      <c r="A1968">
        <f t="shared" si="60"/>
        <v>1</v>
      </c>
      <c r="B1968" s="5">
        <v>45678.46875</v>
      </c>
      <c r="C1968" s="3">
        <v>31.85885</v>
      </c>
      <c r="D1968" s="3">
        <v>0</v>
      </c>
      <c r="E1968" s="3">
        <v>6.4</v>
      </c>
      <c r="F1968" s="3">
        <f t="shared" si="61"/>
        <v>38.258850000000002</v>
      </c>
      <c r="G1968"/>
    </row>
    <row r="1969" spans="1:7" x14ac:dyDescent="0.25">
      <c r="A1969">
        <f t="shared" si="60"/>
        <v>1</v>
      </c>
      <c r="B1969" s="5">
        <v>45678.479166666664</v>
      </c>
      <c r="C1969" s="3">
        <v>24.514600000000002</v>
      </c>
      <c r="D1969" s="3">
        <v>0</v>
      </c>
      <c r="E1969" s="3">
        <v>15.76</v>
      </c>
      <c r="F1969" s="3">
        <f t="shared" si="61"/>
        <v>40.2746</v>
      </c>
      <c r="G1969"/>
    </row>
    <row r="1970" spans="1:7" x14ac:dyDescent="0.25">
      <c r="A1970">
        <f t="shared" si="60"/>
        <v>1</v>
      </c>
      <c r="B1970" s="5">
        <v>45678.489583333336</v>
      </c>
      <c r="C1970" s="3">
        <v>32.112099999999998</v>
      </c>
      <c r="D1970" s="3">
        <v>0</v>
      </c>
      <c r="E1970" s="3">
        <v>6.56</v>
      </c>
      <c r="F1970" s="3">
        <f t="shared" si="61"/>
        <v>38.6721</v>
      </c>
      <c r="G1970"/>
    </row>
    <row r="1971" spans="1:7" x14ac:dyDescent="0.25">
      <c r="A1971">
        <f t="shared" si="60"/>
        <v>1</v>
      </c>
      <c r="B1971" s="5">
        <v>45678.5</v>
      </c>
      <c r="C1971" s="3">
        <v>33.3277</v>
      </c>
      <c r="D1971" s="3">
        <v>0</v>
      </c>
      <c r="E1971" s="3">
        <v>6.96</v>
      </c>
      <c r="F1971" s="3">
        <f t="shared" si="61"/>
        <v>40.287700000000001</v>
      </c>
      <c r="G1971"/>
    </row>
    <row r="1972" spans="1:7" x14ac:dyDescent="0.25">
      <c r="A1972">
        <f t="shared" si="60"/>
        <v>1</v>
      </c>
      <c r="B1972" s="5">
        <v>45678.510416666664</v>
      </c>
      <c r="C1972" s="3">
        <v>26.236699999999999</v>
      </c>
      <c r="D1972" s="3">
        <v>0</v>
      </c>
      <c r="E1972" s="3">
        <v>12.32</v>
      </c>
      <c r="F1972" s="3">
        <f t="shared" si="61"/>
        <v>38.556699999999999</v>
      </c>
      <c r="G1972"/>
    </row>
    <row r="1973" spans="1:7" x14ac:dyDescent="0.25">
      <c r="A1973">
        <f t="shared" si="60"/>
        <v>1</v>
      </c>
      <c r="B1973" s="5">
        <v>45678.520833333336</v>
      </c>
      <c r="C1973" s="3">
        <v>20.5639</v>
      </c>
      <c r="D1973" s="3">
        <v>0</v>
      </c>
      <c r="E1973" s="3">
        <v>18.48</v>
      </c>
      <c r="F1973" s="3">
        <f t="shared" si="61"/>
        <v>39.043900000000001</v>
      </c>
      <c r="G1973"/>
    </row>
    <row r="1974" spans="1:7" x14ac:dyDescent="0.25">
      <c r="A1974">
        <f t="shared" si="60"/>
        <v>1</v>
      </c>
      <c r="B1974" s="5">
        <v>45678.53125</v>
      </c>
      <c r="C1974" s="3">
        <v>23.400300000000001</v>
      </c>
      <c r="D1974" s="3">
        <v>0</v>
      </c>
      <c r="E1974" s="3">
        <v>17.440000000000001</v>
      </c>
      <c r="F1974" s="3">
        <f t="shared" si="61"/>
        <v>40.840299999999999</v>
      </c>
      <c r="G1974"/>
    </row>
    <row r="1975" spans="1:7" x14ac:dyDescent="0.25">
      <c r="A1975">
        <f t="shared" si="60"/>
        <v>1</v>
      </c>
      <c r="B1975" s="5">
        <v>45678.541666666664</v>
      </c>
      <c r="C1975" s="3">
        <v>26.338000000000001</v>
      </c>
      <c r="D1975" s="3">
        <v>0</v>
      </c>
      <c r="E1975" s="3">
        <v>12.96</v>
      </c>
      <c r="F1975" s="3">
        <f t="shared" si="61"/>
        <v>39.298000000000002</v>
      </c>
      <c r="G1975"/>
    </row>
    <row r="1976" spans="1:7" x14ac:dyDescent="0.25">
      <c r="A1976">
        <f t="shared" si="60"/>
        <v>1</v>
      </c>
      <c r="B1976" s="5">
        <v>45678.552083333336</v>
      </c>
      <c r="C1976" s="3">
        <v>23.045750000000002</v>
      </c>
      <c r="D1976" s="3">
        <v>0</v>
      </c>
      <c r="E1976" s="3">
        <v>16.32</v>
      </c>
      <c r="F1976" s="3">
        <f t="shared" si="61"/>
        <v>39.365750000000006</v>
      </c>
      <c r="G1976"/>
    </row>
    <row r="1977" spans="1:7" x14ac:dyDescent="0.25">
      <c r="A1977">
        <f t="shared" si="60"/>
        <v>1</v>
      </c>
      <c r="B1977" s="5">
        <v>45678.5625</v>
      </c>
      <c r="C1977" s="3">
        <v>23.552250000000001</v>
      </c>
      <c r="D1977" s="3">
        <v>0</v>
      </c>
      <c r="E1977" s="3">
        <v>18.559999999999999</v>
      </c>
      <c r="F1977" s="3">
        <f t="shared" si="61"/>
        <v>42.112250000000003</v>
      </c>
      <c r="G1977"/>
    </row>
    <row r="1978" spans="1:7" x14ac:dyDescent="0.25">
      <c r="A1978">
        <f t="shared" si="60"/>
        <v>1</v>
      </c>
      <c r="B1978" s="5">
        <v>45678.572916666664</v>
      </c>
      <c r="C1978" s="3">
        <v>26.743200000000002</v>
      </c>
      <c r="D1978" s="3">
        <v>0</v>
      </c>
      <c r="E1978" s="3">
        <v>14</v>
      </c>
      <c r="F1978" s="3">
        <f t="shared" si="61"/>
        <v>40.743200000000002</v>
      </c>
      <c r="G1978"/>
    </row>
    <row r="1979" spans="1:7" x14ac:dyDescent="0.25">
      <c r="A1979">
        <f t="shared" si="60"/>
        <v>1</v>
      </c>
      <c r="B1979" s="5">
        <v>45678.583333333336</v>
      </c>
      <c r="C1979" s="3">
        <v>30.1874</v>
      </c>
      <c r="D1979" s="3">
        <v>0</v>
      </c>
      <c r="E1979" s="3">
        <v>11.2</v>
      </c>
      <c r="F1979" s="3">
        <f t="shared" si="61"/>
        <v>41.3874</v>
      </c>
      <c r="G1979"/>
    </row>
    <row r="1980" spans="1:7" x14ac:dyDescent="0.25">
      <c r="A1980">
        <f t="shared" si="60"/>
        <v>1</v>
      </c>
      <c r="B1980" s="5">
        <v>45678.59375</v>
      </c>
      <c r="C1980" s="3">
        <v>28.1614</v>
      </c>
      <c r="D1980" s="3">
        <v>0</v>
      </c>
      <c r="E1980" s="3">
        <v>12.96</v>
      </c>
      <c r="F1980" s="3">
        <f t="shared" si="61"/>
        <v>41.121400000000001</v>
      </c>
      <c r="G1980"/>
    </row>
    <row r="1981" spans="1:7" x14ac:dyDescent="0.25">
      <c r="A1981">
        <f t="shared" si="60"/>
        <v>1</v>
      </c>
      <c r="B1981" s="5">
        <v>45678.604166666664</v>
      </c>
      <c r="C1981" s="3">
        <v>31.45365</v>
      </c>
      <c r="D1981" s="3">
        <v>0</v>
      </c>
      <c r="E1981" s="3">
        <v>8.48</v>
      </c>
      <c r="F1981" s="3">
        <f t="shared" si="61"/>
        <v>39.93365</v>
      </c>
      <c r="G1981"/>
    </row>
    <row r="1982" spans="1:7" x14ac:dyDescent="0.25">
      <c r="A1982">
        <f t="shared" si="60"/>
        <v>1</v>
      </c>
      <c r="B1982" s="5">
        <v>45678.614583333336</v>
      </c>
      <c r="C1982" s="3">
        <v>35.860199999999999</v>
      </c>
      <c r="D1982" s="3">
        <v>0</v>
      </c>
      <c r="E1982" s="3">
        <v>6.8</v>
      </c>
      <c r="F1982" s="3">
        <f t="shared" si="61"/>
        <v>42.660199999999996</v>
      </c>
      <c r="G1982"/>
    </row>
    <row r="1983" spans="1:7" x14ac:dyDescent="0.25">
      <c r="A1983">
        <f t="shared" si="60"/>
        <v>1</v>
      </c>
      <c r="B1983" s="5">
        <v>45678.625</v>
      </c>
      <c r="C1983" s="3">
        <v>36.82255</v>
      </c>
      <c r="D1983" s="3">
        <v>0</v>
      </c>
      <c r="E1983" s="3">
        <v>4.96</v>
      </c>
      <c r="F1983" s="3">
        <f t="shared" si="61"/>
        <v>41.782550000000001</v>
      </c>
      <c r="G1983"/>
    </row>
    <row r="1984" spans="1:7" x14ac:dyDescent="0.25">
      <c r="A1984">
        <f t="shared" si="60"/>
        <v>1</v>
      </c>
      <c r="B1984" s="5">
        <v>45678.635416666664</v>
      </c>
      <c r="C1984" s="3">
        <v>34.087449999999997</v>
      </c>
      <c r="D1984" s="3">
        <v>0</v>
      </c>
      <c r="E1984" s="3">
        <v>3.76</v>
      </c>
      <c r="F1984" s="3">
        <f t="shared" si="61"/>
        <v>37.847449999999995</v>
      </c>
      <c r="G1984"/>
    </row>
    <row r="1985" spans="1:7" x14ac:dyDescent="0.25">
      <c r="A1985">
        <f t="shared" si="60"/>
        <v>1</v>
      </c>
      <c r="B1985" s="5">
        <v>45678.645833333336</v>
      </c>
      <c r="C1985" s="3">
        <v>39.6083</v>
      </c>
      <c r="D1985" s="3">
        <v>0</v>
      </c>
      <c r="E1985" s="3">
        <v>3.52</v>
      </c>
      <c r="F1985" s="3">
        <f t="shared" si="61"/>
        <v>43.128300000000003</v>
      </c>
      <c r="G1985"/>
    </row>
    <row r="1986" spans="1:7" x14ac:dyDescent="0.25">
      <c r="A1986">
        <f t="shared" si="60"/>
        <v>1</v>
      </c>
      <c r="B1986" s="5">
        <v>45678.65625</v>
      </c>
      <c r="C1986" s="3">
        <v>39.253749999999997</v>
      </c>
      <c r="D1986" s="3">
        <v>0</v>
      </c>
      <c r="E1986" s="3">
        <v>2.88</v>
      </c>
      <c r="F1986" s="3">
        <f t="shared" si="61"/>
        <v>42.133749999999999</v>
      </c>
      <c r="G1986"/>
    </row>
    <row r="1987" spans="1:7" x14ac:dyDescent="0.25">
      <c r="A1987">
        <f t="shared" si="60"/>
        <v>1</v>
      </c>
      <c r="B1987" s="5">
        <v>45678.666666666664</v>
      </c>
      <c r="C1987" s="3">
        <v>36.164099999999998</v>
      </c>
      <c r="D1987" s="3">
        <v>0</v>
      </c>
      <c r="E1987" s="3">
        <v>2.88</v>
      </c>
      <c r="F1987" s="3">
        <f t="shared" si="61"/>
        <v>39.0441</v>
      </c>
      <c r="G1987"/>
    </row>
    <row r="1988" spans="1:7" x14ac:dyDescent="0.25">
      <c r="A1988">
        <f t="shared" ref="A1988:A2051" si="62">MONTH(B1988)</f>
        <v>1</v>
      </c>
      <c r="B1988" s="5">
        <v>45678.677083333336</v>
      </c>
      <c r="C1988" s="3">
        <v>36.974499999999999</v>
      </c>
      <c r="D1988" s="3">
        <v>0</v>
      </c>
      <c r="E1988" s="3">
        <v>2.2400000000000002</v>
      </c>
      <c r="F1988" s="3">
        <f t="shared" si="61"/>
        <v>39.214500000000001</v>
      </c>
      <c r="G1988"/>
    </row>
    <row r="1989" spans="1:7" x14ac:dyDescent="0.25">
      <c r="A1989">
        <f t="shared" si="62"/>
        <v>1</v>
      </c>
      <c r="B1989" s="5">
        <v>45678.6875</v>
      </c>
      <c r="C1989" s="3">
        <v>40.773249999999997</v>
      </c>
      <c r="D1989" s="3">
        <v>0</v>
      </c>
      <c r="E1989" s="3">
        <v>0.96</v>
      </c>
      <c r="F1989" s="3">
        <f t="shared" ref="F1989:F2052" si="63">C1989+E1989-D1989</f>
        <v>41.733249999999998</v>
      </c>
      <c r="G1989"/>
    </row>
    <row r="1990" spans="1:7" x14ac:dyDescent="0.25">
      <c r="A1990">
        <f t="shared" si="62"/>
        <v>1</v>
      </c>
      <c r="B1990" s="5">
        <v>45678.697916666664</v>
      </c>
      <c r="C1990" s="3">
        <v>40.671950000000002</v>
      </c>
      <c r="D1990" s="3">
        <v>0</v>
      </c>
      <c r="E1990" s="3">
        <v>0.16</v>
      </c>
      <c r="F1990" s="3">
        <f t="shared" si="63"/>
        <v>40.831949999999999</v>
      </c>
      <c r="G1990"/>
    </row>
    <row r="1991" spans="1:7" x14ac:dyDescent="0.25">
      <c r="A1991">
        <f t="shared" si="62"/>
        <v>1</v>
      </c>
      <c r="B1991" s="5">
        <v>45678.708333333336</v>
      </c>
      <c r="C1991" s="3">
        <v>41.482349999999997</v>
      </c>
      <c r="D1991" s="3">
        <v>0</v>
      </c>
      <c r="E1991" s="3">
        <v>0</v>
      </c>
      <c r="F1991" s="3">
        <f t="shared" si="63"/>
        <v>41.482349999999997</v>
      </c>
      <c r="G1991"/>
    </row>
    <row r="1992" spans="1:7" x14ac:dyDescent="0.25">
      <c r="A1992">
        <f t="shared" si="62"/>
        <v>1</v>
      </c>
      <c r="B1992" s="5">
        <v>45678.71875</v>
      </c>
      <c r="C1992" s="3">
        <v>40.469349999999999</v>
      </c>
      <c r="D1992" s="3">
        <v>0</v>
      </c>
      <c r="E1992" s="3">
        <v>0</v>
      </c>
      <c r="F1992" s="3">
        <f t="shared" si="63"/>
        <v>40.469349999999999</v>
      </c>
      <c r="G1992"/>
    </row>
    <row r="1993" spans="1:7" x14ac:dyDescent="0.25">
      <c r="A1993">
        <f t="shared" si="62"/>
        <v>1</v>
      </c>
      <c r="B1993" s="5">
        <v>45678.729166666664</v>
      </c>
      <c r="C1993" s="3">
        <v>38.595300000000002</v>
      </c>
      <c r="D1993" s="3">
        <v>0</v>
      </c>
      <c r="E1993" s="3">
        <v>0</v>
      </c>
      <c r="F1993" s="3">
        <f t="shared" si="63"/>
        <v>38.595300000000002</v>
      </c>
      <c r="G1993"/>
    </row>
    <row r="1994" spans="1:7" x14ac:dyDescent="0.25">
      <c r="A1994">
        <f t="shared" si="62"/>
        <v>1</v>
      </c>
      <c r="B1994" s="5">
        <v>45678.739583333336</v>
      </c>
      <c r="C1994" s="3">
        <v>42.191450000000003</v>
      </c>
      <c r="D1994" s="3">
        <v>0</v>
      </c>
      <c r="E1994" s="3">
        <v>0</v>
      </c>
      <c r="F1994" s="3">
        <f t="shared" si="63"/>
        <v>42.191450000000003</v>
      </c>
      <c r="G1994"/>
    </row>
    <row r="1995" spans="1:7" x14ac:dyDescent="0.25">
      <c r="A1995">
        <f t="shared" si="62"/>
        <v>1</v>
      </c>
      <c r="B1995" s="5">
        <v>45678.75</v>
      </c>
      <c r="C1995" s="3">
        <v>41.127800000000001</v>
      </c>
      <c r="D1995" s="3">
        <v>0</v>
      </c>
      <c r="E1995" s="3">
        <v>0</v>
      </c>
      <c r="F1995" s="3">
        <f t="shared" si="63"/>
        <v>41.127800000000001</v>
      </c>
      <c r="G1995"/>
    </row>
    <row r="1996" spans="1:7" x14ac:dyDescent="0.25">
      <c r="A1996">
        <f t="shared" si="62"/>
        <v>1</v>
      </c>
      <c r="B1996" s="5">
        <v>45678.760416666664</v>
      </c>
      <c r="C1996" s="3">
        <v>37.987499999999997</v>
      </c>
      <c r="D1996" s="3">
        <v>0</v>
      </c>
      <c r="E1996" s="3">
        <v>0</v>
      </c>
      <c r="F1996" s="3">
        <f t="shared" si="63"/>
        <v>37.987499999999997</v>
      </c>
      <c r="G1996"/>
    </row>
    <row r="1997" spans="1:7" x14ac:dyDescent="0.25">
      <c r="A1997">
        <f t="shared" si="62"/>
        <v>1</v>
      </c>
      <c r="B1997" s="5">
        <v>45678.770833333336</v>
      </c>
      <c r="C1997" s="3">
        <v>40.16545</v>
      </c>
      <c r="D1997" s="3">
        <v>0</v>
      </c>
      <c r="E1997" s="3">
        <v>0</v>
      </c>
      <c r="F1997" s="3">
        <f t="shared" si="63"/>
        <v>40.16545</v>
      </c>
      <c r="G1997"/>
    </row>
    <row r="1998" spans="1:7" x14ac:dyDescent="0.25">
      <c r="A1998">
        <f t="shared" si="62"/>
        <v>1</v>
      </c>
      <c r="B1998" s="5">
        <v>45678.78125</v>
      </c>
      <c r="C1998" s="3">
        <v>39.962850000000003</v>
      </c>
      <c r="D1998" s="3">
        <v>0</v>
      </c>
      <c r="E1998" s="3">
        <v>0</v>
      </c>
      <c r="F1998" s="3">
        <f t="shared" si="63"/>
        <v>39.962850000000003</v>
      </c>
      <c r="G1998"/>
    </row>
    <row r="1999" spans="1:7" x14ac:dyDescent="0.25">
      <c r="A1999">
        <f t="shared" si="62"/>
        <v>1</v>
      </c>
      <c r="B1999" s="5">
        <v>45678.791666666664</v>
      </c>
      <c r="C1999" s="3">
        <v>39.05115</v>
      </c>
      <c r="D1999" s="3">
        <v>0</v>
      </c>
      <c r="E1999" s="3">
        <v>0</v>
      </c>
      <c r="F1999" s="3">
        <f t="shared" si="63"/>
        <v>39.05115</v>
      </c>
      <c r="G1999"/>
    </row>
    <row r="2000" spans="1:7" x14ac:dyDescent="0.25">
      <c r="A2000">
        <f t="shared" si="62"/>
        <v>1</v>
      </c>
      <c r="B2000" s="5">
        <v>45678.802083333336</v>
      </c>
      <c r="C2000" s="3">
        <v>38.949849999999998</v>
      </c>
      <c r="D2000" s="3">
        <v>0</v>
      </c>
      <c r="E2000" s="3">
        <v>0</v>
      </c>
      <c r="F2000" s="3">
        <f t="shared" si="63"/>
        <v>38.949849999999998</v>
      </c>
      <c r="G2000"/>
    </row>
    <row r="2001" spans="1:7" x14ac:dyDescent="0.25">
      <c r="A2001">
        <f t="shared" si="62"/>
        <v>1</v>
      </c>
      <c r="B2001" s="5">
        <v>45678.8125</v>
      </c>
      <c r="C2001" s="3">
        <v>39.557650000000002</v>
      </c>
      <c r="D2001" s="3">
        <v>0</v>
      </c>
      <c r="E2001" s="3">
        <v>0</v>
      </c>
      <c r="F2001" s="3">
        <f t="shared" si="63"/>
        <v>39.557650000000002</v>
      </c>
      <c r="G2001"/>
    </row>
    <row r="2002" spans="1:7" x14ac:dyDescent="0.25">
      <c r="A2002">
        <f t="shared" si="62"/>
        <v>1</v>
      </c>
      <c r="B2002" s="5">
        <v>45678.822916666664</v>
      </c>
      <c r="C2002" s="3">
        <v>40.975850000000001</v>
      </c>
      <c r="D2002" s="3">
        <v>0</v>
      </c>
      <c r="E2002" s="3">
        <v>0</v>
      </c>
      <c r="F2002" s="3">
        <f t="shared" si="63"/>
        <v>40.975850000000001</v>
      </c>
      <c r="G2002"/>
    </row>
    <row r="2003" spans="1:7" x14ac:dyDescent="0.25">
      <c r="A2003">
        <f t="shared" si="62"/>
        <v>1</v>
      </c>
      <c r="B2003" s="5">
        <v>45678.833333333336</v>
      </c>
      <c r="C2003" s="3">
        <v>41.381050000000002</v>
      </c>
      <c r="D2003" s="3">
        <v>0</v>
      </c>
      <c r="E2003" s="3">
        <v>0</v>
      </c>
      <c r="F2003" s="3">
        <f t="shared" si="63"/>
        <v>41.381050000000002</v>
      </c>
      <c r="G2003"/>
    </row>
    <row r="2004" spans="1:7" x14ac:dyDescent="0.25">
      <c r="A2004">
        <f t="shared" si="62"/>
        <v>1</v>
      </c>
      <c r="B2004" s="5">
        <v>45678.84375</v>
      </c>
      <c r="C2004" s="3">
        <v>38.291400000000003</v>
      </c>
      <c r="D2004" s="3">
        <v>0</v>
      </c>
      <c r="E2004" s="3">
        <v>0</v>
      </c>
      <c r="F2004" s="3">
        <f t="shared" si="63"/>
        <v>38.291400000000003</v>
      </c>
      <c r="G2004"/>
    </row>
    <row r="2005" spans="1:7" x14ac:dyDescent="0.25">
      <c r="A2005">
        <f t="shared" si="62"/>
        <v>1</v>
      </c>
      <c r="B2005" s="5">
        <v>45678.854166666664</v>
      </c>
      <c r="C2005" s="3">
        <v>44.268099999999997</v>
      </c>
      <c r="D2005" s="3">
        <v>0</v>
      </c>
      <c r="E2005" s="3">
        <v>0</v>
      </c>
      <c r="F2005" s="3">
        <f t="shared" si="63"/>
        <v>44.268099999999997</v>
      </c>
      <c r="G2005"/>
    </row>
    <row r="2006" spans="1:7" x14ac:dyDescent="0.25">
      <c r="A2006">
        <f t="shared" si="62"/>
        <v>1</v>
      </c>
      <c r="B2006" s="5">
        <v>45678.864583333336</v>
      </c>
      <c r="C2006" s="3">
        <v>43.103149999999999</v>
      </c>
      <c r="D2006" s="3">
        <v>0</v>
      </c>
      <c r="E2006" s="3">
        <v>0</v>
      </c>
      <c r="F2006" s="3">
        <f t="shared" si="63"/>
        <v>43.103149999999999</v>
      </c>
      <c r="G2006"/>
    </row>
    <row r="2007" spans="1:7" x14ac:dyDescent="0.25">
      <c r="A2007">
        <f t="shared" si="62"/>
        <v>1</v>
      </c>
      <c r="B2007" s="5">
        <v>45678.875</v>
      </c>
      <c r="C2007" s="3">
        <v>41.938200000000002</v>
      </c>
      <c r="D2007" s="3">
        <v>0</v>
      </c>
      <c r="E2007" s="3">
        <v>0</v>
      </c>
      <c r="F2007" s="3">
        <f t="shared" si="63"/>
        <v>41.938200000000002</v>
      </c>
      <c r="G2007"/>
    </row>
    <row r="2008" spans="1:7" x14ac:dyDescent="0.25">
      <c r="A2008">
        <f t="shared" si="62"/>
        <v>1</v>
      </c>
      <c r="B2008" s="5">
        <v>45678.885416666664</v>
      </c>
      <c r="C2008" s="3">
        <v>41.634300000000003</v>
      </c>
      <c r="D2008" s="3">
        <v>0</v>
      </c>
      <c r="E2008" s="3">
        <v>0</v>
      </c>
      <c r="F2008" s="3">
        <f t="shared" si="63"/>
        <v>41.634300000000003</v>
      </c>
      <c r="G2008"/>
    </row>
    <row r="2009" spans="1:7" x14ac:dyDescent="0.25">
      <c r="A2009">
        <f t="shared" si="62"/>
        <v>1</v>
      </c>
      <c r="B2009" s="5">
        <v>45678.895833333336</v>
      </c>
      <c r="C2009" s="3">
        <v>44.0655</v>
      </c>
      <c r="D2009" s="3">
        <v>0</v>
      </c>
      <c r="E2009" s="3">
        <v>0</v>
      </c>
      <c r="F2009" s="3">
        <f t="shared" si="63"/>
        <v>44.0655</v>
      </c>
      <c r="G2009"/>
    </row>
    <row r="2010" spans="1:7" x14ac:dyDescent="0.25">
      <c r="A2010">
        <f t="shared" si="62"/>
        <v>1</v>
      </c>
      <c r="B2010" s="5">
        <v>45678.90625</v>
      </c>
      <c r="C2010" s="3">
        <v>41.27975</v>
      </c>
      <c r="D2010" s="3">
        <v>0</v>
      </c>
      <c r="E2010" s="3">
        <v>0</v>
      </c>
      <c r="F2010" s="3">
        <f t="shared" si="63"/>
        <v>41.27975</v>
      </c>
      <c r="G2010"/>
    </row>
    <row r="2011" spans="1:7" x14ac:dyDescent="0.25">
      <c r="A2011">
        <f t="shared" si="62"/>
        <v>1</v>
      </c>
      <c r="B2011" s="5">
        <v>45678.916666666664</v>
      </c>
      <c r="C2011" s="3">
        <v>42.9512</v>
      </c>
      <c r="D2011" s="3">
        <v>0</v>
      </c>
      <c r="E2011" s="3">
        <v>0</v>
      </c>
      <c r="F2011" s="3">
        <f t="shared" si="63"/>
        <v>42.9512</v>
      </c>
      <c r="G2011"/>
    </row>
    <row r="2012" spans="1:7" x14ac:dyDescent="0.25">
      <c r="A2012">
        <f t="shared" si="62"/>
        <v>1</v>
      </c>
      <c r="B2012" s="5">
        <v>45678.927083333336</v>
      </c>
      <c r="C2012" s="3">
        <v>41.786250000000003</v>
      </c>
      <c r="D2012" s="3">
        <v>0</v>
      </c>
      <c r="E2012" s="3">
        <v>0</v>
      </c>
      <c r="F2012" s="3">
        <f t="shared" si="63"/>
        <v>41.786250000000003</v>
      </c>
      <c r="G2012"/>
    </row>
    <row r="2013" spans="1:7" x14ac:dyDescent="0.25">
      <c r="A2013">
        <f t="shared" si="62"/>
        <v>1</v>
      </c>
      <c r="B2013" s="5">
        <v>45678.9375</v>
      </c>
      <c r="C2013" s="3">
        <v>41.533000000000001</v>
      </c>
      <c r="D2013" s="3">
        <v>0</v>
      </c>
      <c r="E2013" s="3">
        <v>0</v>
      </c>
      <c r="F2013" s="3">
        <f t="shared" si="63"/>
        <v>41.533000000000001</v>
      </c>
      <c r="G2013"/>
    </row>
    <row r="2014" spans="1:7" x14ac:dyDescent="0.25">
      <c r="A2014">
        <f t="shared" si="62"/>
        <v>1</v>
      </c>
      <c r="B2014" s="5">
        <v>45678.947916666664</v>
      </c>
      <c r="C2014" s="3">
        <v>43.660299999999999</v>
      </c>
      <c r="D2014" s="3">
        <v>0</v>
      </c>
      <c r="E2014" s="3">
        <v>0</v>
      </c>
      <c r="F2014" s="3">
        <f t="shared" si="63"/>
        <v>43.660299999999999</v>
      </c>
      <c r="G2014"/>
    </row>
    <row r="2015" spans="1:7" x14ac:dyDescent="0.25">
      <c r="A2015">
        <f t="shared" si="62"/>
        <v>1</v>
      </c>
      <c r="B2015" s="5">
        <v>45678.958333333336</v>
      </c>
      <c r="C2015" s="3">
        <v>45.129150000000003</v>
      </c>
      <c r="D2015" s="3">
        <v>0</v>
      </c>
      <c r="E2015" s="3">
        <v>0</v>
      </c>
      <c r="F2015" s="3">
        <f t="shared" si="63"/>
        <v>45.129150000000003</v>
      </c>
      <c r="G2015"/>
    </row>
    <row r="2016" spans="1:7" x14ac:dyDescent="0.25">
      <c r="A2016">
        <f t="shared" si="62"/>
        <v>1</v>
      </c>
      <c r="B2016" s="5">
        <v>45678.96875</v>
      </c>
      <c r="C2016" s="3">
        <v>41.077150000000003</v>
      </c>
      <c r="D2016" s="3">
        <v>0</v>
      </c>
      <c r="E2016" s="3">
        <v>0</v>
      </c>
      <c r="F2016" s="3">
        <f t="shared" si="63"/>
        <v>41.077150000000003</v>
      </c>
      <c r="G2016"/>
    </row>
    <row r="2017" spans="1:7" x14ac:dyDescent="0.25">
      <c r="A2017">
        <f t="shared" si="62"/>
        <v>1</v>
      </c>
      <c r="B2017" s="5">
        <v>45678.979166666664</v>
      </c>
      <c r="C2017" s="3">
        <v>43.862900000000003</v>
      </c>
      <c r="D2017" s="3">
        <v>0</v>
      </c>
      <c r="E2017" s="3">
        <v>0</v>
      </c>
      <c r="F2017" s="3">
        <f t="shared" si="63"/>
        <v>43.862900000000003</v>
      </c>
      <c r="G2017"/>
    </row>
    <row r="2018" spans="1:7" x14ac:dyDescent="0.25">
      <c r="A2018">
        <f t="shared" si="62"/>
        <v>1</v>
      </c>
      <c r="B2018" s="5">
        <v>45678.989583333336</v>
      </c>
      <c r="C2018" s="3">
        <v>43.710949999999997</v>
      </c>
      <c r="D2018" s="3">
        <v>0</v>
      </c>
      <c r="E2018" s="3">
        <v>0</v>
      </c>
      <c r="F2018" s="3">
        <f t="shared" si="63"/>
        <v>43.710949999999997</v>
      </c>
      <c r="G2018"/>
    </row>
    <row r="2019" spans="1:7" x14ac:dyDescent="0.25">
      <c r="A2019">
        <f t="shared" si="62"/>
        <v>1</v>
      </c>
      <c r="B2019" s="5">
        <v>45679</v>
      </c>
      <c r="C2019" s="3">
        <v>42.545999999999999</v>
      </c>
      <c r="D2019" s="3">
        <v>0</v>
      </c>
      <c r="E2019" s="3">
        <v>0</v>
      </c>
      <c r="F2019" s="3">
        <f t="shared" si="63"/>
        <v>42.545999999999999</v>
      </c>
      <c r="G2019"/>
    </row>
    <row r="2020" spans="1:7" x14ac:dyDescent="0.25">
      <c r="A2020">
        <f t="shared" si="62"/>
        <v>1</v>
      </c>
      <c r="B2020" s="5">
        <v>45679.010416666664</v>
      </c>
      <c r="C2020" s="3">
        <v>41.431699999999999</v>
      </c>
      <c r="D2020" s="3">
        <v>0</v>
      </c>
      <c r="E2020" s="3">
        <v>0</v>
      </c>
      <c r="F2020" s="3">
        <f t="shared" si="63"/>
        <v>41.431699999999999</v>
      </c>
      <c r="G2020"/>
    </row>
    <row r="2021" spans="1:7" x14ac:dyDescent="0.25">
      <c r="A2021">
        <f t="shared" si="62"/>
        <v>1</v>
      </c>
      <c r="B2021" s="5">
        <v>45679.020833333336</v>
      </c>
      <c r="C2021" s="3">
        <v>43.001849999999997</v>
      </c>
      <c r="D2021" s="3">
        <v>0</v>
      </c>
      <c r="E2021" s="3">
        <v>0</v>
      </c>
      <c r="F2021" s="3">
        <f t="shared" si="63"/>
        <v>43.001849999999997</v>
      </c>
      <c r="G2021"/>
    </row>
    <row r="2022" spans="1:7" x14ac:dyDescent="0.25">
      <c r="A2022">
        <f t="shared" si="62"/>
        <v>1</v>
      </c>
      <c r="B2022" s="5">
        <v>45679.03125</v>
      </c>
      <c r="C2022" s="3">
        <v>42.191450000000003</v>
      </c>
      <c r="D2022" s="3">
        <v>0</v>
      </c>
      <c r="E2022" s="3">
        <v>0</v>
      </c>
      <c r="F2022" s="3">
        <f t="shared" si="63"/>
        <v>42.191450000000003</v>
      </c>
      <c r="G2022"/>
    </row>
    <row r="2023" spans="1:7" x14ac:dyDescent="0.25">
      <c r="A2023">
        <f t="shared" si="62"/>
        <v>1</v>
      </c>
      <c r="B2023" s="5">
        <v>45679.041666666664</v>
      </c>
      <c r="C2023" s="3">
        <v>43.305750000000003</v>
      </c>
      <c r="D2023" s="3">
        <v>0</v>
      </c>
      <c r="E2023" s="3">
        <v>0</v>
      </c>
      <c r="F2023" s="3">
        <f t="shared" si="63"/>
        <v>43.305750000000003</v>
      </c>
      <c r="G2023"/>
    </row>
    <row r="2024" spans="1:7" x14ac:dyDescent="0.25">
      <c r="A2024">
        <f t="shared" si="62"/>
        <v>1</v>
      </c>
      <c r="B2024" s="5">
        <v>45679.052083333336</v>
      </c>
      <c r="C2024" s="3">
        <v>39.506999999999998</v>
      </c>
      <c r="D2024" s="3">
        <v>0</v>
      </c>
      <c r="E2024" s="3">
        <v>0</v>
      </c>
      <c r="F2024" s="3">
        <f t="shared" si="63"/>
        <v>39.506999999999998</v>
      </c>
      <c r="G2024"/>
    </row>
    <row r="2025" spans="1:7" x14ac:dyDescent="0.25">
      <c r="A2025">
        <f t="shared" si="62"/>
        <v>1</v>
      </c>
      <c r="B2025" s="5">
        <v>45679.0625</v>
      </c>
      <c r="C2025" s="3">
        <v>42.140799999999999</v>
      </c>
      <c r="D2025" s="3">
        <v>0</v>
      </c>
      <c r="E2025" s="3">
        <v>0</v>
      </c>
      <c r="F2025" s="3">
        <f t="shared" si="63"/>
        <v>42.140799999999999</v>
      </c>
      <c r="G2025"/>
    </row>
    <row r="2026" spans="1:7" x14ac:dyDescent="0.25">
      <c r="A2026">
        <f t="shared" si="62"/>
        <v>1</v>
      </c>
      <c r="B2026" s="5">
        <v>45679.072916666664</v>
      </c>
      <c r="C2026" s="3">
        <v>42.191450000000003</v>
      </c>
      <c r="D2026" s="3">
        <v>0</v>
      </c>
      <c r="E2026" s="3">
        <v>0</v>
      </c>
      <c r="F2026" s="3">
        <f t="shared" si="63"/>
        <v>42.191450000000003</v>
      </c>
      <c r="G2026"/>
    </row>
    <row r="2027" spans="1:7" x14ac:dyDescent="0.25">
      <c r="A2027">
        <f t="shared" si="62"/>
        <v>1</v>
      </c>
      <c r="B2027" s="5">
        <v>45679.083333333336</v>
      </c>
      <c r="C2027" s="3">
        <v>40.013500000000001</v>
      </c>
      <c r="D2027" s="3">
        <v>0</v>
      </c>
      <c r="E2027" s="3">
        <v>0</v>
      </c>
      <c r="F2027" s="3">
        <f t="shared" si="63"/>
        <v>40.013500000000001</v>
      </c>
      <c r="G2027"/>
    </row>
    <row r="2028" spans="1:7" x14ac:dyDescent="0.25">
      <c r="A2028">
        <f t="shared" si="62"/>
        <v>1</v>
      </c>
      <c r="B2028" s="5">
        <v>45679.09375</v>
      </c>
      <c r="C2028" s="3">
        <v>39.405700000000003</v>
      </c>
      <c r="D2028" s="3">
        <v>0</v>
      </c>
      <c r="E2028" s="3">
        <v>0</v>
      </c>
      <c r="F2028" s="3">
        <f t="shared" si="63"/>
        <v>39.405700000000003</v>
      </c>
      <c r="G2028"/>
    </row>
    <row r="2029" spans="1:7" x14ac:dyDescent="0.25">
      <c r="A2029">
        <f t="shared" si="62"/>
        <v>1</v>
      </c>
      <c r="B2029" s="5">
        <v>45679.104166666664</v>
      </c>
      <c r="C2029" s="3">
        <v>39.709600000000002</v>
      </c>
      <c r="D2029" s="3">
        <v>0</v>
      </c>
      <c r="E2029" s="3">
        <v>0</v>
      </c>
      <c r="F2029" s="3">
        <f t="shared" si="63"/>
        <v>39.709600000000002</v>
      </c>
      <c r="G2029"/>
    </row>
    <row r="2030" spans="1:7" x14ac:dyDescent="0.25">
      <c r="A2030">
        <f t="shared" si="62"/>
        <v>1</v>
      </c>
      <c r="B2030" s="5">
        <v>45679.114583333336</v>
      </c>
      <c r="C2030" s="3">
        <v>36.6706</v>
      </c>
      <c r="D2030" s="3">
        <v>0</v>
      </c>
      <c r="E2030" s="3">
        <v>0</v>
      </c>
      <c r="F2030" s="3">
        <f t="shared" si="63"/>
        <v>36.6706</v>
      </c>
      <c r="G2030"/>
    </row>
    <row r="2031" spans="1:7" x14ac:dyDescent="0.25">
      <c r="A2031">
        <f t="shared" si="62"/>
        <v>1</v>
      </c>
      <c r="B2031" s="5">
        <v>45679.125</v>
      </c>
      <c r="C2031" s="3">
        <v>40.013500000000001</v>
      </c>
      <c r="D2031" s="3">
        <v>0</v>
      </c>
      <c r="E2031" s="3">
        <v>0</v>
      </c>
      <c r="F2031" s="3">
        <f t="shared" si="63"/>
        <v>40.013500000000001</v>
      </c>
      <c r="G2031"/>
    </row>
    <row r="2032" spans="1:7" x14ac:dyDescent="0.25">
      <c r="A2032">
        <f t="shared" si="62"/>
        <v>1</v>
      </c>
      <c r="B2032" s="5">
        <v>45679.135416666664</v>
      </c>
      <c r="C2032" s="3">
        <v>36.771900000000002</v>
      </c>
      <c r="D2032" s="3">
        <v>0</v>
      </c>
      <c r="E2032" s="3">
        <v>0</v>
      </c>
      <c r="F2032" s="3">
        <f t="shared" si="63"/>
        <v>36.771900000000002</v>
      </c>
      <c r="G2032"/>
    </row>
    <row r="2033" spans="1:7" x14ac:dyDescent="0.25">
      <c r="A2033">
        <f t="shared" si="62"/>
        <v>1</v>
      </c>
      <c r="B2033" s="5">
        <v>45679.145833333336</v>
      </c>
      <c r="C2033" s="3">
        <v>35.606949999999998</v>
      </c>
      <c r="D2033" s="3">
        <v>0</v>
      </c>
      <c r="E2033" s="3">
        <v>0</v>
      </c>
      <c r="F2033" s="3">
        <f t="shared" si="63"/>
        <v>35.606949999999998</v>
      </c>
      <c r="G2033"/>
    </row>
    <row r="2034" spans="1:7" x14ac:dyDescent="0.25">
      <c r="A2034">
        <f t="shared" si="62"/>
        <v>1</v>
      </c>
      <c r="B2034" s="5">
        <v>45679.15625</v>
      </c>
      <c r="C2034" s="3">
        <v>37.987499999999997</v>
      </c>
      <c r="D2034" s="3">
        <v>0</v>
      </c>
      <c r="E2034" s="3">
        <v>0</v>
      </c>
      <c r="F2034" s="3">
        <f t="shared" si="63"/>
        <v>37.987499999999997</v>
      </c>
      <c r="G2034"/>
    </row>
    <row r="2035" spans="1:7" x14ac:dyDescent="0.25">
      <c r="A2035">
        <f t="shared" si="62"/>
        <v>1</v>
      </c>
      <c r="B2035" s="5">
        <v>45679.166666666664</v>
      </c>
      <c r="C2035" s="3">
        <v>37.531649999999999</v>
      </c>
      <c r="D2035" s="3">
        <v>0</v>
      </c>
      <c r="E2035" s="3">
        <v>0</v>
      </c>
      <c r="F2035" s="3">
        <f t="shared" si="63"/>
        <v>37.531649999999999</v>
      </c>
      <c r="G2035"/>
    </row>
    <row r="2036" spans="1:7" x14ac:dyDescent="0.25">
      <c r="A2036">
        <f t="shared" si="62"/>
        <v>1</v>
      </c>
      <c r="B2036" s="5">
        <v>45679.177083333336</v>
      </c>
      <c r="C2036" s="3">
        <v>35.049799999999998</v>
      </c>
      <c r="D2036" s="3">
        <v>0</v>
      </c>
      <c r="E2036" s="3">
        <v>0</v>
      </c>
      <c r="F2036" s="3">
        <f t="shared" si="63"/>
        <v>35.049799999999998</v>
      </c>
      <c r="G2036"/>
    </row>
    <row r="2037" spans="1:7" x14ac:dyDescent="0.25">
      <c r="A2037">
        <f t="shared" si="62"/>
        <v>1</v>
      </c>
      <c r="B2037" s="5">
        <v>45679.1875</v>
      </c>
      <c r="C2037" s="3">
        <v>37.683599999999998</v>
      </c>
      <c r="D2037" s="3">
        <v>0</v>
      </c>
      <c r="E2037" s="3">
        <v>0</v>
      </c>
      <c r="F2037" s="3">
        <f t="shared" si="63"/>
        <v>37.683599999999998</v>
      </c>
      <c r="G2037"/>
    </row>
    <row r="2038" spans="1:7" x14ac:dyDescent="0.25">
      <c r="A2038">
        <f t="shared" si="62"/>
        <v>1</v>
      </c>
      <c r="B2038" s="5">
        <v>45679.197916666664</v>
      </c>
      <c r="C2038" s="3">
        <v>36.771900000000002</v>
      </c>
      <c r="D2038" s="3">
        <v>0</v>
      </c>
      <c r="E2038" s="3">
        <v>0</v>
      </c>
      <c r="F2038" s="3">
        <f t="shared" si="63"/>
        <v>36.771900000000002</v>
      </c>
      <c r="G2038"/>
    </row>
    <row r="2039" spans="1:7" x14ac:dyDescent="0.25">
      <c r="A2039">
        <f t="shared" si="62"/>
        <v>1</v>
      </c>
      <c r="B2039" s="5">
        <v>45679.208333333336</v>
      </c>
      <c r="C2039" s="3">
        <v>35.201749999999997</v>
      </c>
      <c r="D2039" s="3">
        <v>0</v>
      </c>
      <c r="E2039" s="3">
        <v>0</v>
      </c>
      <c r="F2039" s="3">
        <f t="shared" si="63"/>
        <v>35.201749999999997</v>
      </c>
      <c r="G2039"/>
    </row>
    <row r="2040" spans="1:7" x14ac:dyDescent="0.25">
      <c r="A2040">
        <f t="shared" si="62"/>
        <v>1</v>
      </c>
      <c r="B2040" s="5">
        <v>45679.21875</v>
      </c>
      <c r="C2040" s="3">
        <v>36.569299999999998</v>
      </c>
      <c r="D2040" s="3">
        <v>0</v>
      </c>
      <c r="E2040" s="3">
        <v>0</v>
      </c>
      <c r="F2040" s="3">
        <f t="shared" si="63"/>
        <v>36.569299999999998</v>
      </c>
      <c r="G2040"/>
    </row>
    <row r="2041" spans="1:7" x14ac:dyDescent="0.25">
      <c r="A2041">
        <f t="shared" si="62"/>
        <v>1</v>
      </c>
      <c r="B2041" s="5">
        <v>45679.229166666664</v>
      </c>
      <c r="C2041" s="3">
        <v>36.6706</v>
      </c>
      <c r="D2041" s="3">
        <v>0</v>
      </c>
      <c r="E2041" s="3">
        <v>0</v>
      </c>
      <c r="F2041" s="3">
        <f t="shared" si="63"/>
        <v>36.6706</v>
      </c>
      <c r="G2041"/>
    </row>
    <row r="2042" spans="1:7" x14ac:dyDescent="0.25">
      <c r="A2042">
        <f t="shared" si="62"/>
        <v>1</v>
      </c>
      <c r="B2042" s="5">
        <v>45679.239583333336</v>
      </c>
      <c r="C2042" s="3">
        <v>37.025149999999996</v>
      </c>
      <c r="D2042" s="3">
        <v>0</v>
      </c>
      <c r="E2042" s="3">
        <v>0</v>
      </c>
      <c r="F2042" s="3">
        <f t="shared" si="63"/>
        <v>37.025149999999996</v>
      </c>
      <c r="G2042"/>
    </row>
    <row r="2043" spans="1:7" x14ac:dyDescent="0.25">
      <c r="A2043">
        <f t="shared" si="62"/>
        <v>1</v>
      </c>
      <c r="B2043" s="5">
        <v>45679.25</v>
      </c>
      <c r="C2043" s="3">
        <v>38.8992</v>
      </c>
      <c r="D2043" s="3">
        <v>0</v>
      </c>
      <c r="E2043" s="3">
        <v>0</v>
      </c>
      <c r="F2043" s="3">
        <f t="shared" si="63"/>
        <v>38.8992</v>
      </c>
      <c r="G2043"/>
    </row>
    <row r="2044" spans="1:7" x14ac:dyDescent="0.25">
      <c r="A2044">
        <f t="shared" si="62"/>
        <v>1</v>
      </c>
      <c r="B2044" s="5">
        <v>45679.260416666664</v>
      </c>
      <c r="C2044" s="3">
        <v>35.961500000000001</v>
      </c>
      <c r="D2044" s="3">
        <v>0</v>
      </c>
      <c r="E2044" s="3">
        <v>0</v>
      </c>
      <c r="F2044" s="3">
        <f t="shared" si="63"/>
        <v>35.961500000000001</v>
      </c>
      <c r="G2044"/>
    </row>
    <row r="2045" spans="1:7" x14ac:dyDescent="0.25">
      <c r="A2045">
        <f t="shared" si="62"/>
        <v>1</v>
      </c>
      <c r="B2045" s="5">
        <v>45679.270833333336</v>
      </c>
      <c r="C2045" s="3">
        <v>38.088799999999999</v>
      </c>
      <c r="D2045" s="3">
        <v>0</v>
      </c>
      <c r="E2045" s="3">
        <v>0</v>
      </c>
      <c r="F2045" s="3">
        <f t="shared" si="63"/>
        <v>38.088799999999999</v>
      </c>
      <c r="G2045"/>
    </row>
    <row r="2046" spans="1:7" x14ac:dyDescent="0.25">
      <c r="A2046">
        <f t="shared" si="62"/>
        <v>1</v>
      </c>
      <c r="B2046" s="5">
        <v>45679.28125</v>
      </c>
      <c r="C2046" s="3">
        <v>40.418700000000001</v>
      </c>
      <c r="D2046" s="3">
        <v>0</v>
      </c>
      <c r="E2046" s="3">
        <v>0</v>
      </c>
      <c r="F2046" s="3">
        <f t="shared" si="63"/>
        <v>40.418700000000001</v>
      </c>
      <c r="G2046"/>
    </row>
    <row r="2047" spans="1:7" x14ac:dyDescent="0.25">
      <c r="A2047">
        <f t="shared" si="62"/>
        <v>1</v>
      </c>
      <c r="B2047" s="5">
        <v>45679.291666666664</v>
      </c>
      <c r="C2047" s="3">
        <v>39.709600000000002</v>
      </c>
      <c r="D2047" s="3">
        <v>0</v>
      </c>
      <c r="E2047" s="3">
        <v>0</v>
      </c>
      <c r="F2047" s="3">
        <f t="shared" si="63"/>
        <v>39.709600000000002</v>
      </c>
      <c r="G2047"/>
    </row>
    <row r="2048" spans="1:7" x14ac:dyDescent="0.25">
      <c r="A2048">
        <f t="shared" si="62"/>
        <v>1</v>
      </c>
      <c r="B2048" s="5">
        <v>45679.302083333336</v>
      </c>
      <c r="C2048" s="3">
        <v>38.8992</v>
      </c>
      <c r="D2048" s="3">
        <v>0</v>
      </c>
      <c r="E2048" s="3">
        <v>0</v>
      </c>
      <c r="F2048" s="3">
        <f t="shared" si="63"/>
        <v>38.8992</v>
      </c>
      <c r="G2048"/>
    </row>
    <row r="2049" spans="1:7" x14ac:dyDescent="0.25">
      <c r="A2049">
        <f t="shared" si="62"/>
        <v>1</v>
      </c>
      <c r="B2049" s="5">
        <v>45679.3125</v>
      </c>
      <c r="C2049" s="3">
        <v>41.27975</v>
      </c>
      <c r="D2049" s="3">
        <v>0</v>
      </c>
      <c r="E2049" s="3">
        <v>0</v>
      </c>
      <c r="F2049" s="3">
        <f t="shared" si="63"/>
        <v>41.27975</v>
      </c>
      <c r="G2049"/>
    </row>
    <row r="2050" spans="1:7" x14ac:dyDescent="0.25">
      <c r="A2050">
        <f t="shared" si="62"/>
        <v>1</v>
      </c>
      <c r="B2050" s="5">
        <v>45679.322916666664</v>
      </c>
      <c r="C2050" s="3">
        <v>38.544649999999997</v>
      </c>
      <c r="D2050" s="3">
        <v>0</v>
      </c>
      <c r="E2050" s="3">
        <v>0</v>
      </c>
      <c r="F2050" s="3">
        <f t="shared" si="63"/>
        <v>38.544649999999997</v>
      </c>
      <c r="G2050"/>
    </row>
    <row r="2051" spans="1:7" x14ac:dyDescent="0.25">
      <c r="A2051">
        <f t="shared" si="62"/>
        <v>1</v>
      </c>
      <c r="B2051" s="5">
        <v>45679.333333333336</v>
      </c>
      <c r="C2051" s="3">
        <v>39.760249999999999</v>
      </c>
      <c r="D2051" s="3">
        <v>0</v>
      </c>
      <c r="E2051" s="3">
        <v>0</v>
      </c>
      <c r="F2051" s="3">
        <f t="shared" si="63"/>
        <v>39.760249999999999</v>
      </c>
      <c r="G2051"/>
    </row>
    <row r="2052" spans="1:7" x14ac:dyDescent="0.25">
      <c r="A2052">
        <f t="shared" ref="A2052:A2115" si="64">MONTH(B2052)</f>
        <v>1</v>
      </c>
      <c r="B2052" s="5">
        <v>45679.34375</v>
      </c>
      <c r="C2052" s="3">
        <v>38.443350000000002</v>
      </c>
      <c r="D2052" s="3">
        <v>0</v>
      </c>
      <c r="E2052" s="3">
        <v>0</v>
      </c>
      <c r="F2052" s="3">
        <f t="shared" si="63"/>
        <v>38.443350000000002</v>
      </c>
      <c r="G2052"/>
    </row>
    <row r="2053" spans="1:7" x14ac:dyDescent="0.25">
      <c r="A2053">
        <f t="shared" si="64"/>
        <v>1</v>
      </c>
      <c r="B2053" s="5">
        <v>45679.354166666664</v>
      </c>
      <c r="C2053" s="3">
        <v>38.848550000000003</v>
      </c>
      <c r="D2053" s="3">
        <v>0</v>
      </c>
      <c r="E2053" s="3">
        <v>0</v>
      </c>
      <c r="F2053" s="3">
        <f t="shared" ref="F2053:F2116" si="65">C2053+E2053-D2053</f>
        <v>38.848550000000003</v>
      </c>
      <c r="G2053"/>
    </row>
    <row r="2054" spans="1:7" x14ac:dyDescent="0.25">
      <c r="A2054">
        <f t="shared" si="64"/>
        <v>1</v>
      </c>
      <c r="B2054" s="5">
        <v>45679.364583333336</v>
      </c>
      <c r="C2054" s="3">
        <v>40.520000000000003</v>
      </c>
      <c r="D2054" s="3">
        <v>0</v>
      </c>
      <c r="E2054" s="3">
        <v>0</v>
      </c>
      <c r="F2054" s="3">
        <f t="shared" si="65"/>
        <v>40.520000000000003</v>
      </c>
      <c r="G2054"/>
    </row>
    <row r="2055" spans="1:7" x14ac:dyDescent="0.25">
      <c r="A2055">
        <f t="shared" si="64"/>
        <v>1</v>
      </c>
      <c r="B2055" s="5">
        <v>45679.375</v>
      </c>
      <c r="C2055" s="3">
        <v>38.797899999999998</v>
      </c>
      <c r="D2055" s="3">
        <v>0</v>
      </c>
      <c r="E2055" s="3">
        <v>1.36</v>
      </c>
      <c r="F2055" s="3">
        <f t="shared" si="65"/>
        <v>40.157899999999998</v>
      </c>
      <c r="G2055"/>
    </row>
    <row r="2056" spans="1:7" x14ac:dyDescent="0.25">
      <c r="A2056">
        <f t="shared" si="64"/>
        <v>1</v>
      </c>
      <c r="B2056" s="5">
        <v>45679.385416666664</v>
      </c>
      <c r="C2056" s="3">
        <v>31.45365</v>
      </c>
      <c r="D2056" s="3">
        <v>0</v>
      </c>
      <c r="E2056" s="3">
        <v>4</v>
      </c>
      <c r="F2056" s="3">
        <f t="shared" si="65"/>
        <v>35.453649999999996</v>
      </c>
      <c r="G2056"/>
    </row>
    <row r="2057" spans="1:7" x14ac:dyDescent="0.25">
      <c r="A2057">
        <f t="shared" si="64"/>
        <v>1</v>
      </c>
      <c r="B2057" s="5">
        <v>45679.395833333336</v>
      </c>
      <c r="C2057" s="3">
        <v>32.871850000000002</v>
      </c>
      <c r="D2057" s="3">
        <v>0</v>
      </c>
      <c r="E2057" s="3">
        <v>7.76</v>
      </c>
      <c r="F2057" s="3">
        <f t="shared" si="65"/>
        <v>40.63185</v>
      </c>
      <c r="G2057"/>
    </row>
    <row r="2058" spans="1:7" x14ac:dyDescent="0.25">
      <c r="A2058">
        <f t="shared" si="64"/>
        <v>1</v>
      </c>
      <c r="B2058" s="5">
        <v>45679.40625</v>
      </c>
      <c r="C2058" s="3">
        <v>31.048449999999999</v>
      </c>
      <c r="D2058" s="3">
        <v>0</v>
      </c>
      <c r="E2058" s="3">
        <v>10.72</v>
      </c>
      <c r="F2058" s="3">
        <f t="shared" si="65"/>
        <v>41.768450000000001</v>
      </c>
      <c r="G2058"/>
    </row>
    <row r="2059" spans="1:7" x14ac:dyDescent="0.25">
      <c r="A2059">
        <f t="shared" si="64"/>
        <v>1</v>
      </c>
      <c r="B2059" s="5">
        <v>45679.416666666664</v>
      </c>
      <c r="C2059" s="3">
        <v>28.71855</v>
      </c>
      <c r="D2059" s="3">
        <v>0</v>
      </c>
      <c r="E2059" s="3">
        <v>9.68</v>
      </c>
      <c r="F2059" s="3">
        <f t="shared" si="65"/>
        <v>38.39855</v>
      </c>
      <c r="G2059"/>
    </row>
    <row r="2060" spans="1:7" x14ac:dyDescent="0.25">
      <c r="A2060">
        <f t="shared" si="64"/>
        <v>1</v>
      </c>
      <c r="B2060" s="5">
        <v>45679.427083333336</v>
      </c>
      <c r="C2060" s="3">
        <v>28.617249999999999</v>
      </c>
      <c r="D2060" s="3">
        <v>0</v>
      </c>
      <c r="E2060" s="3">
        <v>10.56</v>
      </c>
      <c r="F2060" s="3">
        <f t="shared" si="65"/>
        <v>39.177250000000001</v>
      </c>
      <c r="G2060"/>
    </row>
    <row r="2061" spans="1:7" x14ac:dyDescent="0.25">
      <c r="A2061">
        <f t="shared" si="64"/>
        <v>1</v>
      </c>
      <c r="B2061" s="5">
        <v>45679.4375</v>
      </c>
      <c r="C2061" s="3">
        <v>16.714500000000001</v>
      </c>
      <c r="D2061" s="3">
        <v>0</v>
      </c>
      <c r="E2061" s="3">
        <v>23.84</v>
      </c>
      <c r="F2061" s="3">
        <f t="shared" si="65"/>
        <v>40.554500000000004</v>
      </c>
      <c r="G2061"/>
    </row>
    <row r="2062" spans="1:7" x14ac:dyDescent="0.25">
      <c r="A2062">
        <f t="shared" si="64"/>
        <v>1</v>
      </c>
      <c r="B2062" s="5">
        <v>45679.447916666664</v>
      </c>
      <c r="C2062" s="3">
        <v>13.42225</v>
      </c>
      <c r="D2062" s="3">
        <v>0</v>
      </c>
      <c r="E2062" s="3">
        <v>23.68</v>
      </c>
      <c r="F2062" s="3">
        <f t="shared" si="65"/>
        <v>37.102249999999998</v>
      </c>
      <c r="G2062"/>
    </row>
    <row r="2063" spans="1:7" x14ac:dyDescent="0.25">
      <c r="A2063">
        <f t="shared" si="64"/>
        <v>1</v>
      </c>
      <c r="B2063" s="5">
        <v>45679.458333333336</v>
      </c>
      <c r="C2063" s="3">
        <v>20.411950000000001</v>
      </c>
      <c r="D2063" s="3">
        <v>0</v>
      </c>
      <c r="E2063" s="3">
        <v>18.559999999999999</v>
      </c>
      <c r="F2063" s="3">
        <f t="shared" si="65"/>
        <v>38.97195</v>
      </c>
      <c r="G2063"/>
    </row>
    <row r="2064" spans="1:7" x14ac:dyDescent="0.25">
      <c r="A2064">
        <f t="shared" si="64"/>
        <v>1</v>
      </c>
      <c r="B2064" s="5">
        <v>45679.46875</v>
      </c>
      <c r="C2064" s="3">
        <v>20.969100000000001</v>
      </c>
      <c r="D2064" s="3">
        <v>0</v>
      </c>
      <c r="E2064" s="3">
        <v>18</v>
      </c>
      <c r="F2064" s="3">
        <f t="shared" si="65"/>
        <v>38.969099999999997</v>
      </c>
      <c r="G2064"/>
    </row>
    <row r="2065" spans="1:7" x14ac:dyDescent="0.25">
      <c r="A2065">
        <f t="shared" si="64"/>
        <v>1</v>
      </c>
      <c r="B2065" s="5">
        <v>45679.479166666664</v>
      </c>
      <c r="C2065" s="3">
        <v>8.8637499999999996</v>
      </c>
      <c r="D2065" s="3">
        <v>0.93780848963474828</v>
      </c>
      <c r="E2065" s="3">
        <v>30.48</v>
      </c>
      <c r="F2065" s="3">
        <f t="shared" si="65"/>
        <v>38.405941510365253</v>
      </c>
      <c r="G2065"/>
    </row>
    <row r="2066" spans="1:7" x14ac:dyDescent="0.25">
      <c r="A2066">
        <f t="shared" si="64"/>
        <v>1</v>
      </c>
      <c r="B2066" s="5">
        <v>45679.489583333336</v>
      </c>
      <c r="C2066" s="3">
        <v>13.11835</v>
      </c>
      <c r="D2066" s="3">
        <v>0</v>
      </c>
      <c r="E2066" s="3">
        <v>25.84</v>
      </c>
      <c r="F2066" s="3">
        <f t="shared" si="65"/>
        <v>38.958349999999996</v>
      </c>
      <c r="G2066"/>
    </row>
    <row r="2067" spans="1:7" x14ac:dyDescent="0.25">
      <c r="A2067">
        <f t="shared" si="64"/>
        <v>1</v>
      </c>
      <c r="B2067" s="5">
        <v>45679.5</v>
      </c>
      <c r="C2067" s="3">
        <v>20.209350000000001</v>
      </c>
      <c r="D2067" s="3">
        <v>0</v>
      </c>
      <c r="E2067" s="3">
        <v>17.2</v>
      </c>
      <c r="F2067" s="3">
        <f t="shared" si="65"/>
        <v>37.409350000000003</v>
      </c>
      <c r="G2067"/>
    </row>
    <row r="2068" spans="1:7" x14ac:dyDescent="0.25">
      <c r="A2068">
        <f t="shared" si="64"/>
        <v>1</v>
      </c>
      <c r="B2068" s="5">
        <v>45679.510416666664</v>
      </c>
      <c r="C2068" s="3">
        <v>9.7754499999999993</v>
      </c>
      <c r="D2068" s="3">
        <v>0</v>
      </c>
      <c r="E2068" s="3">
        <v>26.88</v>
      </c>
      <c r="F2068" s="3">
        <f t="shared" si="65"/>
        <v>36.655450000000002</v>
      </c>
      <c r="G2068"/>
    </row>
    <row r="2069" spans="1:7" x14ac:dyDescent="0.25">
      <c r="A2069">
        <f t="shared" si="64"/>
        <v>1</v>
      </c>
      <c r="B2069" s="5">
        <v>45679.520833333336</v>
      </c>
      <c r="C2069" s="3">
        <v>5.9767000000000001</v>
      </c>
      <c r="D2069" s="3">
        <v>0</v>
      </c>
      <c r="E2069" s="3">
        <v>32</v>
      </c>
      <c r="F2069" s="3">
        <f t="shared" si="65"/>
        <v>37.976700000000001</v>
      </c>
      <c r="G2069"/>
    </row>
    <row r="2070" spans="1:7" x14ac:dyDescent="0.25">
      <c r="A2070">
        <f t="shared" si="64"/>
        <v>1</v>
      </c>
      <c r="B2070" s="5">
        <v>45679.53125</v>
      </c>
      <c r="C2070" s="3">
        <v>12.20665</v>
      </c>
      <c r="D2070" s="3">
        <v>0</v>
      </c>
      <c r="E2070" s="3">
        <v>25.12</v>
      </c>
      <c r="F2070" s="3">
        <f t="shared" si="65"/>
        <v>37.326650000000001</v>
      </c>
      <c r="G2070"/>
    </row>
    <row r="2071" spans="1:7" x14ac:dyDescent="0.25">
      <c r="A2071">
        <f t="shared" si="64"/>
        <v>1</v>
      </c>
      <c r="B2071" s="5">
        <v>45679.541666666664</v>
      </c>
      <c r="C2071" s="3">
        <v>10.8391</v>
      </c>
      <c r="D2071" s="3">
        <v>0</v>
      </c>
      <c r="E2071" s="3">
        <v>27.12</v>
      </c>
      <c r="F2071" s="3">
        <f t="shared" si="65"/>
        <v>37.959099999999999</v>
      </c>
      <c r="G2071"/>
    </row>
    <row r="2072" spans="1:7" x14ac:dyDescent="0.25">
      <c r="A2072">
        <f t="shared" si="64"/>
        <v>1</v>
      </c>
      <c r="B2072" s="5">
        <v>45679.552083333336</v>
      </c>
      <c r="C2072" s="3">
        <v>8.3572500000000005</v>
      </c>
      <c r="D2072" s="3">
        <v>4.9358341559723594E-2</v>
      </c>
      <c r="E2072" s="3">
        <v>30</v>
      </c>
      <c r="F2072" s="3">
        <f t="shared" si="65"/>
        <v>38.307891658440276</v>
      </c>
      <c r="G2072"/>
    </row>
    <row r="2073" spans="1:7" x14ac:dyDescent="0.25">
      <c r="A2073">
        <f t="shared" si="64"/>
        <v>1</v>
      </c>
      <c r="B2073" s="5">
        <v>45679.5625</v>
      </c>
      <c r="C2073" s="3">
        <v>4.7610999999999999</v>
      </c>
      <c r="D2073" s="3">
        <v>4.9358341559723594E-2</v>
      </c>
      <c r="E2073" s="3">
        <v>32.479999999999997</v>
      </c>
      <c r="F2073" s="3">
        <f t="shared" si="65"/>
        <v>37.191741658440272</v>
      </c>
      <c r="G2073"/>
    </row>
    <row r="2074" spans="1:7" x14ac:dyDescent="0.25">
      <c r="A2074">
        <f t="shared" si="64"/>
        <v>1</v>
      </c>
      <c r="B2074" s="5">
        <v>45679.572916666664</v>
      </c>
      <c r="C2074" s="3">
        <v>12.10535</v>
      </c>
      <c r="D2074" s="3">
        <v>0</v>
      </c>
      <c r="E2074" s="3">
        <v>25.76</v>
      </c>
      <c r="F2074" s="3">
        <f t="shared" si="65"/>
        <v>37.865349999999999</v>
      </c>
      <c r="G2074"/>
    </row>
    <row r="2075" spans="1:7" x14ac:dyDescent="0.25">
      <c r="A2075">
        <f t="shared" si="64"/>
        <v>1</v>
      </c>
      <c r="B2075" s="5">
        <v>45679.583333333336</v>
      </c>
      <c r="C2075" s="3">
        <v>17.98075</v>
      </c>
      <c r="D2075" s="3">
        <v>0</v>
      </c>
      <c r="E2075" s="3">
        <v>19.12</v>
      </c>
      <c r="F2075" s="3">
        <f t="shared" si="65"/>
        <v>37.100750000000005</v>
      </c>
      <c r="G2075"/>
    </row>
    <row r="2076" spans="1:7" x14ac:dyDescent="0.25">
      <c r="A2076">
        <f t="shared" si="64"/>
        <v>1</v>
      </c>
      <c r="B2076" s="5">
        <v>45679.59375</v>
      </c>
      <c r="C2076" s="3">
        <v>25.274349999999998</v>
      </c>
      <c r="D2076" s="3">
        <v>0</v>
      </c>
      <c r="E2076" s="3">
        <v>9.68</v>
      </c>
      <c r="F2076" s="3">
        <f t="shared" si="65"/>
        <v>34.954349999999998</v>
      </c>
      <c r="G2076"/>
    </row>
    <row r="2077" spans="1:7" x14ac:dyDescent="0.25">
      <c r="A2077">
        <f t="shared" si="64"/>
        <v>1</v>
      </c>
      <c r="B2077" s="5">
        <v>45679.604166666664</v>
      </c>
      <c r="C2077" s="3">
        <v>30.1874</v>
      </c>
      <c r="D2077" s="3">
        <v>0</v>
      </c>
      <c r="E2077" s="3">
        <v>6.8</v>
      </c>
      <c r="F2077" s="3">
        <f t="shared" si="65"/>
        <v>36.987400000000001</v>
      </c>
      <c r="G2077"/>
    </row>
    <row r="2078" spans="1:7" x14ac:dyDescent="0.25">
      <c r="A2078">
        <f t="shared" si="64"/>
        <v>1</v>
      </c>
      <c r="B2078" s="5">
        <v>45679.614583333336</v>
      </c>
      <c r="C2078" s="3">
        <v>33.530299999999997</v>
      </c>
      <c r="D2078" s="3">
        <v>0</v>
      </c>
      <c r="E2078" s="3">
        <v>4.32</v>
      </c>
      <c r="F2078" s="3">
        <f t="shared" si="65"/>
        <v>37.850299999999997</v>
      </c>
      <c r="G2078"/>
    </row>
    <row r="2079" spans="1:7" x14ac:dyDescent="0.25">
      <c r="A2079">
        <f t="shared" si="64"/>
        <v>1</v>
      </c>
      <c r="B2079" s="5">
        <v>45679.625</v>
      </c>
      <c r="C2079" s="3">
        <v>28.212050000000001</v>
      </c>
      <c r="D2079" s="3">
        <v>0</v>
      </c>
      <c r="E2079" s="3">
        <v>6.64</v>
      </c>
      <c r="F2079" s="3">
        <f t="shared" si="65"/>
        <v>34.852049999999998</v>
      </c>
      <c r="G2079"/>
    </row>
    <row r="2080" spans="1:7" x14ac:dyDescent="0.25">
      <c r="A2080">
        <f t="shared" si="64"/>
        <v>1</v>
      </c>
      <c r="B2080" s="5">
        <v>45679.635416666664</v>
      </c>
      <c r="C2080" s="3">
        <v>28.819849999999999</v>
      </c>
      <c r="D2080" s="3">
        <v>0</v>
      </c>
      <c r="E2080" s="3">
        <v>6.88</v>
      </c>
      <c r="F2080" s="3">
        <f t="shared" si="65"/>
        <v>35.699849999999998</v>
      </c>
      <c r="G2080"/>
    </row>
    <row r="2081" spans="1:7" x14ac:dyDescent="0.25">
      <c r="A2081">
        <f t="shared" si="64"/>
        <v>1</v>
      </c>
      <c r="B2081" s="5">
        <v>45679.645833333336</v>
      </c>
      <c r="C2081" s="3">
        <v>27.502949999999998</v>
      </c>
      <c r="D2081" s="3">
        <v>0</v>
      </c>
      <c r="E2081" s="3">
        <v>9.0399999999999991</v>
      </c>
      <c r="F2081" s="3">
        <f t="shared" si="65"/>
        <v>36.542949999999998</v>
      </c>
      <c r="G2081"/>
    </row>
    <row r="2082" spans="1:7" x14ac:dyDescent="0.25">
      <c r="A2082">
        <f t="shared" si="64"/>
        <v>1</v>
      </c>
      <c r="B2082" s="5">
        <v>45679.65625</v>
      </c>
      <c r="C2082" s="3">
        <v>31.251049999999999</v>
      </c>
      <c r="D2082" s="3">
        <v>0</v>
      </c>
      <c r="E2082" s="3">
        <v>4.8</v>
      </c>
      <c r="F2082" s="3">
        <f t="shared" si="65"/>
        <v>36.051049999999996</v>
      </c>
      <c r="G2082"/>
    </row>
    <row r="2083" spans="1:7" x14ac:dyDescent="0.25">
      <c r="A2083">
        <f t="shared" si="64"/>
        <v>1</v>
      </c>
      <c r="B2083" s="5">
        <v>45679.666666666664</v>
      </c>
      <c r="C2083" s="3">
        <v>35.505650000000003</v>
      </c>
      <c r="D2083" s="3">
        <v>0</v>
      </c>
      <c r="E2083" s="3">
        <v>2.2400000000000002</v>
      </c>
      <c r="F2083" s="3">
        <f t="shared" si="65"/>
        <v>37.745650000000005</v>
      </c>
      <c r="G2083"/>
    </row>
    <row r="2084" spans="1:7" x14ac:dyDescent="0.25">
      <c r="A2084">
        <f t="shared" si="64"/>
        <v>1</v>
      </c>
      <c r="B2084" s="5">
        <v>45679.677083333336</v>
      </c>
      <c r="C2084" s="3">
        <v>34.543300000000002</v>
      </c>
      <c r="D2084" s="3">
        <v>0</v>
      </c>
      <c r="E2084" s="3">
        <v>1.76</v>
      </c>
      <c r="F2084" s="3">
        <f t="shared" si="65"/>
        <v>36.3033</v>
      </c>
      <c r="G2084"/>
    </row>
    <row r="2085" spans="1:7" x14ac:dyDescent="0.25">
      <c r="A2085">
        <f t="shared" si="64"/>
        <v>1</v>
      </c>
      <c r="B2085" s="5">
        <v>45679.6875</v>
      </c>
      <c r="C2085" s="3">
        <v>34.290050000000001</v>
      </c>
      <c r="D2085" s="3">
        <v>0</v>
      </c>
      <c r="E2085" s="3">
        <v>0.64</v>
      </c>
      <c r="F2085" s="3">
        <f t="shared" si="65"/>
        <v>34.930050000000001</v>
      </c>
      <c r="G2085"/>
    </row>
    <row r="2086" spans="1:7" x14ac:dyDescent="0.25">
      <c r="A2086">
        <f t="shared" si="64"/>
        <v>1</v>
      </c>
      <c r="B2086" s="5">
        <v>45679.697916666664</v>
      </c>
      <c r="C2086" s="3">
        <v>37.22775</v>
      </c>
      <c r="D2086" s="3">
        <v>0</v>
      </c>
      <c r="E2086" s="3">
        <v>0</v>
      </c>
      <c r="F2086" s="3">
        <f t="shared" si="65"/>
        <v>37.22775</v>
      </c>
      <c r="G2086"/>
    </row>
    <row r="2087" spans="1:7" x14ac:dyDescent="0.25">
      <c r="A2087">
        <f t="shared" si="64"/>
        <v>1</v>
      </c>
      <c r="B2087" s="5">
        <v>45679.708333333336</v>
      </c>
      <c r="C2087" s="3">
        <v>36.518650000000001</v>
      </c>
      <c r="D2087" s="3">
        <v>0</v>
      </c>
      <c r="E2087" s="3">
        <v>0</v>
      </c>
      <c r="F2087" s="3">
        <f t="shared" si="65"/>
        <v>36.518650000000001</v>
      </c>
      <c r="G2087"/>
    </row>
    <row r="2088" spans="1:7" x14ac:dyDescent="0.25">
      <c r="A2088">
        <f t="shared" si="64"/>
        <v>1</v>
      </c>
      <c r="B2088" s="5">
        <v>45679.71875</v>
      </c>
      <c r="C2088" s="3">
        <v>33.732900000000001</v>
      </c>
      <c r="D2088" s="3">
        <v>0</v>
      </c>
      <c r="E2088" s="3">
        <v>0</v>
      </c>
      <c r="F2088" s="3">
        <f t="shared" si="65"/>
        <v>33.732900000000001</v>
      </c>
      <c r="G2088"/>
    </row>
    <row r="2089" spans="1:7" x14ac:dyDescent="0.25">
      <c r="A2089">
        <f t="shared" si="64"/>
        <v>1</v>
      </c>
      <c r="B2089" s="5">
        <v>45679.729166666664</v>
      </c>
      <c r="C2089" s="3">
        <v>39.506999999999998</v>
      </c>
      <c r="D2089" s="3">
        <v>0</v>
      </c>
      <c r="E2089" s="3">
        <v>0</v>
      </c>
      <c r="F2089" s="3">
        <f t="shared" si="65"/>
        <v>39.506999999999998</v>
      </c>
      <c r="G2089"/>
    </row>
    <row r="2090" spans="1:7" x14ac:dyDescent="0.25">
      <c r="A2090">
        <f t="shared" si="64"/>
        <v>1</v>
      </c>
      <c r="B2090" s="5">
        <v>45679.739583333336</v>
      </c>
      <c r="C2090" s="3">
        <v>39.45635</v>
      </c>
      <c r="D2090" s="3">
        <v>0</v>
      </c>
      <c r="E2090" s="3">
        <v>0</v>
      </c>
      <c r="F2090" s="3">
        <f t="shared" si="65"/>
        <v>39.45635</v>
      </c>
      <c r="G2090"/>
    </row>
    <row r="2091" spans="1:7" x14ac:dyDescent="0.25">
      <c r="A2091">
        <f t="shared" si="64"/>
        <v>1</v>
      </c>
      <c r="B2091" s="5">
        <v>45679.75</v>
      </c>
      <c r="C2091" s="3">
        <v>40.469349999999999</v>
      </c>
      <c r="D2091" s="3">
        <v>0</v>
      </c>
      <c r="E2091" s="3">
        <v>0</v>
      </c>
      <c r="F2091" s="3">
        <f t="shared" si="65"/>
        <v>40.469349999999999</v>
      </c>
      <c r="G2091"/>
    </row>
    <row r="2092" spans="1:7" x14ac:dyDescent="0.25">
      <c r="A2092">
        <f t="shared" si="64"/>
        <v>1</v>
      </c>
      <c r="B2092" s="5">
        <v>45679.760416666664</v>
      </c>
      <c r="C2092" s="3">
        <v>39.152450000000002</v>
      </c>
      <c r="D2092" s="3">
        <v>0</v>
      </c>
      <c r="E2092" s="3">
        <v>0</v>
      </c>
      <c r="F2092" s="3">
        <f t="shared" si="65"/>
        <v>39.152450000000002</v>
      </c>
      <c r="G2092"/>
    </row>
    <row r="2093" spans="1:7" x14ac:dyDescent="0.25">
      <c r="A2093">
        <f t="shared" si="64"/>
        <v>1</v>
      </c>
      <c r="B2093" s="5">
        <v>45679.770833333336</v>
      </c>
      <c r="C2093" s="3">
        <v>40.520000000000003</v>
      </c>
      <c r="D2093" s="3">
        <v>0</v>
      </c>
      <c r="E2093" s="3">
        <v>0</v>
      </c>
      <c r="F2093" s="3">
        <f t="shared" si="65"/>
        <v>40.520000000000003</v>
      </c>
      <c r="G2093"/>
    </row>
    <row r="2094" spans="1:7" x14ac:dyDescent="0.25">
      <c r="A2094">
        <f t="shared" si="64"/>
        <v>1</v>
      </c>
      <c r="B2094" s="5">
        <v>45679.78125</v>
      </c>
      <c r="C2094" s="3">
        <v>40.7226</v>
      </c>
      <c r="D2094" s="3">
        <v>0</v>
      </c>
      <c r="E2094" s="3">
        <v>0</v>
      </c>
      <c r="F2094" s="3">
        <f t="shared" si="65"/>
        <v>40.7226</v>
      </c>
      <c r="G2094"/>
    </row>
    <row r="2095" spans="1:7" x14ac:dyDescent="0.25">
      <c r="A2095">
        <f t="shared" si="64"/>
        <v>1</v>
      </c>
      <c r="B2095" s="5">
        <v>45679.791666666664</v>
      </c>
      <c r="C2095" s="3">
        <v>42.596649999999997</v>
      </c>
      <c r="D2095" s="3">
        <v>0</v>
      </c>
      <c r="E2095" s="3">
        <v>0</v>
      </c>
      <c r="F2095" s="3">
        <f t="shared" si="65"/>
        <v>42.596649999999997</v>
      </c>
      <c r="G2095"/>
    </row>
    <row r="2096" spans="1:7" x14ac:dyDescent="0.25">
      <c r="A2096">
        <f t="shared" si="64"/>
        <v>1</v>
      </c>
      <c r="B2096" s="5">
        <v>45679.802083333336</v>
      </c>
      <c r="C2096" s="3">
        <v>37.278399999999998</v>
      </c>
      <c r="D2096" s="3">
        <v>0</v>
      </c>
      <c r="E2096" s="3">
        <v>0</v>
      </c>
      <c r="F2096" s="3">
        <f t="shared" si="65"/>
        <v>37.278399999999998</v>
      </c>
      <c r="G2096"/>
    </row>
    <row r="2097" spans="1:7" x14ac:dyDescent="0.25">
      <c r="A2097">
        <f t="shared" si="64"/>
        <v>1</v>
      </c>
      <c r="B2097" s="5">
        <v>45679.8125</v>
      </c>
      <c r="C2097" s="3">
        <v>42.799250000000001</v>
      </c>
      <c r="D2097" s="3">
        <v>0</v>
      </c>
      <c r="E2097" s="3">
        <v>0</v>
      </c>
      <c r="F2097" s="3">
        <f t="shared" si="65"/>
        <v>42.799250000000001</v>
      </c>
      <c r="G2097"/>
    </row>
    <row r="2098" spans="1:7" x14ac:dyDescent="0.25">
      <c r="A2098">
        <f t="shared" si="64"/>
        <v>1</v>
      </c>
      <c r="B2098" s="5">
        <v>45679.822916666664</v>
      </c>
      <c r="C2098" s="3">
        <v>42.647300000000001</v>
      </c>
      <c r="D2098" s="3">
        <v>0</v>
      </c>
      <c r="E2098" s="3">
        <v>0</v>
      </c>
      <c r="F2098" s="3">
        <f t="shared" si="65"/>
        <v>42.647300000000001</v>
      </c>
      <c r="G2098"/>
    </row>
    <row r="2099" spans="1:7" x14ac:dyDescent="0.25">
      <c r="A2099">
        <f t="shared" si="64"/>
        <v>1</v>
      </c>
      <c r="B2099" s="5">
        <v>45679.833333333336</v>
      </c>
      <c r="C2099" s="3">
        <v>45.990200000000002</v>
      </c>
      <c r="D2099" s="3">
        <v>0</v>
      </c>
      <c r="E2099" s="3">
        <v>0</v>
      </c>
      <c r="F2099" s="3">
        <f t="shared" si="65"/>
        <v>45.990200000000002</v>
      </c>
      <c r="G2099"/>
    </row>
    <row r="2100" spans="1:7" x14ac:dyDescent="0.25">
      <c r="A2100">
        <f t="shared" si="64"/>
        <v>1</v>
      </c>
      <c r="B2100" s="5">
        <v>45679.84375</v>
      </c>
      <c r="C2100" s="3">
        <v>45.281100000000002</v>
      </c>
      <c r="D2100" s="3">
        <v>0</v>
      </c>
      <c r="E2100" s="3">
        <v>0</v>
      </c>
      <c r="F2100" s="3">
        <f t="shared" si="65"/>
        <v>45.281100000000002</v>
      </c>
      <c r="G2100"/>
    </row>
    <row r="2101" spans="1:7" x14ac:dyDescent="0.25">
      <c r="A2101">
        <f t="shared" si="64"/>
        <v>1</v>
      </c>
      <c r="B2101" s="5">
        <v>45679.854166666664</v>
      </c>
      <c r="C2101" s="3">
        <v>47.96555</v>
      </c>
      <c r="D2101" s="3">
        <v>0</v>
      </c>
      <c r="E2101" s="3">
        <v>0</v>
      </c>
      <c r="F2101" s="3">
        <f t="shared" si="65"/>
        <v>47.96555</v>
      </c>
      <c r="G2101"/>
    </row>
    <row r="2102" spans="1:7" x14ac:dyDescent="0.25">
      <c r="A2102">
        <f t="shared" si="64"/>
        <v>1</v>
      </c>
      <c r="B2102" s="5">
        <v>45679.864583333336</v>
      </c>
      <c r="C2102" s="3">
        <v>59.311149999999998</v>
      </c>
      <c r="D2102" s="3">
        <v>0</v>
      </c>
      <c r="E2102" s="3">
        <v>0</v>
      </c>
      <c r="F2102" s="3">
        <f t="shared" si="65"/>
        <v>59.311149999999998</v>
      </c>
      <c r="G2102"/>
    </row>
    <row r="2103" spans="1:7" x14ac:dyDescent="0.25">
      <c r="A2103">
        <f t="shared" si="64"/>
        <v>1</v>
      </c>
      <c r="B2103" s="5">
        <v>45679.875</v>
      </c>
      <c r="C2103" s="3">
        <v>59.159199999999998</v>
      </c>
      <c r="D2103" s="3">
        <v>0</v>
      </c>
      <c r="E2103" s="3">
        <v>0</v>
      </c>
      <c r="F2103" s="3">
        <f t="shared" si="65"/>
        <v>59.159199999999998</v>
      </c>
      <c r="G2103"/>
    </row>
    <row r="2104" spans="1:7" x14ac:dyDescent="0.25">
      <c r="A2104">
        <f t="shared" si="64"/>
        <v>1</v>
      </c>
      <c r="B2104" s="5">
        <v>45679.885416666664</v>
      </c>
      <c r="C2104" s="3">
        <v>58.095550000000003</v>
      </c>
      <c r="D2104" s="3">
        <v>0</v>
      </c>
      <c r="E2104" s="3">
        <v>0</v>
      </c>
      <c r="F2104" s="3">
        <f t="shared" si="65"/>
        <v>58.095550000000003</v>
      </c>
      <c r="G2104"/>
    </row>
    <row r="2105" spans="1:7" x14ac:dyDescent="0.25">
      <c r="A2105">
        <f t="shared" si="64"/>
        <v>1</v>
      </c>
      <c r="B2105" s="5">
        <v>45679.895833333336</v>
      </c>
      <c r="C2105" s="3">
        <v>61.0839</v>
      </c>
      <c r="D2105" s="3">
        <v>0</v>
      </c>
      <c r="E2105" s="3">
        <v>0</v>
      </c>
      <c r="F2105" s="3">
        <f t="shared" si="65"/>
        <v>61.0839</v>
      </c>
      <c r="G2105"/>
    </row>
    <row r="2106" spans="1:7" x14ac:dyDescent="0.25">
      <c r="A2106">
        <f t="shared" si="64"/>
        <v>1</v>
      </c>
      <c r="B2106" s="5">
        <v>45679.90625</v>
      </c>
      <c r="C2106" s="3">
        <v>61.0839</v>
      </c>
      <c r="D2106" s="3">
        <v>0</v>
      </c>
      <c r="E2106" s="3">
        <v>0</v>
      </c>
      <c r="F2106" s="3">
        <f t="shared" si="65"/>
        <v>61.0839</v>
      </c>
      <c r="G2106"/>
    </row>
    <row r="2107" spans="1:7" x14ac:dyDescent="0.25">
      <c r="A2107">
        <f t="shared" si="64"/>
        <v>1</v>
      </c>
      <c r="B2107" s="5">
        <v>45679.916666666664</v>
      </c>
      <c r="C2107" s="3">
        <v>63.261850000000003</v>
      </c>
      <c r="D2107" s="3">
        <v>0</v>
      </c>
      <c r="E2107" s="3">
        <v>0</v>
      </c>
      <c r="F2107" s="3">
        <f t="shared" si="65"/>
        <v>63.261850000000003</v>
      </c>
      <c r="G2107"/>
    </row>
    <row r="2108" spans="1:7" x14ac:dyDescent="0.25">
      <c r="A2108">
        <f t="shared" si="64"/>
        <v>1</v>
      </c>
      <c r="B2108" s="5">
        <v>45679.927083333336</v>
      </c>
      <c r="C2108" s="3">
        <v>66.908649999999994</v>
      </c>
      <c r="D2108" s="3">
        <v>0</v>
      </c>
      <c r="E2108" s="3">
        <v>0</v>
      </c>
      <c r="F2108" s="3">
        <f t="shared" si="65"/>
        <v>66.908649999999994</v>
      </c>
      <c r="G2108"/>
    </row>
    <row r="2109" spans="1:7" x14ac:dyDescent="0.25">
      <c r="A2109">
        <f t="shared" si="64"/>
        <v>1</v>
      </c>
      <c r="B2109" s="5">
        <v>45679.9375</v>
      </c>
      <c r="C2109" s="3">
        <v>68.124250000000004</v>
      </c>
      <c r="D2109" s="3">
        <v>0</v>
      </c>
      <c r="E2109" s="3">
        <v>0</v>
      </c>
      <c r="F2109" s="3">
        <f t="shared" si="65"/>
        <v>68.124250000000004</v>
      </c>
      <c r="G2109"/>
    </row>
    <row r="2110" spans="1:7" x14ac:dyDescent="0.25">
      <c r="A2110">
        <f t="shared" si="64"/>
        <v>1</v>
      </c>
      <c r="B2110" s="5">
        <v>45679.947916666664</v>
      </c>
      <c r="C2110" s="3">
        <v>68.124250000000004</v>
      </c>
      <c r="D2110" s="3">
        <v>0</v>
      </c>
      <c r="E2110" s="3">
        <v>0</v>
      </c>
      <c r="F2110" s="3">
        <f t="shared" si="65"/>
        <v>68.124250000000004</v>
      </c>
      <c r="G2110"/>
    </row>
    <row r="2111" spans="1:7" x14ac:dyDescent="0.25">
      <c r="A2111">
        <f t="shared" si="64"/>
        <v>1</v>
      </c>
      <c r="B2111" s="5">
        <v>45679.958333333336</v>
      </c>
      <c r="C2111" s="3">
        <v>69.745050000000006</v>
      </c>
      <c r="D2111" s="3">
        <v>0</v>
      </c>
      <c r="E2111" s="3">
        <v>0</v>
      </c>
      <c r="F2111" s="3">
        <f t="shared" si="65"/>
        <v>69.745050000000006</v>
      </c>
      <c r="G2111"/>
    </row>
    <row r="2112" spans="1:7" x14ac:dyDescent="0.25">
      <c r="A2112">
        <f t="shared" si="64"/>
        <v>1</v>
      </c>
      <c r="B2112" s="5">
        <v>45679.96875</v>
      </c>
      <c r="C2112" s="3">
        <v>70.454149999999998</v>
      </c>
      <c r="D2112" s="3">
        <v>0</v>
      </c>
      <c r="E2112" s="3">
        <v>0</v>
      </c>
      <c r="F2112" s="3">
        <f t="shared" si="65"/>
        <v>70.454149999999998</v>
      </c>
      <c r="G2112"/>
    </row>
    <row r="2113" spans="1:7" x14ac:dyDescent="0.25">
      <c r="A2113">
        <f t="shared" si="64"/>
        <v>1</v>
      </c>
      <c r="B2113" s="5">
        <v>45679.979166666664</v>
      </c>
      <c r="C2113" s="3">
        <v>71.061949999999996</v>
      </c>
      <c r="D2113" s="3">
        <v>0</v>
      </c>
      <c r="E2113" s="3">
        <v>0</v>
      </c>
      <c r="F2113" s="3">
        <f t="shared" si="65"/>
        <v>71.061949999999996</v>
      </c>
      <c r="G2113"/>
    </row>
    <row r="2114" spans="1:7" x14ac:dyDescent="0.25">
      <c r="A2114">
        <f t="shared" si="64"/>
        <v>1</v>
      </c>
      <c r="B2114" s="5">
        <v>45679.989583333336</v>
      </c>
      <c r="C2114" s="3">
        <v>72.277550000000005</v>
      </c>
      <c r="D2114" s="3">
        <v>0</v>
      </c>
      <c r="E2114" s="3">
        <v>0</v>
      </c>
      <c r="F2114" s="3">
        <f t="shared" si="65"/>
        <v>72.277550000000005</v>
      </c>
      <c r="G2114"/>
    </row>
    <row r="2115" spans="1:7" x14ac:dyDescent="0.25">
      <c r="A2115">
        <f t="shared" si="64"/>
        <v>1</v>
      </c>
      <c r="B2115" s="5">
        <v>45680</v>
      </c>
      <c r="C2115" s="3">
        <v>70.707400000000007</v>
      </c>
      <c r="D2115" s="3">
        <v>0</v>
      </c>
      <c r="E2115" s="3">
        <v>0</v>
      </c>
      <c r="F2115" s="3">
        <f t="shared" si="65"/>
        <v>70.707400000000007</v>
      </c>
      <c r="G2115"/>
    </row>
    <row r="2116" spans="1:7" x14ac:dyDescent="0.25">
      <c r="A2116">
        <f t="shared" ref="A2116:A2179" si="66">MONTH(B2116)</f>
        <v>1</v>
      </c>
      <c r="B2116" s="5">
        <v>45680.010416666664</v>
      </c>
      <c r="C2116" s="3">
        <v>71.467150000000004</v>
      </c>
      <c r="D2116" s="3">
        <v>0</v>
      </c>
      <c r="E2116" s="3">
        <v>0</v>
      </c>
      <c r="F2116" s="3">
        <f t="shared" si="65"/>
        <v>71.467150000000004</v>
      </c>
      <c r="G2116"/>
    </row>
    <row r="2117" spans="1:7" x14ac:dyDescent="0.25">
      <c r="A2117">
        <f t="shared" si="66"/>
        <v>1</v>
      </c>
      <c r="B2117" s="5">
        <v>45680.020833333336</v>
      </c>
      <c r="C2117" s="3">
        <v>71.1126</v>
      </c>
      <c r="D2117" s="3">
        <v>0</v>
      </c>
      <c r="E2117" s="3">
        <v>0</v>
      </c>
      <c r="F2117" s="3">
        <f t="shared" ref="F2117:F2180" si="67">C2117+E2117-D2117</f>
        <v>71.1126</v>
      </c>
      <c r="G2117"/>
    </row>
    <row r="2118" spans="1:7" x14ac:dyDescent="0.25">
      <c r="A2118">
        <f t="shared" si="66"/>
        <v>1</v>
      </c>
      <c r="B2118" s="5">
        <v>45680.03125</v>
      </c>
      <c r="C2118" s="3">
        <v>70.707400000000007</v>
      </c>
      <c r="D2118" s="3">
        <v>0</v>
      </c>
      <c r="E2118" s="3">
        <v>0</v>
      </c>
      <c r="F2118" s="3">
        <f t="shared" si="67"/>
        <v>70.707400000000007</v>
      </c>
      <c r="G2118"/>
    </row>
    <row r="2119" spans="1:7" x14ac:dyDescent="0.25">
      <c r="A2119">
        <f t="shared" si="66"/>
        <v>1</v>
      </c>
      <c r="B2119" s="5">
        <v>45680.041666666664</v>
      </c>
      <c r="C2119" s="3">
        <v>69.694400000000002</v>
      </c>
      <c r="D2119" s="3">
        <v>0</v>
      </c>
      <c r="E2119" s="3">
        <v>0</v>
      </c>
      <c r="F2119" s="3">
        <f t="shared" si="67"/>
        <v>69.694400000000002</v>
      </c>
      <c r="G2119"/>
    </row>
    <row r="2120" spans="1:7" x14ac:dyDescent="0.25">
      <c r="A2120">
        <f t="shared" si="66"/>
        <v>1</v>
      </c>
      <c r="B2120" s="5">
        <v>45680.052083333336</v>
      </c>
      <c r="C2120" s="3">
        <v>70.606099999999998</v>
      </c>
      <c r="D2120" s="3">
        <v>0</v>
      </c>
      <c r="E2120" s="3">
        <v>0</v>
      </c>
      <c r="F2120" s="3">
        <f t="shared" si="67"/>
        <v>70.606099999999998</v>
      </c>
      <c r="G2120"/>
    </row>
    <row r="2121" spans="1:7" x14ac:dyDescent="0.25">
      <c r="A2121">
        <f t="shared" si="66"/>
        <v>1</v>
      </c>
      <c r="B2121" s="5">
        <v>45680.0625</v>
      </c>
      <c r="C2121" s="3">
        <v>69.897000000000006</v>
      </c>
      <c r="D2121" s="3">
        <v>0</v>
      </c>
      <c r="E2121" s="3">
        <v>0</v>
      </c>
      <c r="F2121" s="3">
        <f t="shared" si="67"/>
        <v>69.897000000000006</v>
      </c>
      <c r="G2121"/>
    </row>
    <row r="2122" spans="1:7" x14ac:dyDescent="0.25">
      <c r="A2122">
        <f t="shared" si="66"/>
        <v>1</v>
      </c>
      <c r="B2122" s="5">
        <v>45680.072916666664</v>
      </c>
      <c r="C2122" s="3">
        <v>68.174899999999994</v>
      </c>
      <c r="D2122" s="3">
        <v>0</v>
      </c>
      <c r="E2122" s="3">
        <v>0</v>
      </c>
      <c r="F2122" s="3">
        <f t="shared" si="67"/>
        <v>68.174899999999994</v>
      </c>
      <c r="G2122"/>
    </row>
    <row r="2123" spans="1:7" x14ac:dyDescent="0.25">
      <c r="A2123">
        <f t="shared" si="66"/>
        <v>1</v>
      </c>
      <c r="B2123" s="5">
        <v>45680.083333333336</v>
      </c>
      <c r="C2123" s="3">
        <v>66.452799999999996</v>
      </c>
      <c r="D2123" s="3">
        <v>0</v>
      </c>
      <c r="E2123" s="3">
        <v>0</v>
      </c>
      <c r="F2123" s="3">
        <f t="shared" si="67"/>
        <v>66.452799999999996</v>
      </c>
      <c r="G2123"/>
    </row>
    <row r="2124" spans="1:7" x14ac:dyDescent="0.25">
      <c r="A2124">
        <f t="shared" si="66"/>
        <v>1</v>
      </c>
      <c r="B2124" s="5">
        <v>45680.09375</v>
      </c>
      <c r="C2124" s="3">
        <v>67.364500000000007</v>
      </c>
      <c r="D2124" s="3">
        <v>0</v>
      </c>
      <c r="E2124" s="3">
        <v>0</v>
      </c>
      <c r="F2124" s="3">
        <f t="shared" si="67"/>
        <v>67.364500000000007</v>
      </c>
      <c r="G2124"/>
    </row>
    <row r="2125" spans="1:7" x14ac:dyDescent="0.25">
      <c r="A2125">
        <f t="shared" si="66"/>
        <v>1</v>
      </c>
      <c r="B2125" s="5">
        <v>45680.104166666664</v>
      </c>
      <c r="C2125" s="3">
        <v>65.591750000000005</v>
      </c>
      <c r="D2125" s="3">
        <v>0</v>
      </c>
      <c r="E2125" s="3">
        <v>0</v>
      </c>
      <c r="F2125" s="3">
        <f t="shared" si="67"/>
        <v>65.591750000000005</v>
      </c>
      <c r="G2125"/>
    </row>
    <row r="2126" spans="1:7" x14ac:dyDescent="0.25">
      <c r="A2126">
        <f t="shared" si="66"/>
        <v>1</v>
      </c>
      <c r="B2126" s="5">
        <v>45680.114583333336</v>
      </c>
      <c r="C2126" s="3">
        <v>63.970950000000002</v>
      </c>
      <c r="D2126" s="3">
        <v>0</v>
      </c>
      <c r="E2126" s="3">
        <v>0</v>
      </c>
      <c r="F2126" s="3">
        <f t="shared" si="67"/>
        <v>63.970950000000002</v>
      </c>
      <c r="G2126"/>
    </row>
    <row r="2127" spans="1:7" x14ac:dyDescent="0.25">
      <c r="A2127">
        <f t="shared" si="66"/>
        <v>1</v>
      </c>
      <c r="B2127" s="5">
        <v>45680.125</v>
      </c>
      <c r="C2127" s="3">
        <v>62.704700000000003</v>
      </c>
      <c r="D2127" s="3">
        <v>0</v>
      </c>
      <c r="E2127" s="3">
        <v>0</v>
      </c>
      <c r="F2127" s="3">
        <f t="shared" si="67"/>
        <v>62.704700000000003</v>
      </c>
      <c r="G2127"/>
    </row>
    <row r="2128" spans="1:7" x14ac:dyDescent="0.25">
      <c r="A2128">
        <f t="shared" si="66"/>
        <v>1</v>
      </c>
      <c r="B2128" s="5">
        <v>45680.135416666664</v>
      </c>
      <c r="C2128" s="3">
        <v>61.995600000000003</v>
      </c>
      <c r="D2128" s="3">
        <v>0</v>
      </c>
      <c r="E2128" s="3">
        <v>0</v>
      </c>
      <c r="F2128" s="3">
        <f t="shared" si="67"/>
        <v>61.995600000000003</v>
      </c>
      <c r="G2128"/>
    </row>
    <row r="2129" spans="1:7" x14ac:dyDescent="0.25">
      <c r="A2129">
        <f t="shared" si="66"/>
        <v>1</v>
      </c>
      <c r="B2129" s="5">
        <v>45680.145833333336</v>
      </c>
      <c r="C2129" s="3">
        <v>61.691699999999997</v>
      </c>
      <c r="D2129" s="3">
        <v>0</v>
      </c>
      <c r="E2129" s="3">
        <v>0</v>
      </c>
      <c r="F2129" s="3">
        <f t="shared" si="67"/>
        <v>61.691699999999997</v>
      </c>
      <c r="G2129"/>
    </row>
    <row r="2130" spans="1:7" x14ac:dyDescent="0.25">
      <c r="A2130">
        <f t="shared" si="66"/>
        <v>1</v>
      </c>
      <c r="B2130" s="5">
        <v>45680.15625</v>
      </c>
      <c r="C2130" s="3">
        <v>61.539749999999998</v>
      </c>
      <c r="D2130" s="3">
        <v>0</v>
      </c>
      <c r="E2130" s="3">
        <v>0</v>
      </c>
      <c r="F2130" s="3">
        <f t="shared" si="67"/>
        <v>61.539749999999998</v>
      </c>
      <c r="G2130"/>
    </row>
    <row r="2131" spans="1:7" x14ac:dyDescent="0.25">
      <c r="A2131">
        <f t="shared" si="66"/>
        <v>1</v>
      </c>
      <c r="B2131" s="5">
        <v>45680.166666666664</v>
      </c>
      <c r="C2131" s="3">
        <v>58.753999999999998</v>
      </c>
      <c r="D2131" s="3">
        <v>0</v>
      </c>
      <c r="E2131" s="3">
        <v>0</v>
      </c>
      <c r="F2131" s="3">
        <f t="shared" si="67"/>
        <v>58.753999999999998</v>
      </c>
      <c r="G2131"/>
    </row>
    <row r="2132" spans="1:7" x14ac:dyDescent="0.25">
      <c r="A2132">
        <f t="shared" si="66"/>
        <v>1</v>
      </c>
      <c r="B2132" s="5">
        <v>45680.177083333336</v>
      </c>
      <c r="C2132" s="3">
        <v>49.181150000000002</v>
      </c>
      <c r="D2132" s="3">
        <v>0</v>
      </c>
      <c r="E2132" s="3">
        <v>0</v>
      </c>
      <c r="F2132" s="3">
        <f t="shared" si="67"/>
        <v>49.181150000000002</v>
      </c>
      <c r="G2132"/>
    </row>
    <row r="2133" spans="1:7" x14ac:dyDescent="0.25">
      <c r="A2133">
        <f t="shared" si="66"/>
        <v>1</v>
      </c>
      <c r="B2133" s="5">
        <v>45680.1875</v>
      </c>
      <c r="C2133" s="3">
        <v>49.991549999999997</v>
      </c>
      <c r="D2133" s="3">
        <v>0</v>
      </c>
      <c r="E2133" s="3">
        <v>0</v>
      </c>
      <c r="F2133" s="3">
        <f t="shared" si="67"/>
        <v>49.991549999999997</v>
      </c>
      <c r="G2133"/>
    </row>
    <row r="2134" spans="1:7" x14ac:dyDescent="0.25">
      <c r="A2134">
        <f t="shared" si="66"/>
        <v>1</v>
      </c>
      <c r="B2134" s="5">
        <v>45680.197916666664</v>
      </c>
      <c r="C2134" s="3">
        <v>45.635649999999998</v>
      </c>
      <c r="D2134" s="3">
        <v>0</v>
      </c>
      <c r="E2134" s="3">
        <v>0</v>
      </c>
      <c r="F2134" s="3">
        <f t="shared" si="67"/>
        <v>45.635649999999998</v>
      </c>
      <c r="G2134"/>
    </row>
    <row r="2135" spans="1:7" x14ac:dyDescent="0.25">
      <c r="A2135">
        <f t="shared" si="66"/>
        <v>1</v>
      </c>
      <c r="B2135" s="5">
        <v>45680.208333333336</v>
      </c>
      <c r="C2135" s="3">
        <v>45.382399999999997</v>
      </c>
      <c r="D2135" s="3">
        <v>0</v>
      </c>
      <c r="E2135" s="3">
        <v>0</v>
      </c>
      <c r="F2135" s="3">
        <f t="shared" si="67"/>
        <v>45.382399999999997</v>
      </c>
      <c r="G2135"/>
    </row>
    <row r="2136" spans="1:7" x14ac:dyDescent="0.25">
      <c r="A2136">
        <f t="shared" si="66"/>
        <v>1</v>
      </c>
      <c r="B2136" s="5">
        <v>45680.21875</v>
      </c>
      <c r="C2136" s="3">
        <v>45.433050000000001</v>
      </c>
      <c r="D2136" s="3">
        <v>0</v>
      </c>
      <c r="E2136" s="3">
        <v>0</v>
      </c>
      <c r="F2136" s="3">
        <f t="shared" si="67"/>
        <v>45.433050000000001</v>
      </c>
      <c r="G2136"/>
    </row>
    <row r="2137" spans="1:7" x14ac:dyDescent="0.25">
      <c r="A2137">
        <f t="shared" si="66"/>
        <v>1</v>
      </c>
      <c r="B2137" s="5">
        <v>45680.229166666664</v>
      </c>
      <c r="C2137" s="3">
        <v>41.330399999999997</v>
      </c>
      <c r="D2137" s="3">
        <v>0</v>
      </c>
      <c r="E2137" s="3">
        <v>0</v>
      </c>
      <c r="F2137" s="3">
        <f t="shared" si="67"/>
        <v>41.330399999999997</v>
      </c>
      <c r="G2137"/>
    </row>
    <row r="2138" spans="1:7" x14ac:dyDescent="0.25">
      <c r="A2138">
        <f t="shared" si="66"/>
        <v>1</v>
      </c>
      <c r="B2138" s="5">
        <v>45680.239583333336</v>
      </c>
      <c r="C2138" s="3">
        <v>45.838250000000002</v>
      </c>
      <c r="D2138" s="3">
        <v>0</v>
      </c>
      <c r="E2138" s="3">
        <v>0</v>
      </c>
      <c r="F2138" s="3">
        <f t="shared" si="67"/>
        <v>45.838250000000002</v>
      </c>
      <c r="G2138"/>
    </row>
    <row r="2139" spans="1:7" x14ac:dyDescent="0.25">
      <c r="A2139">
        <f t="shared" si="66"/>
        <v>1</v>
      </c>
      <c r="B2139" s="5">
        <v>45680.25</v>
      </c>
      <c r="C2139" s="3">
        <v>45.281100000000002</v>
      </c>
      <c r="D2139" s="3">
        <v>0</v>
      </c>
      <c r="E2139" s="3">
        <v>0</v>
      </c>
      <c r="F2139" s="3">
        <f t="shared" si="67"/>
        <v>45.281100000000002</v>
      </c>
      <c r="G2139"/>
    </row>
    <row r="2140" spans="1:7" x14ac:dyDescent="0.25">
      <c r="A2140">
        <f t="shared" si="66"/>
        <v>1</v>
      </c>
      <c r="B2140" s="5">
        <v>45680.260416666664</v>
      </c>
      <c r="C2140" s="3">
        <v>42.495350000000002</v>
      </c>
      <c r="D2140" s="3">
        <v>0</v>
      </c>
      <c r="E2140" s="3">
        <v>0</v>
      </c>
      <c r="F2140" s="3">
        <f t="shared" si="67"/>
        <v>42.495350000000002</v>
      </c>
      <c r="G2140"/>
    </row>
    <row r="2141" spans="1:7" x14ac:dyDescent="0.25">
      <c r="A2141">
        <f t="shared" si="66"/>
        <v>1</v>
      </c>
      <c r="B2141" s="5">
        <v>45680.270833333336</v>
      </c>
      <c r="C2141" s="3">
        <v>43.356400000000001</v>
      </c>
      <c r="D2141" s="3">
        <v>0</v>
      </c>
      <c r="E2141" s="3">
        <v>0</v>
      </c>
      <c r="F2141" s="3">
        <f t="shared" si="67"/>
        <v>43.356400000000001</v>
      </c>
      <c r="G2141"/>
    </row>
    <row r="2142" spans="1:7" x14ac:dyDescent="0.25">
      <c r="A2142">
        <f t="shared" si="66"/>
        <v>1</v>
      </c>
      <c r="B2142" s="5">
        <v>45680.28125</v>
      </c>
      <c r="C2142" s="3">
        <v>43.204450000000001</v>
      </c>
      <c r="D2142" s="3">
        <v>0</v>
      </c>
      <c r="E2142" s="3">
        <v>0</v>
      </c>
      <c r="F2142" s="3">
        <f t="shared" si="67"/>
        <v>43.204450000000001</v>
      </c>
      <c r="G2142"/>
    </row>
    <row r="2143" spans="1:7" x14ac:dyDescent="0.25">
      <c r="A2143">
        <f t="shared" si="66"/>
        <v>1</v>
      </c>
      <c r="B2143" s="5">
        <v>45680.291666666664</v>
      </c>
      <c r="C2143" s="3">
        <v>41.786250000000003</v>
      </c>
      <c r="D2143" s="3">
        <v>0</v>
      </c>
      <c r="E2143" s="3">
        <v>0</v>
      </c>
      <c r="F2143" s="3">
        <f t="shared" si="67"/>
        <v>41.786250000000003</v>
      </c>
      <c r="G2143"/>
    </row>
    <row r="2144" spans="1:7" x14ac:dyDescent="0.25">
      <c r="A2144">
        <f t="shared" si="66"/>
        <v>1</v>
      </c>
      <c r="B2144" s="5">
        <v>45680.302083333336</v>
      </c>
      <c r="C2144" s="3">
        <v>42.799250000000001</v>
      </c>
      <c r="D2144" s="3">
        <v>0</v>
      </c>
      <c r="E2144" s="3">
        <v>0</v>
      </c>
      <c r="F2144" s="3">
        <f t="shared" si="67"/>
        <v>42.799250000000001</v>
      </c>
      <c r="G2144"/>
    </row>
    <row r="2145" spans="1:7" x14ac:dyDescent="0.25">
      <c r="A2145">
        <f t="shared" si="66"/>
        <v>1</v>
      </c>
      <c r="B2145" s="5">
        <v>45680.3125</v>
      </c>
      <c r="C2145" s="3">
        <v>41.735599999999998</v>
      </c>
      <c r="D2145" s="3">
        <v>0</v>
      </c>
      <c r="E2145" s="3">
        <v>0</v>
      </c>
      <c r="F2145" s="3">
        <f t="shared" si="67"/>
        <v>41.735599999999998</v>
      </c>
      <c r="G2145"/>
    </row>
    <row r="2146" spans="1:7" x14ac:dyDescent="0.25">
      <c r="A2146">
        <f t="shared" si="66"/>
        <v>1</v>
      </c>
      <c r="B2146" s="5">
        <v>45680.322916666664</v>
      </c>
      <c r="C2146" s="3">
        <v>38.494</v>
      </c>
      <c r="D2146" s="3">
        <v>0</v>
      </c>
      <c r="E2146" s="3">
        <v>0</v>
      </c>
      <c r="F2146" s="3">
        <f t="shared" si="67"/>
        <v>38.494</v>
      </c>
      <c r="G2146"/>
    </row>
    <row r="2147" spans="1:7" x14ac:dyDescent="0.25">
      <c r="A2147">
        <f t="shared" si="66"/>
        <v>1</v>
      </c>
      <c r="B2147" s="5">
        <v>45680.333333333336</v>
      </c>
      <c r="C2147" s="3">
        <v>41.583649999999999</v>
      </c>
      <c r="D2147" s="3">
        <v>0</v>
      </c>
      <c r="E2147" s="3">
        <v>0</v>
      </c>
      <c r="F2147" s="3">
        <f t="shared" si="67"/>
        <v>41.583649999999999</v>
      </c>
      <c r="G2147"/>
    </row>
    <row r="2148" spans="1:7" x14ac:dyDescent="0.25">
      <c r="A2148">
        <f t="shared" si="66"/>
        <v>1</v>
      </c>
      <c r="B2148" s="5">
        <v>45680.34375</v>
      </c>
      <c r="C2148" s="3">
        <v>40.16545</v>
      </c>
      <c r="D2148" s="3">
        <v>0</v>
      </c>
      <c r="E2148" s="3">
        <v>0</v>
      </c>
      <c r="F2148" s="3">
        <f t="shared" si="67"/>
        <v>40.16545</v>
      </c>
      <c r="G2148"/>
    </row>
    <row r="2149" spans="1:7" x14ac:dyDescent="0.25">
      <c r="A2149">
        <f t="shared" si="66"/>
        <v>1</v>
      </c>
      <c r="B2149" s="5">
        <v>45680.354166666664</v>
      </c>
      <c r="C2149" s="3">
        <v>38.088799999999999</v>
      </c>
      <c r="D2149" s="3">
        <v>0</v>
      </c>
      <c r="E2149" s="3">
        <v>0</v>
      </c>
      <c r="F2149" s="3">
        <f t="shared" si="67"/>
        <v>38.088799999999999</v>
      </c>
      <c r="G2149"/>
    </row>
    <row r="2150" spans="1:7" x14ac:dyDescent="0.25">
      <c r="A2150">
        <f t="shared" si="66"/>
        <v>1</v>
      </c>
      <c r="B2150" s="5">
        <v>45680.364583333336</v>
      </c>
      <c r="C2150" s="3">
        <v>40.266750000000002</v>
      </c>
      <c r="D2150" s="3">
        <v>0</v>
      </c>
      <c r="E2150" s="3">
        <v>0.32</v>
      </c>
      <c r="F2150" s="3">
        <f t="shared" si="67"/>
        <v>40.586750000000002</v>
      </c>
      <c r="G2150"/>
    </row>
    <row r="2151" spans="1:7" x14ac:dyDescent="0.25">
      <c r="A2151">
        <f t="shared" si="66"/>
        <v>1</v>
      </c>
      <c r="B2151" s="5">
        <v>45680.375</v>
      </c>
      <c r="C2151" s="3">
        <v>37.22775</v>
      </c>
      <c r="D2151" s="3">
        <v>0</v>
      </c>
      <c r="E2151" s="3">
        <v>2</v>
      </c>
      <c r="F2151" s="3">
        <f t="shared" si="67"/>
        <v>39.22775</v>
      </c>
      <c r="G2151"/>
    </row>
    <row r="2152" spans="1:7" x14ac:dyDescent="0.25">
      <c r="A2152">
        <f t="shared" si="66"/>
        <v>1</v>
      </c>
      <c r="B2152" s="5">
        <v>45680.385416666664</v>
      </c>
      <c r="C2152" s="3">
        <v>35.5563</v>
      </c>
      <c r="D2152" s="3">
        <v>0</v>
      </c>
      <c r="E2152" s="3">
        <v>2.56</v>
      </c>
      <c r="F2152" s="3">
        <f t="shared" si="67"/>
        <v>38.116300000000003</v>
      </c>
      <c r="G2152"/>
    </row>
    <row r="2153" spans="1:7" x14ac:dyDescent="0.25">
      <c r="A2153">
        <f t="shared" si="66"/>
        <v>1</v>
      </c>
      <c r="B2153" s="5">
        <v>45680.395833333336</v>
      </c>
      <c r="C2153" s="3">
        <v>36.721249999999998</v>
      </c>
      <c r="D2153" s="3">
        <v>0</v>
      </c>
      <c r="E2153" s="3">
        <v>4.16</v>
      </c>
      <c r="F2153" s="3">
        <f t="shared" si="67"/>
        <v>40.881249999999994</v>
      </c>
      <c r="G2153"/>
    </row>
    <row r="2154" spans="1:7" x14ac:dyDescent="0.25">
      <c r="A2154">
        <f t="shared" si="66"/>
        <v>1</v>
      </c>
      <c r="B2154" s="5">
        <v>45680.40625</v>
      </c>
      <c r="C2154" s="3">
        <v>34.239400000000003</v>
      </c>
      <c r="D2154" s="3">
        <v>0</v>
      </c>
      <c r="E2154" s="3">
        <v>4.8</v>
      </c>
      <c r="F2154" s="3">
        <f t="shared" si="67"/>
        <v>39.039400000000001</v>
      </c>
      <c r="G2154"/>
    </row>
    <row r="2155" spans="1:7" x14ac:dyDescent="0.25">
      <c r="A2155">
        <f t="shared" si="66"/>
        <v>1</v>
      </c>
      <c r="B2155" s="5">
        <v>45680.416666666664</v>
      </c>
      <c r="C2155" s="3">
        <v>32.2134</v>
      </c>
      <c r="D2155" s="3">
        <v>0</v>
      </c>
      <c r="E2155" s="3">
        <v>6.8</v>
      </c>
      <c r="F2155" s="3">
        <f t="shared" si="67"/>
        <v>39.013399999999997</v>
      </c>
      <c r="G2155"/>
    </row>
    <row r="2156" spans="1:7" x14ac:dyDescent="0.25">
      <c r="A2156">
        <f t="shared" si="66"/>
        <v>1</v>
      </c>
      <c r="B2156" s="5">
        <v>45680.427083333336</v>
      </c>
      <c r="C2156" s="3">
        <v>31.909500000000001</v>
      </c>
      <c r="D2156" s="3">
        <v>0</v>
      </c>
      <c r="E2156" s="3">
        <v>4.88</v>
      </c>
      <c r="F2156" s="3">
        <f t="shared" si="67"/>
        <v>36.789500000000004</v>
      </c>
      <c r="G2156"/>
    </row>
    <row r="2157" spans="1:7" x14ac:dyDescent="0.25">
      <c r="A2157">
        <f t="shared" si="66"/>
        <v>1</v>
      </c>
      <c r="B2157" s="5">
        <v>45680.4375</v>
      </c>
      <c r="C2157" s="3">
        <v>11.39625</v>
      </c>
      <c r="D2157" s="3">
        <v>0</v>
      </c>
      <c r="E2157" s="3">
        <v>22.48</v>
      </c>
      <c r="F2157" s="3">
        <f t="shared" si="67"/>
        <v>33.876249999999999</v>
      </c>
      <c r="G2157"/>
    </row>
    <row r="2158" spans="1:7" x14ac:dyDescent="0.25">
      <c r="A2158">
        <f t="shared" si="66"/>
        <v>1</v>
      </c>
      <c r="B2158" s="5">
        <v>45680.447916666664</v>
      </c>
      <c r="C2158" s="3">
        <v>11.7508</v>
      </c>
      <c r="D2158" s="3">
        <v>0</v>
      </c>
      <c r="E2158" s="3">
        <v>24.8</v>
      </c>
      <c r="F2158" s="3">
        <f t="shared" si="67"/>
        <v>36.550800000000002</v>
      </c>
      <c r="G2158"/>
    </row>
    <row r="2159" spans="1:7" x14ac:dyDescent="0.25">
      <c r="A2159">
        <f t="shared" si="66"/>
        <v>1</v>
      </c>
      <c r="B2159" s="5">
        <v>45680.458333333336</v>
      </c>
      <c r="C2159" s="3">
        <v>9.3195999999999994</v>
      </c>
      <c r="D2159" s="3">
        <v>0</v>
      </c>
      <c r="E2159" s="3">
        <v>29.76</v>
      </c>
      <c r="F2159" s="3">
        <f t="shared" si="67"/>
        <v>39.079599999999999</v>
      </c>
      <c r="G2159"/>
    </row>
    <row r="2160" spans="1:7" x14ac:dyDescent="0.25">
      <c r="A2160">
        <f t="shared" si="66"/>
        <v>1</v>
      </c>
      <c r="B2160" s="5">
        <v>45680.46875</v>
      </c>
      <c r="C2160" s="3">
        <v>6.6858000000000004</v>
      </c>
      <c r="D2160" s="3">
        <v>0</v>
      </c>
      <c r="E2160" s="3">
        <v>30.24</v>
      </c>
      <c r="F2160" s="3">
        <f t="shared" si="67"/>
        <v>36.925799999999995</v>
      </c>
      <c r="G2160"/>
    </row>
    <row r="2161" spans="1:7" x14ac:dyDescent="0.25">
      <c r="A2161">
        <f t="shared" si="66"/>
        <v>1</v>
      </c>
      <c r="B2161" s="5">
        <v>45680.479166666664</v>
      </c>
      <c r="C2161" s="3">
        <v>6.3312499999999998</v>
      </c>
      <c r="D2161" s="3">
        <v>0.49358341559723595</v>
      </c>
      <c r="E2161" s="3">
        <v>32.24</v>
      </c>
      <c r="F2161" s="3">
        <f t="shared" si="67"/>
        <v>38.077666584402763</v>
      </c>
      <c r="G2161"/>
    </row>
    <row r="2162" spans="1:7" x14ac:dyDescent="0.25">
      <c r="A2162">
        <f t="shared" si="66"/>
        <v>1</v>
      </c>
      <c r="B2162" s="5">
        <v>45680.489583333336</v>
      </c>
      <c r="C2162" s="3">
        <v>5.2169499999999998</v>
      </c>
      <c r="D2162" s="3">
        <v>0.7897334649555775</v>
      </c>
      <c r="E2162" s="3">
        <v>35.119999999999997</v>
      </c>
      <c r="F2162" s="3">
        <f t="shared" si="67"/>
        <v>39.54721653504442</v>
      </c>
      <c r="G2162"/>
    </row>
    <row r="2163" spans="1:7" x14ac:dyDescent="0.25">
      <c r="A2163">
        <f t="shared" si="66"/>
        <v>1</v>
      </c>
      <c r="B2163" s="5">
        <v>45680.5</v>
      </c>
      <c r="C2163" s="3">
        <v>9.6741499999999991</v>
      </c>
      <c r="D2163" s="3">
        <v>0</v>
      </c>
      <c r="E2163" s="3">
        <v>27.12</v>
      </c>
      <c r="F2163" s="3">
        <f t="shared" si="67"/>
        <v>36.794150000000002</v>
      </c>
      <c r="G2163"/>
    </row>
    <row r="2164" spans="1:7" x14ac:dyDescent="0.25">
      <c r="A2164">
        <f t="shared" si="66"/>
        <v>1</v>
      </c>
      <c r="B2164" s="5">
        <v>45680.510416666664</v>
      </c>
      <c r="C2164" s="3">
        <v>16.056049999999999</v>
      </c>
      <c r="D2164" s="3">
        <v>0</v>
      </c>
      <c r="E2164" s="3">
        <v>23.44</v>
      </c>
      <c r="F2164" s="3">
        <f t="shared" si="67"/>
        <v>39.496049999999997</v>
      </c>
      <c r="G2164"/>
    </row>
    <row r="2165" spans="1:7" x14ac:dyDescent="0.25">
      <c r="A2165">
        <f t="shared" si="66"/>
        <v>1</v>
      </c>
      <c r="B2165" s="5">
        <v>45680.520833333336</v>
      </c>
      <c r="C2165" s="3">
        <v>10.4339</v>
      </c>
      <c r="D2165" s="3">
        <v>1.3820335636722607</v>
      </c>
      <c r="E2165" s="3">
        <v>30</v>
      </c>
      <c r="F2165" s="3">
        <f t="shared" si="67"/>
        <v>39.051866436327742</v>
      </c>
      <c r="G2165"/>
    </row>
    <row r="2166" spans="1:7" x14ac:dyDescent="0.25">
      <c r="A2166">
        <f t="shared" si="66"/>
        <v>1</v>
      </c>
      <c r="B2166" s="5">
        <v>45680.53125</v>
      </c>
      <c r="C2166" s="3">
        <v>11.143000000000001</v>
      </c>
      <c r="D2166" s="3">
        <v>0</v>
      </c>
      <c r="E2166" s="3">
        <v>26.16</v>
      </c>
      <c r="F2166" s="3">
        <f t="shared" si="67"/>
        <v>37.302999999999997</v>
      </c>
      <c r="G2166"/>
    </row>
    <row r="2167" spans="1:7" x14ac:dyDescent="0.25">
      <c r="A2167">
        <f t="shared" si="66"/>
        <v>1</v>
      </c>
      <c r="B2167" s="5">
        <v>45680.541666666664</v>
      </c>
      <c r="C2167" s="3">
        <v>21.576899999999998</v>
      </c>
      <c r="D2167" s="3">
        <v>0</v>
      </c>
      <c r="E2167" s="3">
        <v>17.2</v>
      </c>
      <c r="F2167" s="3">
        <f t="shared" si="67"/>
        <v>38.776899999999998</v>
      </c>
      <c r="G2167"/>
    </row>
    <row r="2168" spans="1:7" x14ac:dyDescent="0.25">
      <c r="A2168">
        <f t="shared" si="66"/>
        <v>1</v>
      </c>
      <c r="B2168" s="5">
        <v>45680.552083333336</v>
      </c>
      <c r="C2168" s="3">
        <v>26.236699999999999</v>
      </c>
      <c r="D2168" s="3">
        <v>0</v>
      </c>
      <c r="E2168" s="3">
        <v>15.2</v>
      </c>
      <c r="F2168" s="3">
        <f t="shared" si="67"/>
        <v>41.436700000000002</v>
      </c>
      <c r="G2168"/>
    </row>
    <row r="2169" spans="1:7" x14ac:dyDescent="0.25">
      <c r="A2169">
        <f t="shared" si="66"/>
        <v>1</v>
      </c>
      <c r="B2169" s="5">
        <v>45680.5625</v>
      </c>
      <c r="C2169" s="3">
        <v>20.462599999999998</v>
      </c>
      <c r="D2169" s="3">
        <v>0</v>
      </c>
      <c r="E2169" s="3">
        <v>19.920000000000002</v>
      </c>
      <c r="F2169" s="3">
        <f t="shared" si="67"/>
        <v>40.382599999999996</v>
      </c>
      <c r="G2169"/>
    </row>
    <row r="2170" spans="1:7" x14ac:dyDescent="0.25">
      <c r="A2170">
        <f t="shared" si="66"/>
        <v>1</v>
      </c>
      <c r="B2170" s="5">
        <v>45680.572916666664</v>
      </c>
      <c r="C2170" s="3">
        <v>25.5276</v>
      </c>
      <c r="D2170" s="3">
        <v>0</v>
      </c>
      <c r="E2170" s="3">
        <v>15.36</v>
      </c>
      <c r="F2170" s="3">
        <f t="shared" si="67"/>
        <v>40.887599999999999</v>
      </c>
      <c r="G2170"/>
    </row>
    <row r="2171" spans="1:7" x14ac:dyDescent="0.25">
      <c r="A2171">
        <f t="shared" si="66"/>
        <v>1</v>
      </c>
      <c r="B2171" s="5">
        <v>45680.583333333336</v>
      </c>
      <c r="C2171" s="3">
        <v>24.514600000000002</v>
      </c>
      <c r="D2171" s="3">
        <v>0</v>
      </c>
      <c r="E2171" s="3">
        <v>16</v>
      </c>
      <c r="F2171" s="3">
        <f t="shared" si="67"/>
        <v>40.514600000000002</v>
      </c>
      <c r="G2171"/>
    </row>
    <row r="2172" spans="1:7" x14ac:dyDescent="0.25">
      <c r="A2172">
        <f t="shared" si="66"/>
        <v>1</v>
      </c>
      <c r="B2172" s="5">
        <v>45680.59375</v>
      </c>
      <c r="C2172" s="3">
        <v>24.4133</v>
      </c>
      <c r="D2172" s="3">
        <v>0</v>
      </c>
      <c r="E2172" s="3">
        <v>14</v>
      </c>
      <c r="F2172" s="3">
        <f t="shared" si="67"/>
        <v>38.4133</v>
      </c>
      <c r="G2172"/>
    </row>
    <row r="2173" spans="1:7" x14ac:dyDescent="0.25">
      <c r="A2173">
        <f t="shared" si="66"/>
        <v>1</v>
      </c>
      <c r="B2173" s="5">
        <v>45680.604166666664</v>
      </c>
      <c r="C2173" s="3">
        <v>22.488600000000002</v>
      </c>
      <c r="D2173" s="3">
        <v>0</v>
      </c>
      <c r="E2173" s="3">
        <v>18.16</v>
      </c>
      <c r="F2173" s="3">
        <f t="shared" si="67"/>
        <v>40.648600000000002</v>
      </c>
      <c r="G2173"/>
    </row>
    <row r="2174" spans="1:7" x14ac:dyDescent="0.25">
      <c r="A2174">
        <f t="shared" si="66"/>
        <v>1</v>
      </c>
      <c r="B2174" s="5">
        <v>45680.614583333336</v>
      </c>
      <c r="C2174" s="3">
        <v>30.440650000000002</v>
      </c>
      <c r="D2174" s="3">
        <v>0</v>
      </c>
      <c r="E2174" s="3">
        <v>9.76</v>
      </c>
      <c r="F2174" s="3">
        <f t="shared" si="67"/>
        <v>40.200650000000003</v>
      </c>
      <c r="G2174"/>
    </row>
    <row r="2175" spans="1:7" x14ac:dyDescent="0.25">
      <c r="A2175">
        <f t="shared" si="66"/>
        <v>1</v>
      </c>
      <c r="B2175" s="5">
        <v>45680.625</v>
      </c>
      <c r="C2175" s="3">
        <v>23.754850000000001</v>
      </c>
      <c r="D2175" s="3">
        <v>0</v>
      </c>
      <c r="E2175" s="3">
        <v>16</v>
      </c>
      <c r="F2175" s="3">
        <f t="shared" si="67"/>
        <v>39.754850000000005</v>
      </c>
      <c r="G2175"/>
    </row>
    <row r="2176" spans="1:7" x14ac:dyDescent="0.25">
      <c r="A2176">
        <f t="shared" si="66"/>
        <v>1</v>
      </c>
      <c r="B2176" s="5">
        <v>45680.635416666664</v>
      </c>
      <c r="C2176" s="3">
        <v>22.7925</v>
      </c>
      <c r="D2176" s="3">
        <v>0</v>
      </c>
      <c r="E2176" s="3">
        <v>17.36</v>
      </c>
      <c r="F2176" s="3">
        <f t="shared" si="67"/>
        <v>40.152500000000003</v>
      </c>
      <c r="G2176"/>
    </row>
    <row r="2177" spans="1:7" x14ac:dyDescent="0.25">
      <c r="A2177">
        <f t="shared" si="66"/>
        <v>1</v>
      </c>
      <c r="B2177" s="5">
        <v>45680.645833333336</v>
      </c>
      <c r="C2177" s="3">
        <v>33.682250000000003</v>
      </c>
      <c r="D2177" s="3">
        <v>0</v>
      </c>
      <c r="E2177" s="3">
        <v>6.56</v>
      </c>
      <c r="F2177" s="3">
        <f t="shared" si="67"/>
        <v>40.242250000000006</v>
      </c>
      <c r="G2177"/>
    </row>
    <row r="2178" spans="1:7" x14ac:dyDescent="0.25">
      <c r="A2178">
        <f t="shared" si="66"/>
        <v>1</v>
      </c>
      <c r="B2178" s="5">
        <v>45680.65625</v>
      </c>
      <c r="C2178" s="3">
        <v>34.188749999999999</v>
      </c>
      <c r="D2178" s="3">
        <v>0</v>
      </c>
      <c r="E2178" s="3">
        <v>6</v>
      </c>
      <c r="F2178" s="3">
        <f t="shared" si="67"/>
        <v>40.188749999999999</v>
      </c>
      <c r="G2178"/>
    </row>
    <row r="2179" spans="1:7" x14ac:dyDescent="0.25">
      <c r="A2179">
        <f t="shared" si="66"/>
        <v>1</v>
      </c>
      <c r="B2179" s="5">
        <v>45680.666666666664</v>
      </c>
      <c r="C2179" s="3">
        <v>38.443350000000002</v>
      </c>
      <c r="D2179" s="3">
        <v>0</v>
      </c>
      <c r="E2179" s="3">
        <v>2.96</v>
      </c>
      <c r="F2179" s="3">
        <f t="shared" si="67"/>
        <v>41.403350000000003</v>
      </c>
      <c r="G2179"/>
    </row>
    <row r="2180" spans="1:7" x14ac:dyDescent="0.25">
      <c r="A2180">
        <f t="shared" ref="A2180:A2243" si="68">MONTH(B2180)</f>
        <v>1</v>
      </c>
      <c r="B2180" s="5">
        <v>45680.677083333336</v>
      </c>
      <c r="C2180" s="3">
        <v>37.177100000000003</v>
      </c>
      <c r="D2180" s="3">
        <v>0</v>
      </c>
      <c r="E2180" s="3">
        <v>3.12</v>
      </c>
      <c r="F2180" s="3">
        <f t="shared" si="67"/>
        <v>40.2971</v>
      </c>
      <c r="G2180"/>
    </row>
    <row r="2181" spans="1:7" x14ac:dyDescent="0.25">
      <c r="A2181">
        <f t="shared" si="68"/>
        <v>1</v>
      </c>
      <c r="B2181" s="5">
        <v>45680.6875</v>
      </c>
      <c r="C2181" s="3">
        <v>35.049799999999998</v>
      </c>
      <c r="D2181" s="3">
        <v>0</v>
      </c>
      <c r="E2181" s="3">
        <v>3.44</v>
      </c>
      <c r="F2181" s="3">
        <f t="shared" ref="F2181:F2244" si="69">C2181+E2181-D2181</f>
        <v>38.489799999999995</v>
      </c>
      <c r="G2181"/>
    </row>
    <row r="2182" spans="1:7" x14ac:dyDescent="0.25">
      <c r="A2182">
        <f t="shared" si="68"/>
        <v>1</v>
      </c>
      <c r="B2182" s="5">
        <v>45680.697916666664</v>
      </c>
      <c r="C2182" s="3">
        <v>35.657600000000002</v>
      </c>
      <c r="D2182" s="3">
        <v>0</v>
      </c>
      <c r="E2182" s="3">
        <v>2.72</v>
      </c>
      <c r="F2182" s="3">
        <f t="shared" si="69"/>
        <v>38.377600000000001</v>
      </c>
      <c r="G2182"/>
    </row>
    <row r="2183" spans="1:7" x14ac:dyDescent="0.25">
      <c r="A2183">
        <f t="shared" si="68"/>
        <v>1</v>
      </c>
      <c r="B2183" s="5">
        <v>45680.708333333336</v>
      </c>
      <c r="C2183" s="3">
        <v>38.8992</v>
      </c>
      <c r="D2183" s="3">
        <v>0</v>
      </c>
      <c r="E2183" s="3">
        <v>0.32</v>
      </c>
      <c r="F2183" s="3">
        <f t="shared" si="69"/>
        <v>39.219200000000001</v>
      </c>
      <c r="G2183"/>
    </row>
    <row r="2184" spans="1:7" x14ac:dyDescent="0.25">
      <c r="A2184">
        <f t="shared" si="68"/>
        <v>1</v>
      </c>
      <c r="B2184" s="5">
        <v>45680.71875</v>
      </c>
      <c r="C2184" s="3">
        <v>39.05115</v>
      </c>
      <c r="D2184" s="3">
        <v>0</v>
      </c>
      <c r="E2184" s="3">
        <v>0</v>
      </c>
      <c r="F2184" s="3">
        <f t="shared" si="69"/>
        <v>39.05115</v>
      </c>
      <c r="G2184"/>
    </row>
    <row r="2185" spans="1:7" x14ac:dyDescent="0.25">
      <c r="A2185">
        <f t="shared" si="68"/>
        <v>1</v>
      </c>
      <c r="B2185" s="5">
        <v>45680.729166666664</v>
      </c>
      <c r="C2185" s="3">
        <v>40.266750000000002</v>
      </c>
      <c r="D2185" s="3">
        <v>0</v>
      </c>
      <c r="E2185" s="3">
        <v>0</v>
      </c>
      <c r="F2185" s="3">
        <f t="shared" si="69"/>
        <v>40.266750000000002</v>
      </c>
      <c r="G2185"/>
    </row>
    <row r="2186" spans="1:7" x14ac:dyDescent="0.25">
      <c r="A2186">
        <f t="shared" si="68"/>
        <v>1</v>
      </c>
      <c r="B2186" s="5">
        <v>45680.739583333336</v>
      </c>
      <c r="C2186" s="3">
        <v>40.570650000000001</v>
      </c>
      <c r="D2186" s="3">
        <v>0</v>
      </c>
      <c r="E2186" s="3">
        <v>0</v>
      </c>
      <c r="F2186" s="3">
        <f t="shared" si="69"/>
        <v>40.570650000000001</v>
      </c>
      <c r="G2186"/>
    </row>
    <row r="2187" spans="1:7" x14ac:dyDescent="0.25">
      <c r="A2187">
        <f t="shared" si="68"/>
        <v>1</v>
      </c>
      <c r="B2187" s="5">
        <v>45680.75</v>
      </c>
      <c r="C2187" s="3">
        <v>40.7226</v>
      </c>
      <c r="D2187" s="3">
        <v>0</v>
      </c>
      <c r="E2187" s="3">
        <v>0</v>
      </c>
      <c r="F2187" s="3">
        <f t="shared" si="69"/>
        <v>40.7226</v>
      </c>
      <c r="G2187"/>
    </row>
    <row r="2188" spans="1:7" x14ac:dyDescent="0.25">
      <c r="A2188">
        <f t="shared" si="68"/>
        <v>1</v>
      </c>
      <c r="B2188" s="5">
        <v>45680.760416666664</v>
      </c>
      <c r="C2188" s="3">
        <v>41.735599999999998</v>
      </c>
      <c r="D2188" s="3">
        <v>0</v>
      </c>
      <c r="E2188" s="3">
        <v>0</v>
      </c>
      <c r="F2188" s="3">
        <f t="shared" si="69"/>
        <v>41.735599999999998</v>
      </c>
      <c r="G2188"/>
    </row>
    <row r="2189" spans="1:7" x14ac:dyDescent="0.25">
      <c r="A2189">
        <f t="shared" si="68"/>
        <v>1</v>
      </c>
      <c r="B2189" s="5">
        <v>45680.770833333336</v>
      </c>
      <c r="C2189" s="3">
        <v>40.7226</v>
      </c>
      <c r="D2189" s="3">
        <v>0</v>
      </c>
      <c r="E2189" s="3">
        <v>0</v>
      </c>
      <c r="F2189" s="3">
        <f t="shared" si="69"/>
        <v>40.7226</v>
      </c>
      <c r="G2189"/>
    </row>
    <row r="2190" spans="1:7" x14ac:dyDescent="0.25">
      <c r="A2190">
        <f t="shared" si="68"/>
        <v>1</v>
      </c>
      <c r="B2190" s="5">
        <v>45680.78125</v>
      </c>
      <c r="C2190" s="3">
        <v>39.304400000000001</v>
      </c>
      <c r="D2190" s="3">
        <v>0</v>
      </c>
      <c r="E2190" s="3">
        <v>0</v>
      </c>
      <c r="F2190" s="3">
        <f t="shared" si="69"/>
        <v>39.304400000000001</v>
      </c>
      <c r="G2190"/>
    </row>
    <row r="2191" spans="1:7" x14ac:dyDescent="0.25">
      <c r="A2191">
        <f t="shared" si="68"/>
        <v>1</v>
      </c>
      <c r="B2191" s="5">
        <v>45680.791666666664</v>
      </c>
      <c r="C2191" s="3">
        <v>40.266750000000002</v>
      </c>
      <c r="D2191" s="3">
        <v>0</v>
      </c>
      <c r="E2191" s="3">
        <v>0</v>
      </c>
      <c r="F2191" s="3">
        <f t="shared" si="69"/>
        <v>40.266750000000002</v>
      </c>
      <c r="G2191"/>
    </row>
    <row r="2192" spans="1:7" x14ac:dyDescent="0.25">
      <c r="A2192">
        <f t="shared" si="68"/>
        <v>1</v>
      </c>
      <c r="B2192" s="5">
        <v>45680.802083333336</v>
      </c>
      <c r="C2192" s="3">
        <v>42.647300000000001</v>
      </c>
      <c r="D2192" s="3">
        <v>0</v>
      </c>
      <c r="E2192" s="3">
        <v>0</v>
      </c>
      <c r="F2192" s="3">
        <f t="shared" si="69"/>
        <v>42.647300000000001</v>
      </c>
      <c r="G2192"/>
    </row>
    <row r="2193" spans="1:7" x14ac:dyDescent="0.25">
      <c r="A2193">
        <f t="shared" si="68"/>
        <v>1</v>
      </c>
      <c r="B2193" s="5">
        <v>45680.8125</v>
      </c>
      <c r="C2193" s="3">
        <v>41.634300000000003</v>
      </c>
      <c r="D2193" s="3">
        <v>0</v>
      </c>
      <c r="E2193" s="3">
        <v>0</v>
      </c>
      <c r="F2193" s="3">
        <f t="shared" si="69"/>
        <v>41.634300000000003</v>
      </c>
      <c r="G2193"/>
    </row>
    <row r="2194" spans="1:7" x14ac:dyDescent="0.25">
      <c r="A2194">
        <f t="shared" si="68"/>
        <v>1</v>
      </c>
      <c r="B2194" s="5">
        <v>45680.822916666664</v>
      </c>
      <c r="C2194" s="3">
        <v>40.16545</v>
      </c>
      <c r="D2194" s="3">
        <v>0</v>
      </c>
      <c r="E2194" s="3">
        <v>0</v>
      </c>
      <c r="F2194" s="3">
        <f t="shared" si="69"/>
        <v>40.16545</v>
      </c>
      <c r="G2194"/>
    </row>
    <row r="2195" spans="1:7" x14ac:dyDescent="0.25">
      <c r="A2195">
        <f t="shared" si="68"/>
        <v>1</v>
      </c>
      <c r="B2195" s="5">
        <v>45680.833333333336</v>
      </c>
      <c r="C2195" s="3">
        <v>42.799250000000001</v>
      </c>
      <c r="D2195" s="3">
        <v>0</v>
      </c>
      <c r="E2195" s="3">
        <v>0</v>
      </c>
      <c r="F2195" s="3">
        <f t="shared" si="69"/>
        <v>42.799250000000001</v>
      </c>
      <c r="G2195"/>
    </row>
    <row r="2196" spans="1:7" x14ac:dyDescent="0.25">
      <c r="A2196">
        <f t="shared" si="68"/>
        <v>1</v>
      </c>
      <c r="B2196" s="5">
        <v>45680.84375</v>
      </c>
      <c r="C2196" s="3">
        <v>42.799250000000001</v>
      </c>
      <c r="D2196" s="3">
        <v>0</v>
      </c>
      <c r="E2196" s="3">
        <v>0</v>
      </c>
      <c r="F2196" s="3">
        <f t="shared" si="69"/>
        <v>42.799250000000001</v>
      </c>
      <c r="G2196"/>
    </row>
    <row r="2197" spans="1:7" x14ac:dyDescent="0.25">
      <c r="A2197">
        <f t="shared" si="68"/>
        <v>1</v>
      </c>
      <c r="B2197" s="5">
        <v>45680.854166666664</v>
      </c>
      <c r="C2197" s="3">
        <v>42.545999999999999</v>
      </c>
      <c r="D2197" s="3">
        <v>0</v>
      </c>
      <c r="E2197" s="3">
        <v>0</v>
      </c>
      <c r="F2197" s="3">
        <f t="shared" si="69"/>
        <v>42.545999999999999</v>
      </c>
      <c r="G2197"/>
    </row>
    <row r="2198" spans="1:7" x14ac:dyDescent="0.25">
      <c r="A2198">
        <f t="shared" si="68"/>
        <v>1</v>
      </c>
      <c r="B2198" s="5">
        <v>45680.864583333336</v>
      </c>
      <c r="C2198" s="3">
        <v>41.431699999999999</v>
      </c>
      <c r="D2198" s="3">
        <v>0</v>
      </c>
      <c r="E2198" s="3">
        <v>0</v>
      </c>
      <c r="F2198" s="3">
        <f t="shared" si="69"/>
        <v>41.431699999999999</v>
      </c>
      <c r="G2198"/>
    </row>
    <row r="2199" spans="1:7" x14ac:dyDescent="0.25">
      <c r="A2199">
        <f t="shared" si="68"/>
        <v>1</v>
      </c>
      <c r="B2199" s="5">
        <v>45680.875</v>
      </c>
      <c r="C2199" s="3">
        <v>42.748600000000003</v>
      </c>
      <c r="D2199" s="3">
        <v>0</v>
      </c>
      <c r="E2199" s="3">
        <v>0</v>
      </c>
      <c r="F2199" s="3">
        <f t="shared" si="69"/>
        <v>42.748600000000003</v>
      </c>
      <c r="G2199"/>
    </row>
    <row r="2200" spans="1:7" x14ac:dyDescent="0.25">
      <c r="A2200">
        <f t="shared" si="68"/>
        <v>1</v>
      </c>
      <c r="B2200" s="5">
        <v>45680.885416666664</v>
      </c>
      <c r="C2200" s="3">
        <v>44.014850000000003</v>
      </c>
      <c r="D2200" s="3">
        <v>0</v>
      </c>
      <c r="E2200" s="3">
        <v>0</v>
      </c>
      <c r="F2200" s="3">
        <f t="shared" si="69"/>
        <v>44.014850000000003</v>
      </c>
      <c r="G2200"/>
    </row>
    <row r="2201" spans="1:7" x14ac:dyDescent="0.25">
      <c r="A2201">
        <f t="shared" si="68"/>
        <v>1</v>
      </c>
      <c r="B2201" s="5">
        <v>45680.895833333336</v>
      </c>
      <c r="C2201" s="3">
        <v>41.887549999999997</v>
      </c>
      <c r="D2201" s="3">
        <v>0</v>
      </c>
      <c r="E2201" s="3">
        <v>0</v>
      </c>
      <c r="F2201" s="3">
        <f t="shared" si="69"/>
        <v>41.887549999999997</v>
      </c>
      <c r="G2201"/>
    </row>
    <row r="2202" spans="1:7" x14ac:dyDescent="0.25">
      <c r="A2202">
        <f t="shared" si="68"/>
        <v>1</v>
      </c>
      <c r="B2202" s="5">
        <v>45680.90625</v>
      </c>
      <c r="C2202" s="3">
        <v>44.217449999999999</v>
      </c>
      <c r="D2202" s="3">
        <v>0</v>
      </c>
      <c r="E2202" s="3">
        <v>0</v>
      </c>
      <c r="F2202" s="3">
        <f t="shared" si="69"/>
        <v>44.217449999999999</v>
      </c>
      <c r="G2202"/>
    </row>
    <row r="2203" spans="1:7" x14ac:dyDescent="0.25">
      <c r="A2203">
        <f t="shared" si="68"/>
        <v>1</v>
      </c>
      <c r="B2203" s="5">
        <v>45680.916666666664</v>
      </c>
      <c r="C2203" s="3">
        <v>44.116149999999998</v>
      </c>
      <c r="D2203" s="3">
        <v>0</v>
      </c>
      <c r="E2203" s="3">
        <v>0</v>
      </c>
      <c r="F2203" s="3">
        <f t="shared" si="69"/>
        <v>44.116149999999998</v>
      </c>
      <c r="G2203"/>
    </row>
    <row r="2204" spans="1:7" x14ac:dyDescent="0.25">
      <c r="A2204">
        <f t="shared" si="68"/>
        <v>1</v>
      </c>
      <c r="B2204" s="5">
        <v>45680.927083333336</v>
      </c>
      <c r="C2204" s="3">
        <v>42.343400000000003</v>
      </c>
      <c r="D2204" s="3">
        <v>0</v>
      </c>
      <c r="E2204" s="3">
        <v>0</v>
      </c>
      <c r="F2204" s="3">
        <f t="shared" si="69"/>
        <v>42.343400000000003</v>
      </c>
      <c r="G2204"/>
    </row>
    <row r="2205" spans="1:7" x14ac:dyDescent="0.25">
      <c r="A2205">
        <f t="shared" si="68"/>
        <v>1</v>
      </c>
      <c r="B2205" s="5">
        <v>45680.9375</v>
      </c>
      <c r="C2205" s="3">
        <v>43.558999999999997</v>
      </c>
      <c r="D2205" s="3">
        <v>0</v>
      </c>
      <c r="E2205" s="3">
        <v>0</v>
      </c>
      <c r="F2205" s="3">
        <f t="shared" si="69"/>
        <v>43.558999999999997</v>
      </c>
      <c r="G2205"/>
    </row>
    <row r="2206" spans="1:7" x14ac:dyDescent="0.25">
      <c r="A2206">
        <f t="shared" si="68"/>
        <v>1</v>
      </c>
      <c r="B2206" s="5">
        <v>45680.947916666664</v>
      </c>
      <c r="C2206" s="3">
        <v>42.191450000000003</v>
      </c>
      <c r="D2206" s="3">
        <v>0</v>
      </c>
      <c r="E2206" s="3">
        <v>0</v>
      </c>
      <c r="F2206" s="3">
        <f t="shared" si="69"/>
        <v>42.191450000000003</v>
      </c>
      <c r="G2206"/>
    </row>
    <row r="2207" spans="1:7" x14ac:dyDescent="0.25">
      <c r="A2207">
        <f t="shared" si="68"/>
        <v>1</v>
      </c>
      <c r="B2207" s="5">
        <v>45680.958333333336</v>
      </c>
      <c r="C2207" s="3">
        <v>40.16545</v>
      </c>
      <c r="D2207" s="3">
        <v>0</v>
      </c>
      <c r="E2207" s="3">
        <v>0</v>
      </c>
      <c r="F2207" s="3">
        <f t="shared" si="69"/>
        <v>40.16545</v>
      </c>
      <c r="G2207"/>
    </row>
    <row r="2208" spans="1:7" x14ac:dyDescent="0.25">
      <c r="A2208">
        <f t="shared" si="68"/>
        <v>1</v>
      </c>
      <c r="B2208" s="5">
        <v>45680.96875</v>
      </c>
      <c r="C2208" s="3">
        <v>41.330399999999997</v>
      </c>
      <c r="D2208" s="3">
        <v>0</v>
      </c>
      <c r="E2208" s="3">
        <v>0</v>
      </c>
      <c r="F2208" s="3">
        <f t="shared" si="69"/>
        <v>41.330399999999997</v>
      </c>
      <c r="G2208"/>
    </row>
    <row r="2209" spans="1:7" x14ac:dyDescent="0.25">
      <c r="A2209">
        <f t="shared" si="68"/>
        <v>1</v>
      </c>
      <c r="B2209" s="5">
        <v>45680.979166666664</v>
      </c>
      <c r="C2209" s="3">
        <v>41.026499999999999</v>
      </c>
      <c r="D2209" s="3">
        <v>0</v>
      </c>
      <c r="E2209" s="3">
        <v>0</v>
      </c>
      <c r="F2209" s="3">
        <f t="shared" si="69"/>
        <v>41.026499999999999</v>
      </c>
      <c r="G2209"/>
    </row>
    <row r="2210" spans="1:7" x14ac:dyDescent="0.25">
      <c r="A2210">
        <f t="shared" si="68"/>
        <v>1</v>
      </c>
      <c r="B2210" s="5">
        <v>45680.989583333336</v>
      </c>
      <c r="C2210" s="3">
        <v>38.949849999999998</v>
      </c>
      <c r="D2210" s="3">
        <v>0</v>
      </c>
      <c r="E2210" s="3">
        <v>0</v>
      </c>
      <c r="F2210" s="3">
        <f t="shared" si="69"/>
        <v>38.949849999999998</v>
      </c>
      <c r="G2210"/>
    </row>
    <row r="2211" spans="1:7" x14ac:dyDescent="0.25">
      <c r="A2211">
        <f t="shared" si="68"/>
        <v>1</v>
      </c>
      <c r="B2211" s="5">
        <v>45681</v>
      </c>
      <c r="C2211" s="3">
        <v>41.381050000000002</v>
      </c>
      <c r="D2211" s="3">
        <v>0</v>
      </c>
      <c r="E2211" s="3">
        <v>0</v>
      </c>
      <c r="F2211" s="3">
        <f t="shared" si="69"/>
        <v>41.381050000000002</v>
      </c>
      <c r="G2211"/>
    </row>
    <row r="2212" spans="1:7" x14ac:dyDescent="0.25">
      <c r="A2212">
        <f t="shared" si="68"/>
        <v>1</v>
      </c>
      <c r="B2212" s="5">
        <v>45681.010416666664</v>
      </c>
      <c r="C2212" s="3">
        <v>41.127800000000001</v>
      </c>
      <c r="D2212" s="3">
        <v>0</v>
      </c>
      <c r="E2212" s="3">
        <v>0</v>
      </c>
      <c r="F2212" s="3">
        <f t="shared" si="69"/>
        <v>41.127800000000001</v>
      </c>
      <c r="G2212"/>
    </row>
    <row r="2213" spans="1:7" x14ac:dyDescent="0.25">
      <c r="A2213">
        <f t="shared" si="68"/>
        <v>1</v>
      </c>
      <c r="B2213" s="5">
        <v>45681.020833333336</v>
      </c>
      <c r="C2213" s="3">
        <v>38.797899999999998</v>
      </c>
      <c r="D2213" s="3">
        <v>0</v>
      </c>
      <c r="E2213" s="3">
        <v>0</v>
      </c>
      <c r="F2213" s="3">
        <f t="shared" si="69"/>
        <v>38.797899999999998</v>
      </c>
      <c r="G2213"/>
    </row>
    <row r="2214" spans="1:7" x14ac:dyDescent="0.25">
      <c r="A2214">
        <f t="shared" si="68"/>
        <v>1</v>
      </c>
      <c r="B2214" s="5">
        <v>45681.03125</v>
      </c>
      <c r="C2214" s="3">
        <v>42.090150000000001</v>
      </c>
      <c r="D2214" s="3">
        <v>0</v>
      </c>
      <c r="E2214" s="3">
        <v>0</v>
      </c>
      <c r="F2214" s="3">
        <f t="shared" si="69"/>
        <v>42.090150000000001</v>
      </c>
      <c r="G2214"/>
    </row>
    <row r="2215" spans="1:7" x14ac:dyDescent="0.25">
      <c r="A2215">
        <f t="shared" si="68"/>
        <v>1</v>
      </c>
      <c r="B2215" s="5">
        <v>45681.041666666664</v>
      </c>
      <c r="C2215" s="3">
        <v>40.7226</v>
      </c>
      <c r="D2215" s="3">
        <v>0</v>
      </c>
      <c r="E2215" s="3">
        <v>0</v>
      </c>
      <c r="F2215" s="3">
        <f t="shared" si="69"/>
        <v>40.7226</v>
      </c>
      <c r="G2215"/>
    </row>
    <row r="2216" spans="1:7" x14ac:dyDescent="0.25">
      <c r="A2216">
        <f t="shared" si="68"/>
        <v>1</v>
      </c>
      <c r="B2216" s="5">
        <v>45681.052083333336</v>
      </c>
      <c r="C2216" s="3">
        <v>38.797899999999998</v>
      </c>
      <c r="D2216" s="3">
        <v>0</v>
      </c>
      <c r="E2216" s="3">
        <v>0</v>
      </c>
      <c r="F2216" s="3">
        <f t="shared" si="69"/>
        <v>38.797899999999998</v>
      </c>
      <c r="G2216"/>
    </row>
    <row r="2217" spans="1:7" x14ac:dyDescent="0.25">
      <c r="A2217">
        <f t="shared" si="68"/>
        <v>1</v>
      </c>
      <c r="B2217" s="5">
        <v>45681.0625</v>
      </c>
      <c r="C2217" s="3">
        <v>41.381050000000002</v>
      </c>
      <c r="D2217" s="3">
        <v>0</v>
      </c>
      <c r="E2217" s="3">
        <v>0</v>
      </c>
      <c r="F2217" s="3">
        <f t="shared" si="69"/>
        <v>41.381050000000002</v>
      </c>
      <c r="G2217"/>
    </row>
    <row r="2218" spans="1:7" x14ac:dyDescent="0.25">
      <c r="A2218">
        <f t="shared" si="68"/>
        <v>1</v>
      </c>
      <c r="B2218" s="5">
        <v>45681.072916666664</v>
      </c>
      <c r="C2218" s="3">
        <v>43.255099999999999</v>
      </c>
      <c r="D2218" s="3">
        <v>0</v>
      </c>
      <c r="E2218" s="3">
        <v>0</v>
      </c>
      <c r="F2218" s="3">
        <f t="shared" si="69"/>
        <v>43.255099999999999</v>
      </c>
      <c r="G2218"/>
    </row>
    <row r="2219" spans="1:7" x14ac:dyDescent="0.25">
      <c r="A2219">
        <f t="shared" si="68"/>
        <v>1</v>
      </c>
      <c r="B2219" s="5">
        <v>45681.083333333336</v>
      </c>
      <c r="C2219" s="3">
        <v>40.317399999999999</v>
      </c>
      <c r="D2219" s="3">
        <v>0</v>
      </c>
      <c r="E2219" s="3">
        <v>0</v>
      </c>
      <c r="F2219" s="3">
        <f t="shared" si="69"/>
        <v>40.317399999999999</v>
      </c>
      <c r="G2219"/>
    </row>
    <row r="2220" spans="1:7" x14ac:dyDescent="0.25">
      <c r="A2220">
        <f t="shared" si="68"/>
        <v>1</v>
      </c>
      <c r="B2220" s="5">
        <v>45681.09375</v>
      </c>
      <c r="C2220" s="3">
        <v>41.026499999999999</v>
      </c>
      <c r="D2220" s="3">
        <v>0</v>
      </c>
      <c r="E2220" s="3">
        <v>0</v>
      </c>
      <c r="F2220" s="3">
        <f t="shared" si="69"/>
        <v>41.026499999999999</v>
      </c>
      <c r="G2220"/>
    </row>
    <row r="2221" spans="1:7" x14ac:dyDescent="0.25">
      <c r="A2221">
        <f t="shared" si="68"/>
        <v>1</v>
      </c>
      <c r="B2221" s="5">
        <v>45681.104166666664</v>
      </c>
      <c r="C2221" s="3">
        <v>42.242100000000001</v>
      </c>
      <c r="D2221" s="3">
        <v>0</v>
      </c>
      <c r="E2221" s="3">
        <v>0</v>
      </c>
      <c r="F2221" s="3">
        <f t="shared" si="69"/>
        <v>42.242100000000001</v>
      </c>
      <c r="G2221"/>
    </row>
    <row r="2222" spans="1:7" x14ac:dyDescent="0.25">
      <c r="A2222">
        <f t="shared" si="68"/>
        <v>1</v>
      </c>
      <c r="B2222" s="5">
        <v>45681.114583333336</v>
      </c>
      <c r="C2222" s="3">
        <v>40.266750000000002</v>
      </c>
      <c r="D2222" s="3">
        <v>0</v>
      </c>
      <c r="E2222" s="3">
        <v>0</v>
      </c>
      <c r="F2222" s="3">
        <f t="shared" si="69"/>
        <v>40.266750000000002</v>
      </c>
      <c r="G2222"/>
    </row>
    <row r="2223" spans="1:7" x14ac:dyDescent="0.25">
      <c r="A2223">
        <f t="shared" si="68"/>
        <v>1</v>
      </c>
      <c r="B2223" s="5">
        <v>45681.125</v>
      </c>
      <c r="C2223" s="3">
        <v>42.799250000000001</v>
      </c>
      <c r="D2223" s="3">
        <v>0</v>
      </c>
      <c r="E2223" s="3">
        <v>0</v>
      </c>
      <c r="F2223" s="3">
        <f t="shared" si="69"/>
        <v>42.799250000000001</v>
      </c>
      <c r="G2223"/>
    </row>
    <row r="2224" spans="1:7" x14ac:dyDescent="0.25">
      <c r="A2224">
        <f t="shared" si="68"/>
        <v>1</v>
      </c>
      <c r="B2224" s="5">
        <v>45681.135416666664</v>
      </c>
      <c r="C2224" s="3">
        <v>42.140799999999999</v>
      </c>
      <c r="D2224" s="3">
        <v>0</v>
      </c>
      <c r="E2224" s="3">
        <v>0</v>
      </c>
      <c r="F2224" s="3">
        <f t="shared" si="69"/>
        <v>42.140799999999999</v>
      </c>
      <c r="G2224"/>
    </row>
    <row r="2225" spans="1:7" x14ac:dyDescent="0.25">
      <c r="A2225">
        <f t="shared" si="68"/>
        <v>1</v>
      </c>
      <c r="B2225" s="5">
        <v>45681.145833333336</v>
      </c>
      <c r="C2225" s="3">
        <v>39.506999999999998</v>
      </c>
      <c r="D2225" s="3">
        <v>0</v>
      </c>
      <c r="E2225" s="3">
        <v>0</v>
      </c>
      <c r="F2225" s="3">
        <f t="shared" si="69"/>
        <v>39.506999999999998</v>
      </c>
      <c r="G2225"/>
    </row>
    <row r="2226" spans="1:7" x14ac:dyDescent="0.25">
      <c r="A2226">
        <f t="shared" si="68"/>
        <v>1</v>
      </c>
      <c r="B2226" s="5">
        <v>45681.15625</v>
      </c>
      <c r="C2226" s="3">
        <v>41.229100000000003</v>
      </c>
      <c r="D2226" s="3">
        <v>0</v>
      </c>
      <c r="E2226" s="3">
        <v>0</v>
      </c>
      <c r="F2226" s="3">
        <f t="shared" si="69"/>
        <v>41.229100000000003</v>
      </c>
      <c r="G2226"/>
    </row>
    <row r="2227" spans="1:7" x14ac:dyDescent="0.25">
      <c r="A2227">
        <f t="shared" si="68"/>
        <v>1</v>
      </c>
      <c r="B2227" s="5">
        <v>45681.166666666664</v>
      </c>
      <c r="C2227" s="3">
        <v>39.304400000000001</v>
      </c>
      <c r="D2227" s="3">
        <v>0</v>
      </c>
      <c r="E2227" s="3">
        <v>0</v>
      </c>
      <c r="F2227" s="3">
        <f t="shared" si="69"/>
        <v>39.304400000000001</v>
      </c>
      <c r="G2227"/>
    </row>
    <row r="2228" spans="1:7" x14ac:dyDescent="0.25">
      <c r="A2228">
        <f t="shared" si="68"/>
        <v>1</v>
      </c>
      <c r="B2228" s="5">
        <v>45681.177083333336</v>
      </c>
      <c r="C2228" s="3">
        <v>40.570650000000001</v>
      </c>
      <c r="D2228" s="3">
        <v>0</v>
      </c>
      <c r="E2228" s="3">
        <v>0</v>
      </c>
      <c r="F2228" s="3">
        <f t="shared" si="69"/>
        <v>40.570650000000001</v>
      </c>
      <c r="G2228"/>
    </row>
    <row r="2229" spans="1:7" x14ac:dyDescent="0.25">
      <c r="A2229">
        <f t="shared" si="68"/>
        <v>1</v>
      </c>
      <c r="B2229" s="5">
        <v>45681.1875</v>
      </c>
      <c r="C2229" s="3">
        <v>41.735599999999998</v>
      </c>
      <c r="D2229" s="3">
        <v>0</v>
      </c>
      <c r="E2229" s="3">
        <v>0</v>
      </c>
      <c r="F2229" s="3">
        <f t="shared" si="69"/>
        <v>41.735599999999998</v>
      </c>
      <c r="G2229"/>
    </row>
    <row r="2230" spans="1:7" x14ac:dyDescent="0.25">
      <c r="A2230">
        <f t="shared" si="68"/>
        <v>1</v>
      </c>
      <c r="B2230" s="5">
        <v>45681.197916666664</v>
      </c>
      <c r="C2230" s="3">
        <v>38.544649999999997</v>
      </c>
      <c r="D2230" s="3">
        <v>0</v>
      </c>
      <c r="E2230" s="3">
        <v>0</v>
      </c>
      <c r="F2230" s="3">
        <f t="shared" si="69"/>
        <v>38.544649999999997</v>
      </c>
      <c r="G2230"/>
    </row>
    <row r="2231" spans="1:7" x14ac:dyDescent="0.25">
      <c r="A2231">
        <f t="shared" si="68"/>
        <v>1</v>
      </c>
      <c r="B2231" s="5">
        <v>45681.208333333336</v>
      </c>
      <c r="C2231" s="3">
        <v>40.7226</v>
      </c>
      <c r="D2231" s="3">
        <v>0</v>
      </c>
      <c r="E2231" s="3">
        <v>0</v>
      </c>
      <c r="F2231" s="3">
        <f t="shared" si="69"/>
        <v>40.7226</v>
      </c>
      <c r="G2231"/>
    </row>
    <row r="2232" spans="1:7" x14ac:dyDescent="0.25">
      <c r="A2232">
        <f t="shared" si="68"/>
        <v>1</v>
      </c>
      <c r="B2232" s="5">
        <v>45681.21875</v>
      </c>
      <c r="C2232" s="3">
        <v>40.064149999999998</v>
      </c>
      <c r="D2232" s="3">
        <v>0</v>
      </c>
      <c r="E2232" s="3">
        <v>0</v>
      </c>
      <c r="F2232" s="3">
        <f t="shared" si="69"/>
        <v>40.064149999999998</v>
      </c>
      <c r="G2232"/>
    </row>
    <row r="2233" spans="1:7" x14ac:dyDescent="0.25">
      <c r="A2233">
        <f t="shared" si="68"/>
        <v>1</v>
      </c>
      <c r="B2233" s="5">
        <v>45681.229166666664</v>
      </c>
      <c r="C2233" s="3">
        <v>37.025149999999996</v>
      </c>
      <c r="D2233" s="3">
        <v>0</v>
      </c>
      <c r="E2233" s="3">
        <v>0</v>
      </c>
      <c r="F2233" s="3">
        <f t="shared" si="69"/>
        <v>37.025149999999996</v>
      </c>
      <c r="G2233"/>
    </row>
    <row r="2234" spans="1:7" x14ac:dyDescent="0.25">
      <c r="A2234">
        <f t="shared" si="68"/>
        <v>1</v>
      </c>
      <c r="B2234" s="5">
        <v>45681.239583333336</v>
      </c>
      <c r="C2234" s="3">
        <v>39.709600000000002</v>
      </c>
      <c r="D2234" s="3">
        <v>0</v>
      </c>
      <c r="E2234" s="3">
        <v>0</v>
      </c>
      <c r="F2234" s="3">
        <f t="shared" si="69"/>
        <v>39.709600000000002</v>
      </c>
      <c r="G2234"/>
    </row>
    <row r="2235" spans="1:7" x14ac:dyDescent="0.25">
      <c r="A2235">
        <f t="shared" si="68"/>
        <v>1</v>
      </c>
      <c r="B2235" s="5">
        <v>45681.25</v>
      </c>
      <c r="C2235" s="3">
        <v>39.152450000000002</v>
      </c>
      <c r="D2235" s="3">
        <v>0</v>
      </c>
      <c r="E2235" s="3">
        <v>0</v>
      </c>
      <c r="F2235" s="3">
        <f t="shared" si="69"/>
        <v>39.152450000000002</v>
      </c>
      <c r="G2235"/>
    </row>
    <row r="2236" spans="1:7" x14ac:dyDescent="0.25">
      <c r="A2236">
        <f t="shared" si="68"/>
        <v>1</v>
      </c>
      <c r="B2236" s="5">
        <v>45681.260416666664</v>
      </c>
      <c r="C2236" s="3">
        <v>35.404350000000001</v>
      </c>
      <c r="D2236" s="3">
        <v>0</v>
      </c>
      <c r="E2236" s="3">
        <v>0</v>
      </c>
      <c r="F2236" s="3">
        <f t="shared" si="69"/>
        <v>35.404350000000001</v>
      </c>
      <c r="G2236"/>
    </row>
    <row r="2237" spans="1:7" x14ac:dyDescent="0.25">
      <c r="A2237">
        <f t="shared" si="68"/>
        <v>1</v>
      </c>
      <c r="B2237" s="5">
        <v>45681.270833333336</v>
      </c>
      <c r="C2237" s="3">
        <v>39.810899999999997</v>
      </c>
      <c r="D2237" s="3">
        <v>0</v>
      </c>
      <c r="E2237" s="3">
        <v>0</v>
      </c>
      <c r="F2237" s="3">
        <f t="shared" si="69"/>
        <v>39.810899999999997</v>
      </c>
      <c r="G2237"/>
    </row>
    <row r="2238" spans="1:7" x14ac:dyDescent="0.25">
      <c r="A2238">
        <f t="shared" si="68"/>
        <v>1</v>
      </c>
      <c r="B2238" s="5">
        <v>45681.28125</v>
      </c>
      <c r="C2238" s="3">
        <v>38.595300000000002</v>
      </c>
      <c r="D2238" s="3">
        <v>0</v>
      </c>
      <c r="E2238" s="3">
        <v>0</v>
      </c>
      <c r="F2238" s="3">
        <f t="shared" si="69"/>
        <v>38.595300000000002</v>
      </c>
      <c r="G2238"/>
    </row>
    <row r="2239" spans="1:7" x14ac:dyDescent="0.25">
      <c r="A2239">
        <f t="shared" si="68"/>
        <v>1</v>
      </c>
      <c r="B2239" s="5">
        <v>45681.291666666664</v>
      </c>
      <c r="C2239" s="3">
        <v>38.494</v>
      </c>
      <c r="D2239" s="3">
        <v>0</v>
      </c>
      <c r="E2239" s="3">
        <v>0</v>
      </c>
      <c r="F2239" s="3">
        <f t="shared" si="69"/>
        <v>38.494</v>
      </c>
      <c r="G2239"/>
    </row>
    <row r="2240" spans="1:7" x14ac:dyDescent="0.25">
      <c r="A2240">
        <f t="shared" si="68"/>
        <v>1</v>
      </c>
      <c r="B2240" s="5">
        <v>45681.302083333336</v>
      </c>
      <c r="C2240" s="3">
        <v>40.418700000000001</v>
      </c>
      <c r="D2240" s="3">
        <v>0</v>
      </c>
      <c r="E2240" s="3">
        <v>0</v>
      </c>
      <c r="F2240" s="3">
        <f t="shared" si="69"/>
        <v>40.418700000000001</v>
      </c>
      <c r="G2240"/>
    </row>
    <row r="2241" spans="1:7" x14ac:dyDescent="0.25">
      <c r="A2241">
        <f t="shared" si="68"/>
        <v>1</v>
      </c>
      <c r="B2241" s="5">
        <v>45681.3125</v>
      </c>
      <c r="C2241" s="3">
        <v>39.506999999999998</v>
      </c>
      <c r="D2241" s="3">
        <v>0</v>
      </c>
      <c r="E2241" s="3">
        <v>0</v>
      </c>
      <c r="F2241" s="3">
        <f t="shared" si="69"/>
        <v>39.506999999999998</v>
      </c>
      <c r="G2241"/>
    </row>
    <row r="2242" spans="1:7" x14ac:dyDescent="0.25">
      <c r="A2242">
        <f t="shared" si="68"/>
        <v>1</v>
      </c>
      <c r="B2242" s="5">
        <v>45681.322916666664</v>
      </c>
      <c r="C2242" s="3">
        <v>35.758899999999997</v>
      </c>
      <c r="D2242" s="3">
        <v>0</v>
      </c>
      <c r="E2242" s="3">
        <v>0</v>
      </c>
      <c r="F2242" s="3">
        <f t="shared" si="69"/>
        <v>35.758899999999997</v>
      </c>
      <c r="G2242"/>
    </row>
    <row r="2243" spans="1:7" x14ac:dyDescent="0.25">
      <c r="A2243">
        <f t="shared" si="68"/>
        <v>1</v>
      </c>
      <c r="B2243" s="5">
        <v>45681.333333333336</v>
      </c>
      <c r="C2243" s="3">
        <v>40.520000000000003</v>
      </c>
      <c r="D2243" s="3">
        <v>0</v>
      </c>
      <c r="E2243" s="3">
        <v>0</v>
      </c>
      <c r="F2243" s="3">
        <f t="shared" si="69"/>
        <v>40.520000000000003</v>
      </c>
      <c r="G2243"/>
    </row>
    <row r="2244" spans="1:7" x14ac:dyDescent="0.25">
      <c r="A2244">
        <f t="shared" ref="A2244:A2307" si="70">MONTH(B2244)</f>
        <v>1</v>
      </c>
      <c r="B2244" s="5">
        <v>45681.34375</v>
      </c>
      <c r="C2244" s="3">
        <v>36.721249999999998</v>
      </c>
      <c r="D2244" s="3">
        <v>0</v>
      </c>
      <c r="E2244" s="3">
        <v>0</v>
      </c>
      <c r="F2244" s="3">
        <f t="shared" si="69"/>
        <v>36.721249999999998</v>
      </c>
      <c r="G2244"/>
    </row>
    <row r="2245" spans="1:7" x14ac:dyDescent="0.25">
      <c r="A2245">
        <f t="shared" si="70"/>
        <v>1</v>
      </c>
      <c r="B2245" s="5">
        <v>45681.354166666664</v>
      </c>
      <c r="C2245" s="3">
        <v>34.695250000000001</v>
      </c>
      <c r="D2245" s="3">
        <v>0</v>
      </c>
      <c r="E2245" s="3">
        <v>0</v>
      </c>
      <c r="F2245" s="3">
        <f t="shared" ref="F2245:F2308" si="71">C2245+E2245-D2245</f>
        <v>34.695250000000001</v>
      </c>
      <c r="G2245"/>
    </row>
    <row r="2246" spans="1:7" x14ac:dyDescent="0.25">
      <c r="A2246">
        <f t="shared" si="70"/>
        <v>1</v>
      </c>
      <c r="B2246" s="5">
        <v>45681.364583333336</v>
      </c>
      <c r="C2246" s="3">
        <v>36.569299999999998</v>
      </c>
      <c r="D2246" s="3">
        <v>0</v>
      </c>
      <c r="E2246" s="3">
        <v>0</v>
      </c>
      <c r="F2246" s="3">
        <f t="shared" si="71"/>
        <v>36.569299999999998</v>
      </c>
      <c r="G2246"/>
    </row>
    <row r="2247" spans="1:7" x14ac:dyDescent="0.25">
      <c r="A2247">
        <f t="shared" si="70"/>
        <v>1</v>
      </c>
      <c r="B2247" s="5">
        <v>45681.375</v>
      </c>
      <c r="C2247" s="3">
        <v>36.771900000000002</v>
      </c>
      <c r="D2247" s="3">
        <v>0</v>
      </c>
      <c r="E2247" s="3">
        <v>0.08</v>
      </c>
      <c r="F2247" s="3">
        <f t="shared" si="71"/>
        <v>36.851900000000001</v>
      </c>
      <c r="G2247"/>
    </row>
    <row r="2248" spans="1:7" x14ac:dyDescent="0.25">
      <c r="A2248">
        <f t="shared" si="70"/>
        <v>1</v>
      </c>
      <c r="B2248" s="5">
        <v>45681.385416666664</v>
      </c>
      <c r="C2248" s="3">
        <v>36.214750000000002</v>
      </c>
      <c r="D2248" s="3">
        <v>0</v>
      </c>
      <c r="E2248" s="3">
        <v>1.68</v>
      </c>
      <c r="F2248" s="3">
        <f t="shared" si="71"/>
        <v>37.894750000000002</v>
      </c>
      <c r="G2248"/>
    </row>
    <row r="2249" spans="1:7" x14ac:dyDescent="0.25">
      <c r="A2249">
        <f t="shared" si="70"/>
        <v>1</v>
      </c>
      <c r="B2249" s="5">
        <v>45681.395833333336</v>
      </c>
      <c r="C2249" s="3">
        <v>33.378349999999998</v>
      </c>
      <c r="D2249" s="3">
        <v>0</v>
      </c>
      <c r="E2249" s="3">
        <v>2.96</v>
      </c>
      <c r="F2249" s="3">
        <f t="shared" si="71"/>
        <v>36.338349999999998</v>
      </c>
      <c r="G2249"/>
    </row>
    <row r="2250" spans="1:7" x14ac:dyDescent="0.25">
      <c r="A2250">
        <f t="shared" si="70"/>
        <v>1</v>
      </c>
      <c r="B2250" s="5">
        <v>45681.40625</v>
      </c>
      <c r="C2250" s="3">
        <v>35.049799999999998</v>
      </c>
      <c r="D2250" s="3">
        <v>0</v>
      </c>
      <c r="E2250" s="3">
        <v>3.2</v>
      </c>
      <c r="F2250" s="3">
        <f t="shared" si="71"/>
        <v>38.2498</v>
      </c>
      <c r="G2250"/>
    </row>
    <row r="2251" spans="1:7" x14ac:dyDescent="0.25">
      <c r="A2251">
        <f t="shared" si="70"/>
        <v>1</v>
      </c>
      <c r="B2251" s="5">
        <v>45681.416666666664</v>
      </c>
      <c r="C2251" s="3">
        <v>32.77055</v>
      </c>
      <c r="D2251" s="3">
        <v>0</v>
      </c>
      <c r="E2251" s="3">
        <v>5.52</v>
      </c>
      <c r="F2251" s="3">
        <f t="shared" si="71"/>
        <v>38.290549999999996</v>
      </c>
      <c r="G2251"/>
    </row>
    <row r="2252" spans="1:7" x14ac:dyDescent="0.25">
      <c r="A2252">
        <f t="shared" si="70"/>
        <v>1</v>
      </c>
      <c r="B2252" s="5">
        <v>45681.427083333336</v>
      </c>
      <c r="C2252" s="3">
        <v>34.138100000000001</v>
      </c>
      <c r="D2252" s="3">
        <v>0</v>
      </c>
      <c r="E2252" s="3">
        <v>4.4000000000000004</v>
      </c>
      <c r="F2252" s="3">
        <f t="shared" si="71"/>
        <v>38.5381</v>
      </c>
      <c r="G2252"/>
    </row>
    <row r="2253" spans="1:7" x14ac:dyDescent="0.25">
      <c r="A2253">
        <f t="shared" si="70"/>
        <v>1</v>
      </c>
      <c r="B2253" s="5">
        <v>45681.4375</v>
      </c>
      <c r="C2253" s="3">
        <v>33.88485</v>
      </c>
      <c r="D2253" s="3">
        <v>0</v>
      </c>
      <c r="E2253" s="3">
        <v>5.36</v>
      </c>
      <c r="F2253" s="3">
        <f t="shared" si="71"/>
        <v>39.24485</v>
      </c>
      <c r="G2253"/>
    </row>
    <row r="2254" spans="1:7" x14ac:dyDescent="0.25">
      <c r="A2254">
        <f t="shared" si="70"/>
        <v>1</v>
      </c>
      <c r="B2254" s="5">
        <v>45681.447916666664</v>
      </c>
      <c r="C2254" s="3">
        <v>31.149750000000001</v>
      </c>
      <c r="D2254" s="3">
        <v>0</v>
      </c>
      <c r="E2254" s="3">
        <v>8.32</v>
      </c>
      <c r="F2254" s="3">
        <f t="shared" si="71"/>
        <v>39.469750000000005</v>
      </c>
      <c r="G2254"/>
    </row>
    <row r="2255" spans="1:7" x14ac:dyDescent="0.25">
      <c r="A2255">
        <f t="shared" si="70"/>
        <v>1</v>
      </c>
      <c r="B2255" s="5">
        <v>45681.458333333336</v>
      </c>
      <c r="C2255" s="3">
        <v>32.567950000000003</v>
      </c>
      <c r="D2255" s="3">
        <v>0</v>
      </c>
      <c r="E2255" s="3">
        <v>7.76</v>
      </c>
      <c r="F2255" s="3">
        <f t="shared" si="71"/>
        <v>40.327950000000001</v>
      </c>
      <c r="G2255"/>
    </row>
    <row r="2256" spans="1:7" x14ac:dyDescent="0.25">
      <c r="A2256">
        <f t="shared" si="70"/>
        <v>1</v>
      </c>
      <c r="B2256" s="5">
        <v>45681.46875</v>
      </c>
      <c r="C2256" s="3">
        <v>33.175750000000001</v>
      </c>
      <c r="D2256" s="3">
        <v>0</v>
      </c>
      <c r="E2256" s="3">
        <v>7.76</v>
      </c>
      <c r="F2256" s="3">
        <f t="shared" si="71"/>
        <v>40.935749999999999</v>
      </c>
      <c r="G2256"/>
    </row>
    <row r="2257" spans="1:7" x14ac:dyDescent="0.25">
      <c r="A2257">
        <f t="shared" si="70"/>
        <v>1</v>
      </c>
      <c r="B2257" s="5">
        <v>45681.479166666664</v>
      </c>
      <c r="C2257" s="3">
        <v>36.771900000000002</v>
      </c>
      <c r="D2257" s="3">
        <v>0</v>
      </c>
      <c r="E2257" s="3">
        <v>4</v>
      </c>
      <c r="F2257" s="3">
        <f t="shared" si="71"/>
        <v>40.771900000000002</v>
      </c>
      <c r="G2257"/>
    </row>
    <row r="2258" spans="1:7" x14ac:dyDescent="0.25">
      <c r="A2258">
        <f t="shared" si="70"/>
        <v>1</v>
      </c>
      <c r="B2258" s="5">
        <v>45681.489583333336</v>
      </c>
      <c r="C2258" s="3">
        <v>36.214750000000002</v>
      </c>
      <c r="D2258" s="3">
        <v>0</v>
      </c>
      <c r="E2258" s="3">
        <v>4.88</v>
      </c>
      <c r="F2258" s="3">
        <f t="shared" si="71"/>
        <v>41.094750000000005</v>
      </c>
      <c r="G2258"/>
    </row>
    <row r="2259" spans="1:7" x14ac:dyDescent="0.25">
      <c r="A2259">
        <f t="shared" si="70"/>
        <v>1</v>
      </c>
      <c r="B2259" s="5">
        <v>45681.5</v>
      </c>
      <c r="C2259" s="3">
        <v>36.417349999999999</v>
      </c>
      <c r="D2259" s="3">
        <v>0</v>
      </c>
      <c r="E2259" s="3">
        <v>4.24</v>
      </c>
      <c r="F2259" s="3">
        <f t="shared" si="71"/>
        <v>40.657350000000001</v>
      </c>
      <c r="G2259"/>
    </row>
    <row r="2260" spans="1:7" x14ac:dyDescent="0.25">
      <c r="A2260">
        <f t="shared" si="70"/>
        <v>1</v>
      </c>
      <c r="B2260" s="5">
        <v>45681.510416666664</v>
      </c>
      <c r="C2260" s="3">
        <v>38.291400000000003</v>
      </c>
      <c r="D2260" s="3">
        <v>0</v>
      </c>
      <c r="E2260" s="3">
        <v>4.88</v>
      </c>
      <c r="F2260" s="3">
        <f t="shared" si="71"/>
        <v>43.171400000000006</v>
      </c>
      <c r="G2260"/>
    </row>
    <row r="2261" spans="1:7" x14ac:dyDescent="0.25">
      <c r="A2261">
        <f t="shared" si="70"/>
        <v>1</v>
      </c>
      <c r="B2261" s="5">
        <v>45681.520833333336</v>
      </c>
      <c r="C2261" s="3">
        <v>40.621299999999998</v>
      </c>
      <c r="D2261" s="3">
        <v>0</v>
      </c>
      <c r="E2261" s="3">
        <v>4.6399999999999997</v>
      </c>
      <c r="F2261" s="3">
        <f t="shared" si="71"/>
        <v>45.261299999999999</v>
      </c>
      <c r="G2261"/>
    </row>
    <row r="2262" spans="1:7" x14ac:dyDescent="0.25">
      <c r="A2262">
        <f t="shared" si="70"/>
        <v>1</v>
      </c>
      <c r="B2262" s="5">
        <v>45681.53125</v>
      </c>
      <c r="C2262" s="3">
        <v>40.266750000000002</v>
      </c>
      <c r="D2262" s="3">
        <v>0</v>
      </c>
      <c r="E2262" s="3">
        <v>4.8</v>
      </c>
      <c r="F2262" s="3">
        <f t="shared" si="71"/>
        <v>45.066749999999999</v>
      </c>
      <c r="G2262"/>
    </row>
    <row r="2263" spans="1:7" x14ac:dyDescent="0.25">
      <c r="A2263">
        <f t="shared" si="70"/>
        <v>1</v>
      </c>
      <c r="B2263" s="5">
        <v>45681.541666666664</v>
      </c>
      <c r="C2263" s="3">
        <v>42.39405</v>
      </c>
      <c r="D2263" s="3">
        <v>0</v>
      </c>
      <c r="E2263" s="3">
        <v>5.2</v>
      </c>
      <c r="F2263" s="3">
        <f t="shared" si="71"/>
        <v>47.594050000000003</v>
      </c>
      <c r="G2263"/>
    </row>
    <row r="2264" spans="1:7" x14ac:dyDescent="0.25">
      <c r="A2264">
        <f t="shared" si="70"/>
        <v>1</v>
      </c>
      <c r="B2264" s="5">
        <v>45681.552083333336</v>
      </c>
      <c r="C2264" s="3">
        <v>45.73695</v>
      </c>
      <c r="D2264" s="3">
        <v>0</v>
      </c>
      <c r="E2264" s="3">
        <v>5.84</v>
      </c>
      <c r="F2264" s="3">
        <f t="shared" si="71"/>
        <v>51.576949999999997</v>
      </c>
      <c r="G2264"/>
    </row>
    <row r="2265" spans="1:7" x14ac:dyDescent="0.25">
      <c r="A2265">
        <f t="shared" si="70"/>
        <v>1</v>
      </c>
      <c r="B2265" s="5">
        <v>45681.5625</v>
      </c>
      <c r="C2265" s="3">
        <v>46.597999999999999</v>
      </c>
      <c r="D2265" s="3">
        <v>0</v>
      </c>
      <c r="E2265" s="3">
        <v>6.48</v>
      </c>
      <c r="F2265" s="3">
        <f t="shared" si="71"/>
        <v>53.078000000000003</v>
      </c>
      <c r="G2265"/>
    </row>
    <row r="2266" spans="1:7" x14ac:dyDescent="0.25">
      <c r="A2266">
        <f t="shared" si="70"/>
        <v>1</v>
      </c>
      <c r="B2266" s="5">
        <v>45681.572916666664</v>
      </c>
      <c r="C2266" s="3">
        <v>50.143500000000003</v>
      </c>
      <c r="D2266" s="3">
        <v>0</v>
      </c>
      <c r="E2266" s="3">
        <v>6.32</v>
      </c>
      <c r="F2266" s="3">
        <f t="shared" si="71"/>
        <v>56.463500000000003</v>
      </c>
      <c r="G2266"/>
    </row>
    <row r="2267" spans="1:7" x14ac:dyDescent="0.25">
      <c r="A2267">
        <f t="shared" si="70"/>
        <v>1</v>
      </c>
      <c r="B2267" s="5">
        <v>45681.583333333336</v>
      </c>
      <c r="C2267" s="3">
        <v>48.877249999999997</v>
      </c>
      <c r="D2267" s="3">
        <v>0</v>
      </c>
      <c r="E2267" s="3">
        <v>6.8</v>
      </c>
      <c r="F2267" s="3">
        <f t="shared" si="71"/>
        <v>55.677249999999994</v>
      </c>
      <c r="G2267"/>
    </row>
    <row r="2268" spans="1:7" x14ac:dyDescent="0.25">
      <c r="A2268">
        <f t="shared" si="70"/>
        <v>1</v>
      </c>
      <c r="B2268" s="5">
        <v>45681.59375</v>
      </c>
      <c r="C2268" s="3">
        <v>54.651350000000001</v>
      </c>
      <c r="D2268" s="3">
        <v>0</v>
      </c>
      <c r="E2268" s="3">
        <v>4.5599999999999996</v>
      </c>
      <c r="F2268" s="3">
        <f t="shared" si="71"/>
        <v>59.211350000000003</v>
      </c>
      <c r="G2268"/>
    </row>
    <row r="2269" spans="1:7" x14ac:dyDescent="0.25">
      <c r="A2269">
        <f t="shared" si="70"/>
        <v>1</v>
      </c>
      <c r="B2269" s="5">
        <v>45681.604166666664</v>
      </c>
      <c r="C2269" s="3">
        <v>63.059249999999999</v>
      </c>
      <c r="D2269" s="3">
        <v>0</v>
      </c>
      <c r="E2269" s="3">
        <v>3.44</v>
      </c>
      <c r="F2269" s="3">
        <f t="shared" si="71"/>
        <v>66.499250000000004</v>
      </c>
      <c r="G2269"/>
    </row>
    <row r="2270" spans="1:7" x14ac:dyDescent="0.25">
      <c r="A2270">
        <f t="shared" si="70"/>
        <v>1</v>
      </c>
      <c r="B2270" s="5">
        <v>45681.614583333336</v>
      </c>
      <c r="C2270" s="3">
        <v>71.872349999999997</v>
      </c>
      <c r="D2270" s="3">
        <v>0</v>
      </c>
      <c r="E2270" s="3">
        <v>2.72</v>
      </c>
      <c r="F2270" s="3">
        <f t="shared" si="71"/>
        <v>74.592349999999996</v>
      </c>
      <c r="G2270"/>
    </row>
    <row r="2271" spans="1:7" x14ac:dyDescent="0.25">
      <c r="A2271">
        <f t="shared" si="70"/>
        <v>1</v>
      </c>
      <c r="B2271" s="5">
        <v>45681.625</v>
      </c>
      <c r="C2271" s="3">
        <v>70.656750000000002</v>
      </c>
      <c r="D2271" s="3">
        <v>0</v>
      </c>
      <c r="E2271" s="3">
        <v>2.48</v>
      </c>
      <c r="F2271" s="3">
        <f t="shared" si="71"/>
        <v>73.136750000000006</v>
      </c>
      <c r="G2271"/>
    </row>
    <row r="2272" spans="1:7" x14ac:dyDescent="0.25">
      <c r="A2272">
        <f t="shared" si="70"/>
        <v>1</v>
      </c>
      <c r="B2272" s="5">
        <v>45681.635416666664</v>
      </c>
      <c r="C2272" s="3">
        <v>71.315200000000004</v>
      </c>
      <c r="D2272" s="3">
        <v>0</v>
      </c>
      <c r="E2272" s="3">
        <v>1.68</v>
      </c>
      <c r="F2272" s="3">
        <f t="shared" si="71"/>
        <v>72.995200000000011</v>
      </c>
      <c r="G2272"/>
    </row>
    <row r="2273" spans="1:7" x14ac:dyDescent="0.25">
      <c r="A2273">
        <f t="shared" si="70"/>
        <v>1</v>
      </c>
      <c r="B2273" s="5">
        <v>45681.645833333336</v>
      </c>
      <c r="C2273" s="3">
        <v>67.415149999999997</v>
      </c>
      <c r="D2273" s="3">
        <v>0</v>
      </c>
      <c r="E2273" s="3">
        <v>3.6</v>
      </c>
      <c r="F2273" s="3">
        <f t="shared" si="71"/>
        <v>71.015149999999991</v>
      </c>
      <c r="G2273"/>
    </row>
    <row r="2274" spans="1:7" x14ac:dyDescent="0.25">
      <c r="A2274">
        <f t="shared" si="70"/>
        <v>1</v>
      </c>
      <c r="B2274" s="5">
        <v>45681.65625</v>
      </c>
      <c r="C2274" s="3">
        <v>64.933300000000003</v>
      </c>
      <c r="D2274" s="3">
        <v>0</v>
      </c>
      <c r="E2274" s="3">
        <v>5.68</v>
      </c>
      <c r="F2274" s="3">
        <f t="shared" si="71"/>
        <v>70.61330000000001</v>
      </c>
      <c r="G2274"/>
    </row>
    <row r="2275" spans="1:7" x14ac:dyDescent="0.25">
      <c r="A2275">
        <f t="shared" si="70"/>
        <v>1</v>
      </c>
      <c r="B2275" s="5">
        <v>45681.666666666664</v>
      </c>
      <c r="C2275" s="3">
        <v>61.438450000000003</v>
      </c>
      <c r="D2275" s="3">
        <v>0</v>
      </c>
      <c r="E2275" s="3">
        <v>5.36</v>
      </c>
      <c r="F2275" s="3">
        <f t="shared" si="71"/>
        <v>66.798450000000003</v>
      </c>
      <c r="G2275"/>
    </row>
    <row r="2276" spans="1:7" x14ac:dyDescent="0.25">
      <c r="A2276">
        <f t="shared" si="70"/>
        <v>1</v>
      </c>
      <c r="B2276" s="5">
        <v>45681.677083333336</v>
      </c>
      <c r="C2276" s="3">
        <v>60.678699999999999</v>
      </c>
      <c r="D2276" s="3">
        <v>0</v>
      </c>
      <c r="E2276" s="3">
        <v>3.68</v>
      </c>
      <c r="F2276" s="3">
        <f t="shared" si="71"/>
        <v>64.358699999999999</v>
      </c>
      <c r="G2276"/>
    </row>
    <row r="2277" spans="1:7" x14ac:dyDescent="0.25">
      <c r="A2277">
        <f t="shared" si="70"/>
        <v>1</v>
      </c>
      <c r="B2277" s="5">
        <v>45681.6875</v>
      </c>
      <c r="C2277" s="3">
        <v>59.716349999999998</v>
      </c>
      <c r="D2277" s="3">
        <v>0</v>
      </c>
      <c r="E2277" s="3">
        <v>2.64</v>
      </c>
      <c r="F2277" s="3">
        <f t="shared" si="71"/>
        <v>62.356349999999999</v>
      </c>
      <c r="G2277"/>
    </row>
    <row r="2278" spans="1:7" x14ac:dyDescent="0.25">
      <c r="A2278">
        <f t="shared" si="70"/>
        <v>1</v>
      </c>
      <c r="B2278" s="5">
        <v>45681.697916666664</v>
      </c>
      <c r="C2278" s="3">
        <v>57.386450000000004</v>
      </c>
      <c r="D2278" s="3">
        <v>0</v>
      </c>
      <c r="E2278" s="3">
        <v>1.76</v>
      </c>
      <c r="F2278" s="3">
        <f t="shared" si="71"/>
        <v>59.146450000000002</v>
      </c>
      <c r="G2278"/>
    </row>
    <row r="2279" spans="1:7" x14ac:dyDescent="0.25">
      <c r="A2279">
        <f t="shared" si="70"/>
        <v>1</v>
      </c>
      <c r="B2279" s="5">
        <v>45681.708333333336</v>
      </c>
      <c r="C2279" s="3">
        <v>58.29815</v>
      </c>
      <c r="D2279" s="3">
        <v>0</v>
      </c>
      <c r="E2279" s="3">
        <v>0.56000000000000005</v>
      </c>
      <c r="F2279" s="3">
        <f t="shared" si="71"/>
        <v>58.858150000000002</v>
      </c>
      <c r="G2279"/>
    </row>
    <row r="2280" spans="1:7" x14ac:dyDescent="0.25">
      <c r="A2280">
        <f t="shared" si="70"/>
        <v>1</v>
      </c>
      <c r="B2280" s="5">
        <v>45681.71875</v>
      </c>
      <c r="C2280" s="3">
        <v>56.47475</v>
      </c>
      <c r="D2280" s="3">
        <v>0</v>
      </c>
      <c r="E2280" s="3">
        <v>0</v>
      </c>
      <c r="F2280" s="3">
        <f t="shared" si="71"/>
        <v>56.47475</v>
      </c>
      <c r="G2280"/>
    </row>
    <row r="2281" spans="1:7" x14ac:dyDescent="0.25">
      <c r="A2281">
        <f t="shared" si="70"/>
        <v>1</v>
      </c>
      <c r="B2281" s="5">
        <v>45681.729166666664</v>
      </c>
      <c r="C2281" s="3">
        <v>45.1798</v>
      </c>
      <c r="D2281" s="3">
        <v>0</v>
      </c>
      <c r="E2281" s="3">
        <v>0</v>
      </c>
      <c r="F2281" s="3">
        <f t="shared" si="71"/>
        <v>45.1798</v>
      </c>
      <c r="G2281"/>
    </row>
    <row r="2282" spans="1:7" x14ac:dyDescent="0.25">
      <c r="A2282">
        <f t="shared" si="70"/>
        <v>1</v>
      </c>
      <c r="B2282" s="5">
        <v>45681.739583333336</v>
      </c>
      <c r="C2282" s="3">
        <v>45.382399999999997</v>
      </c>
      <c r="D2282" s="3">
        <v>0</v>
      </c>
      <c r="E2282" s="3">
        <v>0</v>
      </c>
      <c r="F2282" s="3">
        <f t="shared" si="71"/>
        <v>45.382399999999997</v>
      </c>
      <c r="G2282"/>
    </row>
    <row r="2283" spans="1:7" x14ac:dyDescent="0.25">
      <c r="A2283">
        <f t="shared" si="70"/>
        <v>1</v>
      </c>
      <c r="B2283" s="5">
        <v>45681.75</v>
      </c>
      <c r="C2283" s="3">
        <v>44.723950000000002</v>
      </c>
      <c r="D2283" s="3">
        <v>0</v>
      </c>
      <c r="E2283" s="3">
        <v>0</v>
      </c>
      <c r="F2283" s="3">
        <f t="shared" si="71"/>
        <v>44.723950000000002</v>
      </c>
      <c r="G2283"/>
    </row>
    <row r="2284" spans="1:7" x14ac:dyDescent="0.25">
      <c r="A2284">
        <f t="shared" si="70"/>
        <v>1</v>
      </c>
      <c r="B2284" s="5">
        <v>45681.760416666664</v>
      </c>
      <c r="C2284" s="3">
        <v>44.268099999999997</v>
      </c>
      <c r="D2284" s="3">
        <v>0</v>
      </c>
      <c r="E2284" s="3">
        <v>0</v>
      </c>
      <c r="F2284" s="3">
        <f t="shared" si="71"/>
        <v>44.268099999999997</v>
      </c>
      <c r="G2284"/>
    </row>
    <row r="2285" spans="1:7" x14ac:dyDescent="0.25">
      <c r="A2285">
        <f t="shared" si="70"/>
        <v>1</v>
      </c>
      <c r="B2285" s="5">
        <v>45681.770833333336</v>
      </c>
      <c r="C2285" s="3">
        <v>45.73695</v>
      </c>
      <c r="D2285" s="3">
        <v>0</v>
      </c>
      <c r="E2285" s="3">
        <v>0</v>
      </c>
      <c r="F2285" s="3">
        <f t="shared" si="71"/>
        <v>45.73695</v>
      </c>
      <c r="G2285"/>
    </row>
    <row r="2286" spans="1:7" x14ac:dyDescent="0.25">
      <c r="A2286">
        <f t="shared" si="70"/>
        <v>1</v>
      </c>
      <c r="B2286" s="5">
        <v>45681.78125</v>
      </c>
      <c r="C2286" s="3">
        <v>44.825249999999997</v>
      </c>
      <c r="D2286" s="3">
        <v>0</v>
      </c>
      <c r="E2286" s="3">
        <v>0</v>
      </c>
      <c r="F2286" s="3">
        <f t="shared" si="71"/>
        <v>44.825249999999997</v>
      </c>
      <c r="G2286"/>
    </row>
    <row r="2287" spans="1:7" x14ac:dyDescent="0.25">
      <c r="A2287">
        <f t="shared" si="70"/>
        <v>1</v>
      </c>
      <c r="B2287" s="5">
        <v>45681.791666666664</v>
      </c>
      <c r="C2287" s="3">
        <v>46.547350000000002</v>
      </c>
      <c r="D2287" s="3">
        <v>0</v>
      </c>
      <c r="E2287" s="3">
        <v>0</v>
      </c>
      <c r="F2287" s="3">
        <f t="shared" si="71"/>
        <v>46.547350000000002</v>
      </c>
      <c r="G2287"/>
    </row>
    <row r="2288" spans="1:7" x14ac:dyDescent="0.25">
      <c r="A2288">
        <f t="shared" si="70"/>
        <v>1</v>
      </c>
      <c r="B2288" s="5">
        <v>45681.802083333336</v>
      </c>
      <c r="C2288" s="3">
        <v>49.940899999999999</v>
      </c>
      <c r="D2288" s="3">
        <v>0</v>
      </c>
      <c r="E2288" s="3">
        <v>0</v>
      </c>
      <c r="F2288" s="3">
        <f t="shared" si="71"/>
        <v>49.940899999999999</v>
      </c>
      <c r="G2288"/>
    </row>
    <row r="2289" spans="1:7" x14ac:dyDescent="0.25">
      <c r="A2289">
        <f t="shared" si="70"/>
        <v>1</v>
      </c>
      <c r="B2289" s="5">
        <v>45681.8125</v>
      </c>
      <c r="C2289" s="3">
        <v>48.978549999999998</v>
      </c>
      <c r="D2289" s="3">
        <v>0</v>
      </c>
      <c r="E2289" s="3">
        <v>0</v>
      </c>
      <c r="F2289" s="3">
        <f t="shared" si="71"/>
        <v>48.978549999999998</v>
      </c>
      <c r="G2289"/>
    </row>
    <row r="2290" spans="1:7" x14ac:dyDescent="0.25">
      <c r="A2290">
        <f t="shared" si="70"/>
        <v>1</v>
      </c>
      <c r="B2290" s="5">
        <v>45681.822916666664</v>
      </c>
      <c r="C2290" s="3">
        <v>47.307099999999998</v>
      </c>
      <c r="D2290" s="3">
        <v>0</v>
      </c>
      <c r="E2290" s="3">
        <v>0</v>
      </c>
      <c r="F2290" s="3">
        <f t="shared" si="71"/>
        <v>47.307099999999998</v>
      </c>
      <c r="G2290"/>
    </row>
    <row r="2291" spans="1:7" x14ac:dyDescent="0.25">
      <c r="A2291">
        <f t="shared" si="70"/>
        <v>1</v>
      </c>
      <c r="B2291" s="5">
        <v>45681.833333333336</v>
      </c>
      <c r="C2291" s="3">
        <v>49.282449999999997</v>
      </c>
      <c r="D2291" s="3">
        <v>0</v>
      </c>
      <c r="E2291" s="3">
        <v>0</v>
      </c>
      <c r="F2291" s="3">
        <f t="shared" si="71"/>
        <v>49.282449999999997</v>
      </c>
      <c r="G2291"/>
    </row>
    <row r="2292" spans="1:7" x14ac:dyDescent="0.25">
      <c r="A2292">
        <f t="shared" si="70"/>
        <v>1</v>
      </c>
      <c r="B2292" s="5">
        <v>45681.84375</v>
      </c>
      <c r="C2292" s="3">
        <v>48.066850000000002</v>
      </c>
      <c r="D2292" s="3">
        <v>0</v>
      </c>
      <c r="E2292" s="3">
        <v>0</v>
      </c>
      <c r="F2292" s="3">
        <f t="shared" si="71"/>
        <v>48.066850000000002</v>
      </c>
      <c r="G2292"/>
    </row>
    <row r="2293" spans="1:7" x14ac:dyDescent="0.25">
      <c r="A2293">
        <f t="shared" si="70"/>
        <v>1</v>
      </c>
      <c r="B2293" s="5">
        <v>45681.854166666664</v>
      </c>
      <c r="C2293" s="3">
        <v>47.104500000000002</v>
      </c>
      <c r="D2293" s="3">
        <v>0</v>
      </c>
      <c r="E2293" s="3">
        <v>0</v>
      </c>
      <c r="F2293" s="3">
        <f t="shared" si="71"/>
        <v>47.104500000000002</v>
      </c>
      <c r="G2293"/>
    </row>
    <row r="2294" spans="1:7" x14ac:dyDescent="0.25">
      <c r="A2294">
        <f t="shared" si="70"/>
        <v>1</v>
      </c>
      <c r="B2294" s="5">
        <v>45681.864583333336</v>
      </c>
      <c r="C2294" s="3">
        <v>48.320099999999996</v>
      </c>
      <c r="D2294" s="3">
        <v>0</v>
      </c>
      <c r="E2294" s="3">
        <v>0</v>
      </c>
      <c r="F2294" s="3">
        <f t="shared" si="71"/>
        <v>48.320099999999996</v>
      </c>
      <c r="G2294"/>
    </row>
    <row r="2295" spans="1:7" x14ac:dyDescent="0.25">
      <c r="A2295">
        <f t="shared" si="70"/>
        <v>1</v>
      </c>
      <c r="B2295" s="5">
        <v>45681.875</v>
      </c>
      <c r="C2295" s="3">
        <v>42.900550000000003</v>
      </c>
      <c r="D2295" s="3">
        <v>0</v>
      </c>
      <c r="E2295" s="3">
        <v>0</v>
      </c>
      <c r="F2295" s="3">
        <f t="shared" si="71"/>
        <v>42.900550000000003</v>
      </c>
      <c r="G2295"/>
    </row>
    <row r="2296" spans="1:7" x14ac:dyDescent="0.25">
      <c r="A2296">
        <f t="shared" si="70"/>
        <v>1</v>
      </c>
      <c r="B2296" s="5">
        <v>45681.885416666664</v>
      </c>
      <c r="C2296" s="3">
        <v>44.977200000000003</v>
      </c>
      <c r="D2296" s="3">
        <v>0</v>
      </c>
      <c r="E2296" s="3">
        <v>0</v>
      </c>
      <c r="F2296" s="3">
        <f t="shared" si="71"/>
        <v>44.977200000000003</v>
      </c>
      <c r="G2296"/>
    </row>
    <row r="2297" spans="1:7" x14ac:dyDescent="0.25">
      <c r="A2297">
        <f t="shared" si="70"/>
        <v>1</v>
      </c>
      <c r="B2297" s="5">
        <v>45681.895833333336</v>
      </c>
      <c r="C2297" s="3">
        <v>46.952550000000002</v>
      </c>
      <c r="D2297" s="3">
        <v>0</v>
      </c>
      <c r="E2297" s="3">
        <v>0</v>
      </c>
      <c r="F2297" s="3">
        <f t="shared" si="71"/>
        <v>46.952550000000002</v>
      </c>
      <c r="G2297"/>
    </row>
    <row r="2298" spans="1:7" x14ac:dyDescent="0.25">
      <c r="A2298">
        <f t="shared" si="70"/>
        <v>1</v>
      </c>
      <c r="B2298" s="5">
        <v>45681.90625</v>
      </c>
      <c r="C2298" s="3">
        <v>45.1798</v>
      </c>
      <c r="D2298" s="3">
        <v>0</v>
      </c>
      <c r="E2298" s="3">
        <v>0</v>
      </c>
      <c r="F2298" s="3">
        <f t="shared" si="71"/>
        <v>45.1798</v>
      </c>
      <c r="G2298"/>
    </row>
    <row r="2299" spans="1:7" x14ac:dyDescent="0.25">
      <c r="A2299">
        <f t="shared" si="70"/>
        <v>1</v>
      </c>
      <c r="B2299" s="5">
        <v>45681.916666666664</v>
      </c>
      <c r="C2299" s="3">
        <v>46.952550000000002</v>
      </c>
      <c r="D2299" s="3">
        <v>0</v>
      </c>
      <c r="E2299" s="3">
        <v>0</v>
      </c>
      <c r="F2299" s="3">
        <f t="shared" si="71"/>
        <v>46.952550000000002</v>
      </c>
      <c r="G2299"/>
    </row>
    <row r="2300" spans="1:7" x14ac:dyDescent="0.25">
      <c r="A2300">
        <f t="shared" si="70"/>
        <v>1</v>
      </c>
      <c r="B2300" s="5">
        <v>45681.927083333336</v>
      </c>
      <c r="C2300" s="3">
        <v>46.040849999999999</v>
      </c>
      <c r="D2300" s="3">
        <v>0</v>
      </c>
      <c r="E2300" s="3">
        <v>0</v>
      </c>
      <c r="F2300" s="3">
        <f t="shared" si="71"/>
        <v>46.040849999999999</v>
      </c>
      <c r="G2300"/>
    </row>
    <row r="2301" spans="1:7" x14ac:dyDescent="0.25">
      <c r="A2301">
        <f t="shared" si="70"/>
        <v>1</v>
      </c>
      <c r="B2301" s="5">
        <v>45681.9375</v>
      </c>
      <c r="C2301" s="3">
        <v>43.862900000000003</v>
      </c>
      <c r="D2301" s="3">
        <v>0</v>
      </c>
      <c r="E2301" s="3">
        <v>0</v>
      </c>
      <c r="F2301" s="3">
        <f t="shared" si="71"/>
        <v>43.862900000000003</v>
      </c>
      <c r="G2301"/>
    </row>
    <row r="2302" spans="1:7" x14ac:dyDescent="0.25">
      <c r="A2302">
        <f t="shared" si="70"/>
        <v>1</v>
      </c>
      <c r="B2302" s="5">
        <v>45681.947916666664</v>
      </c>
      <c r="C2302" s="3">
        <v>45.838250000000002</v>
      </c>
      <c r="D2302" s="3">
        <v>0</v>
      </c>
      <c r="E2302" s="3">
        <v>0</v>
      </c>
      <c r="F2302" s="3">
        <f t="shared" si="71"/>
        <v>45.838250000000002</v>
      </c>
      <c r="G2302"/>
    </row>
    <row r="2303" spans="1:7" x14ac:dyDescent="0.25">
      <c r="A2303">
        <f t="shared" si="70"/>
        <v>1</v>
      </c>
      <c r="B2303" s="5">
        <v>45681.958333333336</v>
      </c>
      <c r="C2303" s="3">
        <v>46.243450000000003</v>
      </c>
      <c r="D2303" s="3">
        <v>0</v>
      </c>
      <c r="E2303" s="3">
        <v>0</v>
      </c>
      <c r="F2303" s="3">
        <f t="shared" si="71"/>
        <v>46.243450000000003</v>
      </c>
      <c r="G2303"/>
    </row>
    <row r="2304" spans="1:7" x14ac:dyDescent="0.25">
      <c r="A2304">
        <f t="shared" si="70"/>
        <v>1</v>
      </c>
      <c r="B2304" s="5">
        <v>45681.96875</v>
      </c>
      <c r="C2304" s="3">
        <v>44.166800000000002</v>
      </c>
      <c r="D2304" s="3">
        <v>0</v>
      </c>
      <c r="E2304" s="3">
        <v>0</v>
      </c>
      <c r="F2304" s="3">
        <f t="shared" si="71"/>
        <v>44.166800000000002</v>
      </c>
      <c r="G2304"/>
    </row>
    <row r="2305" spans="1:7" x14ac:dyDescent="0.25">
      <c r="A2305">
        <f t="shared" si="70"/>
        <v>1</v>
      </c>
      <c r="B2305" s="5">
        <v>45681.979166666664</v>
      </c>
      <c r="C2305" s="3">
        <v>46.040849999999999</v>
      </c>
      <c r="D2305" s="3">
        <v>0</v>
      </c>
      <c r="E2305" s="3">
        <v>0</v>
      </c>
      <c r="F2305" s="3">
        <f t="shared" si="71"/>
        <v>46.040849999999999</v>
      </c>
      <c r="G2305"/>
    </row>
    <row r="2306" spans="1:7" x14ac:dyDescent="0.25">
      <c r="A2306">
        <f t="shared" si="70"/>
        <v>1</v>
      </c>
      <c r="B2306" s="5">
        <v>45681.989583333336</v>
      </c>
      <c r="C2306" s="3">
        <v>45.990200000000002</v>
      </c>
      <c r="D2306" s="3">
        <v>0</v>
      </c>
      <c r="E2306" s="3">
        <v>0</v>
      </c>
      <c r="F2306" s="3">
        <f t="shared" si="71"/>
        <v>45.990200000000002</v>
      </c>
      <c r="G2306"/>
    </row>
    <row r="2307" spans="1:7" x14ac:dyDescent="0.25">
      <c r="A2307">
        <f t="shared" si="70"/>
        <v>1</v>
      </c>
      <c r="B2307" s="5">
        <v>45682</v>
      </c>
      <c r="C2307" s="3">
        <v>44.014850000000003</v>
      </c>
      <c r="D2307" s="3">
        <v>0</v>
      </c>
      <c r="E2307" s="3">
        <v>0</v>
      </c>
      <c r="F2307" s="3">
        <f t="shared" si="71"/>
        <v>44.014850000000003</v>
      </c>
      <c r="G2307"/>
    </row>
    <row r="2308" spans="1:7" x14ac:dyDescent="0.25">
      <c r="A2308">
        <f t="shared" ref="A2308:A2371" si="72">MONTH(B2308)</f>
        <v>1</v>
      </c>
      <c r="B2308" s="5">
        <v>45682.010416666664</v>
      </c>
      <c r="C2308" s="3">
        <v>46.2941</v>
      </c>
      <c r="D2308" s="3">
        <v>0</v>
      </c>
      <c r="E2308" s="3">
        <v>0</v>
      </c>
      <c r="F2308" s="3">
        <f t="shared" si="71"/>
        <v>46.2941</v>
      </c>
      <c r="G2308"/>
    </row>
    <row r="2309" spans="1:7" x14ac:dyDescent="0.25">
      <c r="A2309">
        <f t="shared" si="72"/>
        <v>1</v>
      </c>
      <c r="B2309" s="5">
        <v>45682.020833333336</v>
      </c>
      <c r="C2309" s="3">
        <v>45.33175</v>
      </c>
      <c r="D2309" s="3">
        <v>0</v>
      </c>
      <c r="E2309" s="3">
        <v>0</v>
      </c>
      <c r="F2309" s="3">
        <f t="shared" ref="F2309:F2372" si="73">C2309+E2309-D2309</f>
        <v>45.33175</v>
      </c>
      <c r="G2309"/>
    </row>
    <row r="2310" spans="1:7" x14ac:dyDescent="0.25">
      <c r="A2310">
        <f t="shared" si="72"/>
        <v>1</v>
      </c>
      <c r="B2310" s="5">
        <v>45682.03125</v>
      </c>
      <c r="C2310" s="3">
        <v>43.356400000000001</v>
      </c>
      <c r="D2310" s="3">
        <v>0</v>
      </c>
      <c r="E2310" s="3">
        <v>0</v>
      </c>
      <c r="F2310" s="3">
        <f t="shared" si="73"/>
        <v>43.356400000000001</v>
      </c>
      <c r="G2310"/>
    </row>
    <row r="2311" spans="1:7" x14ac:dyDescent="0.25">
      <c r="A2311">
        <f t="shared" si="72"/>
        <v>1</v>
      </c>
      <c r="B2311" s="5">
        <v>45682.041666666664</v>
      </c>
      <c r="C2311" s="3">
        <v>43.50835</v>
      </c>
      <c r="D2311" s="3">
        <v>0</v>
      </c>
      <c r="E2311" s="3">
        <v>0</v>
      </c>
      <c r="F2311" s="3">
        <f t="shared" si="73"/>
        <v>43.50835</v>
      </c>
      <c r="G2311"/>
    </row>
    <row r="2312" spans="1:7" x14ac:dyDescent="0.25">
      <c r="A2312">
        <f t="shared" si="72"/>
        <v>1</v>
      </c>
      <c r="B2312" s="5">
        <v>45682.052083333336</v>
      </c>
      <c r="C2312" s="3">
        <v>44.875900000000001</v>
      </c>
      <c r="D2312" s="3">
        <v>0</v>
      </c>
      <c r="E2312" s="3">
        <v>0</v>
      </c>
      <c r="F2312" s="3">
        <f t="shared" si="73"/>
        <v>44.875900000000001</v>
      </c>
      <c r="G2312"/>
    </row>
    <row r="2313" spans="1:7" x14ac:dyDescent="0.25">
      <c r="A2313">
        <f t="shared" si="72"/>
        <v>1</v>
      </c>
      <c r="B2313" s="5">
        <v>45682.0625</v>
      </c>
      <c r="C2313" s="3">
        <v>43.407049999999998</v>
      </c>
      <c r="D2313" s="3">
        <v>0</v>
      </c>
      <c r="E2313" s="3">
        <v>0</v>
      </c>
      <c r="F2313" s="3">
        <f t="shared" si="73"/>
        <v>43.407049999999998</v>
      </c>
      <c r="G2313"/>
    </row>
    <row r="2314" spans="1:7" x14ac:dyDescent="0.25">
      <c r="A2314">
        <f t="shared" si="72"/>
        <v>1</v>
      </c>
      <c r="B2314" s="5">
        <v>45682.072916666664</v>
      </c>
      <c r="C2314" s="3">
        <v>42.900550000000003</v>
      </c>
      <c r="D2314" s="3">
        <v>0</v>
      </c>
      <c r="E2314" s="3">
        <v>0</v>
      </c>
      <c r="F2314" s="3">
        <f t="shared" si="73"/>
        <v>42.900550000000003</v>
      </c>
      <c r="G2314"/>
    </row>
    <row r="2315" spans="1:7" x14ac:dyDescent="0.25">
      <c r="A2315">
        <f t="shared" si="72"/>
        <v>1</v>
      </c>
      <c r="B2315" s="5">
        <v>45682.083333333336</v>
      </c>
      <c r="C2315" s="3">
        <v>42.343400000000003</v>
      </c>
      <c r="D2315" s="3">
        <v>0</v>
      </c>
      <c r="E2315" s="3">
        <v>0</v>
      </c>
      <c r="F2315" s="3">
        <f t="shared" si="73"/>
        <v>42.343400000000003</v>
      </c>
      <c r="G2315"/>
    </row>
    <row r="2316" spans="1:7" x14ac:dyDescent="0.25">
      <c r="A2316">
        <f t="shared" si="72"/>
        <v>1</v>
      </c>
      <c r="B2316" s="5">
        <v>45682.09375</v>
      </c>
      <c r="C2316" s="3">
        <v>42.748600000000003</v>
      </c>
      <c r="D2316" s="3">
        <v>0</v>
      </c>
      <c r="E2316" s="3">
        <v>0</v>
      </c>
      <c r="F2316" s="3">
        <f t="shared" si="73"/>
        <v>42.748600000000003</v>
      </c>
      <c r="G2316"/>
    </row>
    <row r="2317" spans="1:7" x14ac:dyDescent="0.25">
      <c r="A2317">
        <f t="shared" si="72"/>
        <v>1</v>
      </c>
      <c r="B2317" s="5">
        <v>45682.104166666664</v>
      </c>
      <c r="C2317" s="3">
        <v>43.457700000000003</v>
      </c>
      <c r="D2317" s="3">
        <v>0</v>
      </c>
      <c r="E2317" s="3">
        <v>0</v>
      </c>
      <c r="F2317" s="3">
        <f t="shared" si="73"/>
        <v>43.457700000000003</v>
      </c>
      <c r="G2317"/>
    </row>
    <row r="2318" spans="1:7" x14ac:dyDescent="0.25">
      <c r="A2318">
        <f t="shared" si="72"/>
        <v>1</v>
      </c>
      <c r="B2318" s="5">
        <v>45682.114583333336</v>
      </c>
      <c r="C2318" s="3">
        <v>40.925199999999997</v>
      </c>
      <c r="D2318" s="3">
        <v>0</v>
      </c>
      <c r="E2318" s="3">
        <v>0</v>
      </c>
      <c r="F2318" s="3">
        <f t="shared" si="73"/>
        <v>40.925199999999997</v>
      </c>
      <c r="G2318"/>
    </row>
    <row r="2319" spans="1:7" x14ac:dyDescent="0.25">
      <c r="A2319">
        <f t="shared" si="72"/>
        <v>1</v>
      </c>
      <c r="B2319" s="5">
        <v>45682.125</v>
      </c>
      <c r="C2319" s="3">
        <v>40.621299999999998</v>
      </c>
      <c r="D2319" s="3">
        <v>0</v>
      </c>
      <c r="E2319" s="3">
        <v>0</v>
      </c>
      <c r="F2319" s="3">
        <f t="shared" si="73"/>
        <v>40.621299999999998</v>
      </c>
      <c r="G2319"/>
    </row>
    <row r="2320" spans="1:7" x14ac:dyDescent="0.25">
      <c r="A2320">
        <f t="shared" si="72"/>
        <v>1</v>
      </c>
      <c r="B2320" s="5">
        <v>45682.135416666664</v>
      </c>
      <c r="C2320" s="3">
        <v>38.494</v>
      </c>
      <c r="D2320" s="3">
        <v>0</v>
      </c>
      <c r="E2320" s="3">
        <v>0</v>
      </c>
      <c r="F2320" s="3">
        <f t="shared" si="73"/>
        <v>38.494</v>
      </c>
      <c r="G2320"/>
    </row>
    <row r="2321" spans="1:7" x14ac:dyDescent="0.25">
      <c r="A2321">
        <f t="shared" si="72"/>
        <v>1</v>
      </c>
      <c r="B2321" s="5">
        <v>45682.145833333336</v>
      </c>
      <c r="C2321" s="3">
        <v>37.632950000000001</v>
      </c>
      <c r="D2321" s="3">
        <v>0</v>
      </c>
      <c r="E2321" s="3">
        <v>0</v>
      </c>
      <c r="F2321" s="3">
        <f t="shared" si="73"/>
        <v>37.632950000000001</v>
      </c>
      <c r="G2321"/>
    </row>
    <row r="2322" spans="1:7" x14ac:dyDescent="0.25">
      <c r="A2322">
        <f t="shared" si="72"/>
        <v>1</v>
      </c>
      <c r="B2322" s="5">
        <v>45682.15625</v>
      </c>
      <c r="C2322" s="3">
        <v>36.721249999999998</v>
      </c>
      <c r="D2322" s="3">
        <v>0</v>
      </c>
      <c r="E2322" s="3">
        <v>0</v>
      </c>
      <c r="F2322" s="3">
        <f t="shared" si="73"/>
        <v>36.721249999999998</v>
      </c>
      <c r="G2322"/>
    </row>
    <row r="2323" spans="1:7" x14ac:dyDescent="0.25">
      <c r="A2323">
        <f t="shared" si="72"/>
        <v>1</v>
      </c>
      <c r="B2323" s="5">
        <v>45682.166666666664</v>
      </c>
      <c r="C2323" s="3">
        <v>34.695250000000001</v>
      </c>
      <c r="D2323" s="3">
        <v>0</v>
      </c>
      <c r="E2323" s="3">
        <v>0</v>
      </c>
      <c r="F2323" s="3">
        <f t="shared" si="73"/>
        <v>34.695250000000001</v>
      </c>
      <c r="G2323"/>
    </row>
    <row r="2324" spans="1:7" x14ac:dyDescent="0.25">
      <c r="A2324">
        <f t="shared" si="72"/>
        <v>1</v>
      </c>
      <c r="B2324" s="5">
        <v>45682.177083333336</v>
      </c>
      <c r="C2324" s="3">
        <v>37.3797</v>
      </c>
      <c r="D2324" s="3">
        <v>0</v>
      </c>
      <c r="E2324" s="3">
        <v>0</v>
      </c>
      <c r="F2324" s="3">
        <f t="shared" si="73"/>
        <v>37.3797</v>
      </c>
      <c r="G2324"/>
    </row>
    <row r="2325" spans="1:7" x14ac:dyDescent="0.25">
      <c r="A2325">
        <f t="shared" si="72"/>
        <v>1</v>
      </c>
      <c r="B2325" s="5">
        <v>45682.1875</v>
      </c>
      <c r="C2325" s="3">
        <v>38.645949999999999</v>
      </c>
      <c r="D2325" s="3">
        <v>0</v>
      </c>
      <c r="E2325" s="3">
        <v>0</v>
      </c>
      <c r="F2325" s="3">
        <f t="shared" si="73"/>
        <v>38.645949999999999</v>
      </c>
      <c r="G2325"/>
    </row>
    <row r="2326" spans="1:7" x14ac:dyDescent="0.25">
      <c r="A2326">
        <f t="shared" si="72"/>
        <v>1</v>
      </c>
      <c r="B2326" s="5">
        <v>45682.197916666664</v>
      </c>
      <c r="C2326" s="3">
        <v>37.481000000000002</v>
      </c>
      <c r="D2326" s="3">
        <v>0</v>
      </c>
      <c r="E2326" s="3">
        <v>0</v>
      </c>
      <c r="F2326" s="3">
        <f t="shared" si="73"/>
        <v>37.481000000000002</v>
      </c>
      <c r="G2326"/>
    </row>
    <row r="2327" spans="1:7" x14ac:dyDescent="0.25">
      <c r="A2327">
        <f t="shared" si="72"/>
        <v>1</v>
      </c>
      <c r="B2327" s="5">
        <v>45682.208333333336</v>
      </c>
      <c r="C2327" s="3">
        <v>37.126449999999998</v>
      </c>
      <c r="D2327" s="3">
        <v>0</v>
      </c>
      <c r="E2327" s="3">
        <v>0</v>
      </c>
      <c r="F2327" s="3">
        <f t="shared" si="73"/>
        <v>37.126449999999998</v>
      </c>
      <c r="G2327"/>
    </row>
    <row r="2328" spans="1:7" x14ac:dyDescent="0.25">
      <c r="A2328">
        <f t="shared" si="72"/>
        <v>1</v>
      </c>
      <c r="B2328" s="5">
        <v>45682.21875</v>
      </c>
      <c r="C2328" s="3">
        <v>36.569299999999998</v>
      </c>
      <c r="D2328" s="3">
        <v>0</v>
      </c>
      <c r="E2328" s="3">
        <v>0</v>
      </c>
      <c r="F2328" s="3">
        <f t="shared" si="73"/>
        <v>36.569299999999998</v>
      </c>
      <c r="G2328"/>
    </row>
    <row r="2329" spans="1:7" x14ac:dyDescent="0.25">
      <c r="A2329">
        <f t="shared" si="72"/>
        <v>1</v>
      </c>
      <c r="B2329" s="5">
        <v>45682.229166666664</v>
      </c>
      <c r="C2329" s="3">
        <v>38.645949999999999</v>
      </c>
      <c r="D2329" s="3">
        <v>0</v>
      </c>
      <c r="E2329" s="3">
        <v>0</v>
      </c>
      <c r="F2329" s="3">
        <f t="shared" si="73"/>
        <v>38.645949999999999</v>
      </c>
      <c r="G2329"/>
    </row>
    <row r="2330" spans="1:7" x14ac:dyDescent="0.25">
      <c r="A2330">
        <f t="shared" si="72"/>
        <v>1</v>
      </c>
      <c r="B2330" s="5">
        <v>45682.239583333336</v>
      </c>
      <c r="C2330" s="3">
        <v>36.721249999999998</v>
      </c>
      <c r="D2330" s="3">
        <v>0</v>
      </c>
      <c r="E2330" s="3">
        <v>0</v>
      </c>
      <c r="F2330" s="3">
        <f t="shared" si="73"/>
        <v>36.721249999999998</v>
      </c>
      <c r="G2330"/>
    </row>
    <row r="2331" spans="1:7" x14ac:dyDescent="0.25">
      <c r="A2331">
        <f t="shared" si="72"/>
        <v>1</v>
      </c>
      <c r="B2331" s="5">
        <v>45682.25</v>
      </c>
      <c r="C2331" s="3">
        <v>36.721249999999998</v>
      </c>
      <c r="D2331" s="3">
        <v>0</v>
      </c>
      <c r="E2331" s="3">
        <v>0</v>
      </c>
      <c r="F2331" s="3">
        <f t="shared" si="73"/>
        <v>36.721249999999998</v>
      </c>
      <c r="G2331"/>
    </row>
    <row r="2332" spans="1:7" x14ac:dyDescent="0.25">
      <c r="A2332">
        <f t="shared" si="72"/>
        <v>1</v>
      </c>
      <c r="B2332" s="5">
        <v>45682.260416666664</v>
      </c>
      <c r="C2332" s="3">
        <v>35.860199999999999</v>
      </c>
      <c r="D2332" s="3">
        <v>0</v>
      </c>
      <c r="E2332" s="3">
        <v>0</v>
      </c>
      <c r="F2332" s="3">
        <f t="shared" si="73"/>
        <v>35.860199999999999</v>
      </c>
      <c r="G2332"/>
    </row>
    <row r="2333" spans="1:7" x14ac:dyDescent="0.25">
      <c r="A2333">
        <f t="shared" si="72"/>
        <v>1</v>
      </c>
      <c r="B2333" s="5">
        <v>45682.270833333336</v>
      </c>
      <c r="C2333" s="3">
        <v>37.886200000000002</v>
      </c>
      <c r="D2333" s="3">
        <v>0</v>
      </c>
      <c r="E2333" s="3">
        <v>0</v>
      </c>
      <c r="F2333" s="3">
        <f t="shared" si="73"/>
        <v>37.886200000000002</v>
      </c>
      <c r="G2333"/>
    </row>
    <row r="2334" spans="1:7" x14ac:dyDescent="0.25">
      <c r="A2334">
        <f t="shared" si="72"/>
        <v>1</v>
      </c>
      <c r="B2334" s="5">
        <v>45682.28125</v>
      </c>
      <c r="C2334" s="3">
        <v>37.886200000000002</v>
      </c>
      <c r="D2334" s="3">
        <v>0</v>
      </c>
      <c r="E2334" s="3">
        <v>0</v>
      </c>
      <c r="F2334" s="3">
        <f t="shared" si="73"/>
        <v>37.886200000000002</v>
      </c>
      <c r="G2334"/>
    </row>
    <row r="2335" spans="1:7" x14ac:dyDescent="0.25">
      <c r="A2335">
        <f t="shared" si="72"/>
        <v>1</v>
      </c>
      <c r="B2335" s="5">
        <v>45682.291666666664</v>
      </c>
      <c r="C2335" s="3">
        <v>39.506999999999998</v>
      </c>
      <c r="D2335" s="3">
        <v>0</v>
      </c>
      <c r="E2335" s="3">
        <v>0</v>
      </c>
      <c r="F2335" s="3">
        <f t="shared" si="73"/>
        <v>39.506999999999998</v>
      </c>
      <c r="G2335"/>
    </row>
    <row r="2336" spans="1:7" x14ac:dyDescent="0.25">
      <c r="A2336">
        <f t="shared" si="72"/>
        <v>1</v>
      </c>
      <c r="B2336" s="5">
        <v>45682.302083333336</v>
      </c>
      <c r="C2336" s="3">
        <v>41.634300000000003</v>
      </c>
      <c r="D2336" s="3">
        <v>0</v>
      </c>
      <c r="E2336" s="3">
        <v>0</v>
      </c>
      <c r="F2336" s="3">
        <f t="shared" si="73"/>
        <v>41.634300000000003</v>
      </c>
      <c r="G2336"/>
    </row>
    <row r="2337" spans="1:7" x14ac:dyDescent="0.25">
      <c r="A2337">
        <f t="shared" si="72"/>
        <v>1</v>
      </c>
      <c r="B2337" s="5">
        <v>45682.3125</v>
      </c>
      <c r="C2337" s="3">
        <v>39.912199999999999</v>
      </c>
      <c r="D2337" s="3">
        <v>0</v>
      </c>
      <c r="E2337" s="3">
        <v>0</v>
      </c>
      <c r="F2337" s="3">
        <f t="shared" si="73"/>
        <v>39.912199999999999</v>
      </c>
      <c r="G2337"/>
    </row>
    <row r="2338" spans="1:7" x14ac:dyDescent="0.25">
      <c r="A2338">
        <f t="shared" si="72"/>
        <v>1</v>
      </c>
      <c r="B2338" s="5">
        <v>45682.322916666664</v>
      </c>
      <c r="C2338" s="3">
        <v>41.735599999999998</v>
      </c>
      <c r="D2338" s="3">
        <v>0</v>
      </c>
      <c r="E2338" s="3">
        <v>0</v>
      </c>
      <c r="F2338" s="3">
        <f t="shared" si="73"/>
        <v>41.735599999999998</v>
      </c>
      <c r="G2338"/>
    </row>
    <row r="2339" spans="1:7" x14ac:dyDescent="0.25">
      <c r="A2339">
        <f t="shared" si="72"/>
        <v>1</v>
      </c>
      <c r="B2339" s="5">
        <v>45682.333333333336</v>
      </c>
      <c r="C2339" s="3">
        <v>44.977200000000003</v>
      </c>
      <c r="D2339" s="3">
        <v>0</v>
      </c>
      <c r="E2339" s="3">
        <v>0</v>
      </c>
      <c r="F2339" s="3">
        <f t="shared" si="73"/>
        <v>44.977200000000003</v>
      </c>
      <c r="G2339"/>
    </row>
    <row r="2340" spans="1:7" x14ac:dyDescent="0.25">
      <c r="A2340">
        <f t="shared" si="72"/>
        <v>1</v>
      </c>
      <c r="B2340" s="5">
        <v>45682.34375</v>
      </c>
      <c r="C2340" s="3">
        <v>48.320099999999996</v>
      </c>
      <c r="D2340" s="3">
        <v>0</v>
      </c>
      <c r="E2340" s="3">
        <v>0</v>
      </c>
      <c r="F2340" s="3">
        <f t="shared" si="73"/>
        <v>48.320099999999996</v>
      </c>
      <c r="G2340"/>
    </row>
    <row r="2341" spans="1:7" x14ac:dyDescent="0.25">
      <c r="A2341">
        <f t="shared" si="72"/>
        <v>1</v>
      </c>
      <c r="B2341" s="5">
        <v>45682.354166666664</v>
      </c>
      <c r="C2341" s="3">
        <v>49.181150000000002</v>
      </c>
      <c r="D2341" s="3">
        <v>0</v>
      </c>
      <c r="E2341" s="3">
        <v>0</v>
      </c>
      <c r="F2341" s="3">
        <f t="shared" si="73"/>
        <v>49.181150000000002</v>
      </c>
      <c r="G2341"/>
    </row>
    <row r="2342" spans="1:7" x14ac:dyDescent="0.25">
      <c r="A2342">
        <f t="shared" si="72"/>
        <v>1</v>
      </c>
      <c r="B2342" s="5">
        <v>45682.364583333336</v>
      </c>
      <c r="C2342" s="3">
        <v>49.738300000000002</v>
      </c>
      <c r="D2342" s="3">
        <v>0</v>
      </c>
      <c r="E2342" s="3">
        <v>0</v>
      </c>
      <c r="F2342" s="3">
        <f t="shared" si="73"/>
        <v>49.738300000000002</v>
      </c>
      <c r="G2342"/>
    </row>
    <row r="2343" spans="1:7" x14ac:dyDescent="0.25">
      <c r="A2343">
        <f t="shared" si="72"/>
        <v>1</v>
      </c>
      <c r="B2343" s="5">
        <v>45682.375</v>
      </c>
      <c r="C2343" s="3">
        <v>51.308450000000001</v>
      </c>
      <c r="D2343" s="3">
        <v>0</v>
      </c>
      <c r="E2343" s="3">
        <v>0</v>
      </c>
      <c r="F2343" s="3">
        <f t="shared" si="73"/>
        <v>51.308450000000001</v>
      </c>
      <c r="G2343"/>
    </row>
    <row r="2344" spans="1:7" x14ac:dyDescent="0.25">
      <c r="A2344">
        <f t="shared" si="72"/>
        <v>1</v>
      </c>
      <c r="B2344" s="5">
        <v>45682.385416666664</v>
      </c>
      <c r="C2344" s="3">
        <v>51.004550000000002</v>
      </c>
      <c r="D2344" s="3">
        <v>0</v>
      </c>
      <c r="E2344" s="3">
        <v>0.8</v>
      </c>
      <c r="F2344" s="3">
        <f t="shared" si="73"/>
        <v>51.804549999999999</v>
      </c>
      <c r="G2344"/>
    </row>
    <row r="2345" spans="1:7" x14ac:dyDescent="0.25">
      <c r="A2345">
        <f t="shared" si="72"/>
        <v>1</v>
      </c>
      <c r="B2345" s="5">
        <v>45682.395833333336</v>
      </c>
      <c r="C2345" s="3">
        <v>50.244799999999998</v>
      </c>
      <c r="D2345" s="3">
        <v>0</v>
      </c>
      <c r="E2345" s="3">
        <v>6.16</v>
      </c>
      <c r="F2345" s="3">
        <f t="shared" si="73"/>
        <v>56.404799999999994</v>
      </c>
      <c r="G2345"/>
    </row>
    <row r="2346" spans="1:7" x14ac:dyDescent="0.25">
      <c r="A2346">
        <f t="shared" si="72"/>
        <v>1</v>
      </c>
      <c r="B2346" s="5">
        <v>45682.40625</v>
      </c>
      <c r="C2346" s="3">
        <v>50.90325</v>
      </c>
      <c r="D2346" s="3">
        <v>0</v>
      </c>
      <c r="E2346" s="3">
        <v>3.84</v>
      </c>
      <c r="F2346" s="3">
        <f t="shared" si="73"/>
        <v>54.743250000000003</v>
      </c>
      <c r="G2346"/>
    </row>
    <row r="2347" spans="1:7" x14ac:dyDescent="0.25">
      <c r="A2347">
        <f t="shared" si="72"/>
        <v>1</v>
      </c>
      <c r="B2347" s="5">
        <v>45682.416666666664</v>
      </c>
      <c r="C2347" s="3">
        <v>43.812249999999999</v>
      </c>
      <c r="D2347" s="3">
        <v>0</v>
      </c>
      <c r="E2347" s="3">
        <v>13.36</v>
      </c>
      <c r="F2347" s="3">
        <f t="shared" si="73"/>
        <v>57.172249999999998</v>
      </c>
      <c r="G2347"/>
    </row>
    <row r="2348" spans="1:7" x14ac:dyDescent="0.25">
      <c r="A2348">
        <f t="shared" si="72"/>
        <v>1</v>
      </c>
      <c r="B2348" s="5">
        <v>45682.427083333336</v>
      </c>
      <c r="C2348" s="3">
        <v>41.178449999999998</v>
      </c>
      <c r="D2348" s="3">
        <v>0</v>
      </c>
      <c r="E2348" s="3">
        <v>16.16</v>
      </c>
      <c r="F2348" s="3">
        <f t="shared" si="73"/>
        <v>57.338449999999995</v>
      </c>
      <c r="G2348"/>
    </row>
    <row r="2349" spans="1:7" x14ac:dyDescent="0.25">
      <c r="A2349">
        <f t="shared" si="72"/>
        <v>1</v>
      </c>
      <c r="B2349" s="5">
        <v>45682.4375</v>
      </c>
      <c r="C2349" s="3">
        <v>49.991549999999997</v>
      </c>
      <c r="D2349" s="3">
        <v>0</v>
      </c>
      <c r="E2349" s="3">
        <v>12.48</v>
      </c>
      <c r="F2349" s="3">
        <f t="shared" si="73"/>
        <v>62.471549999999993</v>
      </c>
      <c r="G2349"/>
    </row>
    <row r="2350" spans="1:7" x14ac:dyDescent="0.25">
      <c r="A2350">
        <f t="shared" si="72"/>
        <v>1</v>
      </c>
      <c r="B2350" s="5">
        <v>45682.447916666664</v>
      </c>
      <c r="C2350" s="3">
        <v>50.953899999999997</v>
      </c>
      <c r="D2350" s="3">
        <v>0</v>
      </c>
      <c r="E2350" s="3">
        <v>13.52</v>
      </c>
      <c r="F2350" s="3">
        <f t="shared" si="73"/>
        <v>64.4739</v>
      </c>
      <c r="G2350"/>
    </row>
    <row r="2351" spans="1:7" x14ac:dyDescent="0.25">
      <c r="A2351">
        <f t="shared" si="72"/>
        <v>1</v>
      </c>
      <c r="B2351" s="5">
        <v>45682.458333333336</v>
      </c>
      <c r="C2351" s="3">
        <v>40.013500000000001</v>
      </c>
      <c r="D2351" s="3">
        <v>0</v>
      </c>
      <c r="E2351" s="3">
        <v>25.2</v>
      </c>
      <c r="F2351" s="3">
        <f t="shared" si="73"/>
        <v>65.213499999999996</v>
      </c>
      <c r="G2351"/>
    </row>
    <row r="2352" spans="1:7" x14ac:dyDescent="0.25">
      <c r="A2352">
        <f t="shared" si="72"/>
        <v>1</v>
      </c>
      <c r="B2352" s="5">
        <v>45682.46875</v>
      </c>
      <c r="C2352" s="3">
        <v>36.164099999999998</v>
      </c>
      <c r="D2352" s="3">
        <v>0</v>
      </c>
      <c r="E2352" s="3">
        <v>26.72</v>
      </c>
      <c r="F2352" s="3">
        <f t="shared" si="73"/>
        <v>62.884099999999997</v>
      </c>
      <c r="G2352"/>
    </row>
    <row r="2353" spans="1:7" x14ac:dyDescent="0.25">
      <c r="A2353">
        <f t="shared" si="72"/>
        <v>1</v>
      </c>
      <c r="B2353" s="5">
        <v>45682.479166666664</v>
      </c>
      <c r="C2353" s="3">
        <v>30.693899999999999</v>
      </c>
      <c r="D2353" s="3">
        <v>0</v>
      </c>
      <c r="E2353" s="3">
        <v>29.28</v>
      </c>
      <c r="F2353" s="3">
        <f t="shared" si="73"/>
        <v>59.9739</v>
      </c>
      <c r="G2353"/>
    </row>
    <row r="2354" spans="1:7" x14ac:dyDescent="0.25">
      <c r="A2354">
        <f t="shared" si="72"/>
        <v>1</v>
      </c>
      <c r="B2354" s="5">
        <v>45682.489583333336</v>
      </c>
      <c r="C2354" s="3">
        <v>18.68985</v>
      </c>
      <c r="D2354" s="3">
        <v>0</v>
      </c>
      <c r="E2354" s="3">
        <v>28.24</v>
      </c>
      <c r="F2354" s="3">
        <f t="shared" si="73"/>
        <v>46.929850000000002</v>
      </c>
      <c r="G2354"/>
    </row>
    <row r="2355" spans="1:7" x14ac:dyDescent="0.25">
      <c r="A2355">
        <f t="shared" si="72"/>
        <v>1</v>
      </c>
      <c r="B2355" s="5">
        <v>45682.5</v>
      </c>
      <c r="C2355" s="3">
        <v>13.0677</v>
      </c>
      <c r="D2355" s="3">
        <v>0.34550839091806518</v>
      </c>
      <c r="E2355" s="3">
        <v>32.159999999999997</v>
      </c>
      <c r="F2355" s="3">
        <f t="shared" si="73"/>
        <v>44.882191609081936</v>
      </c>
      <c r="G2355"/>
    </row>
    <row r="2356" spans="1:7" x14ac:dyDescent="0.25">
      <c r="A2356">
        <f t="shared" si="72"/>
        <v>1</v>
      </c>
      <c r="B2356" s="5">
        <v>45682.510416666664</v>
      </c>
      <c r="C2356" s="3">
        <v>21.019749999999998</v>
      </c>
      <c r="D2356" s="3">
        <v>0</v>
      </c>
      <c r="E2356" s="3">
        <v>23.36</v>
      </c>
      <c r="F2356" s="3">
        <f t="shared" si="73"/>
        <v>44.379750000000001</v>
      </c>
      <c r="G2356"/>
    </row>
    <row r="2357" spans="1:7" x14ac:dyDescent="0.25">
      <c r="A2357">
        <f t="shared" si="72"/>
        <v>1</v>
      </c>
      <c r="B2357" s="5">
        <v>45682.520833333336</v>
      </c>
      <c r="C2357" s="3">
        <v>29.22505</v>
      </c>
      <c r="D2357" s="3">
        <v>0</v>
      </c>
      <c r="E2357" s="3">
        <v>16.32</v>
      </c>
      <c r="F2357" s="3">
        <f t="shared" si="73"/>
        <v>45.545050000000003</v>
      </c>
      <c r="G2357"/>
    </row>
    <row r="2358" spans="1:7" x14ac:dyDescent="0.25">
      <c r="A2358">
        <f t="shared" si="72"/>
        <v>1</v>
      </c>
      <c r="B2358" s="5">
        <v>45682.53125</v>
      </c>
      <c r="C2358" s="3">
        <v>23.957450000000001</v>
      </c>
      <c r="D2358" s="3">
        <v>0</v>
      </c>
      <c r="E2358" s="3">
        <v>21.84</v>
      </c>
      <c r="F2358" s="3">
        <f t="shared" si="73"/>
        <v>45.797449999999998</v>
      </c>
      <c r="G2358"/>
    </row>
    <row r="2359" spans="1:7" x14ac:dyDescent="0.25">
      <c r="A2359">
        <f t="shared" si="72"/>
        <v>1</v>
      </c>
      <c r="B2359" s="5">
        <v>45682.541666666664</v>
      </c>
      <c r="C2359" s="3">
        <v>28.009450000000001</v>
      </c>
      <c r="D2359" s="3">
        <v>0</v>
      </c>
      <c r="E2359" s="3">
        <v>16.079999999999998</v>
      </c>
      <c r="F2359" s="3">
        <f t="shared" si="73"/>
        <v>44.089449999999999</v>
      </c>
      <c r="G2359"/>
    </row>
    <row r="2360" spans="1:7" x14ac:dyDescent="0.25">
      <c r="A2360">
        <f t="shared" si="72"/>
        <v>1</v>
      </c>
      <c r="B2360" s="5">
        <v>45682.552083333336</v>
      </c>
      <c r="C2360" s="3">
        <v>28.51595</v>
      </c>
      <c r="D2360" s="3">
        <v>0</v>
      </c>
      <c r="E2360" s="3">
        <v>17.04</v>
      </c>
      <c r="F2360" s="3">
        <f t="shared" si="73"/>
        <v>45.555949999999996</v>
      </c>
      <c r="G2360"/>
    </row>
    <row r="2361" spans="1:7" x14ac:dyDescent="0.25">
      <c r="A2361">
        <f t="shared" si="72"/>
        <v>1</v>
      </c>
      <c r="B2361" s="5">
        <v>45682.5625</v>
      </c>
      <c r="C2361" s="3">
        <v>38.443350000000002</v>
      </c>
      <c r="D2361" s="3">
        <v>0</v>
      </c>
      <c r="E2361" s="3">
        <v>8.48</v>
      </c>
      <c r="F2361" s="3">
        <f t="shared" si="73"/>
        <v>46.923349999999999</v>
      </c>
      <c r="G2361"/>
    </row>
    <row r="2362" spans="1:7" x14ac:dyDescent="0.25">
      <c r="A2362">
        <f t="shared" si="72"/>
        <v>1</v>
      </c>
      <c r="B2362" s="5">
        <v>45682.572916666664</v>
      </c>
      <c r="C2362" s="3">
        <v>38.747250000000001</v>
      </c>
      <c r="D2362" s="3">
        <v>0</v>
      </c>
      <c r="E2362" s="3">
        <v>4.6399999999999997</v>
      </c>
      <c r="F2362" s="3">
        <f t="shared" si="73"/>
        <v>43.387250000000002</v>
      </c>
      <c r="G2362"/>
    </row>
    <row r="2363" spans="1:7" x14ac:dyDescent="0.25">
      <c r="A2363">
        <f t="shared" si="72"/>
        <v>1</v>
      </c>
      <c r="B2363" s="5">
        <v>45682.583333333336</v>
      </c>
      <c r="C2363" s="3">
        <v>44.977200000000003</v>
      </c>
      <c r="D2363" s="3">
        <v>0</v>
      </c>
      <c r="E2363" s="3">
        <v>1.52</v>
      </c>
      <c r="F2363" s="3">
        <f t="shared" si="73"/>
        <v>46.497200000000007</v>
      </c>
      <c r="G2363"/>
    </row>
    <row r="2364" spans="1:7" x14ac:dyDescent="0.25">
      <c r="A2364">
        <f t="shared" si="72"/>
        <v>1</v>
      </c>
      <c r="B2364" s="5">
        <v>45682.59375</v>
      </c>
      <c r="C2364" s="3">
        <v>42.748600000000003</v>
      </c>
      <c r="D2364" s="3">
        <v>0</v>
      </c>
      <c r="E2364" s="3">
        <v>2.64</v>
      </c>
      <c r="F2364" s="3">
        <f t="shared" si="73"/>
        <v>45.388600000000004</v>
      </c>
      <c r="G2364"/>
    </row>
    <row r="2365" spans="1:7" x14ac:dyDescent="0.25">
      <c r="A2365">
        <f t="shared" si="72"/>
        <v>1</v>
      </c>
      <c r="B2365" s="5">
        <v>45682.604166666664</v>
      </c>
      <c r="C2365" s="3">
        <v>32.77055</v>
      </c>
      <c r="D2365" s="3">
        <v>0</v>
      </c>
      <c r="E2365" s="3">
        <v>11.28</v>
      </c>
      <c r="F2365" s="3">
        <f t="shared" si="73"/>
        <v>44.050550000000001</v>
      </c>
      <c r="G2365"/>
    </row>
    <row r="2366" spans="1:7" x14ac:dyDescent="0.25">
      <c r="A2366">
        <f t="shared" si="72"/>
        <v>1</v>
      </c>
      <c r="B2366" s="5">
        <v>45682.614583333336</v>
      </c>
      <c r="C2366" s="3">
        <v>25.274349999999998</v>
      </c>
      <c r="D2366" s="3">
        <v>0</v>
      </c>
      <c r="E2366" s="3">
        <v>18.48</v>
      </c>
      <c r="F2366" s="3">
        <f t="shared" si="73"/>
        <v>43.754350000000002</v>
      </c>
      <c r="G2366"/>
    </row>
    <row r="2367" spans="1:7" x14ac:dyDescent="0.25">
      <c r="A2367">
        <f t="shared" si="72"/>
        <v>1</v>
      </c>
      <c r="B2367" s="5">
        <v>45682.625</v>
      </c>
      <c r="C2367" s="3">
        <v>15.65085</v>
      </c>
      <c r="D2367" s="3">
        <v>0</v>
      </c>
      <c r="E2367" s="3">
        <v>26.4</v>
      </c>
      <c r="F2367" s="3">
        <f t="shared" si="73"/>
        <v>42.050849999999997</v>
      </c>
      <c r="G2367"/>
    </row>
    <row r="2368" spans="1:7" x14ac:dyDescent="0.25">
      <c r="A2368">
        <f t="shared" si="72"/>
        <v>1</v>
      </c>
      <c r="B2368" s="5">
        <v>45682.635416666664</v>
      </c>
      <c r="C2368" s="3">
        <v>11.6495</v>
      </c>
      <c r="D2368" s="3">
        <v>0.49358341559723595</v>
      </c>
      <c r="E2368" s="3">
        <v>29.84</v>
      </c>
      <c r="F2368" s="3">
        <f t="shared" si="73"/>
        <v>40.995916584402764</v>
      </c>
      <c r="G2368"/>
    </row>
    <row r="2369" spans="1:7" x14ac:dyDescent="0.25">
      <c r="A2369">
        <f t="shared" si="72"/>
        <v>1</v>
      </c>
      <c r="B2369" s="5">
        <v>45682.645833333336</v>
      </c>
      <c r="C2369" s="3">
        <v>28.1614</v>
      </c>
      <c r="D2369" s="3">
        <v>0</v>
      </c>
      <c r="E2369" s="3">
        <v>14.96</v>
      </c>
      <c r="F2369" s="3">
        <f t="shared" si="73"/>
        <v>43.121400000000001</v>
      </c>
      <c r="G2369"/>
    </row>
    <row r="2370" spans="1:7" x14ac:dyDescent="0.25">
      <c r="A2370">
        <f t="shared" si="72"/>
        <v>1</v>
      </c>
      <c r="B2370" s="5">
        <v>45682.65625</v>
      </c>
      <c r="C2370" s="3">
        <v>27.60425</v>
      </c>
      <c r="D2370" s="3">
        <v>0</v>
      </c>
      <c r="E2370" s="3">
        <v>13.44</v>
      </c>
      <c r="F2370" s="3">
        <f t="shared" si="73"/>
        <v>41.044249999999998</v>
      </c>
      <c r="G2370"/>
    </row>
    <row r="2371" spans="1:7" x14ac:dyDescent="0.25">
      <c r="A2371">
        <f t="shared" si="72"/>
        <v>1</v>
      </c>
      <c r="B2371" s="5">
        <v>45682.666666666664</v>
      </c>
      <c r="C2371" s="3">
        <v>30.8965</v>
      </c>
      <c r="D2371" s="3">
        <v>0</v>
      </c>
      <c r="E2371" s="3">
        <v>10.4</v>
      </c>
      <c r="F2371" s="3">
        <f t="shared" si="73"/>
        <v>41.296500000000002</v>
      </c>
      <c r="G2371"/>
    </row>
    <row r="2372" spans="1:7" x14ac:dyDescent="0.25">
      <c r="A2372">
        <f t="shared" ref="A2372:A2435" si="74">MONTH(B2372)</f>
        <v>1</v>
      </c>
      <c r="B2372" s="5">
        <v>45682.677083333336</v>
      </c>
      <c r="C2372" s="3">
        <v>32.821199999999997</v>
      </c>
      <c r="D2372" s="3">
        <v>0</v>
      </c>
      <c r="E2372" s="3">
        <v>8.8800000000000008</v>
      </c>
      <c r="F2372" s="3">
        <f t="shared" si="73"/>
        <v>41.7012</v>
      </c>
      <c r="G2372"/>
    </row>
    <row r="2373" spans="1:7" x14ac:dyDescent="0.25">
      <c r="A2373">
        <f t="shared" si="74"/>
        <v>1</v>
      </c>
      <c r="B2373" s="5">
        <v>45682.6875</v>
      </c>
      <c r="C2373" s="3">
        <v>33.631599999999999</v>
      </c>
      <c r="D2373" s="3">
        <v>0</v>
      </c>
      <c r="E2373" s="3">
        <v>5.68</v>
      </c>
      <c r="F2373" s="3">
        <f t="shared" ref="F2373:F2436" si="75">C2373+E2373-D2373</f>
        <v>39.311599999999999</v>
      </c>
      <c r="G2373"/>
    </row>
    <row r="2374" spans="1:7" x14ac:dyDescent="0.25">
      <c r="A2374">
        <f t="shared" si="74"/>
        <v>1</v>
      </c>
      <c r="B2374" s="5">
        <v>45682.697916666664</v>
      </c>
      <c r="C2374" s="3">
        <v>38.848550000000003</v>
      </c>
      <c r="D2374" s="3">
        <v>0</v>
      </c>
      <c r="E2374" s="3">
        <v>2.8</v>
      </c>
      <c r="F2374" s="3">
        <f t="shared" si="75"/>
        <v>41.64855</v>
      </c>
      <c r="G2374"/>
    </row>
    <row r="2375" spans="1:7" x14ac:dyDescent="0.25">
      <c r="A2375">
        <f t="shared" si="74"/>
        <v>1</v>
      </c>
      <c r="B2375" s="5">
        <v>45682.708333333336</v>
      </c>
      <c r="C2375" s="3">
        <v>42.292749999999998</v>
      </c>
      <c r="D2375" s="3">
        <v>0</v>
      </c>
      <c r="E2375" s="3">
        <v>0.96</v>
      </c>
      <c r="F2375" s="3">
        <f t="shared" si="75"/>
        <v>43.252749999999999</v>
      </c>
      <c r="G2375"/>
    </row>
    <row r="2376" spans="1:7" x14ac:dyDescent="0.25">
      <c r="A2376">
        <f t="shared" si="74"/>
        <v>1</v>
      </c>
      <c r="B2376" s="5">
        <v>45682.71875</v>
      </c>
      <c r="C2376" s="3">
        <v>41.583649999999999</v>
      </c>
      <c r="D2376" s="3">
        <v>0</v>
      </c>
      <c r="E2376" s="3">
        <v>0</v>
      </c>
      <c r="F2376" s="3">
        <f t="shared" si="75"/>
        <v>41.583649999999999</v>
      </c>
      <c r="G2376"/>
    </row>
    <row r="2377" spans="1:7" x14ac:dyDescent="0.25">
      <c r="A2377">
        <f t="shared" si="74"/>
        <v>1</v>
      </c>
      <c r="B2377" s="5">
        <v>45682.729166666664</v>
      </c>
      <c r="C2377" s="3">
        <v>43.052500000000002</v>
      </c>
      <c r="D2377" s="3">
        <v>0</v>
      </c>
      <c r="E2377" s="3">
        <v>0</v>
      </c>
      <c r="F2377" s="3">
        <f t="shared" si="75"/>
        <v>43.052500000000002</v>
      </c>
      <c r="G2377"/>
    </row>
    <row r="2378" spans="1:7" x14ac:dyDescent="0.25">
      <c r="A2378">
        <f t="shared" si="74"/>
        <v>1</v>
      </c>
      <c r="B2378" s="5">
        <v>45682.739583333336</v>
      </c>
      <c r="C2378" s="3">
        <v>44.0655</v>
      </c>
      <c r="D2378" s="3">
        <v>0</v>
      </c>
      <c r="E2378" s="3">
        <v>0</v>
      </c>
      <c r="F2378" s="3">
        <f t="shared" si="75"/>
        <v>44.0655</v>
      </c>
      <c r="G2378"/>
    </row>
    <row r="2379" spans="1:7" x14ac:dyDescent="0.25">
      <c r="A2379">
        <f t="shared" si="74"/>
        <v>1</v>
      </c>
      <c r="B2379" s="5">
        <v>45682.75</v>
      </c>
      <c r="C2379" s="3">
        <v>41.178449999999998</v>
      </c>
      <c r="D2379" s="3">
        <v>0</v>
      </c>
      <c r="E2379" s="3">
        <v>0</v>
      </c>
      <c r="F2379" s="3">
        <f t="shared" si="75"/>
        <v>41.178449999999998</v>
      </c>
      <c r="G2379"/>
    </row>
    <row r="2380" spans="1:7" x14ac:dyDescent="0.25">
      <c r="A2380">
        <f t="shared" si="74"/>
        <v>1</v>
      </c>
      <c r="B2380" s="5">
        <v>45682.760416666664</v>
      </c>
      <c r="C2380" s="3">
        <v>42.39405</v>
      </c>
      <c r="D2380" s="3">
        <v>0</v>
      </c>
      <c r="E2380" s="3">
        <v>0</v>
      </c>
      <c r="F2380" s="3">
        <f t="shared" si="75"/>
        <v>42.39405</v>
      </c>
      <c r="G2380"/>
    </row>
    <row r="2381" spans="1:7" x14ac:dyDescent="0.25">
      <c r="A2381">
        <f t="shared" si="74"/>
        <v>1</v>
      </c>
      <c r="B2381" s="5">
        <v>45682.770833333336</v>
      </c>
      <c r="C2381" s="3">
        <v>44.166800000000002</v>
      </c>
      <c r="D2381" s="3">
        <v>0</v>
      </c>
      <c r="E2381" s="3">
        <v>0</v>
      </c>
      <c r="F2381" s="3">
        <f t="shared" si="75"/>
        <v>44.166800000000002</v>
      </c>
      <c r="G2381"/>
    </row>
    <row r="2382" spans="1:7" x14ac:dyDescent="0.25">
      <c r="A2382">
        <f t="shared" si="74"/>
        <v>1</v>
      </c>
      <c r="B2382" s="5">
        <v>45682.78125</v>
      </c>
      <c r="C2382" s="3">
        <v>41.127800000000001</v>
      </c>
      <c r="D2382" s="3">
        <v>0</v>
      </c>
      <c r="E2382" s="3">
        <v>0</v>
      </c>
      <c r="F2382" s="3">
        <f t="shared" si="75"/>
        <v>41.127800000000001</v>
      </c>
      <c r="G2382"/>
    </row>
    <row r="2383" spans="1:7" x14ac:dyDescent="0.25">
      <c r="A2383">
        <f t="shared" si="74"/>
        <v>1</v>
      </c>
      <c r="B2383" s="5">
        <v>45682.791666666664</v>
      </c>
      <c r="C2383" s="3">
        <v>41.8369</v>
      </c>
      <c r="D2383" s="3">
        <v>0</v>
      </c>
      <c r="E2383" s="3">
        <v>0</v>
      </c>
      <c r="F2383" s="3">
        <f t="shared" si="75"/>
        <v>41.8369</v>
      </c>
      <c r="G2383"/>
    </row>
    <row r="2384" spans="1:7" x14ac:dyDescent="0.25">
      <c r="A2384">
        <f t="shared" si="74"/>
        <v>1</v>
      </c>
      <c r="B2384" s="5">
        <v>45682.802083333336</v>
      </c>
      <c r="C2384" s="3">
        <v>44.116149999999998</v>
      </c>
      <c r="D2384" s="3">
        <v>0</v>
      </c>
      <c r="E2384" s="3">
        <v>0</v>
      </c>
      <c r="F2384" s="3">
        <f t="shared" si="75"/>
        <v>44.116149999999998</v>
      </c>
      <c r="G2384"/>
    </row>
    <row r="2385" spans="1:7" x14ac:dyDescent="0.25">
      <c r="A2385">
        <f t="shared" si="74"/>
        <v>1</v>
      </c>
      <c r="B2385" s="5">
        <v>45682.8125</v>
      </c>
      <c r="C2385" s="3">
        <v>40.925199999999997</v>
      </c>
      <c r="D2385" s="3">
        <v>0</v>
      </c>
      <c r="E2385" s="3">
        <v>0</v>
      </c>
      <c r="F2385" s="3">
        <f t="shared" si="75"/>
        <v>40.925199999999997</v>
      </c>
      <c r="G2385"/>
    </row>
    <row r="2386" spans="1:7" x14ac:dyDescent="0.25">
      <c r="A2386">
        <f t="shared" si="74"/>
        <v>1</v>
      </c>
      <c r="B2386" s="5">
        <v>45682.822916666664</v>
      </c>
      <c r="C2386" s="3">
        <v>41.8369</v>
      </c>
      <c r="D2386" s="3">
        <v>0</v>
      </c>
      <c r="E2386" s="3">
        <v>0</v>
      </c>
      <c r="F2386" s="3">
        <f t="shared" si="75"/>
        <v>41.8369</v>
      </c>
      <c r="G2386"/>
    </row>
    <row r="2387" spans="1:7" x14ac:dyDescent="0.25">
      <c r="A2387">
        <f t="shared" si="74"/>
        <v>1</v>
      </c>
      <c r="B2387" s="5">
        <v>45682.833333333336</v>
      </c>
      <c r="C2387" s="3">
        <v>43.001849999999997</v>
      </c>
      <c r="D2387" s="3">
        <v>0</v>
      </c>
      <c r="E2387" s="3">
        <v>0</v>
      </c>
      <c r="F2387" s="3">
        <f t="shared" si="75"/>
        <v>43.001849999999997</v>
      </c>
      <c r="G2387"/>
    </row>
    <row r="2388" spans="1:7" x14ac:dyDescent="0.25">
      <c r="A2388">
        <f t="shared" si="74"/>
        <v>1</v>
      </c>
      <c r="B2388" s="5">
        <v>45682.84375</v>
      </c>
      <c r="C2388" s="3">
        <v>41.8369</v>
      </c>
      <c r="D2388" s="3">
        <v>0</v>
      </c>
      <c r="E2388" s="3">
        <v>0</v>
      </c>
      <c r="F2388" s="3">
        <f t="shared" si="75"/>
        <v>41.8369</v>
      </c>
      <c r="G2388"/>
    </row>
    <row r="2389" spans="1:7" x14ac:dyDescent="0.25">
      <c r="A2389">
        <f t="shared" si="74"/>
        <v>1</v>
      </c>
      <c r="B2389" s="5">
        <v>45682.854166666664</v>
      </c>
      <c r="C2389" s="3">
        <v>42.799250000000001</v>
      </c>
      <c r="D2389" s="3">
        <v>0</v>
      </c>
      <c r="E2389" s="3">
        <v>0</v>
      </c>
      <c r="F2389" s="3">
        <f t="shared" si="75"/>
        <v>42.799250000000001</v>
      </c>
      <c r="G2389"/>
    </row>
    <row r="2390" spans="1:7" x14ac:dyDescent="0.25">
      <c r="A2390">
        <f t="shared" si="74"/>
        <v>1</v>
      </c>
      <c r="B2390" s="5">
        <v>45682.864583333336</v>
      </c>
      <c r="C2390" s="3">
        <v>42.799250000000001</v>
      </c>
      <c r="D2390" s="3">
        <v>0</v>
      </c>
      <c r="E2390" s="3">
        <v>0</v>
      </c>
      <c r="F2390" s="3">
        <f t="shared" si="75"/>
        <v>42.799250000000001</v>
      </c>
      <c r="G2390"/>
    </row>
    <row r="2391" spans="1:7" x14ac:dyDescent="0.25">
      <c r="A2391">
        <f t="shared" si="74"/>
        <v>1</v>
      </c>
      <c r="B2391" s="5">
        <v>45682.875</v>
      </c>
      <c r="C2391" s="3">
        <v>41.431699999999999</v>
      </c>
      <c r="D2391" s="3">
        <v>0</v>
      </c>
      <c r="E2391" s="3">
        <v>0</v>
      </c>
      <c r="F2391" s="3">
        <f t="shared" si="75"/>
        <v>41.431699999999999</v>
      </c>
      <c r="G2391"/>
    </row>
    <row r="2392" spans="1:7" x14ac:dyDescent="0.25">
      <c r="A2392">
        <f t="shared" si="74"/>
        <v>1</v>
      </c>
      <c r="B2392" s="5">
        <v>45682.885416666664</v>
      </c>
      <c r="C2392" s="3">
        <v>42.292749999999998</v>
      </c>
      <c r="D2392" s="3">
        <v>0</v>
      </c>
      <c r="E2392" s="3">
        <v>0</v>
      </c>
      <c r="F2392" s="3">
        <f t="shared" si="75"/>
        <v>42.292749999999998</v>
      </c>
      <c r="G2392"/>
    </row>
    <row r="2393" spans="1:7" x14ac:dyDescent="0.25">
      <c r="A2393">
        <f t="shared" si="74"/>
        <v>1</v>
      </c>
      <c r="B2393" s="5">
        <v>45682.895833333336</v>
      </c>
      <c r="C2393" s="3">
        <v>41.887549999999997</v>
      </c>
      <c r="D2393" s="3">
        <v>0</v>
      </c>
      <c r="E2393" s="3">
        <v>0</v>
      </c>
      <c r="F2393" s="3">
        <f t="shared" si="75"/>
        <v>41.887549999999997</v>
      </c>
      <c r="G2393"/>
    </row>
    <row r="2394" spans="1:7" x14ac:dyDescent="0.25">
      <c r="A2394">
        <f t="shared" si="74"/>
        <v>1</v>
      </c>
      <c r="B2394" s="5">
        <v>45682.90625</v>
      </c>
      <c r="C2394" s="3">
        <v>42.900550000000003</v>
      </c>
      <c r="D2394" s="3">
        <v>0</v>
      </c>
      <c r="E2394" s="3">
        <v>0</v>
      </c>
      <c r="F2394" s="3">
        <f t="shared" si="75"/>
        <v>42.900550000000003</v>
      </c>
      <c r="G2394"/>
    </row>
    <row r="2395" spans="1:7" x14ac:dyDescent="0.25">
      <c r="A2395">
        <f t="shared" si="74"/>
        <v>1</v>
      </c>
      <c r="B2395" s="5">
        <v>45682.916666666664</v>
      </c>
      <c r="C2395" s="3">
        <v>42.090150000000001</v>
      </c>
      <c r="D2395" s="3">
        <v>0</v>
      </c>
      <c r="E2395" s="3">
        <v>0</v>
      </c>
      <c r="F2395" s="3">
        <f t="shared" si="75"/>
        <v>42.090150000000001</v>
      </c>
      <c r="G2395"/>
    </row>
    <row r="2396" spans="1:7" x14ac:dyDescent="0.25">
      <c r="A2396">
        <f t="shared" si="74"/>
        <v>1</v>
      </c>
      <c r="B2396" s="5">
        <v>45682.927083333336</v>
      </c>
      <c r="C2396" s="3">
        <v>39.962850000000003</v>
      </c>
      <c r="D2396" s="3">
        <v>0</v>
      </c>
      <c r="E2396" s="3">
        <v>0</v>
      </c>
      <c r="F2396" s="3">
        <f t="shared" si="75"/>
        <v>39.962850000000003</v>
      </c>
      <c r="G2396"/>
    </row>
    <row r="2397" spans="1:7" x14ac:dyDescent="0.25">
      <c r="A2397">
        <f t="shared" si="74"/>
        <v>1</v>
      </c>
      <c r="B2397" s="5">
        <v>45682.9375</v>
      </c>
      <c r="C2397" s="3">
        <v>42.596649999999997</v>
      </c>
      <c r="D2397" s="3">
        <v>0</v>
      </c>
      <c r="E2397" s="3">
        <v>0</v>
      </c>
      <c r="F2397" s="3">
        <f t="shared" si="75"/>
        <v>42.596649999999997</v>
      </c>
      <c r="G2397"/>
    </row>
    <row r="2398" spans="1:7" x14ac:dyDescent="0.25">
      <c r="A2398">
        <f t="shared" si="74"/>
        <v>1</v>
      </c>
      <c r="B2398" s="5">
        <v>45682.947916666664</v>
      </c>
      <c r="C2398" s="3">
        <v>42.292749999999998</v>
      </c>
      <c r="D2398" s="3">
        <v>0</v>
      </c>
      <c r="E2398" s="3">
        <v>0</v>
      </c>
      <c r="F2398" s="3">
        <f t="shared" si="75"/>
        <v>42.292749999999998</v>
      </c>
      <c r="G2398"/>
    </row>
    <row r="2399" spans="1:7" x14ac:dyDescent="0.25">
      <c r="A2399">
        <f t="shared" si="74"/>
        <v>1</v>
      </c>
      <c r="B2399" s="5">
        <v>45682.958333333336</v>
      </c>
      <c r="C2399" s="3">
        <v>40.216099999999997</v>
      </c>
      <c r="D2399" s="3">
        <v>0</v>
      </c>
      <c r="E2399" s="3">
        <v>0</v>
      </c>
      <c r="F2399" s="3">
        <f t="shared" si="75"/>
        <v>40.216099999999997</v>
      </c>
      <c r="G2399"/>
    </row>
    <row r="2400" spans="1:7" x14ac:dyDescent="0.25">
      <c r="A2400">
        <f t="shared" si="74"/>
        <v>1</v>
      </c>
      <c r="B2400" s="5">
        <v>45682.96875</v>
      </c>
      <c r="C2400" s="3">
        <v>42.444699999999997</v>
      </c>
      <c r="D2400" s="3">
        <v>0</v>
      </c>
      <c r="E2400" s="3">
        <v>0</v>
      </c>
      <c r="F2400" s="3">
        <f t="shared" si="75"/>
        <v>42.444699999999997</v>
      </c>
      <c r="G2400"/>
    </row>
    <row r="2401" spans="1:7" x14ac:dyDescent="0.25">
      <c r="A2401">
        <f t="shared" si="74"/>
        <v>1</v>
      </c>
      <c r="B2401" s="5">
        <v>45682.979166666664</v>
      </c>
      <c r="C2401" s="3">
        <v>41.988849999999999</v>
      </c>
      <c r="D2401" s="3">
        <v>0</v>
      </c>
      <c r="E2401" s="3">
        <v>0</v>
      </c>
      <c r="F2401" s="3">
        <f t="shared" si="75"/>
        <v>41.988849999999999</v>
      </c>
      <c r="G2401"/>
    </row>
    <row r="2402" spans="1:7" x14ac:dyDescent="0.25">
      <c r="A2402">
        <f t="shared" si="74"/>
        <v>1</v>
      </c>
      <c r="B2402" s="5">
        <v>45682.989583333336</v>
      </c>
      <c r="C2402" s="3">
        <v>39.304400000000001</v>
      </c>
      <c r="D2402" s="3">
        <v>0</v>
      </c>
      <c r="E2402" s="3">
        <v>0</v>
      </c>
      <c r="F2402" s="3">
        <f t="shared" si="75"/>
        <v>39.304400000000001</v>
      </c>
      <c r="G2402"/>
    </row>
    <row r="2403" spans="1:7" x14ac:dyDescent="0.25">
      <c r="A2403">
        <f t="shared" si="74"/>
        <v>1</v>
      </c>
      <c r="B2403" s="5">
        <v>45683</v>
      </c>
      <c r="C2403" s="3">
        <v>41.178449999999998</v>
      </c>
      <c r="D2403" s="3">
        <v>0</v>
      </c>
      <c r="E2403" s="3">
        <v>0</v>
      </c>
      <c r="F2403" s="3">
        <f t="shared" si="75"/>
        <v>41.178449999999998</v>
      </c>
      <c r="G2403"/>
    </row>
    <row r="2404" spans="1:7" x14ac:dyDescent="0.25">
      <c r="A2404">
        <f t="shared" si="74"/>
        <v>1</v>
      </c>
      <c r="B2404" s="5">
        <v>45683.010416666664</v>
      </c>
      <c r="C2404" s="3">
        <v>42.140799999999999</v>
      </c>
      <c r="D2404" s="3">
        <v>0</v>
      </c>
      <c r="E2404" s="3">
        <v>0</v>
      </c>
      <c r="F2404" s="3">
        <f t="shared" si="75"/>
        <v>42.140799999999999</v>
      </c>
      <c r="G2404"/>
    </row>
    <row r="2405" spans="1:7" x14ac:dyDescent="0.25">
      <c r="A2405">
        <f t="shared" si="74"/>
        <v>1</v>
      </c>
      <c r="B2405" s="5">
        <v>45683.020833333336</v>
      </c>
      <c r="C2405" s="3">
        <v>38.240749999999998</v>
      </c>
      <c r="D2405" s="3">
        <v>0</v>
      </c>
      <c r="E2405" s="3">
        <v>0</v>
      </c>
      <c r="F2405" s="3">
        <f t="shared" si="75"/>
        <v>38.240749999999998</v>
      </c>
      <c r="G2405"/>
    </row>
    <row r="2406" spans="1:7" x14ac:dyDescent="0.25">
      <c r="A2406">
        <f t="shared" si="74"/>
        <v>1</v>
      </c>
      <c r="B2406" s="5">
        <v>45683.03125</v>
      </c>
      <c r="C2406" s="3">
        <v>41.533000000000001</v>
      </c>
      <c r="D2406" s="3">
        <v>0</v>
      </c>
      <c r="E2406" s="3">
        <v>0</v>
      </c>
      <c r="F2406" s="3">
        <f t="shared" si="75"/>
        <v>41.533000000000001</v>
      </c>
      <c r="G2406"/>
    </row>
    <row r="2407" spans="1:7" x14ac:dyDescent="0.25">
      <c r="A2407">
        <f t="shared" si="74"/>
        <v>1</v>
      </c>
      <c r="B2407" s="5">
        <v>45683.041666666664</v>
      </c>
      <c r="C2407" s="3">
        <v>41.077150000000003</v>
      </c>
      <c r="D2407" s="3">
        <v>0</v>
      </c>
      <c r="E2407" s="3">
        <v>0</v>
      </c>
      <c r="F2407" s="3">
        <f t="shared" si="75"/>
        <v>41.077150000000003</v>
      </c>
      <c r="G2407"/>
    </row>
    <row r="2408" spans="1:7" x14ac:dyDescent="0.25">
      <c r="A2408">
        <f t="shared" si="74"/>
        <v>1</v>
      </c>
      <c r="B2408" s="5">
        <v>45683.052083333336</v>
      </c>
      <c r="C2408" s="3">
        <v>37.7849</v>
      </c>
      <c r="D2408" s="3">
        <v>0</v>
      </c>
      <c r="E2408" s="3">
        <v>0</v>
      </c>
      <c r="F2408" s="3">
        <f t="shared" si="75"/>
        <v>37.7849</v>
      </c>
      <c r="G2408"/>
    </row>
    <row r="2409" spans="1:7" x14ac:dyDescent="0.25">
      <c r="A2409">
        <f t="shared" si="74"/>
        <v>1</v>
      </c>
      <c r="B2409" s="5">
        <v>45683.0625</v>
      </c>
      <c r="C2409" s="3">
        <v>40.266750000000002</v>
      </c>
      <c r="D2409" s="3">
        <v>0</v>
      </c>
      <c r="E2409" s="3">
        <v>0</v>
      </c>
      <c r="F2409" s="3">
        <f t="shared" si="75"/>
        <v>40.266750000000002</v>
      </c>
      <c r="G2409"/>
    </row>
    <row r="2410" spans="1:7" x14ac:dyDescent="0.25">
      <c r="A2410">
        <f t="shared" si="74"/>
        <v>1</v>
      </c>
      <c r="B2410" s="5">
        <v>45683.072916666664</v>
      </c>
      <c r="C2410" s="3">
        <v>40.064149999999998</v>
      </c>
      <c r="D2410" s="3">
        <v>0</v>
      </c>
      <c r="E2410" s="3">
        <v>0</v>
      </c>
      <c r="F2410" s="3">
        <f t="shared" si="75"/>
        <v>40.064149999999998</v>
      </c>
      <c r="G2410"/>
    </row>
    <row r="2411" spans="1:7" x14ac:dyDescent="0.25">
      <c r="A2411">
        <f t="shared" si="74"/>
        <v>1</v>
      </c>
      <c r="B2411" s="5">
        <v>45683.083333333336</v>
      </c>
      <c r="C2411" s="3">
        <v>37.025149999999996</v>
      </c>
      <c r="D2411" s="3">
        <v>0</v>
      </c>
      <c r="E2411" s="3">
        <v>0</v>
      </c>
      <c r="F2411" s="3">
        <f t="shared" si="75"/>
        <v>37.025149999999996</v>
      </c>
      <c r="G2411"/>
    </row>
    <row r="2412" spans="1:7" x14ac:dyDescent="0.25">
      <c r="A2412">
        <f t="shared" si="74"/>
        <v>1</v>
      </c>
      <c r="B2412" s="5">
        <v>45683.09375</v>
      </c>
      <c r="C2412" s="3">
        <v>38.696599999999997</v>
      </c>
      <c r="D2412" s="3">
        <v>0</v>
      </c>
      <c r="E2412" s="3">
        <v>0</v>
      </c>
      <c r="F2412" s="3">
        <f t="shared" si="75"/>
        <v>38.696599999999997</v>
      </c>
      <c r="G2412"/>
    </row>
    <row r="2413" spans="1:7" x14ac:dyDescent="0.25">
      <c r="A2413">
        <f t="shared" si="74"/>
        <v>1</v>
      </c>
      <c r="B2413" s="5">
        <v>45683.104166666664</v>
      </c>
      <c r="C2413" s="3">
        <v>39.203099999999999</v>
      </c>
      <c r="D2413" s="3">
        <v>0</v>
      </c>
      <c r="E2413" s="3">
        <v>0</v>
      </c>
      <c r="F2413" s="3">
        <f t="shared" si="75"/>
        <v>39.203099999999999</v>
      </c>
      <c r="G2413"/>
    </row>
    <row r="2414" spans="1:7" x14ac:dyDescent="0.25">
      <c r="A2414">
        <f t="shared" si="74"/>
        <v>1</v>
      </c>
      <c r="B2414" s="5">
        <v>45683.114583333336</v>
      </c>
      <c r="C2414" s="3">
        <v>36.11345</v>
      </c>
      <c r="D2414" s="3">
        <v>0</v>
      </c>
      <c r="E2414" s="3">
        <v>0</v>
      </c>
      <c r="F2414" s="3">
        <f t="shared" si="75"/>
        <v>36.11345</v>
      </c>
      <c r="G2414"/>
    </row>
    <row r="2415" spans="1:7" x14ac:dyDescent="0.25">
      <c r="A2415">
        <f t="shared" si="74"/>
        <v>1</v>
      </c>
      <c r="B2415" s="5">
        <v>45683.125</v>
      </c>
      <c r="C2415" s="3">
        <v>37.835549999999998</v>
      </c>
      <c r="D2415" s="3">
        <v>0</v>
      </c>
      <c r="E2415" s="3">
        <v>0</v>
      </c>
      <c r="F2415" s="3">
        <f t="shared" si="75"/>
        <v>37.835549999999998</v>
      </c>
      <c r="G2415"/>
    </row>
    <row r="2416" spans="1:7" x14ac:dyDescent="0.25">
      <c r="A2416">
        <f t="shared" si="74"/>
        <v>1</v>
      </c>
      <c r="B2416" s="5">
        <v>45683.135416666664</v>
      </c>
      <c r="C2416" s="3">
        <v>38.848550000000003</v>
      </c>
      <c r="D2416" s="3">
        <v>0</v>
      </c>
      <c r="E2416" s="3">
        <v>0</v>
      </c>
      <c r="F2416" s="3">
        <f t="shared" si="75"/>
        <v>38.848550000000003</v>
      </c>
      <c r="G2416"/>
    </row>
    <row r="2417" spans="1:7" x14ac:dyDescent="0.25">
      <c r="A2417">
        <f t="shared" si="74"/>
        <v>1</v>
      </c>
      <c r="B2417" s="5">
        <v>45683.145833333336</v>
      </c>
      <c r="C2417" s="3">
        <v>35.454999999999998</v>
      </c>
      <c r="D2417" s="3">
        <v>0</v>
      </c>
      <c r="E2417" s="3">
        <v>0</v>
      </c>
      <c r="F2417" s="3">
        <f t="shared" si="75"/>
        <v>35.454999999999998</v>
      </c>
      <c r="G2417"/>
    </row>
    <row r="2418" spans="1:7" x14ac:dyDescent="0.25">
      <c r="A2418">
        <f t="shared" si="74"/>
        <v>1</v>
      </c>
      <c r="B2418" s="5">
        <v>45683.15625</v>
      </c>
      <c r="C2418" s="3">
        <v>36.82255</v>
      </c>
      <c r="D2418" s="3">
        <v>0</v>
      </c>
      <c r="E2418" s="3">
        <v>0</v>
      </c>
      <c r="F2418" s="3">
        <f t="shared" si="75"/>
        <v>36.82255</v>
      </c>
      <c r="G2418"/>
    </row>
    <row r="2419" spans="1:7" x14ac:dyDescent="0.25">
      <c r="A2419">
        <f t="shared" si="74"/>
        <v>1</v>
      </c>
      <c r="B2419" s="5">
        <v>45683.166666666664</v>
      </c>
      <c r="C2419" s="3">
        <v>37.734250000000003</v>
      </c>
      <c r="D2419" s="3">
        <v>0</v>
      </c>
      <c r="E2419" s="3">
        <v>0</v>
      </c>
      <c r="F2419" s="3">
        <f t="shared" si="75"/>
        <v>37.734250000000003</v>
      </c>
      <c r="G2419"/>
    </row>
    <row r="2420" spans="1:7" x14ac:dyDescent="0.25">
      <c r="A2420">
        <f t="shared" si="74"/>
        <v>1</v>
      </c>
      <c r="B2420" s="5">
        <v>45683.177083333336</v>
      </c>
      <c r="C2420" s="3">
        <v>38.544649999999997</v>
      </c>
      <c r="D2420" s="3">
        <v>0</v>
      </c>
      <c r="E2420" s="3">
        <v>0</v>
      </c>
      <c r="F2420" s="3">
        <f t="shared" si="75"/>
        <v>38.544649999999997</v>
      </c>
      <c r="G2420"/>
    </row>
    <row r="2421" spans="1:7" x14ac:dyDescent="0.25">
      <c r="A2421">
        <f t="shared" si="74"/>
        <v>1</v>
      </c>
      <c r="B2421" s="5">
        <v>45683.1875</v>
      </c>
      <c r="C2421" s="3">
        <v>36.569299999999998</v>
      </c>
      <c r="D2421" s="3">
        <v>0</v>
      </c>
      <c r="E2421" s="3">
        <v>0</v>
      </c>
      <c r="F2421" s="3">
        <f t="shared" si="75"/>
        <v>36.569299999999998</v>
      </c>
      <c r="G2421"/>
    </row>
    <row r="2422" spans="1:7" x14ac:dyDescent="0.25">
      <c r="A2422">
        <f t="shared" si="74"/>
        <v>1</v>
      </c>
      <c r="B2422" s="5">
        <v>45683.197916666664</v>
      </c>
      <c r="C2422" s="3">
        <v>39.506999999999998</v>
      </c>
      <c r="D2422" s="3">
        <v>0</v>
      </c>
      <c r="E2422" s="3">
        <v>0</v>
      </c>
      <c r="F2422" s="3">
        <f t="shared" si="75"/>
        <v>39.506999999999998</v>
      </c>
      <c r="G2422"/>
    </row>
    <row r="2423" spans="1:7" x14ac:dyDescent="0.25">
      <c r="A2423">
        <f t="shared" si="74"/>
        <v>1</v>
      </c>
      <c r="B2423" s="5">
        <v>45683.208333333336</v>
      </c>
      <c r="C2423" s="3">
        <v>36.974499999999999</v>
      </c>
      <c r="D2423" s="3">
        <v>0</v>
      </c>
      <c r="E2423" s="3">
        <v>0</v>
      </c>
      <c r="F2423" s="3">
        <f t="shared" si="75"/>
        <v>36.974499999999999</v>
      </c>
      <c r="G2423"/>
    </row>
    <row r="2424" spans="1:7" x14ac:dyDescent="0.25">
      <c r="A2424">
        <f t="shared" si="74"/>
        <v>1</v>
      </c>
      <c r="B2424" s="5">
        <v>45683.21875</v>
      </c>
      <c r="C2424" s="3">
        <v>38.088799999999999</v>
      </c>
      <c r="D2424" s="3">
        <v>0</v>
      </c>
      <c r="E2424" s="3">
        <v>0</v>
      </c>
      <c r="F2424" s="3">
        <f t="shared" si="75"/>
        <v>38.088799999999999</v>
      </c>
      <c r="G2424"/>
    </row>
    <row r="2425" spans="1:7" x14ac:dyDescent="0.25">
      <c r="A2425">
        <f t="shared" si="74"/>
        <v>1</v>
      </c>
      <c r="B2425" s="5">
        <v>45683.229166666664</v>
      </c>
      <c r="C2425" s="3">
        <v>35.961500000000001</v>
      </c>
      <c r="D2425" s="3">
        <v>0</v>
      </c>
      <c r="E2425" s="3">
        <v>0</v>
      </c>
      <c r="F2425" s="3">
        <f t="shared" si="75"/>
        <v>35.961500000000001</v>
      </c>
      <c r="G2425"/>
    </row>
    <row r="2426" spans="1:7" x14ac:dyDescent="0.25">
      <c r="A2426">
        <f t="shared" si="74"/>
        <v>1</v>
      </c>
      <c r="B2426" s="5">
        <v>45683.239583333336</v>
      </c>
      <c r="C2426" s="3">
        <v>37.683599999999998</v>
      </c>
      <c r="D2426" s="3">
        <v>0</v>
      </c>
      <c r="E2426" s="3">
        <v>0</v>
      </c>
      <c r="F2426" s="3">
        <f t="shared" si="75"/>
        <v>37.683599999999998</v>
      </c>
      <c r="G2426"/>
    </row>
    <row r="2427" spans="1:7" x14ac:dyDescent="0.25">
      <c r="A2427">
        <f t="shared" si="74"/>
        <v>1</v>
      </c>
      <c r="B2427" s="5">
        <v>45683.25</v>
      </c>
      <c r="C2427" s="3">
        <v>38.139449999999997</v>
      </c>
      <c r="D2427" s="3">
        <v>0</v>
      </c>
      <c r="E2427" s="3">
        <v>0</v>
      </c>
      <c r="F2427" s="3">
        <f t="shared" si="75"/>
        <v>38.139449999999997</v>
      </c>
      <c r="G2427"/>
    </row>
    <row r="2428" spans="1:7" x14ac:dyDescent="0.25">
      <c r="A2428">
        <f t="shared" si="74"/>
        <v>1</v>
      </c>
      <c r="B2428" s="5">
        <v>45683.260416666664</v>
      </c>
      <c r="C2428" s="3">
        <v>36.468000000000004</v>
      </c>
      <c r="D2428" s="3">
        <v>0</v>
      </c>
      <c r="E2428" s="3">
        <v>0</v>
      </c>
      <c r="F2428" s="3">
        <f t="shared" si="75"/>
        <v>36.468000000000004</v>
      </c>
      <c r="G2428"/>
    </row>
    <row r="2429" spans="1:7" x14ac:dyDescent="0.25">
      <c r="A2429">
        <f t="shared" si="74"/>
        <v>1</v>
      </c>
      <c r="B2429" s="5">
        <v>45683.270833333336</v>
      </c>
      <c r="C2429" s="3">
        <v>37.177100000000003</v>
      </c>
      <c r="D2429" s="3">
        <v>0</v>
      </c>
      <c r="E2429" s="3">
        <v>0</v>
      </c>
      <c r="F2429" s="3">
        <f t="shared" si="75"/>
        <v>37.177100000000003</v>
      </c>
      <c r="G2429"/>
    </row>
    <row r="2430" spans="1:7" x14ac:dyDescent="0.25">
      <c r="A2430">
        <f t="shared" si="74"/>
        <v>1</v>
      </c>
      <c r="B2430" s="5">
        <v>45683.28125</v>
      </c>
      <c r="C2430" s="3">
        <v>37.3797</v>
      </c>
      <c r="D2430" s="3">
        <v>0</v>
      </c>
      <c r="E2430" s="3">
        <v>0</v>
      </c>
      <c r="F2430" s="3">
        <f t="shared" si="75"/>
        <v>37.3797</v>
      </c>
      <c r="G2430"/>
    </row>
    <row r="2431" spans="1:7" x14ac:dyDescent="0.25">
      <c r="A2431">
        <f t="shared" si="74"/>
        <v>1</v>
      </c>
      <c r="B2431" s="5">
        <v>45683.291666666664</v>
      </c>
      <c r="C2431" s="3">
        <v>37.531649999999999</v>
      </c>
      <c r="D2431" s="3">
        <v>0</v>
      </c>
      <c r="E2431" s="3">
        <v>0</v>
      </c>
      <c r="F2431" s="3">
        <f t="shared" si="75"/>
        <v>37.531649999999999</v>
      </c>
      <c r="G2431"/>
    </row>
    <row r="2432" spans="1:7" x14ac:dyDescent="0.25">
      <c r="A2432">
        <f t="shared" si="74"/>
        <v>1</v>
      </c>
      <c r="B2432" s="5">
        <v>45683.302083333336</v>
      </c>
      <c r="C2432" s="3">
        <v>37.734250000000003</v>
      </c>
      <c r="D2432" s="3">
        <v>0</v>
      </c>
      <c r="E2432" s="3">
        <v>0</v>
      </c>
      <c r="F2432" s="3">
        <f t="shared" si="75"/>
        <v>37.734250000000003</v>
      </c>
      <c r="G2432"/>
    </row>
    <row r="2433" spans="1:7" x14ac:dyDescent="0.25">
      <c r="A2433">
        <f t="shared" si="74"/>
        <v>1</v>
      </c>
      <c r="B2433" s="5">
        <v>45683.3125</v>
      </c>
      <c r="C2433" s="3">
        <v>36.82255</v>
      </c>
      <c r="D2433" s="3">
        <v>0</v>
      </c>
      <c r="E2433" s="3">
        <v>0</v>
      </c>
      <c r="F2433" s="3">
        <f t="shared" si="75"/>
        <v>36.82255</v>
      </c>
      <c r="G2433"/>
    </row>
    <row r="2434" spans="1:7" x14ac:dyDescent="0.25">
      <c r="A2434">
        <f t="shared" si="74"/>
        <v>1</v>
      </c>
      <c r="B2434" s="5">
        <v>45683.322916666664</v>
      </c>
      <c r="C2434" s="3">
        <v>33.074449999999999</v>
      </c>
      <c r="D2434" s="3">
        <v>0</v>
      </c>
      <c r="E2434" s="3">
        <v>0</v>
      </c>
      <c r="F2434" s="3">
        <f t="shared" si="75"/>
        <v>33.074449999999999</v>
      </c>
      <c r="G2434"/>
    </row>
    <row r="2435" spans="1:7" x14ac:dyDescent="0.25">
      <c r="A2435">
        <f t="shared" si="74"/>
        <v>1</v>
      </c>
      <c r="B2435" s="5">
        <v>45683.333333333336</v>
      </c>
      <c r="C2435" s="3">
        <v>36.366700000000002</v>
      </c>
      <c r="D2435" s="3">
        <v>0</v>
      </c>
      <c r="E2435" s="3">
        <v>0</v>
      </c>
      <c r="F2435" s="3">
        <f t="shared" si="75"/>
        <v>36.366700000000002</v>
      </c>
      <c r="G2435"/>
    </row>
    <row r="2436" spans="1:7" x14ac:dyDescent="0.25">
      <c r="A2436">
        <f t="shared" ref="A2436:A2499" si="76">MONTH(B2436)</f>
        <v>1</v>
      </c>
      <c r="B2436" s="5">
        <v>45683.34375</v>
      </c>
      <c r="C2436" s="3">
        <v>35.961500000000001</v>
      </c>
      <c r="D2436" s="3">
        <v>0</v>
      </c>
      <c r="E2436" s="3">
        <v>0</v>
      </c>
      <c r="F2436" s="3">
        <f t="shared" si="75"/>
        <v>35.961500000000001</v>
      </c>
      <c r="G2436"/>
    </row>
    <row r="2437" spans="1:7" x14ac:dyDescent="0.25">
      <c r="A2437">
        <f t="shared" si="76"/>
        <v>1</v>
      </c>
      <c r="B2437" s="5">
        <v>45683.354166666664</v>
      </c>
      <c r="C2437" s="3">
        <v>35.454999999999998</v>
      </c>
      <c r="D2437" s="3">
        <v>0</v>
      </c>
      <c r="E2437" s="3">
        <v>0</v>
      </c>
      <c r="F2437" s="3">
        <f t="shared" ref="F2437:F2500" si="77">C2437+E2437-D2437</f>
        <v>35.454999999999998</v>
      </c>
      <c r="G2437"/>
    </row>
    <row r="2438" spans="1:7" x14ac:dyDescent="0.25">
      <c r="A2438">
        <f t="shared" si="76"/>
        <v>1</v>
      </c>
      <c r="B2438" s="5">
        <v>45683.364583333336</v>
      </c>
      <c r="C2438" s="3">
        <v>34.948500000000003</v>
      </c>
      <c r="D2438" s="3">
        <v>0</v>
      </c>
      <c r="E2438" s="3">
        <v>0</v>
      </c>
      <c r="F2438" s="3">
        <f t="shared" si="77"/>
        <v>34.948500000000003</v>
      </c>
      <c r="G2438"/>
    </row>
    <row r="2439" spans="1:7" x14ac:dyDescent="0.25">
      <c r="A2439">
        <f t="shared" si="76"/>
        <v>1</v>
      </c>
      <c r="B2439" s="5">
        <v>45683.375</v>
      </c>
      <c r="C2439" s="3">
        <v>35.201749999999997</v>
      </c>
      <c r="D2439" s="3">
        <v>0</v>
      </c>
      <c r="E2439" s="3">
        <v>0.72</v>
      </c>
      <c r="F2439" s="3">
        <f t="shared" si="77"/>
        <v>35.921749999999996</v>
      </c>
      <c r="G2439"/>
    </row>
    <row r="2440" spans="1:7" x14ac:dyDescent="0.25">
      <c r="A2440">
        <f t="shared" si="76"/>
        <v>1</v>
      </c>
      <c r="B2440" s="5">
        <v>45683.385416666664</v>
      </c>
      <c r="C2440" s="3">
        <v>34.695250000000001</v>
      </c>
      <c r="D2440" s="3">
        <v>0</v>
      </c>
      <c r="E2440" s="3">
        <v>2.2400000000000002</v>
      </c>
      <c r="F2440" s="3">
        <f t="shared" si="77"/>
        <v>36.935250000000003</v>
      </c>
      <c r="G2440"/>
    </row>
    <row r="2441" spans="1:7" x14ac:dyDescent="0.25">
      <c r="A2441">
        <f t="shared" si="76"/>
        <v>1</v>
      </c>
      <c r="B2441" s="5">
        <v>45683.395833333336</v>
      </c>
      <c r="C2441" s="3">
        <v>32.517299999999999</v>
      </c>
      <c r="D2441" s="3">
        <v>0</v>
      </c>
      <c r="E2441" s="3">
        <v>4</v>
      </c>
      <c r="F2441" s="3">
        <f t="shared" si="77"/>
        <v>36.517299999999999</v>
      </c>
      <c r="G2441"/>
    </row>
    <row r="2442" spans="1:7" x14ac:dyDescent="0.25">
      <c r="A2442">
        <f t="shared" si="76"/>
        <v>1</v>
      </c>
      <c r="B2442" s="5">
        <v>45683.40625</v>
      </c>
      <c r="C2442" s="3">
        <v>32.264049999999997</v>
      </c>
      <c r="D2442" s="3">
        <v>0</v>
      </c>
      <c r="E2442" s="3">
        <v>4.4800000000000004</v>
      </c>
      <c r="F2442" s="3">
        <f t="shared" si="77"/>
        <v>36.744050000000001</v>
      </c>
      <c r="G2442"/>
    </row>
    <row r="2443" spans="1:7" x14ac:dyDescent="0.25">
      <c r="A2443">
        <f t="shared" si="76"/>
        <v>1</v>
      </c>
      <c r="B2443" s="5">
        <v>45683.416666666664</v>
      </c>
      <c r="C2443" s="3">
        <v>28.1614</v>
      </c>
      <c r="D2443" s="3">
        <v>0</v>
      </c>
      <c r="E2443" s="3">
        <v>7.84</v>
      </c>
      <c r="F2443" s="3">
        <f t="shared" si="77"/>
        <v>36.001400000000004</v>
      </c>
      <c r="G2443"/>
    </row>
    <row r="2444" spans="1:7" x14ac:dyDescent="0.25">
      <c r="A2444">
        <f t="shared" si="76"/>
        <v>1</v>
      </c>
      <c r="B2444" s="5">
        <v>45683.427083333336</v>
      </c>
      <c r="C2444" s="3">
        <v>24.6159</v>
      </c>
      <c r="D2444" s="3">
        <v>0</v>
      </c>
      <c r="E2444" s="3">
        <v>12.96</v>
      </c>
      <c r="F2444" s="3">
        <f t="shared" si="77"/>
        <v>37.575900000000004</v>
      </c>
      <c r="G2444"/>
    </row>
    <row r="2445" spans="1:7" x14ac:dyDescent="0.25">
      <c r="A2445">
        <f t="shared" si="76"/>
        <v>1</v>
      </c>
      <c r="B2445" s="5">
        <v>45683.4375</v>
      </c>
      <c r="C2445" s="3">
        <v>21.070399999999999</v>
      </c>
      <c r="D2445" s="3">
        <v>0</v>
      </c>
      <c r="E2445" s="3">
        <v>15.76</v>
      </c>
      <c r="F2445" s="3">
        <f t="shared" si="77"/>
        <v>36.830399999999997</v>
      </c>
      <c r="G2445"/>
    </row>
    <row r="2446" spans="1:7" x14ac:dyDescent="0.25">
      <c r="A2446">
        <f t="shared" si="76"/>
        <v>1</v>
      </c>
      <c r="B2446" s="5">
        <v>45683.447916666664</v>
      </c>
      <c r="C2446" s="3">
        <v>23.14705</v>
      </c>
      <c r="D2446" s="3">
        <v>0</v>
      </c>
      <c r="E2446" s="3">
        <v>15.28</v>
      </c>
      <c r="F2446" s="3">
        <f t="shared" si="77"/>
        <v>38.427050000000001</v>
      </c>
      <c r="G2446"/>
    </row>
    <row r="2447" spans="1:7" x14ac:dyDescent="0.25">
      <c r="A2447">
        <f t="shared" si="76"/>
        <v>1</v>
      </c>
      <c r="B2447" s="5">
        <v>45683.458333333336</v>
      </c>
      <c r="C2447" s="3">
        <v>26.895150000000001</v>
      </c>
      <c r="D2447" s="3">
        <v>0</v>
      </c>
      <c r="E2447" s="3">
        <v>11.2</v>
      </c>
      <c r="F2447" s="3">
        <f t="shared" si="77"/>
        <v>38.095150000000004</v>
      </c>
      <c r="G2447"/>
    </row>
    <row r="2448" spans="1:7" x14ac:dyDescent="0.25">
      <c r="A2448">
        <f t="shared" si="76"/>
        <v>1</v>
      </c>
      <c r="B2448" s="5">
        <v>45683.46875</v>
      </c>
      <c r="C2448" s="3">
        <v>19.145700000000001</v>
      </c>
      <c r="D2448" s="3">
        <v>0.29615004935834155</v>
      </c>
      <c r="E2448" s="3">
        <v>19.760000000000002</v>
      </c>
      <c r="F2448" s="3">
        <f t="shared" si="77"/>
        <v>38.609549950641664</v>
      </c>
      <c r="G2448"/>
    </row>
    <row r="2449" spans="1:7" x14ac:dyDescent="0.25">
      <c r="A2449">
        <f t="shared" si="76"/>
        <v>1</v>
      </c>
      <c r="B2449" s="5">
        <v>45683.479166666664</v>
      </c>
      <c r="C2449" s="3">
        <v>1.8233999999999999</v>
      </c>
      <c r="D2449" s="3">
        <v>1.9249753208292202</v>
      </c>
      <c r="E2449" s="3">
        <v>39.520000000000003</v>
      </c>
      <c r="F2449" s="3">
        <f t="shared" si="77"/>
        <v>39.418424679170784</v>
      </c>
      <c r="G2449"/>
    </row>
    <row r="2450" spans="1:7" x14ac:dyDescent="0.25">
      <c r="A2450">
        <f t="shared" si="76"/>
        <v>1</v>
      </c>
      <c r="B2450" s="5">
        <v>45683.489583333336</v>
      </c>
      <c r="C2450" s="3">
        <v>1.3169</v>
      </c>
      <c r="D2450" s="3">
        <v>4.0473840078973344</v>
      </c>
      <c r="E2450" s="3">
        <v>42.48</v>
      </c>
      <c r="F2450" s="3">
        <f t="shared" si="77"/>
        <v>39.749515992102658</v>
      </c>
      <c r="G2450"/>
    </row>
    <row r="2451" spans="1:7" x14ac:dyDescent="0.25">
      <c r="A2451">
        <f t="shared" si="76"/>
        <v>1</v>
      </c>
      <c r="B2451" s="5">
        <v>45683.5</v>
      </c>
      <c r="C2451" s="3">
        <v>0.96235000000000004</v>
      </c>
      <c r="D2451" s="3">
        <v>3.3563672260612045</v>
      </c>
      <c r="E2451" s="3">
        <v>42.4</v>
      </c>
      <c r="F2451" s="3">
        <f t="shared" si="77"/>
        <v>40.005982773938797</v>
      </c>
      <c r="G2451"/>
    </row>
    <row r="2452" spans="1:7" x14ac:dyDescent="0.25">
      <c r="A2452">
        <f t="shared" si="76"/>
        <v>1</v>
      </c>
      <c r="B2452" s="5">
        <v>45683.510416666664</v>
      </c>
      <c r="C2452" s="3">
        <v>1.77275</v>
      </c>
      <c r="D2452" s="3">
        <v>4.6890424481737414</v>
      </c>
      <c r="E2452" s="3">
        <v>43.44</v>
      </c>
      <c r="F2452" s="3">
        <f t="shared" si="77"/>
        <v>40.523707551826256</v>
      </c>
      <c r="G2452"/>
    </row>
    <row r="2453" spans="1:7" x14ac:dyDescent="0.25">
      <c r="A2453">
        <f t="shared" si="76"/>
        <v>1</v>
      </c>
      <c r="B2453" s="5">
        <v>45683.520833333336</v>
      </c>
      <c r="C2453" s="3">
        <v>1.3169</v>
      </c>
      <c r="D2453" s="3">
        <v>6.4659427443237911</v>
      </c>
      <c r="E2453" s="3">
        <v>44.96</v>
      </c>
      <c r="F2453" s="3">
        <f t="shared" si="77"/>
        <v>39.810957255676207</v>
      </c>
      <c r="G2453"/>
    </row>
    <row r="2454" spans="1:7" x14ac:dyDescent="0.25">
      <c r="A2454">
        <f t="shared" si="76"/>
        <v>1</v>
      </c>
      <c r="B2454" s="5">
        <v>45683.53125</v>
      </c>
      <c r="C2454" s="3">
        <v>1.1143000000000001</v>
      </c>
      <c r="D2454" s="3">
        <v>5.7749259624876608</v>
      </c>
      <c r="E2454" s="3">
        <v>45.6</v>
      </c>
      <c r="F2454" s="3">
        <f t="shared" si="77"/>
        <v>40.939374037512337</v>
      </c>
      <c r="G2454"/>
    </row>
    <row r="2455" spans="1:7" x14ac:dyDescent="0.25">
      <c r="A2455">
        <f t="shared" si="76"/>
        <v>1</v>
      </c>
      <c r="B2455" s="5">
        <v>45683.541666666664</v>
      </c>
      <c r="C2455" s="3">
        <v>1.5195000000000001</v>
      </c>
      <c r="D2455" s="3">
        <v>5.9723593287265544</v>
      </c>
      <c r="E2455" s="3">
        <v>45.92</v>
      </c>
      <c r="F2455" s="3">
        <f t="shared" si="77"/>
        <v>41.467140671273448</v>
      </c>
      <c r="G2455"/>
    </row>
    <row r="2456" spans="1:7" x14ac:dyDescent="0.25">
      <c r="A2456">
        <f t="shared" si="76"/>
        <v>1</v>
      </c>
      <c r="B2456" s="5">
        <v>45683.552083333336</v>
      </c>
      <c r="C2456" s="3">
        <v>1.1649499999999999</v>
      </c>
      <c r="D2456" s="3">
        <v>5.5281342546890428</v>
      </c>
      <c r="E2456" s="3">
        <v>46.16</v>
      </c>
      <c r="F2456" s="3">
        <f t="shared" si="77"/>
        <v>41.796815745310951</v>
      </c>
      <c r="G2456"/>
    </row>
    <row r="2457" spans="1:7" x14ac:dyDescent="0.25">
      <c r="A2457">
        <f t="shared" si="76"/>
        <v>1</v>
      </c>
      <c r="B2457" s="5">
        <v>45683.5625</v>
      </c>
      <c r="C2457" s="3">
        <v>0.45584999999999998</v>
      </c>
      <c r="D2457" s="3">
        <v>3.8993089832181638</v>
      </c>
      <c r="E2457" s="3">
        <v>44.96</v>
      </c>
      <c r="F2457" s="3">
        <f t="shared" si="77"/>
        <v>41.516541016781837</v>
      </c>
      <c r="G2457"/>
    </row>
    <row r="2458" spans="1:7" x14ac:dyDescent="0.25">
      <c r="A2458">
        <f t="shared" si="76"/>
        <v>1</v>
      </c>
      <c r="B2458" s="5">
        <v>45683.572916666664</v>
      </c>
      <c r="C2458" s="3">
        <v>1.4181999999999999</v>
      </c>
      <c r="D2458" s="3">
        <v>2.2211253701875617</v>
      </c>
      <c r="E2458" s="3">
        <v>43.76</v>
      </c>
      <c r="F2458" s="3">
        <f t="shared" si="77"/>
        <v>42.957074629812432</v>
      </c>
      <c r="G2458"/>
    </row>
    <row r="2459" spans="1:7" x14ac:dyDescent="0.25">
      <c r="A2459">
        <f t="shared" si="76"/>
        <v>1</v>
      </c>
      <c r="B2459" s="5">
        <v>45683.583333333336</v>
      </c>
      <c r="C2459" s="3">
        <v>5.2675999999999998</v>
      </c>
      <c r="D2459" s="3">
        <v>0.7897334649555775</v>
      </c>
      <c r="E2459" s="3">
        <v>39.840000000000003</v>
      </c>
      <c r="F2459" s="3">
        <f t="shared" si="77"/>
        <v>44.317866535044431</v>
      </c>
      <c r="G2459"/>
    </row>
    <row r="2460" spans="1:7" x14ac:dyDescent="0.25">
      <c r="A2460">
        <f t="shared" si="76"/>
        <v>1</v>
      </c>
      <c r="B2460" s="5">
        <v>45683.59375</v>
      </c>
      <c r="C2460" s="3">
        <v>6.3818999999999999</v>
      </c>
      <c r="D2460" s="3">
        <v>0</v>
      </c>
      <c r="E2460" s="3">
        <v>36.799999999999997</v>
      </c>
      <c r="F2460" s="3">
        <f t="shared" si="77"/>
        <v>43.181899999999999</v>
      </c>
      <c r="G2460"/>
    </row>
    <row r="2461" spans="1:7" x14ac:dyDescent="0.25">
      <c r="A2461">
        <f t="shared" si="76"/>
        <v>1</v>
      </c>
      <c r="B2461" s="5">
        <v>45683.604166666664</v>
      </c>
      <c r="C2461" s="3">
        <v>7.7494500000000004</v>
      </c>
      <c r="D2461" s="3">
        <v>0</v>
      </c>
      <c r="E2461" s="3">
        <v>35.840000000000003</v>
      </c>
      <c r="F2461" s="3">
        <f t="shared" si="77"/>
        <v>43.589450000000006</v>
      </c>
      <c r="G2461"/>
    </row>
    <row r="2462" spans="1:7" x14ac:dyDescent="0.25">
      <c r="A2462">
        <f t="shared" si="76"/>
        <v>1</v>
      </c>
      <c r="B2462" s="5">
        <v>45683.614583333336</v>
      </c>
      <c r="C2462" s="3">
        <v>15.195</v>
      </c>
      <c r="D2462" s="3">
        <v>0</v>
      </c>
      <c r="E2462" s="3">
        <v>27.2</v>
      </c>
      <c r="F2462" s="3">
        <f t="shared" si="77"/>
        <v>42.394999999999996</v>
      </c>
      <c r="G2462"/>
    </row>
    <row r="2463" spans="1:7" x14ac:dyDescent="0.25">
      <c r="A2463">
        <f t="shared" si="76"/>
        <v>1</v>
      </c>
      <c r="B2463" s="5">
        <v>45683.625</v>
      </c>
      <c r="C2463" s="3">
        <v>20.108049999999999</v>
      </c>
      <c r="D2463" s="3">
        <v>0</v>
      </c>
      <c r="E2463" s="3">
        <v>23.04</v>
      </c>
      <c r="F2463" s="3">
        <f t="shared" si="77"/>
        <v>43.148049999999998</v>
      </c>
      <c r="G2463"/>
    </row>
    <row r="2464" spans="1:7" x14ac:dyDescent="0.25">
      <c r="A2464">
        <f t="shared" si="76"/>
        <v>1</v>
      </c>
      <c r="B2464" s="5">
        <v>45683.635416666664</v>
      </c>
      <c r="C2464" s="3">
        <v>15.44825</v>
      </c>
      <c r="D2464" s="3">
        <v>0</v>
      </c>
      <c r="E2464" s="3">
        <v>28.08</v>
      </c>
      <c r="F2464" s="3">
        <f t="shared" si="77"/>
        <v>43.52825</v>
      </c>
      <c r="G2464"/>
    </row>
    <row r="2465" spans="1:7" x14ac:dyDescent="0.25">
      <c r="A2465">
        <f t="shared" si="76"/>
        <v>1</v>
      </c>
      <c r="B2465" s="5">
        <v>45683.645833333336</v>
      </c>
      <c r="C2465" s="3">
        <v>28.110749999999999</v>
      </c>
      <c r="D2465" s="3">
        <v>0</v>
      </c>
      <c r="E2465" s="3">
        <v>16.16</v>
      </c>
      <c r="F2465" s="3">
        <f t="shared" si="77"/>
        <v>44.27075</v>
      </c>
      <c r="G2465"/>
    </row>
    <row r="2466" spans="1:7" x14ac:dyDescent="0.25">
      <c r="A2466">
        <f t="shared" si="76"/>
        <v>1</v>
      </c>
      <c r="B2466" s="5">
        <v>45683.65625</v>
      </c>
      <c r="C2466" s="3">
        <v>29.680900000000001</v>
      </c>
      <c r="D2466" s="3">
        <v>0</v>
      </c>
      <c r="E2466" s="3">
        <v>11.36</v>
      </c>
      <c r="F2466" s="3">
        <f t="shared" si="77"/>
        <v>41.040900000000001</v>
      </c>
      <c r="G2466"/>
    </row>
    <row r="2467" spans="1:7" x14ac:dyDescent="0.25">
      <c r="A2467">
        <f t="shared" si="76"/>
        <v>1</v>
      </c>
      <c r="B2467" s="5">
        <v>45683.666666666664</v>
      </c>
      <c r="C2467" s="3">
        <v>33.631599999999999</v>
      </c>
      <c r="D2467" s="3">
        <v>0</v>
      </c>
      <c r="E2467" s="3">
        <v>9.44</v>
      </c>
      <c r="F2467" s="3">
        <f t="shared" si="77"/>
        <v>43.071599999999997</v>
      </c>
      <c r="G2467"/>
    </row>
    <row r="2468" spans="1:7" x14ac:dyDescent="0.25">
      <c r="A2468">
        <f t="shared" si="76"/>
        <v>1</v>
      </c>
      <c r="B2468" s="5">
        <v>45683.677083333336</v>
      </c>
      <c r="C2468" s="3">
        <v>36.062800000000003</v>
      </c>
      <c r="D2468" s="3">
        <v>0</v>
      </c>
      <c r="E2468" s="3">
        <v>7.84</v>
      </c>
      <c r="F2468" s="3">
        <f t="shared" si="77"/>
        <v>43.902799999999999</v>
      </c>
      <c r="G2468"/>
    </row>
    <row r="2469" spans="1:7" x14ac:dyDescent="0.25">
      <c r="A2469">
        <f t="shared" si="76"/>
        <v>1</v>
      </c>
      <c r="B2469" s="5">
        <v>45683.6875</v>
      </c>
      <c r="C2469" s="3">
        <v>36.569299999999998</v>
      </c>
      <c r="D2469" s="3">
        <v>0</v>
      </c>
      <c r="E2469" s="3">
        <v>4</v>
      </c>
      <c r="F2469" s="3">
        <f t="shared" si="77"/>
        <v>40.569299999999998</v>
      </c>
      <c r="G2469"/>
    </row>
    <row r="2470" spans="1:7" x14ac:dyDescent="0.25">
      <c r="A2470">
        <f t="shared" si="76"/>
        <v>1</v>
      </c>
      <c r="B2470" s="5">
        <v>45683.697916666664</v>
      </c>
      <c r="C2470" s="3">
        <v>40.418700000000001</v>
      </c>
      <c r="D2470" s="3">
        <v>0</v>
      </c>
      <c r="E2470" s="3">
        <v>1.52</v>
      </c>
      <c r="F2470" s="3">
        <f t="shared" si="77"/>
        <v>41.938700000000004</v>
      </c>
      <c r="G2470"/>
    </row>
    <row r="2471" spans="1:7" x14ac:dyDescent="0.25">
      <c r="A2471">
        <f t="shared" si="76"/>
        <v>1</v>
      </c>
      <c r="B2471" s="5">
        <v>45683.708333333336</v>
      </c>
      <c r="C2471" s="3">
        <v>41.8369</v>
      </c>
      <c r="D2471" s="3">
        <v>0</v>
      </c>
      <c r="E2471" s="3">
        <v>0.48</v>
      </c>
      <c r="F2471" s="3">
        <f t="shared" si="77"/>
        <v>42.316899999999997</v>
      </c>
      <c r="G2471"/>
    </row>
    <row r="2472" spans="1:7" x14ac:dyDescent="0.25">
      <c r="A2472">
        <f t="shared" si="76"/>
        <v>1</v>
      </c>
      <c r="B2472" s="5">
        <v>45683.71875</v>
      </c>
      <c r="C2472" s="3">
        <v>40.16545</v>
      </c>
      <c r="D2472" s="3">
        <v>0</v>
      </c>
      <c r="E2472" s="3">
        <v>0</v>
      </c>
      <c r="F2472" s="3">
        <f t="shared" si="77"/>
        <v>40.16545</v>
      </c>
      <c r="G2472"/>
    </row>
    <row r="2473" spans="1:7" x14ac:dyDescent="0.25">
      <c r="A2473">
        <f t="shared" si="76"/>
        <v>1</v>
      </c>
      <c r="B2473" s="5">
        <v>45683.729166666664</v>
      </c>
      <c r="C2473" s="3">
        <v>41.178449999999998</v>
      </c>
      <c r="D2473" s="3">
        <v>0</v>
      </c>
      <c r="E2473" s="3">
        <v>0</v>
      </c>
      <c r="F2473" s="3">
        <f t="shared" si="77"/>
        <v>41.178449999999998</v>
      </c>
      <c r="G2473"/>
    </row>
    <row r="2474" spans="1:7" x14ac:dyDescent="0.25">
      <c r="A2474">
        <f t="shared" si="76"/>
        <v>1</v>
      </c>
      <c r="B2474" s="5">
        <v>45683.739583333336</v>
      </c>
      <c r="C2474" s="3">
        <v>41.27975</v>
      </c>
      <c r="D2474" s="3">
        <v>0</v>
      </c>
      <c r="E2474" s="3">
        <v>0</v>
      </c>
      <c r="F2474" s="3">
        <f t="shared" si="77"/>
        <v>41.27975</v>
      </c>
      <c r="G2474"/>
    </row>
    <row r="2475" spans="1:7" x14ac:dyDescent="0.25">
      <c r="A2475">
        <f t="shared" si="76"/>
        <v>1</v>
      </c>
      <c r="B2475" s="5">
        <v>45683.75</v>
      </c>
      <c r="C2475" s="3">
        <v>41.077150000000003</v>
      </c>
      <c r="D2475" s="3">
        <v>0</v>
      </c>
      <c r="E2475" s="3">
        <v>0</v>
      </c>
      <c r="F2475" s="3">
        <f t="shared" si="77"/>
        <v>41.077150000000003</v>
      </c>
      <c r="G2475"/>
    </row>
    <row r="2476" spans="1:7" x14ac:dyDescent="0.25">
      <c r="A2476">
        <f t="shared" si="76"/>
        <v>1</v>
      </c>
      <c r="B2476" s="5">
        <v>45683.760416666664</v>
      </c>
      <c r="C2476" s="3">
        <v>41.988849999999999</v>
      </c>
      <c r="D2476" s="3">
        <v>0</v>
      </c>
      <c r="E2476" s="3">
        <v>0</v>
      </c>
      <c r="F2476" s="3">
        <f t="shared" si="77"/>
        <v>41.988849999999999</v>
      </c>
      <c r="G2476"/>
    </row>
    <row r="2477" spans="1:7" x14ac:dyDescent="0.25">
      <c r="A2477">
        <f t="shared" si="76"/>
        <v>1</v>
      </c>
      <c r="B2477" s="5">
        <v>45683.770833333336</v>
      </c>
      <c r="C2477" s="3">
        <v>41.127800000000001</v>
      </c>
      <c r="D2477" s="3">
        <v>0</v>
      </c>
      <c r="E2477" s="3">
        <v>0</v>
      </c>
      <c r="F2477" s="3">
        <f t="shared" si="77"/>
        <v>41.127800000000001</v>
      </c>
      <c r="G2477"/>
    </row>
    <row r="2478" spans="1:7" x14ac:dyDescent="0.25">
      <c r="A2478">
        <f t="shared" si="76"/>
        <v>1</v>
      </c>
      <c r="B2478" s="5">
        <v>45683.78125</v>
      </c>
      <c r="C2478" s="3">
        <v>40.621299999999998</v>
      </c>
      <c r="D2478" s="3">
        <v>0</v>
      </c>
      <c r="E2478" s="3">
        <v>0</v>
      </c>
      <c r="F2478" s="3">
        <f t="shared" si="77"/>
        <v>40.621299999999998</v>
      </c>
      <c r="G2478"/>
    </row>
    <row r="2479" spans="1:7" x14ac:dyDescent="0.25">
      <c r="A2479">
        <f t="shared" si="76"/>
        <v>1</v>
      </c>
      <c r="B2479" s="5">
        <v>45683.791666666664</v>
      </c>
      <c r="C2479" s="3">
        <v>42.495350000000002</v>
      </c>
      <c r="D2479" s="3">
        <v>0</v>
      </c>
      <c r="E2479" s="3">
        <v>0</v>
      </c>
      <c r="F2479" s="3">
        <f t="shared" si="77"/>
        <v>42.495350000000002</v>
      </c>
      <c r="G2479"/>
    </row>
    <row r="2480" spans="1:7" x14ac:dyDescent="0.25">
      <c r="A2480">
        <f t="shared" si="76"/>
        <v>1</v>
      </c>
      <c r="B2480" s="5">
        <v>45683.802083333336</v>
      </c>
      <c r="C2480" s="3">
        <v>42.748600000000003</v>
      </c>
      <c r="D2480" s="3">
        <v>0</v>
      </c>
      <c r="E2480" s="3">
        <v>0</v>
      </c>
      <c r="F2480" s="3">
        <f t="shared" si="77"/>
        <v>42.748600000000003</v>
      </c>
      <c r="G2480"/>
    </row>
    <row r="2481" spans="1:7" x14ac:dyDescent="0.25">
      <c r="A2481">
        <f t="shared" si="76"/>
        <v>1</v>
      </c>
      <c r="B2481" s="5">
        <v>45683.8125</v>
      </c>
      <c r="C2481" s="3">
        <v>40.7226</v>
      </c>
      <c r="D2481" s="3">
        <v>0</v>
      </c>
      <c r="E2481" s="3">
        <v>0</v>
      </c>
      <c r="F2481" s="3">
        <f t="shared" si="77"/>
        <v>40.7226</v>
      </c>
      <c r="G2481"/>
    </row>
    <row r="2482" spans="1:7" x14ac:dyDescent="0.25">
      <c r="A2482">
        <f t="shared" si="76"/>
        <v>1</v>
      </c>
      <c r="B2482" s="5">
        <v>45683.822916666664</v>
      </c>
      <c r="C2482" s="3">
        <v>41.938200000000002</v>
      </c>
      <c r="D2482" s="3">
        <v>0</v>
      </c>
      <c r="E2482" s="3">
        <v>0</v>
      </c>
      <c r="F2482" s="3">
        <f t="shared" si="77"/>
        <v>41.938200000000002</v>
      </c>
      <c r="G2482"/>
    </row>
    <row r="2483" spans="1:7" x14ac:dyDescent="0.25">
      <c r="A2483">
        <f t="shared" si="76"/>
        <v>1</v>
      </c>
      <c r="B2483" s="5">
        <v>45683.833333333336</v>
      </c>
      <c r="C2483" s="3">
        <v>42.799250000000001</v>
      </c>
      <c r="D2483" s="3">
        <v>0</v>
      </c>
      <c r="E2483" s="3">
        <v>0</v>
      </c>
      <c r="F2483" s="3">
        <f t="shared" si="77"/>
        <v>42.799250000000001</v>
      </c>
      <c r="G2483"/>
    </row>
    <row r="2484" spans="1:7" x14ac:dyDescent="0.25">
      <c r="A2484">
        <f t="shared" si="76"/>
        <v>1</v>
      </c>
      <c r="B2484" s="5">
        <v>45683.84375</v>
      </c>
      <c r="C2484" s="3">
        <v>41.330399999999997</v>
      </c>
      <c r="D2484" s="3">
        <v>0</v>
      </c>
      <c r="E2484" s="3">
        <v>0</v>
      </c>
      <c r="F2484" s="3">
        <f t="shared" si="77"/>
        <v>41.330399999999997</v>
      </c>
      <c r="G2484"/>
    </row>
    <row r="2485" spans="1:7" x14ac:dyDescent="0.25">
      <c r="A2485">
        <f t="shared" si="76"/>
        <v>1</v>
      </c>
      <c r="B2485" s="5">
        <v>45683.854166666664</v>
      </c>
      <c r="C2485" s="3">
        <v>42.900550000000003</v>
      </c>
      <c r="D2485" s="3">
        <v>0</v>
      </c>
      <c r="E2485" s="3">
        <v>0</v>
      </c>
      <c r="F2485" s="3">
        <f t="shared" si="77"/>
        <v>42.900550000000003</v>
      </c>
      <c r="G2485"/>
    </row>
    <row r="2486" spans="1:7" x14ac:dyDescent="0.25">
      <c r="A2486">
        <f t="shared" si="76"/>
        <v>1</v>
      </c>
      <c r="B2486" s="5">
        <v>45683.864583333336</v>
      </c>
      <c r="C2486" s="3">
        <v>42.242100000000001</v>
      </c>
      <c r="D2486" s="3">
        <v>0</v>
      </c>
      <c r="E2486" s="3">
        <v>0</v>
      </c>
      <c r="F2486" s="3">
        <f t="shared" si="77"/>
        <v>42.242100000000001</v>
      </c>
      <c r="G2486"/>
    </row>
    <row r="2487" spans="1:7" x14ac:dyDescent="0.25">
      <c r="A2487">
        <f t="shared" si="76"/>
        <v>1</v>
      </c>
      <c r="B2487" s="5">
        <v>45683.875</v>
      </c>
      <c r="C2487" s="3">
        <v>42.799250000000001</v>
      </c>
      <c r="D2487" s="3">
        <v>0</v>
      </c>
      <c r="E2487" s="3">
        <v>0</v>
      </c>
      <c r="F2487" s="3">
        <f t="shared" si="77"/>
        <v>42.799250000000001</v>
      </c>
      <c r="G2487"/>
    </row>
    <row r="2488" spans="1:7" x14ac:dyDescent="0.25">
      <c r="A2488">
        <f t="shared" si="76"/>
        <v>1</v>
      </c>
      <c r="B2488" s="5">
        <v>45683.885416666664</v>
      </c>
      <c r="C2488" s="3">
        <v>43.052500000000002</v>
      </c>
      <c r="D2488" s="3">
        <v>0</v>
      </c>
      <c r="E2488" s="3">
        <v>0</v>
      </c>
      <c r="F2488" s="3">
        <f t="shared" si="77"/>
        <v>43.052500000000002</v>
      </c>
      <c r="G2488"/>
    </row>
    <row r="2489" spans="1:7" x14ac:dyDescent="0.25">
      <c r="A2489">
        <f t="shared" si="76"/>
        <v>1</v>
      </c>
      <c r="B2489" s="5">
        <v>45683.895833333336</v>
      </c>
      <c r="C2489" s="3">
        <v>40.925199999999997</v>
      </c>
      <c r="D2489" s="3">
        <v>0</v>
      </c>
      <c r="E2489" s="3">
        <v>0</v>
      </c>
      <c r="F2489" s="3">
        <f t="shared" si="77"/>
        <v>40.925199999999997</v>
      </c>
      <c r="G2489"/>
    </row>
    <row r="2490" spans="1:7" x14ac:dyDescent="0.25">
      <c r="A2490">
        <f t="shared" si="76"/>
        <v>1</v>
      </c>
      <c r="B2490" s="5">
        <v>45683.90625</v>
      </c>
      <c r="C2490" s="3">
        <v>43.255099999999999</v>
      </c>
      <c r="D2490" s="3">
        <v>0</v>
      </c>
      <c r="E2490" s="3">
        <v>0</v>
      </c>
      <c r="F2490" s="3">
        <f t="shared" si="77"/>
        <v>43.255099999999999</v>
      </c>
      <c r="G2490"/>
    </row>
    <row r="2491" spans="1:7" x14ac:dyDescent="0.25">
      <c r="A2491">
        <f t="shared" si="76"/>
        <v>1</v>
      </c>
      <c r="B2491" s="5">
        <v>45683.916666666664</v>
      </c>
      <c r="C2491" s="3">
        <v>44.420050000000003</v>
      </c>
      <c r="D2491" s="3">
        <v>0</v>
      </c>
      <c r="E2491" s="3">
        <v>0</v>
      </c>
      <c r="F2491" s="3">
        <f t="shared" si="77"/>
        <v>44.420050000000003</v>
      </c>
      <c r="G2491"/>
    </row>
    <row r="2492" spans="1:7" x14ac:dyDescent="0.25">
      <c r="A2492">
        <f t="shared" si="76"/>
        <v>1</v>
      </c>
      <c r="B2492" s="5">
        <v>45683.927083333336</v>
      </c>
      <c r="C2492" s="3">
        <v>44.420050000000003</v>
      </c>
      <c r="D2492" s="3">
        <v>0</v>
      </c>
      <c r="E2492" s="3">
        <v>0</v>
      </c>
      <c r="F2492" s="3">
        <f t="shared" si="77"/>
        <v>44.420050000000003</v>
      </c>
      <c r="G2492"/>
    </row>
    <row r="2493" spans="1:7" x14ac:dyDescent="0.25">
      <c r="A2493">
        <f t="shared" si="76"/>
        <v>1</v>
      </c>
      <c r="B2493" s="5">
        <v>45683.9375</v>
      </c>
      <c r="C2493" s="3">
        <v>50.295450000000002</v>
      </c>
      <c r="D2493" s="3">
        <v>0</v>
      </c>
      <c r="E2493" s="3">
        <v>0</v>
      </c>
      <c r="F2493" s="3">
        <f t="shared" si="77"/>
        <v>50.295450000000002</v>
      </c>
      <c r="G2493"/>
    </row>
    <row r="2494" spans="1:7" x14ac:dyDescent="0.25">
      <c r="A2494">
        <f t="shared" si="76"/>
        <v>1</v>
      </c>
      <c r="B2494" s="5">
        <v>45683.947916666664</v>
      </c>
      <c r="C2494" s="3">
        <v>57.0319</v>
      </c>
      <c r="D2494" s="3">
        <v>0</v>
      </c>
      <c r="E2494" s="3">
        <v>0</v>
      </c>
      <c r="F2494" s="3">
        <f t="shared" si="77"/>
        <v>57.0319</v>
      </c>
      <c r="G2494"/>
    </row>
    <row r="2495" spans="1:7" x14ac:dyDescent="0.25">
      <c r="A2495">
        <f t="shared" si="76"/>
        <v>1</v>
      </c>
      <c r="B2495" s="5">
        <v>45683.958333333336</v>
      </c>
      <c r="C2495" s="3">
        <v>62.704700000000003</v>
      </c>
      <c r="D2495" s="3">
        <v>0</v>
      </c>
      <c r="E2495" s="3">
        <v>0</v>
      </c>
      <c r="F2495" s="3">
        <f t="shared" si="77"/>
        <v>62.704700000000003</v>
      </c>
      <c r="G2495"/>
    </row>
    <row r="2496" spans="1:7" x14ac:dyDescent="0.25">
      <c r="A2496">
        <f t="shared" si="76"/>
        <v>1</v>
      </c>
      <c r="B2496" s="5">
        <v>45683.96875</v>
      </c>
      <c r="C2496" s="3">
        <v>64.933300000000003</v>
      </c>
      <c r="D2496" s="3">
        <v>0</v>
      </c>
      <c r="E2496" s="3">
        <v>0</v>
      </c>
      <c r="F2496" s="3">
        <f t="shared" si="77"/>
        <v>64.933300000000003</v>
      </c>
      <c r="G2496"/>
    </row>
    <row r="2497" spans="1:7" x14ac:dyDescent="0.25">
      <c r="A2497">
        <f t="shared" si="76"/>
        <v>1</v>
      </c>
      <c r="B2497" s="5">
        <v>45683.979166666664</v>
      </c>
      <c r="C2497" s="3">
        <v>64.376149999999996</v>
      </c>
      <c r="D2497" s="3">
        <v>0</v>
      </c>
      <c r="E2497" s="3">
        <v>0</v>
      </c>
      <c r="F2497" s="3">
        <f t="shared" si="77"/>
        <v>64.376149999999996</v>
      </c>
      <c r="G2497"/>
    </row>
    <row r="2498" spans="1:7" x14ac:dyDescent="0.25">
      <c r="A2498">
        <f t="shared" si="76"/>
        <v>1</v>
      </c>
      <c r="B2498" s="5">
        <v>45683.989583333336</v>
      </c>
      <c r="C2498" s="3">
        <v>64.122900000000001</v>
      </c>
      <c r="D2498" s="3">
        <v>0</v>
      </c>
      <c r="E2498" s="3">
        <v>0</v>
      </c>
      <c r="F2498" s="3">
        <f t="shared" si="77"/>
        <v>64.122900000000001</v>
      </c>
      <c r="G2498"/>
    </row>
    <row r="2499" spans="1:7" x14ac:dyDescent="0.25">
      <c r="A2499">
        <f t="shared" si="76"/>
        <v>1</v>
      </c>
      <c r="B2499" s="5">
        <v>45684</v>
      </c>
      <c r="C2499" s="3">
        <v>61.539749999999998</v>
      </c>
      <c r="D2499" s="3">
        <v>0</v>
      </c>
      <c r="E2499" s="3">
        <v>0</v>
      </c>
      <c r="F2499" s="3">
        <f t="shared" si="77"/>
        <v>61.539749999999998</v>
      </c>
      <c r="G2499"/>
    </row>
    <row r="2500" spans="1:7" x14ac:dyDescent="0.25">
      <c r="A2500">
        <f t="shared" ref="A2500:A2563" si="78">MONTH(B2500)</f>
        <v>1</v>
      </c>
      <c r="B2500" s="5">
        <v>45684.010416666664</v>
      </c>
      <c r="C2500" s="3">
        <v>61.843649999999997</v>
      </c>
      <c r="D2500" s="3">
        <v>0</v>
      </c>
      <c r="E2500" s="3">
        <v>0</v>
      </c>
      <c r="F2500" s="3">
        <f t="shared" si="77"/>
        <v>61.843649999999997</v>
      </c>
      <c r="G2500"/>
    </row>
    <row r="2501" spans="1:7" x14ac:dyDescent="0.25">
      <c r="A2501">
        <f t="shared" si="78"/>
        <v>1</v>
      </c>
      <c r="B2501" s="5">
        <v>45684.020833333336</v>
      </c>
      <c r="C2501" s="3">
        <v>60.678699999999999</v>
      </c>
      <c r="D2501" s="3">
        <v>0</v>
      </c>
      <c r="E2501" s="3">
        <v>0</v>
      </c>
      <c r="F2501" s="3">
        <f t="shared" ref="F2501:F2564" si="79">C2501+E2501-D2501</f>
        <v>60.678699999999999</v>
      </c>
      <c r="G2501"/>
    </row>
    <row r="2502" spans="1:7" x14ac:dyDescent="0.25">
      <c r="A2502">
        <f t="shared" si="78"/>
        <v>1</v>
      </c>
      <c r="B2502" s="5">
        <v>45684.03125</v>
      </c>
      <c r="C2502" s="3">
        <v>62.805999999999997</v>
      </c>
      <c r="D2502" s="3">
        <v>0</v>
      </c>
      <c r="E2502" s="3">
        <v>0</v>
      </c>
      <c r="F2502" s="3">
        <f t="shared" si="79"/>
        <v>62.805999999999997</v>
      </c>
      <c r="G2502"/>
    </row>
    <row r="2503" spans="1:7" x14ac:dyDescent="0.25">
      <c r="A2503">
        <f t="shared" si="78"/>
        <v>1</v>
      </c>
      <c r="B2503" s="5">
        <v>45684.041666666664</v>
      </c>
      <c r="C2503" s="3">
        <v>62.502099999999999</v>
      </c>
      <c r="D2503" s="3">
        <v>0</v>
      </c>
      <c r="E2503" s="3">
        <v>0</v>
      </c>
      <c r="F2503" s="3">
        <f t="shared" si="79"/>
        <v>62.502099999999999</v>
      </c>
      <c r="G2503"/>
    </row>
    <row r="2504" spans="1:7" x14ac:dyDescent="0.25">
      <c r="A2504">
        <f t="shared" si="78"/>
        <v>1</v>
      </c>
      <c r="B2504" s="5">
        <v>45684.052083333336</v>
      </c>
      <c r="C2504" s="3">
        <v>60.78</v>
      </c>
      <c r="D2504" s="3">
        <v>0</v>
      </c>
      <c r="E2504" s="3">
        <v>0</v>
      </c>
      <c r="F2504" s="3">
        <f t="shared" si="79"/>
        <v>60.78</v>
      </c>
      <c r="G2504"/>
    </row>
    <row r="2505" spans="1:7" x14ac:dyDescent="0.25">
      <c r="A2505">
        <f t="shared" si="78"/>
        <v>1</v>
      </c>
      <c r="B2505" s="5">
        <v>45684.0625</v>
      </c>
      <c r="C2505" s="3">
        <v>59.463099999999997</v>
      </c>
      <c r="D2505" s="3">
        <v>0</v>
      </c>
      <c r="E2505" s="3">
        <v>0</v>
      </c>
      <c r="F2505" s="3">
        <f t="shared" si="79"/>
        <v>59.463099999999997</v>
      </c>
      <c r="G2505"/>
    </row>
    <row r="2506" spans="1:7" x14ac:dyDescent="0.25">
      <c r="A2506">
        <f t="shared" si="78"/>
        <v>1</v>
      </c>
      <c r="B2506" s="5">
        <v>45684.072916666664</v>
      </c>
      <c r="C2506" s="3">
        <v>57.335799999999999</v>
      </c>
      <c r="D2506" s="3">
        <v>0</v>
      </c>
      <c r="E2506" s="3">
        <v>0</v>
      </c>
      <c r="F2506" s="3">
        <f t="shared" si="79"/>
        <v>57.335799999999999</v>
      </c>
      <c r="G2506"/>
    </row>
    <row r="2507" spans="1:7" x14ac:dyDescent="0.25">
      <c r="A2507">
        <f t="shared" si="78"/>
        <v>1</v>
      </c>
      <c r="B2507" s="5">
        <v>45684.083333333336</v>
      </c>
      <c r="C2507" s="3">
        <v>45.078499999999998</v>
      </c>
      <c r="D2507" s="3">
        <v>0</v>
      </c>
      <c r="E2507" s="3">
        <v>0</v>
      </c>
      <c r="F2507" s="3">
        <f t="shared" si="79"/>
        <v>45.078499999999998</v>
      </c>
      <c r="G2507"/>
    </row>
    <row r="2508" spans="1:7" x14ac:dyDescent="0.25">
      <c r="A2508">
        <f t="shared" si="78"/>
        <v>1</v>
      </c>
      <c r="B2508" s="5">
        <v>45684.09375</v>
      </c>
      <c r="C2508" s="3">
        <v>42.545999999999999</v>
      </c>
      <c r="D2508" s="3">
        <v>0</v>
      </c>
      <c r="E2508" s="3">
        <v>0</v>
      </c>
      <c r="F2508" s="3">
        <f t="shared" si="79"/>
        <v>42.545999999999999</v>
      </c>
      <c r="G2508"/>
    </row>
    <row r="2509" spans="1:7" x14ac:dyDescent="0.25">
      <c r="A2509">
        <f t="shared" si="78"/>
        <v>1</v>
      </c>
      <c r="B2509" s="5">
        <v>45684.104166666664</v>
      </c>
      <c r="C2509" s="3">
        <v>42.292749999999998</v>
      </c>
      <c r="D2509" s="3">
        <v>0</v>
      </c>
      <c r="E2509" s="3">
        <v>0</v>
      </c>
      <c r="F2509" s="3">
        <f t="shared" si="79"/>
        <v>42.292749999999998</v>
      </c>
      <c r="G2509"/>
    </row>
    <row r="2510" spans="1:7" x14ac:dyDescent="0.25">
      <c r="A2510">
        <f t="shared" si="78"/>
        <v>1</v>
      </c>
      <c r="B2510" s="5">
        <v>45684.114583333336</v>
      </c>
      <c r="C2510" s="3">
        <v>41.330399999999997</v>
      </c>
      <c r="D2510" s="3">
        <v>0</v>
      </c>
      <c r="E2510" s="3">
        <v>0</v>
      </c>
      <c r="F2510" s="3">
        <f t="shared" si="79"/>
        <v>41.330399999999997</v>
      </c>
      <c r="G2510"/>
    </row>
    <row r="2511" spans="1:7" x14ac:dyDescent="0.25">
      <c r="A2511">
        <f t="shared" si="78"/>
        <v>1</v>
      </c>
      <c r="B2511" s="5">
        <v>45684.125</v>
      </c>
      <c r="C2511" s="3">
        <v>42.39405</v>
      </c>
      <c r="D2511" s="3">
        <v>0</v>
      </c>
      <c r="E2511" s="3">
        <v>0</v>
      </c>
      <c r="F2511" s="3">
        <f t="shared" si="79"/>
        <v>42.39405</v>
      </c>
      <c r="G2511"/>
    </row>
    <row r="2512" spans="1:7" x14ac:dyDescent="0.25">
      <c r="A2512">
        <f t="shared" si="78"/>
        <v>1</v>
      </c>
      <c r="B2512" s="5">
        <v>45684.135416666664</v>
      </c>
      <c r="C2512" s="3">
        <v>41.887549999999997</v>
      </c>
      <c r="D2512" s="3">
        <v>0</v>
      </c>
      <c r="E2512" s="3">
        <v>0</v>
      </c>
      <c r="F2512" s="3">
        <f t="shared" si="79"/>
        <v>41.887549999999997</v>
      </c>
      <c r="G2512"/>
    </row>
    <row r="2513" spans="1:7" x14ac:dyDescent="0.25">
      <c r="A2513">
        <f t="shared" si="78"/>
        <v>1</v>
      </c>
      <c r="B2513" s="5">
        <v>45684.145833333336</v>
      </c>
      <c r="C2513" s="3">
        <v>40.368049999999997</v>
      </c>
      <c r="D2513" s="3">
        <v>0</v>
      </c>
      <c r="E2513" s="3">
        <v>0</v>
      </c>
      <c r="F2513" s="3">
        <f t="shared" si="79"/>
        <v>40.368049999999997</v>
      </c>
      <c r="G2513"/>
    </row>
    <row r="2514" spans="1:7" x14ac:dyDescent="0.25">
      <c r="A2514">
        <f t="shared" si="78"/>
        <v>1</v>
      </c>
      <c r="B2514" s="5">
        <v>45684.15625</v>
      </c>
      <c r="C2514" s="3">
        <v>41.077150000000003</v>
      </c>
      <c r="D2514" s="3">
        <v>0</v>
      </c>
      <c r="E2514" s="3">
        <v>0</v>
      </c>
      <c r="F2514" s="3">
        <f t="shared" si="79"/>
        <v>41.077150000000003</v>
      </c>
      <c r="G2514"/>
    </row>
    <row r="2515" spans="1:7" x14ac:dyDescent="0.25">
      <c r="A2515">
        <f t="shared" si="78"/>
        <v>1</v>
      </c>
      <c r="B2515" s="5">
        <v>45684.166666666664</v>
      </c>
      <c r="C2515" s="3">
        <v>40.570650000000001</v>
      </c>
      <c r="D2515" s="3">
        <v>0</v>
      </c>
      <c r="E2515" s="3">
        <v>0</v>
      </c>
      <c r="F2515" s="3">
        <f t="shared" si="79"/>
        <v>40.570650000000001</v>
      </c>
      <c r="G2515"/>
    </row>
    <row r="2516" spans="1:7" x14ac:dyDescent="0.25">
      <c r="A2516">
        <f t="shared" si="78"/>
        <v>1</v>
      </c>
      <c r="B2516" s="5">
        <v>45684.177083333336</v>
      </c>
      <c r="C2516" s="3">
        <v>42.849899999999998</v>
      </c>
      <c r="D2516" s="3">
        <v>0</v>
      </c>
      <c r="E2516" s="3">
        <v>0</v>
      </c>
      <c r="F2516" s="3">
        <f t="shared" si="79"/>
        <v>42.849899999999998</v>
      </c>
      <c r="G2516"/>
    </row>
    <row r="2517" spans="1:7" x14ac:dyDescent="0.25">
      <c r="A2517">
        <f t="shared" si="78"/>
        <v>1</v>
      </c>
      <c r="B2517" s="5">
        <v>45684.1875</v>
      </c>
      <c r="C2517" s="3">
        <v>43.761600000000001</v>
      </c>
      <c r="D2517" s="3">
        <v>0</v>
      </c>
      <c r="E2517" s="3">
        <v>0</v>
      </c>
      <c r="F2517" s="3">
        <f t="shared" si="79"/>
        <v>43.761600000000001</v>
      </c>
      <c r="G2517"/>
    </row>
    <row r="2518" spans="1:7" x14ac:dyDescent="0.25">
      <c r="A2518">
        <f t="shared" si="78"/>
        <v>1</v>
      </c>
      <c r="B2518" s="5">
        <v>45684.197916666664</v>
      </c>
      <c r="C2518" s="3">
        <v>42.697949999999999</v>
      </c>
      <c r="D2518" s="3">
        <v>0</v>
      </c>
      <c r="E2518" s="3">
        <v>0</v>
      </c>
      <c r="F2518" s="3">
        <f t="shared" si="79"/>
        <v>42.697949999999999</v>
      </c>
      <c r="G2518"/>
    </row>
    <row r="2519" spans="1:7" x14ac:dyDescent="0.25">
      <c r="A2519">
        <f t="shared" si="78"/>
        <v>1</v>
      </c>
      <c r="B2519" s="5">
        <v>45684.208333333336</v>
      </c>
      <c r="C2519" s="3">
        <v>48.218800000000002</v>
      </c>
      <c r="D2519" s="3">
        <v>0</v>
      </c>
      <c r="E2519" s="3">
        <v>0</v>
      </c>
      <c r="F2519" s="3">
        <f t="shared" si="79"/>
        <v>48.218800000000002</v>
      </c>
      <c r="G2519"/>
    </row>
    <row r="2520" spans="1:7" x14ac:dyDescent="0.25">
      <c r="A2520">
        <f t="shared" si="78"/>
        <v>1</v>
      </c>
      <c r="B2520" s="5">
        <v>45684.21875</v>
      </c>
      <c r="C2520" s="3">
        <v>52.01755</v>
      </c>
      <c r="D2520" s="3">
        <v>0</v>
      </c>
      <c r="E2520" s="3">
        <v>0</v>
      </c>
      <c r="F2520" s="3">
        <f t="shared" si="79"/>
        <v>52.01755</v>
      </c>
      <c r="G2520"/>
    </row>
    <row r="2521" spans="1:7" x14ac:dyDescent="0.25">
      <c r="A2521">
        <f t="shared" si="78"/>
        <v>1</v>
      </c>
      <c r="B2521" s="5">
        <v>45684.229166666664</v>
      </c>
      <c r="C2521" s="3">
        <v>53.030549999999998</v>
      </c>
      <c r="D2521" s="3">
        <v>0</v>
      </c>
      <c r="E2521" s="3">
        <v>0</v>
      </c>
      <c r="F2521" s="3">
        <f t="shared" si="79"/>
        <v>53.030549999999998</v>
      </c>
      <c r="G2521"/>
    </row>
    <row r="2522" spans="1:7" x14ac:dyDescent="0.25">
      <c r="A2522">
        <f t="shared" si="78"/>
        <v>1</v>
      </c>
      <c r="B2522" s="5">
        <v>45684.239583333336</v>
      </c>
      <c r="C2522" s="3">
        <v>60.577399999999997</v>
      </c>
      <c r="D2522" s="3">
        <v>0</v>
      </c>
      <c r="E2522" s="3">
        <v>0</v>
      </c>
      <c r="F2522" s="3">
        <f t="shared" si="79"/>
        <v>60.577399999999997</v>
      </c>
      <c r="G2522"/>
    </row>
    <row r="2523" spans="1:7" x14ac:dyDescent="0.25">
      <c r="A2523">
        <f t="shared" si="78"/>
        <v>1</v>
      </c>
      <c r="B2523" s="5">
        <v>45684.25</v>
      </c>
      <c r="C2523" s="3">
        <v>69.03595</v>
      </c>
      <c r="D2523" s="3">
        <v>0</v>
      </c>
      <c r="E2523" s="3">
        <v>0</v>
      </c>
      <c r="F2523" s="3">
        <f t="shared" si="79"/>
        <v>69.03595</v>
      </c>
      <c r="G2523"/>
    </row>
    <row r="2524" spans="1:7" x14ac:dyDescent="0.25">
      <c r="A2524">
        <f t="shared" si="78"/>
        <v>1</v>
      </c>
      <c r="B2524" s="5">
        <v>45684.260416666664</v>
      </c>
      <c r="C2524" s="3">
        <v>68.782700000000006</v>
      </c>
      <c r="D2524" s="3">
        <v>0</v>
      </c>
      <c r="E2524" s="3">
        <v>0</v>
      </c>
      <c r="F2524" s="3">
        <f t="shared" si="79"/>
        <v>68.782700000000006</v>
      </c>
      <c r="G2524"/>
    </row>
    <row r="2525" spans="1:7" x14ac:dyDescent="0.25">
      <c r="A2525">
        <f t="shared" si="78"/>
        <v>1</v>
      </c>
      <c r="B2525" s="5">
        <v>45684.270833333336</v>
      </c>
      <c r="C2525" s="3">
        <v>78.152950000000004</v>
      </c>
      <c r="D2525" s="3">
        <v>0</v>
      </c>
      <c r="E2525" s="3">
        <v>0</v>
      </c>
      <c r="F2525" s="3">
        <f t="shared" si="79"/>
        <v>78.152950000000004</v>
      </c>
      <c r="G2525"/>
    </row>
    <row r="2526" spans="1:7" x14ac:dyDescent="0.25">
      <c r="A2526">
        <f t="shared" si="78"/>
        <v>1</v>
      </c>
      <c r="B2526" s="5">
        <v>45684.28125</v>
      </c>
      <c r="C2526" s="3">
        <v>77.241249999999994</v>
      </c>
      <c r="D2526" s="3">
        <v>0</v>
      </c>
      <c r="E2526" s="3">
        <v>0</v>
      </c>
      <c r="F2526" s="3">
        <f t="shared" si="79"/>
        <v>77.241249999999994</v>
      </c>
      <c r="G2526"/>
    </row>
    <row r="2527" spans="1:7" x14ac:dyDescent="0.25">
      <c r="A2527">
        <f t="shared" si="78"/>
        <v>1</v>
      </c>
      <c r="B2527" s="5">
        <v>45684.291666666664</v>
      </c>
      <c r="C2527" s="3">
        <v>75.772400000000005</v>
      </c>
      <c r="D2527" s="3">
        <v>0</v>
      </c>
      <c r="E2527" s="3">
        <v>0</v>
      </c>
      <c r="F2527" s="3">
        <f t="shared" si="79"/>
        <v>75.772400000000005</v>
      </c>
      <c r="G2527"/>
    </row>
    <row r="2528" spans="1:7" x14ac:dyDescent="0.25">
      <c r="A2528">
        <f t="shared" si="78"/>
        <v>1</v>
      </c>
      <c r="B2528" s="5">
        <v>45684.302083333336</v>
      </c>
      <c r="C2528" s="3">
        <v>74.556799999999996</v>
      </c>
      <c r="D2528" s="3">
        <v>0</v>
      </c>
      <c r="E2528" s="3">
        <v>0</v>
      </c>
      <c r="F2528" s="3">
        <f t="shared" si="79"/>
        <v>74.556799999999996</v>
      </c>
      <c r="G2528"/>
    </row>
    <row r="2529" spans="1:7" x14ac:dyDescent="0.25">
      <c r="A2529">
        <f t="shared" si="78"/>
        <v>1</v>
      </c>
      <c r="B2529" s="5">
        <v>45684.3125</v>
      </c>
      <c r="C2529" s="3">
        <v>73.290549999999996</v>
      </c>
      <c r="D2529" s="3">
        <v>0</v>
      </c>
      <c r="E2529" s="3">
        <v>0</v>
      </c>
      <c r="F2529" s="3">
        <f t="shared" si="79"/>
        <v>73.290549999999996</v>
      </c>
      <c r="G2529"/>
    </row>
    <row r="2530" spans="1:7" x14ac:dyDescent="0.25">
      <c r="A2530">
        <f t="shared" si="78"/>
        <v>1</v>
      </c>
      <c r="B2530" s="5">
        <v>45684.322916666664</v>
      </c>
      <c r="C2530" s="3">
        <v>70.352850000000004</v>
      </c>
      <c r="D2530" s="3">
        <v>0</v>
      </c>
      <c r="E2530" s="3">
        <v>0</v>
      </c>
      <c r="F2530" s="3">
        <f t="shared" si="79"/>
        <v>70.352850000000004</v>
      </c>
      <c r="G2530"/>
    </row>
    <row r="2531" spans="1:7" x14ac:dyDescent="0.25">
      <c r="A2531">
        <f t="shared" si="78"/>
        <v>1</v>
      </c>
      <c r="B2531" s="5">
        <v>45684.333333333336</v>
      </c>
      <c r="C2531" s="3">
        <v>62.603400000000001</v>
      </c>
      <c r="D2531" s="3">
        <v>0</v>
      </c>
      <c r="E2531" s="3">
        <v>0</v>
      </c>
      <c r="F2531" s="3">
        <f t="shared" si="79"/>
        <v>62.603400000000001</v>
      </c>
      <c r="G2531"/>
    </row>
    <row r="2532" spans="1:7" x14ac:dyDescent="0.25">
      <c r="A2532">
        <f t="shared" si="78"/>
        <v>1</v>
      </c>
      <c r="B2532" s="5">
        <v>45684.34375</v>
      </c>
      <c r="C2532" s="3">
        <v>52.473399999999998</v>
      </c>
      <c r="D2532" s="3">
        <v>0</v>
      </c>
      <c r="E2532" s="3">
        <v>0</v>
      </c>
      <c r="F2532" s="3">
        <f t="shared" si="79"/>
        <v>52.473399999999998</v>
      </c>
      <c r="G2532"/>
    </row>
    <row r="2533" spans="1:7" x14ac:dyDescent="0.25">
      <c r="A2533">
        <f t="shared" si="78"/>
        <v>1</v>
      </c>
      <c r="B2533" s="5">
        <v>45684.354166666664</v>
      </c>
      <c r="C2533" s="3">
        <v>51.156500000000001</v>
      </c>
      <c r="D2533" s="3">
        <v>0</v>
      </c>
      <c r="E2533" s="3">
        <v>0</v>
      </c>
      <c r="F2533" s="3">
        <f t="shared" si="79"/>
        <v>51.156500000000001</v>
      </c>
      <c r="G2533"/>
    </row>
    <row r="2534" spans="1:7" x14ac:dyDescent="0.25">
      <c r="A2534">
        <f t="shared" si="78"/>
        <v>1</v>
      </c>
      <c r="B2534" s="5">
        <v>45684.364583333336</v>
      </c>
      <c r="C2534" s="3">
        <v>49.333100000000002</v>
      </c>
      <c r="D2534" s="3">
        <v>0</v>
      </c>
      <c r="E2534" s="3">
        <v>0.72</v>
      </c>
      <c r="F2534" s="3">
        <f t="shared" si="79"/>
        <v>50.053100000000001</v>
      </c>
      <c r="G2534"/>
    </row>
    <row r="2535" spans="1:7" x14ac:dyDescent="0.25">
      <c r="A2535">
        <f t="shared" si="78"/>
        <v>1</v>
      </c>
      <c r="B2535" s="5">
        <v>45684.375</v>
      </c>
      <c r="C2535" s="3">
        <v>44.0655</v>
      </c>
      <c r="D2535" s="3">
        <v>0</v>
      </c>
      <c r="E2535" s="3">
        <v>3.2</v>
      </c>
      <c r="F2535" s="3">
        <f t="shared" si="79"/>
        <v>47.265500000000003</v>
      </c>
      <c r="G2535"/>
    </row>
    <row r="2536" spans="1:7" x14ac:dyDescent="0.25">
      <c r="A2536">
        <f t="shared" si="78"/>
        <v>1</v>
      </c>
      <c r="B2536" s="5">
        <v>45684.385416666664</v>
      </c>
      <c r="C2536" s="3">
        <v>42.292749999999998</v>
      </c>
      <c r="D2536" s="3">
        <v>0</v>
      </c>
      <c r="E2536" s="3">
        <v>6.88</v>
      </c>
      <c r="F2536" s="3">
        <f t="shared" si="79"/>
        <v>49.172750000000001</v>
      </c>
      <c r="G2536"/>
    </row>
    <row r="2537" spans="1:7" x14ac:dyDescent="0.25">
      <c r="A2537">
        <f t="shared" si="78"/>
        <v>1</v>
      </c>
      <c r="B2537" s="5">
        <v>45684.395833333336</v>
      </c>
      <c r="C2537" s="3">
        <v>45.534350000000003</v>
      </c>
      <c r="D2537" s="3">
        <v>0</v>
      </c>
      <c r="E2537" s="3">
        <v>8.08</v>
      </c>
      <c r="F2537" s="3">
        <f t="shared" si="79"/>
        <v>53.614350000000002</v>
      </c>
      <c r="G2537"/>
    </row>
    <row r="2538" spans="1:7" x14ac:dyDescent="0.25">
      <c r="A2538">
        <f t="shared" si="78"/>
        <v>1</v>
      </c>
      <c r="B2538" s="5">
        <v>45684.40625</v>
      </c>
      <c r="C2538" s="3">
        <v>39.6083</v>
      </c>
      <c r="D2538" s="3">
        <v>0</v>
      </c>
      <c r="E2538" s="3">
        <v>13.52</v>
      </c>
      <c r="F2538" s="3">
        <f t="shared" si="79"/>
        <v>53.128299999999996</v>
      </c>
      <c r="G2538"/>
    </row>
    <row r="2539" spans="1:7" x14ac:dyDescent="0.25">
      <c r="A2539">
        <f t="shared" si="78"/>
        <v>1</v>
      </c>
      <c r="B2539" s="5">
        <v>45684.416666666664</v>
      </c>
      <c r="C2539" s="3">
        <v>33.580950000000001</v>
      </c>
      <c r="D2539" s="3">
        <v>0</v>
      </c>
      <c r="E2539" s="3">
        <v>19.84</v>
      </c>
      <c r="F2539" s="3">
        <f t="shared" si="79"/>
        <v>53.420950000000005</v>
      </c>
      <c r="G2539"/>
    </row>
    <row r="2540" spans="1:7" x14ac:dyDescent="0.25">
      <c r="A2540">
        <f t="shared" si="78"/>
        <v>1</v>
      </c>
      <c r="B2540" s="5">
        <v>45684.427083333336</v>
      </c>
      <c r="C2540" s="3">
        <v>30.54195</v>
      </c>
      <c r="D2540" s="3">
        <v>0</v>
      </c>
      <c r="E2540" s="3">
        <v>18.48</v>
      </c>
      <c r="F2540" s="3">
        <f t="shared" si="79"/>
        <v>49.021950000000004</v>
      </c>
      <c r="G2540"/>
    </row>
    <row r="2541" spans="1:7" x14ac:dyDescent="0.25">
      <c r="A2541">
        <f t="shared" si="78"/>
        <v>1</v>
      </c>
      <c r="B2541" s="5">
        <v>45684.4375</v>
      </c>
      <c r="C2541" s="3">
        <v>23.400300000000001</v>
      </c>
      <c r="D2541" s="3">
        <v>0</v>
      </c>
      <c r="E2541" s="3">
        <v>23.92</v>
      </c>
      <c r="F2541" s="3">
        <f t="shared" si="79"/>
        <v>47.320300000000003</v>
      </c>
      <c r="G2541"/>
    </row>
    <row r="2542" spans="1:7" x14ac:dyDescent="0.25">
      <c r="A2542">
        <f t="shared" si="78"/>
        <v>1</v>
      </c>
      <c r="B2542" s="5">
        <v>45684.447916666664</v>
      </c>
      <c r="C2542" s="3">
        <v>25.17305</v>
      </c>
      <c r="D2542" s="3">
        <v>0</v>
      </c>
      <c r="E2542" s="3">
        <v>25.68</v>
      </c>
      <c r="F2542" s="3">
        <f t="shared" si="79"/>
        <v>50.853049999999996</v>
      </c>
      <c r="G2542"/>
    </row>
    <row r="2543" spans="1:7" x14ac:dyDescent="0.25">
      <c r="A2543">
        <f t="shared" si="78"/>
        <v>1</v>
      </c>
      <c r="B2543" s="5">
        <v>45684.458333333336</v>
      </c>
      <c r="C2543" s="3">
        <v>19.854800000000001</v>
      </c>
      <c r="D2543" s="3">
        <v>0</v>
      </c>
      <c r="E2543" s="3">
        <v>28.72</v>
      </c>
      <c r="F2543" s="3">
        <f t="shared" si="79"/>
        <v>48.574799999999996</v>
      </c>
      <c r="G2543"/>
    </row>
    <row r="2544" spans="1:7" x14ac:dyDescent="0.25">
      <c r="A2544">
        <f t="shared" si="78"/>
        <v>1</v>
      </c>
      <c r="B2544" s="5">
        <v>45684.46875</v>
      </c>
      <c r="C2544" s="3">
        <v>13.169</v>
      </c>
      <c r="D2544" s="3">
        <v>0</v>
      </c>
      <c r="E2544" s="3">
        <v>32.08</v>
      </c>
      <c r="F2544" s="3">
        <f t="shared" si="79"/>
        <v>45.248999999999995</v>
      </c>
      <c r="G2544"/>
    </row>
    <row r="2545" spans="1:7" x14ac:dyDescent="0.25">
      <c r="A2545">
        <f t="shared" si="78"/>
        <v>1</v>
      </c>
      <c r="B2545" s="5">
        <v>45684.479166666664</v>
      </c>
      <c r="C2545" s="3">
        <v>10.48455</v>
      </c>
      <c r="D2545" s="3">
        <v>0</v>
      </c>
      <c r="E2545" s="3">
        <v>35.200000000000003</v>
      </c>
      <c r="F2545" s="3">
        <f t="shared" si="79"/>
        <v>45.684550000000002</v>
      </c>
      <c r="G2545"/>
    </row>
    <row r="2546" spans="1:7" x14ac:dyDescent="0.25">
      <c r="A2546">
        <f t="shared" si="78"/>
        <v>1</v>
      </c>
      <c r="B2546" s="5">
        <v>45684.489583333336</v>
      </c>
      <c r="C2546" s="3">
        <v>6.1792999999999996</v>
      </c>
      <c r="D2546" s="3">
        <v>0</v>
      </c>
      <c r="E2546" s="3">
        <v>37.92</v>
      </c>
      <c r="F2546" s="3">
        <f t="shared" si="79"/>
        <v>44.099299999999999</v>
      </c>
      <c r="G2546"/>
    </row>
    <row r="2547" spans="1:7" x14ac:dyDescent="0.25">
      <c r="A2547">
        <f t="shared" si="78"/>
        <v>1</v>
      </c>
      <c r="B2547" s="5">
        <v>45684.5</v>
      </c>
      <c r="C2547" s="3">
        <v>4.4065500000000002</v>
      </c>
      <c r="D2547" s="3">
        <v>0.44422507403751232</v>
      </c>
      <c r="E2547" s="3">
        <v>38.72</v>
      </c>
      <c r="F2547" s="3">
        <f t="shared" si="79"/>
        <v>42.68232492596249</v>
      </c>
      <c r="G2547"/>
    </row>
    <row r="2548" spans="1:7" x14ac:dyDescent="0.25">
      <c r="A2548">
        <f t="shared" si="78"/>
        <v>1</v>
      </c>
      <c r="B2548" s="5">
        <v>45684.510416666664</v>
      </c>
      <c r="C2548" s="3">
        <v>4.8624000000000001</v>
      </c>
      <c r="D2548" s="3">
        <v>2.0236920039486672</v>
      </c>
      <c r="E2548" s="3">
        <v>42.08</v>
      </c>
      <c r="F2548" s="3">
        <f t="shared" si="79"/>
        <v>44.918707996051332</v>
      </c>
      <c r="G2548"/>
    </row>
    <row r="2549" spans="1:7" x14ac:dyDescent="0.25">
      <c r="A2549">
        <f t="shared" si="78"/>
        <v>1</v>
      </c>
      <c r="B2549" s="5">
        <v>45684.520833333336</v>
      </c>
      <c r="C2549" s="3">
        <v>10.28195</v>
      </c>
      <c r="D2549" s="3">
        <v>4.9358341559723594E-2</v>
      </c>
      <c r="E2549" s="3">
        <v>35.04</v>
      </c>
      <c r="F2549" s="3">
        <f t="shared" si="79"/>
        <v>45.272591658440277</v>
      </c>
      <c r="G2549"/>
    </row>
    <row r="2550" spans="1:7" x14ac:dyDescent="0.25">
      <c r="A2550">
        <f t="shared" si="78"/>
        <v>1</v>
      </c>
      <c r="B2550" s="5">
        <v>45684.53125</v>
      </c>
      <c r="C2550" s="3">
        <v>6.0273500000000002</v>
      </c>
      <c r="D2550" s="3">
        <v>4.1461006910167821</v>
      </c>
      <c r="E2550" s="3">
        <v>40.08</v>
      </c>
      <c r="F2550" s="3">
        <f t="shared" si="79"/>
        <v>41.961249308983213</v>
      </c>
      <c r="G2550"/>
    </row>
    <row r="2551" spans="1:7" x14ac:dyDescent="0.25">
      <c r="A2551">
        <f t="shared" si="78"/>
        <v>1</v>
      </c>
      <c r="B2551" s="5">
        <v>45684.541666666664</v>
      </c>
      <c r="C2551" s="3">
        <v>18.639199999999999</v>
      </c>
      <c r="D2551" s="3">
        <v>0</v>
      </c>
      <c r="E2551" s="3">
        <v>24.56</v>
      </c>
      <c r="F2551" s="3">
        <f t="shared" si="79"/>
        <v>43.199199999999998</v>
      </c>
      <c r="G2551"/>
    </row>
    <row r="2552" spans="1:7" x14ac:dyDescent="0.25">
      <c r="A2552">
        <f t="shared" si="78"/>
        <v>1</v>
      </c>
      <c r="B2552" s="5">
        <v>45684.552083333336</v>
      </c>
      <c r="C2552" s="3">
        <v>9.3195999999999994</v>
      </c>
      <c r="D2552" s="3">
        <v>3.2082922013820334</v>
      </c>
      <c r="E2552" s="3">
        <v>36.64</v>
      </c>
      <c r="F2552" s="3">
        <f t="shared" si="79"/>
        <v>42.751307798617965</v>
      </c>
      <c r="G2552"/>
    </row>
    <row r="2553" spans="1:7" x14ac:dyDescent="0.25">
      <c r="A2553">
        <f t="shared" si="78"/>
        <v>1</v>
      </c>
      <c r="B2553" s="5">
        <v>45684.5625</v>
      </c>
      <c r="C2553" s="3">
        <v>0.70909999999999995</v>
      </c>
      <c r="D2553" s="3">
        <v>20.434353405725567</v>
      </c>
      <c r="E2553" s="3">
        <v>60.88</v>
      </c>
      <c r="F2553" s="3">
        <f t="shared" si="79"/>
        <v>41.154746594274435</v>
      </c>
      <c r="G2553"/>
    </row>
    <row r="2554" spans="1:7" x14ac:dyDescent="0.25">
      <c r="A2554">
        <f t="shared" si="78"/>
        <v>1</v>
      </c>
      <c r="B2554" s="5">
        <v>45684.572916666664</v>
      </c>
      <c r="C2554" s="3">
        <v>3.9000499999999998</v>
      </c>
      <c r="D2554" s="3">
        <v>6.2685093780848966</v>
      </c>
      <c r="E2554" s="3">
        <v>42.8</v>
      </c>
      <c r="F2554" s="3">
        <f t="shared" si="79"/>
        <v>40.431540621915104</v>
      </c>
      <c r="G2554"/>
    </row>
    <row r="2555" spans="1:7" x14ac:dyDescent="0.25">
      <c r="A2555">
        <f t="shared" si="78"/>
        <v>1</v>
      </c>
      <c r="B2555" s="5">
        <v>45684.583333333336</v>
      </c>
      <c r="C2555" s="3">
        <v>4.2545999999999999</v>
      </c>
      <c r="D2555" s="3">
        <v>2.7147087857847976</v>
      </c>
      <c r="E2555" s="3">
        <v>36.880000000000003</v>
      </c>
      <c r="F2555" s="3">
        <f t="shared" si="79"/>
        <v>38.419891214215205</v>
      </c>
      <c r="G2555"/>
    </row>
    <row r="2556" spans="1:7" x14ac:dyDescent="0.25">
      <c r="A2556">
        <f t="shared" si="78"/>
        <v>1</v>
      </c>
      <c r="B2556" s="5">
        <v>45684.59375</v>
      </c>
      <c r="C2556" s="3">
        <v>6.5845000000000002</v>
      </c>
      <c r="D2556" s="3">
        <v>6.4165844027640668</v>
      </c>
      <c r="E2556" s="3">
        <v>40.24</v>
      </c>
      <c r="F2556" s="3">
        <f t="shared" si="79"/>
        <v>40.407915597235935</v>
      </c>
      <c r="G2556"/>
    </row>
    <row r="2557" spans="1:7" x14ac:dyDescent="0.25">
      <c r="A2557">
        <f t="shared" si="78"/>
        <v>1</v>
      </c>
      <c r="B2557" s="5">
        <v>45684.604166666664</v>
      </c>
      <c r="C2557" s="3">
        <v>2.8870499999999999</v>
      </c>
      <c r="D2557" s="3">
        <v>2.1717670286278383</v>
      </c>
      <c r="E2557" s="3">
        <v>39.200000000000003</v>
      </c>
      <c r="F2557" s="3">
        <f t="shared" si="79"/>
        <v>39.915282971372164</v>
      </c>
      <c r="G2557"/>
    </row>
    <row r="2558" spans="1:7" x14ac:dyDescent="0.25">
      <c r="A2558">
        <f t="shared" si="78"/>
        <v>1</v>
      </c>
      <c r="B2558" s="5">
        <v>45684.614583333336</v>
      </c>
      <c r="C2558" s="3">
        <v>11.09235</v>
      </c>
      <c r="D2558" s="3">
        <v>4.9358341559723594E-2</v>
      </c>
      <c r="E2558" s="3">
        <v>27.52</v>
      </c>
      <c r="F2558" s="3">
        <f t="shared" si="79"/>
        <v>38.562991658440275</v>
      </c>
      <c r="G2558"/>
    </row>
    <row r="2559" spans="1:7" x14ac:dyDescent="0.25">
      <c r="A2559">
        <f t="shared" si="78"/>
        <v>1</v>
      </c>
      <c r="B2559" s="5">
        <v>45684.625</v>
      </c>
      <c r="C2559" s="3">
        <v>14.9924</v>
      </c>
      <c r="D2559" s="3">
        <v>4.9358341559723594E-2</v>
      </c>
      <c r="E2559" s="3">
        <v>24.88</v>
      </c>
      <c r="F2559" s="3">
        <f t="shared" si="79"/>
        <v>39.823041658440275</v>
      </c>
      <c r="G2559"/>
    </row>
    <row r="2560" spans="1:7" x14ac:dyDescent="0.25">
      <c r="A2560">
        <f t="shared" si="78"/>
        <v>1</v>
      </c>
      <c r="B2560" s="5">
        <v>45684.635416666664</v>
      </c>
      <c r="C2560" s="3">
        <v>18.234000000000002</v>
      </c>
      <c r="D2560" s="3">
        <v>0</v>
      </c>
      <c r="E2560" s="3">
        <v>22.32</v>
      </c>
      <c r="F2560" s="3">
        <f t="shared" si="79"/>
        <v>40.554000000000002</v>
      </c>
      <c r="G2560"/>
    </row>
    <row r="2561" spans="1:7" x14ac:dyDescent="0.25">
      <c r="A2561">
        <f t="shared" si="78"/>
        <v>1</v>
      </c>
      <c r="B2561" s="5">
        <v>45684.645833333336</v>
      </c>
      <c r="C2561" s="3">
        <v>19.145700000000001</v>
      </c>
      <c r="D2561" s="3">
        <v>0</v>
      </c>
      <c r="E2561" s="3">
        <v>19.04</v>
      </c>
      <c r="F2561" s="3">
        <f t="shared" si="79"/>
        <v>38.185699999999997</v>
      </c>
      <c r="G2561"/>
    </row>
    <row r="2562" spans="1:7" x14ac:dyDescent="0.25">
      <c r="A2562">
        <f t="shared" si="78"/>
        <v>1</v>
      </c>
      <c r="B2562" s="5">
        <v>45684.65625</v>
      </c>
      <c r="C2562" s="3">
        <v>23.754850000000001</v>
      </c>
      <c r="D2562" s="3">
        <v>0</v>
      </c>
      <c r="E2562" s="3">
        <v>15.76</v>
      </c>
      <c r="F2562" s="3">
        <f t="shared" si="79"/>
        <v>39.514850000000003</v>
      </c>
      <c r="G2562"/>
    </row>
    <row r="2563" spans="1:7" x14ac:dyDescent="0.25">
      <c r="A2563">
        <f t="shared" si="78"/>
        <v>1</v>
      </c>
      <c r="B2563" s="5">
        <v>45684.666666666664</v>
      </c>
      <c r="C2563" s="3">
        <v>30.39</v>
      </c>
      <c r="D2563" s="3">
        <v>0</v>
      </c>
      <c r="E2563" s="3">
        <v>10</v>
      </c>
      <c r="F2563" s="3">
        <f t="shared" si="79"/>
        <v>40.39</v>
      </c>
      <c r="G2563"/>
    </row>
    <row r="2564" spans="1:7" x14ac:dyDescent="0.25">
      <c r="A2564">
        <f t="shared" ref="A2564:A2627" si="80">MONTH(B2564)</f>
        <v>1</v>
      </c>
      <c r="B2564" s="5">
        <v>45684.677083333336</v>
      </c>
      <c r="C2564" s="3">
        <v>32.112099999999998</v>
      </c>
      <c r="D2564" s="3">
        <v>0</v>
      </c>
      <c r="E2564" s="3">
        <v>6.8</v>
      </c>
      <c r="F2564" s="3">
        <f t="shared" si="79"/>
        <v>38.912099999999995</v>
      </c>
      <c r="G2564"/>
    </row>
    <row r="2565" spans="1:7" x14ac:dyDescent="0.25">
      <c r="A2565">
        <f t="shared" si="80"/>
        <v>1</v>
      </c>
      <c r="B2565" s="5">
        <v>45684.6875</v>
      </c>
      <c r="C2565" s="3">
        <v>34.290050000000001</v>
      </c>
      <c r="D2565" s="3">
        <v>0</v>
      </c>
      <c r="E2565" s="3">
        <v>5.28</v>
      </c>
      <c r="F2565" s="3">
        <f t="shared" ref="F2565:F2628" si="81">C2565+E2565-D2565</f>
        <v>39.570050000000002</v>
      </c>
      <c r="G2565"/>
    </row>
    <row r="2566" spans="1:7" x14ac:dyDescent="0.25">
      <c r="A2566">
        <f t="shared" si="80"/>
        <v>1</v>
      </c>
      <c r="B2566" s="5">
        <v>45684.697916666664</v>
      </c>
      <c r="C2566" s="3">
        <v>35.5563</v>
      </c>
      <c r="D2566" s="3">
        <v>0</v>
      </c>
      <c r="E2566" s="3">
        <v>3.04</v>
      </c>
      <c r="F2566" s="3">
        <f t="shared" si="81"/>
        <v>38.596299999999999</v>
      </c>
      <c r="G2566"/>
    </row>
    <row r="2567" spans="1:7" x14ac:dyDescent="0.25">
      <c r="A2567">
        <f t="shared" si="80"/>
        <v>1</v>
      </c>
      <c r="B2567" s="5">
        <v>45684.708333333336</v>
      </c>
      <c r="C2567" s="3">
        <v>38.240749999999998</v>
      </c>
      <c r="D2567" s="3">
        <v>0</v>
      </c>
      <c r="E2567" s="3">
        <v>1.52</v>
      </c>
      <c r="F2567" s="3">
        <f t="shared" si="81"/>
        <v>39.760750000000002</v>
      </c>
      <c r="G2567"/>
    </row>
    <row r="2568" spans="1:7" x14ac:dyDescent="0.25">
      <c r="A2568">
        <f t="shared" si="80"/>
        <v>1</v>
      </c>
      <c r="B2568" s="5">
        <v>45684.71875</v>
      </c>
      <c r="C2568" s="3">
        <v>37.93685</v>
      </c>
      <c r="D2568" s="3">
        <v>0</v>
      </c>
      <c r="E2568" s="3">
        <v>0.48</v>
      </c>
      <c r="F2568" s="3">
        <f t="shared" si="81"/>
        <v>38.416849999999997</v>
      </c>
      <c r="G2568"/>
    </row>
    <row r="2569" spans="1:7" x14ac:dyDescent="0.25">
      <c r="A2569">
        <f t="shared" si="80"/>
        <v>1</v>
      </c>
      <c r="B2569" s="5">
        <v>45684.729166666664</v>
      </c>
      <c r="C2569" s="3">
        <v>36.012149999999998</v>
      </c>
      <c r="D2569" s="3">
        <v>0</v>
      </c>
      <c r="E2569" s="3">
        <v>0</v>
      </c>
      <c r="F2569" s="3">
        <f t="shared" si="81"/>
        <v>36.012149999999998</v>
      </c>
      <c r="G2569"/>
    </row>
    <row r="2570" spans="1:7" x14ac:dyDescent="0.25">
      <c r="A2570">
        <f t="shared" si="80"/>
        <v>1</v>
      </c>
      <c r="B2570" s="5">
        <v>45684.739583333336</v>
      </c>
      <c r="C2570" s="3">
        <v>34.59395</v>
      </c>
      <c r="D2570" s="3">
        <v>0</v>
      </c>
      <c r="E2570" s="3">
        <v>0</v>
      </c>
      <c r="F2570" s="3">
        <f t="shared" si="81"/>
        <v>34.59395</v>
      </c>
      <c r="G2570"/>
    </row>
    <row r="2571" spans="1:7" x14ac:dyDescent="0.25">
      <c r="A2571">
        <f t="shared" si="80"/>
        <v>1</v>
      </c>
      <c r="B2571" s="5">
        <v>45684.75</v>
      </c>
      <c r="C2571" s="3">
        <v>36.366700000000002</v>
      </c>
      <c r="D2571" s="3">
        <v>0</v>
      </c>
      <c r="E2571" s="3">
        <v>0</v>
      </c>
      <c r="F2571" s="3">
        <f t="shared" si="81"/>
        <v>36.366700000000002</v>
      </c>
      <c r="G2571"/>
    </row>
    <row r="2572" spans="1:7" x14ac:dyDescent="0.25">
      <c r="A2572">
        <f t="shared" si="80"/>
        <v>1</v>
      </c>
      <c r="B2572" s="5">
        <v>45684.760416666664</v>
      </c>
      <c r="C2572" s="3">
        <v>35.252400000000002</v>
      </c>
      <c r="D2572" s="3">
        <v>0</v>
      </c>
      <c r="E2572" s="3">
        <v>0</v>
      </c>
      <c r="F2572" s="3">
        <f t="shared" si="81"/>
        <v>35.252400000000002</v>
      </c>
      <c r="G2572"/>
    </row>
    <row r="2573" spans="1:7" x14ac:dyDescent="0.25">
      <c r="A2573">
        <f t="shared" si="80"/>
        <v>1</v>
      </c>
      <c r="B2573" s="5">
        <v>45684.770833333336</v>
      </c>
      <c r="C2573" s="3">
        <v>35.454999999999998</v>
      </c>
      <c r="D2573" s="3">
        <v>0</v>
      </c>
      <c r="E2573" s="3">
        <v>0</v>
      </c>
      <c r="F2573" s="3">
        <f t="shared" si="81"/>
        <v>35.454999999999998</v>
      </c>
      <c r="G2573"/>
    </row>
    <row r="2574" spans="1:7" x14ac:dyDescent="0.25">
      <c r="A2574">
        <f t="shared" si="80"/>
        <v>1</v>
      </c>
      <c r="B2574" s="5">
        <v>45684.78125</v>
      </c>
      <c r="C2574" s="3">
        <v>36.771900000000002</v>
      </c>
      <c r="D2574" s="3">
        <v>0</v>
      </c>
      <c r="E2574" s="3">
        <v>0</v>
      </c>
      <c r="F2574" s="3">
        <f t="shared" si="81"/>
        <v>36.771900000000002</v>
      </c>
      <c r="G2574"/>
    </row>
    <row r="2575" spans="1:7" x14ac:dyDescent="0.25">
      <c r="A2575">
        <f t="shared" si="80"/>
        <v>1</v>
      </c>
      <c r="B2575" s="5">
        <v>45684.791666666664</v>
      </c>
      <c r="C2575" s="3">
        <v>34.99915</v>
      </c>
      <c r="D2575" s="3">
        <v>0</v>
      </c>
      <c r="E2575" s="3">
        <v>0</v>
      </c>
      <c r="F2575" s="3">
        <f t="shared" si="81"/>
        <v>34.99915</v>
      </c>
      <c r="G2575"/>
    </row>
    <row r="2576" spans="1:7" x14ac:dyDescent="0.25">
      <c r="A2576">
        <f t="shared" si="80"/>
        <v>1</v>
      </c>
      <c r="B2576" s="5">
        <v>45684.802083333336</v>
      </c>
      <c r="C2576" s="3">
        <v>35.809550000000002</v>
      </c>
      <c r="D2576" s="3">
        <v>0</v>
      </c>
      <c r="E2576" s="3">
        <v>0</v>
      </c>
      <c r="F2576" s="3">
        <f t="shared" si="81"/>
        <v>35.809550000000002</v>
      </c>
      <c r="G2576"/>
    </row>
    <row r="2577" spans="1:7" x14ac:dyDescent="0.25">
      <c r="A2577">
        <f t="shared" si="80"/>
        <v>1</v>
      </c>
      <c r="B2577" s="5">
        <v>45684.8125</v>
      </c>
      <c r="C2577" s="3">
        <v>36.923850000000002</v>
      </c>
      <c r="D2577" s="3">
        <v>0</v>
      </c>
      <c r="E2577" s="3">
        <v>0</v>
      </c>
      <c r="F2577" s="3">
        <f t="shared" si="81"/>
        <v>36.923850000000002</v>
      </c>
      <c r="G2577"/>
    </row>
    <row r="2578" spans="1:7" x14ac:dyDescent="0.25">
      <c r="A2578">
        <f t="shared" si="80"/>
        <v>1</v>
      </c>
      <c r="B2578" s="5">
        <v>45684.822916666664</v>
      </c>
      <c r="C2578" s="3">
        <v>34.99915</v>
      </c>
      <c r="D2578" s="3">
        <v>0</v>
      </c>
      <c r="E2578" s="3">
        <v>0</v>
      </c>
      <c r="F2578" s="3">
        <f t="shared" si="81"/>
        <v>34.99915</v>
      </c>
      <c r="G2578"/>
    </row>
    <row r="2579" spans="1:7" x14ac:dyDescent="0.25">
      <c r="A2579">
        <f t="shared" si="80"/>
        <v>1</v>
      </c>
      <c r="B2579" s="5">
        <v>45684.833333333336</v>
      </c>
      <c r="C2579" s="3">
        <v>37.582299999999996</v>
      </c>
      <c r="D2579" s="3">
        <v>0</v>
      </c>
      <c r="E2579" s="3">
        <v>0</v>
      </c>
      <c r="F2579" s="3">
        <f t="shared" si="81"/>
        <v>37.582299999999996</v>
      </c>
      <c r="G2579"/>
    </row>
    <row r="2580" spans="1:7" x14ac:dyDescent="0.25">
      <c r="A2580">
        <f t="shared" si="80"/>
        <v>1</v>
      </c>
      <c r="B2580" s="5">
        <v>45684.84375</v>
      </c>
      <c r="C2580" s="3">
        <v>36.771900000000002</v>
      </c>
      <c r="D2580" s="3">
        <v>0</v>
      </c>
      <c r="E2580" s="3">
        <v>0</v>
      </c>
      <c r="F2580" s="3">
        <f t="shared" si="81"/>
        <v>36.771900000000002</v>
      </c>
      <c r="G2580"/>
    </row>
    <row r="2581" spans="1:7" x14ac:dyDescent="0.25">
      <c r="A2581">
        <f t="shared" si="80"/>
        <v>1</v>
      </c>
      <c r="B2581" s="5">
        <v>45684.854166666664</v>
      </c>
      <c r="C2581" s="3">
        <v>36.062800000000003</v>
      </c>
      <c r="D2581" s="3">
        <v>0</v>
      </c>
      <c r="E2581" s="3">
        <v>0</v>
      </c>
      <c r="F2581" s="3">
        <f t="shared" si="81"/>
        <v>36.062800000000003</v>
      </c>
      <c r="G2581"/>
    </row>
    <row r="2582" spans="1:7" x14ac:dyDescent="0.25">
      <c r="A2582">
        <f t="shared" si="80"/>
        <v>1</v>
      </c>
      <c r="B2582" s="5">
        <v>45684.864583333336</v>
      </c>
      <c r="C2582" s="3">
        <v>38.139449999999997</v>
      </c>
      <c r="D2582" s="3">
        <v>0</v>
      </c>
      <c r="E2582" s="3">
        <v>0</v>
      </c>
      <c r="F2582" s="3">
        <f t="shared" si="81"/>
        <v>38.139449999999997</v>
      </c>
      <c r="G2582"/>
    </row>
    <row r="2583" spans="1:7" x14ac:dyDescent="0.25">
      <c r="A2583">
        <f t="shared" si="80"/>
        <v>1</v>
      </c>
      <c r="B2583" s="5">
        <v>45684.875</v>
      </c>
      <c r="C2583" s="3">
        <v>36.923850000000002</v>
      </c>
      <c r="D2583" s="3">
        <v>0</v>
      </c>
      <c r="E2583" s="3">
        <v>0</v>
      </c>
      <c r="F2583" s="3">
        <f t="shared" si="81"/>
        <v>36.923850000000002</v>
      </c>
      <c r="G2583"/>
    </row>
    <row r="2584" spans="1:7" x14ac:dyDescent="0.25">
      <c r="A2584">
        <f t="shared" si="80"/>
        <v>1</v>
      </c>
      <c r="B2584" s="5">
        <v>45684.885416666664</v>
      </c>
      <c r="C2584" s="3">
        <v>35.758899999999997</v>
      </c>
      <c r="D2584" s="3">
        <v>0</v>
      </c>
      <c r="E2584" s="3">
        <v>0</v>
      </c>
      <c r="F2584" s="3">
        <f t="shared" si="81"/>
        <v>35.758899999999997</v>
      </c>
      <c r="G2584"/>
    </row>
    <row r="2585" spans="1:7" x14ac:dyDescent="0.25">
      <c r="A2585">
        <f t="shared" si="80"/>
        <v>1</v>
      </c>
      <c r="B2585" s="5">
        <v>45684.895833333336</v>
      </c>
      <c r="C2585" s="3">
        <v>38.443350000000002</v>
      </c>
      <c r="D2585" s="3">
        <v>0</v>
      </c>
      <c r="E2585" s="3">
        <v>0</v>
      </c>
      <c r="F2585" s="3">
        <f t="shared" si="81"/>
        <v>38.443350000000002</v>
      </c>
      <c r="G2585"/>
    </row>
    <row r="2586" spans="1:7" x14ac:dyDescent="0.25">
      <c r="A2586">
        <f t="shared" si="80"/>
        <v>1</v>
      </c>
      <c r="B2586" s="5">
        <v>45684.90625</v>
      </c>
      <c r="C2586" s="3">
        <v>37.835549999999998</v>
      </c>
      <c r="D2586" s="3">
        <v>0</v>
      </c>
      <c r="E2586" s="3">
        <v>0</v>
      </c>
      <c r="F2586" s="3">
        <f t="shared" si="81"/>
        <v>37.835549999999998</v>
      </c>
      <c r="G2586"/>
    </row>
    <row r="2587" spans="1:7" x14ac:dyDescent="0.25">
      <c r="A2587">
        <f t="shared" si="80"/>
        <v>1</v>
      </c>
      <c r="B2587" s="5">
        <v>45684.916666666664</v>
      </c>
      <c r="C2587" s="3">
        <v>35.404350000000001</v>
      </c>
      <c r="D2587" s="3">
        <v>0</v>
      </c>
      <c r="E2587" s="3">
        <v>0</v>
      </c>
      <c r="F2587" s="3">
        <f t="shared" si="81"/>
        <v>35.404350000000001</v>
      </c>
      <c r="G2587"/>
    </row>
    <row r="2588" spans="1:7" x14ac:dyDescent="0.25">
      <c r="A2588">
        <f t="shared" si="80"/>
        <v>1</v>
      </c>
      <c r="B2588" s="5">
        <v>45684.927083333336</v>
      </c>
      <c r="C2588" s="3">
        <v>37.329050000000002</v>
      </c>
      <c r="D2588" s="3">
        <v>0</v>
      </c>
      <c r="E2588" s="3">
        <v>0</v>
      </c>
      <c r="F2588" s="3">
        <f t="shared" si="81"/>
        <v>37.329050000000002</v>
      </c>
      <c r="G2588"/>
    </row>
    <row r="2589" spans="1:7" x14ac:dyDescent="0.25">
      <c r="A2589">
        <f t="shared" si="80"/>
        <v>1</v>
      </c>
      <c r="B2589" s="5">
        <v>45684.9375</v>
      </c>
      <c r="C2589" s="3">
        <v>37.632950000000001</v>
      </c>
      <c r="D2589" s="3">
        <v>0</v>
      </c>
      <c r="E2589" s="3">
        <v>0</v>
      </c>
      <c r="F2589" s="3">
        <f t="shared" si="81"/>
        <v>37.632950000000001</v>
      </c>
      <c r="G2589"/>
    </row>
    <row r="2590" spans="1:7" x14ac:dyDescent="0.25">
      <c r="A2590">
        <f t="shared" si="80"/>
        <v>1</v>
      </c>
      <c r="B2590" s="5">
        <v>45684.947916666664</v>
      </c>
      <c r="C2590" s="3">
        <v>35.5563</v>
      </c>
      <c r="D2590" s="3">
        <v>0</v>
      </c>
      <c r="E2590" s="3">
        <v>0</v>
      </c>
      <c r="F2590" s="3">
        <f t="shared" si="81"/>
        <v>35.5563</v>
      </c>
      <c r="G2590"/>
    </row>
    <row r="2591" spans="1:7" x14ac:dyDescent="0.25">
      <c r="A2591">
        <f t="shared" si="80"/>
        <v>1</v>
      </c>
      <c r="B2591" s="5">
        <v>45684.958333333336</v>
      </c>
      <c r="C2591" s="3">
        <v>38.088799999999999</v>
      </c>
      <c r="D2591" s="3">
        <v>0</v>
      </c>
      <c r="E2591" s="3">
        <v>0</v>
      </c>
      <c r="F2591" s="3">
        <f t="shared" si="81"/>
        <v>38.088799999999999</v>
      </c>
      <c r="G2591"/>
    </row>
    <row r="2592" spans="1:7" x14ac:dyDescent="0.25">
      <c r="A2592">
        <f t="shared" si="80"/>
        <v>1</v>
      </c>
      <c r="B2592" s="5">
        <v>45684.96875</v>
      </c>
      <c r="C2592" s="3">
        <v>36.721249999999998</v>
      </c>
      <c r="D2592" s="3">
        <v>0</v>
      </c>
      <c r="E2592" s="3">
        <v>0</v>
      </c>
      <c r="F2592" s="3">
        <f t="shared" si="81"/>
        <v>36.721249999999998</v>
      </c>
      <c r="G2592"/>
    </row>
    <row r="2593" spans="1:7" x14ac:dyDescent="0.25">
      <c r="A2593">
        <f t="shared" si="80"/>
        <v>1</v>
      </c>
      <c r="B2593" s="5">
        <v>45684.979166666664</v>
      </c>
      <c r="C2593" s="3">
        <v>35.758899999999997</v>
      </c>
      <c r="D2593" s="3">
        <v>0</v>
      </c>
      <c r="E2593" s="3">
        <v>0</v>
      </c>
      <c r="F2593" s="3">
        <f t="shared" si="81"/>
        <v>35.758899999999997</v>
      </c>
      <c r="G2593"/>
    </row>
    <row r="2594" spans="1:7" x14ac:dyDescent="0.25">
      <c r="A2594">
        <f t="shared" si="80"/>
        <v>1</v>
      </c>
      <c r="B2594" s="5">
        <v>45684.989583333336</v>
      </c>
      <c r="C2594" s="3">
        <v>36.062800000000003</v>
      </c>
      <c r="D2594" s="3">
        <v>0</v>
      </c>
      <c r="E2594" s="3">
        <v>0</v>
      </c>
      <c r="F2594" s="3">
        <f t="shared" si="81"/>
        <v>36.062800000000003</v>
      </c>
      <c r="G2594"/>
    </row>
    <row r="2595" spans="1:7" x14ac:dyDescent="0.25">
      <c r="A2595">
        <f t="shared" si="80"/>
        <v>1</v>
      </c>
      <c r="B2595" s="5">
        <v>45685</v>
      </c>
      <c r="C2595" s="3">
        <v>36.214750000000002</v>
      </c>
      <c r="D2595" s="3">
        <v>0</v>
      </c>
      <c r="E2595" s="3">
        <v>0</v>
      </c>
      <c r="F2595" s="3">
        <f t="shared" si="81"/>
        <v>36.214750000000002</v>
      </c>
      <c r="G2595"/>
    </row>
    <row r="2596" spans="1:7" x14ac:dyDescent="0.25">
      <c r="A2596">
        <f t="shared" si="80"/>
        <v>1</v>
      </c>
      <c r="B2596" s="5">
        <v>45685.010416666664</v>
      </c>
      <c r="C2596" s="3">
        <v>34.796550000000003</v>
      </c>
      <c r="D2596" s="3">
        <v>0</v>
      </c>
      <c r="E2596" s="3">
        <v>0</v>
      </c>
      <c r="F2596" s="3">
        <f t="shared" si="81"/>
        <v>34.796550000000003</v>
      </c>
      <c r="G2596"/>
    </row>
    <row r="2597" spans="1:7" x14ac:dyDescent="0.25">
      <c r="A2597">
        <f t="shared" si="80"/>
        <v>1</v>
      </c>
      <c r="B2597" s="5">
        <v>45685.020833333336</v>
      </c>
      <c r="C2597" s="3">
        <v>36.518650000000001</v>
      </c>
      <c r="D2597" s="3">
        <v>0</v>
      </c>
      <c r="E2597" s="3">
        <v>0</v>
      </c>
      <c r="F2597" s="3">
        <f t="shared" si="81"/>
        <v>36.518650000000001</v>
      </c>
      <c r="G2597"/>
    </row>
    <row r="2598" spans="1:7" x14ac:dyDescent="0.25">
      <c r="A2598">
        <f t="shared" si="80"/>
        <v>1</v>
      </c>
      <c r="B2598" s="5">
        <v>45685.03125</v>
      </c>
      <c r="C2598" s="3">
        <v>34.340699999999998</v>
      </c>
      <c r="D2598" s="3">
        <v>0</v>
      </c>
      <c r="E2598" s="3">
        <v>0</v>
      </c>
      <c r="F2598" s="3">
        <f t="shared" si="81"/>
        <v>34.340699999999998</v>
      </c>
      <c r="G2598"/>
    </row>
    <row r="2599" spans="1:7" x14ac:dyDescent="0.25">
      <c r="A2599">
        <f t="shared" si="80"/>
        <v>1</v>
      </c>
      <c r="B2599" s="5">
        <v>45685.041666666664</v>
      </c>
      <c r="C2599" s="3">
        <v>34.644599999999997</v>
      </c>
      <c r="D2599" s="3">
        <v>0</v>
      </c>
      <c r="E2599" s="3">
        <v>0</v>
      </c>
      <c r="F2599" s="3">
        <f t="shared" si="81"/>
        <v>34.644599999999997</v>
      </c>
      <c r="G2599"/>
    </row>
    <row r="2600" spans="1:7" x14ac:dyDescent="0.25">
      <c r="A2600">
        <f t="shared" si="80"/>
        <v>1</v>
      </c>
      <c r="B2600" s="5">
        <v>45685.052083333336</v>
      </c>
      <c r="C2600" s="3">
        <v>36.417349999999999</v>
      </c>
      <c r="D2600" s="3">
        <v>0</v>
      </c>
      <c r="E2600" s="3">
        <v>0</v>
      </c>
      <c r="F2600" s="3">
        <f t="shared" si="81"/>
        <v>36.417349999999999</v>
      </c>
      <c r="G2600"/>
    </row>
    <row r="2601" spans="1:7" x14ac:dyDescent="0.25">
      <c r="A2601">
        <f t="shared" si="80"/>
        <v>1</v>
      </c>
      <c r="B2601" s="5">
        <v>45685.0625</v>
      </c>
      <c r="C2601" s="3">
        <v>33.125100000000003</v>
      </c>
      <c r="D2601" s="3">
        <v>0</v>
      </c>
      <c r="E2601" s="3">
        <v>0</v>
      </c>
      <c r="F2601" s="3">
        <f t="shared" si="81"/>
        <v>33.125100000000003</v>
      </c>
      <c r="G2601"/>
    </row>
    <row r="2602" spans="1:7" x14ac:dyDescent="0.25">
      <c r="A2602">
        <f t="shared" si="80"/>
        <v>1</v>
      </c>
      <c r="B2602" s="5">
        <v>45685.072916666664</v>
      </c>
      <c r="C2602" s="3">
        <v>33.783549999999998</v>
      </c>
      <c r="D2602" s="3">
        <v>0</v>
      </c>
      <c r="E2602" s="3">
        <v>0</v>
      </c>
      <c r="F2602" s="3">
        <f t="shared" si="81"/>
        <v>33.783549999999998</v>
      </c>
      <c r="G2602"/>
    </row>
    <row r="2603" spans="1:7" x14ac:dyDescent="0.25">
      <c r="A2603">
        <f t="shared" si="80"/>
        <v>1</v>
      </c>
      <c r="B2603" s="5">
        <v>45685.083333333336</v>
      </c>
      <c r="C2603" s="3">
        <v>35.758899999999997</v>
      </c>
      <c r="D2603" s="3">
        <v>0</v>
      </c>
      <c r="E2603" s="3">
        <v>0</v>
      </c>
      <c r="F2603" s="3">
        <f t="shared" si="81"/>
        <v>35.758899999999997</v>
      </c>
      <c r="G2603"/>
    </row>
    <row r="2604" spans="1:7" x14ac:dyDescent="0.25">
      <c r="A2604">
        <f t="shared" si="80"/>
        <v>1</v>
      </c>
      <c r="B2604" s="5">
        <v>45685.09375</v>
      </c>
      <c r="C2604" s="3">
        <v>31.706900000000001</v>
      </c>
      <c r="D2604" s="3">
        <v>0</v>
      </c>
      <c r="E2604" s="3">
        <v>0</v>
      </c>
      <c r="F2604" s="3">
        <f t="shared" si="81"/>
        <v>31.706900000000001</v>
      </c>
      <c r="G2604"/>
    </row>
    <row r="2605" spans="1:7" x14ac:dyDescent="0.25">
      <c r="A2605">
        <f t="shared" si="80"/>
        <v>1</v>
      </c>
      <c r="B2605" s="5">
        <v>45685.104166666664</v>
      </c>
      <c r="C2605" s="3">
        <v>34.391350000000003</v>
      </c>
      <c r="D2605" s="3">
        <v>0</v>
      </c>
      <c r="E2605" s="3">
        <v>0</v>
      </c>
      <c r="F2605" s="3">
        <f t="shared" si="81"/>
        <v>34.391350000000003</v>
      </c>
      <c r="G2605"/>
    </row>
    <row r="2606" spans="1:7" x14ac:dyDescent="0.25">
      <c r="A2606">
        <f t="shared" si="80"/>
        <v>1</v>
      </c>
      <c r="B2606" s="5">
        <v>45685.114583333336</v>
      </c>
      <c r="C2606" s="3">
        <v>33.88485</v>
      </c>
      <c r="D2606" s="3">
        <v>0</v>
      </c>
      <c r="E2606" s="3">
        <v>0</v>
      </c>
      <c r="F2606" s="3">
        <f t="shared" si="81"/>
        <v>33.88485</v>
      </c>
      <c r="G2606"/>
    </row>
    <row r="2607" spans="1:7" x14ac:dyDescent="0.25">
      <c r="A2607">
        <f t="shared" si="80"/>
        <v>1</v>
      </c>
      <c r="B2607" s="5">
        <v>45685.125</v>
      </c>
      <c r="C2607" s="3">
        <v>31.65625</v>
      </c>
      <c r="D2607" s="3">
        <v>0</v>
      </c>
      <c r="E2607" s="3">
        <v>0</v>
      </c>
      <c r="F2607" s="3">
        <f t="shared" si="81"/>
        <v>31.65625</v>
      </c>
      <c r="G2607"/>
    </row>
    <row r="2608" spans="1:7" x14ac:dyDescent="0.25">
      <c r="A2608">
        <f t="shared" si="80"/>
        <v>1</v>
      </c>
      <c r="B2608" s="5">
        <v>45685.135416666664</v>
      </c>
      <c r="C2608" s="3">
        <v>33.935499999999998</v>
      </c>
      <c r="D2608" s="3">
        <v>0</v>
      </c>
      <c r="E2608" s="3">
        <v>0</v>
      </c>
      <c r="F2608" s="3">
        <f t="shared" si="81"/>
        <v>33.935499999999998</v>
      </c>
      <c r="G2608"/>
    </row>
    <row r="2609" spans="1:7" x14ac:dyDescent="0.25">
      <c r="A2609">
        <f t="shared" si="80"/>
        <v>1</v>
      </c>
      <c r="B2609" s="5">
        <v>45685.145833333336</v>
      </c>
      <c r="C2609" s="3">
        <v>33.88485</v>
      </c>
      <c r="D2609" s="3">
        <v>0</v>
      </c>
      <c r="E2609" s="3">
        <v>0</v>
      </c>
      <c r="F2609" s="3">
        <f t="shared" si="81"/>
        <v>33.88485</v>
      </c>
      <c r="G2609"/>
    </row>
    <row r="2610" spans="1:7" x14ac:dyDescent="0.25">
      <c r="A2610">
        <f t="shared" si="80"/>
        <v>1</v>
      </c>
      <c r="B2610" s="5">
        <v>45685.15625</v>
      </c>
      <c r="C2610" s="3">
        <v>31.85885</v>
      </c>
      <c r="D2610" s="3">
        <v>0</v>
      </c>
      <c r="E2610" s="3">
        <v>0</v>
      </c>
      <c r="F2610" s="3">
        <f t="shared" si="81"/>
        <v>31.85885</v>
      </c>
      <c r="G2610"/>
    </row>
    <row r="2611" spans="1:7" x14ac:dyDescent="0.25">
      <c r="A2611">
        <f t="shared" si="80"/>
        <v>1</v>
      </c>
      <c r="B2611" s="5">
        <v>45685.166666666664</v>
      </c>
      <c r="C2611" s="3">
        <v>32.618600000000001</v>
      </c>
      <c r="D2611" s="3">
        <v>0</v>
      </c>
      <c r="E2611" s="3">
        <v>0</v>
      </c>
      <c r="F2611" s="3">
        <f t="shared" si="81"/>
        <v>32.618600000000001</v>
      </c>
      <c r="G2611"/>
    </row>
    <row r="2612" spans="1:7" x14ac:dyDescent="0.25">
      <c r="A2612">
        <f t="shared" si="80"/>
        <v>1</v>
      </c>
      <c r="B2612" s="5">
        <v>45685.177083333336</v>
      </c>
      <c r="C2612" s="3">
        <v>35.201749999999997</v>
      </c>
      <c r="D2612" s="3">
        <v>0</v>
      </c>
      <c r="E2612" s="3">
        <v>0</v>
      </c>
      <c r="F2612" s="3">
        <f t="shared" si="81"/>
        <v>35.201749999999997</v>
      </c>
      <c r="G2612"/>
    </row>
    <row r="2613" spans="1:7" x14ac:dyDescent="0.25">
      <c r="A2613">
        <f t="shared" si="80"/>
        <v>1</v>
      </c>
      <c r="B2613" s="5">
        <v>45685.1875</v>
      </c>
      <c r="C2613" s="3">
        <v>34.087449999999997</v>
      </c>
      <c r="D2613" s="3">
        <v>0</v>
      </c>
      <c r="E2613" s="3">
        <v>0</v>
      </c>
      <c r="F2613" s="3">
        <f t="shared" si="81"/>
        <v>34.087449999999997</v>
      </c>
      <c r="G2613"/>
    </row>
    <row r="2614" spans="1:7" x14ac:dyDescent="0.25">
      <c r="A2614">
        <f t="shared" si="80"/>
        <v>1</v>
      </c>
      <c r="B2614" s="5">
        <v>45685.197916666664</v>
      </c>
      <c r="C2614" s="3">
        <v>33.732900000000001</v>
      </c>
      <c r="D2614" s="3">
        <v>0</v>
      </c>
      <c r="E2614" s="3">
        <v>0</v>
      </c>
      <c r="F2614" s="3">
        <f t="shared" si="81"/>
        <v>33.732900000000001</v>
      </c>
      <c r="G2614"/>
    </row>
    <row r="2615" spans="1:7" x14ac:dyDescent="0.25">
      <c r="A2615">
        <f t="shared" si="80"/>
        <v>1</v>
      </c>
      <c r="B2615" s="5">
        <v>45685.208333333336</v>
      </c>
      <c r="C2615" s="3">
        <v>34.796550000000003</v>
      </c>
      <c r="D2615" s="3">
        <v>0</v>
      </c>
      <c r="E2615" s="3">
        <v>0</v>
      </c>
      <c r="F2615" s="3">
        <f t="shared" si="81"/>
        <v>34.796550000000003</v>
      </c>
      <c r="G2615"/>
    </row>
    <row r="2616" spans="1:7" x14ac:dyDescent="0.25">
      <c r="A2616">
        <f t="shared" si="80"/>
        <v>1</v>
      </c>
      <c r="B2616" s="5">
        <v>45685.21875</v>
      </c>
      <c r="C2616" s="3">
        <v>33.3277</v>
      </c>
      <c r="D2616" s="3">
        <v>0</v>
      </c>
      <c r="E2616" s="3">
        <v>0</v>
      </c>
      <c r="F2616" s="3">
        <f t="shared" si="81"/>
        <v>33.3277</v>
      </c>
      <c r="G2616"/>
    </row>
    <row r="2617" spans="1:7" x14ac:dyDescent="0.25">
      <c r="A2617">
        <f t="shared" si="80"/>
        <v>1</v>
      </c>
      <c r="B2617" s="5">
        <v>45685.229166666664</v>
      </c>
      <c r="C2617" s="3">
        <v>34.138100000000001</v>
      </c>
      <c r="D2617" s="3">
        <v>0</v>
      </c>
      <c r="E2617" s="3">
        <v>0</v>
      </c>
      <c r="F2617" s="3">
        <f t="shared" si="81"/>
        <v>34.138100000000001</v>
      </c>
      <c r="G2617"/>
    </row>
    <row r="2618" spans="1:7" x14ac:dyDescent="0.25">
      <c r="A2618">
        <f t="shared" si="80"/>
        <v>1</v>
      </c>
      <c r="B2618" s="5">
        <v>45685.239583333336</v>
      </c>
      <c r="C2618" s="3">
        <v>36.771900000000002</v>
      </c>
      <c r="D2618" s="3">
        <v>0</v>
      </c>
      <c r="E2618" s="3">
        <v>0</v>
      </c>
      <c r="F2618" s="3">
        <f t="shared" si="81"/>
        <v>36.771900000000002</v>
      </c>
      <c r="G2618"/>
    </row>
    <row r="2619" spans="1:7" x14ac:dyDescent="0.25">
      <c r="A2619">
        <f t="shared" si="80"/>
        <v>1</v>
      </c>
      <c r="B2619" s="5">
        <v>45685.25</v>
      </c>
      <c r="C2619" s="3">
        <v>38.240749999999998</v>
      </c>
      <c r="D2619" s="3">
        <v>0</v>
      </c>
      <c r="E2619" s="3">
        <v>0</v>
      </c>
      <c r="F2619" s="3">
        <f t="shared" si="81"/>
        <v>38.240749999999998</v>
      </c>
      <c r="G2619"/>
    </row>
    <row r="2620" spans="1:7" x14ac:dyDescent="0.25">
      <c r="A2620">
        <f t="shared" si="80"/>
        <v>1</v>
      </c>
      <c r="B2620" s="5">
        <v>45685.260416666664</v>
      </c>
      <c r="C2620" s="3">
        <v>37.987499999999997</v>
      </c>
      <c r="D2620" s="3">
        <v>0</v>
      </c>
      <c r="E2620" s="3">
        <v>0</v>
      </c>
      <c r="F2620" s="3">
        <f t="shared" si="81"/>
        <v>37.987499999999997</v>
      </c>
      <c r="G2620"/>
    </row>
    <row r="2621" spans="1:7" x14ac:dyDescent="0.25">
      <c r="A2621">
        <f t="shared" si="80"/>
        <v>1</v>
      </c>
      <c r="B2621" s="5">
        <v>45685.270833333336</v>
      </c>
      <c r="C2621" s="3">
        <v>37.430349999999997</v>
      </c>
      <c r="D2621" s="3">
        <v>0</v>
      </c>
      <c r="E2621" s="3">
        <v>0</v>
      </c>
      <c r="F2621" s="3">
        <f t="shared" si="81"/>
        <v>37.430349999999997</v>
      </c>
      <c r="G2621"/>
    </row>
    <row r="2622" spans="1:7" x14ac:dyDescent="0.25">
      <c r="A2622">
        <f t="shared" si="80"/>
        <v>1</v>
      </c>
      <c r="B2622" s="5">
        <v>45685.28125</v>
      </c>
      <c r="C2622" s="3">
        <v>37.93685</v>
      </c>
      <c r="D2622" s="3">
        <v>0</v>
      </c>
      <c r="E2622" s="3">
        <v>0</v>
      </c>
      <c r="F2622" s="3">
        <f t="shared" si="81"/>
        <v>37.93685</v>
      </c>
      <c r="G2622"/>
    </row>
    <row r="2623" spans="1:7" x14ac:dyDescent="0.25">
      <c r="A2623">
        <f t="shared" si="80"/>
        <v>1</v>
      </c>
      <c r="B2623" s="5">
        <v>45685.291666666664</v>
      </c>
      <c r="C2623" s="3">
        <v>38.544649999999997</v>
      </c>
      <c r="D2623" s="3">
        <v>0</v>
      </c>
      <c r="E2623" s="3">
        <v>0</v>
      </c>
      <c r="F2623" s="3">
        <f t="shared" si="81"/>
        <v>38.544649999999997</v>
      </c>
      <c r="G2623"/>
    </row>
    <row r="2624" spans="1:7" x14ac:dyDescent="0.25">
      <c r="A2624">
        <f t="shared" si="80"/>
        <v>1</v>
      </c>
      <c r="B2624" s="5">
        <v>45685.302083333336</v>
      </c>
      <c r="C2624" s="3">
        <v>37.481000000000002</v>
      </c>
      <c r="D2624" s="3">
        <v>0</v>
      </c>
      <c r="E2624" s="3">
        <v>0</v>
      </c>
      <c r="F2624" s="3">
        <f t="shared" si="81"/>
        <v>37.481000000000002</v>
      </c>
      <c r="G2624"/>
    </row>
    <row r="2625" spans="1:7" x14ac:dyDescent="0.25">
      <c r="A2625">
        <f t="shared" si="80"/>
        <v>1</v>
      </c>
      <c r="B2625" s="5">
        <v>45685.3125</v>
      </c>
      <c r="C2625" s="3">
        <v>37.7849</v>
      </c>
      <c r="D2625" s="3">
        <v>0</v>
      </c>
      <c r="E2625" s="3">
        <v>0</v>
      </c>
      <c r="F2625" s="3">
        <f t="shared" si="81"/>
        <v>37.7849</v>
      </c>
      <c r="G2625"/>
    </row>
    <row r="2626" spans="1:7" x14ac:dyDescent="0.25">
      <c r="A2626">
        <f t="shared" si="80"/>
        <v>1</v>
      </c>
      <c r="B2626" s="5">
        <v>45685.322916666664</v>
      </c>
      <c r="C2626" s="3">
        <v>37.987499999999997</v>
      </c>
      <c r="D2626" s="3">
        <v>0</v>
      </c>
      <c r="E2626" s="3">
        <v>0</v>
      </c>
      <c r="F2626" s="3">
        <f t="shared" si="81"/>
        <v>37.987499999999997</v>
      </c>
      <c r="G2626"/>
    </row>
    <row r="2627" spans="1:7" x14ac:dyDescent="0.25">
      <c r="A2627">
        <f t="shared" si="80"/>
        <v>1</v>
      </c>
      <c r="B2627" s="5">
        <v>45685.333333333336</v>
      </c>
      <c r="C2627" s="3">
        <v>36.11345</v>
      </c>
      <c r="D2627" s="3">
        <v>0</v>
      </c>
      <c r="E2627" s="3">
        <v>0</v>
      </c>
      <c r="F2627" s="3">
        <f t="shared" si="81"/>
        <v>36.11345</v>
      </c>
      <c r="G2627"/>
    </row>
    <row r="2628" spans="1:7" x14ac:dyDescent="0.25">
      <c r="A2628">
        <f t="shared" ref="A2628:A2691" si="82">MONTH(B2628)</f>
        <v>1</v>
      </c>
      <c r="B2628" s="5">
        <v>45685.34375</v>
      </c>
      <c r="C2628" s="3">
        <v>38.595300000000002</v>
      </c>
      <c r="D2628" s="3">
        <v>0</v>
      </c>
      <c r="E2628" s="3">
        <v>0</v>
      </c>
      <c r="F2628" s="3">
        <f t="shared" si="81"/>
        <v>38.595300000000002</v>
      </c>
      <c r="G2628"/>
    </row>
    <row r="2629" spans="1:7" x14ac:dyDescent="0.25">
      <c r="A2629">
        <f t="shared" si="82"/>
        <v>1</v>
      </c>
      <c r="B2629" s="5">
        <v>45685.354166666664</v>
      </c>
      <c r="C2629" s="3">
        <v>39.912199999999999</v>
      </c>
      <c r="D2629" s="3">
        <v>0</v>
      </c>
      <c r="E2629" s="3">
        <v>0</v>
      </c>
      <c r="F2629" s="3">
        <f t="shared" ref="F2629:F2692" si="83">C2629+E2629-D2629</f>
        <v>39.912199999999999</v>
      </c>
      <c r="G2629"/>
    </row>
    <row r="2630" spans="1:7" x14ac:dyDescent="0.25">
      <c r="A2630">
        <f t="shared" si="82"/>
        <v>1</v>
      </c>
      <c r="B2630" s="5">
        <v>45685.364583333336</v>
      </c>
      <c r="C2630" s="3">
        <v>36.82255</v>
      </c>
      <c r="D2630" s="3">
        <v>0</v>
      </c>
      <c r="E2630" s="3">
        <v>0.08</v>
      </c>
      <c r="F2630" s="3">
        <f t="shared" si="83"/>
        <v>36.902549999999998</v>
      </c>
      <c r="G2630"/>
    </row>
    <row r="2631" spans="1:7" x14ac:dyDescent="0.25">
      <c r="A2631">
        <f t="shared" si="82"/>
        <v>1</v>
      </c>
      <c r="B2631" s="5">
        <v>45685.375</v>
      </c>
      <c r="C2631" s="3">
        <v>38.392699999999998</v>
      </c>
      <c r="D2631" s="3">
        <v>0</v>
      </c>
      <c r="E2631" s="3">
        <v>0.88</v>
      </c>
      <c r="F2631" s="3">
        <f t="shared" si="83"/>
        <v>39.2727</v>
      </c>
      <c r="G2631"/>
    </row>
    <row r="2632" spans="1:7" x14ac:dyDescent="0.25">
      <c r="A2632">
        <f t="shared" si="82"/>
        <v>1</v>
      </c>
      <c r="B2632" s="5">
        <v>45685.385416666664</v>
      </c>
      <c r="C2632" s="3">
        <v>35.201749999999997</v>
      </c>
      <c r="D2632" s="3">
        <v>0</v>
      </c>
      <c r="E2632" s="3">
        <v>3.68</v>
      </c>
      <c r="F2632" s="3">
        <f t="shared" si="83"/>
        <v>38.881749999999997</v>
      </c>
      <c r="G2632"/>
    </row>
    <row r="2633" spans="1:7" x14ac:dyDescent="0.25">
      <c r="A2633">
        <f t="shared" si="82"/>
        <v>1</v>
      </c>
      <c r="B2633" s="5">
        <v>45685.395833333336</v>
      </c>
      <c r="C2633" s="3">
        <v>33.429000000000002</v>
      </c>
      <c r="D2633" s="3">
        <v>0</v>
      </c>
      <c r="E2633" s="3">
        <v>4.16</v>
      </c>
      <c r="F2633" s="3">
        <f t="shared" si="83"/>
        <v>37.588999999999999</v>
      </c>
      <c r="G2633"/>
    </row>
    <row r="2634" spans="1:7" x14ac:dyDescent="0.25">
      <c r="A2634">
        <f t="shared" si="82"/>
        <v>1</v>
      </c>
      <c r="B2634" s="5">
        <v>45685.40625</v>
      </c>
      <c r="C2634" s="3">
        <v>31.45365</v>
      </c>
      <c r="D2634" s="3">
        <v>0</v>
      </c>
      <c r="E2634" s="3">
        <v>8.4</v>
      </c>
      <c r="F2634" s="3">
        <f t="shared" si="83"/>
        <v>39.853650000000002</v>
      </c>
      <c r="G2634"/>
    </row>
    <row r="2635" spans="1:7" x14ac:dyDescent="0.25">
      <c r="A2635">
        <f t="shared" si="82"/>
        <v>1</v>
      </c>
      <c r="B2635" s="5">
        <v>45685.416666666664</v>
      </c>
      <c r="C2635" s="3">
        <v>27.7562</v>
      </c>
      <c r="D2635" s="3">
        <v>0</v>
      </c>
      <c r="E2635" s="3">
        <v>11.36</v>
      </c>
      <c r="F2635" s="3">
        <f t="shared" si="83"/>
        <v>39.116199999999999</v>
      </c>
      <c r="G2635"/>
    </row>
    <row r="2636" spans="1:7" x14ac:dyDescent="0.25">
      <c r="A2636">
        <f t="shared" si="82"/>
        <v>1</v>
      </c>
      <c r="B2636" s="5">
        <v>45685.427083333336</v>
      </c>
      <c r="C2636" s="3">
        <v>23.9068</v>
      </c>
      <c r="D2636" s="3">
        <v>0</v>
      </c>
      <c r="E2636" s="3">
        <v>13.84</v>
      </c>
      <c r="F2636" s="3">
        <f t="shared" si="83"/>
        <v>37.7468</v>
      </c>
      <c r="G2636"/>
    </row>
    <row r="2637" spans="1:7" x14ac:dyDescent="0.25">
      <c r="A2637">
        <f t="shared" si="82"/>
        <v>1</v>
      </c>
      <c r="B2637" s="5">
        <v>45685.4375</v>
      </c>
      <c r="C2637" s="3">
        <v>28.364000000000001</v>
      </c>
      <c r="D2637" s="3">
        <v>0</v>
      </c>
      <c r="E2637" s="3">
        <v>10.32</v>
      </c>
      <c r="F2637" s="3">
        <f t="shared" si="83"/>
        <v>38.683999999999997</v>
      </c>
      <c r="G2637"/>
    </row>
    <row r="2638" spans="1:7" x14ac:dyDescent="0.25">
      <c r="A2638">
        <f t="shared" si="82"/>
        <v>1</v>
      </c>
      <c r="B2638" s="5">
        <v>45685.447916666664</v>
      </c>
      <c r="C2638" s="3">
        <v>23.450949999999999</v>
      </c>
      <c r="D2638" s="3">
        <v>0</v>
      </c>
      <c r="E2638" s="3">
        <v>15.44</v>
      </c>
      <c r="F2638" s="3">
        <f t="shared" si="83"/>
        <v>38.890949999999997</v>
      </c>
      <c r="G2638"/>
    </row>
    <row r="2639" spans="1:7" x14ac:dyDescent="0.25">
      <c r="A2639">
        <f t="shared" si="82"/>
        <v>1</v>
      </c>
      <c r="B2639" s="5">
        <v>45685.458333333336</v>
      </c>
      <c r="C2639" s="3">
        <v>21.273</v>
      </c>
      <c r="D2639" s="3">
        <v>0</v>
      </c>
      <c r="E2639" s="3">
        <v>17.12</v>
      </c>
      <c r="F2639" s="3">
        <f t="shared" si="83"/>
        <v>38.393000000000001</v>
      </c>
      <c r="G2639"/>
    </row>
    <row r="2640" spans="1:7" x14ac:dyDescent="0.25">
      <c r="A2640">
        <f t="shared" si="82"/>
        <v>1</v>
      </c>
      <c r="B2640" s="5">
        <v>45685.46875</v>
      </c>
      <c r="C2640" s="3">
        <v>7.9013999999999998</v>
      </c>
      <c r="D2640" s="3">
        <v>0.64165844027640673</v>
      </c>
      <c r="E2640" s="3">
        <v>31.44</v>
      </c>
      <c r="F2640" s="3">
        <f t="shared" si="83"/>
        <v>38.699741559723591</v>
      </c>
      <c r="G2640"/>
    </row>
    <row r="2641" spans="1:7" x14ac:dyDescent="0.25">
      <c r="A2641">
        <f t="shared" si="82"/>
        <v>1</v>
      </c>
      <c r="B2641" s="5">
        <v>45685.479166666664</v>
      </c>
      <c r="C2641" s="3">
        <v>5.8247499999999999</v>
      </c>
      <c r="D2641" s="3">
        <v>4.9358341559723594E-2</v>
      </c>
      <c r="E2641" s="3">
        <v>31.52</v>
      </c>
      <c r="F2641" s="3">
        <f t="shared" si="83"/>
        <v>37.295391658440273</v>
      </c>
      <c r="G2641"/>
    </row>
    <row r="2642" spans="1:7" x14ac:dyDescent="0.25">
      <c r="A2642">
        <f t="shared" si="82"/>
        <v>1</v>
      </c>
      <c r="B2642" s="5">
        <v>45685.489583333336</v>
      </c>
      <c r="C2642" s="3">
        <v>8.9650499999999997</v>
      </c>
      <c r="D2642" s="3">
        <v>0.34550839091806518</v>
      </c>
      <c r="E2642" s="3">
        <v>30.24</v>
      </c>
      <c r="F2642" s="3">
        <f t="shared" si="83"/>
        <v>38.859541609081937</v>
      </c>
      <c r="G2642"/>
    </row>
    <row r="2643" spans="1:7" x14ac:dyDescent="0.25">
      <c r="A2643">
        <f t="shared" si="82"/>
        <v>1</v>
      </c>
      <c r="B2643" s="5">
        <v>45685.5</v>
      </c>
      <c r="C2643" s="3">
        <v>15.54955</v>
      </c>
      <c r="D2643" s="3">
        <v>0</v>
      </c>
      <c r="E2643" s="3">
        <v>23.92</v>
      </c>
      <c r="F2643" s="3">
        <f t="shared" si="83"/>
        <v>39.469549999999998</v>
      </c>
      <c r="G2643"/>
    </row>
    <row r="2644" spans="1:7" x14ac:dyDescent="0.25">
      <c r="A2644">
        <f t="shared" si="82"/>
        <v>1</v>
      </c>
      <c r="B2644" s="5">
        <v>45685.510416666664</v>
      </c>
      <c r="C2644" s="3">
        <v>18.183350000000001</v>
      </c>
      <c r="D2644" s="3">
        <v>0</v>
      </c>
      <c r="E2644" s="3">
        <v>20.88</v>
      </c>
      <c r="F2644" s="3">
        <f t="shared" si="83"/>
        <v>39.06335</v>
      </c>
      <c r="G2644"/>
    </row>
    <row r="2645" spans="1:7" x14ac:dyDescent="0.25">
      <c r="A2645">
        <f t="shared" si="82"/>
        <v>1</v>
      </c>
      <c r="B2645" s="5">
        <v>45685.520833333336</v>
      </c>
      <c r="C2645" s="3">
        <v>24.362649999999999</v>
      </c>
      <c r="D2645" s="3">
        <v>0</v>
      </c>
      <c r="E2645" s="3">
        <v>14.72</v>
      </c>
      <c r="F2645" s="3">
        <f t="shared" si="83"/>
        <v>39.082650000000001</v>
      </c>
      <c r="G2645"/>
    </row>
    <row r="2646" spans="1:7" x14ac:dyDescent="0.25">
      <c r="A2646">
        <f t="shared" si="82"/>
        <v>1</v>
      </c>
      <c r="B2646" s="5">
        <v>45685.53125</v>
      </c>
      <c r="C2646" s="3">
        <v>21.12105</v>
      </c>
      <c r="D2646" s="3">
        <v>0</v>
      </c>
      <c r="E2646" s="3">
        <v>18.16</v>
      </c>
      <c r="F2646" s="3">
        <f t="shared" si="83"/>
        <v>39.28105</v>
      </c>
      <c r="G2646"/>
    </row>
    <row r="2647" spans="1:7" x14ac:dyDescent="0.25">
      <c r="A2647">
        <f t="shared" si="82"/>
        <v>1</v>
      </c>
      <c r="B2647" s="5">
        <v>45685.541666666664</v>
      </c>
      <c r="C2647" s="3">
        <v>17.727499999999999</v>
      </c>
      <c r="D2647" s="3">
        <v>0</v>
      </c>
      <c r="E2647" s="3">
        <v>21.12</v>
      </c>
      <c r="F2647" s="3">
        <f t="shared" si="83"/>
        <v>38.847499999999997</v>
      </c>
      <c r="G2647"/>
    </row>
    <row r="2648" spans="1:7" x14ac:dyDescent="0.25">
      <c r="A2648">
        <f t="shared" si="82"/>
        <v>1</v>
      </c>
      <c r="B2648" s="5">
        <v>45685.552083333336</v>
      </c>
      <c r="C2648" s="3">
        <v>22.94445</v>
      </c>
      <c r="D2648" s="3">
        <v>0</v>
      </c>
      <c r="E2648" s="3">
        <v>18.399999999999999</v>
      </c>
      <c r="F2648" s="3">
        <f t="shared" si="83"/>
        <v>41.344449999999995</v>
      </c>
      <c r="G2648"/>
    </row>
    <row r="2649" spans="1:7" x14ac:dyDescent="0.25">
      <c r="A2649">
        <f t="shared" si="82"/>
        <v>1</v>
      </c>
      <c r="B2649" s="5">
        <v>45685.5625</v>
      </c>
      <c r="C2649" s="3">
        <v>27.350999999999999</v>
      </c>
      <c r="D2649" s="3">
        <v>0</v>
      </c>
      <c r="E2649" s="3">
        <v>12.56</v>
      </c>
      <c r="F2649" s="3">
        <f t="shared" si="83"/>
        <v>39.911000000000001</v>
      </c>
      <c r="G2649"/>
    </row>
    <row r="2650" spans="1:7" x14ac:dyDescent="0.25">
      <c r="A2650">
        <f t="shared" si="82"/>
        <v>1</v>
      </c>
      <c r="B2650" s="5">
        <v>45685.572916666664</v>
      </c>
      <c r="C2650" s="3">
        <v>27.148399999999999</v>
      </c>
      <c r="D2650" s="3">
        <v>0</v>
      </c>
      <c r="E2650" s="3">
        <v>11.12</v>
      </c>
      <c r="F2650" s="3">
        <f t="shared" si="83"/>
        <v>38.2684</v>
      </c>
      <c r="G2650"/>
    </row>
    <row r="2651" spans="1:7" x14ac:dyDescent="0.25">
      <c r="A2651">
        <f t="shared" si="82"/>
        <v>1</v>
      </c>
      <c r="B2651" s="5">
        <v>45685.583333333336</v>
      </c>
      <c r="C2651" s="3">
        <v>30.74455</v>
      </c>
      <c r="D2651" s="3">
        <v>0</v>
      </c>
      <c r="E2651" s="3">
        <v>9.44</v>
      </c>
      <c r="F2651" s="3">
        <f t="shared" si="83"/>
        <v>40.184550000000002</v>
      </c>
      <c r="G2651"/>
    </row>
    <row r="2652" spans="1:7" x14ac:dyDescent="0.25">
      <c r="A2652">
        <f t="shared" si="82"/>
        <v>1</v>
      </c>
      <c r="B2652" s="5">
        <v>45685.59375</v>
      </c>
      <c r="C2652" s="3">
        <v>28.819849999999999</v>
      </c>
      <c r="D2652" s="3">
        <v>0</v>
      </c>
      <c r="E2652" s="3">
        <v>10.32</v>
      </c>
      <c r="F2652" s="3">
        <f t="shared" si="83"/>
        <v>39.139849999999996</v>
      </c>
      <c r="G2652"/>
    </row>
    <row r="2653" spans="1:7" x14ac:dyDescent="0.25">
      <c r="A2653">
        <f t="shared" si="82"/>
        <v>1</v>
      </c>
      <c r="B2653" s="5">
        <v>45685.604166666664</v>
      </c>
      <c r="C2653" s="3">
        <v>24.008099999999999</v>
      </c>
      <c r="D2653" s="3">
        <v>0</v>
      </c>
      <c r="E2653" s="3">
        <v>13.92</v>
      </c>
      <c r="F2653" s="3">
        <f t="shared" si="83"/>
        <v>37.928100000000001</v>
      </c>
      <c r="G2653"/>
    </row>
    <row r="2654" spans="1:7" x14ac:dyDescent="0.25">
      <c r="A2654">
        <f t="shared" si="82"/>
        <v>1</v>
      </c>
      <c r="B2654" s="5">
        <v>45685.614583333336</v>
      </c>
      <c r="C2654" s="3">
        <v>30.795200000000001</v>
      </c>
      <c r="D2654" s="3">
        <v>0</v>
      </c>
      <c r="E2654" s="3">
        <v>8.8800000000000008</v>
      </c>
      <c r="F2654" s="3">
        <f t="shared" si="83"/>
        <v>39.675200000000004</v>
      </c>
      <c r="G2654"/>
    </row>
    <row r="2655" spans="1:7" x14ac:dyDescent="0.25">
      <c r="A2655">
        <f t="shared" si="82"/>
        <v>1</v>
      </c>
      <c r="B2655" s="5">
        <v>45685.625</v>
      </c>
      <c r="C2655" s="3">
        <v>35.201749999999997</v>
      </c>
      <c r="D2655" s="3">
        <v>0</v>
      </c>
      <c r="E2655" s="3">
        <v>4.96</v>
      </c>
      <c r="F2655" s="3">
        <f t="shared" si="83"/>
        <v>40.161749999999998</v>
      </c>
      <c r="G2655"/>
    </row>
    <row r="2656" spans="1:7" x14ac:dyDescent="0.25">
      <c r="A2656">
        <f t="shared" si="82"/>
        <v>1</v>
      </c>
      <c r="B2656" s="5">
        <v>45685.635416666664</v>
      </c>
      <c r="C2656" s="3">
        <v>29.883500000000002</v>
      </c>
      <c r="D2656" s="3">
        <v>0</v>
      </c>
      <c r="E2656" s="3">
        <v>7.44</v>
      </c>
      <c r="F2656" s="3">
        <f t="shared" si="83"/>
        <v>37.323500000000003</v>
      </c>
      <c r="G2656"/>
    </row>
    <row r="2657" spans="1:7" x14ac:dyDescent="0.25">
      <c r="A2657">
        <f t="shared" si="82"/>
        <v>1</v>
      </c>
      <c r="B2657" s="5">
        <v>45685.645833333336</v>
      </c>
      <c r="C2657" s="3">
        <v>31.808199999999999</v>
      </c>
      <c r="D2657" s="3">
        <v>0</v>
      </c>
      <c r="E2657" s="3">
        <v>7.44</v>
      </c>
      <c r="F2657" s="3">
        <f t="shared" si="83"/>
        <v>39.248199999999997</v>
      </c>
      <c r="G2657"/>
    </row>
    <row r="2658" spans="1:7" x14ac:dyDescent="0.25">
      <c r="A2658">
        <f t="shared" si="82"/>
        <v>1</v>
      </c>
      <c r="B2658" s="5">
        <v>45685.65625</v>
      </c>
      <c r="C2658" s="3">
        <v>33.175750000000001</v>
      </c>
      <c r="D2658" s="3">
        <v>0</v>
      </c>
      <c r="E2658" s="3">
        <v>5.36</v>
      </c>
      <c r="F2658" s="3">
        <f t="shared" si="83"/>
        <v>38.53575</v>
      </c>
      <c r="G2658"/>
    </row>
    <row r="2659" spans="1:7" x14ac:dyDescent="0.25">
      <c r="A2659">
        <f t="shared" si="82"/>
        <v>1</v>
      </c>
      <c r="B2659" s="5">
        <v>45685.666666666664</v>
      </c>
      <c r="C2659" s="3">
        <v>35.758899999999997</v>
      </c>
      <c r="D2659" s="3">
        <v>0</v>
      </c>
      <c r="E2659" s="3">
        <v>3.28</v>
      </c>
      <c r="F2659" s="3">
        <f t="shared" si="83"/>
        <v>39.038899999999998</v>
      </c>
      <c r="G2659"/>
    </row>
    <row r="2660" spans="1:7" x14ac:dyDescent="0.25">
      <c r="A2660">
        <f t="shared" si="82"/>
        <v>1</v>
      </c>
      <c r="B2660" s="5">
        <v>45685.677083333336</v>
      </c>
      <c r="C2660" s="3">
        <v>36.062800000000003</v>
      </c>
      <c r="D2660" s="3">
        <v>0</v>
      </c>
      <c r="E2660" s="3">
        <v>2.16</v>
      </c>
      <c r="F2660" s="3">
        <f t="shared" si="83"/>
        <v>38.222800000000007</v>
      </c>
      <c r="G2660"/>
    </row>
    <row r="2661" spans="1:7" x14ac:dyDescent="0.25">
      <c r="A2661">
        <f t="shared" si="82"/>
        <v>1</v>
      </c>
      <c r="B2661" s="5">
        <v>45685.6875</v>
      </c>
      <c r="C2661" s="3">
        <v>37.531649999999999</v>
      </c>
      <c r="D2661" s="3">
        <v>0</v>
      </c>
      <c r="E2661" s="3">
        <v>1.44</v>
      </c>
      <c r="F2661" s="3">
        <f t="shared" si="83"/>
        <v>38.971649999999997</v>
      </c>
      <c r="G2661"/>
    </row>
    <row r="2662" spans="1:7" x14ac:dyDescent="0.25">
      <c r="A2662">
        <f t="shared" si="82"/>
        <v>1</v>
      </c>
      <c r="B2662" s="5">
        <v>45685.697916666664</v>
      </c>
      <c r="C2662" s="3">
        <v>37.126449999999998</v>
      </c>
      <c r="D2662" s="3">
        <v>0</v>
      </c>
      <c r="E2662" s="3">
        <v>0.48</v>
      </c>
      <c r="F2662" s="3">
        <f t="shared" si="83"/>
        <v>37.606449999999995</v>
      </c>
      <c r="G2662"/>
    </row>
    <row r="2663" spans="1:7" x14ac:dyDescent="0.25">
      <c r="A2663">
        <f t="shared" si="82"/>
        <v>1</v>
      </c>
      <c r="B2663" s="5">
        <v>45685.708333333336</v>
      </c>
      <c r="C2663" s="3">
        <v>36.569299999999998</v>
      </c>
      <c r="D2663" s="3">
        <v>0</v>
      </c>
      <c r="E2663" s="3">
        <v>0.08</v>
      </c>
      <c r="F2663" s="3">
        <f t="shared" si="83"/>
        <v>36.649299999999997</v>
      </c>
      <c r="G2663"/>
    </row>
    <row r="2664" spans="1:7" x14ac:dyDescent="0.25">
      <c r="A2664">
        <f t="shared" si="82"/>
        <v>1</v>
      </c>
      <c r="B2664" s="5">
        <v>45685.71875</v>
      </c>
      <c r="C2664" s="3">
        <v>38.038150000000002</v>
      </c>
      <c r="D2664" s="3">
        <v>0</v>
      </c>
      <c r="E2664" s="3">
        <v>0</v>
      </c>
      <c r="F2664" s="3">
        <f t="shared" si="83"/>
        <v>38.038150000000002</v>
      </c>
      <c r="G2664"/>
    </row>
    <row r="2665" spans="1:7" x14ac:dyDescent="0.25">
      <c r="A2665">
        <f t="shared" si="82"/>
        <v>1</v>
      </c>
      <c r="B2665" s="5">
        <v>45685.729166666664</v>
      </c>
      <c r="C2665" s="3">
        <v>37.987499999999997</v>
      </c>
      <c r="D2665" s="3">
        <v>0</v>
      </c>
      <c r="E2665" s="3">
        <v>0</v>
      </c>
      <c r="F2665" s="3">
        <f t="shared" si="83"/>
        <v>37.987499999999997</v>
      </c>
      <c r="G2665"/>
    </row>
    <row r="2666" spans="1:7" x14ac:dyDescent="0.25">
      <c r="A2666">
        <f t="shared" si="82"/>
        <v>1</v>
      </c>
      <c r="B2666" s="5">
        <v>45685.739583333336</v>
      </c>
      <c r="C2666" s="3">
        <v>38.696599999999997</v>
      </c>
      <c r="D2666" s="3">
        <v>0</v>
      </c>
      <c r="E2666" s="3">
        <v>0</v>
      </c>
      <c r="F2666" s="3">
        <f t="shared" si="83"/>
        <v>38.696599999999997</v>
      </c>
      <c r="G2666"/>
    </row>
    <row r="2667" spans="1:7" x14ac:dyDescent="0.25">
      <c r="A2667">
        <f t="shared" si="82"/>
        <v>1</v>
      </c>
      <c r="B2667" s="5">
        <v>45685.75</v>
      </c>
      <c r="C2667" s="3">
        <v>36.873199999999997</v>
      </c>
      <c r="D2667" s="3">
        <v>0</v>
      </c>
      <c r="E2667" s="3">
        <v>0</v>
      </c>
      <c r="F2667" s="3">
        <f t="shared" si="83"/>
        <v>36.873199999999997</v>
      </c>
      <c r="G2667"/>
    </row>
    <row r="2668" spans="1:7" x14ac:dyDescent="0.25">
      <c r="A2668">
        <f t="shared" si="82"/>
        <v>1</v>
      </c>
      <c r="B2668" s="5">
        <v>45685.760416666664</v>
      </c>
      <c r="C2668" s="3">
        <v>39.000500000000002</v>
      </c>
      <c r="D2668" s="3">
        <v>0</v>
      </c>
      <c r="E2668" s="3">
        <v>0</v>
      </c>
      <c r="F2668" s="3">
        <f t="shared" si="83"/>
        <v>39.000500000000002</v>
      </c>
      <c r="G2668"/>
    </row>
    <row r="2669" spans="1:7" x14ac:dyDescent="0.25">
      <c r="A2669">
        <f t="shared" si="82"/>
        <v>1</v>
      </c>
      <c r="B2669" s="5">
        <v>45685.770833333336</v>
      </c>
      <c r="C2669" s="3">
        <v>43.964199999999998</v>
      </c>
      <c r="D2669" s="3">
        <v>0</v>
      </c>
      <c r="E2669" s="3">
        <v>0</v>
      </c>
      <c r="F2669" s="3">
        <f t="shared" si="83"/>
        <v>43.964199999999998</v>
      </c>
      <c r="G2669"/>
    </row>
    <row r="2670" spans="1:7" x14ac:dyDescent="0.25">
      <c r="A2670">
        <f t="shared" si="82"/>
        <v>1</v>
      </c>
      <c r="B2670" s="5">
        <v>45685.78125</v>
      </c>
      <c r="C2670" s="3">
        <v>39.709600000000002</v>
      </c>
      <c r="D2670" s="3">
        <v>0</v>
      </c>
      <c r="E2670" s="3">
        <v>0</v>
      </c>
      <c r="F2670" s="3">
        <f t="shared" si="83"/>
        <v>39.709600000000002</v>
      </c>
      <c r="G2670"/>
    </row>
    <row r="2671" spans="1:7" x14ac:dyDescent="0.25">
      <c r="A2671">
        <f t="shared" si="82"/>
        <v>1</v>
      </c>
      <c r="B2671" s="5">
        <v>45685.791666666664</v>
      </c>
      <c r="C2671" s="3">
        <v>43.913550000000001</v>
      </c>
      <c r="D2671" s="3">
        <v>0</v>
      </c>
      <c r="E2671" s="3">
        <v>0</v>
      </c>
      <c r="F2671" s="3">
        <f t="shared" si="83"/>
        <v>43.913550000000001</v>
      </c>
      <c r="G2671"/>
    </row>
    <row r="2672" spans="1:7" x14ac:dyDescent="0.25">
      <c r="A2672">
        <f t="shared" si="82"/>
        <v>1</v>
      </c>
      <c r="B2672" s="5">
        <v>45685.802083333336</v>
      </c>
      <c r="C2672" s="3">
        <v>44.166800000000002</v>
      </c>
      <c r="D2672" s="3">
        <v>0</v>
      </c>
      <c r="E2672" s="3">
        <v>0</v>
      </c>
      <c r="F2672" s="3">
        <f t="shared" si="83"/>
        <v>44.166800000000002</v>
      </c>
      <c r="G2672"/>
    </row>
    <row r="2673" spans="1:7" x14ac:dyDescent="0.25">
      <c r="A2673">
        <f t="shared" si="82"/>
        <v>1</v>
      </c>
      <c r="B2673" s="5">
        <v>45685.8125</v>
      </c>
      <c r="C2673" s="3">
        <v>41.330399999999997</v>
      </c>
      <c r="D2673" s="3">
        <v>0</v>
      </c>
      <c r="E2673" s="3">
        <v>0</v>
      </c>
      <c r="F2673" s="3">
        <f t="shared" si="83"/>
        <v>41.330399999999997</v>
      </c>
      <c r="G2673"/>
    </row>
    <row r="2674" spans="1:7" x14ac:dyDescent="0.25">
      <c r="A2674">
        <f t="shared" si="82"/>
        <v>1</v>
      </c>
      <c r="B2674" s="5">
        <v>45685.822916666664</v>
      </c>
      <c r="C2674" s="3">
        <v>46.040849999999999</v>
      </c>
      <c r="D2674" s="3">
        <v>0</v>
      </c>
      <c r="E2674" s="3">
        <v>0</v>
      </c>
      <c r="F2674" s="3">
        <f t="shared" si="83"/>
        <v>46.040849999999999</v>
      </c>
      <c r="G2674"/>
    </row>
    <row r="2675" spans="1:7" x14ac:dyDescent="0.25">
      <c r="A2675">
        <f t="shared" si="82"/>
        <v>1</v>
      </c>
      <c r="B2675" s="5">
        <v>45685.833333333336</v>
      </c>
      <c r="C2675" s="3">
        <v>46.85125</v>
      </c>
      <c r="D2675" s="3">
        <v>0</v>
      </c>
      <c r="E2675" s="3">
        <v>0</v>
      </c>
      <c r="F2675" s="3">
        <f t="shared" si="83"/>
        <v>46.85125</v>
      </c>
      <c r="G2675"/>
    </row>
    <row r="2676" spans="1:7" x14ac:dyDescent="0.25">
      <c r="A2676">
        <f t="shared" si="82"/>
        <v>1</v>
      </c>
      <c r="B2676" s="5">
        <v>45685.84375</v>
      </c>
      <c r="C2676" s="3">
        <v>47.256450000000001</v>
      </c>
      <c r="D2676" s="3">
        <v>0</v>
      </c>
      <c r="E2676" s="3">
        <v>0</v>
      </c>
      <c r="F2676" s="3">
        <f t="shared" si="83"/>
        <v>47.256450000000001</v>
      </c>
      <c r="G2676"/>
    </row>
    <row r="2677" spans="1:7" x14ac:dyDescent="0.25">
      <c r="A2677">
        <f t="shared" si="82"/>
        <v>1</v>
      </c>
      <c r="B2677" s="5">
        <v>45685.854166666664</v>
      </c>
      <c r="C2677" s="3">
        <v>50.295450000000002</v>
      </c>
      <c r="D2677" s="3">
        <v>0</v>
      </c>
      <c r="E2677" s="3">
        <v>0</v>
      </c>
      <c r="F2677" s="3">
        <f t="shared" si="83"/>
        <v>50.295450000000002</v>
      </c>
      <c r="G2677"/>
    </row>
    <row r="2678" spans="1:7" x14ac:dyDescent="0.25">
      <c r="A2678">
        <f t="shared" si="82"/>
        <v>1</v>
      </c>
      <c r="B2678" s="5">
        <v>45685.864583333336</v>
      </c>
      <c r="C2678" s="3">
        <v>52.270800000000001</v>
      </c>
      <c r="D2678" s="3">
        <v>0</v>
      </c>
      <c r="E2678" s="3">
        <v>0</v>
      </c>
      <c r="F2678" s="3">
        <f t="shared" si="83"/>
        <v>52.270800000000001</v>
      </c>
      <c r="G2678"/>
    </row>
    <row r="2679" spans="1:7" x14ac:dyDescent="0.25">
      <c r="A2679">
        <f t="shared" si="82"/>
        <v>1</v>
      </c>
      <c r="B2679" s="5">
        <v>45685.875</v>
      </c>
      <c r="C2679" s="3">
        <v>55.816299999999998</v>
      </c>
      <c r="D2679" s="3">
        <v>0</v>
      </c>
      <c r="E2679" s="3">
        <v>0</v>
      </c>
      <c r="F2679" s="3">
        <f t="shared" si="83"/>
        <v>55.816299999999998</v>
      </c>
      <c r="G2679"/>
    </row>
    <row r="2680" spans="1:7" x14ac:dyDescent="0.25">
      <c r="A2680">
        <f t="shared" si="82"/>
        <v>1</v>
      </c>
      <c r="B2680" s="5">
        <v>45685.885416666664</v>
      </c>
      <c r="C2680" s="3">
        <v>56.677349999999997</v>
      </c>
      <c r="D2680" s="3">
        <v>0</v>
      </c>
      <c r="E2680" s="3">
        <v>0</v>
      </c>
      <c r="F2680" s="3">
        <f t="shared" si="83"/>
        <v>56.677349999999997</v>
      </c>
      <c r="G2680"/>
    </row>
    <row r="2681" spans="1:7" x14ac:dyDescent="0.25">
      <c r="A2681">
        <f t="shared" si="82"/>
        <v>1</v>
      </c>
      <c r="B2681" s="5">
        <v>45685.895833333336</v>
      </c>
      <c r="C2681" s="3">
        <v>56.120199999999997</v>
      </c>
      <c r="D2681" s="3">
        <v>0</v>
      </c>
      <c r="E2681" s="3">
        <v>0</v>
      </c>
      <c r="F2681" s="3">
        <f t="shared" si="83"/>
        <v>56.120199999999997</v>
      </c>
      <c r="G2681"/>
    </row>
    <row r="2682" spans="1:7" x14ac:dyDescent="0.25">
      <c r="A2682">
        <f t="shared" si="82"/>
        <v>1</v>
      </c>
      <c r="B2682" s="5">
        <v>45685.90625</v>
      </c>
      <c r="C2682" s="3">
        <v>59.665700000000001</v>
      </c>
      <c r="D2682" s="3">
        <v>0</v>
      </c>
      <c r="E2682" s="3">
        <v>0</v>
      </c>
      <c r="F2682" s="3">
        <f t="shared" si="83"/>
        <v>59.665700000000001</v>
      </c>
      <c r="G2682"/>
    </row>
    <row r="2683" spans="1:7" x14ac:dyDescent="0.25">
      <c r="A2683">
        <f t="shared" si="82"/>
        <v>1</v>
      </c>
      <c r="B2683" s="5">
        <v>45685.916666666664</v>
      </c>
      <c r="C2683" s="3">
        <v>66.959299999999999</v>
      </c>
      <c r="D2683" s="3">
        <v>0</v>
      </c>
      <c r="E2683" s="3">
        <v>0</v>
      </c>
      <c r="F2683" s="3">
        <f t="shared" si="83"/>
        <v>66.959299999999999</v>
      </c>
      <c r="G2683"/>
    </row>
    <row r="2684" spans="1:7" x14ac:dyDescent="0.25">
      <c r="A2684">
        <f t="shared" si="82"/>
        <v>1</v>
      </c>
      <c r="B2684" s="5">
        <v>45685.927083333336</v>
      </c>
      <c r="C2684" s="3">
        <v>66.351500000000001</v>
      </c>
      <c r="D2684" s="3">
        <v>0</v>
      </c>
      <c r="E2684" s="3">
        <v>0</v>
      </c>
      <c r="F2684" s="3">
        <f t="shared" si="83"/>
        <v>66.351500000000001</v>
      </c>
      <c r="G2684"/>
    </row>
    <row r="2685" spans="1:7" x14ac:dyDescent="0.25">
      <c r="A2685">
        <f t="shared" si="82"/>
        <v>1</v>
      </c>
      <c r="B2685" s="5">
        <v>45685.9375</v>
      </c>
      <c r="C2685" s="3">
        <v>65.237200000000001</v>
      </c>
      <c r="D2685" s="3">
        <v>0</v>
      </c>
      <c r="E2685" s="3">
        <v>0</v>
      </c>
      <c r="F2685" s="3">
        <f t="shared" si="83"/>
        <v>65.237200000000001</v>
      </c>
      <c r="G2685"/>
    </row>
    <row r="2686" spans="1:7" x14ac:dyDescent="0.25">
      <c r="A2686">
        <f t="shared" si="82"/>
        <v>1</v>
      </c>
      <c r="B2686" s="5">
        <v>45685.947916666664</v>
      </c>
      <c r="C2686" s="3">
        <v>64.4268</v>
      </c>
      <c r="D2686" s="3">
        <v>0</v>
      </c>
      <c r="E2686" s="3">
        <v>0</v>
      </c>
      <c r="F2686" s="3">
        <f t="shared" si="83"/>
        <v>64.4268</v>
      </c>
      <c r="G2686"/>
    </row>
    <row r="2687" spans="1:7" x14ac:dyDescent="0.25">
      <c r="A2687">
        <f t="shared" si="82"/>
        <v>1</v>
      </c>
      <c r="B2687" s="5">
        <v>45685.958333333336</v>
      </c>
      <c r="C2687" s="3">
        <v>54.550049999999999</v>
      </c>
      <c r="D2687" s="3">
        <v>0</v>
      </c>
      <c r="E2687" s="3">
        <v>0</v>
      </c>
      <c r="F2687" s="3">
        <f t="shared" si="83"/>
        <v>54.550049999999999</v>
      </c>
      <c r="G2687"/>
    </row>
    <row r="2688" spans="1:7" x14ac:dyDescent="0.25">
      <c r="A2688">
        <f t="shared" si="82"/>
        <v>1</v>
      </c>
      <c r="B2688" s="5">
        <v>45685.96875</v>
      </c>
      <c r="C2688" s="3">
        <v>51.156500000000001</v>
      </c>
      <c r="D2688" s="3">
        <v>0</v>
      </c>
      <c r="E2688" s="3">
        <v>0</v>
      </c>
      <c r="F2688" s="3">
        <f t="shared" si="83"/>
        <v>51.156500000000001</v>
      </c>
      <c r="G2688"/>
    </row>
    <row r="2689" spans="1:7" x14ac:dyDescent="0.25">
      <c r="A2689">
        <f t="shared" si="82"/>
        <v>1</v>
      </c>
      <c r="B2689" s="5">
        <v>45685.979166666664</v>
      </c>
      <c r="C2689" s="3">
        <v>48.927900000000001</v>
      </c>
      <c r="D2689" s="3">
        <v>0</v>
      </c>
      <c r="E2689" s="3">
        <v>0</v>
      </c>
      <c r="F2689" s="3">
        <f t="shared" si="83"/>
        <v>48.927900000000001</v>
      </c>
      <c r="G2689"/>
    </row>
    <row r="2690" spans="1:7" x14ac:dyDescent="0.25">
      <c r="A2690">
        <f t="shared" si="82"/>
        <v>1</v>
      </c>
      <c r="B2690" s="5">
        <v>45685.989583333336</v>
      </c>
      <c r="C2690" s="3">
        <v>50.143500000000003</v>
      </c>
      <c r="D2690" s="3">
        <v>0</v>
      </c>
      <c r="E2690" s="3">
        <v>0</v>
      </c>
      <c r="F2690" s="3">
        <f t="shared" si="83"/>
        <v>50.143500000000003</v>
      </c>
      <c r="G2690"/>
    </row>
    <row r="2691" spans="1:7" x14ac:dyDescent="0.25">
      <c r="A2691">
        <f t="shared" si="82"/>
        <v>1</v>
      </c>
      <c r="B2691" s="5">
        <v>45686</v>
      </c>
      <c r="C2691" s="3">
        <v>50.498049999999999</v>
      </c>
      <c r="D2691" s="3">
        <v>0</v>
      </c>
      <c r="E2691" s="3">
        <v>0</v>
      </c>
      <c r="F2691" s="3">
        <f t="shared" si="83"/>
        <v>50.498049999999999</v>
      </c>
      <c r="G2691"/>
    </row>
    <row r="2692" spans="1:7" x14ac:dyDescent="0.25">
      <c r="A2692">
        <f t="shared" ref="A2692:A2755" si="84">MONTH(B2692)</f>
        <v>1</v>
      </c>
      <c r="B2692" s="5">
        <v>45686.010416666664</v>
      </c>
      <c r="C2692" s="3">
        <v>48.370750000000001</v>
      </c>
      <c r="D2692" s="3">
        <v>0</v>
      </c>
      <c r="E2692" s="3">
        <v>0</v>
      </c>
      <c r="F2692" s="3">
        <f t="shared" si="83"/>
        <v>48.370750000000001</v>
      </c>
      <c r="G2692"/>
    </row>
    <row r="2693" spans="1:7" x14ac:dyDescent="0.25">
      <c r="A2693">
        <f t="shared" si="84"/>
        <v>1</v>
      </c>
      <c r="B2693" s="5">
        <v>45686.020833333336</v>
      </c>
      <c r="C2693" s="3">
        <v>48.927900000000001</v>
      </c>
      <c r="D2693" s="3">
        <v>0</v>
      </c>
      <c r="E2693" s="3">
        <v>0</v>
      </c>
      <c r="F2693" s="3">
        <f t="shared" ref="F2693:F2756" si="85">C2693+E2693-D2693</f>
        <v>48.927900000000001</v>
      </c>
      <c r="G2693"/>
    </row>
    <row r="2694" spans="1:7" x14ac:dyDescent="0.25">
      <c r="A2694">
        <f t="shared" si="84"/>
        <v>1</v>
      </c>
      <c r="B2694" s="5">
        <v>45686.03125</v>
      </c>
      <c r="C2694" s="3">
        <v>49.130499999999998</v>
      </c>
      <c r="D2694" s="3">
        <v>0</v>
      </c>
      <c r="E2694" s="3">
        <v>0</v>
      </c>
      <c r="F2694" s="3">
        <f t="shared" si="85"/>
        <v>49.130499999999998</v>
      </c>
      <c r="G2694"/>
    </row>
    <row r="2695" spans="1:7" x14ac:dyDescent="0.25">
      <c r="A2695">
        <f t="shared" si="84"/>
        <v>1</v>
      </c>
      <c r="B2695" s="5">
        <v>45686.041666666664</v>
      </c>
      <c r="C2695" s="3">
        <v>48.066850000000002</v>
      </c>
      <c r="D2695" s="3">
        <v>0</v>
      </c>
      <c r="E2695" s="3">
        <v>0</v>
      </c>
      <c r="F2695" s="3">
        <f t="shared" si="85"/>
        <v>48.066850000000002</v>
      </c>
      <c r="G2695"/>
    </row>
    <row r="2696" spans="1:7" x14ac:dyDescent="0.25">
      <c r="A2696">
        <f t="shared" si="84"/>
        <v>1</v>
      </c>
      <c r="B2696" s="5">
        <v>45686.052083333336</v>
      </c>
      <c r="C2696" s="3">
        <v>50.295450000000002</v>
      </c>
      <c r="D2696" s="3">
        <v>0</v>
      </c>
      <c r="E2696" s="3">
        <v>0</v>
      </c>
      <c r="F2696" s="3">
        <f t="shared" si="85"/>
        <v>50.295450000000002</v>
      </c>
      <c r="G2696"/>
    </row>
    <row r="2697" spans="1:7" x14ac:dyDescent="0.25">
      <c r="A2697">
        <f t="shared" si="84"/>
        <v>1</v>
      </c>
      <c r="B2697" s="5">
        <v>45686.0625</v>
      </c>
      <c r="C2697" s="3">
        <v>46.901899999999998</v>
      </c>
      <c r="D2697" s="3">
        <v>0</v>
      </c>
      <c r="E2697" s="3">
        <v>0</v>
      </c>
      <c r="F2697" s="3">
        <f t="shared" si="85"/>
        <v>46.901899999999998</v>
      </c>
      <c r="G2697"/>
    </row>
    <row r="2698" spans="1:7" x14ac:dyDescent="0.25">
      <c r="A2698">
        <f t="shared" si="84"/>
        <v>1</v>
      </c>
      <c r="B2698" s="5">
        <v>45686.072916666664</v>
      </c>
      <c r="C2698" s="3">
        <v>48.421399999999998</v>
      </c>
      <c r="D2698" s="3">
        <v>0</v>
      </c>
      <c r="E2698" s="3">
        <v>0</v>
      </c>
      <c r="F2698" s="3">
        <f t="shared" si="85"/>
        <v>48.421399999999998</v>
      </c>
      <c r="G2698"/>
    </row>
    <row r="2699" spans="1:7" x14ac:dyDescent="0.25">
      <c r="A2699">
        <f t="shared" si="84"/>
        <v>1</v>
      </c>
      <c r="B2699" s="5">
        <v>45686.083333333336</v>
      </c>
      <c r="C2699" s="3">
        <v>49.333100000000002</v>
      </c>
      <c r="D2699" s="3">
        <v>0</v>
      </c>
      <c r="E2699" s="3">
        <v>0</v>
      </c>
      <c r="F2699" s="3">
        <f t="shared" si="85"/>
        <v>49.333100000000002</v>
      </c>
      <c r="G2699"/>
    </row>
    <row r="2700" spans="1:7" x14ac:dyDescent="0.25">
      <c r="A2700">
        <f t="shared" si="84"/>
        <v>1</v>
      </c>
      <c r="B2700" s="5">
        <v>45686.09375</v>
      </c>
      <c r="C2700" s="3">
        <v>47.4084</v>
      </c>
      <c r="D2700" s="3">
        <v>0</v>
      </c>
      <c r="E2700" s="3">
        <v>0</v>
      </c>
      <c r="F2700" s="3">
        <f t="shared" si="85"/>
        <v>47.4084</v>
      </c>
      <c r="G2700"/>
    </row>
    <row r="2701" spans="1:7" x14ac:dyDescent="0.25">
      <c r="A2701">
        <f t="shared" si="84"/>
        <v>1</v>
      </c>
      <c r="B2701" s="5">
        <v>45686.104166666664</v>
      </c>
      <c r="C2701" s="3">
        <v>49.637</v>
      </c>
      <c r="D2701" s="3">
        <v>0</v>
      </c>
      <c r="E2701" s="3">
        <v>0</v>
      </c>
      <c r="F2701" s="3">
        <f t="shared" si="85"/>
        <v>49.637</v>
      </c>
      <c r="G2701"/>
    </row>
    <row r="2702" spans="1:7" x14ac:dyDescent="0.25">
      <c r="A2702">
        <f t="shared" si="84"/>
        <v>1</v>
      </c>
      <c r="B2702" s="5">
        <v>45686.114583333336</v>
      </c>
      <c r="C2702" s="3">
        <v>49.687649999999998</v>
      </c>
      <c r="D2702" s="3">
        <v>0</v>
      </c>
      <c r="E2702" s="3">
        <v>0</v>
      </c>
      <c r="F2702" s="3">
        <f t="shared" si="85"/>
        <v>49.687649999999998</v>
      </c>
      <c r="G2702"/>
    </row>
    <row r="2703" spans="1:7" x14ac:dyDescent="0.25">
      <c r="A2703">
        <f t="shared" si="84"/>
        <v>1</v>
      </c>
      <c r="B2703" s="5">
        <v>45686.125</v>
      </c>
      <c r="C2703" s="3">
        <v>49.687649999999998</v>
      </c>
      <c r="D2703" s="3">
        <v>0</v>
      </c>
      <c r="E2703" s="3">
        <v>0</v>
      </c>
      <c r="F2703" s="3">
        <f t="shared" si="85"/>
        <v>49.687649999999998</v>
      </c>
      <c r="G2703"/>
    </row>
    <row r="2704" spans="1:7" x14ac:dyDescent="0.25">
      <c r="A2704">
        <f t="shared" si="84"/>
        <v>1</v>
      </c>
      <c r="B2704" s="5">
        <v>45686.135416666664</v>
      </c>
      <c r="C2704" s="3">
        <v>51.511049999999997</v>
      </c>
      <c r="D2704" s="3">
        <v>0</v>
      </c>
      <c r="E2704" s="3">
        <v>0</v>
      </c>
      <c r="F2704" s="3">
        <f t="shared" si="85"/>
        <v>51.511049999999997</v>
      </c>
      <c r="G2704"/>
    </row>
    <row r="2705" spans="1:7" x14ac:dyDescent="0.25">
      <c r="A2705">
        <f t="shared" si="84"/>
        <v>1</v>
      </c>
      <c r="B2705" s="5">
        <v>45686.145833333336</v>
      </c>
      <c r="C2705" s="3">
        <v>51.4604</v>
      </c>
      <c r="D2705" s="3">
        <v>0</v>
      </c>
      <c r="E2705" s="3">
        <v>0</v>
      </c>
      <c r="F2705" s="3">
        <f t="shared" si="85"/>
        <v>51.4604</v>
      </c>
      <c r="G2705"/>
    </row>
    <row r="2706" spans="1:7" x14ac:dyDescent="0.25">
      <c r="A2706">
        <f t="shared" si="84"/>
        <v>1</v>
      </c>
      <c r="B2706" s="5">
        <v>45686.15625</v>
      </c>
      <c r="C2706" s="3">
        <v>50.295450000000002</v>
      </c>
      <c r="D2706" s="3">
        <v>0</v>
      </c>
      <c r="E2706" s="3">
        <v>0</v>
      </c>
      <c r="F2706" s="3">
        <f t="shared" si="85"/>
        <v>50.295450000000002</v>
      </c>
      <c r="G2706"/>
    </row>
    <row r="2707" spans="1:7" x14ac:dyDescent="0.25">
      <c r="A2707">
        <f t="shared" si="84"/>
        <v>1</v>
      </c>
      <c r="B2707" s="5">
        <v>45686.166666666664</v>
      </c>
      <c r="C2707" s="3">
        <v>53.486400000000003</v>
      </c>
      <c r="D2707" s="3">
        <v>0</v>
      </c>
      <c r="E2707" s="3">
        <v>0</v>
      </c>
      <c r="F2707" s="3">
        <f t="shared" si="85"/>
        <v>53.486400000000003</v>
      </c>
      <c r="G2707"/>
    </row>
    <row r="2708" spans="1:7" x14ac:dyDescent="0.25">
      <c r="A2708">
        <f t="shared" si="84"/>
        <v>1</v>
      </c>
      <c r="B2708" s="5">
        <v>45686.177083333336</v>
      </c>
      <c r="C2708" s="3">
        <v>56.576050000000002</v>
      </c>
      <c r="D2708" s="3">
        <v>0</v>
      </c>
      <c r="E2708" s="3">
        <v>0</v>
      </c>
      <c r="F2708" s="3">
        <f t="shared" si="85"/>
        <v>56.576050000000002</v>
      </c>
      <c r="G2708"/>
    </row>
    <row r="2709" spans="1:7" x14ac:dyDescent="0.25">
      <c r="A2709">
        <f t="shared" si="84"/>
        <v>1</v>
      </c>
      <c r="B2709" s="5">
        <v>45686.1875</v>
      </c>
      <c r="C2709" s="3">
        <v>57.842300000000002</v>
      </c>
      <c r="D2709" s="3">
        <v>0</v>
      </c>
      <c r="E2709" s="3">
        <v>0</v>
      </c>
      <c r="F2709" s="3">
        <f t="shared" si="85"/>
        <v>57.842300000000002</v>
      </c>
      <c r="G2709"/>
    </row>
    <row r="2710" spans="1:7" x14ac:dyDescent="0.25">
      <c r="A2710">
        <f t="shared" si="84"/>
        <v>1</v>
      </c>
      <c r="B2710" s="5">
        <v>45686.197916666664</v>
      </c>
      <c r="C2710" s="3">
        <v>61.742350000000002</v>
      </c>
      <c r="D2710" s="3">
        <v>0</v>
      </c>
      <c r="E2710" s="3">
        <v>0</v>
      </c>
      <c r="F2710" s="3">
        <f t="shared" si="85"/>
        <v>61.742350000000002</v>
      </c>
      <c r="G2710"/>
    </row>
    <row r="2711" spans="1:7" x14ac:dyDescent="0.25">
      <c r="A2711">
        <f t="shared" si="84"/>
        <v>1</v>
      </c>
      <c r="B2711" s="5">
        <v>45686.208333333336</v>
      </c>
      <c r="C2711" s="3">
        <v>62.502099999999999</v>
      </c>
      <c r="D2711" s="3">
        <v>0</v>
      </c>
      <c r="E2711" s="3">
        <v>0</v>
      </c>
      <c r="F2711" s="3">
        <f t="shared" si="85"/>
        <v>62.502099999999999</v>
      </c>
      <c r="G2711"/>
    </row>
    <row r="2712" spans="1:7" x14ac:dyDescent="0.25">
      <c r="A2712">
        <f t="shared" si="84"/>
        <v>1</v>
      </c>
      <c r="B2712" s="5">
        <v>45686.21875</v>
      </c>
      <c r="C2712" s="3">
        <v>61.995600000000003</v>
      </c>
      <c r="D2712" s="3">
        <v>0</v>
      </c>
      <c r="E2712" s="3">
        <v>0</v>
      </c>
      <c r="F2712" s="3">
        <f t="shared" si="85"/>
        <v>61.995600000000003</v>
      </c>
      <c r="G2712"/>
    </row>
    <row r="2713" spans="1:7" x14ac:dyDescent="0.25">
      <c r="A2713">
        <f t="shared" si="84"/>
        <v>1</v>
      </c>
      <c r="B2713" s="5">
        <v>45686.229166666664</v>
      </c>
      <c r="C2713" s="3">
        <v>62.75535</v>
      </c>
      <c r="D2713" s="3">
        <v>0</v>
      </c>
      <c r="E2713" s="3">
        <v>0</v>
      </c>
      <c r="F2713" s="3">
        <f t="shared" si="85"/>
        <v>62.75535</v>
      </c>
      <c r="G2713"/>
    </row>
    <row r="2714" spans="1:7" x14ac:dyDescent="0.25">
      <c r="A2714">
        <f t="shared" si="84"/>
        <v>1</v>
      </c>
      <c r="B2714" s="5">
        <v>45686.239583333336</v>
      </c>
      <c r="C2714" s="3">
        <v>66.250200000000007</v>
      </c>
      <c r="D2714" s="3">
        <v>0</v>
      </c>
      <c r="E2714" s="3">
        <v>0</v>
      </c>
      <c r="F2714" s="3">
        <f t="shared" si="85"/>
        <v>66.250200000000007</v>
      </c>
      <c r="G2714"/>
    </row>
    <row r="2715" spans="1:7" x14ac:dyDescent="0.25">
      <c r="A2715">
        <f t="shared" si="84"/>
        <v>1</v>
      </c>
      <c r="B2715" s="5">
        <v>45686.25</v>
      </c>
      <c r="C2715" s="3">
        <v>74.404849999999996</v>
      </c>
      <c r="D2715" s="3">
        <v>0</v>
      </c>
      <c r="E2715" s="3">
        <v>0</v>
      </c>
      <c r="F2715" s="3">
        <f t="shared" si="85"/>
        <v>74.404849999999996</v>
      </c>
      <c r="G2715"/>
    </row>
    <row r="2716" spans="1:7" x14ac:dyDescent="0.25">
      <c r="A2716">
        <f t="shared" si="84"/>
        <v>1</v>
      </c>
      <c r="B2716" s="5">
        <v>45686.260416666664</v>
      </c>
      <c r="C2716" s="3">
        <v>73.391850000000005</v>
      </c>
      <c r="D2716" s="3">
        <v>0</v>
      </c>
      <c r="E2716" s="3">
        <v>0</v>
      </c>
      <c r="F2716" s="3">
        <f t="shared" si="85"/>
        <v>73.391850000000005</v>
      </c>
      <c r="G2716"/>
    </row>
    <row r="2717" spans="1:7" x14ac:dyDescent="0.25">
      <c r="A2717">
        <f t="shared" si="84"/>
        <v>1</v>
      </c>
      <c r="B2717" s="5">
        <v>45686.270833333336</v>
      </c>
      <c r="C2717" s="3">
        <v>74.252899999999997</v>
      </c>
      <c r="D2717" s="3">
        <v>0</v>
      </c>
      <c r="E2717" s="3">
        <v>0</v>
      </c>
      <c r="F2717" s="3">
        <f t="shared" si="85"/>
        <v>74.252899999999997</v>
      </c>
      <c r="G2717"/>
    </row>
    <row r="2718" spans="1:7" x14ac:dyDescent="0.25">
      <c r="A2718">
        <f t="shared" si="84"/>
        <v>1</v>
      </c>
      <c r="B2718" s="5">
        <v>45686.28125</v>
      </c>
      <c r="C2718" s="3">
        <v>72.480149999999995</v>
      </c>
      <c r="D2718" s="3">
        <v>0</v>
      </c>
      <c r="E2718" s="3">
        <v>0</v>
      </c>
      <c r="F2718" s="3">
        <f t="shared" si="85"/>
        <v>72.480149999999995</v>
      </c>
      <c r="G2718"/>
    </row>
    <row r="2719" spans="1:7" x14ac:dyDescent="0.25">
      <c r="A2719">
        <f t="shared" si="84"/>
        <v>1</v>
      </c>
      <c r="B2719" s="5">
        <v>45686.291666666664</v>
      </c>
      <c r="C2719" s="3">
        <v>72.024299999999997</v>
      </c>
      <c r="D2719" s="3">
        <v>0</v>
      </c>
      <c r="E2719" s="3">
        <v>0</v>
      </c>
      <c r="F2719" s="3">
        <f t="shared" si="85"/>
        <v>72.024299999999997</v>
      </c>
      <c r="G2719"/>
    </row>
    <row r="2720" spans="1:7" x14ac:dyDescent="0.25">
      <c r="A2720">
        <f t="shared" si="84"/>
        <v>1</v>
      </c>
      <c r="B2720" s="5">
        <v>45686.302083333336</v>
      </c>
      <c r="C2720" s="3">
        <v>61.134549999999997</v>
      </c>
      <c r="D2720" s="3">
        <v>0</v>
      </c>
      <c r="E2720" s="3">
        <v>0</v>
      </c>
      <c r="F2720" s="3">
        <f t="shared" si="85"/>
        <v>61.134549999999997</v>
      </c>
      <c r="G2720"/>
    </row>
    <row r="2721" spans="1:7" x14ac:dyDescent="0.25">
      <c r="A2721">
        <f t="shared" si="84"/>
        <v>1</v>
      </c>
      <c r="B2721" s="5">
        <v>45686.3125</v>
      </c>
      <c r="C2721" s="3">
        <v>59.159199999999998</v>
      </c>
      <c r="D2721" s="3">
        <v>0</v>
      </c>
      <c r="E2721" s="3">
        <v>0</v>
      </c>
      <c r="F2721" s="3">
        <f t="shared" si="85"/>
        <v>59.159199999999998</v>
      </c>
      <c r="G2721"/>
    </row>
    <row r="2722" spans="1:7" x14ac:dyDescent="0.25">
      <c r="A2722">
        <f t="shared" si="84"/>
        <v>1</v>
      </c>
      <c r="B2722" s="5">
        <v>45686.322916666664</v>
      </c>
      <c r="C2722" s="3">
        <v>54.651350000000001</v>
      </c>
      <c r="D2722" s="3">
        <v>0</v>
      </c>
      <c r="E2722" s="3">
        <v>0</v>
      </c>
      <c r="F2722" s="3">
        <f t="shared" si="85"/>
        <v>54.651350000000001</v>
      </c>
      <c r="G2722"/>
    </row>
    <row r="2723" spans="1:7" x14ac:dyDescent="0.25">
      <c r="A2723">
        <f t="shared" si="84"/>
        <v>1</v>
      </c>
      <c r="B2723" s="5">
        <v>45686.333333333336</v>
      </c>
      <c r="C2723" s="3">
        <v>55.461750000000002</v>
      </c>
      <c r="D2723" s="3">
        <v>0</v>
      </c>
      <c r="E2723" s="3">
        <v>0</v>
      </c>
      <c r="F2723" s="3">
        <f t="shared" si="85"/>
        <v>55.461750000000002</v>
      </c>
      <c r="G2723"/>
    </row>
    <row r="2724" spans="1:7" x14ac:dyDescent="0.25">
      <c r="A2724">
        <f t="shared" si="84"/>
        <v>1</v>
      </c>
      <c r="B2724" s="5">
        <v>45686.34375</v>
      </c>
      <c r="C2724" s="3">
        <v>53.689</v>
      </c>
      <c r="D2724" s="3">
        <v>0</v>
      </c>
      <c r="E2724" s="3">
        <v>0</v>
      </c>
      <c r="F2724" s="3">
        <f t="shared" si="85"/>
        <v>53.689</v>
      </c>
      <c r="G2724"/>
    </row>
    <row r="2725" spans="1:7" x14ac:dyDescent="0.25">
      <c r="A2725">
        <f t="shared" si="84"/>
        <v>1</v>
      </c>
      <c r="B2725" s="5">
        <v>45686.354166666664</v>
      </c>
      <c r="C2725" s="3">
        <v>51.662999999999997</v>
      </c>
      <c r="D2725" s="3">
        <v>0</v>
      </c>
      <c r="E2725" s="3">
        <v>0</v>
      </c>
      <c r="F2725" s="3">
        <f t="shared" si="85"/>
        <v>51.662999999999997</v>
      </c>
      <c r="G2725"/>
    </row>
    <row r="2726" spans="1:7" x14ac:dyDescent="0.25">
      <c r="A2726">
        <f t="shared" si="84"/>
        <v>1</v>
      </c>
      <c r="B2726" s="5">
        <v>45686.364583333336</v>
      </c>
      <c r="C2726" s="3">
        <v>51.814950000000003</v>
      </c>
      <c r="D2726" s="3">
        <v>0</v>
      </c>
      <c r="E2726" s="3">
        <v>0</v>
      </c>
      <c r="F2726" s="3">
        <f t="shared" si="85"/>
        <v>51.814950000000003</v>
      </c>
      <c r="G2726"/>
    </row>
    <row r="2727" spans="1:7" x14ac:dyDescent="0.25">
      <c r="A2727">
        <f t="shared" si="84"/>
        <v>1</v>
      </c>
      <c r="B2727" s="5">
        <v>45686.375</v>
      </c>
      <c r="C2727" s="3">
        <v>51.359099999999998</v>
      </c>
      <c r="D2727" s="3">
        <v>0</v>
      </c>
      <c r="E2727" s="3">
        <v>0.56000000000000005</v>
      </c>
      <c r="F2727" s="3">
        <f t="shared" si="85"/>
        <v>51.9191</v>
      </c>
      <c r="G2727"/>
    </row>
    <row r="2728" spans="1:7" x14ac:dyDescent="0.25">
      <c r="A2728">
        <f t="shared" si="84"/>
        <v>1</v>
      </c>
      <c r="B2728" s="5">
        <v>45686.385416666664</v>
      </c>
      <c r="C2728" s="3">
        <v>45.382399999999997</v>
      </c>
      <c r="D2728" s="3">
        <v>0</v>
      </c>
      <c r="E2728" s="3">
        <v>2.72</v>
      </c>
      <c r="F2728" s="3">
        <f t="shared" si="85"/>
        <v>48.102399999999996</v>
      </c>
      <c r="G2728"/>
    </row>
    <row r="2729" spans="1:7" x14ac:dyDescent="0.25">
      <c r="A2729">
        <f t="shared" si="84"/>
        <v>1</v>
      </c>
      <c r="B2729" s="5">
        <v>45686.395833333336</v>
      </c>
      <c r="C2729" s="3">
        <v>41.938200000000002</v>
      </c>
      <c r="D2729" s="3">
        <v>0</v>
      </c>
      <c r="E2729" s="3">
        <v>6.24</v>
      </c>
      <c r="F2729" s="3">
        <f t="shared" si="85"/>
        <v>48.178200000000004</v>
      </c>
      <c r="G2729"/>
    </row>
    <row r="2730" spans="1:7" x14ac:dyDescent="0.25">
      <c r="A2730">
        <f t="shared" si="84"/>
        <v>1</v>
      </c>
      <c r="B2730" s="5">
        <v>45686.40625</v>
      </c>
      <c r="C2730" s="3">
        <v>39.405700000000003</v>
      </c>
      <c r="D2730" s="3">
        <v>0</v>
      </c>
      <c r="E2730" s="3">
        <v>8.9600000000000009</v>
      </c>
      <c r="F2730" s="3">
        <f t="shared" si="85"/>
        <v>48.365700000000004</v>
      </c>
      <c r="G2730"/>
    </row>
    <row r="2731" spans="1:7" x14ac:dyDescent="0.25">
      <c r="A2731">
        <f t="shared" si="84"/>
        <v>1</v>
      </c>
      <c r="B2731" s="5">
        <v>45686.416666666664</v>
      </c>
      <c r="C2731" s="3">
        <v>37.835549999999998</v>
      </c>
      <c r="D2731" s="3">
        <v>0</v>
      </c>
      <c r="E2731" s="3">
        <v>9.92</v>
      </c>
      <c r="F2731" s="3">
        <f t="shared" si="85"/>
        <v>47.755549999999999</v>
      </c>
      <c r="G2731"/>
    </row>
    <row r="2732" spans="1:7" x14ac:dyDescent="0.25">
      <c r="A2732">
        <f t="shared" si="84"/>
        <v>1</v>
      </c>
      <c r="B2732" s="5">
        <v>45686.427083333336</v>
      </c>
      <c r="C2732" s="3">
        <v>35.404350000000001</v>
      </c>
      <c r="D2732" s="3">
        <v>0</v>
      </c>
      <c r="E2732" s="3">
        <v>12.08</v>
      </c>
      <c r="F2732" s="3">
        <f t="shared" si="85"/>
        <v>47.484349999999999</v>
      </c>
      <c r="G2732"/>
    </row>
    <row r="2733" spans="1:7" x14ac:dyDescent="0.25">
      <c r="A2733">
        <f t="shared" si="84"/>
        <v>1</v>
      </c>
      <c r="B2733" s="5">
        <v>45686.4375</v>
      </c>
      <c r="C2733" s="3">
        <v>32.2134</v>
      </c>
      <c r="D2733" s="3">
        <v>0</v>
      </c>
      <c r="E2733" s="3">
        <v>12.56</v>
      </c>
      <c r="F2733" s="3">
        <f t="shared" si="85"/>
        <v>44.773400000000002</v>
      </c>
      <c r="G2733"/>
    </row>
    <row r="2734" spans="1:7" x14ac:dyDescent="0.25">
      <c r="A2734">
        <f t="shared" si="84"/>
        <v>1</v>
      </c>
      <c r="B2734" s="5">
        <v>45686.447916666664</v>
      </c>
      <c r="C2734" s="3">
        <v>30.33935</v>
      </c>
      <c r="D2734" s="3">
        <v>0</v>
      </c>
      <c r="E2734" s="3">
        <v>11.6</v>
      </c>
      <c r="F2734" s="3">
        <f t="shared" si="85"/>
        <v>41.939349999999997</v>
      </c>
      <c r="G2734"/>
    </row>
    <row r="2735" spans="1:7" x14ac:dyDescent="0.25">
      <c r="A2735">
        <f t="shared" si="84"/>
        <v>1</v>
      </c>
      <c r="B2735" s="5">
        <v>45686.458333333336</v>
      </c>
      <c r="C2735" s="3">
        <v>19.956099999999999</v>
      </c>
      <c r="D2735" s="3">
        <v>0</v>
      </c>
      <c r="E2735" s="3">
        <v>23.84</v>
      </c>
      <c r="F2735" s="3">
        <f t="shared" si="85"/>
        <v>43.796099999999996</v>
      </c>
      <c r="G2735"/>
    </row>
    <row r="2736" spans="1:7" x14ac:dyDescent="0.25">
      <c r="A2736">
        <f t="shared" si="84"/>
        <v>1</v>
      </c>
      <c r="B2736" s="5">
        <v>45686.46875</v>
      </c>
      <c r="C2736" s="3">
        <v>29.022449999999999</v>
      </c>
      <c r="D2736" s="3">
        <v>0</v>
      </c>
      <c r="E2736" s="3">
        <v>16.079999999999998</v>
      </c>
      <c r="F2736" s="3">
        <f t="shared" si="85"/>
        <v>45.102449999999997</v>
      </c>
      <c r="G2736"/>
    </row>
    <row r="2737" spans="1:7" x14ac:dyDescent="0.25">
      <c r="A2737">
        <f t="shared" si="84"/>
        <v>1</v>
      </c>
      <c r="B2737" s="5">
        <v>45686.479166666664</v>
      </c>
      <c r="C2737" s="3">
        <v>17.98075</v>
      </c>
      <c r="D2737" s="3">
        <v>0</v>
      </c>
      <c r="E2737" s="3">
        <v>24.24</v>
      </c>
      <c r="F2737" s="3">
        <f t="shared" si="85"/>
        <v>42.220749999999995</v>
      </c>
      <c r="G2737"/>
    </row>
    <row r="2738" spans="1:7" x14ac:dyDescent="0.25">
      <c r="A2738">
        <f t="shared" si="84"/>
        <v>1</v>
      </c>
      <c r="B2738" s="5">
        <v>45686.489583333336</v>
      </c>
      <c r="C2738" s="3">
        <v>13.42225</v>
      </c>
      <c r="D2738" s="3">
        <v>0.19743336623889438</v>
      </c>
      <c r="E2738" s="3">
        <v>30.08</v>
      </c>
      <c r="F2738" s="3">
        <f t="shared" si="85"/>
        <v>43.304816633761099</v>
      </c>
      <c r="G2738"/>
    </row>
    <row r="2739" spans="1:7" x14ac:dyDescent="0.25">
      <c r="A2739">
        <f t="shared" si="84"/>
        <v>1</v>
      </c>
      <c r="B2739" s="5">
        <v>45686.5</v>
      </c>
      <c r="C2739" s="3">
        <v>7.8507499999999997</v>
      </c>
      <c r="D2739" s="3">
        <v>5.8736426456071076</v>
      </c>
      <c r="E2739" s="3">
        <v>42.16</v>
      </c>
      <c r="F2739" s="3">
        <f t="shared" si="85"/>
        <v>44.137107354392889</v>
      </c>
      <c r="G2739"/>
    </row>
    <row r="2740" spans="1:7" x14ac:dyDescent="0.25">
      <c r="A2740">
        <f t="shared" si="84"/>
        <v>1</v>
      </c>
      <c r="B2740" s="5">
        <v>45686.510416666664</v>
      </c>
      <c r="C2740" s="3">
        <v>13.62485</v>
      </c>
      <c r="D2740" s="3">
        <v>1.5301085883514314</v>
      </c>
      <c r="E2740" s="3">
        <v>29.52</v>
      </c>
      <c r="F2740" s="3">
        <f t="shared" si="85"/>
        <v>41.614741411648566</v>
      </c>
      <c r="G2740"/>
    </row>
    <row r="2741" spans="1:7" x14ac:dyDescent="0.25">
      <c r="A2741">
        <f t="shared" si="84"/>
        <v>1</v>
      </c>
      <c r="B2741" s="5">
        <v>45686.520833333336</v>
      </c>
      <c r="C2741" s="3">
        <v>17.170349999999999</v>
      </c>
      <c r="D2741" s="3">
        <v>3.3070088845014807</v>
      </c>
      <c r="E2741" s="3">
        <v>27.6</v>
      </c>
      <c r="F2741" s="3">
        <f t="shared" si="85"/>
        <v>41.463341115498523</v>
      </c>
      <c r="G2741"/>
    </row>
    <row r="2742" spans="1:7" x14ac:dyDescent="0.25">
      <c r="A2742">
        <f t="shared" si="84"/>
        <v>1</v>
      </c>
      <c r="B2742" s="5">
        <v>45686.53125</v>
      </c>
      <c r="C2742" s="3">
        <v>18.993749999999999</v>
      </c>
      <c r="D2742" s="3">
        <v>0.14807502467917077</v>
      </c>
      <c r="E2742" s="3">
        <v>20.88</v>
      </c>
      <c r="F2742" s="3">
        <f t="shared" si="85"/>
        <v>39.725674975320828</v>
      </c>
      <c r="G2742"/>
    </row>
    <row r="2743" spans="1:7" x14ac:dyDescent="0.25">
      <c r="A2743">
        <f t="shared" si="84"/>
        <v>1</v>
      </c>
      <c r="B2743" s="5">
        <v>45686.541666666664</v>
      </c>
      <c r="C2743" s="3">
        <v>25.5276</v>
      </c>
      <c r="D2743" s="3">
        <v>0</v>
      </c>
      <c r="E2743" s="3">
        <v>13.36</v>
      </c>
      <c r="F2743" s="3">
        <f t="shared" si="85"/>
        <v>38.887599999999999</v>
      </c>
      <c r="G2743"/>
    </row>
    <row r="2744" spans="1:7" x14ac:dyDescent="0.25">
      <c r="A2744">
        <f t="shared" si="84"/>
        <v>1</v>
      </c>
      <c r="B2744" s="5">
        <v>45686.552083333336</v>
      </c>
      <c r="C2744" s="3">
        <v>21.728850000000001</v>
      </c>
      <c r="D2744" s="3">
        <v>0</v>
      </c>
      <c r="E2744" s="3">
        <v>20</v>
      </c>
      <c r="F2744" s="3">
        <f t="shared" si="85"/>
        <v>41.728850000000001</v>
      </c>
      <c r="G2744"/>
    </row>
    <row r="2745" spans="1:7" x14ac:dyDescent="0.25">
      <c r="A2745">
        <f t="shared" si="84"/>
        <v>1</v>
      </c>
      <c r="B2745" s="5">
        <v>45686.5625</v>
      </c>
      <c r="C2745" s="3">
        <v>13.371600000000001</v>
      </c>
      <c r="D2745" s="3">
        <v>0.19743336623889438</v>
      </c>
      <c r="E2745" s="3">
        <v>25.92</v>
      </c>
      <c r="F2745" s="3">
        <f t="shared" si="85"/>
        <v>39.094166633761105</v>
      </c>
      <c r="G2745"/>
    </row>
    <row r="2746" spans="1:7" x14ac:dyDescent="0.25">
      <c r="A2746">
        <f t="shared" si="84"/>
        <v>1</v>
      </c>
      <c r="B2746" s="5">
        <v>45686.572916666664</v>
      </c>
      <c r="C2746" s="3">
        <v>19.550899999999999</v>
      </c>
      <c r="D2746" s="3">
        <v>0</v>
      </c>
      <c r="E2746" s="3">
        <v>20.96</v>
      </c>
      <c r="F2746" s="3">
        <f t="shared" si="85"/>
        <v>40.510899999999999</v>
      </c>
      <c r="G2746"/>
    </row>
    <row r="2747" spans="1:7" x14ac:dyDescent="0.25">
      <c r="A2747">
        <f t="shared" si="84"/>
        <v>1</v>
      </c>
      <c r="B2747" s="5">
        <v>45686.583333333336</v>
      </c>
      <c r="C2747" s="3">
        <v>16.359950000000001</v>
      </c>
      <c r="D2747" s="3">
        <v>0</v>
      </c>
      <c r="E2747" s="3">
        <v>25.36</v>
      </c>
      <c r="F2747" s="3">
        <f t="shared" si="85"/>
        <v>41.719949999999997</v>
      </c>
      <c r="G2747"/>
    </row>
    <row r="2748" spans="1:7" x14ac:dyDescent="0.25">
      <c r="A2748">
        <f t="shared" si="84"/>
        <v>1</v>
      </c>
      <c r="B2748" s="5">
        <v>45686.59375</v>
      </c>
      <c r="C2748" s="3">
        <v>20.310649999999999</v>
      </c>
      <c r="D2748" s="3">
        <v>0.5923000987166831</v>
      </c>
      <c r="E2748" s="3">
        <v>19.68</v>
      </c>
      <c r="F2748" s="3">
        <f t="shared" si="85"/>
        <v>39.398349901283318</v>
      </c>
      <c r="G2748"/>
    </row>
    <row r="2749" spans="1:7" x14ac:dyDescent="0.25">
      <c r="A2749">
        <f t="shared" si="84"/>
        <v>1</v>
      </c>
      <c r="B2749" s="5">
        <v>45686.604166666664</v>
      </c>
      <c r="C2749" s="3">
        <v>19.398949999999999</v>
      </c>
      <c r="D2749" s="3">
        <v>0</v>
      </c>
      <c r="E2749" s="3">
        <v>23.76</v>
      </c>
      <c r="F2749" s="3">
        <f t="shared" si="85"/>
        <v>43.158950000000004</v>
      </c>
      <c r="G2749"/>
    </row>
    <row r="2750" spans="1:7" x14ac:dyDescent="0.25">
      <c r="A2750">
        <f t="shared" si="84"/>
        <v>1</v>
      </c>
      <c r="B2750" s="5">
        <v>45686.614583333336</v>
      </c>
      <c r="C2750" s="3">
        <v>30.491299999999999</v>
      </c>
      <c r="D2750" s="3">
        <v>0</v>
      </c>
      <c r="E2750" s="3">
        <v>12.88</v>
      </c>
      <c r="F2750" s="3">
        <f t="shared" si="85"/>
        <v>43.371299999999998</v>
      </c>
      <c r="G2750"/>
    </row>
    <row r="2751" spans="1:7" x14ac:dyDescent="0.25">
      <c r="A2751">
        <f t="shared" si="84"/>
        <v>1</v>
      </c>
      <c r="B2751" s="5">
        <v>45686.625</v>
      </c>
      <c r="C2751" s="3">
        <v>26.388649999999998</v>
      </c>
      <c r="D2751" s="3">
        <v>0</v>
      </c>
      <c r="E2751" s="3">
        <v>16.32</v>
      </c>
      <c r="F2751" s="3">
        <f t="shared" si="85"/>
        <v>42.708649999999999</v>
      </c>
      <c r="G2751"/>
    </row>
    <row r="2752" spans="1:7" x14ac:dyDescent="0.25">
      <c r="A2752">
        <f t="shared" si="84"/>
        <v>1</v>
      </c>
      <c r="B2752" s="5">
        <v>45686.635416666664</v>
      </c>
      <c r="C2752" s="3">
        <v>30.947150000000001</v>
      </c>
      <c r="D2752" s="3">
        <v>0</v>
      </c>
      <c r="E2752" s="3">
        <v>15.44</v>
      </c>
      <c r="F2752" s="3">
        <f t="shared" si="85"/>
        <v>46.387149999999998</v>
      </c>
      <c r="G2752"/>
    </row>
    <row r="2753" spans="1:7" x14ac:dyDescent="0.25">
      <c r="A2753">
        <f t="shared" si="84"/>
        <v>1</v>
      </c>
      <c r="B2753" s="5">
        <v>45686.645833333336</v>
      </c>
      <c r="C2753" s="3">
        <v>35.70825</v>
      </c>
      <c r="D2753" s="3">
        <v>0</v>
      </c>
      <c r="E2753" s="3">
        <v>11.68</v>
      </c>
      <c r="F2753" s="3">
        <f t="shared" si="85"/>
        <v>47.388249999999999</v>
      </c>
      <c r="G2753"/>
    </row>
    <row r="2754" spans="1:7" x14ac:dyDescent="0.25">
      <c r="A2754">
        <f t="shared" si="84"/>
        <v>1</v>
      </c>
      <c r="B2754" s="5">
        <v>45686.65625</v>
      </c>
      <c r="C2754" s="3">
        <v>29.7822</v>
      </c>
      <c r="D2754" s="3">
        <v>0</v>
      </c>
      <c r="E2754" s="3">
        <v>16.48</v>
      </c>
      <c r="F2754" s="3">
        <f t="shared" si="85"/>
        <v>46.2622</v>
      </c>
      <c r="G2754"/>
    </row>
    <row r="2755" spans="1:7" x14ac:dyDescent="0.25">
      <c r="A2755">
        <f t="shared" si="84"/>
        <v>1</v>
      </c>
      <c r="B2755" s="5">
        <v>45686.666666666664</v>
      </c>
      <c r="C2755" s="3">
        <v>33.074449999999999</v>
      </c>
      <c r="D2755" s="3">
        <v>0</v>
      </c>
      <c r="E2755" s="3">
        <v>12.8</v>
      </c>
      <c r="F2755" s="3">
        <f t="shared" si="85"/>
        <v>45.874449999999996</v>
      </c>
      <c r="G2755"/>
    </row>
    <row r="2756" spans="1:7" x14ac:dyDescent="0.25">
      <c r="A2756">
        <f t="shared" ref="A2756:A2819" si="86">MONTH(B2756)</f>
        <v>1</v>
      </c>
      <c r="B2756" s="5">
        <v>45686.677083333336</v>
      </c>
      <c r="C2756" s="3">
        <v>40.368049999999997</v>
      </c>
      <c r="D2756" s="3">
        <v>0</v>
      </c>
      <c r="E2756" s="3">
        <v>6.64</v>
      </c>
      <c r="F2756" s="3">
        <f t="shared" si="85"/>
        <v>47.008049999999997</v>
      </c>
      <c r="G2756"/>
    </row>
    <row r="2757" spans="1:7" x14ac:dyDescent="0.25">
      <c r="A2757">
        <f t="shared" si="86"/>
        <v>1</v>
      </c>
      <c r="B2757" s="5">
        <v>45686.6875</v>
      </c>
      <c r="C2757" s="3">
        <v>41.938200000000002</v>
      </c>
      <c r="D2757" s="3">
        <v>0</v>
      </c>
      <c r="E2757" s="3">
        <v>4.88</v>
      </c>
      <c r="F2757" s="3">
        <f t="shared" ref="F2757:F2820" si="87">C2757+E2757-D2757</f>
        <v>46.818200000000004</v>
      </c>
      <c r="G2757"/>
    </row>
    <row r="2758" spans="1:7" x14ac:dyDescent="0.25">
      <c r="A2758">
        <f t="shared" si="86"/>
        <v>1</v>
      </c>
      <c r="B2758" s="5">
        <v>45686.697916666664</v>
      </c>
      <c r="C2758" s="3">
        <v>44.723950000000002</v>
      </c>
      <c r="D2758" s="3">
        <v>0</v>
      </c>
      <c r="E2758" s="3">
        <v>2.2400000000000002</v>
      </c>
      <c r="F2758" s="3">
        <f t="shared" si="87"/>
        <v>46.963950000000004</v>
      </c>
      <c r="G2758"/>
    </row>
    <row r="2759" spans="1:7" x14ac:dyDescent="0.25">
      <c r="A2759">
        <f t="shared" si="86"/>
        <v>1</v>
      </c>
      <c r="B2759" s="5">
        <v>45686.708333333336</v>
      </c>
      <c r="C2759" s="3">
        <v>43.457700000000003</v>
      </c>
      <c r="D2759" s="3">
        <v>0</v>
      </c>
      <c r="E2759" s="3">
        <v>1.36</v>
      </c>
      <c r="F2759" s="3">
        <f t="shared" si="87"/>
        <v>44.817700000000002</v>
      </c>
      <c r="G2759"/>
    </row>
    <row r="2760" spans="1:7" x14ac:dyDescent="0.25">
      <c r="A2760">
        <f t="shared" si="86"/>
        <v>1</v>
      </c>
      <c r="B2760" s="5">
        <v>45686.71875</v>
      </c>
      <c r="C2760" s="3">
        <v>47.4084</v>
      </c>
      <c r="D2760" s="3">
        <v>0</v>
      </c>
      <c r="E2760" s="3">
        <v>0.4</v>
      </c>
      <c r="F2760" s="3">
        <f t="shared" si="87"/>
        <v>47.808399999999999</v>
      </c>
      <c r="G2760"/>
    </row>
    <row r="2761" spans="1:7" x14ac:dyDescent="0.25">
      <c r="A2761">
        <f t="shared" si="86"/>
        <v>1</v>
      </c>
      <c r="B2761" s="5">
        <v>45686.729166666664</v>
      </c>
      <c r="C2761" s="3">
        <v>47.0032</v>
      </c>
      <c r="D2761" s="3">
        <v>0</v>
      </c>
      <c r="E2761" s="3">
        <v>0</v>
      </c>
      <c r="F2761" s="3">
        <f t="shared" si="87"/>
        <v>47.0032</v>
      </c>
      <c r="G2761"/>
    </row>
    <row r="2762" spans="1:7" x14ac:dyDescent="0.25">
      <c r="A2762">
        <f t="shared" si="86"/>
        <v>1</v>
      </c>
      <c r="B2762" s="5">
        <v>45686.739583333336</v>
      </c>
      <c r="C2762" s="3">
        <v>47.509700000000002</v>
      </c>
      <c r="D2762" s="3">
        <v>0</v>
      </c>
      <c r="E2762" s="3">
        <v>0</v>
      </c>
      <c r="F2762" s="3">
        <f t="shared" si="87"/>
        <v>47.509700000000002</v>
      </c>
      <c r="G2762"/>
    </row>
    <row r="2763" spans="1:7" x14ac:dyDescent="0.25">
      <c r="A2763">
        <f t="shared" si="86"/>
        <v>1</v>
      </c>
      <c r="B2763" s="5">
        <v>45686.75</v>
      </c>
      <c r="C2763" s="3">
        <v>46.952550000000002</v>
      </c>
      <c r="D2763" s="3">
        <v>0</v>
      </c>
      <c r="E2763" s="3">
        <v>0</v>
      </c>
      <c r="F2763" s="3">
        <f t="shared" si="87"/>
        <v>46.952550000000002</v>
      </c>
      <c r="G2763"/>
    </row>
    <row r="2764" spans="1:7" x14ac:dyDescent="0.25">
      <c r="A2764">
        <f t="shared" si="86"/>
        <v>1</v>
      </c>
      <c r="B2764" s="5">
        <v>45686.760416666664</v>
      </c>
      <c r="C2764" s="3">
        <v>57.386450000000004</v>
      </c>
      <c r="D2764" s="3">
        <v>0</v>
      </c>
      <c r="E2764" s="3">
        <v>0</v>
      </c>
      <c r="F2764" s="3">
        <f t="shared" si="87"/>
        <v>57.386450000000004</v>
      </c>
      <c r="G2764"/>
    </row>
    <row r="2765" spans="1:7" x14ac:dyDescent="0.25">
      <c r="A2765">
        <f t="shared" si="86"/>
        <v>1</v>
      </c>
      <c r="B2765" s="5">
        <v>45686.770833333336</v>
      </c>
      <c r="C2765" s="3">
        <v>57.538400000000003</v>
      </c>
      <c r="D2765" s="3">
        <v>0</v>
      </c>
      <c r="E2765" s="3">
        <v>0</v>
      </c>
      <c r="F2765" s="3">
        <f t="shared" si="87"/>
        <v>57.538400000000003</v>
      </c>
      <c r="G2765"/>
    </row>
    <row r="2766" spans="1:7" x14ac:dyDescent="0.25">
      <c r="A2766">
        <f t="shared" si="86"/>
        <v>1</v>
      </c>
      <c r="B2766" s="5">
        <v>45686.78125</v>
      </c>
      <c r="C2766" s="3">
        <v>53.435749999999999</v>
      </c>
      <c r="D2766" s="3">
        <v>0</v>
      </c>
      <c r="E2766" s="3">
        <v>0</v>
      </c>
      <c r="F2766" s="3">
        <f t="shared" si="87"/>
        <v>53.435749999999999</v>
      </c>
      <c r="G2766"/>
    </row>
    <row r="2767" spans="1:7" x14ac:dyDescent="0.25">
      <c r="A2767">
        <f t="shared" si="86"/>
        <v>1</v>
      </c>
      <c r="B2767" s="5">
        <v>45686.791666666664</v>
      </c>
      <c r="C2767" s="3">
        <v>45.787599999999998</v>
      </c>
      <c r="D2767" s="3">
        <v>0</v>
      </c>
      <c r="E2767" s="3">
        <v>0</v>
      </c>
      <c r="F2767" s="3">
        <f t="shared" si="87"/>
        <v>45.787599999999998</v>
      </c>
      <c r="G2767"/>
    </row>
    <row r="2768" spans="1:7" x14ac:dyDescent="0.25">
      <c r="A2768">
        <f t="shared" si="86"/>
        <v>1</v>
      </c>
      <c r="B2768" s="5">
        <v>45686.802083333336</v>
      </c>
      <c r="C2768" s="3">
        <v>47.661650000000002</v>
      </c>
      <c r="D2768" s="3">
        <v>0</v>
      </c>
      <c r="E2768" s="3">
        <v>0</v>
      </c>
      <c r="F2768" s="3">
        <f t="shared" si="87"/>
        <v>47.661650000000002</v>
      </c>
      <c r="G2768"/>
    </row>
    <row r="2769" spans="1:7" x14ac:dyDescent="0.25">
      <c r="A2769">
        <f t="shared" si="86"/>
        <v>1</v>
      </c>
      <c r="B2769" s="5">
        <v>45686.8125</v>
      </c>
      <c r="C2769" s="3">
        <v>45.939549999999997</v>
      </c>
      <c r="D2769" s="3">
        <v>0</v>
      </c>
      <c r="E2769" s="3">
        <v>0</v>
      </c>
      <c r="F2769" s="3">
        <f t="shared" si="87"/>
        <v>45.939549999999997</v>
      </c>
      <c r="G2769"/>
    </row>
    <row r="2770" spans="1:7" x14ac:dyDescent="0.25">
      <c r="A2770">
        <f t="shared" si="86"/>
        <v>1</v>
      </c>
      <c r="B2770" s="5">
        <v>45686.822916666664</v>
      </c>
      <c r="C2770" s="3">
        <v>45.33175</v>
      </c>
      <c r="D2770" s="3">
        <v>0</v>
      </c>
      <c r="E2770" s="3">
        <v>0</v>
      </c>
      <c r="F2770" s="3">
        <f t="shared" si="87"/>
        <v>45.33175</v>
      </c>
      <c r="G2770"/>
    </row>
    <row r="2771" spans="1:7" x14ac:dyDescent="0.25">
      <c r="A2771">
        <f t="shared" si="86"/>
        <v>1</v>
      </c>
      <c r="B2771" s="5">
        <v>45686.833333333336</v>
      </c>
      <c r="C2771" s="3">
        <v>47.104500000000002</v>
      </c>
      <c r="D2771" s="3">
        <v>0</v>
      </c>
      <c r="E2771" s="3">
        <v>0</v>
      </c>
      <c r="F2771" s="3">
        <f t="shared" si="87"/>
        <v>47.104500000000002</v>
      </c>
      <c r="G2771"/>
    </row>
    <row r="2772" spans="1:7" x14ac:dyDescent="0.25">
      <c r="A2772">
        <f t="shared" si="86"/>
        <v>1</v>
      </c>
      <c r="B2772" s="5">
        <v>45686.84375</v>
      </c>
      <c r="C2772" s="3">
        <v>47.053849999999997</v>
      </c>
      <c r="D2772" s="3">
        <v>0</v>
      </c>
      <c r="E2772" s="3">
        <v>0</v>
      </c>
      <c r="F2772" s="3">
        <f t="shared" si="87"/>
        <v>47.053849999999997</v>
      </c>
      <c r="G2772"/>
    </row>
    <row r="2773" spans="1:7" x14ac:dyDescent="0.25">
      <c r="A2773">
        <f t="shared" si="86"/>
        <v>1</v>
      </c>
      <c r="B2773" s="5">
        <v>45686.854166666664</v>
      </c>
      <c r="C2773" s="3">
        <v>45.1798</v>
      </c>
      <c r="D2773" s="3">
        <v>0</v>
      </c>
      <c r="E2773" s="3">
        <v>0</v>
      </c>
      <c r="F2773" s="3">
        <f t="shared" si="87"/>
        <v>45.1798</v>
      </c>
      <c r="G2773"/>
    </row>
    <row r="2774" spans="1:7" x14ac:dyDescent="0.25">
      <c r="A2774">
        <f t="shared" si="86"/>
        <v>1</v>
      </c>
      <c r="B2774" s="5">
        <v>45686.864583333336</v>
      </c>
      <c r="C2774" s="3">
        <v>46.699300000000001</v>
      </c>
      <c r="D2774" s="3">
        <v>0</v>
      </c>
      <c r="E2774" s="3">
        <v>0</v>
      </c>
      <c r="F2774" s="3">
        <f t="shared" si="87"/>
        <v>46.699300000000001</v>
      </c>
      <c r="G2774"/>
    </row>
    <row r="2775" spans="1:7" x14ac:dyDescent="0.25">
      <c r="A2775">
        <f t="shared" si="86"/>
        <v>1</v>
      </c>
      <c r="B2775" s="5">
        <v>45686.875</v>
      </c>
      <c r="C2775" s="3">
        <v>47.357750000000003</v>
      </c>
      <c r="D2775" s="3">
        <v>0</v>
      </c>
      <c r="E2775" s="3">
        <v>0</v>
      </c>
      <c r="F2775" s="3">
        <f t="shared" si="87"/>
        <v>47.357750000000003</v>
      </c>
      <c r="G2775"/>
    </row>
    <row r="2776" spans="1:7" x14ac:dyDescent="0.25">
      <c r="A2776">
        <f t="shared" si="86"/>
        <v>1</v>
      </c>
      <c r="B2776" s="5">
        <v>45686.885416666664</v>
      </c>
      <c r="C2776" s="3">
        <v>45.129150000000003</v>
      </c>
      <c r="D2776" s="3">
        <v>0</v>
      </c>
      <c r="E2776" s="3">
        <v>0</v>
      </c>
      <c r="F2776" s="3">
        <f t="shared" si="87"/>
        <v>45.129150000000003</v>
      </c>
      <c r="G2776"/>
    </row>
    <row r="2777" spans="1:7" x14ac:dyDescent="0.25">
      <c r="A2777">
        <f t="shared" si="86"/>
        <v>1</v>
      </c>
      <c r="B2777" s="5">
        <v>45686.895833333336</v>
      </c>
      <c r="C2777" s="3">
        <v>46.395400000000002</v>
      </c>
      <c r="D2777" s="3">
        <v>0</v>
      </c>
      <c r="E2777" s="3">
        <v>0</v>
      </c>
      <c r="F2777" s="3">
        <f t="shared" si="87"/>
        <v>46.395400000000002</v>
      </c>
      <c r="G2777"/>
    </row>
    <row r="2778" spans="1:7" x14ac:dyDescent="0.25">
      <c r="A2778">
        <f t="shared" si="86"/>
        <v>1</v>
      </c>
      <c r="B2778" s="5">
        <v>45686.90625</v>
      </c>
      <c r="C2778" s="3">
        <v>47.762949999999996</v>
      </c>
      <c r="D2778" s="3">
        <v>0</v>
      </c>
      <c r="E2778" s="3">
        <v>0</v>
      </c>
      <c r="F2778" s="3">
        <f t="shared" si="87"/>
        <v>47.762949999999996</v>
      </c>
      <c r="G2778"/>
    </row>
    <row r="2779" spans="1:7" x14ac:dyDescent="0.25">
      <c r="A2779">
        <f t="shared" si="86"/>
        <v>1</v>
      </c>
      <c r="B2779" s="5">
        <v>45686.916666666664</v>
      </c>
      <c r="C2779" s="3">
        <v>44.470700000000001</v>
      </c>
      <c r="D2779" s="3">
        <v>0</v>
      </c>
      <c r="E2779" s="3">
        <v>0</v>
      </c>
      <c r="F2779" s="3">
        <f t="shared" si="87"/>
        <v>44.470700000000001</v>
      </c>
      <c r="G2779"/>
    </row>
    <row r="2780" spans="1:7" x14ac:dyDescent="0.25">
      <c r="A2780">
        <f t="shared" si="86"/>
        <v>1</v>
      </c>
      <c r="B2780" s="5">
        <v>45686.927083333336</v>
      </c>
      <c r="C2780" s="3">
        <v>47.509700000000002</v>
      </c>
      <c r="D2780" s="3">
        <v>0</v>
      </c>
      <c r="E2780" s="3">
        <v>0</v>
      </c>
      <c r="F2780" s="3">
        <f t="shared" si="87"/>
        <v>47.509700000000002</v>
      </c>
      <c r="G2780"/>
    </row>
    <row r="2781" spans="1:7" x14ac:dyDescent="0.25">
      <c r="A2781">
        <f t="shared" si="86"/>
        <v>1</v>
      </c>
      <c r="B2781" s="5">
        <v>45686.9375</v>
      </c>
      <c r="C2781" s="3">
        <v>46.395400000000002</v>
      </c>
      <c r="D2781" s="3">
        <v>0</v>
      </c>
      <c r="E2781" s="3">
        <v>0</v>
      </c>
      <c r="F2781" s="3">
        <f t="shared" si="87"/>
        <v>46.395400000000002</v>
      </c>
      <c r="G2781"/>
    </row>
    <row r="2782" spans="1:7" x14ac:dyDescent="0.25">
      <c r="A2782">
        <f t="shared" si="86"/>
        <v>1</v>
      </c>
      <c r="B2782" s="5">
        <v>45686.947916666664</v>
      </c>
      <c r="C2782" s="3">
        <v>43.609650000000002</v>
      </c>
      <c r="D2782" s="3">
        <v>0</v>
      </c>
      <c r="E2782" s="3">
        <v>0</v>
      </c>
      <c r="F2782" s="3">
        <f t="shared" si="87"/>
        <v>43.609650000000002</v>
      </c>
      <c r="G2782"/>
    </row>
    <row r="2783" spans="1:7" x14ac:dyDescent="0.25">
      <c r="A2783">
        <f t="shared" si="86"/>
        <v>1</v>
      </c>
      <c r="B2783" s="5">
        <v>45686.958333333336</v>
      </c>
      <c r="C2783" s="3">
        <v>46.2941</v>
      </c>
      <c r="D2783" s="3">
        <v>0</v>
      </c>
      <c r="E2783" s="3">
        <v>0</v>
      </c>
      <c r="F2783" s="3">
        <f t="shared" si="87"/>
        <v>46.2941</v>
      </c>
      <c r="G2783"/>
    </row>
    <row r="2784" spans="1:7" x14ac:dyDescent="0.25">
      <c r="A2784">
        <f t="shared" si="86"/>
        <v>1</v>
      </c>
      <c r="B2784" s="5">
        <v>45686.96875</v>
      </c>
      <c r="C2784" s="3">
        <v>47.0032</v>
      </c>
      <c r="D2784" s="3">
        <v>0</v>
      </c>
      <c r="E2784" s="3">
        <v>0</v>
      </c>
      <c r="F2784" s="3">
        <f t="shared" si="87"/>
        <v>47.0032</v>
      </c>
      <c r="G2784"/>
    </row>
    <row r="2785" spans="1:7" x14ac:dyDescent="0.25">
      <c r="A2785">
        <f t="shared" si="86"/>
        <v>1</v>
      </c>
      <c r="B2785" s="5">
        <v>45686.979166666664</v>
      </c>
      <c r="C2785" s="3">
        <v>43.153799999999997</v>
      </c>
      <c r="D2785" s="3">
        <v>0</v>
      </c>
      <c r="E2785" s="3">
        <v>0</v>
      </c>
      <c r="F2785" s="3">
        <f t="shared" si="87"/>
        <v>43.153799999999997</v>
      </c>
      <c r="G2785"/>
    </row>
    <row r="2786" spans="1:7" x14ac:dyDescent="0.25">
      <c r="A2786">
        <f t="shared" si="86"/>
        <v>1</v>
      </c>
      <c r="B2786" s="5">
        <v>45686.989583333336</v>
      </c>
      <c r="C2786" s="3">
        <v>44.723950000000002</v>
      </c>
      <c r="D2786" s="3">
        <v>0</v>
      </c>
      <c r="E2786" s="3">
        <v>0</v>
      </c>
      <c r="F2786" s="3">
        <f t="shared" si="87"/>
        <v>44.723950000000002</v>
      </c>
      <c r="G2786"/>
    </row>
    <row r="2787" spans="1:7" x14ac:dyDescent="0.25">
      <c r="A2787">
        <f t="shared" si="86"/>
        <v>1</v>
      </c>
      <c r="B2787" s="5">
        <v>45687</v>
      </c>
      <c r="C2787" s="3">
        <v>44.673299999999998</v>
      </c>
      <c r="D2787" s="3">
        <v>0</v>
      </c>
      <c r="E2787" s="3">
        <v>0</v>
      </c>
      <c r="F2787" s="3">
        <f t="shared" si="87"/>
        <v>44.673299999999998</v>
      </c>
      <c r="G2787"/>
    </row>
    <row r="2788" spans="1:7" x14ac:dyDescent="0.25">
      <c r="A2788">
        <f t="shared" si="86"/>
        <v>1</v>
      </c>
      <c r="B2788" s="5">
        <v>45687.010416666664</v>
      </c>
      <c r="C2788" s="3">
        <v>42.242100000000001</v>
      </c>
      <c r="D2788" s="3">
        <v>0</v>
      </c>
      <c r="E2788" s="3">
        <v>0</v>
      </c>
      <c r="F2788" s="3">
        <f t="shared" si="87"/>
        <v>42.242100000000001</v>
      </c>
      <c r="G2788"/>
    </row>
    <row r="2789" spans="1:7" x14ac:dyDescent="0.25">
      <c r="A2789">
        <f t="shared" si="86"/>
        <v>1</v>
      </c>
      <c r="B2789" s="5">
        <v>45687.020833333336</v>
      </c>
      <c r="C2789" s="3">
        <v>43.609650000000002</v>
      </c>
      <c r="D2789" s="3">
        <v>0</v>
      </c>
      <c r="E2789" s="3">
        <v>0</v>
      </c>
      <c r="F2789" s="3">
        <f t="shared" si="87"/>
        <v>43.609650000000002</v>
      </c>
      <c r="G2789"/>
    </row>
    <row r="2790" spans="1:7" x14ac:dyDescent="0.25">
      <c r="A2790">
        <f t="shared" si="86"/>
        <v>1</v>
      </c>
      <c r="B2790" s="5">
        <v>45687.03125</v>
      </c>
      <c r="C2790" s="3">
        <v>43.558999999999997</v>
      </c>
      <c r="D2790" s="3">
        <v>0</v>
      </c>
      <c r="E2790" s="3">
        <v>0</v>
      </c>
      <c r="F2790" s="3">
        <f t="shared" si="87"/>
        <v>43.558999999999997</v>
      </c>
      <c r="G2790"/>
    </row>
    <row r="2791" spans="1:7" x14ac:dyDescent="0.25">
      <c r="A2791">
        <f t="shared" si="86"/>
        <v>1</v>
      </c>
      <c r="B2791" s="5">
        <v>45687.041666666664</v>
      </c>
      <c r="C2791" s="3">
        <v>42.090150000000001</v>
      </c>
      <c r="D2791" s="3">
        <v>0</v>
      </c>
      <c r="E2791" s="3">
        <v>0</v>
      </c>
      <c r="F2791" s="3">
        <f t="shared" si="87"/>
        <v>42.090150000000001</v>
      </c>
      <c r="G2791"/>
    </row>
    <row r="2792" spans="1:7" x14ac:dyDescent="0.25">
      <c r="A2792">
        <f t="shared" si="86"/>
        <v>1</v>
      </c>
      <c r="B2792" s="5">
        <v>45687.052083333336</v>
      </c>
      <c r="C2792" s="3">
        <v>40.773249999999997</v>
      </c>
      <c r="D2792" s="3">
        <v>0</v>
      </c>
      <c r="E2792" s="3">
        <v>0</v>
      </c>
      <c r="F2792" s="3">
        <f t="shared" si="87"/>
        <v>40.773249999999997</v>
      </c>
      <c r="G2792"/>
    </row>
    <row r="2793" spans="1:7" x14ac:dyDescent="0.25">
      <c r="A2793">
        <f t="shared" si="86"/>
        <v>1</v>
      </c>
      <c r="B2793" s="5">
        <v>45687.0625</v>
      </c>
      <c r="C2793" s="3">
        <v>40.7226</v>
      </c>
      <c r="D2793" s="3">
        <v>0</v>
      </c>
      <c r="E2793" s="3">
        <v>0</v>
      </c>
      <c r="F2793" s="3">
        <f t="shared" si="87"/>
        <v>40.7226</v>
      </c>
      <c r="G2793"/>
    </row>
    <row r="2794" spans="1:7" x14ac:dyDescent="0.25">
      <c r="A2794">
        <f t="shared" si="86"/>
        <v>1</v>
      </c>
      <c r="B2794" s="5">
        <v>45687.072916666664</v>
      </c>
      <c r="C2794" s="3">
        <v>39.304400000000001</v>
      </c>
      <c r="D2794" s="3">
        <v>0</v>
      </c>
      <c r="E2794" s="3">
        <v>0</v>
      </c>
      <c r="F2794" s="3">
        <f t="shared" si="87"/>
        <v>39.304400000000001</v>
      </c>
      <c r="G2794"/>
    </row>
    <row r="2795" spans="1:7" x14ac:dyDescent="0.25">
      <c r="A2795">
        <f t="shared" si="86"/>
        <v>1</v>
      </c>
      <c r="B2795" s="5">
        <v>45687.083333333336</v>
      </c>
      <c r="C2795" s="3">
        <v>39.709600000000002</v>
      </c>
      <c r="D2795" s="3">
        <v>0</v>
      </c>
      <c r="E2795" s="3">
        <v>0</v>
      </c>
      <c r="F2795" s="3">
        <f t="shared" si="87"/>
        <v>39.709600000000002</v>
      </c>
      <c r="G2795"/>
    </row>
    <row r="2796" spans="1:7" x14ac:dyDescent="0.25">
      <c r="A2796">
        <f t="shared" si="86"/>
        <v>1</v>
      </c>
      <c r="B2796" s="5">
        <v>45687.09375</v>
      </c>
      <c r="C2796" s="3">
        <v>38.190100000000001</v>
      </c>
      <c r="D2796" s="3">
        <v>0</v>
      </c>
      <c r="E2796" s="3">
        <v>0</v>
      </c>
      <c r="F2796" s="3">
        <f t="shared" si="87"/>
        <v>38.190100000000001</v>
      </c>
      <c r="G2796"/>
    </row>
    <row r="2797" spans="1:7" x14ac:dyDescent="0.25">
      <c r="A2797">
        <f t="shared" si="86"/>
        <v>1</v>
      </c>
      <c r="B2797" s="5">
        <v>45687.104166666664</v>
      </c>
      <c r="C2797" s="3">
        <v>38.392699999999998</v>
      </c>
      <c r="D2797" s="3">
        <v>0</v>
      </c>
      <c r="E2797" s="3">
        <v>0</v>
      </c>
      <c r="F2797" s="3">
        <f t="shared" si="87"/>
        <v>38.392699999999998</v>
      </c>
      <c r="G2797"/>
    </row>
    <row r="2798" spans="1:7" x14ac:dyDescent="0.25">
      <c r="A2798">
        <f t="shared" si="86"/>
        <v>1</v>
      </c>
      <c r="B2798" s="5">
        <v>45687.114583333336</v>
      </c>
      <c r="C2798" s="3">
        <v>39.6083</v>
      </c>
      <c r="D2798" s="3">
        <v>0</v>
      </c>
      <c r="E2798" s="3">
        <v>0</v>
      </c>
      <c r="F2798" s="3">
        <f t="shared" si="87"/>
        <v>39.6083</v>
      </c>
      <c r="G2798"/>
    </row>
    <row r="2799" spans="1:7" x14ac:dyDescent="0.25">
      <c r="A2799">
        <f t="shared" si="86"/>
        <v>1</v>
      </c>
      <c r="B2799" s="5">
        <v>45687.125</v>
      </c>
      <c r="C2799" s="3">
        <v>36.771900000000002</v>
      </c>
      <c r="D2799" s="3">
        <v>0</v>
      </c>
      <c r="E2799" s="3">
        <v>0</v>
      </c>
      <c r="F2799" s="3">
        <f t="shared" si="87"/>
        <v>36.771900000000002</v>
      </c>
      <c r="G2799"/>
    </row>
    <row r="2800" spans="1:7" x14ac:dyDescent="0.25">
      <c r="A2800">
        <f t="shared" si="86"/>
        <v>1</v>
      </c>
      <c r="B2800" s="5">
        <v>45687.135416666664</v>
      </c>
      <c r="C2800" s="3">
        <v>37.329050000000002</v>
      </c>
      <c r="D2800" s="3">
        <v>0</v>
      </c>
      <c r="E2800" s="3">
        <v>0</v>
      </c>
      <c r="F2800" s="3">
        <f t="shared" si="87"/>
        <v>37.329050000000002</v>
      </c>
      <c r="G2800"/>
    </row>
    <row r="2801" spans="1:7" x14ac:dyDescent="0.25">
      <c r="A2801">
        <f t="shared" si="86"/>
        <v>1</v>
      </c>
      <c r="B2801" s="5">
        <v>45687.145833333336</v>
      </c>
      <c r="C2801" s="3">
        <v>37.93685</v>
      </c>
      <c r="D2801" s="3">
        <v>0</v>
      </c>
      <c r="E2801" s="3">
        <v>0</v>
      </c>
      <c r="F2801" s="3">
        <f t="shared" si="87"/>
        <v>37.93685</v>
      </c>
      <c r="G2801"/>
    </row>
    <row r="2802" spans="1:7" x14ac:dyDescent="0.25">
      <c r="A2802">
        <f t="shared" si="86"/>
        <v>1</v>
      </c>
      <c r="B2802" s="5">
        <v>45687.15625</v>
      </c>
      <c r="C2802" s="3">
        <v>35.454999999999998</v>
      </c>
      <c r="D2802" s="3">
        <v>0</v>
      </c>
      <c r="E2802" s="3">
        <v>0</v>
      </c>
      <c r="F2802" s="3">
        <f t="shared" si="87"/>
        <v>35.454999999999998</v>
      </c>
      <c r="G2802"/>
    </row>
    <row r="2803" spans="1:7" x14ac:dyDescent="0.25">
      <c r="A2803">
        <f t="shared" si="86"/>
        <v>1</v>
      </c>
      <c r="B2803" s="5">
        <v>45687.166666666664</v>
      </c>
      <c r="C2803" s="3">
        <v>36.721249999999998</v>
      </c>
      <c r="D2803" s="3">
        <v>0</v>
      </c>
      <c r="E2803" s="3">
        <v>0</v>
      </c>
      <c r="F2803" s="3">
        <f t="shared" si="87"/>
        <v>36.721249999999998</v>
      </c>
      <c r="G2803"/>
    </row>
    <row r="2804" spans="1:7" x14ac:dyDescent="0.25">
      <c r="A2804">
        <f t="shared" si="86"/>
        <v>1</v>
      </c>
      <c r="B2804" s="5">
        <v>45687.177083333336</v>
      </c>
      <c r="C2804" s="3">
        <v>38.240749999999998</v>
      </c>
      <c r="D2804" s="3">
        <v>0</v>
      </c>
      <c r="E2804" s="3">
        <v>0</v>
      </c>
      <c r="F2804" s="3">
        <f t="shared" si="87"/>
        <v>38.240749999999998</v>
      </c>
      <c r="G2804"/>
    </row>
    <row r="2805" spans="1:7" x14ac:dyDescent="0.25">
      <c r="A2805">
        <f t="shared" si="86"/>
        <v>1</v>
      </c>
      <c r="B2805" s="5">
        <v>45687.1875</v>
      </c>
      <c r="C2805" s="3">
        <v>36.6706</v>
      </c>
      <c r="D2805" s="3">
        <v>0</v>
      </c>
      <c r="E2805" s="3">
        <v>0</v>
      </c>
      <c r="F2805" s="3">
        <f t="shared" si="87"/>
        <v>36.6706</v>
      </c>
      <c r="G2805"/>
    </row>
    <row r="2806" spans="1:7" x14ac:dyDescent="0.25">
      <c r="A2806">
        <f t="shared" si="86"/>
        <v>1</v>
      </c>
      <c r="B2806" s="5">
        <v>45687.197916666664</v>
      </c>
      <c r="C2806" s="3">
        <v>37.025149999999996</v>
      </c>
      <c r="D2806" s="3">
        <v>0</v>
      </c>
      <c r="E2806" s="3">
        <v>0</v>
      </c>
      <c r="F2806" s="3">
        <f t="shared" si="87"/>
        <v>37.025149999999996</v>
      </c>
      <c r="G2806"/>
    </row>
    <row r="2807" spans="1:7" x14ac:dyDescent="0.25">
      <c r="A2807">
        <f t="shared" si="86"/>
        <v>1</v>
      </c>
      <c r="B2807" s="5">
        <v>45687.208333333336</v>
      </c>
      <c r="C2807" s="3">
        <v>37.987499999999997</v>
      </c>
      <c r="D2807" s="3">
        <v>0</v>
      </c>
      <c r="E2807" s="3">
        <v>0</v>
      </c>
      <c r="F2807" s="3">
        <f t="shared" si="87"/>
        <v>37.987499999999997</v>
      </c>
      <c r="G2807"/>
    </row>
    <row r="2808" spans="1:7" x14ac:dyDescent="0.25">
      <c r="A2808">
        <f t="shared" si="86"/>
        <v>1</v>
      </c>
      <c r="B2808" s="5">
        <v>45687.21875</v>
      </c>
      <c r="C2808" s="3">
        <v>36.012149999999998</v>
      </c>
      <c r="D2808" s="3">
        <v>0</v>
      </c>
      <c r="E2808" s="3">
        <v>0</v>
      </c>
      <c r="F2808" s="3">
        <f t="shared" si="87"/>
        <v>36.012149999999998</v>
      </c>
      <c r="G2808"/>
    </row>
    <row r="2809" spans="1:7" x14ac:dyDescent="0.25">
      <c r="A2809">
        <f t="shared" si="86"/>
        <v>1</v>
      </c>
      <c r="B2809" s="5">
        <v>45687.229166666664</v>
      </c>
      <c r="C2809" s="3">
        <v>38.240749999999998</v>
      </c>
      <c r="D2809" s="3">
        <v>0</v>
      </c>
      <c r="E2809" s="3">
        <v>0</v>
      </c>
      <c r="F2809" s="3">
        <f t="shared" si="87"/>
        <v>38.240749999999998</v>
      </c>
      <c r="G2809"/>
    </row>
    <row r="2810" spans="1:7" x14ac:dyDescent="0.25">
      <c r="A2810">
        <f t="shared" si="86"/>
        <v>1</v>
      </c>
      <c r="B2810" s="5">
        <v>45687.239583333336</v>
      </c>
      <c r="C2810" s="3">
        <v>38.595300000000002</v>
      </c>
      <c r="D2810" s="3">
        <v>0</v>
      </c>
      <c r="E2810" s="3">
        <v>0</v>
      </c>
      <c r="F2810" s="3">
        <f t="shared" si="87"/>
        <v>38.595300000000002</v>
      </c>
      <c r="G2810"/>
    </row>
    <row r="2811" spans="1:7" x14ac:dyDescent="0.25">
      <c r="A2811">
        <f t="shared" si="86"/>
        <v>1</v>
      </c>
      <c r="B2811" s="5">
        <v>45687.25</v>
      </c>
      <c r="C2811" s="3">
        <v>34.644599999999997</v>
      </c>
      <c r="D2811" s="3">
        <v>0</v>
      </c>
      <c r="E2811" s="3">
        <v>0</v>
      </c>
      <c r="F2811" s="3">
        <f t="shared" si="87"/>
        <v>34.644599999999997</v>
      </c>
      <c r="G2811"/>
    </row>
    <row r="2812" spans="1:7" x14ac:dyDescent="0.25">
      <c r="A2812">
        <f t="shared" si="86"/>
        <v>1</v>
      </c>
      <c r="B2812" s="5">
        <v>45687.260416666664</v>
      </c>
      <c r="C2812" s="3">
        <v>37.683599999999998</v>
      </c>
      <c r="D2812" s="3">
        <v>0</v>
      </c>
      <c r="E2812" s="3">
        <v>0</v>
      </c>
      <c r="F2812" s="3">
        <f t="shared" si="87"/>
        <v>37.683599999999998</v>
      </c>
      <c r="G2812"/>
    </row>
    <row r="2813" spans="1:7" x14ac:dyDescent="0.25">
      <c r="A2813">
        <f t="shared" si="86"/>
        <v>1</v>
      </c>
      <c r="B2813" s="5">
        <v>45687.270833333336</v>
      </c>
      <c r="C2813" s="3">
        <v>36.873199999999997</v>
      </c>
      <c r="D2813" s="3">
        <v>0</v>
      </c>
      <c r="E2813" s="3">
        <v>0</v>
      </c>
      <c r="F2813" s="3">
        <f t="shared" si="87"/>
        <v>36.873199999999997</v>
      </c>
      <c r="G2813"/>
    </row>
    <row r="2814" spans="1:7" x14ac:dyDescent="0.25">
      <c r="A2814">
        <f t="shared" si="86"/>
        <v>1</v>
      </c>
      <c r="B2814" s="5">
        <v>45687.28125</v>
      </c>
      <c r="C2814" s="3">
        <v>36.164099999999998</v>
      </c>
      <c r="D2814" s="3">
        <v>0</v>
      </c>
      <c r="E2814" s="3">
        <v>0</v>
      </c>
      <c r="F2814" s="3">
        <f t="shared" si="87"/>
        <v>36.164099999999998</v>
      </c>
      <c r="G2814"/>
    </row>
    <row r="2815" spans="1:7" x14ac:dyDescent="0.25">
      <c r="A2815">
        <f t="shared" si="86"/>
        <v>1</v>
      </c>
      <c r="B2815" s="5">
        <v>45687.291666666664</v>
      </c>
      <c r="C2815" s="3">
        <v>38.747250000000001</v>
      </c>
      <c r="D2815" s="3">
        <v>0</v>
      </c>
      <c r="E2815" s="3">
        <v>0</v>
      </c>
      <c r="F2815" s="3">
        <f t="shared" si="87"/>
        <v>38.747250000000001</v>
      </c>
      <c r="G2815"/>
    </row>
    <row r="2816" spans="1:7" x14ac:dyDescent="0.25">
      <c r="A2816">
        <f t="shared" si="86"/>
        <v>1</v>
      </c>
      <c r="B2816" s="5">
        <v>45687.302083333336</v>
      </c>
      <c r="C2816" s="3">
        <v>37.329050000000002</v>
      </c>
      <c r="D2816" s="3">
        <v>0</v>
      </c>
      <c r="E2816" s="3">
        <v>0</v>
      </c>
      <c r="F2816" s="3">
        <f t="shared" si="87"/>
        <v>37.329050000000002</v>
      </c>
      <c r="G2816"/>
    </row>
    <row r="2817" spans="1:7" x14ac:dyDescent="0.25">
      <c r="A2817">
        <f t="shared" si="86"/>
        <v>1</v>
      </c>
      <c r="B2817" s="5">
        <v>45687.3125</v>
      </c>
      <c r="C2817" s="3">
        <v>35.404350000000001</v>
      </c>
      <c r="D2817" s="3">
        <v>0</v>
      </c>
      <c r="E2817" s="3">
        <v>0</v>
      </c>
      <c r="F2817" s="3">
        <f t="shared" si="87"/>
        <v>35.404350000000001</v>
      </c>
      <c r="G2817"/>
    </row>
    <row r="2818" spans="1:7" x14ac:dyDescent="0.25">
      <c r="A2818">
        <f t="shared" si="86"/>
        <v>1</v>
      </c>
      <c r="B2818" s="5">
        <v>45687.322916666664</v>
      </c>
      <c r="C2818" s="3">
        <v>36.11345</v>
      </c>
      <c r="D2818" s="3">
        <v>0</v>
      </c>
      <c r="E2818" s="3">
        <v>0</v>
      </c>
      <c r="F2818" s="3">
        <f t="shared" si="87"/>
        <v>36.11345</v>
      </c>
      <c r="G2818"/>
    </row>
    <row r="2819" spans="1:7" x14ac:dyDescent="0.25">
      <c r="A2819">
        <f t="shared" si="86"/>
        <v>1</v>
      </c>
      <c r="B2819" s="5">
        <v>45687.333333333336</v>
      </c>
      <c r="C2819" s="3">
        <v>36.974499999999999</v>
      </c>
      <c r="D2819" s="3">
        <v>0</v>
      </c>
      <c r="E2819" s="3">
        <v>0</v>
      </c>
      <c r="F2819" s="3">
        <f t="shared" si="87"/>
        <v>36.974499999999999</v>
      </c>
      <c r="G2819"/>
    </row>
    <row r="2820" spans="1:7" x14ac:dyDescent="0.25">
      <c r="A2820">
        <f t="shared" ref="A2820:A2883" si="88">MONTH(B2820)</f>
        <v>1</v>
      </c>
      <c r="B2820" s="5">
        <v>45687.34375</v>
      </c>
      <c r="C2820" s="3">
        <v>38.038150000000002</v>
      </c>
      <c r="D2820" s="3">
        <v>0</v>
      </c>
      <c r="E2820" s="3">
        <v>0</v>
      </c>
      <c r="F2820" s="3">
        <f t="shared" si="87"/>
        <v>38.038150000000002</v>
      </c>
      <c r="G2820"/>
    </row>
    <row r="2821" spans="1:7" x14ac:dyDescent="0.25">
      <c r="A2821">
        <f t="shared" si="88"/>
        <v>1</v>
      </c>
      <c r="B2821" s="5">
        <v>45687.354166666664</v>
      </c>
      <c r="C2821" s="3">
        <v>36.771900000000002</v>
      </c>
      <c r="D2821" s="3">
        <v>0</v>
      </c>
      <c r="E2821" s="3">
        <v>0</v>
      </c>
      <c r="F2821" s="3">
        <f t="shared" ref="F2821:F2884" si="89">C2821+E2821-D2821</f>
        <v>36.771900000000002</v>
      </c>
      <c r="G2821"/>
    </row>
    <row r="2822" spans="1:7" x14ac:dyDescent="0.25">
      <c r="A2822">
        <f t="shared" si="88"/>
        <v>1</v>
      </c>
      <c r="B2822" s="5">
        <v>45687.364583333336</v>
      </c>
      <c r="C2822" s="3">
        <v>36.316049999999997</v>
      </c>
      <c r="D2822" s="3">
        <v>0</v>
      </c>
      <c r="E2822" s="3">
        <v>0.88</v>
      </c>
      <c r="F2822" s="3">
        <f t="shared" si="89"/>
        <v>37.19605</v>
      </c>
      <c r="G2822"/>
    </row>
    <row r="2823" spans="1:7" x14ac:dyDescent="0.25">
      <c r="A2823">
        <f t="shared" si="88"/>
        <v>1</v>
      </c>
      <c r="B2823" s="5">
        <v>45687.375</v>
      </c>
      <c r="C2823" s="3">
        <v>35.70825</v>
      </c>
      <c r="D2823" s="3">
        <v>0</v>
      </c>
      <c r="E2823" s="3">
        <v>2.96</v>
      </c>
      <c r="F2823" s="3">
        <f t="shared" si="89"/>
        <v>38.66825</v>
      </c>
      <c r="G2823"/>
    </row>
    <row r="2824" spans="1:7" x14ac:dyDescent="0.25">
      <c r="A2824">
        <f t="shared" si="88"/>
        <v>1</v>
      </c>
      <c r="B2824" s="5">
        <v>45687.385416666664</v>
      </c>
      <c r="C2824" s="3">
        <v>35.70825</v>
      </c>
      <c r="D2824" s="3">
        <v>0</v>
      </c>
      <c r="E2824" s="3">
        <v>2.2400000000000002</v>
      </c>
      <c r="F2824" s="3">
        <f t="shared" si="89"/>
        <v>37.948250000000002</v>
      </c>
      <c r="G2824"/>
    </row>
    <row r="2825" spans="1:7" x14ac:dyDescent="0.25">
      <c r="A2825">
        <f t="shared" si="88"/>
        <v>1</v>
      </c>
      <c r="B2825" s="5">
        <v>45687.395833333336</v>
      </c>
      <c r="C2825" s="3">
        <v>35.049799999999998</v>
      </c>
      <c r="D2825" s="3">
        <v>0</v>
      </c>
      <c r="E2825" s="3">
        <v>2.96</v>
      </c>
      <c r="F2825" s="3">
        <f t="shared" si="89"/>
        <v>38.009799999999998</v>
      </c>
      <c r="G2825"/>
    </row>
    <row r="2826" spans="1:7" x14ac:dyDescent="0.25">
      <c r="A2826">
        <f t="shared" si="88"/>
        <v>1</v>
      </c>
      <c r="B2826" s="5">
        <v>45687.40625</v>
      </c>
      <c r="C2826" s="3">
        <v>33.125100000000003</v>
      </c>
      <c r="D2826" s="3">
        <v>0</v>
      </c>
      <c r="E2826" s="3">
        <v>5.04</v>
      </c>
      <c r="F2826" s="3">
        <f t="shared" si="89"/>
        <v>38.165100000000002</v>
      </c>
      <c r="G2826"/>
    </row>
    <row r="2827" spans="1:7" x14ac:dyDescent="0.25">
      <c r="A2827">
        <f t="shared" si="88"/>
        <v>1</v>
      </c>
      <c r="B2827" s="5">
        <v>45687.416666666664</v>
      </c>
      <c r="C2827" s="3">
        <v>31.65625</v>
      </c>
      <c r="D2827" s="3">
        <v>0</v>
      </c>
      <c r="E2827" s="3">
        <v>7.28</v>
      </c>
      <c r="F2827" s="3">
        <f t="shared" si="89"/>
        <v>38.936250000000001</v>
      </c>
      <c r="G2827"/>
    </row>
    <row r="2828" spans="1:7" x14ac:dyDescent="0.25">
      <c r="A2828">
        <f t="shared" si="88"/>
        <v>1</v>
      </c>
      <c r="B2828" s="5">
        <v>45687.427083333336</v>
      </c>
      <c r="C2828" s="3">
        <v>33.277050000000003</v>
      </c>
      <c r="D2828" s="3">
        <v>0</v>
      </c>
      <c r="E2828" s="3">
        <v>5.76</v>
      </c>
      <c r="F2828" s="3">
        <f t="shared" si="89"/>
        <v>39.037050000000001</v>
      </c>
      <c r="G2828"/>
    </row>
    <row r="2829" spans="1:7" x14ac:dyDescent="0.25">
      <c r="A2829">
        <f t="shared" si="88"/>
        <v>1</v>
      </c>
      <c r="B2829" s="5">
        <v>45687.4375</v>
      </c>
      <c r="C2829" s="3">
        <v>32.365349999999999</v>
      </c>
      <c r="D2829" s="3">
        <v>0</v>
      </c>
      <c r="E2829" s="3">
        <v>6.56</v>
      </c>
      <c r="F2829" s="3">
        <f t="shared" si="89"/>
        <v>38.925350000000002</v>
      </c>
      <c r="G2829"/>
    </row>
    <row r="2830" spans="1:7" x14ac:dyDescent="0.25">
      <c r="A2830">
        <f t="shared" si="88"/>
        <v>1</v>
      </c>
      <c r="B2830" s="5">
        <v>45687.447916666664</v>
      </c>
      <c r="C2830" s="3">
        <v>31.909500000000001</v>
      </c>
      <c r="D2830" s="3">
        <v>0</v>
      </c>
      <c r="E2830" s="3">
        <v>8.32</v>
      </c>
      <c r="F2830" s="3">
        <f t="shared" si="89"/>
        <v>40.229500000000002</v>
      </c>
      <c r="G2830"/>
    </row>
    <row r="2831" spans="1:7" x14ac:dyDescent="0.25">
      <c r="A2831">
        <f t="shared" si="88"/>
        <v>1</v>
      </c>
      <c r="B2831" s="5">
        <v>45687.458333333336</v>
      </c>
      <c r="C2831" s="3">
        <v>30.1874</v>
      </c>
      <c r="D2831" s="3">
        <v>0</v>
      </c>
      <c r="E2831" s="3">
        <v>10.64</v>
      </c>
      <c r="F2831" s="3">
        <f t="shared" si="89"/>
        <v>40.827399999999997</v>
      </c>
      <c r="G2831"/>
    </row>
    <row r="2832" spans="1:7" x14ac:dyDescent="0.25">
      <c r="A2832">
        <f t="shared" si="88"/>
        <v>1</v>
      </c>
      <c r="B2832" s="5">
        <v>45687.46875</v>
      </c>
      <c r="C2832" s="3">
        <v>27.9588</v>
      </c>
      <c r="D2832" s="3">
        <v>0</v>
      </c>
      <c r="E2832" s="3">
        <v>12.72</v>
      </c>
      <c r="F2832" s="3">
        <f t="shared" si="89"/>
        <v>40.678800000000003</v>
      </c>
      <c r="G2832"/>
    </row>
    <row r="2833" spans="1:7" x14ac:dyDescent="0.25">
      <c r="A2833">
        <f t="shared" si="88"/>
        <v>1</v>
      </c>
      <c r="B2833" s="5">
        <v>45687.479166666664</v>
      </c>
      <c r="C2833" s="3">
        <v>25.9328</v>
      </c>
      <c r="D2833" s="3">
        <v>0</v>
      </c>
      <c r="E2833" s="3">
        <v>16.399999999999999</v>
      </c>
      <c r="F2833" s="3">
        <f t="shared" si="89"/>
        <v>42.332799999999999</v>
      </c>
      <c r="G2833"/>
    </row>
    <row r="2834" spans="1:7" x14ac:dyDescent="0.25">
      <c r="A2834">
        <f t="shared" si="88"/>
        <v>1</v>
      </c>
      <c r="B2834" s="5">
        <v>45687.489583333336</v>
      </c>
      <c r="C2834" s="3">
        <v>18.993749999999999</v>
      </c>
      <c r="D2834" s="3">
        <v>0</v>
      </c>
      <c r="E2834" s="3">
        <v>21.84</v>
      </c>
      <c r="F2834" s="3">
        <f t="shared" si="89"/>
        <v>40.833749999999995</v>
      </c>
      <c r="G2834"/>
    </row>
    <row r="2835" spans="1:7" x14ac:dyDescent="0.25">
      <c r="A2835">
        <f t="shared" si="88"/>
        <v>1</v>
      </c>
      <c r="B2835" s="5">
        <v>45687.5</v>
      </c>
      <c r="C2835" s="3">
        <v>21.4756</v>
      </c>
      <c r="D2835" s="3">
        <v>0</v>
      </c>
      <c r="E2835" s="3">
        <v>19.04</v>
      </c>
      <c r="F2835" s="3">
        <f t="shared" si="89"/>
        <v>40.515599999999999</v>
      </c>
      <c r="G2835"/>
    </row>
    <row r="2836" spans="1:7" x14ac:dyDescent="0.25">
      <c r="A2836">
        <f t="shared" si="88"/>
        <v>1</v>
      </c>
      <c r="B2836" s="5">
        <v>45687.510416666664</v>
      </c>
      <c r="C2836" s="3">
        <v>22.843150000000001</v>
      </c>
      <c r="D2836" s="3">
        <v>0</v>
      </c>
      <c r="E2836" s="3">
        <v>15.36</v>
      </c>
      <c r="F2836" s="3">
        <f t="shared" si="89"/>
        <v>38.203150000000001</v>
      </c>
      <c r="G2836"/>
    </row>
    <row r="2837" spans="1:7" x14ac:dyDescent="0.25">
      <c r="A2837">
        <f t="shared" si="88"/>
        <v>1</v>
      </c>
      <c r="B2837" s="5">
        <v>45687.520833333336</v>
      </c>
      <c r="C2837" s="3">
        <v>16.511900000000001</v>
      </c>
      <c r="D2837" s="3">
        <v>0</v>
      </c>
      <c r="E2837" s="3">
        <v>23.92</v>
      </c>
      <c r="F2837" s="3">
        <f t="shared" si="89"/>
        <v>40.431899999999999</v>
      </c>
      <c r="G2837"/>
    </row>
    <row r="2838" spans="1:7" x14ac:dyDescent="0.25">
      <c r="A2838">
        <f t="shared" si="88"/>
        <v>1</v>
      </c>
      <c r="B2838" s="5">
        <v>45687.53125</v>
      </c>
      <c r="C2838" s="3">
        <v>20.3613</v>
      </c>
      <c r="D2838" s="3">
        <v>0</v>
      </c>
      <c r="E2838" s="3">
        <v>20.88</v>
      </c>
      <c r="F2838" s="3">
        <f t="shared" si="89"/>
        <v>41.241299999999995</v>
      </c>
      <c r="G2838"/>
    </row>
    <row r="2839" spans="1:7" x14ac:dyDescent="0.25">
      <c r="A2839">
        <f t="shared" si="88"/>
        <v>1</v>
      </c>
      <c r="B2839" s="5">
        <v>45687.541666666664</v>
      </c>
      <c r="C2839" s="3">
        <v>22.995100000000001</v>
      </c>
      <c r="D2839" s="3">
        <v>0</v>
      </c>
      <c r="E2839" s="3">
        <v>17.920000000000002</v>
      </c>
      <c r="F2839" s="3">
        <f t="shared" si="89"/>
        <v>40.915100000000002</v>
      </c>
      <c r="G2839"/>
    </row>
    <row r="2840" spans="1:7" x14ac:dyDescent="0.25">
      <c r="A2840">
        <f t="shared" si="88"/>
        <v>1</v>
      </c>
      <c r="B2840" s="5">
        <v>45687.552083333336</v>
      </c>
      <c r="C2840" s="3">
        <v>26.28735</v>
      </c>
      <c r="D2840" s="3">
        <v>0</v>
      </c>
      <c r="E2840" s="3">
        <v>15.84</v>
      </c>
      <c r="F2840" s="3">
        <f t="shared" si="89"/>
        <v>42.12735</v>
      </c>
      <c r="G2840"/>
    </row>
    <row r="2841" spans="1:7" x14ac:dyDescent="0.25">
      <c r="A2841">
        <f t="shared" si="88"/>
        <v>1</v>
      </c>
      <c r="B2841" s="5">
        <v>45687.5625</v>
      </c>
      <c r="C2841" s="3">
        <v>25.882149999999999</v>
      </c>
      <c r="D2841" s="3">
        <v>0</v>
      </c>
      <c r="E2841" s="3">
        <v>16.399999999999999</v>
      </c>
      <c r="F2841" s="3">
        <f t="shared" si="89"/>
        <v>42.282150000000001</v>
      </c>
      <c r="G2841"/>
    </row>
    <row r="2842" spans="1:7" x14ac:dyDescent="0.25">
      <c r="A2842">
        <f t="shared" si="88"/>
        <v>1</v>
      </c>
      <c r="B2842" s="5">
        <v>45687.572916666664</v>
      </c>
      <c r="C2842" s="3">
        <v>23.957450000000001</v>
      </c>
      <c r="D2842" s="3">
        <v>0</v>
      </c>
      <c r="E2842" s="3">
        <v>18.239999999999998</v>
      </c>
      <c r="F2842" s="3">
        <f t="shared" si="89"/>
        <v>42.197450000000003</v>
      </c>
      <c r="G2842"/>
    </row>
    <row r="2843" spans="1:7" x14ac:dyDescent="0.25">
      <c r="A2843">
        <f t="shared" si="88"/>
        <v>1</v>
      </c>
      <c r="B2843" s="5">
        <v>45687.583333333336</v>
      </c>
      <c r="C2843" s="3">
        <v>22.336649999999999</v>
      </c>
      <c r="D2843" s="3">
        <v>0</v>
      </c>
      <c r="E2843" s="3">
        <v>20.96</v>
      </c>
      <c r="F2843" s="3">
        <f t="shared" si="89"/>
        <v>43.29665</v>
      </c>
      <c r="G2843"/>
    </row>
    <row r="2844" spans="1:7" x14ac:dyDescent="0.25">
      <c r="A2844">
        <f t="shared" si="88"/>
        <v>1</v>
      </c>
      <c r="B2844" s="5">
        <v>45687.59375</v>
      </c>
      <c r="C2844" s="3">
        <v>21.323650000000001</v>
      </c>
      <c r="D2844" s="3">
        <v>0</v>
      </c>
      <c r="E2844" s="3">
        <v>21.68</v>
      </c>
      <c r="F2844" s="3">
        <f t="shared" si="89"/>
        <v>43.00365</v>
      </c>
      <c r="G2844"/>
    </row>
    <row r="2845" spans="1:7" x14ac:dyDescent="0.25">
      <c r="A2845">
        <f t="shared" si="88"/>
        <v>1</v>
      </c>
      <c r="B2845" s="5">
        <v>45687.604166666664</v>
      </c>
      <c r="C2845" s="3">
        <v>24.565249999999999</v>
      </c>
      <c r="D2845" s="3">
        <v>0</v>
      </c>
      <c r="E2845" s="3">
        <v>18.16</v>
      </c>
      <c r="F2845" s="3">
        <f t="shared" si="89"/>
        <v>42.725250000000003</v>
      </c>
      <c r="G2845"/>
    </row>
    <row r="2846" spans="1:7" x14ac:dyDescent="0.25">
      <c r="A2846">
        <f t="shared" si="88"/>
        <v>1</v>
      </c>
      <c r="B2846" s="5">
        <v>45687.614583333336</v>
      </c>
      <c r="C2846" s="3">
        <v>24.008099999999999</v>
      </c>
      <c r="D2846" s="3">
        <v>0</v>
      </c>
      <c r="E2846" s="3">
        <v>17.760000000000002</v>
      </c>
      <c r="F2846" s="3">
        <f t="shared" si="89"/>
        <v>41.768100000000004</v>
      </c>
      <c r="G2846"/>
    </row>
    <row r="2847" spans="1:7" x14ac:dyDescent="0.25">
      <c r="A2847">
        <f t="shared" si="88"/>
        <v>1</v>
      </c>
      <c r="B2847" s="5">
        <v>45687.625</v>
      </c>
      <c r="C2847" s="3">
        <v>24.05875</v>
      </c>
      <c r="D2847" s="3">
        <v>0</v>
      </c>
      <c r="E2847" s="3">
        <v>17.04</v>
      </c>
      <c r="F2847" s="3">
        <f t="shared" si="89"/>
        <v>41.098749999999995</v>
      </c>
      <c r="G2847"/>
    </row>
    <row r="2848" spans="1:7" x14ac:dyDescent="0.25">
      <c r="A2848">
        <f t="shared" si="88"/>
        <v>1</v>
      </c>
      <c r="B2848" s="5">
        <v>45687.635416666664</v>
      </c>
      <c r="C2848" s="3">
        <v>25.071750000000002</v>
      </c>
      <c r="D2848" s="3">
        <v>0</v>
      </c>
      <c r="E2848" s="3">
        <v>17.84</v>
      </c>
      <c r="F2848" s="3">
        <f t="shared" si="89"/>
        <v>42.911749999999998</v>
      </c>
      <c r="G2848"/>
    </row>
    <row r="2849" spans="1:7" x14ac:dyDescent="0.25">
      <c r="A2849">
        <f t="shared" si="88"/>
        <v>1</v>
      </c>
      <c r="B2849" s="5">
        <v>45687.645833333336</v>
      </c>
      <c r="C2849" s="3">
        <v>26.895150000000001</v>
      </c>
      <c r="D2849" s="3">
        <v>0</v>
      </c>
      <c r="E2849" s="3">
        <v>16</v>
      </c>
      <c r="F2849" s="3">
        <f t="shared" si="89"/>
        <v>42.895150000000001</v>
      </c>
      <c r="G2849"/>
    </row>
    <row r="2850" spans="1:7" x14ac:dyDescent="0.25">
      <c r="A2850">
        <f t="shared" si="88"/>
        <v>1</v>
      </c>
      <c r="B2850" s="5">
        <v>45687.65625</v>
      </c>
      <c r="C2850" s="3">
        <v>28.8705</v>
      </c>
      <c r="D2850" s="3">
        <v>0</v>
      </c>
      <c r="E2850" s="3">
        <v>13.12</v>
      </c>
      <c r="F2850" s="3">
        <f t="shared" si="89"/>
        <v>41.990499999999997</v>
      </c>
      <c r="G2850"/>
    </row>
    <row r="2851" spans="1:7" x14ac:dyDescent="0.25">
      <c r="A2851">
        <f t="shared" si="88"/>
        <v>1</v>
      </c>
      <c r="B2851" s="5">
        <v>45687.666666666664</v>
      </c>
      <c r="C2851" s="3">
        <v>30.8965</v>
      </c>
      <c r="D2851" s="3">
        <v>0</v>
      </c>
      <c r="E2851" s="3">
        <v>10.48</v>
      </c>
      <c r="F2851" s="3">
        <f t="shared" si="89"/>
        <v>41.3765</v>
      </c>
      <c r="G2851"/>
    </row>
    <row r="2852" spans="1:7" x14ac:dyDescent="0.25">
      <c r="A2852">
        <f t="shared" si="88"/>
        <v>1</v>
      </c>
      <c r="B2852" s="5">
        <v>45687.677083333336</v>
      </c>
      <c r="C2852" s="3">
        <v>32.973149999999997</v>
      </c>
      <c r="D2852" s="3">
        <v>0</v>
      </c>
      <c r="E2852" s="3">
        <v>9.6</v>
      </c>
      <c r="F2852" s="3">
        <f t="shared" si="89"/>
        <v>42.573149999999998</v>
      </c>
      <c r="G2852"/>
    </row>
    <row r="2853" spans="1:7" x14ac:dyDescent="0.25">
      <c r="A2853">
        <f t="shared" si="88"/>
        <v>1</v>
      </c>
      <c r="B2853" s="5">
        <v>45687.6875</v>
      </c>
      <c r="C2853" s="3">
        <v>31.65625</v>
      </c>
      <c r="D2853" s="3">
        <v>0</v>
      </c>
      <c r="E2853" s="3">
        <v>10.56</v>
      </c>
      <c r="F2853" s="3">
        <f t="shared" si="89"/>
        <v>42.216250000000002</v>
      </c>
      <c r="G2853"/>
    </row>
    <row r="2854" spans="1:7" x14ac:dyDescent="0.25">
      <c r="A2854">
        <f t="shared" si="88"/>
        <v>1</v>
      </c>
      <c r="B2854" s="5">
        <v>45687.697916666664</v>
      </c>
      <c r="C2854" s="3">
        <v>27.908149999999999</v>
      </c>
      <c r="D2854" s="3">
        <v>0</v>
      </c>
      <c r="E2854" s="3">
        <v>10.16</v>
      </c>
      <c r="F2854" s="3">
        <f t="shared" si="89"/>
        <v>38.068150000000003</v>
      </c>
      <c r="G2854"/>
    </row>
    <row r="2855" spans="1:7" x14ac:dyDescent="0.25">
      <c r="A2855">
        <f t="shared" si="88"/>
        <v>1</v>
      </c>
      <c r="B2855" s="5">
        <v>45687.708333333336</v>
      </c>
      <c r="C2855" s="3">
        <v>37.430349999999997</v>
      </c>
      <c r="D2855" s="3">
        <v>0</v>
      </c>
      <c r="E2855" s="3">
        <v>3.44</v>
      </c>
      <c r="F2855" s="3">
        <f t="shared" si="89"/>
        <v>40.870349999999995</v>
      </c>
      <c r="G2855"/>
    </row>
    <row r="2856" spans="1:7" x14ac:dyDescent="0.25">
      <c r="A2856">
        <f t="shared" si="88"/>
        <v>1</v>
      </c>
      <c r="B2856" s="5">
        <v>45687.71875</v>
      </c>
      <c r="C2856" s="3">
        <v>39.810899999999997</v>
      </c>
      <c r="D2856" s="3">
        <v>0</v>
      </c>
      <c r="E2856" s="3">
        <v>1.04</v>
      </c>
      <c r="F2856" s="3">
        <f t="shared" si="89"/>
        <v>40.850899999999996</v>
      </c>
      <c r="G2856"/>
    </row>
    <row r="2857" spans="1:7" x14ac:dyDescent="0.25">
      <c r="A2857">
        <f t="shared" si="88"/>
        <v>1</v>
      </c>
      <c r="B2857" s="5">
        <v>45687.729166666664</v>
      </c>
      <c r="C2857" s="3">
        <v>41.026499999999999</v>
      </c>
      <c r="D2857" s="3">
        <v>0</v>
      </c>
      <c r="E2857" s="3">
        <v>0.08</v>
      </c>
      <c r="F2857" s="3">
        <f t="shared" si="89"/>
        <v>41.106499999999997</v>
      </c>
      <c r="G2857"/>
    </row>
    <row r="2858" spans="1:7" x14ac:dyDescent="0.25">
      <c r="A2858">
        <f t="shared" si="88"/>
        <v>1</v>
      </c>
      <c r="B2858" s="5">
        <v>45687.739583333336</v>
      </c>
      <c r="C2858" s="3">
        <v>40.368049999999997</v>
      </c>
      <c r="D2858" s="3">
        <v>0</v>
      </c>
      <c r="E2858" s="3">
        <v>0</v>
      </c>
      <c r="F2858" s="3">
        <f t="shared" si="89"/>
        <v>40.368049999999997</v>
      </c>
      <c r="G2858"/>
    </row>
    <row r="2859" spans="1:7" x14ac:dyDescent="0.25">
      <c r="A2859">
        <f t="shared" si="88"/>
        <v>1</v>
      </c>
      <c r="B2859" s="5">
        <v>45687.75</v>
      </c>
      <c r="C2859" s="3">
        <v>41.887549999999997</v>
      </c>
      <c r="D2859" s="3">
        <v>0</v>
      </c>
      <c r="E2859" s="3">
        <v>0</v>
      </c>
      <c r="F2859" s="3">
        <f t="shared" si="89"/>
        <v>41.887549999999997</v>
      </c>
      <c r="G2859"/>
    </row>
    <row r="2860" spans="1:7" x14ac:dyDescent="0.25">
      <c r="A2860">
        <f t="shared" si="88"/>
        <v>1</v>
      </c>
      <c r="B2860" s="5">
        <v>45687.760416666664</v>
      </c>
      <c r="C2860" s="3">
        <v>41.634300000000003</v>
      </c>
      <c r="D2860" s="3">
        <v>0</v>
      </c>
      <c r="E2860" s="3">
        <v>0</v>
      </c>
      <c r="F2860" s="3">
        <f t="shared" si="89"/>
        <v>41.634300000000003</v>
      </c>
      <c r="G2860"/>
    </row>
    <row r="2861" spans="1:7" x14ac:dyDescent="0.25">
      <c r="A2861">
        <f t="shared" si="88"/>
        <v>1</v>
      </c>
      <c r="B2861" s="5">
        <v>45687.770833333336</v>
      </c>
      <c r="C2861" s="3">
        <v>40.7226</v>
      </c>
      <c r="D2861" s="3">
        <v>0</v>
      </c>
      <c r="E2861" s="3">
        <v>0</v>
      </c>
      <c r="F2861" s="3">
        <f t="shared" si="89"/>
        <v>40.7226</v>
      </c>
      <c r="G2861"/>
    </row>
    <row r="2862" spans="1:7" x14ac:dyDescent="0.25">
      <c r="A2862">
        <f t="shared" si="88"/>
        <v>1</v>
      </c>
      <c r="B2862" s="5">
        <v>45687.78125</v>
      </c>
      <c r="C2862" s="3">
        <v>42.090150000000001</v>
      </c>
      <c r="D2862" s="3">
        <v>0</v>
      </c>
      <c r="E2862" s="3">
        <v>0</v>
      </c>
      <c r="F2862" s="3">
        <f t="shared" si="89"/>
        <v>42.090150000000001</v>
      </c>
      <c r="G2862"/>
    </row>
    <row r="2863" spans="1:7" x14ac:dyDescent="0.25">
      <c r="A2863">
        <f t="shared" si="88"/>
        <v>1</v>
      </c>
      <c r="B2863" s="5">
        <v>45687.791666666664</v>
      </c>
      <c r="C2863" s="3">
        <v>40.621299999999998</v>
      </c>
      <c r="D2863" s="3">
        <v>0</v>
      </c>
      <c r="E2863" s="3">
        <v>0</v>
      </c>
      <c r="F2863" s="3">
        <f t="shared" si="89"/>
        <v>40.621299999999998</v>
      </c>
      <c r="G2863"/>
    </row>
    <row r="2864" spans="1:7" x14ac:dyDescent="0.25">
      <c r="A2864">
        <f t="shared" si="88"/>
        <v>1</v>
      </c>
      <c r="B2864" s="5">
        <v>45687.802083333336</v>
      </c>
      <c r="C2864" s="3">
        <v>40.469349999999999</v>
      </c>
      <c r="D2864" s="3">
        <v>0</v>
      </c>
      <c r="E2864" s="3">
        <v>0</v>
      </c>
      <c r="F2864" s="3">
        <f t="shared" si="89"/>
        <v>40.469349999999999</v>
      </c>
      <c r="G2864"/>
    </row>
    <row r="2865" spans="1:7" x14ac:dyDescent="0.25">
      <c r="A2865">
        <f t="shared" si="88"/>
        <v>1</v>
      </c>
      <c r="B2865" s="5">
        <v>45687.8125</v>
      </c>
      <c r="C2865" s="3">
        <v>43.001849999999997</v>
      </c>
      <c r="D2865" s="3">
        <v>0</v>
      </c>
      <c r="E2865" s="3">
        <v>0</v>
      </c>
      <c r="F2865" s="3">
        <f t="shared" si="89"/>
        <v>43.001849999999997</v>
      </c>
      <c r="G2865"/>
    </row>
    <row r="2866" spans="1:7" x14ac:dyDescent="0.25">
      <c r="A2866">
        <f t="shared" si="88"/>
        <v>1</v>
      </c>
      <c r="B2866" s="5">
        <v>45687.822916666664</v>
      </c>
      <c r="C2866" s="3">
        <v>41.229100000000003</v>
      </c>
      <c r="D2866" s="3">
        <v>0</v>
      </c>
      <c r="E2866" s="3">
        <v>0</v>
      </c>
      <c r="F2866" s="3">
        <f t="shared" si="89"/>
        <v>41.229100000000003</v>
      </c>
      <c r="G2866"/>
    </row>
    <row r="2867" spans="1:7" x14ac:dyDescent="0.25">
      <c r="A2867">
        <f t="shared" si="88"/>
        <v>1</v>
      </c>
      <c r="B2867" s="5">
        <v>45687.833333333336</v>
      </c>
      <c r="C2867" s="3">
        <v>43.305750000000003</v>
      </c>
      <c r="D2867" s="3">
        <v>0</v>
      </c>
      <c r="E2867" s="3">
        <v>0</v>
      </c>
      <c r="F2867" s="3">
        <f t="shared" si="89"/>
        <v>43.305750000000003</v>
      </c>
      <c r="G2867"/>
    </row>
    <row r="2868" spans="1:7" x14ac:dyDescent="0.25">
      <c r="A2868">
        <f t="shared" si="88"/>
        <v>1</v>
      </c>
      <c r="B2868" s="5">
        <v>45687.84375</v>
      </c>
      <c r="C2868" s="3">
        <v>43.964199999999998</v>
      </c>
      <c r="D2868" s="3">
        <v>0</v>
      </c>
      <c r="E2868" s="3">
        <v>0</v>
      </c>
      <c r="F2868" s="3">
        <f t="shared" si="89"/>
        <v>43.964199999999998</v>
      </c>
      <c r="G2868"/>
    </row>
    <row r="2869" spans="1:7" x14ac:dyDescent="0.25">
      <c r="A2869">
        <f t="shared" si="88"/>
        <v>1</v>
      </c>
      <c r="B2869" s="5">
        <v>45687.854166666664</v>
      </c>
      <c r="C2869" s="3">
        <v>42.140799999999999</v>
      </c>
      <c r="D2869" s="3">
        <v>0</v>
      </c>
      <c r="E2869" s="3">
        <v>0</v>
      </c>
      <c r="F2869" s="3">
        <f t="shared" si="89"/>
        <v>42.140799999999999</v>
      </c>
      <c r="G2869"/>
    </row>
    <row r="2870" spans="1:7" x14ac:dyDescent="0.25">
      <c r="A2870">
        <f t="shared" si="88"/>
        <v>1</v>
      </c>
      <c r="B2870" s="5">
        <v>45687.864583333336</v>
      </c>
      <c r="C2870" s="3">
        <v>43.609650000000002</v>
      </c>
      <c r="D2870" s="3">
        <v>0</v>
      </c>
      <c r="E2870" s="3">
        <v>0</v>
      </c>
      <c r="F2870" s="3">
        <f t="shared" si="89"/>
        <v>43.609650000000002</v>
      </c>
      <c r="G2870"/>
    </row>
    <row r="2871" spans="1:7" x14ac:dyDescent="0.25">
      <c r="A2871">
        <f t="shared" si="88"/>
        <v>1</v>
      </c>
      <c r="B2871" s="5">
        <v>45687.875</v>
      </c>
      <c r="C2871" s="3">
        <v>43.710949999999997</v>
      </c>
      <c r="D2871" s="3">
        <v>0</v>
      </c>
      <c r="E2871" s="3">
        <v>0</v>
      </c>
      <c r="F2871" s="3">
        <f t="shared" si="89"/>
        <v>43.710949999999997</v>
      </c>
      <c r="G2871"/>
    </row>
    <row r="2872" spans="1:7" x14ac:dyDescent="0.25">
      <c r="A2872">
        <f t="shared" si="88"/>
        <v>1</v>
      </c>
      <c r="B2872" s="5">
        <v>45687.885416666664</v>
      </c>
      <c r="C2872" s="3">
        <v>42.39405</v>
      </c>
      <c r="D2872" s="3">
        <v>0</v>
      </c>
      <c r="E2872" s="3">
        <v>0</v>
      </c>
      <c r="F2872" s="3">
        <f t="shared" si="89"/>
        <v>42.39405</v>
      </c>
      <c r="G2872"/>
    </row>
    <row r="2873" spans="1:7" x14ac:dyDescent="0.25">
      <c r="A2873">
        <f t="shared" si="88"/>
        <v>1</v>
      </c>
      <c r="B2873" s="5">
        <v>45687.895833333336</v>
      </c>
      <c r="C2873" s="3">
        <v>43.356400000000001</v>
      </c>
      <c r="D2873" s="3">
        <v>0</v>
      </c>
      <c r="E2873" s="3">
        <v>0</v>
      </c>
      <c r="F2873" s="3">
        <f t="shared" si="89"/>
        <v>43.356400000000001</v>
      </c>
      <c r="G2873"/>
    </row>
    <row r="2874" spans="1:7" x14ac:dyDescent="0.25">
      <c r="A2874">
        <f t="shared" si="88"/>
        <v>1</v>
      </c>
      <c r="B2874" s="5">
        <v>45687.90625</v>
      </c>
      <c r="C2874" s="3">
        <v>46.496699999999997</v>
      </c>
      <c r="D2874" s="3">
        <v>0</v>
      </c>
      <c r="E2874" s="3">
        <v>0</v>
      </c>
      <c r="F2874" s="3">
        <f t="shared" si="89"/>
        <v>46.496699999999997</v>
      </c>
      <c r="G2874"/>
    </row>
    <row r="2875" spans="1:7" x14ac:dyDescent="0.25">
      <c r="A2875">
        <f t="shared" si="88"/>
        <v>1</v>
      </c>
      <c r="B2875" s="5">
        <v>45687.916666666664</v>
      </c>
      <c r="C2875" s="3">
        <v>43.407049999999998</v>
      </c>
      <c r="D2875" s="3">
        <v>0</v>
      </c>
      <c r="E2875" s="3">
        <v>0</v>
      </c>
      <c r="F2875" s="3">
        <f t="shared" si="89"/>
        <v>43.407049999999998</v>
      </c>
      <c r="G2875"/>
    </row>
    <row r="2876" spans="1:7" x14ac:dyDescent="0.25">
      <c r="A2876">
        <f t="shared" si="88"/>
        <v>1</v>
      </c>
      <c r="B2876" s="5">
        <v>45687.927083333336</v>
      </c>
      <c r="C2876" s="3">
        <v>45.078499999999998</v>
      </c>
      <c r="D2876" s="3">
        <v>0</v>
      </c>
      <c r="E2876" s="3">
        <v>0</v>
      </c>
      <c r="F2876" s="3">
        <f t="shared" si="89"/>
        <v>45.078499999999998</v>
      </c>
      <c r="G2876"/>
    </row>
    <row r="2877" spans="1:7" x14ac:dyDescent="0.25">
      <c r="A2877">
        <f t="shared" si="88"/>
        <v>1</v>
      </c>
      <c r="B2877" s="5">
        <v>45687.9375</v>
      </c>
      <c r="C2877" s="3">
        <v>47.256450000000001</v>
      </c>
      <c r="D2877" s="3">
        <v>0</v>
      </c>
      <c r="E2877" s="3">
        <v>0</v>
      </c>
      <c r="F2877" s="3">
        <f t="shared" si="89"/>
        <v>47.256450000000001</v>
      </c>
      <c r="G2877"/>
    </row>
    <row r="2878" spans="1:7" x14ac:dyDescent="0.25">
      <c r="A2878">
        <f t="shared" si="88"/>
        <v>1</v>
      </c>
      <c r="B2878" s="5">
        <v>45687.947916666664</v>
      </c>
      <c r="C2878" s="3">
        <v>44.673299999999998</v>
      </c>
      <c r="D2878" s="3">
        <v>0</v>
      </c>
      <c r="E2878" s="3">
        <v>0</v>
      </c>
      <c r="F2878" s="3">
        <f t="shared" si="89"/>
        <v>44.673299999999998</v>
      </c>
      <c r="G2878"/>
    </row>
    <row r="2879" spans="1:7" x14ac:dyDescent="0.25">
      <c r="A2879">
        <f t="shared" si="88"/>
        <v>1</v>
      </c>
      <c r="B2879" s="5">
        <v>45687.958333333336</v>
      </c>
      <c r="C2879" s="3">
        <v>44.673299999999998</v>
      </c>
      <c r="D2879" s="3">
        <v>0</v>
      </c>
      <c r="E2879" s="3">
        <v>0</v>
      </c>
      <c r="F2879" s="3">
        <f t="shared" si="89"/>
        <v>44.673299999999998</v>
      </c>
      <c r="G2879"/>
    </row>
    <row r="2880" spans="1:7" x14ac:dyDescent="0.25">
      <c r="A2880">
        <f t="shared" si="88"/>
        <v>1</v>
      </c>
      <c r="B2880" s="5">
        <v>45687.96875</v>
      </c>
      <c r="C2880" s="3">
        <v>46.142150000000001</v>
      </c>
      <c r="D2880" s="3">
        <v>0</v>
      </c>
      <c r="E2880" s="3">
        <v>0</v>
      </c>
      <c r="F2880" s="3">
        <f t="shared" si="89"/>
        <v>46.142150000000001</v>
      </c>
      <c r="G2880"/>
    </row>
    <row r="2881" spans="1:7" x14ac:dyDescent="0.25">
      <c r="A2881">
        <f t="shared" si="88"/>
        <v>1</v>
      </c>
      <c r="B2881" s="5">
        <v>45687.979166666664</v>
      </c>
      <c r="C2881" s="3">
        <v>43.305750000000003</v>
      </c>
      <c r="D2881" s="3">
        <v>0</v>
      </c>
      <c r="E2881" s="3">
        <v>0</v>
      </c>
      <c r="F2881" s="3">
        <f t="shared" si="89"/>
        <v>43.305750000000003</v>
      </c>
      <c r="G2881"/>
    </row>
    <row r="2882" spans="1:7" x14ac:dyDescent="0.25">
      <c r="A2882">
        <f t="shared" si="88"/>
        <v>1</v>
      </c>
      <c r="B2882" s="5">
        <v>45687.989583333336</v>
      </c>
      <c r="C2882" s="3">
        <v>44.875900000000001</v>
      </c>
      <c r="D2882" s="3">
        <v>0</v>
      </c>
      <c r="E2882" s="3">
        <v>0</v>
      </c>
      <c r="F2882" s="3">
        <f t="shared" si="89"/>
        <v>44.875900000000001</v>
      </c>
      <c r="G2882"/>
    </row>
    <row r="2883" spans="1:7" x14ac:dyDescent="0.25">
      <c r="A2883">
        <f t="shared" si="88"/>
        <v>1</v>
      </c>
      <c r="B2883" s="5">
        <v>45688</v>
      </c>
      <c r="C2883" s="3">
        <v>45.585000000000001</v>
      </c>
      <c r="D2883" s="3">
        <v>0</v>
      </c>
      <c r="E2883" s="3">
        <v>0</v>
      </c>
      <c r="F2883" s="3">
        <f t="shared" si="89"/>
        <v>45.585000000000001</v>
      </c>
      <c r="G2883"/>
    </row>
    <row r="2884" spans="1:7" x14ac:dyDescent="0.25">
      <c r="A2884">
        <f t="shared" ref="A2884:A2947" si="90">MONTH(B2884)</f>
        <v>1</v>
      </c>
      <c r="B2884" s="5">
        <v>45688.010416666664</v>
      </c>
      <c r="C2884" s="3">
        <v>41.330399999999997</v>
      </c>
      <c r="D2884" s="3">
        <v>0</v>
      </c>
      <c r="E2884" s="3">
        <v>0</v>
      </c>
      <c r="F2884" s="3">
        <f t="shared" si="89"/>
        <v>41.330399999999997</v>
      </c>
      <c r="G2884"/>
    </row>
    <row r="2885" spans="1:7" x14ac:dyDescent="0.25">
      <c r="A2885">
        <f t="shared" si="90"/>
        <v>1</v>
      </c>
      <c r="B2885" s="5">
        <v>45688.020833333336</v>
      </c>
      <c r="C2885" s="3">
        <v>44.014850000000003</v>
      </c>
      <c r="D2885" s="3">
        <v>0</v>
      </c>
      <c r="E2885" s="3">
        <v>0</v>
      </c>
      <c r="F2885" s="3">
        <f t="shared" ref="F2885:F2948" si="91">C2885+E2885-D2885</f>
        <v>44.014850000000003</v>
      </c>
      <c r="G2885"/>
    </row>
    <row r="2886" spans="1:7" x14ac:dyDescent="0.25">
      <c r="A2886">
        <f t="shared" si="90"/>
        <v>1</v>
      </c>
      <c r="B2886" s="5">
        <v>45688.03125</v>
      </c>
      <c r="C2886" s="3">
        <v>43.001849999999997</v>
      </c>
      <c r="D2886" s="3">
        <v>0</v>
      </c>
      <c r="E2886" s="3">
        <v>0</v>
      </c>
      <c r="F2886" s="3">
        <f t="shared" si="91"/>
        <v>43.001849999999997</v>
      </c>
      <c r="G2886"/>
    </row>
    <row r="2887" spans="1:7" x14ac:dyDescent="0.25">
      <c r="A2887">
        <f t="shared" si="90"/>
        <v>1</v>
      </c>
      <c r="B2887" s="5">
        <v>45688.041666666664</v>
      </c>
      <c r="C2887" s="3">
        <v>42.596649999999997</v>
      </c>
      <c r="D2887" s="3">
        <v>0</v>
      </c>
      <c r="E2887" s="3">
        <v>0</v>
      </c>
      <c r="F2887" s="3">
        <f t="shared" si="91"/>
        <v>42.596649999999997</v>
      </c>
      <c r="G2887"/>
    </row>
    <row r="2888" spans="1:7" x14ac:dyDescent="0.25">
      <c r="A2888">
        <f t="shared" si="90"/>
        <v>1</v>
      </c>
      <c r="B2888" s="5">
        <v>45688.052083333336</v>
      </c>
      <c r="C2888" s="3">
        <v>42.39405</v>
      </c>
      <c r="D2888" s="3">
        <v>0</v>
      </c>
      <c r="E2888" s="3">
        <v>0</v>
      </c>
      <c r="F2888" s="3">
        <f t="shared" si="91"/>
        <v>42.39405</v>
      </c>
      <c r="G2888"/>
    </row>
    <row r="2889" spans="1:7" x14ac:dyDescent="0.25">
      <c r="A2889">
        <f t="shared" si="90"/>
        <v>1</v>
      </c>
      <c r="B2889" s="5">
        <v>45688.0625</v>
      </c>
      <c r="C2889" s="3">
        <v>39.912199999999999</v>
      </c>
      <c r="D2889" s="3">
        <v>0</v>
      </c>
      <c r="E2889" s="3">
        <v>0</v>
      </c>
      <c r="F2889" s="3">
        <f t="shared" si="91"/>
        <v>39.912199999999999</v>
      </c>
      <c r="G2889"/>
    </row>
    <row r="2890" spans="1:7" x14ac:dyDescent="0.25">
      <c r="A2890">
        <f t="shared" si="90"/>
        <v>1</v>
      </c>
      <c r="B2890" s="5">
        <v>45688.072916666664</v>
      </c>
      <c r="C2890" s="3">
        <v>40.114800000000002</v>
      </c>
      <c r="D2890" s="3">
        <v>0</v>
      </c>
      <c r="E2890" s="3">
        <v>0</v>
      </c>
      <c r="F2890" s="3">
        <f t="shared" si="91"/>
        <v>40.114800000000002</v>
      </c>
      <c r="G2890"/>
    </row>
    <row r="2891" spans="1:7" x14ac:dyDescent="0.25">
      <c r="A2891">
        <f t="shared" si="90"/>
        <v>1</v>
      </c>
      <c r="B2891" s="5">
        <v>45688.083333333336</v>
      </c>
      <c r="C2891" s="3">
        <v>41.988849999999999</v>
      </c>
      <c r="D2891" s="3">
        <v>0</v>
      </c>
      <c r="E2891" s="3">
        <v>0</v>
      </c>
      <c r="F2891" s="3">
        <f t="shared" si="91"/>
        <v>41.988849999999999</v>
      </c>
      <c r="G2891"/>
    </row>
    <row r="2892" spans="1:7" x14ac:dyDescent="0.25">
      <c r="A2892">
        <f t="shared" si="90"/>
        <v>1</v>
      </c>
      <c r="B2892" s="5">
        <v>45688.09375</v>
      </c>
      <c r="C2892" s="3">
        <v>37.734250000000003</v>
      </c>
      <c r="D2892" s="3">
        <v>0</v>
      </c>
      <c r="E2892" s="3">
        <v>0</v>
      </c>
      <c r="F2892" s="3">
        <f t="shared" si="91"/>
        <v>37.734250000000003</v>
      </c>
      <c r="G2892"/>
    </row>
    <row r="2893" spans="1:7" x14ac:dyDescent="0.25">
      <c r="A2893">
        <f t="shared" si="90"/>
        <v>1</v>
      </c>
      <c r="B2893" s="5">
        <v>45688.104166666664</v>
      </c>
      <c r="C2893" s="3">
        <v>40.7226</v>
      </c>
      <c r="D2893" s="3">
        <v>0</v>
      </c>
      <c r="E2893" s="3">
        <v>0</v>
      </c>
      <c r="F2893" s="3">
        <f t="shared" si="91"/>
        <v>40.7226</v>
      </c>
      <c r="G2893"/>
    </row>
    <row r="2894" spans="1:7" x14ac:dyDescent="0.25">
      <c r="A2894">
        <f t="shared" si="90"/>
        <v>1</v>
      </c>
      <c r="B2894" s="5">
        <v>45688.114583333336</v>
      </c>
      <c r="C2894" s="3">
        <v>39.152450000000002</v>
      </c>
      <c r="D2894" s="3">
        <v>0</v>
      </c>
      <c r="E2894" s="3">
        <v>0</v>
      </c>
      <c r="F2894" s="3">
        <f t="shared" si="91"/>
        <v>39.152450000000002</v>
      </c>
      <c r="G2894"/>
    </row>
    <row r="2895" spans="1:7" x14ac:dyDescent="0.25">
      <c r="A2895">
        <f t="shared" si="90"/>
        <v>1</v>
      </c>
      <c r="B2895" s="5">
        <v>45688.125</v>
      </c>
      <c r="C2895" s="3">
        <v>38.139449999999997</v>
      </c>
      <c r="D2895" s="3">
        <v>0</v>
      </c>
      <c r="E2895" s="3">
        <v>0</v>
      </c>
      <c r="F2895" s="3">
        <f t="shared" si="91"/>
        <v>38.139449999999997</v>
      </c>
      <c r="G2895"/>
    </row>
    <row r="2896" spans="1:7" x14ac:dyDescent="0.25">
      <c r="A2896">
        <f t="shared" si="90"/>
        <v>1</v>
      </c>
      <c r="B2896" s="5">
        <v>45688.135416666664</v>
      </c>
      <c r="C2896" s="3">
        <v>38.494</v>
      </c>
      <c r="D2896" s="3">
        <v>0</v>
      </c>
      <c r="E2896" s="3">
        <v>0</v>
      </c>
      <c r="F2896" s="3">
        <f t="shared" si="91"/>
        <v>38.494</v>
      </c>
      <c r="G2896"/>
    </row>
    <row r="2897" spans="1:7" x14ac:dyDescent="0.25">
      <c r="A2897">
        <f t="shared" si="90"/>
        <v>1</v>
      </c>
      <c r="B2897" s="5">
        <v>45688.145833333336</v>
      </c>
      <c r="C2897" s="3">
        <v>38.848550000000003</v>
      </c>
      <c r="D2897" s="3">
        <v>0</v>
      </c>
      <c r="E2897" s="3">
        <v>0</v>
      </c>
      <c r="F2897" s="3">
        <f t="shared" si="91"/>
        <v>38.848550000000003</v>
      </c>
      <c r="G2897"/>
    </row>
    <row r="2898" spans="1:7" x14ac:dyDescent="0.25">
      <c r="A2898">
        <f t="shared" si="90"/>
        <v>1</v>
      </c>
      <c r="B2898" s="5">
        <v>45688.15625</v>
      </c>
      <c r="C2898" s="3">
        <v>37.278399999999998</v>
      </c>
      <c r="D2898" s="3">
        <v>0</v>
      </c>
      <c r="E2898" s="3">
        <v>0</v>
      </c>
      <c r="F2898" s="3">
        <f t="shared" si="91"/>
        <v>37.278399999999998</v>
      </c>
      <c r="G2898"/>
    </row>
    <row r="2899" spans="1:7" x14ac:dyDescent="0.25">
      <c r="A2899">
        <f t="shared" si="90"/>
        <v>1</v>
      </c>
      <c r="B2899" s="5">
        <v>45688.166666666664</v>
      </c>
      <c r="C2899" s="3">
        <v>38.088799999999999</v>
      </c>
      <c r="D2899" s="3">
        <v>0</v>
      </c>
      <c r="E2899" s="3">
        <v>0</v>
      </c>
      <c r="F2899" s="3">
        <f t="shared" si="91"/>
        <v>38.088799999999999</v>
      </c>
      <c r="G2899"/>
    </row>
    <row r="2900" spans="1:7" x14ac:dyDescent="0.25">
      <c r="A2900">
        <f t="shared" si="90"/>
        <v>1</v>
      </c>
      <c r="B2900" s="5">
        <v>45688.177083333336</v>
      </c>
      <c r="C2900" s="3">
        <v>40.621299999999998</v>
      </c>
      <c r="D2900" s="3">
        <v>0</v>
      </c>
      <c r="E2900" s="3">
        <v>0</v>
      </c>
      <c r="F2900" s="3">
        <f t="shared" si="91"/>
        <v>40.621299999999998</v>
      </c>
      <c r="G2900"/>
    </row>
    <row r="2901" spans="1:7" x14ac:dyDescent="0.25">
      <c r="A2901">
        <f t="shared" si="90"/>
        <v>1</v>
      </c>
      <c r="B2901" s="5">
        <v>45688.1875</v>
      </c>
      <c r="C2901" s="3">
        <v>37.22775</v>
      </c>
      <c r="D2901" s="3">
        <v>0</v>
      </c>
      <c r="E2901" s="3">
        <v>0</v>
      </c>
      <c r="F2901" s="3">
        <f t="shared" si="91"/>
        <v>37.22775</v>
      </c>
      <c r="G2901"/>
    </row>
    <row r="2902" spans="1:7" x14ac:dyDescent="0.25">
      <c r="A2902">
        <f t="shared" si="90"/>
        <v>1</v>
      </c>
      <c r="B2902" s="5">
        <v>45688.197916666664</v>
      </c>
      <c r="C2902" s="3">
        <v>40.317399999999999</v>
      </c>
      <c r="D2902" s="3">
        <v>0</v>
      </c>
      <c r="E2902" s="3">
        <v>0</v>
      </c>
      <c r="F2902" s="3">
        <f t="shared" si="91"/>
        <v>40.317399999999999</v>
      </c>
      <c r="G2902"/>
    </row>
    <row r="2903" spans="1:7" x14ac:dyDescent="0.25">
      <c r="A2903">
        <f t="shared" si="90"/>
        <v>1</v>
      </c>
      <c r="B2903" s="5">
        <v>45688.208333333336</v>
      </c>
      <c r="C2903" s="3">
        <v>37.93685</v>
      </c>
      <c r="D2903" s="3">
        <v>0</v>
      </c>
      <c r="E2903" s="3">
        <v>0</v>
      </c>
      <c r="F2903" s="3">
        <f t="shared" si="91"/>
        <v>37.93685</v>
      </c>
      <c r="G2903"/>
    </row>
    <row r="2904" spans="1:7" x14ac:dyDescent="0.25">
      <c r="A2904">
        <f t="shared" si="90"/>
        <v>1</v>
      </c>
      <c r="B2904" s="5">
        <v>45688.21875</v>
      </c>
      <c r="C2904" s="3">
        <v>38.088799999999999</v>
      </c>
      <c r="D2904" s="3">
        <v>0</v>
      </c>
      <c r="E2904" s="3">
        <v>0</v>
      </c>
      <c r="F2904" s="3">
        <f t="shared" si="91"/>
        <v>38.088799999999999</v>
      </c>
      <c r="G2904"/>
    </row>
    <row r="2905" spans="1:7" x14ac:dyDescent="0.25">
      <c r="A2905">
        <f t="shared" si="90"/>
        <v>1</v>
      </c>
      <c r="B2905" s="5">
        <v>45688.229166666664</v>
      </c>
      <c r="C2905" s="3">
        <v>37.582299999999996</v>
      </c>
      <c r="D2905" s="3">
        <v>0</v>
      </c>
      <c r="E2905" s="3">
        <v>0</v>
      </c>
      <c r="F2905" s="3">
        <f t="shared" si="91"/>
        <v>37.582299999999996</v>
      </c>
      <c r="G2905"/>
    </row>
    <row r="2906" spans="1:7" x14ac:dyDescent="0.25">
      <c r="A2906">
        <f t="shared" si="90"/>
        <v>1</v>
      </c>
      <c r="B2906" s="5">
        <v>45688.239583333336</v>
      </c>
      <c r="C2906" s="3">
        <v>39.05115</v>
      </c>
      <c r="D2906" s="3">
        <v>0</v>
      </c>
      <c r="E2906" s="3">
        <v>0</v>
      </c>
      <c r="F2906" s="3">
        <f t="shared" si="91"/>
        <v>39.05115</v>
      </c>
      <c r="G2906"/>
    </row>
    <row r="2907" spans="1:7" x14ac:dyDescent="0.25">
      <c r="A2907">
        <f t="shared" si="90"/>
        <v>1</v>
      </c>
      <c r="B2907" s="5">
        <v>45688.25</v>
      </c>
      <c r="C2907" s="3">
        <v>36.164099999999998</v>
      </c>
      <c r="D2907" s="3">
        <v>0</v>
      </c>
      <c r="E2907" s="3">
        <v>0</v>
      </c>
      <c r="F2907" s="3">
        <f t="shared" si="91"/>
        <v>36.164099999999998</v>
      </c>
      <c r="G2907"/>
    </row>
    <row r="2908" spans="1:7" x14ac:dyDescent="0.25">
      <c r="A2908">
        <f t="shared" si="90"/>
        <v>1</v>
      </c>
      <c r="B2908" s="5">
        <v>45688.260416666664</v>
      </c>
      <c r="C2908" s="3">
        <v>37.632950000000001</v>
      </c>
      <c r="D2908" s="3">
        <v>0</v>
      </c>
      <c r="E2908" s="3">
        <v>0</v>
      </c>
      <c r="F2908" s="3">
        <f t="shared" si="91"/>
        <v>37.632950000000001</v>
      </c>
      <c r="G2908"/>
    </row>
    <row r="2909" spans="1:7" x14ac:dyDescent="0.25">
      <c r="A2909">
        <f t="shared" si="90"/>
        <v>1</v>
      </c>
      <c r="B2909" s="5">
        <v>45688.270833333336</v>
      </c>
      <c r="C2909" s="3">
        <v>38.240749999999998</v>
      </c>
      <c r="D2909" s="3">
        <v>0</v>
      </c>
      <c r="E2909" s="3">
        <v>0</v>
      </c>
      <c r="F2909" s="3">
        <f t="shared" si="91"/>
        <v>38.240749999999998</v>
      </c>
      <c r="G2909"/>
    </row>
    <row r="2910" spans="1:7" x14ac:dyDescent="0.25">
      <c r="A2910">
        <f t="shared" si="90"/>
        <v>1</v>
      </c>
      <c r="B2910" s="5">
        <v>45688.28125</v>
      </c>
      <c r="C2910" s="3">
        <v>35.049799999999998</v>
      </c>
      <c r="D2910" s="3">
        <v>0</v>
      </c>
      <c r="E2910" s="3">
        <v>0</v>
      </c>
      <c r="F2910" s="3">
        <f t="shared" si="91"/>
        <v>35.049799999999998</v>
      </c>
      <c r="G2910"/>
    </row>
    <row r="2911" spans="1:7" x14ac:dyDescent="0.25">
      <c r="A2911">
        <f t="shared" si="90"/>
        <v>1</v>
      </c>
      <c r="B2911" s="5">
        <v>45688.291666666664</v>
      </c>
      <c r="C2911" s="3">
        <v>38.443350000000002</v>
      </c>
      <c r="D2911" s="3">
        <v>0</v>
      </c>
      <c r="E2911" s="3">
        <v>0</v>
      </c>
      <c r="F2911" s="3">
        <f t="shared" si="91"/>
        <v>38.443350000000002</v>
      </c>
      <c r="G2911"/>
    </row>
    <row r="2912" spans="1:7" x14ac:dyDescent="0.25">
      <c r="A2912">
        <f t="shared" si="90"/>
        <v>1</v>
      </c>
      <c r="B2912" s="5">
        <v>45688.302083333336</v>
      </c>
      <c r="C2912" s="3">
        <v>37.7849</v>
      </c>
      <c r="D2912" s="3">
        <v>0</v>
      </c>
      <c r="E2912" s="3">
        <v>0</v>
      </c>
      <c r="F2912" s="3">
        <f t="shared" si="91"/>
        <v>37.7849</v>
      </c>
      <c r="G2912"/>
    </row>
    <row r="2913" spans="1:7" x14ac:dyDescent="0.25">
      <c r="A2913">
        <f t="shared" si="90"/>
        <v>1</v>
      </c>
      <c r="B2913" s="5">
        <v>45688.3125</v>
      </c>
      <c r="C2913" s="3">
        <v>36.721249999999998</v>
      </c>
      <c r="D2913" s="3">
        <v>0</v>
      </c>
      <c r="E2913" s="3">
        <v>0</v>
      </c>
      <c r="F2913" s="3">
        <f t="shared" si="91"/>
        <v>36.721249999999998</v>
      </c>
      <c r="G2913"/>
    </row>
    <row r="2914" spans="1:7" x14ac:dyDescent="0.25">
      <c r="A2914">
        <f t="shared" si="90"/>
        <v>1</v>
      </c>
      <c r="B2914" s="5">
        <v>45688.322916666664</v>
      </c>
      <c r="C2914" s="3">
        <v>34.897849999999998</v>
      </c>
      <c r="D2914" s="3">
        <v>0</v>
      </c>
      <c r="E2914" s="3">
        <v>0</v>
      </c>
      <c r="F2914" s="3">
        <f t="shared" si="91"/>
        <v>34.897849999999998</v>
      </c>
      <c r="G2914"/>
    </row>
    <row r="2915" spans="1:7" x14ac:dyDescent="0.25">
      <c r="A2915">
        <f t="shared" si="90"/>
        <v>1</v>
      </c>
      <c r="B2915" s="5">
        <v>45688.333333333336</v>
      </c>
      <c r="C2915" s="3">
        <v>36.771900000000002</v>
      </c>
      <c r="D2915" s="3">
        <v>0</v>
      </c>
      <c r="E2915" s="3">
        <v>0</v>
      </c>
      <c r="F2915" s="3">
        <f t="shared" si="91"/>
        <v>36.771900000000002</v>
      </c>
      <c r="G2915"/>
    </row>
    <row r="2916" spans="1:7" x14ac:dyDescent="0.25">
      <c r="A2916">
        <f t="shared" si="90"/>
        <v>1</v>
      </c>
      <c r="B2916" s="5">
        <v>45688.34375</v>
      </c>
      <c r="C2916" s="3">
        <v>36.214750000000002</v>
      </c>
      <c r="D2916" s="3">
        <v>0</v>
      </c>
      <c r="E2916" s="3">
        <v>0</v>
      </c>
      <c r="F2916" s="3">
        <f t="shared" si="91"/>
        <v>36.214750000000002</v>
      </c>
      <c r="G2916"/>
    </row>
    <row r="2917" spans="1:7" x14ac:dyDescent="0.25">
      <c r="A2917">
        <f t="shared" si="90"/>
        <v>1</v>
      </c>
      <c r="B2917" s="5">
        <v>45688.354166666664</v>
      </c>
      <c r="C2917" s="3">
        <v>37.3797</v>
      </c>
      <c r="D2917" s="3">
        <v>0</v>
      </c>
      <c r="E2917" s="3">
        <v>0.32</v>
      </c>
      <c r="F2917" s="3">
        <f t="shared" si="91"/>
        <v>37.6997</v>
      </c>
      <c r="G2917"/>
    </row>
    <row r="2918" spans="1:7" x14ac:dyDescent="0.25">
      <c r="A2918">
        <f t="shared" si="90"/>
        <v>1</v>
      </c>
      <c r="B2918" s="5">
        <v>45688.364583333336</v>
      </c>
      <c r="C2918" s="3">
        <v>35.70825</v>
      </c>
      <c r="D2918" s="3">
        <v>0</v>
      </c>
      <c r="E2918" s="3">
        <v>2</v>
      </c>
      <c r="F2918" s="3">
        <f t="shared" si="91"/>
        <v>37.70825</v>
      </c>
      <c r="G2918"/>
    </row>
    <row r="2919" spans="1:7" x14ac:dyDescent="0.25">
      <c r="A2919">
        <f t="shared" si="90"/>
        <v>1</v>
      </c>
      <c r="B2919" s="5">
        <v>45688.375</v>
      </c>
      <c r="C2919" s="3">
        <v>34.492649999999998</v>
      </c>
      <c r="D2919" s="3">
        <v>0</v>
      </c>
      <c r="E2919" s="3">
        <v>3.84</v>
      </c>
      <c r="F2919" s="3">
        <f t="shared" si="91"/>
        <v>38.332650000000001</v>
      </c>
      <c r="G2919"/>
    </row>
    <row r="2920" spans="1:7" x14ac:dyDescent="0.25">
      <c r="A2920">
        <f t="shared" si="90"/>
        <v>1</v>
      </c>
      <c r="B2920" s="5">
        <v>45688.385416666664</v>
      </c>
      <c r="C2920" s="3">
        <v>31.960149999999999</v>
      </c>
      <c r="D2920" s="3">
        <v>0</v>
      </c>
      <c r="E2920" s="3">
        <v>6</v>
      </c>
      <c r="F2920" s="3">
        <f t="shared" si="91"/>
        <v>37.960149999999999</v>
      </c>
      <c r="G2920"/>
    </row>
    <row r="2921" spans="1:7" x14ac:dyDescent="0.25">
      <c r="A2921">
        <f t="shared" si="90"/>
        <v>1</v>
      </c>
      <c r="B2921" s="5">
        <v>45688.395833333336</v>
      </c>
      <c r="C2921" s="3">
        <v>30.947150000000001</v>
      </c>
      <c r="D2921" s="3">
        <v>0</v>
      </c>
      <c r="E2921" s="3">
        <v>8.56</v>
      </c>
      <c r="F2921" s="3">
        <f t="shared" si="91"/>
        <v>39.507150000000003</v>
      </c>
      <c r="G2921"/>
    </row>
    <row r="2922" spans="1:7" x14ac:dyDescent="0.25">
      <c r="A2922">
        <f t="shared" si="90"/>
        <v>1</v>
      </c>
      <c r="B2922" s="5">
        <v>45688.40625</v>
      </c>
      <c r="C2922" s="3">
        <v>26.338000000000001</v>
      </c>
      <c r="D2922" s="3">
        <v>0</v>
      </c>
      <c r="E2922" s="3">
        <v>12.72</v>
      </c>
      <c r="F2922" s="3">
        <f t="shared" si="91"/>
        <v>39.058</v>
      </c>
      <c r="G2922"/>
    </row>
    <row r="2923" spans="1:7" x14ac:dyDescent="0.25">
      <c r="A2923">
        <f t="shared" si="90"/>
        <v>1</v>
      </c>
      <c r="B2923" s="5">
        <v>45688.416666666664</v>
      </c>
      <c r="C2923" s="3">
        <v>21.779499999999999</v>
      </c>
      <c r="D2923" s="3">
        <v>0</v>
      </c>
      <c r="E2923" s="3">
        <v>17.12</v>
      </c>
      <c r="F2923" s="3">
        <f t="shared" si="91"/>
        <v>38.899500000000003</v>
      </c>
      <c r="G2923"/>
    </row>
    <row r="2924" spans="1:7" x14ac:dyDescent="0.25">
      <c r="A2924">
        <f t="shared" si="90"/>
        <v>1</v>
      </c>
      <c r="B2924" s="5">
        <v>45688.427083333336</v>
      </c>
      <c r="C2924" s="3">
        <v>20.108049999999999</v>
      </c>
      <c r="D2924" s="3">
        <v>0</v>
      </c>
      <c r="E2924" s="3">
        <v>20.48</v>
      </c>
      <c r="F2924" s="3">
        <f t="shared" si="91"/>
        <v>40.588049999999996</v>
      </c>
      <c r="G2924"/>
    </row>
    <row r="2925" spans="1:7" x14ac:dyDescent="0.25">
      <c r="A2925">
        <f t="shared" si="90"/>
        <v>1</v>
      </c>
      <c r="B2925" s="5">
        <v>45688.4375</v>
      </c>
      <c r="C2925" s="3">
        <v>13.726150000000001</v>
      </c>
      <c r="D2925" s="3">
        <v>0</v>
      </c>
      <c r="E2925" s="3">
        <v>26</v>
      </c>
      <c r="F2925" s="3">
        <f t="shared" si="91"/>
        <v>39.726150000000004</v>
      </c>
      <c r="G2925"/>
    </row>
    <row r="2926" spans="1:7" x14ac:dyDescent="0.25">
      <c r="A2926">
        <f t="shared" si="90"/>
        <v>1</v>
      </c>
      <c r="B2926" s="5">
        <v>45688.447916666664</v>
      </c>
      <c r="C2926" s="3">
        <v>9.8261000000000003</v>
      </c>
      <c r="D2926" s="3">
        <v>0</v>
      </c>
      <c r="E2926" s="3">
        <v>29.92</v>
      </c>
      <c r="F2926" s="3">
        <f t="shared" si="91"/>
        <v>39.746099999999998</v>
      </c>
      <c r="G2926"/>
    </row>
    <row r="2927" spans="1:7" x14ac:dyDescent="0.25">
      <c r="A2927">
        <f t="shared" si="90"/>
        <v>1</v>
      </c>
      <c r="B2927" s="5">
        <v>45688.458333333336</v>
      </c>
      <c r="C2927" s="3">
        <v>7.1416500000000003</v>
      </c>
      <c r="D2927" s="3">
        <v>0</v>
      </c>
      <c r="E2927" s="3">
        <v>34</v>
      </c>
      <c r="F2927" s="3">
        <f t="shared" si="91"/>
        <v>41.141649999999998</v>
      </c>
      <c r="G2927"/>
    </row>
    <row r="2928" spans="1:7" x14ac:dyDescent="0.25">
      <c r="A2928">
        <f t="shared" si="90"/>
        <v>1</v>
      </c>
      <c r="B2928" s="5">
        <v>45688.46875</v>
      </c>
      <c r="C2928" s="3">
        <v>5.1156499999999996</v>
      </c>
      <c r="D2928" s="3">
        <v>1.2339585389930898</v>
      </c>
      <c r="E2928" s="3">
        <v>36.479999999999997</v>
      </c>
      <c r="F2928" s="3">
        <f t="shared" si="91"/>
        <v>40.361691461006906</v>
      </c>
      <c r="G2928"/>
    </row>
    <row r="2929" spans="1:7" x14ac:dyDescent="0.25">
      <c r="A2929">
        <f t="shared" si="90"/>
        <v>1</v>
      </c>
      <c r="B2929" s="5">
        <v>45688.479166666664</v>
      </c>
      <c r="C2929" s="3">
        <v>2.8363999999999998</v>
      </c>
      <c r="D2929" s="3">
        <v>2.2211253701875617</v>
      </c>
      <c r="E2929" s="3">
        <v>41.04</v>
      </c>
      <c r="F2929" s="3">
        <f t="shared" si="91"/>
        <v>41.655274629812432</v>
      </c>
      <c r="G2929"/>
    </row>
    <row r="2930" spans="1:7" x14ac:dyDescent="0.25">
      <c r="A2930">
        <f t="shared" si="90"/>
        <v>1</v>
      </c>
      <c r="B2930" s="5">
        <v>45688.489583333336</v>
      </c>
      <c r="C2930" s="3">
        <v>0.91169999999999995</v>
      </c>
      <c r="D2930" s="3">
        <v>3.2576505429417573</v>
      </c>
      <c r="E2930" s="3">
        <v>43.44</v>
      </c>
      <c r="F2930" s="3">
        <f t="shared" si="91"/>
        <v>41.094049457058247</v>
      </c>
      <c r="G2930"/>
    </row>
    <row r="2931" spans="1:7" x14ac:dyDescent="0.25">
      <c r="A2931">
        <f t="shared" si="90"/>
        <v>1</v>
      </c>
      <c r="B2931" s="5">
        <v>45688.5</v>
      </c>
      <c r="C2931" s="3">
        <v>0.60780000000000001</v>
      </c>
      <c r="D2931" s="3">
        <v>4.0473840078973344</v>
      </c>
      <c r="E2931" s="3">
        <v>44.8</v>
      </c>
      <c r="F2931" s="3">
        <f t="shared" si="91"/>
        <v>41.360415992102659</v>
      </c>
      <c r="G2931"/>
    </row>
    <row r="2932" spans="1:7" x14ac:dyDescent="0.25">
      <c r="A2932">
        <f t="shared" si="90"/>
        <v>1</v>
      </c>
      <c r="B2932" s="5">
        <v>45688.510416666664</v>
      </c>
      <c r="C2932" s="3">
        <v>0.3039</v>
      </c>
      <c r="D2932" s="3">
        <v>5.281342546890424</v>
      </c>
      <c r="E2932" s="3">
        <v>45.76</v>
      </c>
      <c r="F2932" s="3">
        <f t="shared" si="91"/>
        <v>40.782557453109575</v>
      </c>
      <c r="G2932"/>
    </row>
    <row r="2933" spans="1:7" x14ac:dyDescent="0.25">
      <c r="A2933">
        <f t="shared" si="90"/>
        <v>1</v>
      </c>
      <c r="B2933" s="5">
        <v>45688.520833333336</v>
      </c>
      <c r="C2933" s="3">
        <v>1.2156</v>
      </c>
      <c r="D2933" s="3">
        <v>8.5389930898321822</v>
      </c>
      <c r="E2933" s="3">
        <v>50.08</v>
      </c>
      <c r="F2933" s="3">
        <f t="shared" si="91"/>
        <v>42.756606910167818</v>
      </c>
      <c r="G2933"/>
    </row>
    <row r="2934" spans="1:7" x14ac:dyDescent="0.25">
      <c r="A2934">
        <f t="shared" si="90"/>
        <v>1</v>
      </c>
      <c r="B2934" s="5">
        <v>45688.53125</v>
      </c>
      <c r="C2934" s="3">
        <v>0</v>
      </c>
      <c r="D2934" s="3">
        <v>7.9960513326752221</v>
      </c>
      <c r="E2934" s="3">
        <v>50.8</v>
      </c>
      <c r="F2934" s="3">
        <f t="shared" si="91"/>
        <v>42.803948667324775</v>
      </c>
      <c r="G2934"/>
    </row>
    <row r="2935" spans="1:7" x14ac:dyDescent="0.25">
      <c r="A2935">
        <f t="shared" si="90"/>
        <v>1</v>
      </c>
      <c r="B2935" s="5">
        <v>45688.541666666664</v>
      </c>
      <c r="C2935" s="3">
        <v>0</v>
      </c>
      <c r="D2935" s="3">
        <v>7.5518262586377096</v>
      </c>
      <c r="E2935" s="3">
        <v>50.72</v>
      </c>
      <c r="F2935" s="3">
        <f t="shared" si="91"/>
        <v>43.168173741362288</v>
      </c>
      <c r="G2935"/>
    </row>
    <row r="2936" spans="1:7" x14ac:dyDescent="0.25">
      <c r="A2936">
        <f t="shared" si="90"/>
        <v>1</v>
      </c>
      <c r="B2936" s="5">
        <v>45688.552083333336</v>
      </c>
      <c r="C2936" s="3">
        <v>0.3039</v>
      </c>
      <c r="D2936" s="3">
        <v>5.8242843040473842</v>
      </c>
      <c r="E2936" s="3">
        <v>47.76</v>
      </c>
      <c r="F2936" s="3">
        <f t="shared" si="91"/>
        <v>42.239615695952615</v>
      </c>
      <c r="G2936"/>
    </row>
    <row r="2937" spans="1:7" x14ac:dyDescent="0.25">
      <c r="A2937">
        <f t="shared" si="90"/>
        <v>1</v>
      </c>
      <c r="B2937" s="5">
        <v>45688.5625</v>
      </c>
      <c r="C2937" s="3">
        <v>0.55715000000000003</v>
      </c>
      <c r="D2937" s="3">
        <v>6.0217176702862787</v>
      </c>
      <c r="E2937" s="3">
        <v>50</v>
      </c>
      <c r="F2937" s="3">
        <f t="shared" si="91"/>
        <v>44.535432329713721</v>
      </c>
      <c r="G2937"/>
    </row>
    <row r="2938" spans="1:7" x14ac:dyDescent="0.25">
      <c r="A2938">
        <f t="shared" si="90"/>
        <v>1</v>
      </c>
      <c r="B2938" s="5">
        <v>45688.572916666664</v>
      </c>
      <c r="C2938" s="3">
        <v>0.75975000000000004</v>
      </c>
      <c r="D2938" s="3">
        <v>4.3928923988154001</v>
      </c>
      <c r="E2938" s="3">
        <v>48.16</v>
      </c>
      <c r="F2938" s="3">
        <f t="shared" si="91"/>
        <v>44.526857601184595</v>
      </c>
      <c r="G2938"/>
    </row>
    <row r="2939" spans="1:7" x14ac:dyDescent="0.25">
      <c r="A2939">
        <f t="shared" si="90"/>
        <v>1</v>
      </c>
      <c r="B2939" s="5">
        <v>45688.583333333336</v>
      </c>
      <c r="C2939" s="3">
        <v>1.5701499999999999</v>
      </c>
      <c r="D2939" s="3">
        <v>2.0236920039486672</v>
      </c>
      <c r="E2939" s="3">
        <v>45.84</v>
      </c>
      <c r="F2939" s="3">
        <f t="shared" si="91"/>
        <v>45.386457996051334</v>
      </c>
      <c r="G2939"/>
    </row>
    <row r="2940" spans="1:7" x14ac:dyDescent="0.25">
      <c r="A2940">
        <f t="shared" si="90"/>
        <v>1</v>
      </c>
      <c r="B2940" s="5">
        <v>45688.59375</v>
      </c>
      <c r="C2940" s="3">
        <v>1.6208</v>
      </c>
      <c r="D2940" s="3">
        <v>0.44422507403751232</v>
      </c>
      <c r="E2940" s="3">
        <v>42.56</v>
      </c>
      <c r="F2940" s="3">
        <f t="shared" si="91"/>
        <v>43.736574925962493</v>
      </c>
      <c r="G2940"/>
    </row>
    <row r="2941" spans="1:7" x14ac:dyDescent="0.25">
      <c r="A2941">
        <f t="shared" si="90"/>
        <v>1</v>
      </c>
      <c r="B2941" s="5">
        <v>45688.604166666664</v>
      </c>
      <c r="C2941" s="3">
        <v>6.0780000000000003</v>
      </c>
      <c r="D2941" s="3">
        <v>0</v>
      </c>
      <c r="E2941" s="3">
        <v>38.32</v>
      </c>
      <c r="F2941" s="3">
        <f t="shared" si="91"/>
        <v>44.398000000000003</v>
      </c>
      <c r="G2941"/>
    </row>
    <row r="2942" spans="1:7" x14ac:dyDescent="0.25">
      <c r="A2942">
        <f t="shared" si="90"/>
        <v>1</v>
      </c>
      <c r="B2942" s="5">
        <v>45688.614583333336</v>
      </c>
      <c r="C2942" s="3">
        <v>10.18065</v>
      </c>
      <c r="D2942" s="3">
        <v>0</v>
      </c>
      <c r="E2942" s="3">
        <v>34.159999999999997</v>
      </c>
      <c r="F2942" s="3">
        <f t="shared" si="91"/>
        <v>44.340649999999997</v>
      </c>
      <c r="G2942"/>
    </row>
    <row r="2943" spans="1:7" x14ac:dyDescent="0.25">
      <c r="A2943">
        <f t="shared" si="90"/>
        <v>1</v>
      </c>
      <c r="B2943" s="5">
        <v>45688.625</v>
      </c>
      <c r="C2943" s="3">
        <v>15.0937</v>
      </c>
      <c r="D2943" s="3">
        <v>0</v>
      </c>
      <c r="E2943" s="3">
        <v>29.92</v>
      </c>
      <c r="F2943" s="3">
        <f t="shared" si="91"/>
        <v>45.0137</v>
      </c>
      <c r="G2943"/>
    </row>
    <row r="2944" spans="1:7" x14ac:dyDescent="0.25">
      <c r="A2944">
        <f t="shared" si="90"/>
        <v>1</v>
      </c>
      <c r="B2944" s="5">
        <v>45688.635416666664</v>
      </c>
      <c r="C2944" s="3">
        <v>18.284649999999999</v>
      </c>
      <c r="D2944" s="3">
        <v>0</v>
      </c>
      <c r="E2944" s="3">
        <v>25.6</v>
      </c>
      <c r="F2944" s="3">
        <f t="shared" si="91"/>
        <v>43.884650000000001</v>
      </c>
      <c r="G2944"/>
    </row>
    <row r="2945" spans="1:7" x14ac:dyDescent="0.25">
      <c r="A2945">
        <f t="shared" si="90"/>
        <v>1</v>
      </c>
      <c r="B2945" s="5">
        <v>45688.645833333336</v>
      </c>
      <c r="C2945" s="3">
        <v>23.9068</v>
      </c>
      <c r="D2945" s="3">
        <v>0</v>
      </c>
      <c r="E2945" s="3">
        <v>21.2</v>
      </c>
      <c r="F2945" s="3">
        <f t="shared" si="91"/>
        <v>45.1068</v>
      </c>
      <c r="G2945"/>
    </row>
    <row r="2946" spans="1:7" x14ac:dyDescent="0.25">
      <c r="A2946">
        <f t="shared" si="90"/>
        <v>1</v>
      </c>
      <c r="B2946" s="5">
        <v>45688.65625</v>
      </c>
      <c r="C2946" s="3">
        <v>28.921150000000001</v>
      </c>
      <c r="D2946" s="3">
        <v>0</v>
      </c>
      <c r="E2946" s="3">
        <v>16.88</v>
      </c>
      <c r="F2946" s="3">
        <f t="shared" si="91"/>
        <v>45.80115</v>
      </c>
      <c r="G2946"/>
    </row>
    <row r="2947" spans="1:7" x14ac:dyDescent="0.25">
      <c r="A2947">
        <f t="shared" si="90"/>
        <v>1</v>
      </c>
      <c r="B2947" s="5">
        <v>45688.666666666664</v>
      </c>
      <c r="C2947" s="3">
        <v>30.643249999999998</v>
      </c>
      <c r="D2947" s="3">
        <v>0</v>
      </c>
      <c r="E2947" s="3">
        <v>13.04</v>
      </c>
      <c r="F2947" s="3">
        <f t="shared" si="91"/>
        <v>43.683250000000001</v>
      </c>
      <c r="G2947"/>
    </row>
    <row r="2948" spans="1:7" x14ac:dyDescent="0.25">
      <c r="A2948">
        <f t="shared" ref="A2948:A3011" si="92">MONTH(B2948)</f>
        <v>1</v>
      </c>
      <c r="B2948" s="5">
        <v>45688.677083333336</v>
      </c>
      <c r="C2948" s="3">
        <v>36.6706</v>
      </c>
      <c r="D2948" s="3">
        <v>0</v>
      </c>
      <c r="E2948" s="3">
        <v>9.52</v>
      </c>
      <c r="F2948" s="3">
        <f t="shared" si="91"/>
        <v>46.190600000000003</v>
      </c>
      <c r="G2948"/>
    </row>
    <row r="2949" spans="1:7" x14ac:dyDescent="0.25">
      <c r="A2949">
        <f t="shared" si="92"/>
        <v>1</v>
      </c>
      <c r="B2949" s="5">
        <v>45688.6875</v>
      </c>
      <c r="C2949" s="3">
        <v>43.052500000000002</v>
      </c>
      <c r="D2949" s="3">
        <v>0</v>
      </c>
      <c r="E2949" s="3">
        <v>6.4</v>
      </c>
      <c r="F2949" s="3">
        <f t="shared" ref="F2949:F3012" si="93">C2949+E2949-D2949</f>
        <v>49.452500000000001</v>
      </c>
      <c r="G2949"/>
    </row>
    <row r="2950" spans="1:7" x14ac:dyDescent="0.25">
      <c r="A2950">
        <f t="shared" si="92"/>
        <v>1</v>
      </c>
      <c r="B2950" s="5">
        <v>45688.697916666664</v>
      </c>
      <c r="C2950" s="3">
        <v>44.217449999999999</v>
      </c>
      <c r="D2950" s="3">
        <v>0</v>
      </c>
      <c r="E2950" s="3">
        <v>4.4000000000000004</v>
      </c>
      <c r="F2950" s="3">
        <f t="shared" si="93"/>
        <v>48.617449999999998</v>
      </c>
      <c r="G2950"/>
    </row>
    <row r="2951" spans="1:7" x14ac:dyDescent="0.25">
      <c r="A2951">
        <f t="shared" si="92"/>
        <v>1</v>
      </c>
      <c r="B2951" s="5">
        <v>45688.708333333336</v>
      </c>
      <c r="C2951" s="3">
        <v>46.040849999999999</v>
      </c>
      <c r="D2951" s="3">
        <v>0</v>
      </c>
      <c r="E2951" s="3">
        <v>2.48</v>
      </c>
      <c r="F2951" s="3">
        <f t="shared" si="93"/>
        <v>48.520849999999996</v>
      </c>
      <c r="G2951"/>
    </row>
    <row r="2952" spans="1:7" x14ac:dyDescent="0.25">
      <c r="A2952">
        <f t="shared" si="92"/>
        <v>1</v>
      </c>
      <c r="B2952" s="5">
        <v>45688.71875</v>
      </c>
      <c r="C2952" s="3">
        <v>46.85125</v>
      </c>
      <c r="D2952" s="3">
        <v>0</v>
      </c>
      <c r="E2952" s="3">
        <v>0.72</v>
      </c>
      <c r="F2952" s="3">
        <f t="shared" si="93"/>
        <v>47.571249999999999</v>
      </c>
      <c r="G2952"/>
    </row>
    <row r="2953" spans="1:7" x14ac:dyDescent="0.25">
      <c r="A2953">
        <f t="shared" si="92"/>
        <v>1</v>
      </c>
      <c r="B2953" s="5">
        <v>45688.729166666664</v>
      </c>
      <c r="C2953" s="3">
        <v>48.320099999999996</v>
      </c>
      <c r="D2953" s="3">
        <v>0</v>
      </c>
      <c r="E2953" s="3">
        <v>0.08</v>
      </c>
      <c r="F2953" s="3">
        <f t="shared" si="93"/>
        <v>48.400099999999995</v>
      </c>
      <c r="G2953"/>
    </row>
    <row r="2954" spans="1:7" x14ac:dyDescent="0.25">
      <c r="A2954">
        <f t="shared" si="92"/>
        <v>1</v>
      </c>
      <c r="B2954" s="5">
        <v>45688.739583333336</v>
      </c>
      <c r="C2954" s="3">
        <v>47.813600000000001</v>
      </c>
      <c r="D2954" s="3">
        <v>0</v>
      </c>
      <c r="E2954" s="3">
        <v>0</v>
      </c>
      <c r="F2954" s="3">
        <f t="shared" si="93"/>
        <v>47.813600000000001</v>
      </c>
      <c r="G2954"/>
    </row>
    <row r="2955" spans="1:7" x14ac:dyDescent="0.25">
      <c r="A2955">
        <f t="shared" si="92"/>
        <v>1</v>
      </c>
      <c r="B2955" s="5">
        <v>45688.75</v>
      </c>
      <c r="C2955" s="3">
        <v>48.370750000000001</v>
      </c>
      <c r="D2955" s="3">
        <v>0</v>
      </c>
      <c r="E2955" s="3">
        <v>0</v>
      </c>
      <c r="F2955" s="3">
        <f t="shared" si="93"/>
        <v>48.370750000000001</v>
      </c>
      <c r="G2955"/>
    </row>
    <row r="2956" spans="1:7" x14ac:dyDescent="0.25">
      <c r="A2956">
        <f t="shared" si="92"/>
        <v>1</v>
      </c>
      <c r="B2956" s="5">
        <v>45688.760416666664</v>
      </c>
      <c r="C2956" s="3">
        <v>51.004550000000002</v>
      </c>
      <c r="D2956" s="3">
        <v>0</v>
      </c>
      <c r="E2956" s="3">
        <v>0</v>
      </c>
      <c r="F2956" s="3">
        <f t="shared" si="93"/>
        <v>51.004550000000002</v>
      </c>
      <c r="G2956"/>
    </row>
    <row r="2957" spans="1:7" x14ac:dyDescent="0.25">
      <c r="A2957">
        <f t="shared" si="92"/>
        <v>1</v>
      </c>
      <c r="B2957" s="5">
        <v>45688.770833333336</v>
      </c>
      <c r="C2957" s="3">
        <v>48.1175</v>
      </c>
      <c r="D2957" s="3">
        <v>0</v>
      </c>
      <c r="E2957" s="3">
        <v>0</v>
      </c>
      <c r="F2957" s="3">
        <f t="shared" si="93"/>
        <v>48.1175</v>
      </c>
      <c r="G2957"/>
    </row>
    <row r="2958" spans="1:7" x14ac:dyDescent="0.25">
      <c r="A2958">
        <f t="shared" si="92"/>
        <v>1</v>
      </c>
      <c r="B2958" s="5">
        <v>45688.78125</v>
      </c>
      <c r="C2958" s="3">
        <v>47.610999999999997</v>
      </c>
      <c r="D2958" s="3">
        <v>0</v>
      </c>
      <c r="E2958" s="3">
        <v>0</v>
      </c>
      <c r="F2958" s="3">
        <f t="shared" si="93"/>
        <v>47.610999999999997</v>
      </c>
      <c r="G2958"/>
    </row>
    <row r="2959" spans="1:7" x14ac:dyDescent="0.25">
      <c r="A2959">
        <f t="shared" si="92"/>
        <v>1</v>
      </c>
      <c r="B2959" s="5">
        <v>45688.791666666664</v>
      </c>
      <c r="C2959" s="3">
        <v>48.168149999999997</v>
      </c>
      <c r="D2959" s="3">
        <v>0</v>
      </c>
      <c r="E2959" s="3">
        <v>0</v>
      </c>
      <c r="F2959" s="3">
        <f t="shared" si="93"/>
        <v>48.168149999999997</v>
      </c>
      <c r="G2959"/>
    </row>
    <row r="2960" spans="1:7" x14ac:dyDescent="0.25">
      <c r="A2960">
        <f t="shared" si="92"/>
        <v>1</v>
      </c>
      <c r="B2960" s="5">
        <v>45688.802083333336</v>
      </c>
      <c r="C2960" s="3">
        <v>48.320099999999996</v>
      </c>
      <c r="D2960" s="3">
        <v>0</v>
      </c>
      <c r="E2960" s="3">
        <v>0</v>
      </c>
      <c r="F2960" s="3">
        <f t="shared" si="93"/>
        <v>48.320099999999996</v>
      </c>
      <c r="G2960"/>
    </row>
    <row r="2961" spans="1:7" x14ac:dyDescent="0.25">
      <c r="A2961">
        <f t="shared" si="92"/>
        <v>1</v>
      </c>
      <c r="B2961" s="5">
        <v>45688.8125</v>
      </c>
      <c r="C2961" s="3">
        <v>48.269449999999999</v>
      </c>
      <c r="D2961" s="3">
        <v>0</v>
      </c>
      <c r="E2961" s="3">
        <v>0</v>
      </c>
      <c r="F2961" s="3">
        <f t="shared" si="93"/>
        <v>48.269449999999999</v>
      </c>
      <c r="G2961"/>
    </row>
    <row r="2962" spans="1:7" x14ac:dyDescent="0.25">
      <c r="A2962">
        <f t="shared" si="92"/>
        <v>1</v>
      </c>
      <c r="B2962" s="5">
        <v>45688.822916666664</v>
      </c>
      <c r="C2962" s="3">
        <v>49.07985</v>
      </c>
      <c r="D2962" s="3">
        <v>0</v>
      </c>
      <c r="E2962" s="3">
        <v>0</v>
      </c>
      <c r="F2962" s="3">
        <f t="shared" si="93"/>
        <v>49.07985</v>
      </c>
      <c r="G2962"/>
    </row>
    <row r="2963" spans="1:7" x14ac:dyDescent="0.25">
      <c r="A2963">
        <f t="shared" si="92"/>
        <v>1</v>
      </c>
      <c r="B2963" s="5">
        <v>45688.833333333336</v>
      </c>
      <c r="C2963" s="3">
        <v>47.813600000000001</v>
      </c>
      <c r="D2963" s="3">
        <v>0</v>
      </c>
      <c r="E2963" s="3">
        <v>0</v>
      </c>
      <c r="F2963" s="3">
        <f t="shared" si="93"/>
        <v>47.813600000000001</v>
      </c>
      <c r="G2963"/>
    </row>
    <row r="2964" spans="1:7" x14ac:dyDescent="0.25">
      <c r="A2964">
        <f t="shared" si="92"/>
        <v>1</v>
      </c>
      <c r="B2964" s="5">
        <v>45688.84375</v>
      </c>
      <c r="C2964" s="3">
        <v>47.661650000000002</v>
      </c>
      <c r="D2964" s="3">
        <v>0</v>
      </c>
      <c r="E2964" s="3">
        <v>0</v>
      </c>
      <c r="F2964" s="3">
        <f t="shared" si="93"/>
        <v>47.661650000000002</v>
      </c>
      <c r="G2964"/>
    </row>
    <row r="2965" spans="1:7" x14ac:dyDescent="0.25">
      <c r="A2965">
        <f t="shared" si="92"/>
        <v>1</v>
      </c>
      <c r="B2965" s="5">
        <v>45688.854166666664</v>
      </c>
      <c r="C2965" s="3">
        <v>49.282449999999997</v>
      </c>
      <c r="D2965" s="3">
        <v>0</v>
      </c>
      <c r="E2965" s="3">
        <v>0</v>
      </c>
      <c r="F2965" s="3">
        <f t="shared" si="93"/>
        <v>49.282449999999997</v>
      </c>
      <c r="G2965"/>
    </row>
    <row r="2966" spans="1:7" x14ac:dyDescent="0.25">
      <c r="A2966">
        <f t="shared" si="92"/>
        <v>1</v>
      </c>
      <c r="B2966" s="5">
        <v>45688.864583333336</v>
      </c>
      <c r="C2966" s="3">
        <v>49.485050000000001</v>
      </c>
      <c r="D2966" s="3">
        <v>0</v>
      </c>
      <c r="E2966" s="3">
        <v>0</v>
      </c>
      <c r="F2966" s="3">
        <f t="shared" si="93"/>
        <v>49.485050000000001</v>
      </c>
      <c r="G2966"/>
    </row>
    <row r="2967" spans="1:7" x14ac:dyDescent="0.25">
      <c r="A2967">
        <f t="shared" si="92"/>
        <v>1</v>
      </c>
      <c r="B2967" s="5">
        <v>45688.875</v>
      </c>
      <c r="C2967" s="3">
        <v>50.244799999999998</v>
      </c>
      <c r="D2967" s="3">
        <v>0</v>
      </c>
      <c r="E2967" s="3">
        <v>0</v>
      </c>
      <c r="F2967" s="3">
        <f t="shared" si="93"/>
        <v>50.244799999999998</v>
      </c>
      <c r="G2967"/>
    </row>
    <row r="2968" spans="1:7" x14ac:dyDescent="0.25">
      <c r="A2968">
        <f t="shared" si="92"/>
        <v>1</v>
      </c>
      <c r="B2968" s="5">
        <v>45688.885416666664</v>
      </c>
      <c r="C2968" s="3">
        <v>59.463099999999997</v>
      </c>
      <c r="D2968" s="3">
        <v>0</v>
      </c>
      <c r="E2968" s="3">
        <v>0</v>
      </c>
      <c r="F2968" s="3">
        <f t="shared" si="93"/>
        <v>59.463099999999997</v>
      </c>
      <c r="G2968"/>
    </row>
    <row r="2969" spans="1:7" x14ac:dyDescent="0.25">
      <c r="A2969">
        <f t="shared" si="92"/>
        <v>1</v>
      </c>
      <c r="B2969" s="5">
        <v>45688.895833333336</v>
      </c>
      <c r="C2969" s="3">
        <v>59.057899999999997</v>
      </c>
      <c r="D2969" s="3">
        <v>0</v>
      </c>
      <c r="E2969" s="3">
        <v>0</v>
      </c>
      <c r="F2969" s="3">
        <f t="shared" si="93"/>
        <v>59.057899999999997</v>
      </c>
      <c r="G2969"/>
    </row>
    <row r="2970" spans="1:7" x14ac:dyDescent="0.25">
      <c r="A2970">
        <f t="shared" si="92"/>
        <v>1</v>
      </c>
      <c r="B2970" s="5">
        <v>45688.90625</v>
      </c>
      <c r="C2970" s="3">
        <v>56.272150000000003</v>
      </c>
      <c r="D2970" s="3">
        <v>0</v>
      </c>
      <c r="E2970" s="3">
        <v>0</v>
      </c>
      <c r="F2970" s="3">
        <f t="shared" si="93"/>
        <v>56.272150000000003</v>
      </c>
      <c r="G2970"/>
    </row>
    <row r="2971" spans="1:7" x14ac:dyDescent="0.25">
      <c r="A2971">
        <f t="shared" si="92"/>
        <v>1</v>
      </c>
      <c r="B2971" s="5">
        <v>45688.916666666664</v>
      </c>
      <c r="C2971" s="3">
        <v>46.44605</v>
      </c>
      <c r="D2971" s="3">
        <v>0</v>
      </c>
      <c r="E2971" s="3">
        <v>0</v>
      </c>
      <c r="F2971" s="3">
        <f t="shared" si="93"/>
        <v>46.44605</v>
      </c>
      <c r="G2971"/>
    </row>
    <row r="2972" spans="1:7" x14ac:dyDescent="0.25">
      <c r="A2972">
        <f t="shared" si="92"/>
        <v>1</v>
      </c>
      <c r="B2972" s="5">
        <v>45688.927083333336</v>
      </c>
      <c r="C2972" s="3">
        <v>50.244799999999998</v>
      </c>
      <c r="D2972" s="3">
        <v>0</v>
      </c>
      <c r="E2972" s="3">
        <v>0</v>
      </c>
      <c r="F2972" s="3">
        <f t="shared" si="93"/>
        <v>50.244799999999998</v>
      </c>
      <c r="G2972"/>
    </row>
    <row r="2973" spans="1:7" x14ac:dyDescent="0.25">
      <c r="A2973">
        <f t="shared" si="92"/>
        <v>1</v>
      </c>
      <c r="B2973" s="5">
        <v>45688.9375</v>
      </c>
      <c r="C2973" s="3">
        <v>50.042200000000001</v>
      </c>
      <c r="D2973" s="3">
        <v>0</v>
      </c>
      <c r="E2973" s="3">
        <v>0</v>
      </c>
      <c r="F2973" s="3">
        <f t="shared" si="93"/>
        <v>50.042200000000001</v>
      </c>
      <c r="G2973"/>
    </row>
    <row r="2974" spans="1:7" x14ac:dyDescent="0.25">
      <c r="A2974">
        <f t="shared" si="92"/>
        <v>1</v>
      </c>
      <c r="B2974" s="5">
        <v>45688.947916666664</v>
      </c>
      <c r="C2974" s="3">
        <v>47.661650000000002</v>
      </c>
      <c r="D2974" s="3">
        <v>0</v>
      </c>
      <c r="E2974" s="3">
        <v>0</v>
      </c>
      <c r="F2974" s="3">
        <f t="shared" si="93"/>
        <v>47.661650000000002</v>
      </c>
      <c r="G2974"/>
    </row>
    <row r="2975" spans="1:7" x14ac:dyDescent="0.25">
      <c r="A2975">
        <f t="shared" si="92"/>
        <v>1</v>
      </c>
      <c r="B2975" s="5">
        <v>45688.958333333336</v>
      </c>
      <c r="C2975" s="3">
        <v>49.890250000000002</v>
      </c>
      <c r="D2975" s="3">
        <v>0</v>
      </c>
      <c r="E2975" s="3">
        <v>0</v>
      </c>
      <c r="F2975" s="3">
        <f t="shared" si="93"/>
        <v>49.890250000000002</v>
      </c>
      <c r="G2975"/>
    </row>
    <row r="2976" spans="1:7" x14ac:dyDescent="0.25">
      <c r="A2976">
        <f t="shared" si="92"/>
        <v>1</v>
      </c>
      <c r="B2976" s="5">
        <v>45688.96875</v>
      </c>
      <c r="C2976" s="3">
        <v>48.877249999999997</v>
      </c>
      <c r="D2976" s="3">
        <v>0</v>
      </c>
      <c r="E2976" s="3">
        <v>0</v>
      </c>
      <c r="F2976" s="3">
        <f t="shared" si="93"/>
        <v>48.877249999999997</v>
      </c>
      <c r="G2976"/>
    </row>
    <row r="2977" spans="1:7" x14ac:dyDescent="0.25">
      <c r="A2977">
        <f t="shared" si="92"/>
        <v>1</v>
      </c>
      <c r="B2977" s="5">
        <v>45688.979166666664</v>
      </c>
      <c r="C2977" s="3">
        <v>46.2941</v>
      </c>
      <c r="D2977" s="3">
        <v>0</v>
      </c>
      <c r="E2977" s="3">
        <v>0</v>
      </c>
      <c r="F2977" s="3">
        <f t="shared" si="93"/>
        <v>46.2941</v>
      </c>
      <c r="G2977"/>
    </row>
    <row r="2978" spans="1:7" x14ac:dyDescent="0.25">
      <c r="A2978">
        <f t="shared" si="92"/>
        <v>1</v>
      </c>
      <c r="B2978" s="5">
        <v>45688.989583333336</v>
      </c>
      <c r="C2978" s="3">
        <v>45.686300000000003</v>
      </c>
      <c r="D2978" s="3">
        <v>0</v>
      </c>
      <c r="E2978" s="3">
        <v>0</v>
      </c>
      <c r="F2978" s="3">
        <f t="shared" si="93"/>
        <v>45.686300000000003</v>
      </c>
      <c r="G2978"/>
    </row>
    <row r="2979" spans="1:7" x14ac:dyDescent="0.25">
      <c r="A2979">
        <f t="shared" si="92"/>
        <v>2</v>
      </c>
      <c r="B2979" s="5">
        <v>45689</v>
      </c>
      <c r="C2979" s="3">
        <v>44.977200000000003</v>
      </c>
      <c r="D2979" s="3">
        <v>0</v>
      </c>
      <c r="E2979" s="3">
        <v>0</v>
      </c>
      <c r="F2979" s="3">
        <f t="shared" si="93"/>
        <v>44.977200000000003</v>
      </c>
      <c r="G2979"/>
    </row>
    <row r="2980" spans="1:7" x14ac:dyDescent="0.25">
      <c r="A2980">
        <f t="shared" si="92"/>
        <v>2</v>
      </c>
      <c r="B2980" s="5">
        <v>45689.010416666664</v>
      </c>
      <c r="C2980" s="3">
        <v>45.483699999999999</v>
      </c>
      <c r="D2980" s="3">
        <v>0</v>
      </c>
      <c r="E2980" s="3">
        <v>0</v>
      </c>
      <c r="F2980" s="3">
        <f t="shared" si="93"/>
        <v>45.483699999999999</v>
      </c>
      <c r="G2980"/>
    </row>
    <row r="2981" spans="1:7" x14ac:dyDescent="0.25">
      <c r="A2981">
        <f t="shared" si="92"/>
        <v>2</v>
      </c>
      <c r="B2981" s="5">
        <v>45689.020833333336</v>
      </c>
      <c r="C2981" s="3">
        <v>45.129150000000003</v>
      </c>
      <c r="D2981" s="3">
        <v>0</v>
      </c>
      <c r="E2981" s="3">
        <v>0</v>
      </c>
      <c r="F2981" s="3">
        <f t="shared" si="93"/>
        <v>45.129150000000003</v>
      </c>
      <c r="G2981"/>
    </row>
    <row r="2982" spans="1:7" x14ac:dyDescent="0.25">
      <c r="A2982">
        <f t="shared" si="92"/>
        <v>2</v>
      </c>
      <c r="B2982" s="5">
        <v>45689.03125</v>
      </c>
      <c r="C2982" s="3">
        <v>43.204450000000001</v>
      </c>
      <c r="D2982" s="3">
        <v>0</v>
      </c>
      <c r="E2982" s="3">
        <v>0</v>
      </c>
      <c r="F2982" s="3">
        <f t="shared" si="93"/>
        <v>43.204450000000001</v>
      </c>
      <c r="G2982"/>
    </row>
    <row r="2983" spans="1:7" x14ac:dyDescent="0.25">
      <c r="A2983">
        <f t="shared" si="92"/>
        <v>2</v>
      </c>
      <c r="B2983" s="5">
        <v>45689.041666666664</v>
      </c>
      <c r="C2983" s="3">
        <v>44.014850000000003</v>
      </c>
      <c r="D2983" s="3">
        <v>0</v>
      </c>
      <c r="E2983" s="3">
        <v>0</v>
      </c>
      <c r="F2983" s="3">
        <f t="shared" si="93"/>
        <v>44.014850000000003</v>
      </c>
      <c r="G2983"/>
    </row>
    <row r="2984" spans="1:7" x14ac:dyDescent="0.25">
      <c r="A2984">
        <f t="shared" si="92"/>
        <v>2</v>
      </c>
      <c r="B2984" s="5">
        <v>45689.052083333336</v>
      </c>
      <c r="C2984" s="3">
        <v>44.420050000000003</v>
      </c>
      <c r="D2984" s="3">
        <v>0</v>
      </c>
      <c r="E2984" s="3">
        <v>0</v>
      </c>
      <c r="F2984" s="3">
        <f t="shared" si="93"/>
        <v>44.420050000000003</v>
      </c>
      <c r="G2984"/>
    </row>
    <row r="2985" spans="1:7" x14ac:dyDescent="0.25">
      <c r="A2985">
        <f t="shared" si="92"/>
        <v>2</v>
      </c>
      <c r="B2985" s="5">
        <v>45689.0625</v>
      </c>
      <c r="C2985" s="3">
        <v>41.482349999999997</v>
      </c>
      <c r="D2985" s="3">
        <v>0</v>
      </c>
      <c r="E2985" s="3">
        <v>0</v>
      </c>
      <c r="F2985" s="3">
        <f t="shared" si="93"/>
        <v>41.482349999999997</v>
      </c>
      <c r="G2985"/>
    </row>
    <row r="2986" spans="1:7" x14ac:dyDescent="0.25">
      <c r="A2986">
        <f t="shared" si="92"/>
        <v>2</v>
      </c>
      <c r="B2986" s="5">
        <v>45689.072916666664</v>
      </c>
      <c r="C2986" s="3">
        <v>42.748600000000003</v>
      </c>
      <c r="D2986" s="3">
        <v>0</v>
      </c>
      <c r="E2986" s="3">
        <v>0</v>
      </c>
      <c r="F2986" s="3">
        <f t="shared" si="93"/>
        <v>42.748600000000003</v>
      </c>
      <c r="G2986"/>
    </row>
    <row r="2987" spans="1:7" x14ac:dyDescent="0.25">
      <c r="A2987">
        <f t="shared" si="92"/>
        <v>2</v>
      </c>
      <c r="B2987" s="5">
        <v>45689.083333333336</v>
      </c>
      <c r="C2987" s="3">
        <v>41.938200000000002</v>
      </c>
      <c r="D2987" s="3">
        <v>0</v>
      </c>
      <c r="E2987" s="3">
        <v>0</v>
      </c>
      <c r="F2987" s="3">
        <f t="shared" si="93"/>
        <v>41.938200000000002</v>
      </c>
      <c r="G2987"/>
    </row>
    <row r="2988" spans="1:7" x14ac:dyDescent="0.25">
      <c r="A2988">
        <f t="shared" si="92"/>
        <v>2</v>
      </c>
      <c r="B2988" s="5">
        <v>45689.09375</v>
      </c>
      <c r="C2988" s="3">
        <v>40.570650000000001</v>
      </c>
      <c r="D2988" s="3">
        <v>0</v>
      </c>
      <c r="E2988" s="3">
        <v>0</v>
      </c>
      <c r="F2988" s="3">
        <f t="shared" si="93"/>
        <v>40.570650000000001</v>
      </c>
      <c r="G2988"/>
    </row>
    <row r="2989" spans="1:7" x14ac:dyDescent="0.25">
      <c r="A2989">
        <f t="shared" si="92"/>
        <v>2</v>
      </c>
      <c r="B2989" s="5">
        <v>45689.104166666664</v>
      </c>
      <c r="C2989" s="3">
        <v>41.178449999999998</v>
      </c>
      <c r="D2989" s="3">
        <v>0</v>
      </c>
      <c r="E2989" s="3">
        <v>0</v>
      </c>
      <c r="F2989" s="3">
        <f t="shared" si="93"/>
        <v>41.178449999999998</v>
      </c>
      <c r="G2989"/>
    </row>
    <row r="2990" spans="1:7" x14ac:dyDescent="0.25">
      <c r="A2990">
        <f t="shared" si="92"/>
        <v>2</v>
      </c>
      <c r="B2990" s="5">
        <v>45689.114583333336</v>
      </c>
      <c r="C2990" s="3">
        <v>42.039499999999997</v>
      </c>
      <c r="D2990" s="3">
        <v>0</v>
      </c>
      <c r="E2990" s="3">
        <v>0</v>
      </c>
      <c r="F2990" s="3">
        <f t="shared" si="93"/>
        <v>42.039499999999997</v>
      </c>
      <c r="G2990"/>
    </row>
    <row r="2991" spans="1:7" x14ac:dyDescent="0.25">
      <c r="A2991">
        <f t="shared" si="92"/>
        <v>2</v>
      </c>
      <c r="B2991" s="5">
        <v>45689.125</v>
      </c>
      <c r="C2991" s="3">
        <v>38.645949999999999</v>
      </c>
      <c r="D2991" s="3">
        <v>0</v>
      </c>
      <c r="E2991" s="3">
        <v>0</v>
      </c>
      <c r="F2991" s="3">
        <f t="shared" si="93"/>
        <v>38.645949999999999</v>
      </c>
      <c r="G2991"/>
    </row>
    <row r="2992" spans="1:7" x14ac:dyDescent="0.25">
      <c r="A2992">
        <f t="shared" si="92"/>
        <v>2</v>
      </c>
      <c r="B2992" s="5">
        <v>45689.135416666664</v>
      </c>
      <c r="C2992" s="3">
        <v>41.127800000000001</v>
      </c>
      <c r="D2992" s="3">
        <v>0</v>
      </c>
      <c r="E2992" s="3">
        <v>0</v>
      </c>
      <c r="F2992" s="3">
        <f t="shared" si="93"/>
        <v>41.127800000000001</v>
      </c>
      <c r="G2992"/>
    </row>
    <row r="2993" spans="1:7" x14ac:dyDescent="0.25">
      <c r="A2993">
        <f t="shared" si="92"/>
        <v>2</v>
      </c>
      <c r="B2993" s="5">
        <v>45689.145833333336</v>
      </c>
      <c r="C2993" s="3">
        <v>40.621299999999998</v>
      </c>
      <c r="D2993" s="3">
        <v>0</v>
      </c>
      <c r="E2993" s="3">
        <v>0</v>
      </c>
      <c r="F2993" s="3">
        <f t="shared" si="93"/>
        <v>40.621299999999998</v>
      </c>
      <c r="G2993"/>
    </row>
    <row r="2994" spans="1:7" x14ac:dyDescent="0.25">
      <c r="A2994">
        <f t="shared" si="92"/>
        <v>2</v>
      </c>
      <c r="B2994" s="5">
        <v>45689.15625</v>
      </c>
      <c r="C2994" s="3">
        <v>36.6706</v>
      </c>
      <c r="D2994" s="3">
        <v>0</v>
      </c>
      <c r="E2994" s="3">
        <v>0</v>
      </c>
      <c r="F2994" s="3">
        <f t="shared" si="93"/>
        <v>36.6706</v>
      </c>
      <c r="G2994"/>
    </row>
    <row r="2995" spans="1:7" x14ac:dyDescent="0.25">
      <c r="A2995">
        <f t="shared" si="92"/>
        <v>2</v>
      </c>
      <c r="B2995" s="5">
        <v>45689.166666666664</v>
      </c>
      <c r="C2995" s="3">
        <v>40.013500000000001</v>
      </c>
      <c r="D2995" s="3">
        <v>0</v>
      </c>
      <c r="E2995" s="3">
        <v>0</v>
      </c>
      <c r="F2995" s="3">
        <f t="shared" si="93"/>
        <v>40.013500000000001</v>
      </c>
      <c r="G2995"/>
    </row>
    <row r="2996" spans="1:7" x14ac:dyDescent="0.25">
      <c r="A2996">
        <f t="shared" si="92"/>
        <v>2</v>
      </c>
      <c r="B2996" s="5">
        <v>45689.177083333336</v>
      </c>
      <c r="C2996" s="3">
        <v>40.266750000000002</v>
      </c>
      <c r="D2996" s="3">
        <v>0</v>
      </c>
      <c r="E2996" s="3">
        <v>0</v>
      </c>
      <c r="F2996" s="3">
        <f t="shared" si="93"/>
        <v>40.266750000000002</v>
      </c>
      <c r="G2996"/>
    </row>
    <row r="2997" spans="1:7" x14ac:dyDescent="0.25">
      <c r="A2997">
        <f t="shared" si="92"/>
        <v>2</v>
      </c>
      <c r="B2997" s="5">
        <v>45689.1875</v>
      </c>
      <c r="C2997" s="3">
        <v>38.8992</v>
      </c>
      <c r="D2997" s="3">
        <v>0</v>
      </c>
      <c r="E2997" s="3">
        <v>0</v>
      </c>
      <c r="F2997" s="3">
        <f t="shared" si="93"/>
        <v>38.8992</v>
      </c>
      <c r="G2997"/>
    </row>
    <row r="2998" spans="1:7" x14ac:dyDescent="0.25">
      <c r="A2998">
        <f t="shared" si="92"/>
        <v>2</v>
      </c>
      <c r="B2998" s="5">
        <v>45689.197916666664</v>
      </c>
      <c r="C2998" s="3">
        <v>39.962850000000003</v>
      </c>
      <c r="D2998" s="3">
        <v>0</v>
      </c>
      <c r="E2998" s="3">
        <v>0</v>
      </c>
      <c r="F2998" s="3">
        <f t="shared" si="93"/>
        <v>39.962850000000003</v>
      </c>
      <c r="G2998"/>
    </row>
    <row r="2999" spans="1:7" x14ac:dyDescent="0.25">
      <c r="A2999">
        <f t="shared" si="92"/>
        <v>2</v>
      </c>
      <c r="B2999" s="5">
        <v>45689.208333333336</v>
      </c>
      <c r="C2999" s="3">
        <v>38.747250000000001</v>
      </c>
      <c r="D2999" s="3">
        <v>0</v>
      </c>
      <c r="E2999" s="3">
        <v>0</v>
      </c>
      <c r="F2999" s="3">
        <f t="shared" si="93"/>
        <v>38.747250000000001</v>
      </c>
      <c r="G2999"/>
    </row>
    <row r="3000" spans="1:7" x14ac:dyDescent="0.25">
      <c r="A3000">
        <f t="shared" si="92"/>
        <v>2</v>
      </c>
      <c r="B3000" s="5">
        <v>45689.21875</v>
      </c>
      <c r="C3000" s="3">
        <v>38.291400000000003</v>
      </c>
      <c r="D3000" s="3">
        <v>0</v>
      </c>
      <c r="E3000" s="3">
        <v>0</v>
      </c>
      <c r="F3000" s="3">
        <f t="shared" si="93"/>
        <v>38.291400000000003</v>
      </c>
      <c r="G3000"/>
    </row>
    <row r="3001" spans="1:7" x14ac:dyDescent="0.25">
      <c r="A3001">
        <f t="shared" si="92"/>
        <v>2</v>
      </c>
      <c r="B3001" s="5">
        <v>45689.229166666664</v>
      </c>
      <c r="C3001" s="3">
        <v>38.392699999999998</v>
      </c>
      <c r="D3001" s="3">
        <v>0</v>
      </c>
      <c r="E3001" s="3">
        <v>0</v>
      </c>
      <c r="F3001" s="3">
        <f t="shared" si="93"/>
        <v>38.392699999999998</v>
      </c>
      <c r="G3001"/>
    </row>
    <row r="3002" spans="1:7" x14ac:dyDescent="0.25">
      <c r="A3002">
        <f t="shared" si="92"/>
        <v>2</v>
      </c>
      <c r="B3002" s="5">
        <v>45689.239583333336</v>
      </c>
      <c r="C3002" s="3">
        <v>38.645949999999999</v>
      </c>
      <c r="D3002" s="3">
        <v>0</v>
      </c>
      <c r="E3002" s="3">
        <v>0</v>
      </c>
      <c r="F3002" s="3">
        <f t="shared" si="93"/>
        <v>38.645949999999999</v>
      </c>
      <c r="G3002"/>
    </row>
    <row r="3003" spans="1:7" x14ac:dyDescent="0.25">
      <c r="A3003">
        <f t="shared" si="92"/>
        <v>2</v>
      </c>
      <c r="B3003" s="5">
        <v>45689.25</v>
      </c>
      <c r="C3003" s="3">
        <v>35.70825</v>
      </c>
      <c r="D3003" s="3">
        <v>0</v>
      </c>
      <c r="E3003" s="3">
        <v>0</v>
      </c>
      <c r="F3003" s="3">
        <f t="shared" si="93"/>
        <v>35.70825</v>
      </c>
      <c r="G3003"/>
    </row>
    <row r="3004" spans="1:7" x14ac:dyDescent="0.25">
      <c r="A3004">
        <f t="shared" si="92"/>
        <v>2</v>
      </c>
      <c r="B3004" s="5">
        <v>45689.260416666664</v>
      </c>
      <c r="C3004" s="3">
        <v>38.949849999999998</v>
      </c>
      <c r="D3004" s="3">
        <v>0</v>
      </c>
      <c r="E3004" s="3">
        <v>0</v>
      </c>
      <c r="F3004" s="3">
        <f t="shared" si="93"/>
        <v>38.949849999999998</v>
      </c>
      <c r="G3004"/>
    </row>
    <row r="3005" spans="1:7" x14ac:dyDescent="0.25">
      <c r="A3005">
        <f t="shared" si="92"/>
        <v>2</v>
      </c>
      <c r="B3005" s="5">
        <v>45689.270833333336</v>
      </c>
      <c r="C3005" s="3">
        <v>38.038150000000002</v>
      </c>
      <c r="D3005" s="3">
        <v>0</v>
      </c>
      <c r="E3005" s="3">
        <v>0</v>
      </c>
      <c r="F3005" s="3">
        <f t="shared" si="93"/>
        <v>38.038150000000002</v>
      </c>
      <c r="G3005"/>
    </row>
    <row r="3006" spans="1:7" x14ac:dyDescent="0.25">
      <c r="A3006">
        <f t="shared" si="92"/>
        <v>2</v>
      </c>
      <c r="B3006" s="5">
        <v>45689.28125</v>
      </c>
      <c r="C3006" s="3">
        <v>37.177100000000003</v>
      </c>
      <c r="D3006" s="3">
        <v>0</v>
      </c>
      <c r="E3006" s="3">
        <v>0</v>
      </c>
      <c r="F3006" s="3">
        <f t="shared" si="93"/>
        <v>37.177100000000003</v>
      </c>
      <c r="G3006"/>
    </row>
    <row r="3007" spans="1:7" x14ac:dyDescent="0.25">
      <c r="A3007">
        <f t="shared" si="92"/>
        <v>2</v>
      </c>
      <c r="B3007" s="5">
        <v>45689.291666666664</v>
      </c>
      <c r="C3007" s="3">
        <v>37.22775</v>
      </c>
      <c r="D3007" s="3">
        <v>0</v>
      </c>
      <c r="E3007" s="3">
        <v>0</v>
      </c>
      <c r="F3007" s="3">
        <f t="shared" si="93"/>
        <v>37.22775</v>
      </c>
      <c r="G3007"/>
    </row>
    <row r="3008" spans="1:7" x14ac:dyDescent="0.25">
      <c r="A3008">
        <f t="shared" si="92"/>
        <v>2</v>
      </c>
      <c r="B3008" s="5">
        <v>45689.302083333336</v>
      </c>
      <c r="C3008" s="3">
        <v>36.974499999999999</v>
      </c>
      <c r="D3008" s="3">
        <v>0</v>
      </c>
      <c r="E3008" s="3">
        <v>0</v>
      </c>
      <c r="F3008" s="3">
        <f t="shared" si="93"/>
        <v>36.974499999999999</v>
      </c>
      <c r="G3008"/>
    </row>
    <row r="3009" spans="1:7" x14ac:dyDescent="0.25">
      <c r="A3009">
        <f t="shared" si="92"/>
        <v>2</v>
      </c>
      <c r="B3009" s="5">
        <v>45689.3125</v>
      </c>
      <c r="C3009" s="3">
        <v>36.923850000000002</v>
      </c>
      <c r="D3009" s="3">
        <v>0</v>
      </c>
      <c r="E3009" s="3">
        <v>0</v>
      </c>
      <c r="F3009" s="3">
        <f t="shared" si="93"/>
        <v>36.923850000000002</v>
      </c>
      <c r="G3009"/>
    </row>
    <row r="3010" spans="1:7" x14ac:dyDescent="0.25">
      <c r="A3010">
        <f t="shared" si="92"/>
        <v>2</v>
      </c>
      <c r="B3010" s="5">
        <v>45689.322916666664</v>
      </c>
      <c r="C3010" s="3">
        <v>35.049799999999998</v>
      </c>
      <c r="D3010" s="3">
        <v>0</v>
      </c>
      <c r="E3010" s="3">
        <v>0</v>
      </c>
      <c r="F3010" s="3">
        <f t="shared" si="93"/>
        <v>35.049799999999998</v>
      </c>
      <c r="G3010"/>
    </row>
    <row r="3011" spans="1:7" x14ac:dyDescent="0.25">
      <c r="A3011">
        <f t="shared" si="92"/>
        <v>2</v>
      </c>
      <c r="B3011" s="5">
        <v>45689.333333333336</v>
      </c>
      <c r="C3011" s="3">
        <v>32.567950000000003</v>
      </c>
      <c r="D3011" s="3">
        <v>0</v>
      </c>
      <c r="E3011" s="3">
        <v>0</v>
      </c>
      <c r="F3011" s="3">
        <f t="shared" si="93"/>
        <v>32.567950000000003</v>
      </c>
      <c r="G3011"/>
    </row>
    <row r="3012" spans="1:7" x14ac:dyDescent="0.25">
      <c r="A3012">
        <f t="shared" ref="A3012:A3075" si="94">MONTH(B3012)</f>
        <v>2</v>
      </c>
      <c r="B3012" s="5">
        <v>45689.34375</v>
      </c>
      <c r="C3012" s="3">
        <v>33.479649999999999</v>
      </c>
      <c r="D3012" s="3">
        <v>0</v>
      </c>
      <c r="E3012" s="3">
        <v>0</v>
      </c>
      <c r="F3012" s="3">
        <f t="shared" si="93"/>
        <v>33.479649999999999</v>
      </c>
      <c r="G3012"/>
    </row>
    <row r="3013" spans="1:7" x14ac:dyDescent="0.25">
      <c r="A3013">
        <f t="shared" si="94"/>
        <v>2</v>
      </c>
      <c r="B3013" s="5">
        <v>45689.354166666664</v>
      </c>
      <c r="C3013" s="3">
        <v>34.442</v>
      </c>
      <c r="D3013" s="3">
        <v>0</v>
      </c>
      <c r="E3013" s="3">
        <v>0.24</v>
      </c>
      <c r="F3013" s="3">
        <f t="shared" ref="F3013:F3076" si="95">C3013+E3013-D3013</f>
        <v>34.682000000000002</v>
      </c>
      <c r="G3013"/>
    </row>
    <row r="3014" spans="1:7" x14ac:dyDescent="0.25">
      <c r="A3014">
        <f t="shared" si="94"/>
        <v>2</v>
      </c>
      <c r="B3014" s="5">
        <v>45689.364583333336</v>
      </c>
      <c r="C3014" s="3">
        <v>31.960149999999999</v>
      </c>
      <c r="D3014" s="3">
        <v>0</v>
      </c>
      <c r="E3014" s="3">
        <v>1.68</v>
      </c>
      <c r="F3014" s="3">
        <f t="shared" si="95"/>
        <v>33.640149999999998</v>
      </c>
      <c r="G3014"/>
    </row>
    <row r="3015" spans="1:7" x14ac:dyDescent="0.25">
      <c r="A3015">
        <f t="shared" si="94"/>
        <v>2</v>
      </c>
      <c r="B3015" s="5">
        <v>45689.375</v>
      </c>
      <c r="C3015" s="3">
        <v>29.63025</v>
      </c>
      <c r="D3015" s="3">
        <v>0</v>
      </c>
      <c r="E3015" s="3">
        <v>3.84</v>
      </c>
      <c r="F3015" s="3">
        <f t="shared" si="95"/>
        <v>33.47025</v>
      </c>
      <c r="G3015"/>
    </row>
    <row r="3016" spans="1:7" x14ac:dyDescent="0.25">
      <c r="A3016">
        <f t="shared" si="94"/>
        <v>2</v>
      </c>
      <c r="B3016" s="5">
        <v>45689.385416666664</v>
      </c>
      <c r="C3016" s="3">
        <v>28.364000000000001</v>
      </c>
      <c r="D3016" s="3">
        <v>0</v>
      </c>
      <c r="E3016" s="3">
        <v>6.4</v>
      </c>
      <c r="F3016" s="3">
        <f t="shared" si="95"/>
        <v>34.764000000000003</v>
      </c>
      <c r="G3016"/>
    </row>
    <row r="3017" spans="1:7" x14ac:dyDescent="0.25">
      <c r="A3017">
        <f t="shared" si="94"/>
        <v>2</v>
      </c>
      <c r="B3017" s="5">
        <v>45689.395833333336</v>
      </c>
      <c r="C3017" s="3">
        <v>26.743200000000002</v>
      </c>
      <c r="D3017" s="3">
        <v>0</v>
      </c>
      <c r="E3017" s="3">
        <v>8.4</v>
      </c>
      <c r="F3017" s="3">
        <f t="shared" si="95"/>
        <v>35.1432</v>
      </c>
      <c r="G3017"/>
    </row>
    <row r="3018" spans="1:7" x14ac:dyDescent="0.25">
      <c r="A3018">
        <f t="shared" si="94"/>
        <v>2</v>
      </c>
      <c r="B3018" s="5">
        <v>45689.40625</v>
      </c>
      <c r="C3018" s="3">
        <v>22.184699999999999</v>
      </c>
      <c r="D3018" s="3">
        <v>0</v>
      </c>
      <c r="E3018" s="3">
        <v>12</v>
      </c>
      <c r="F3018" s="3">
        <f t="shared" si="95"/>
        <v>34.184699999999999</v>
      </c>
      <c r="G3018"/>
    </row>
    <row r="3019" spans="1:7" x14ac:dyDescent="0.25">
      <c r="A3019">
        <f t="shared" si="94"/>
        <v>2</v>
      </c>
      <c r="B3019" s="5">
        <v>45689.416666666664</v>
      </c>
      <c r="C3019" s="3">
        <v>20.209350000000001</v>
      </c>
      <c r="D3019" s="3">
        <v>0</v>
      </c>
      <c r="E3019" s="3">
        <v>15.76</v>
      </c>
      <c r="F3019" s="3">
        <f t="shared" si="95"/>
        <v>35.969349999999999</v>
      </c>
      <c r="G3019"/>
    </row>
    <row r="3020" spans="1:7" x14ac:dyDescent="0.25">
      <c r="A3020">
        <f t="shared" si="94"/>
        <v>2</v>
      </c>
      <c r="B3020" s="5">
        <v>45689.427083333336</v>
      </c>
      <c r="C3020" s="3">
        <v>14.8911</v>
      </c>
      <c r="D3020" s="3">
        <v>0</v>
      </c>
      <c r="E3020" s="3">
        <v>20.88</v>
      </c>
      <c r="F3020" s="3">
        <f t="shared" si="95"/>
        <v>35.771099999999997</v>
      </c>
      <c r="G3020"/>
    </row>
    <row r="3021" spans="1:7" x14ac:dyDescent="0.25">
      <c r="A3021">
        <f t="shared" si="94"/>
        <v>2</v>
      </c>
      <c r="B3021" s="5">
        <v>45689.4375</v>
      </c>
      <c r="C3021" s="3">
        <v>12.004049999999999</v>
      </c>
      <c r="D3021" s="3">
        <v>0</v>
      </c>
      <c r="E3021" s="3">
        <v>25.36</v>
      </c>
      <c r="F3021" s="3">
        <f t="shared" si="95"/>
        <v>37.364049999999999</v>
      </c>
      <c r="G3021"/>
    </row>
    <row r="3022" spans="1:7" x14ac:dyDescent="0.25">
      <c r="A3022">
        <f t="shared" si="94"/>
        <v>2</v>
      </c>
      <c r="B3022" s="5">
        <v>45689.447916666664</v>
      </c>
      <c r="C3022" s="3">
        <v>7.9520499999999998</v>
      </c>
      <c r="D3022" s="3">
        <v>0</v>
      </c>
      <c r="E3022" s="3">
        <v>29.52</v>
      </c>
      <c r="F3022" s="3">
        <f t="shared" si="95"/>
        <v>37.472049999999996</v>
      </c>
      <c r="G3022"/>
    </row>
    <row r="3023" spans="1:7" x14ac:dyDescent="0.25">
      <c r="A3023">
        <f t="shared" si="94"/>
        <v>2</v>
      </c>
      <c r="B3023" s="5">
        <v>45689.458333333336</v>
      </c>
      <c r="C3023" s="3">
        <v>4.81175</v>
      </c>
      <c r="D3023" s="3">
        <v>9.8716683119447188E-2</v>
      </c>
      <c r="E3023" s="3">
        <v>33.36</v>
      </c>
      <c r="F3023" s="3">
        <f t="shared" si="95"/>
        <v>38.073033316880554</v>
      </c>
      <c r="G3023"/>
    </row>
    <row r="3024" spans="1:7" x14ac:dyDescent="0.25">
      <c r="A3024">
        <f t="shared" si="94"/>
        <v>2</v>
      </c>
      <c r="B3024" s="5">
        <v>45689.46875</v>
      </c>
      <c r="C3024" s="3">
        <v>2.6337999999999999</v>
      </c>
      <c r="D3024" s="3">
        <v>0.69101678183613036</v>
      </c>
      <c r="E3024" s="3">
        <v>37.44</v>
      </c>
      <c r="F3024" s="3">
        <f t="shared" si="95"/>
        <v>39.382783218163866</v>
      </c>
      <c r="G3024"/>
    </row>
    <row r="3025" spans="1:7" x14ac:dyDescent="0.25">
      <c r="A3025">
        <f t="shared" si="94"/>
        <v>2</v>
      </c>
      <c r="B3025" s="5">
        <v>45689.479166666664</v>
      </c>
      <c r="C3025" s="3">
        <v>1.2156</v>
      </c>
      <c r="D3025" s="3">
        <v>2.9121421520236921</v>
      </c>
      <c r="E3025" s="3">
        <v>41.36</v>
      </c>
      <c r="F3025" s="3">
        <f t="shared" si="95"/>
        <v>39.663457847976311</v>
      </c>
      <c r="G3025"/>
    </row>
    <row r="3026" spans="1:7" x14ac:dyDescent="0.25">
      <c r="A3026">
        <f t="shared" si="94"/>
        <v>2</v>
      </c>
      <c r="B3026" s="5">
        <v>45689.489583333336</v>
      </c>
      <c r="C3026" s="3">
        <v>1.06365</v>
      </c>
      <c r="D3026" s="3">
        <v>4.6890424481737414</v>
      </c>
      <c r="E3026" s="3">
        <v>44</v>
      </c>
      <c r="F3026" s="3">
        <f t="shared" si="95"/>
        <v>40.374607551826259</v>
      </c>
      <c r="G3026"/>
    </row>
    <row r="3027" spans="1:7" x14ac:dyDescent="0.25">
      <c r="A3027">
        <f t="shared" si="94"/>
        <v>2</v>
      </c>
      <c r="B3027" s="5">
        <v>45689.5</v>
      </c>
      <c r="C3027" s="3">
        <v>1.2156</v>
      </c>
      <c r="D3027" s="3">
        <v>7.0582428430404738</v>
      </c>
      <c r="E3027" s="3">
        <v>46.72</v>
      </c>
      <c r="F3027" s="3">
        <f t="shared" si="95"/>
        <v>40.877357156959526</v>
      </c>
      <c r="G3027"/>
    </row>
    <row r="3028" spans="1:7" x14ac:dyDescent="0.25">
      <c r="A3028">
        <f t="shared" si="94"/>
        <v>2</v>
      </c>
      <c r="B3028" s="5">
        <v>45689.510416666664</v>
      </c>
      <c r="C3028" s="3">
        <v>0.96235000000000004</v>
      </c>
      <c r="D3028" s="3">
        <v>8.3415597235932868</v>
      </c>
      <c r="E3028" s="3">
        <v>48.88</v>
      </c>
      <c r="F3028" s="3">
        <f t="shared" si="95"/>
        <v>41.500790276406718</v>
      </c>
      <c r="G3028"/>
    </row>
    <row r="3029" spans="1:7" x14ac:dyDescent="0.25">
      <c r="A3029">
        <f t="shared" si="94"/>
        <v>2</v>
      </c>
      <c r="B3029" s="5">
        <v>45689.520833333336</v>
      </c>
      <c r="C3029" s="3">
        <v>0.3039</v>
      </c>
      <c r="D3029" s="3">
        <v>10.01974333662389</v>
      </c>
      <c r="E3029" s="3">
        <v>50.24</v>
      </c>
      <c r="F3029" s="3">
        <f t="shared" si="95"/>
        <v>40.524156663376111</v>
      </c>
      <c r="G3029"/>
    </row>
    <row r="3030" spans="1:7" x14ac:dyDescent="0.25">
      <c r="A3030">
        <f t="shared" si="94"/>
        <v>2</v>
      </c>
      <c r="B3030" s="5">
        <v>45689.53125</v>
      </c>
      <c r="C3030" s="3">
        <v>0.4052</v>
      </c>
      <c r="D3030" s="3">
        <v>9.7235932872655475</v>
      </c>
      <c r="E3030" s="3">
        <v>51.2</v>
      </c>
      <c r="F3030" s="3">
        <f t="shared" si="95"/>
        <v>41.881606712734452</v>
      </c>
      <c r="G3030"/>
    </row>
    <row r="3031" spans="1:7" x14ac:dyDescent="0.25">
      <c r="A3031">
        <f t="shared" si="94"/>
        <v>2</v>
      </c>
      <c r="B3031" s="5">
        <v>45689.541666666664</v>
      </c>
      <c r="C3031" s="3">
        <v>0.25324999999999998</v>
      </c>
      <c r="D3031" s="3">
        <v>12.191510365251727</v>
      </c>
      <c r="E3031" s="3">
        <v>51.84</v>
      </c>
      <c r="F3031" s="3">
        <f t="shared" si="95"/>
        <v>39.901739634748282</v>
      </c>
      <c r="G3031"/>
    </row>
    <row r="3032" spans="1:7" x14ac:dyDescent="0.25">
      <c r="A3032">
        <f t="shared" si="94"/>
        <v>2</v>
      </c>
      <c r="B3032" s="5">
        <v>45689.552083333336</v>
      </c>
      <c r="C3032" s="3">
        <v>0.15195</v>
      </c>
      <c r="D3032" s="3">
        <v>10.31589338598223</v>
      </c>
      <c r="E3032" s="3">
        <v>52</v>
      </c>
      <c r="F3032" s="3">
        <f t="shared" si="95"/>
        <v>41.836056614017771</v>
      </c>
      <c r="G3032"/>
    </row>
    <row r="3033" spans="1:7" x14ac:dyDescent="0.25">
      <c r="A3033">
        <f t="shared" si="94"/>
        <v>2</v>
      </c>
      <c r="B3033" s="5">
        <v>45689.5625</v>
      </c>
      <c r="C3033" s="3">
        <v>0</v>
      </c>
      <c r="D3033" s="3">
        <v>6.959526159921027</v>
      </c>
      <c r="E3033" s="3">
        <v>51.2</v>
      </c>
      <c r="F3033" s="3">
        <f t="shared" si="95"/>
        <v>44.240473840078977</v>
      </c>
      <c r="G3033"/>
    </row>
    <row r="3034" spans="1:7" x14ac:dyDescent="0.25">
      <c r="A3034">
        <f t="shared" si="94"/>
        <v>2</v>
      </c>
      <c r="B3034" s="5">
        <v>45689.572916666664</v>
      </c>
      <c r="C3034" s="3">
        <v>0.15195</v>
      </c>
      <c r="D3034" s="3">
        <v>6.8114511352418559</v>
      </c>
      <c r="E3034" s="3">
        <v>49.76</v>
      </c>
      <c r="F3034" s="3">
        <f t="shared" si="95"/>
        <v>43.100498864758144</v>
      </c>
      <c r="G3034"/>
    </row>
    <row r="3035" spans="1:7" x14ac:dyDescent="0.25">
      <c r="A3035">
        <f t="shared" si="94"/>
        <v>2</v>
      </c>
      <c r="B3035" s="5">
        <v>45689.583333333336</v>
      </c>
      <c r="C3035" s="3">
        <v>0.3039</v>
      </c>
      <c r="D3035" s="3">
        <v>4.4916090819348469</v>
      </c>
      <c r="E3035" s="3">
        <v>47.36</v>
      </c>
      <c r="F3035" s="3">
        <f t="shared" si="95"/>
        <v>43.172290918065151</v>
      </c>
      <c r="G3035"/>
    </row>
    <row r="3036" spans="1:7" x14ac:dyDescent="0.25">
      <c r="A3036">
        <f t="shared" si="94"/>
        <v>2</v>
      </c>
      <c r="B3036" s="5">
        <v>45689.59375</v>
      </c>
      <c r="C3036" s="3">
        <v>2.7351000000000001</v>
      </c>
      <c r="D3036" s="3">
        <v>2.3692003948667324</v>
      </c>
      <c r="E3036" s="3">
        <v>44</v>
      </c>
      <c r="F3036" s="3">
        <f t="shared" si="95"/>
        <v>44.365899605133272</v>
      </c>
      <c r="G3036"/>
    </row>
    <row r="3037" spans="1:7" x14ac:dyDescent="0.25">
      <c r="A3037">
        <f t="shared" si="94"/>
        <v>2</v>
      </c>
      <c r="B3037" s="5">
        <v>45689.604166666664</v>
      </c>
      <c r="C3037" s="3">
        <v>4.2039499999999999</v>
      </c>
      <c r="D3037" s="3">
        <v>0.64165844027640673</v>
      </c>
      <c r="E3037" s="3">
        <v>39.76</v>
      </c>
      <c r="F3037" s="3">
        <f t="shared" si="95"/>
        <v>43.322291559723588</v>
      </c>
      <c r="G3037"/>
    </row>
    <row r="3038" spans="1:7" x14ac:dyDescent="0.25">
      <c r="A3038">
        <f t="shared" si="94"/>
        <v>2</v>
      </c>
      <c r="B3038" s="5">
        <v>45689.614583333336</v>
      </c>
      <c r="C3038" s="3">
        <v>7.4455499999999999</v>
      </c>
      <c r="D3038" s="3">
        <v>0</v>
      </c>
      <c r="E3038" s="3">
        <v>35.76</v>
      </c>
      <c r="F3038" s="3">
        <f t="shared" si="95"/>
        <v>43.205549999999995</v>
      </c>
      <c r="G3038"/>
    </row>
    <row r="3039" spans="1:7" x14ac:dyDescent="0.25">
      <c r="A3039">
        <f t="shared" si="94"/>
        <v>2</v>
      </c>
      <c r="B3039" s="5">
        <v>45689.625</v>
      </c>
      <c r="C3039" s="3">
        <v>13.7768</v>
      </c>
      <c r="D3039" s="3">
        <v>0</v>
      </c>
      <c r="E3039" s="3">
        <v>31.04</v>
      </c>
      <c r="F3039" s="3">
        <f t="shared" si="95"/>
        <v>44.816800000000001</v>
      </c>
      <c r="G3039"/>
    </row>
    <row r="3040" spans="1:7" x14ac:dyDescent="0.25">
      <c r="A3040">
        <f t="shared" si="94"/>
        <v>2</v>
      </c>
      <c r="B3040" s="5">
        <v>45689.635416666664</v>
      </c>
      <c r="C3040" s="3">
        <v>15.54955</v>
      </c>
      <c r="D3040" s="3">
        <v>0</v>
      </c>
      <c r="E3040" s="3">
        <v>26.64</v>
      </c>
      <c r="F3040" s="3">
        <f t="shared" si="95"/>
        <v>42.189549999999997</v>
      </c>
      <c r="G3040"/>
    </row>
    <row r="3041" spans="1:7" x14ac:dyDescent="0.25">
      <c r="A3041">
        <f t="shared" si="94"/>
        <v>2</v>
      </c>
      <c r="B3041" s="5">
        <v>45689.645833333336</v>
      </c>
      <c r="C3041" s="3">
        <v>20.00675</v>
      </c>
      <c r="D3041" s="3">
        <v>0</v>
      </c>
      <c r="E3041" s="3">
        <v>22.08</v>
      </c>
      <c r="F3041" s="3">
        <f t="shared" si="95"/>
        <v>42.086749999999995</v>
      </c>
      <c r="G3041"/>
    </row>
    <row r="3042" spans="1:7" x14ac:dyDescent="0.25">
      <c r="A3042">
        <f t="shared" si="94"/>
        <v>2</v>
      </c>
      <c r="B3042" s="5">
        <v>45689.65625</v>
      </c>
      <c r="C3042" s="3">
        <v>26.48995</v>
      </c>
      <c r="D3042" s="3">
        <v>0</v>
      </c>
      <c r="E3042" s="3">
        <v>17.36</v>
      </c>
      <c r="F3042" s="3">
        <f t="shared" si="95"/>
        <v>43.84995</v>
      </c>
      <c r="G3042"/>
    </row>
    <row r="3043" spans="1:7" x14ac:dyDescent="0.25">
      <c r="A3043">
        <f t="shared" si="94"/>
        <v>2</v>
      </c>
      <c r="B3043" s="5">
        <v>45689.666666666664</v>
      </c>
      <c r="C3043" s="3">
        <v>30.238050000000001</v>
      </c>
      <c r="D3043" s="3">
        <v>0</v>
      </c>
      <c r="E3043" s="3">
        <v>13.36</v>
      </c>
      <c r="F3043" s="3">
        <f t="shared" si="95"/>
        <v>43.598050000000001</v>
      </c>
      <c r="G3043"/>
    </row>
    <row r="3044" spans="1:7" x14ac:dyDescent="0.25">
      <c r="A3044">
        <f t="shared" si="94"/>
        <v>2</v>
      </c>
      <c r="B3044" s="5">
        <v>45689.677083333336</v>
      </c>
      <c r="C3044" s="3">
        <v>33.429000000000002</v>
      </c>
      <c r="D3044" s="3">
        <v>0</v>
      </c>
      <c r="E3044" s="3">
        <v>9.84</v>
      </c>
      <c r="F3044" s="3">
        <f t="shared" si="95"/>
        <v>43.269000000000005</v>
      </c>
      <c r="G3044"/>
    </row>
    <row r="3045" spans="1:7" x14ac:dyDescent="0.25">
      <c r="A3045">
        <f t="shared" si="94"/>
        <v>2</v>
      </c>
      <c r="B3045" s="5">
        <v>45689.6875</v>
      </c>
      <c r="C3045" s="3">
        <v>35.100450000000002</v>
      </c>
      <c r="D3045" s="3">
        <v>0</v>
      </c>
      <c r="E3045" s="3">
        <v>6.56</v>
      </c>
      <c r="F3045" s="3">
        <f t="shared" si="95"/>
        <v>41.660450000000004</v>
      </c>
      <c r="G3045"/>
    </row>
    <row r="3046" spans="1:7" x14ac:dyDescent="0.25">
      <c r="A3046">
        <f t="shared" si="94"/>
        <v>2</v>
      </c>
      <c r="B3046" s="5">
        <v>45689.697916666664</v>
      </c>
      <c r="C3046" s="3">
        <v>37.683599999999998</v>
      </c>
      <c r="D3046" s="3">
        <v>0</v>
      </c>
      <c r="E3046" s="3">
        <v>4.4000000000000004</v>
      </c>
      <c r="F3046" s="3">
        <f t="shared" si="95"/>
        <v>42.083599999999997</v>
      </c>
      <c r="G3046"/>
    </row>
    <row r="3047" spans="1:7" x14ac:dyDescent="0.25">
      <c r="A3047">
        <f t="shared" si="94"/>
        <v>2</v>
      </c>
      <c r="B3047" s="5">
        <v>45689.708333333336</v>
      </c>
      <c r="C3047" s="3">
        <v>36.417349999999999</v>
      </c>
      <c r="D3047" s="3">
        <v>0</v>
      </c>
      <c r="E3047" s="3">
        <v>2.72</v>
      </c>
      <c r="F3047" s="3">
        <f t="shared" si="95"/>
        <v>39.137349999999998</v>
      </c>
      <c r="G3047"/>
    </row>
    <row r="3048" spans="1:7" x14ac:dyDescent="0.25">
      <c r="A3048">
        <f t="shared" si="94"/>
        <v>2</v>
      </c>
      <c r="B3048" s="5">
        <v>45689.71875</v>
      </c>
      <c r="C3048" s="3">
        <v>40.216099999999997</v>
      </c>
      <c r="D3048" s="3">
        <v>0</v>
      </c>
      <c r="E3048" s="3">
        <v>1.28</v>
      </c>
      <c r="F3048" s="3">
        <f t="shared" si="95"/>
        <v>41.496099999999998</v>
      </c>
      <c r="G3048"/>
    </row>
    <row r="3049" spans="1:7" x14ac:dyDescent="0.25">
      <c r="A3049">
        <f t="shared" si="94"/>
        <v>2</v>
      </c>
      <c r="B3049" s="5">
        <v>45689.729166666664</v>
      </c>
      <c r="C3049" s="3">
        <v>41.634300000000003</v>
      </c>
      <c r="D3049" s="3">
        <v>0</v>
      </c>
      <c r="E3049" s="3">
        <v>0.16</v>
      </c>
      <c r="F3049" s="3">
        <f t="shared" si="95"/>
        <v>41.7943</v>
      </c>
      <c r="G3049"/>
    </row>
    <row r="3050" spans="1:7" x14ac:dyDescent="0.25">
      <c r="A3050">
        <f t="shared" si="94"/>
        <v>2</v>
      </c>
      <c r="B3050" s="5">
        <v>45689.739583333336</v>
      </c>
      <c r="C3050" s="3">
        <v>40.671950000000002</v>
      </c>
      <c r="D3050" s="3">
        <v>0</v>
      </c>
      <c r="E3050" s="3">
        <v>0</v>
      </c>
      <c r="F3050" s="3">
        <f t="shared" si="95"/>
        <v>40.671950000000002</v>
      </c>
      <c r="G3050"/>
    </row>
    <row r="3051" spans="1:7" x14ac:dyDescent="0.25">
      <c r="A3051">
        <f t="shared" si="94"/>
        <v>2</v>
      </c>
      <c r="B3051" s="5">
        <v>45689.75</v>
      </c>
      <c r="C3051" s="3">
        <v>41.330399999999997</v>
      </c>
      <c r="D3051" s="3">
        <v>0</v>
      </c>
      <c r="E3051" s="3">
        <v>0</v>
      </c>
      <c r="F3051" s="3">
        <f t="shared" si="95"/>
        <v>41.330399999999997</v>
      </c>
      <c r="G3051"/>
    </row>
    <row r="3052" spans="1:7" x14ac:dyDescent="0.25">
      <c r="A3052">
        <f t="shared" si="94"/>
        <v>2</v>
      </c>
      <c r="B3052" s="5">
        <v>45689.760416666664</v>
      </c>
      <c r="C3052" s="3">
        <v>39.101799999999997</v>
      </c>
      <c r="D3052" s="3">
        <v>0</v>
      </c>
      <c r="E3052" s="3">
        <v>0</v>
      </c>
      <c r="F3052" s="3">
        <f t="shared" si="95"/>
        <v>39.101799999999997</v>
      </c>
      <c r="G3052"/>
    </row>
    <row r="3053" spans="1:7" x14ac:dyDescent="0.25">
      <c r="A3053">
        <f t="shared" si="94"/>
        <v>2</v>
      </c>
      <c r="B3053" s="5">
        <v>45689.770833333336</v>
      </c>
      <c r="C3053" s="3">
        <v>41.583649999999999</v>
      </c>
      <c r="D3053" s="3">
        <v>0</v>
      </c>
      <c r="E3053" s="3">
        <v>0</v>
      </c>
      <c r="F3053" s="3">
        <f t="shared" si="95"/>
        <v>41.583649999999999</v>
      </c>
      <c r="G3053"/>
    </row>
    <row r="3054" spans="1:7" x14ac:dyDescent="0.25">
      <c r="A3054">
        <f t="shared" si="94"/>
        <v>2</v>
      </c>
      <c r="B3054" s="5">
        <v>45689.78125</v>
      </c>
      <c r="C3054" s="3">
        <v>47.762949999999996</v>
      </c>
      <c r="D3054" s="3">
        <v>0</v>
      </c>
      <c r="E3054" s="3">
        <v>0</v>
      </c>
      <c r="F3054" s="3">
        <f t="shared" si="95"/>
        <v>47.762949999999996</v>
      </c>
      <c r="G3054"/>
    </row>
    <row r="3055" spans="1:7" x14ac:dyDescent="0.25">
      <c r="A3055">
        <f t="shared" si="94"/>
        <v>2</v>
      </c>
      <c r="B3055" s="5">
        <v>45689.791666666664</v>
      </c>
      <c r="C3055" s="3">
        <v>50.244799999999998</v>
      </c>
      <c r="D3055" s="3">
        <v>0</v>
      </c>
      <c r="E3055" s="3">
        <v>0</v>
      </c>
      <c r="F3055" s="3">
        <f t="shared" si="95"/>
        <v>50.244799999999998</v>
      </c>
      <c r="G3055"/>
    </row>
    <row r="3056" spans="1:7" x14ac:dyDescent="0.25">
      <c r="A3056">
        <f t="shared" si="94"/>
        <v>2</v>
      </c>
      <c r="B3056" s="5">
        <v>45689.802083333336</v>
      </c>
      <c r="C3056" s="3">
        <v>50.3461</v>
      </c>
      <c r="D3056" s="3">
        <v>0</v>
      </c>
      <c r="E3056" s="3">
        <v>0</v>
      </c>
      <c r="F3056" s="3">
        <f t="shared" si="95"/>
        <v>50.3461</v>
      </c>
      <c r="G3056"/>
    </row>
    <row r="3057" spans="1:7" x14ac:dyDescent="0.25">
      <c r="A3057">
        <f t="shared" si="94"/>
        <v>2</v>
      </c>
      <c r="B3057" s="5">
        <v>45689.8125</v>
      </c>
      <c r="C3057" s="3">
        <v>38.696599999999997</v>
      </c>
      <c r="D3057" s="3">
        <v>0</v>
      </c>
      <c r="E3057" s="3">
        <v>0</v>
      </c>
      <c r="F3057" s="3">
        <f t="shared" si="95"/>
        <v>38.696599999999997</v>
      </c>
      <c r="G3057"/>
    </row>
    <row r="3058" spans="1:7" x14ac:dyDescent="0.25">
      <c r="A3058">
        <f t="shared" si="94"/>
        <v>2</v>
      </c>
      <c r="B3058" s="5">
        <v>45689.822916666664</v>
      </c>
      <c r="C3058" s="3">
        <v>40.925199999999997</v>
      </c>
      <c r="D3058" s="3">
        <v>0</v>
      </c>
      <c r="E3058" s="3">
        <v>0</v>
      </c>
      <c r="F3058" s="3">
        <f t="shared" si="95"/>
        <v>40.925199999999997</v>
      </c>
      <c r="G3058"/>
    </row>
    <row r="3059" spans="1:7" x14ac:dyDescent="0.25">
      <c r="A3059">
        <f t="shared" si="94"/>
        <v>2</v>
      </c>
      <c r="B3059" s="5">
        <v>45689.833333333336</v>
      </c>
      <c r="C3059" s="3">
        <v>41.026499999999999</v>
      </c>
      <c r="D3059" s="3">
        <v>0</v>
      </c>
      <c r="E3059" s="3">
        <v>0</v>
      </c>
      <c r="F3059" s="3">
        <f t="shared" si="95"/>
        <v>41.026499999999999</v>
      </c>
      <c r="G3059"/>
    </row>
    <row r="3060" spans="1:7" x14ac:dyDescent="0.25">
      <c r="A3060">
        <f t="shared" si="94"/>
        <v>2</v>
      </c>
      <c r="B3060" s="5">
        <v>45689.84375</v>
      </c>
      <c r="C3060" s="3">
        <v>42.343400000000003</v>
      </c>
      <c r="D3060" s="3">
        <v>0</v>
      </c>
      <c r="E3060" s="3">
        <v>0</v>
      </c>
      <c r="F3060" s="3">
        <f t="shared" si="95"/>
        <v>42.343400000000003</v>
      </c>
      <c r="G3060"/>
    </row>
    <row r="3061" spans="1:7" x14ac:dyDescent="0.25">
      <c r="A3061">
        <f t="shared" si="94"/>
        <v>2</v>
      </c>
      <c r="B3061" s="5">
        <v>45689.854166666664</v>
      </c>
      <c r="C3061" s="3">
        <v>44.268099999999997</v>
      </c>
      <c r="D3061" s="3">
        <v>0</v>
      </c>
      <c r="E3061" s="3">
        <v>0</v>
      </c>
      <c r="F3061" s="3">
        <f t="shared" si="95"/>
        <v>44.268099999999997</v>
      </c>
      <c r="G3061"/>
    </row>
    <row r="3062" spans="1:7" x14ac:dyDescent="0.25">
      <c r="A3062">
        <f t="shared" si="94"/>
        <v>2</v>
      </c>
      <c r="B3062" s="5">
        <v>45689.864583333336</v>
      </c>
      <c r="C3062" s="3">
        <v>42.697949999999999</v>
      </c>
      <c r="D3062" s="3">
        <v>0</v>
      </c>
      <c r="E3062" s="3">
        <v>0</v>
      </c>
      <c r="F3062" s="3">
        <f t="shared" si="95"/>
        <v>42.697949999999999</v>
      </c>
      <c r="G3062"/>
    </row>
    <row r="3063" spans="1:7" x14ac:dyDescent="0.25">
      <c r="A3063">
        <f t="shared" si="94"/>
        <v>2</v>
      </c>
      <c r="B3063" s="5">
        <v>45689.875</v>
      </c>
      <c r="C3063" s="3">
        <v>42.090150000000001</v>
      </c>
      <c r="D3063" s="3">
        <v>0</v>
      </c>
      <c r="E3063" s="3">
        <v>0</v>
      </c>
      <c r="F3063" s="3">
        <f t="shared" si="95"/>
        <v>42.090150000000001</v>
      </c>
      <c r="G3063"/>
    </row>
    <row r="3064" spans="1:7" x14ac:dyDescent="0.25">
      <c r="A3064">
        <f t="shared" si="94"/>
        <v>2</v>
      </c>
      <c r="B3064" s="5">
        <v>45689.885416666664</v>
      </c>
      <c r="C3064" s="3">
        <v>44.7746</v>
      </c>
      <c r="D3064" s="3">
        <v>0</v>
      </c>
      <c r="E3064" s="3">
        <v>0</v>
      </c>
      <c r="F3064" s="3">
        <f t="shared" si="95"/>
        <v>44.7746</v>
      </c>
      <c r="G3064"/>
    </row>
    <row r="3065" spans="1:7" x14ac:dyDescent="0.25">
      <c r="A3065">
        <f t="shared" si="94"/>
        <v>2</v>
      </c>
      <c r="B3065" s="5">
        <v>45689.895833333336</v>
      </c>
      <c r="C3065" s="3">
        <v>43.204450000000001</v>
      </c>
      <c r="D3065" s="3">
        <v>0</v>
      </c>
      <c r="E3065" s="3">
        <v>0</v>
      </c>
      <c r="F3065" s="3">
        <f t="shared" si="95"/>
        <v>43.204450000000001</v>
      </c>
      <c r="G3065"/>
    </row>
    <row r="3066" spans="1:7" x14ac:dyDescent="0.25">
      <c r="A3066">
        <f t="shared" si="94"/>
        <v>2</v>
      </c>
      <c r="B3066" s="5">
        <v>45689.90625</v>
      </c>
      <c r="C3066" s="3">
        <v>43.862900000000003</v>
      </c>
      <c r="D3066" s="3">
        <v>0</v>
      </c>
      <c r="E3066" s="3">
        <v>0</v>
      </c>
      <c r="F3066" s="3">
        <f t="shared" si="95"/>
        <v>43.862900000000003</v>
      </c>
      <c r="G3066"/>
    </row>
    <row r="3067" spans="1:7" x14ac:dyDescent="0.25">
      <c r="A3067">
        <f t="shared" si="94"/>
        <v>2</v>
      </c>
      <c r="B3067" s="5">
        <v>45689.916666666664</v>
      </c>
      <c r="C3067" s="3">
        <v>50.751300000000001</v>
      </c>
      <c r="D3067" s="3">
        <v>0</v>
      </c>
      <c r="E3067" s="3">
        <v>0</v>
      </c>
      <c r="F3067" s="3">
        <f t="shared" si="95"/>
        <v>50.751300000000001</v>
      </c>
      <c r="G3067"/>
    </row>
    <row r="3068" spans="1:7" x14ac:dyDescent="0.25">
      <c r="A3068">
        <f t="shared" si="94"/>
        <v>2</v>
      </c>
      <c r="B3068" s="5">
        <v>45689.927083333336</v>
      </c>
      <c r="C3068" s="3">
        <v>56.018900000000002</v>
      </c>
      <c r="D3068" s="3">
        <v>0</v>
      </c>
      <c r="E3068" s="3">
        <v>0</v>
      </c>
      <c r="F3068" s="3">
        <f t="shared" si="95"/>
        <v>56.018900000000002</v>
      </c>
      <c r="G3068"/>
    </row>
    <row r="3069" spans="1:7" x14ac:dyDescent="0.25">
      <c r="A3069">
        <f t="shared" si="94"/>
        <v>2</v>
      </c>
      <c r="B3069" s="5">
        <v>45689.9375</v>
      </c>
      <c r="C3069" s="3">
        <v>53.942250000000001</v>
      </c>
      <c r="D3069" s="3">
        <v>0</v>
      </c>
      <c r="E3069" s="3">
        <v>0</v>
      </c>
      <c r="F3069" s="3">
        <f t="shared" si="95"/>
        <v>53.942250000000001</v>
      </c>
      <c r="G3069"/>
    </row>
    <row r="3070" spans="1:7" x14ac:dyDescent="0.25">
      <c r="A3070">
        <f t="shared" si="94"/>
        <v>2</v>
      </c>
      <c r="B3070" s="5">
        <v>45689.947916666664</v>
      </c>
      <c r="C3070" s="3">
        <v>50.65</v>
      </c>
      <c r="D3070" s="3">
        <v>0</v>
      </c>
      <c r="E3070" s="3">
        <v>0</v>
      </c>
      <c r="F3070" s="3">
        <f t="shared" si="95"/>
        <v>50.65</v>
      </c>
      <c r="G3070"/>
    </row>
    <row r="3071" spans="1:7" x14ac:dyDescent="0.25">
      <c r="A3071">
        <f t="shared" si="94"/>
        <v>2</v>
      </c>
      <c r="B3071" s="5">
        <v>45689.958333333336</v>
      </c>
      <c r="C3071" s="3">
        <v>38.139449999999997</v>
      </c>
      <c r="D3071" s="3">
        <v>0</v>
      </c>
      <c r="E3071" s="3">
        <v>0</v>
      </c>
      <c r="F3071" s="3">
        <f t="shared" si="95"/>
        <v>38.139449999999997</v>
      </c>
      <c r="G3071"/>
    </row>
    <row r="3072" spans="1:7" x14ac:dyDescent="0.25">
      <c r="A3072">
        <f t="shared" si="94"/>
        <v>2</v>
      </c>
      <c r="B3072" s="5">
        <v>45689.96875</v>
      </c>
      <c r="C3072" s="3">
        <v>38.848550000000003</v>
      </c>
      <c r="D3072" s="3">
        <v>0</v>
      </c>
      <c r="E3072" s="3">
        <v>0</v>
      </c>
      <c r="F3072" s="3">
        <f t="shared" si="95"/>
        <v>38.848550000000003</v>
      </c>
      <c r="G3072"/>
    </row>
    <row r="3073" spans="1:7" x14ac:dyDescent="0.25">
      <c r="A3073">
        <f t="shared" si="94"/>
        <v>2</v>
      </c>
      <c r="B3073" s="5">
        <v>45689.979166666664</v>
      </c>
      <c r="C3073" s="3">
        <v>39.05115</v>
      </c>
      <c r="D3073" s="3">
        <v>0</v>
      </c>
      <c r="E3073" s="3">
        <v>0</v>
      </c>
      <c r="F3073" s="3">
        <f t="shared" si="95"/>
        <v>39.05115</v>
      </c>
      <c r="G3073"/>
    </row>
    <row r="3074" spans="1:7" x14ac:dyDescent="0.25">
      <c r="A3074">
        <f t="shared" si="94"/>
        <v>2</v>
      </c>
      <c r="B3074" s="5">
        <v>45689.989583333336</v>
      </c>
      <c r="C3074" s="3">
        <v>37.7849</v>
      </c>
      <c r="D3074" s="3">
        <v>0</v>
      </c>
      <c r="E3074" s="3">
        <v>0</v>
      </c>
      <c r="F3074" s="3">
        <f t="shared" si="95"/>
        <v>37.7849</v>
      </c>
      <c r="G3074"/>
    </row>
    <row r="3075" spans="1:7" x14ac:dyDescent="0.25">
      <c r="A3075">
        <f t="shared" si="94"/>
        <v>2</v>
      </c>
      <c r="B3075" s="5">
        <v>45690</v>
      </c>
      <c r="C3075" s="3">
        <v>38.595300000000002</v>
      </c>
      <c r="D3075" s="3">
        <v>0</v>
      </c>
      <c r="E3075" s="3">
        <v>0</v>
      </c>
      <c r="F3075" s="3">
        <f t="shared" si="95"/>
        <v>38.595300000000002</v>
      </c>
      <c r="G3075"/>
    </row>
    <row r="3076" spans="1:7" x14ac:dyDescent="0.25">
      <c r="A3076">
        <f t="shared" ref="A3076:A3139" si="96">MONTH(B3076)</f>
        <v>2</v>
      </c>
      <c r="B3076" s="5">
        <v>45690.010416666664</v>
      </c>
      <c r="C3076" s="3">
        <v>38.139449999999997</v>
      </c>
      <c r="D3076" s="3">
        <v>0</v>
      </c>
      <c r="E3076" s="3">
        <v>0</v>
      </c>
      <c r="F3076" s="3">
        <f t="shared" si="95"/>
        <v>38.139449999999997</v>
      </c>
      <c r="G3076"/>
    </row>
    <row r="3077" spans="1:7" x14ac:dyDescent="0.25">
      <c r="A3077">
        <f t="shared" si="96"/>
        <v>2</v>
      </c>
      <c r="B3077" s="5">
        <v>45690.020833333336</v>
      </c>
      <c r="C3077" s="3">
        <v>37.278399999999998</v>
      </c>
      <c r="D3077" s="3">
        <v>0</v>
      </c>
      <c r="E3077" s="3">
        <v>0</v>
      </c>
      <c r="F3077" s="3">
        <f t="shared" ref="F3077:F3140" si="97">C3077+E3077-D3077</f>
        <v>37.278399999999998</v>
      </c>
      <c r="G3077"/>
    </row>
    <row r="3078" spans="1:7" x14ac:dyDescent="0.25">
      <c r="A3078">
        <f t="shared" si="96"/>
        <v>2</v>
      </c>
      <c r="B3078" s="5">
        <v>45690.03125</v>
      </c>
      <c r="C3078" s="3">
        <v>38.291400000000003</v>
      </c>
      <c r="D3078" s="3">
        <v>0</v>
      </c>
      <c r="E3078" s="3">
        <v>0</v>
      </c>
      <c r="F3078" s="3">
        <f t="shared" si="97"/>
        <v>38.291400000000003</v>
      </c>
      <c r="G3078"/>
    </row>
    <row r="3079" spans="1:7" x14ac:dyDescent="0.25">
      <c r="A3079">
        <f t="shared" si="96"/>
        <v>2</v>
      </c>
      <c r="B3079" s="5">
        <v>45690.041666666664</v>
      </c>
      <c r="C3079" s="3">
        <v>37.329050000000002</v>
      </c>
      <c r="D3079" s="3">
        <v>0</v>
      </c>
      <c r="E3079" s="3">
        <v>0</v>
      </c>
      <c r="F3079" s="3">
        <f t="shared" si="97"/>
        <v>37.329050000000002</v>
      </c>
      <c r="G3079"/>
    </row>
    <row r="3080" spans="1:7" x14ac:dyDescent="0.25">
      <c r="A3080">
        <f t="shared" si="96"/>
        <v>2</v>
      </c>
      <c r="B3080" s="5">
        <v>45690.052083333336</v>
      </c>
      <c r="C3080" s="3">
        <v>37.93685</v>
      </c>
      <c r="D3080" s="3">
        <v>0</v>
      </c>
      <c r="E3080" s="3">
        <v>0</v>
      </c>
      <c r="F3080" s="3">
        <f t="shared" si="97"/>
        <v>37.93685</v>
      </c>
      <c r="G3080"/>
    </row>
    <row r="3081" spans="1:7" x14ac:dyDescent="0.25">
      <c r="A3081">
        <f t="shared" si="96"/>
        <v>2</v>
      </c>
      <c r="B3081" s="5">
        <v>45690.0625</v>
      </c>
      <c r="C3081" s="3">
        <v>38.088799999999999</v>
      </c>
      <c r="D3081" s="3">
        <v>0</v>
      </c>
      <c r="E3081" s="3">
        <v>0</v>
      </c>
      <c r="F3081" s="3">
        <f t="shared" si="97"/>
        <v>38.088799999999999</v>
      </c>
      <c r="G3081"/>
    </row>
    <row r="3082" spans="1:7" x14ac:dyDescent="0.25">
      <c r="A3082">
        <f t="shared" si="96"/>
        <v>2</v>
      </c>
      <c r="B3082" s="5">
        <v>45690.072916666664</v>
      </c>
      <c r="C3082" s="3">
        <v>37.430349999999997</v>
      </c>
      <c r="D3082" s="3">
        <v>0</v>
      </c>
      <c r="E3082" s="3">
        <v>0</v>
      </c>
      <c r="F3082" s="3">
        <f t="shared" si="97"/>
        <v>37.430349999999997</v>
      </c>
      <c r="G3082"/>
    </row>
    <row r="3083" spans="1:7" x14ac:dyDescent="0.25">
      <c r="A3083">
        <f t="shared" si="96"/>
        <v>2</v>
      </c>
      <c r="B3083" s="5">
        <v>45690.083333333336</v>
      </c>
      <c r="C3083" s="3">
        <v>36.2654</v>
      </c>
      <c r="D3083" s="3">
        <v>0</v>
      </c>
      <c r="E3083" s="3">
        <v>0</v>
      </c>
      <c r="F3083" s="3">
        <f t="shared" si="97"/>
        <v>36.2654</v>
      </c>
      <c r="G3083"/>
    </row>
    <row r="3084" spans="1:7" x14ac:dyDescent="0.25">
      <c r="A3084">
        <f t="shared" si="96"/>
        <v>2</v>
      </c>
      <c r="B3084" s="5">
        <v>45690.09375</v>
      </c>
      <c r="C3084" s="3">
        <v>38.848550000000003</v>
      </c>
      <c r="D3084" s="3">
        <v>0</v>
      </c>
      <c r="E3084" s="3">
        <v>0</v>
      </c>
      <c r="F3084" s="3">
        <f t="shared" si="97"/>
        <v>38.848550000000003</v>
      </c>
      <c r="G3084"/>
    </row>
    <row r="3085" spans="1:7" x14ac:dyDescent="0.25">
      <c r="A3085">
        <f t="shared" si="96"/>
        <v>2</v>
      </c>
      <c r="B3085" s="5">
        <v>45690.104166666664</v>
      </c>
      <c r="C3085" s="3">
        <v>34.796550000000003</v>
      </c>
      <c r="D3085" s="3">
        <v>0</v>
      </c>
      <c r="E3085" s="3">
        <v>0</v>
      </c>
      <c r="F3085" s="3">
        <f t="shared" si="97"/>
        <v>34.796550000000003</v>
      </c>
      <c r="G3085"/>
    </row>
    <row r="3086" spans="1:7" x14ac:dyDescent="0.25">
      <c r="A3086">
        <f t="shared" si="96"/>
        <v>2</v>
      </c>
      <c r="B3086" s="5">
        <v>45690.114583333336</v>
      </c>
      <c r="C3086" s="3">
        <v>37.075800000000001</v>
      </c>
      <c r="D3086" s="3">
        <v>0</v>
      </c>
      <c r="E3086" s="3">
        <v>0</v>
      </c>
      <c r="F3086" s="3">
        <f t="shared" si="97"/>
        <v>37.075800000000001</v>
      </c>
      <c r="G3086"/>
    </row>
    <row r="3087" spans="1:7" x14ac:dyDescent="0.25">
      <c r="A3087">
        <f t="shared" si="96"/>
        <v>2</v>
      </c>
      <c r="B3087" s="5">
        <v>45690.125</v>
      </c>
      <c r="C3087" s="3">
        <v>36.062800000000003</v>
      </c>
      <c r="D3087" s="3">
        <v>0</v>
      </c>
      <c r="E3087" s="3">
        <v>0</v>
      </c>
      <c r="F3087" s="3">
        <f t="shared" si="97"/>
        <v>36.062800000000003</v>
      </c>
      <c r="G3087"/>
    </row>
    <row r="3088" spans="1:7" x14ac:dyDescent="0.25">
      <c r="A3088">
        <f t="shared" si="96"/>
        <v>2</v>
      </c>
      <c r="B3088" s="5">
        <v>45690.135416666664</v>
      </c>
      <c r="C3088" s="3">
        <v>35.657600000000002</v>
      </c>
      <c r="D3088" s="3">
        <v>0</v>
      </c>
      <c r="E3088" s="3">
        <v>0</v>
      </c>
      <c r="F3088" s="3">
        <f t="shared" si="97"/>
        <v>35.657600000000002</v>
      </c>
      <c r="G3088"/>
    </row>
    <row r="3089" spans="1:7" x14ac:dyDescent="0.25">
      <c r="A3089">
        <f t="shared" si="96"/>
        <v>2</v>
      </c>
      <c r="B3089" s="5">
        <v>45690.145833333336</v>
      </c>
      <c r="C3089" s="3">
        <v>35.809550000000002</v>
      </c>
      <c r="D3089" s="3">
        <v>0</v>
      </c>
      <c r="E3089" s="3">
        <v>0</v>
      </c>
      <c r="F3089" s="3">
        <f t="shared" si="97"/>
        <v>35.809550000000002</v>
      </c>
      <c r="G3089"/>
    </row>
    <row r="3090" spans="1:7" x14ac:dyDescent="0.25">
      <c r="A3090">
        <f t="shared" si="96"/>
        <v>2</v>
      </c>
      <c r="B3090" s="5">
        <v>45690.15625</v>
      </c>
      <c r="C3090" s="3">
        <v>35.910850000000003</v>
      </c>
      <c r="D3090" s="3">
        <v>0</v>
      </c>
      <c r="E3090" s="3">
        <v>0</v>
      </c>
      <c r="F3090" s="3">
        <f t="shared" si="97"/>
        <v>35.910850000000003</v>
      </c>
      <c r="G3090"/>
    </row>
    <row r="3091" spans="1:7" x14ac:dyDescent="0.25">
      <c r="A3091">
        <f t="shared" si="96"/>
        <v>2</v>
      </c>
      <c r="B3091" s="5">
        <v>45690.166666666664</v>
      </c>
      <c r="C3091" s="3">
        <v>32.264049999999997</v>
      </c>
      <c r="D3091" s="3">
        <v>0</v>
      </c>
      <c r="E3091" s="3">
        <v>0</v>
      </c>
      <c r="F3091" s="3">
        <f t="shared" si="97"/>
        <v>32.264049999999997</v>
      </c>
      <c r="G3091"/>
    </row>
    <row r="3092" spans="1:7" x14ac:dyDescent="0.25">
      <c r="A3092">
        <f t="shared" si="96"/>
        <v>2</v>
      </c>
      <c r="B3092" s="5">
        <v>45690.177083333336</v>
      </c>
      <c r="C3092" s="3">
        <v>37.177100000000003</v>
      </c>
      <c r="D3092" s="3">
        <v>0</v>
      </c>
      <c r="E3092" s="3">
        <v>0</v>
      </c>
      <c r="F3092" s="3">
        <f t="shared" si="97"/>
        <v>37.177100000000003</v>
      </c>
      <c r="G3092"/>
    </row>
    <row r="3093" spans="1:7" x14ac:dyDescent="0.25">
      <c r="A3093">
        <f t="shared" si="96"/>
        <v>2</v>
      </c>
      <c r="B3093" s="5">
        <v>45690.1875</v>
      </c>
      <c r="C3093" s="3">
        <v>35.70825</v>
      </c>
      <c r="D3093" s="3">
        <v>0</v>
      </c>
      <c r="E3093" s="3">
        <v>0</v>
      </c>
      <c r="F3093" s="3">
        <f t="shared" si="97"/>
        <v>35.70825</v>
      </c>
      <c r="G3093"/>
    </row>
    <row r="3094" spans="1:7" x14ac:dyDescent="0.25">
      <c r="A3094">
        <f t="shared" si="96"/>
        <v>2</v>
      </c>
      <c r="B3094" s="5">
        <v>45690.197916666664</v>
      </c>
      <c r="C3094" s="3">
        <v>34.239400000000003</v>
      </c>
      <c r="D3094" s="3">
        <v>0</v>
      </c>
      <c r="E3094" s="3">
        <v>0</v>
      </c>
      <c r="F3094" s="3">
        <f t="shared" si="97"/>
        <v>34.239400000000003</v>
      </c>
      <c r="G3094"/>
    </row>
    <row r="3095" spans="1:7" x14ac:dyDescent="0.25">
      <c r="A3095">
        <f t="shared" si="96"/>
        <v>2</v>
      </c>
      <c r="B3095" s="5">
        <v>45690.208333333336</v>
      </c>
      <c r="C3095" s="3">
        <v>36.468000000000004</v>
      </c>
      <c r="D3095" s="3">
        <v>0</v>
      </c>
      <c r="E3095" s="3">
        <v>0</v>
      </c>
      <c r="F3095" s="3">
        <f t="shared" si="97"/>
        <v>36.468000000000004</v>
      </c>
      <c r="G3095"/>
    </row>
    <row r="3096" spans="1:7" x14ac:dyDescent="0.25">
      <c r="A3096">
        <f t="shared" si="96"/>
        <v>2</v>
      </c>
      <c r="B3096" s="5">
        <v>45690.21875</v>
      </c>
      <c r="C3096" s="3">
        <v>35.303049999999999</v>
      </c>
      <c r="D3096" s="3">
        <v>0</v>
      </c>
      <c r="E3096" s="3">
        <v>0</v>
      </c>
      <c r="F3096" s="3">
        <f t="shared" si="97"/>
        <v>35.303049999999999</v>
      </c>
      <c r="G3096"/>
    </row>
    <row r="3097" spans="1:7" x14ac:dyDescent="0.25">
      <c r="A3097">
        <f t="shared" si="96"/>
        <v>2</v>
      </c>
      <c r="B3097" s="5">
        <v>45690.229166666664</v>
      </c>
      <c r="C3097" s="3">
        <v>33.834200000000003</v>
      </c>
      <c r="D3097" s="3">
        <v>0</v>
      </c>
      <c r="E3097" s="3">
        <v>0</v>
      </c>
      <c r="F3097" s="3">
        <f t="shared" si="97"/>
        <v>33.834200000000003</v>
      </c>
      <c r="G3097"/>
    </row>
    <row r="3098" spans="1:7" x14ac:dyDescent="0.25">
      <c r="A3098">
        <f t="shared" si="96"/>
        <v>2</v>
      </c>
      <c r="B3098" s="5">
        <v>45690.239583333336</v>
      </c>
      <c r="C3098" s="3">
        <v>34.036799999999999</v>
      </c>
      <c r="D3098" s="3">
        <v>0</v>
      </c>
      <c r="E3098" s="3">
        <v>0</v>
      </c>
      <c r="F3098" s="3">
        <f t="shared" si="97"/>
        <v>34.036799999999999</v>
      </c>
      <c r="G3098"/>
    </row>
    <row r="3099" spans="1:7" x14ac:dyDescent="0.25">
      <c r="A3099">
        <f t="shared" si="96"/>
        <v>2</v>
      </c>
      <c r="B3099" s="5">
        <v>45690.25</v>
      </c>
      <c r="C3099" s="3">
        <v>35.049799999999998</v>
      </c>
      <c r="D3099" s="3">
        <v>0</v>
      </c>
      <c r="E3099" s="3">
        <v>0</v>
      </c>
      <c r="F3099" s="3">
        <f t="shared" si="97"/>
        <v>35.049799999999998</v>
      </c>
      <c r="G3099"/>
    </row>
    <row r="3100" spans="1:7" x14ac:dyDescent="0.25">
      <c r="A3100">
        <f t="shared" si="96"/>
        <v>2</v>
      </c>
      <c r="B3100" s="5">
        <v>45690.260416666664</v>
      </c>
      <c r="C3100" s="3">
        <v>33.023800000000001</v>
      </c>
      <c r="D3100" s="3">
        <v>0</v>
      </c>
      <c r="E3100" s="3">
        <v>0</v>
      </c>
      <c r="F3100" s="3">
        <f t="shared" si="97"/>
        <v>33.023800000000001</v>
      </c>
      <c r="G3100"/>
    </row>
    <row r="3101" spans="1:7" x14ac:dyDescent="0.25">
      <c r="A3101">
        <f t="shared" si="96"/>
        <v>2</v>
      </c>
      <c r="B3101" s="5">
        <v>45690.270833333336</v>
      </c>
      <c r="C3101" s="3">
        <v>35.252400000000002</v>
      </c>
      <c r="D3101" s="3">
        <v>0</v>
      </c>
      <c r="E3101" s="3">
        <v>0</v>
      </c>
      <c r="F3101" s="3">
        <f t="shared" si="97"/>
        <v>35.252400000000002</v>
      </c>
      <c r="G3101"/>
    </row>
    <row r="3102" spans="1:7" x14ac:dyDescent="0.25">
      <c r="A3102">
        <f t="shared" si="96"/>
        <v>2</v>
      </c>
      <c r="B3102" s="5">
        <v>45690.28125</v>
      </c>
      <c r="C3102" s="3">
        <v>33.277050000000003</v>
      </c>
      <c r="D3102" s="3">
        <v>0</v>
      </c>
      <c r="E3102" s="3">
        <v>0</v>
      </c>
      <c r="F3102" s="3">
        <f t="shared" si="97"/>
        <v>33.277050000000003</v>
      </c>
      <c r="G3102"/>
    </row>
    <row r="3103" spans="1:7" x14ac:dyDescent="0.25">
      <c r="A3103">
        <f t="shared" si="96"/>
        <v>2</v>
      </c>
      <c r="B3103" s="5">
        <v>45690.291666666664</v>
      </c>
      <c r="C3103" s="3">
        <v>34.239400000000003</v>
      </c>
      <c r="D3103" s="3">
        <v>0</v>
      </c>
      <c r="E3103" s="3">
        <v>0</v>
      </c>
      <c r="F3103" s="3">
        <f t="shared" si="97"/>
        <v>34.239400000000003</v>
      </c>
      <c r="G3103"/>
    </row>
    <row r="3104" spans="1:7" x14ac:dyDescent="0.25">
      <c r="A3104">
        <f t="shared" si="96"/>
        <v>2</v>
      </c>
      <c r="B3104" s="5">
        <v>45690.302083333336</v>
      </c>
      <c r="C3104" s="3">
        <v>35.303049999999999</v>
      </c>
      <c r="D3104" s="3">
        <v>0</v>
      </c>
      <c r="E3104" s="3">
        <v>0</v>
      </c>
      <c r="F3104" s="3">
        <f t="shared" si="97"/>
        <v>35.303049999999999</v>
      </c>
      <c r="G3104"/>
    </row>
    <row r="3105" spans="1:7" x14ac:dyDescent="0.25">
      <c r="A3105">
        <f t="shared" si="96"/>
        <v>2</v>
      </c>
      <c r="B3105" s="5">
        <v>45690.3125</v>
      </c>
      <c r="C3105" s="3">
        <v>32.77055</v>
      </c>
      <c r="D3105" s="3">
        <v>0</v>
      </c>
      <c r="E3105" s="3">
        <v>0</v>
      </c>
      <c r="F3105" s="3">
        <f t="shared" si="97"/>
        <v>32.77055</v>
      </c>
      <c r="G3105"/>
    </row>
    <row r="3106" spans="1:7" x14ac:dyDescent="0.25">
      <c r="A3106">
        <f t="shared" si="96"/>
        <v>2</v>
      </c>
      <c r="B3106" s="5">
        <v>45690.322916666664</v>
      </c>
      <c r="C3106" s="3">
        <v>32.162750000000003</v>
      </c>
      <c r="D3106" s="3">
        <v>0</v>
      </c>
      <c r="E3106" s="3">
        <v>0</v>
      </c>
      <c r="F3106" s="3">
        <f t="shared" si="97"/>
        <v>32.162750000000003</v>
      </c>
      <c r="G3106"/>
    </row>
    <row r="3107" spans="1:7" x14ac:dyDescent="0.25">
      <c r="A3107">
        <f t="shared" si="96"/>
        <v>2</v>
      </c>
      <c r="B3107" s="5">
        <v>45690.333333333336</v>
      </c>
      <c r="C3107" s="3">
        <v>33.986150000000002</v>
      </c>
      <c r="D3107" s="3">
        <v>0</v>
      </c>
      <c r="E3107" s="3">
        <v>0</v>
      </c>
      <c r="F3107" s="3">
        <f t="shared" si="97"/>
        <v>33.986150000000002</v>
      </c>
      <c r="G3107"/>
    </row>
    <row r="3108" spans="1:7" x14ac:dyDescent="0.25">
      <c r="A3108">
        <f t="shared" si="96"/>
        <v>2</v>
      </c>
      <c r="B3108" s="5">
        <v>45690.34375</v>
      </c>
      <c r="C3108" s="3">
        <v>30.8965</v>
      </c>
      <c r="D3108" s="3">
        <v>0</v>
      </c>
      <c r="E3108" s="3">
        <v>0</v>
      </c>
      <c r="F3108" s="3">
        <f t="shared" si="97"/>
        <v>30.8965</v>
      </c>
      <c r="G3108"/>
    </row>
    <row r="3109" spans="1:7" x14ac:dyDescent="0.25">
      <c r="A3109">
        <f t="shared" si="96"/>
        <v>2</v>
      </c>
      <c r="B3109" s="5">
        <v>45690.354166666664</v>
      </c>
      <c r="C3109" s="3">
        <v>33.429000000000002</v>
      </c>
      <c r="D3109" s="3">
        <v>0</v>
      </c>
      <c r="E3109" s="3">
        <v>0.56000000000000005</v>
      </c>
      <c r="F3109" s="3">
        <f t="shared" si="97"/>
        <v>33.989000000000004</v>
      </c>
      <c r="G3109"/>
    </row>
    <row r="3110" spans="1:7" x14ac:dyDescent="0.25">
      <c r="A3110">
        <f t="shared" si="96"/>
        <v>2</v>
      </c>
      <c r="B3110" s="5">
        <v>45690.364583333336</v>
      </c>
      <c r="C3110" s="3">
        <v>31.048449999999999</v>
      </c>
      <c r="D3110" s="3">
        <v>0</v>
      </c>
      <c r="E3110" s="3">
        <v>1.84</v>
      </c>
      <c r="F3110" s="3">
        <f t="shared" si="97"/>
        <v>32.888449999999999</v>
      </c>
      <c r="G3110"/>
    </row>
    <row r="3111" spans="1:7" x14ac:dyDescent="0.25">
      <c r="A3111">
        <f t="shared" si="96"/>
        <v>2</v>
      </c>
      <c r="B3111" s="5">
        <v>45690.375</v>
      </c>
      <c r="C3111" s="3">
        <v>28.51595</v>
      </c>
      <c r="D3111" s="3">
        <v>0</v>
      </c>
      <c r="E3111" s="3">
        <v>3.92</v>
      </c>
      <c r="F3111" s="3">
        <f t="shared" si="97"/>
        <v>32.435949999999998</v>
      </c>
      <c r="G3111"/>
    </row>
    <row r="3112" spans="1:7" x14ac:dyDescent="0.25">
      <c r="A3112">
        <f t="shared" si="96"/>
        <v>2</v>
      </c>
      <c r="B3112" s="5">
        <v>45690.385416666664</v>
      </c>
      <c r="C3112" s="3">
        <v>26.48995</v>
      </c>
      <c r="D3112" s="3">
        <v>0</v>
      </c>
      <c r="E3112" s="3">
        <v>6.96</v>
      </c>
      <c r="F3112" s="3">
        <f t="shared" si="97"/>
        <v>33.449950000000001</v>
      </c>
      <c r="G3112"/>
    </row>
    <row r="3113" spans="1:7" x14ac:dyDescent="0.25">
      <c r="A3113">
        <f t="shared" si="96"/>
        <v>2</v>
      </c>
      <c r="B3113" s="5">
        <v>45690.395833333336</v>
      </c>
      <c r="C3113" s="3">
        <v>23.9068</v>
      </c>
      <c r="D3113" s="3">
        <v>0</v>
      </c>
      <c r="E3113" s="3">
        <v>9.92</v>
      </c>
      <c r="F3113" s="3">
        <f t="shared" si="97"/>
        <v>33.826799999999999</v>
      </c>
      <c r="G3113"/>
    </row>
    <row r="3114" spans="1:7" x14ac:dyDescent="0.25">
      <c r="A3114">
        <f t="shared" si="96"/>
        <v>2</v>
      </c>
      <c r="B3114" s="5">
        <v>45690.40625</v>
      </c>
      <c r="C3114" s="3">
        <v>20.91845</v>
      </c>
      <c r="D3114" s="3">
        <v>0</v>
      </c>
      <c r="E3114" s="3">
        <v>13.6</v>
      </c>
      <c r="F3114" s="3">
        <f t="shared" si="97"/>
        <v>34.518450000000001</v>
      </c>
      <c r="G3114"/>
    </row>
    <row r="3115" spans="1:7" x14ac:dyDescent="0.25">
      <c r="A3115">
        <f t="shared" si="96"/>
        <v>2</v>
      </c>
      <c r="B3115" s="5">
        <v>45690.416666666664</v>
      </c>
      <c r="C3115" s="3">
        <v>15.701499999999999</v>
      </c>
      <c r="D3115" s="3">
        <v>0</v>
      </c>
      <c r="E3115" s="3">
        <v>17.440000000000001</v>
      </c>
      <c r="F3115" s="3">
        <f t="shared" si="97"/>
        <v>33.141500000000001</v>
      </c>
      <c r="G3115"/>
    </row>
    <row r="3116" spans="1:7" x14ac:dyDescent="0.25">
      <c r="A3116">
        <f t="shared" si="96"/>
        <v>2</v>
      </c>
      <c r="B3116" s="5">
        <v>45690.427083333336</v>
      </c>
      <c r="C3116" s="3">
        <v>13.21965</v>
      </c>
      <c r="D3116" s="3">
        <v>0</v>
      </c>
      <c r="E3116" s="3">
        <v>22.48</v>
      </c>
      <c r="F3116" s="3">
        <f t="shared" si="97"/>
        <v>35.699649999999998</v>
      </c>
      <c r="G3116"/>
    </row>
    <row r="3117" spans="1:7" x14ac:dyDescent="0.25">
      <c r="A3117">
        <f t="shared" si="96"/>
        <v>2</v>
      </c>
      <c r="B3117" s="5">
        <v>45690.4375</v>
      </c>
      <c r="C3117" s="3">
        <v>7.4962</v>
      </c>
      <c r="D3117" s="3">
        <v>0</v>
      </c>
      <c r="E3117" s="3">
        <v>27.2</v>
      </c>
      <c r="F3117" s="3">
        <f t="shared" si="97"/>
        <v>34.696199999999997</v>
      </c>
      <c r="G3117"/>
    </row>
    <row r="3118" spans="1:7" x14ac:dyDescent="0.25">
      <c r="A3118">
        <f t="shared" si="96"/>
        <v>2</v>
      </c>
      <c r="B3118" s="5">
        <v>45690.447916666664</v>
      </c>
      <c r="C3118" s="3">
        <v>3.7481</v>
      </c>
      <c r="D3118" s="3">
        <v>0.19743336623889438</v>
      </c>
      <c r="E3118" s="3">
        <v>32</v>
      </c>
      <c r="F3118" s="3">
        <f t="shared" si="97"/>
        <v>35.550666633761104</v>
      </c>
      <c r="G3118"/>
    </row>
    <row r="3119" spans="1:7" x14ac:dyDescent="0.25">
      <c r="A3119">
        <f t="shared" si="96"/>
        <v>2</v>
      </c>
      <c r="B3119" s="5">
        <v>45690.458333333336</v>
      </c>
      <c r="C3119" s="3">
        <v>1.87405</v>
      </c>
      <c r="D3119" s="3">
        <v>1.4807502467917077</v>
      </c>
      <c r="E3119" s="3">
        <v>36.159999999999997</v>
      </c>
      <c r="F3119" s="3">
        <f t="shared" si="97"/>
        <v>36.553299753208286</v>
      </c>
      <c r="G3119"/>
    </row>
    <row r="3120" spans="1:7" x14ac:dyDescent="0.25">
      <c r="A3120">
        <f t="shared" si="96"/>
        <v>2</v>
      </c>
      <c r="B3120" s="5">
        <v>45690.46875</v>
      </c>
      <c r="C3120" s="3">
        <v>0.50649999999999995</v>
      </c>
      <c r="D3120" s="3">
        <v>3.7018756169792697</v>
      </c>
      <c r="E3120" s="3">
        <v>40.08</v>
      </c>
      <c r="F3120" s="3">
        <f t="shared" si="97"/>
        <v>36.884624383020729</v>
      </c>
      <c r="G3120"/>
    </row>
    <row r="3121" spans="1:7" x14ac:dyDescent="0.25">
      <c r="A3121">
        <f t="shared" si="96"/>
        <v>2</v>
      </c>
      <c r="B3121" s="5">
        <v>45690.479166666664</v>
      </c>
      <c r="C3121" s="3">
        <v>0.1013</v>
      </c>
      <c r="D3121" s="3">
        <v>7.2556762092793683</v>
      </c>
      <c r="E3121" s="3">
        <v>44.8</v>
      </c>
      <c r="F3121" s="3">
        <f t="shared" si="97"/>
        <v>37.645623790720634</v>
      </c>
      <c r="G3121"/>
    </row>
    <row r="3122" spans="1:7" x14ac:dyDescent="0.25">
      <c r="A3122">
        <f t="shared" si="96"/>
        <v>2</v>
      </c>
      <c r="B3122" s="5">
        <v>45690.489583333336</v>
      </c>
      <c r="C3122" s="3">
        <v>0</v>
      </c>
      <c r="D3122" s="3">
        <v>12.487660414610069</v>
      </c>
      <c r="E3122" s="3">
        <v>50.64</v>
      </c>
      <c r="F3122" s="3">
        <f t="shared" si="97"/>
        <v>38.152339585389932</v>
      </c>
      <c r="G3122"/>
    </row>
    <row r="3123" spans="1:7" x14ac:dyDescent="0.25">
      <c r="A3123">
        <f t="shared" si="96"/>
        <v>2</v>
      </c>
      <c r="B3123" s="5">
        <v>45690.5</v>
      </c>
      <c r="C3123" s="3">
        <v>0</v>
      </c>
      <c r="D3123" s="3">
        <v>16.732477788746298</v>
      </c>
      <c r="E3123" s="3">
        <v>55.92</v>
      </c>
      <c r="F3123" s="3">
        <f t="shared" si="97"/>
        <v>39.187522211253707</v>
      </c>
      <c r="G3123"/>
    </row>
    <row r="3124" spans="1:7" x14ac:dyDescent="0.25">
      <c r="A3124">
        <f t="shared" si="96"/>
        <v>2</v>
      </c>
      <c r="B3124" s="5">
        <v>45690.510416666664</v>
      </c>
      <c r="C3124" s="3">
        <v>0</v>
      </c>
      <c r="D3124" s="3">
        <v>15.695952615992102</v>
      </c>
      <c r="E3124" s="3">
        <v>53.76</v>
      </c>
      <c r="F3124" s="3">
        <f t="shared" si="97"/>
        <v>38.064047384007893</v>
      </c>
      <c r="G3124"/>
    </row>
    <row r="3125" spans="1:7" x14ac:dyDescent="0.25">
      <c r="A3125">
        <f t="shared" si="96"/>
        <v>2</v>
      </c>
      <c r="B3125" s="5">
        <v>45690.520833333336</v>
      </c>
      <c r="C3125" s="3">
        <v>0.25324999999999998</v>
      </c>
      <c r="D3125" s="3">
        <v>17.522211253701876</v>
      </c>
      <c r="E3125" s="3">
        <v>56.08</v>
      </c>
      <c r="F3125" s="3">
        <f t="shared" si="97"/>
        <v>38.811038746298124</v>
      </c>
      <c r="G3125"/>
    </row>
    <row r="3126" spans="1:7" x14ac:dyDescent="0.25">
      <c r="A3126">
        <f t="shared" si="96"/>
        <v>2</v>
      </c>
      <c r="B3126" s="5">
        <v>45690.53125</v>
      </c>
      <c r="C3126" s="3">
        <v>0</v>
      </c>
      <c r="D3126" s="3">
        <v>21.470878578479763</v>
      </c>
      <c r="E3126" s="3">
        <v>61.44</v>
      </c>
      <c r="F3126" s="3">
        <f t="shared" si="97"/>
        <v>39.969121421520235</v>
      </c>
      <c r="G3126"/>
    </row>
    <row r="3127" spans="1:7" x14ac:dyDescent="0.25">
      <c r="A3127">
        <f t="shared" si="96"/>
        <v>2</v>
      </c>
      <c r="B3127" s="5">
        <v>45690.541666666664</v>
      </c>
      <c r="C3127" s="3">
        <v>0</v>
      </c>
      <c r="D3127" s="3">
        <v>14.955577492596248</v>
      </c>
      <c r="E3127" s="3">
        <v>52.96</v>
      </c>
      <c r="F3127" s="3">
        <f t="shared" si="97"/>
        <v>38.004422507403753</v>
      </c>
      <c r="G3127"/>
    </row>
    <row r="3128" spans="1:7" x14ac:dyDescent="0.25">
      <c r="A3128">
        <f t="shared" si="96"/>
        <v>2</v>
      </c>
      <c r="B3128" s="5">
        <v>45690.552083333336</v>
      </c>
      <c r="C3128" s="3">
        <v>0</v>
      </c>
      <c r="D3128" s="3">
        <v>14.758144126357355</v>
      </c>
      <c r="E3128" s="3">
        <v>54.72</v>
      </c>
      <c r="F3128" s="3">
        <f t="shared" si="97"/>
        <v>39.961855873642648</v>
      </c>
      <c r="G3128"/>
    </row>
    <row r="3129" spans="1:7" x14ac:dyDescent="0.25">
      <c r="A3129">
        <f t="shared" si="96"/>
        <v>2</v>
      </c>
      <c r="B3129" s="5">
        <v>45690.5625</v>
      </c>
      <c r="C3129" s="3">
        <v>0</v>
      </c>
      <c r="D3129" s="3">
        <v>14.511352418558737</v>
      </c>
      <c r="E3129" s="3">
        <v>56.32</v>
      </c>
      <c r="F3129" s="3">
        <f t="shared" si="97"/>
        <v>41.808647581441264</v>
      </c>
      <c r="G3129"/>
    </row>
    <row r="3130" spans="1:7" x14ac:dyDescent="0.25">
      <c r="A3130">
        <f t="shared" si="96"/>
        <v>2</v>
      </c>
      <c r="B3130" s="5">
        <v>45690.572916666664</v>
      </c>
      <c r="C3130" s="3">
        <v>0</v>
      </c>
      <c r="D3130" s="3">
        <v>14.363277393879565</v>
      </c>
      <c r="E3130" s="3">
        <v>56.08</v>
      </c>
      <c r="F3130" s="3">
        <f t="shared" si="97"/>
        <v>41.716722606120435</v>
      </c>
      <c r="G3130"/>
    </row>
    <row r="3131" spans="1:7" x14ac:dyDescent="0.25">
      <c r="A3131">
        <f t="shared" si="96"/>
        <v>2</v>
      </c>
      <c r="B3131" s="5">
        <v>45690.583333333336</v>
      </c>
      <c r="C3131" s="3">
        <v>0</v>
      </c>
      <c r="D3131" s="3">
        <v>12.833168805528134</v>
      </c>
      <c r="E3131" s="3">
        <v>54.32</v>
      </c>
      <c r="F3131" s="3">
        <f t="shared" si="97"/>
        <v>41.486831194471868</v>
      </c>
      <c r="G3131"/>
    </row>
    <row r="3132" spans="1:7" x14ac:dyDescent="0.25">
      <c r="A3132">
        <f t="shared" si="96"/>
        <v>2</v>
      </c>
      <c r="B3132" s="5">
        <v>45690.59375</v>
      </c>
      <c r="C3132" s="3">
        <v>0.70909999999999995</v>
      </c>
      <c r="D3132" s="3">
        <v>8.637709772951629</v>
      </c>
      <c r="E3132" s="3">
        <v>48.88</v>
      </c>
      <c r="F3132" s="3">
        <f t="shared" si="97"/>
        <v>40.951390227048371</v>
      </c>
      <c r="G3132"/>
    </row>
    <row r="3133" spans="1:7" x14ac:dyDescent="0.25">
      <c r="A3133">
        <f t="shared" si="96"/>
        <v>2</v>
      </c>
      <c r="B3133" s="5">
        <v>45690.604166666664</v>
      </c>
      <c r="C3133" s="3">
        <v>2.3805499999999999</v>
      </c>
      <c r="D3133" s="3">
        <v>7.2556762092793683</v>
      </c>
      <c r="E3133" s="3">
        <v>45.76</v>
      </c>
      <c r="F3133" s="3">
        <f t="shared" si="97"/>
        <v>40.884873790720633</v>
      </c>
      <c r="G3133"/>
    </row>
    <row r="3134" spans="1:7" x14ac:dyDescent="0.25">
      <c r="A3134">
        <f t="shared" si="96"/>
        <v>2</v>
      </c>
      <c r="B3134" s="5">
        <v>45690.614583333336</v>
      </c>
      <c r="C3134" s="3">
        <v>0.1013</v>
      </c>
      <c r="D3134" s="3">
        <v>4.4916090819348469</v>
      </c>
      <c r="E3134" s="3">
        <v>43.2</v>
      </c>
      <c r="F3134" s="3">
        <f t="shared" si="97"/>
        <v>38.809690918065158</v>
      </c>
      <c r="G3134"/>
    </row>
    <row r="3135" spans="1:7" x14ac:dyDescent="0.25">
      <c r="A3135">
        <f t="shared" si="96"/>
        <v>2</v>
      </c>
      <c r="B3135" s="5">
        <v>45690.625</v>
      </c>
      <c r="C3135" s="3">
        <v>1.36755</v>
      </c>
      <c r="D3135" s="3">
        <v>2.8134254689042448</v>
      </c>
      <c r="E3135" s="3">
        <v>42</v>
      </c>
      <c r="F3135" s="3">
        <f t="shared" si="97"/>
        <v>40.554124531095759</v>
      </c>
      <c r="G3135"/>
    </row>
    <row r="3136" spans="1:7" x14ac:dyDescent="0.25">
      <c r="A3136">
        <f t="shared" si="96"/>
        <v>2</v>
      </c>
      <c r="B3136" s="5">
        <v>45690.635416666664</v>
      </c>
      <c r="C3136" s="3">
        <v>5.4195500000000001</v>
      </c>
      <c r="D3136" s="3">
        <v>0.29615004935834155</v>
      </c>
      <c r="E3136" s="3">
        <v>35.840000000000003</v>
      </c>
      <c r="F3136" s="3">
        <f t="shared" si="97"/>
        <v>40.963399950641666</v>
      </c>
      <c r="G3136"/>
    </row>
    <row r="3137" spans="1:7" x14ac:dyDescent="0.25">
      <c r="A3137">
        <f t="shared" si="96"/>
        <v>2</v>
      </c>
      <c r="B3137" s="5">
        <v>45690.645833333336</v>
      </c>
      <c r="C3137" s="3">
        <v>16.562550000000002</v>
      </c>
      <c r="D3137" s="3">
        <v>0</v>
      </c>
      <c r="E3137" s="3">
        <v>24.16</v>
      </c>
      <c r="F3137" s="3">
        <f t="shared" si="97"/>
        <v>40.722549999999998</v>
      </c>
      <c r="G3137"/>
    </row>
    <row r="3138" spans="1:7" x14ac:dyDescent="0.25">
      <c r="A3138">
        <f t="shared" si="96"/>
        <v>2</v>
      </c>
      <c r="B3138" s="5">
        <v>45690.65625</v>
      </c>
      <c r="C3138" s="3">
        <v>24.008099999999999</v>
      </c>
      <c r="D3138" s="3">
        <v>0</v>
      </c>
      <c r="E3138" s="3">
        <v>16.079999999999998</v>
      </c>
      <c r="F3138" s="3">
        <f t="shared" si="97"/>
        <v>40.088099999999997</v>
      </c>
      <c r="G3138"/>
    </row>
    <row r="3139" spans="1:7" x14ac:dyDescent="0.25">
      <c r="A3139">
        <f t="shared" si="96"/>
        <v>2</v>
      </c>
      <c r="B3139" s="5">
        <v>45690.666666666664</v>
      </c>
      <c r="C3139" s="3">
        <v>27.19905</v>
      </c>
      <c r="D3139" s="3">
        <v>0</v>
      </c>
      <c r="E3139" s="3">
        <v>12.56</v>
      </c>
      <c r="F3139" s="3">
        <f t="shared" si="97"/>
        <v>39.759050000000002</v>
      </c>
      <c r="G3139"/>
    </row>
    <row r="3140" spans="1:7" x14ac:dyDescent="0.25">
      <c r="A3140">
        <f t="shared" ref="A3140:A3203" si="98">MONTH(B3140)</f>
        <v>2</v>
      </c>
      <c r="B3140" s="5">
        <v>45690.677083333336</v>
      </c>
      <c r="C3140" s="3">
        <v>29.883500000000002</v>
      </c>
      <c r="D3140" s="3">
        <v>0</v>
      </c>
      <c r="E3140" s="3">
        <v>9.76</v>
      </c>
      <c r="F3140" s="3">
        <f t="shared" si="97"/>
        <v>39.643500000000003</v>
      </c>
      <c r="G3140"/>
    </row>
    <row r="3141" spans="1:7" x14ac:dyDescent="0.25">
      <c r="A3141">
        <f t="shared" si="98"/>
        <v>2</v>
      </c>
      <c r="B3141" s="5">
        <v>45690.6875</v>
      </c>
      <c r="C3141" s="3">
        <v>30.693899999999999</v>
      </c>
      <c r="D3141" s="3">
        <v>0</v>
      </c>
      <c r="E3141" s="3">
        <v>8.8800000000000008</v>
      </c>
      <c r="F3141" s="3">
        <f t="shared" ref="F3141:F3204" si="99">C3141+E3141-D3141</f>
        <v>39.573900000000002</v>
      </c>
      <c r="G3141"/>
    </row>
    <row r="3142" spans="1:7" x14ac:dyDescent="0.25">
      <c r="A3142">
        <f t="shared" si="98"/>
        <v>2</v>
      </c>
      <c r="B3142" s="5">
        <v>45690.697916666664</v>
      </c>
      <c r="C3142" s="3">
        <v>31.605599999999999</v>
      </c>
      <c r="D3142" s="3">
        <v>0</v>
      </c>
      <c r="E3142" s="3">
        <v>6.88</v>
      </c>
      <c r="F3142" s="3">
        <f t="shared" si="99"/>
        <v>38.485599999999998</v>
      </c>
      <c r="G3142"/>
    </row>
    <row r="3143" spans="1:7" x14ac:dyDescent="0.25">
      <c r="A3143">
        <f t="shared" si="98"/>
        <v>2</v>
      </c>
      <c r="B3143" s="5">
        <v>45690.708333333336</v>
      </c>
      <c r="C3143" s="3">
        <v>32.061450000000001</v>
      </c>
      <c r="D3143" s="3">
        <v>0</v>
      </c>
      <c r="E3143" s="3">
        <v>5.12</v>
      </c>
      <c r="F3143" s="3">
        <f t="shared" si="99"/>
        <v>37.181449999999998</v>
      </c>
      <c r="G3143"/>
    </row>
    <row r="3144" spans="1:7" x14ac:dyDescent="0.25">
      <c r="A3144">
        <f t="shared" si="98"/>
        <v>2</v>
      </c>
      <c r="B3144" s="5">
        <v>45690.71875</v>
      </c>
      <c r="C3144" s="3">
        <v>36.974499999999999</v>
      </c>
      <c r="D3144" s="3">
        <v>0</v>
      </c>
      <c r="E3144" s="3">
        <v>2.48</v>
      </c>
      <c r="F3144" s="3">
        <f t="shared" si="99"/>
        <v>39.454499999999996</v>
      </c>
      <c r="G3144"/>
    </row>
    <row r="3145" spans="1:7" x14ac:dyDescent="0.25">
      <c r="A3145">
        <f t="shared" si="98"/>
        <v>2</v>
      </c>
      <c r="B3145" s="5">
        <v>45690.729166666664</v>
      </c>
      <c r="C3145" s="3">
        <v>39.405700000000003</v>
      </c>
      <c r="D3145" s="3">
        <v>0</v>
      </c>
      <c r="E3145" s="3">
        <v>0.48</v>
      </c>
      <c r="F3145" s="3">
        <f t="shared" si="99"/>
        <v>39.8857</v>
      </c>
      <c r="G3145"/>
    </row>
    <row r="3146" spans="1:7" x14ac:dyDescent="0.25">
      <c r="A3146">
        <f t="shared" si="98"/>
        <v>2</v>
      </c>
      <c r="B3146" s="5">
        <v>45690.739583333336</v>
      </c>
      <c r="C3146" s="3">
        <v>38.747250000000001</v>
      </c>
      <c r="D3146" s="3">
        <v>0</v>
      </c>
      <c r="E3146" s="3">
        <v>0</v>
      </c>
      <c r="F3146" s="3">
        <f t="shared" si="99"/>
        <v>38.747250000000001</v>
      </c>
      <c r="G3146"/>
    </row>
    <row r="3147" spans="1:7" x14ac:dyDescent="0.25">
      <c r="A3147">
        <f t="shared" si="98"/>
        <v>2</v>
      </c>
      <c r="B3147" s="5">
        <v>45690.75</v>
      </c>
      <c r="C3147" s="3">
        <v>37.987499999999997</v>
      </c>
      <c r="D3147" s="3">
        <v>0</v>
      </c>
      <c r="E3147" s="3">
        <v>0</v>
      </c>
      <c r="F3147" s="3">
        <f t="shared" si="99"/>
        <v>37.987499999999997</v>
      </c>
      <c r="G3147"/>
    </row>
    <row r="3148" spans="1:7" x14ac:dyDescent="0.25">
      <c r="A3148">
        <f t="shared" si="98"/>
        <v>2</v>
      </c>
      <c r="B3148" s="5">
        <v>45690.760416666664</v>
      </c>
      <c r="C3148" s="3">
        <v>39.6083</v>
      </c>
      <c r="D3148" s="3">
        <v>0</v>
      </c>
      <c r="E3148" s="3">
        <v>0</v>
      </c>
      <c r="F3148" s="3">
        <f t="shared" si="99"/>
        <v>39.6083</v>
      </c>
      <c r="G3148"/>
    </row>
    <row r="3149" spans="1:7" x14ac:dyDescent="0.25">
      <c r="A3149">
        <f t="shared" si="98"/>
        <v>2</v>
      </c>
      <c r="B3149" s="5">
        <v>45690.770833333336</v>
      </c>
      <c r="C3149" s="3">
        <v>39.912199999999999</v>
      </c>
      <c r="D3149" s="3">
        <v>0</v>
      </c>
      <c r="E3149" s="3">
        <v>0</v>
      </c>
      <c r="F3149" s="3">
        <f t="shared" si="99"/>
        <v>39.912199999999999</v>
      </c>
      <c r="G3149"/>
    </row>
    <row r="3150" spans="1:7" x14ac:dyDescent="0.25">
      <c r="A3150">
        <f t="shared" si="98"/>
        <v>2</v>
      </c>
      <c r="B3150" s="5">
        <v>45690.78125</v>
      </c>
      <c r="C3150" s="3">
        <v>37.93685</v>
      </c>
      <c r="D3150" s="3">
        <v>0</v>
      </c>
      <c r="E3150" s="3">
        <v>0</v>
      </c>
      <c r="F3150" s="3">
        <f t="shared" si="99"/>
        <v>37.93685</v>
      </c>
      <c r="G3150"/>
    </row>
    <row r="3151" spans="1:7" x14ac:dyDescent="0.25">
      <c r="A3151">
        <f t="shared" si="98"/>
        <v>2</v>
      </c>
      <c r="B3151" s="5">
        <v>45690.791666666664</v>
      </c>
      <c r="C3151" s="3">
        <v>39.861550000000001</v>
      </c>
      <c r="D3151" s="3">
        <v>0</v>
      </c>
      <c r="E3151" s="3">
        <v>0</v>
      </c>
      <c r="F3151" s="3">
        <f t="shared" si="99"/>
        <v>39.861550000000001</v>
      </c>
      <c r="G3151"/>
    </row>
    <row r="3152" spans="1:7" x14ac:dyDescent="0.25">
      <c r="A3152">
        <f t="shared" si="98"/>
        <v>2</v>
      </c>
      <c r="B3152" s="5">
        <v>45690.802083333336</v>
      </c>
      <c r="C3152" s="3">
        <v>39.101799999999997</v>
      </c>
      <c r="D3152" s="3">
        <v>0</v>
      </c>
      <c r="E3152" s="3">
        <v>0</v>
      </c>
      <c r="F3152" s="3">
        <f t="shared" si="99"/>
        <v>39.101799999999997</v>
      </c>
      <c r="G3152"/>
    </row>
    <row r="3153" spans="1:7" x14ac:dyDescent="0.25">
      <c r="A3153">
        <f t="shared" si="98"/>
        <v>2</v>
      </c>
      <c r="B3153" s="5">
        <v>45690.8125</v>
      </c>
      <c r="C3153" s="3">
        <v>38.088799999999999</v>
      </c>
      <c r="D3153" s="3">
        <v>0</v>
      </c>
      <c r="E3153" s="3">
        <v>0</v>
      </c>
      <c r="F3153" s="3">
        <f t="shared" si="99"/>
        <v>38.088799999999999</v>
      </c>
      <c r="G3153"/>
    </row>
    <row r="3154" spans="1:7" x14ac:dyDescent="0.25">
      <c r="A3154">
        <f t="shared" si="98"/>
        <v>2</v>
      </c>
      <c r="B3154" s="5">
        <v>45690.822916666664</v>
      </c>
      <c r="C3154" s="3">
        <v>39.203099999999999</v>
      </c>
      <c r="D3154" s="3">
        <v>0</v>
      </c>
      <c r="E3154" s="3">
        <v>0</v>
      </c>
      <c r="F3154" s="3">
        <f t="shared" si="99"/>
        <v>39.203099999999999</v>
      </c>
      <c r="G3154"/>
    </row>
    <row r="3155" spans="1:7" x14ac:dyDescent="0.25">
      <c r="A3155">
        <f t="shared" si="98"/>
        <v>2</v>
      </c>
      <c r="B3155" s="5">
        <v>45690.833333333336</v>
      </c>
      <c r="C3155" s="3">
        <v>39.506999999999998</v>
      </c>
      <c r="D3155" s="3">
        <v>0</v>
      </c>
      <c r="E3155" s="3">
        <v>0</v>
      </c>
      <c r="F3155" s="3">
        <f t="shared" si="99"/>
        <v>39.506999999999998</v>
      </c>
      <c r="G3155"/>
    </row>
    <row r="3156" spans="1:7" x14ac:dyDescent="0.25">
      <c r="A3156">
        <f t="shared" si="98"/>
        <v>2</v>
      </c>
      <c r="B3156" s="5">
        <v>45690.84375</v>
      </c>
      <c r="C3156" s="3">
        <v>38.645949999999999</v>
      </c>
      <c r="D3156" s="3">
        <v>0</v>
      </c>
      <c r="E3156" s="3">
        <v>0</v>
      </c>
      <c r="F3156" s="3">
        <f t="shared" si="99"/>
        <v>38.645949999999999</v>
      </c>
      <c r="G3156"/>
    </row>
    <row r="3157" spans="1:7" x14ac:dyDescent="0.25">
      <c r="A3157">
        <f t="shared" si="98"/>
        <v>2</v>
      </c>
      <c r="B3157" s="5">
        <v>45690.854166666664</v>
      </c>
      <c r="C3157" s="3">
        <v>39.658949999999997</v>
      </c>
      <c r="D3157" s="3">
        <v>0</v>
      </c>
      <c r="E3157" s="3">
        <v>0</v>
      </c>
      <c r="F3157" s="3">
        <f t="shared" si="99"/>
        <v>39.658949999999997</v>
      </c>
      <c r="G3157"/>
    </row>
    <row r="3158" spans="1:7" x14ac:dyDescent="0.25">
      <c r="A3158">
        <f t="shared" si="98"/>
        <v>2</v>
      </c>
      <c r="B3158" s="5">
        <v>45690.864583333336</v>
      </c>
      <c r="C3158" s="3">
        <v>39.304400000000001</v>
      </c>
      <c r="D3158" s="3">
        <v>0</v>
      </c>
      <c r="E3158" s="3">
        <v>0</v>
      </c>
      <c r="F3158" s="3">
        <f t="shared" si="99"/>
        <v>39.304400000000001</v>
      </c>
      <c r="G3158"/>
    </row>
    <row r="3159" spans="1:7" x14ac:dyDescent="0.25">
      <c r="A3159">
        <f t="shared" si="98"/>
        <v>2</v>
      </c>
      <c r="B3159" s="5">
        <v>45690.875</v>
      </c>
      <c r="C3159" s="3">
        <v>38.34205</v>
      </c>
      <c r="D3159" s="3">
        <v>0</v>
      </c>
      <c r="E3159" s="3">
        <v>0</v>
      </c>
      <c r="F3159" s="3">
        <f t="shared" si="99"/>
        <v>38.34205</v>
      </c>
      <c r="G3159"/>
    </row>
    <row r="3160" spans="1:7" x14ac:dyDescent="0.25">
      <c r="A3160">
        <f t="shared" si="98"/>
        <v>2</v>
      </c>
      <c r="B3160" s="5">
        <v>45690.885416666664</v>
      </c>
      <c r="C3160" s="3">
        <v>40.013500000000001</v>
      </c>
      <c r="D3160" s="3">
        <v>0</v>
      </c>
      <c r="E3160" s="3">
        <v>0</v>
      </c>
      <c r="F3160" s="3">
        <f t="shared" si="99"/>
        <v>40.013500000000001</v>
      </c>
      <c r="G3160"/>
    </row>
    <row r="3161" spans="1:7" x14ac:dyDescent="0.25">
      <c r="A3161">
        <f t="shared" si="98"/>
        <v>2</v>
      </c>
      <c r="B3161" s="5">
        <v>45690.895833333336</v>
      </c>
      <c r="C3161" s="3">
        <v>38.392699999999998</v>
      </c>
      <c r="D3161" s="3">
        <v>0</v>
      </c>
      <c r="E3161" s="3">
        <v>0</v>
      </c>
      <c r="F3161" s="3">
        <f t="shared" si="99"/>
        <v>38.392699999999998</v>
      </c>
      <c r="G3161"/>
    </row>
    <row r="3162" spans="1:7" x14ac:dyDescent="0.25">
      <c r="A3162">
        <f t="shared" si="98"/>
        <v>2</v>
      </c>
      <c r="B3162" s="5">
        <v>45690.90625</v>
      </c>
      <c r="C3162" s="3">
        <v>48.775950000000002</v>
      </c>
      <c r="D3162" s="3">
        <v>0</v>
      </c>
      <c r="E3162" s="3">
        <v>0</v>
      </c>
      <c r="F3162" s="3">
        <f t="shared" si="99"/>
        <v>48.775950000000002</v>
      </c>
      <c r="G3162"/>
    </row>
    <row r="3163" spans="1:7" x14ac:dyDescent="0.25">
      <c r="A3163">
        <f t="shared" si="98"/>
        <v>2</v>
      </c>
      <c r="B3163" s="5">
        <v>45690.916666666664</v>
      </c>
      <c r="C3163" s="3">
        <v>49.029200000000003</v>
      </c>
      <c r="D3163" s="3">
        <v>0</v>
      </c>
      <c r="E3163" s="3">
        <v>0</v>
      </c>
      <c r="F3163" s="3">
        <f t="shared" si="99"/>
        <v>49.029200000000003</v>
      </c>
      <c r="G3163"/>
    </row>
    <row r="3164" spans="1:7" x14ac:dyDescent="0.25">
      <c r="A3164">
        <f t="shared" si="98"/>
        <v>2</v>
      </c>
      <c r="B3164" s="5">
        <v>45690.927083333336</v>
      </c>
      <c r="C3164" s="3">
        <v>48.826599999999999</v>
      </c>
      <c r="D3164" s="3">
        <v>0</v>
      </c>
      <c r="E3164" s="3">
        <v>0</v>
      </c>
      <c r="F3164" s="3">
        <f t="shared" si="99"/>
        <v>48.826599999999999</v>
      </c>
      <c r="G3164"/>
    </row>
    <row r="3165" spans="1:7" x14ac:dyDescent="0.25">
      <c r="A3165">
        <f t="shared" si="98"/>
        <v>2</v>
      </c>
      <c r="B3165" s="5">
        <v>45690.9375</v>
      </c>
      <c r="C3165" s="3">
        <v>39.203099999999999</v>
      </c>
      <c r="D3165" s="3">
        <v>0</v>
      </c>
      <c r="E3165" s="3">
        <v>0</v>
      </c>
      <c r="F3165" s="3">
        <f t="shared" si="99"/>
        <v>39.203099999999999</v>
      </c>
      <c r="G3165"/>
    </row>
    <row r="3166" spans="1:7" x14ac:dyDescent="0.25">
      <c r="A3166">
        <f t="shared" si="98"/>
        <v>2</v>
      </c>
      <c r="B3166" s="5">
        <v>45690.947916666664</v>
      </c>
      <c r="C3166" s="3">
        <v>39.101799999999997</v>
      </c>
      <c r="D3166" s="3">
        <v>0</v>
      </c>
      <c r="E3166" s="3">
        <v>0</v>
      </c>
      <c r="F3166" s="3">
        <f t="shared" si="99"/>
        <v>39.101799999999997</v>
      </c>
      <c r="G3166"/>
    </row>
    <row r="3167" spans="1:7" x14ac:dyDescent="0.25">
      <c r="A3167">
        <f t="shared" si="98"/>
        <v>2</v>
      </c>
      <c r="B3167" s="5">
        <v>45690.958333333336</v>
      </c>
      <c r="C3167" s="3">
        <v>38.190100000000001</v>
      </c>
      <c r="D3167" s="3">
        <v>0</v>
      </c>
      <c r="E3167" s="3">
        <v>0</v>
      </c>
      <c r="F3167" s="3">
        <f t="shared" si="99"/>
        <v>38.190100000000001</v>
      </c>
      <c r="G3167"/>
    </row>
    <row r="3168" spans="1:7" x14ac:dyDescent="0.25">
      <c r="A3168">
        <f t="shared" si="98"/>
        <v>2</v>
      </c>
      <c r="B3168" s="5">
        <v>45690.96875</v>
      </c>
      <c r="C3168" s="3">
        <v>35.758899999999997</v>
      </c>
      <c r="D3168" s="3">
        <v>0</v>
      </c>
      <c r="E3168" s="3">
        <v>0</v>
      </c>
      <c r="F3168" s="3">
        <f t="shared" si="99"/>
        <v>35.758899999999997</v>
      </c>
      <c r="G3168"/>
    </row>
    <row r="3169" spans="1:7" x14ac:dyDescent="0.25">
      <c r="A3169">
        <f t="shared" si="98"/>
        <v>2</v>
      </c>
      <c r="B3169" s="5">
        <v>45690.979166666664</v>
      </c>
      <c r="C3169" s="3">
        <v>37.531649999999999</v>
      </c>
      <c r="D3169" s="3">
        <v>0</v>
      </c>
      <c r="E3169" s="3">
        <v>0</v>
      </c>
      <c r="F3169" s="3">
        <f t="shared" si="99"/>
        <v>37.531649999999999</v>
      </c>
      <c r="G3169"/>
    </row>
    <row r="3170" spans="1:7" x14ac:dyDescent="0.25">
      <c r="A3170">
        <f t="shared" si="98"/>
        <v>2</v>
      </c>
      <c r="B3170" s="5">
        <v>45690.989583333336</v>
      </c>
      <c r="C3170" s="3">
        <v>36.062800000000003</v>
      </c>
      <c r="D3170" s="3">
        <v>0</v>
      </c>
      <c r="E3170" s="3">
        <v>0</v>
      </c>
      <c r="F3170" s="3">
        <f t="shared" si="99"/>
        <v>36.062800000000003</v>
      </c>
      <c r="G3170"/>
    </row>
    <row r="3171" spans="1:7" x14ac:dyDescent="0.25">
      <c r="A3171">
        <f t="shared" si="98"/>
        <v>2</v>
      </c>
      <c r="B3171" s="5">
        <v>45691</v>
      </c>
      <c r="C3171" s="3">
        <v>35.860199999999999</v>
      </c>
      <c r="D3171" s="3">
        <v>0</v>
      </c>
      <c r="E3171" s="3">
        <v>0</v>
      </c>
      <c r="F3171" s="3">
        <f t="shared" si="99"/>
        <v>35.860199999999999</v>
      </c>
      <c r="G3171"/>
    </row>
    <row r="3172" spans="1:7" x14ac:dyDescent="0.25">
      <c r="A3172">
        <f t="shared" si="98"/>
        <v>2</v>
      </c>
      <c r="B3172" s="5">
        <v>45691.010416666664</v>
      </c>
      <c r="C3172" s="3">
        <v>36.923850000000002</v>
      </c>
      <c r="D3172" s="3">
        <v>0</v>
      </c>
      <c r="E3172" s="3">
        <v>0</v>
      </c>
      <c r="F3172" s="3">
        <f t="shared" si="99"/>
        <v>36.923850000000002</v>
      </c>
      <c r="G3172"/>
    </row>
    <row r="3173" spans="1:7" x14ac:dyDescent="0.25">
      <c r="A3173">
        <f t="shared" si="98"/>
        <v>2</v>
      </c>
      <c r="B3173" s="5">
        <v>45691.020833333336</v>
      </c>
      <c r="C3173" s="3">
        <v>34.99915</v>
      </c>
      <c r="D3173" s="3">
        <v>0</v>
      </c>
      <c r="E3173" s="3">
        <v>0</v>
      </c>
      <c r="F3173" s="3">
        <f t="shared" si="99"/>
        <v>34.99915</v>
      </c>
      <c r="G3173"/>
    </row>
    <row r="3174" spans="1:7" x14ac:dyDescent="0.25">
      <c r="A3174">
        <f t="shared" si="98"/>
        <v>2</v>
      </c>
      <c r="B3174" s="5">
        <v>45691.03125</v>
      </c>
      <c r="C3174" s="3">
        <v>35.1511</v>
      </c>
      <c r="D3174" s="3">
        <v>0</v>
      </c>
      <c r="E3174" s="3">
        <v>0</v>
      </c>
      <c r="F3174" s="3">
        <f t="shared" si="99"/>
        <v>35.1511</v>
      </c>
      <c r="G3174"/>
    </row>
    <row r="3175" spans="1:7" x14ac:dyDescent="0.25">
      <c r="A3175">
        <f t="shared" si="98"/>
        <v>2</v>
      </c>
      <c r="B3175" s="5">
        <v>45691.041666666664</v>
      </c>
      <c r="C3175" s="3">
        <v>37.177100000000003</v>
      </c>
      <c r="D3175" s="3">
        <v>0</v>
      </c>
      <c r="E3175" s="3">
        <v>0</v>
      </c>
      <c r="F3175" s="3">
        <f t="shared" si="99"/>
        <v>37.177100000000003</v>
      </c>
      <c r="G3175"/>
    </row>
    <row r="3176" spans="1:7" x14ac:dyDescent="0.25">
      <c r="A3176">
        <f t="shared" si="98"/>
        <v>2</v>
      </c>
      <c r="B3176" s="5">
        <v>45691.052083333336</v>
      </c>
      <c r="C3176" s="3">
        <v>33.732900000000001</v>
      </c>
      <c r="D3176" s="3">
        <v>0</v>
      </c>
      <c r="E3176" s="3">
        <v>0</v>
      </c>
      <c r="F3176" s="3">
        <f t="shared" si="99"/>
        <v>33.732900000000001</v>
      </c>
      <c r="G3176"/>
    </row>
    <row r="3177" spans="1:7" x14ac:dyDescent="0.25">
      <c r="A3177">
        <f t="shared" si="98"/>
        <v>2</v>
      </c>
      <c r="B3177" s="5">
        <v>45691.0625</v>
      </c>
      <c r="C3177" s="3">
        <v>36.366700000000002</v>
      </c>
      <c r="D3177" s="3">
        <v>0</v>
      </c>
      <c r="E3177" s="3">
        <v>0</v>
      </c>
      <c r="F3177" s="3">
        <f t="shared" si="99"/>
        <v>36.366700000000002</v>
      </c>
      <c r="G3177"/>
    </row>
    <row r="3178" spans="1:7" x14ac:dyDescent="0.25">
      <c r="A3178">
        <f t="shared" si="98"/>
        <v>2</v>
      </c>
      <c r="B3178" s="5">
        <v>45691.072916666664</v>
      </c>
      <c r="C3178" s="3">
        <v>35.404350000000001</v>
      </c>
      <c r="D3178" s="3">
        <v>0</v>
      </c>
      <c r="E3178" s="3">
        <v>0</v>
      </c>
      <c r="F3178" s="3">
        <f t="shared" si="99"/>
        <v>35.404350000000001</v>
      </c>
      <c r="G3178"/>
    </row>
    <row r="3179" spans="1:7" x14ac:dyDescent="0.25">
      <c r="A3179">
        <f t="shared" si="98"/>
        <v>2</v>
      </c>
      <c r="B3179" s="5">
        <v>45691.083333333336</v>
      </c>
      <c r="C3179" s="3">
        <v>34.391350000000003</v>
      </c>
      <c r="D3179" s="3">
        <v>0</v>
      </c>
      <c r="E3179" s="3">
        <v>0</v>
      </c>
      <c r="F3179" s="3">
        <f t="shared" si="99"/>
        <v>34.391350000000003</v>
      </c>
      <c r="G3179"/>
    </row>
    <row r="3180" spans="1:7" x14ac:dyDescent="0.25">
      <c r="A3180">
        <f t="shared" si="98"/>
        <v>2</v>
      </c>
      <c r="B3180" s="5">
        <v>45691.09375</v>
      </c>
      <c r="C3180" s="3">
        <v>34.59395</v>
      </c>
      <c r="D3180" s="3">
        <v>0</v>
      </c>
      <c r="E3180" s="3">
        <v>0</v>
      </c>
      <c r="F3180" s="3">
        <f t="shared" si="99"/>
        <v>34.59395</v>
      </c>
      <c r="G3180"/>
    </row>
    <row r="3181" spans="1:7" x14ac:dyDescent="0.25">
      <c r="A3181">
        <f t="shared" si="98"/>
        <v>2</v>
      </c>
      <c r="B3181" s="5">
        <v>45691.104166666664</v>
      </c>
      <c r="C3181" s="3">
        <v>36.11345</v>
      </c>
      <c r="D3181" s="3">
        <v>0</v>
      </c>
      <c r="E3181" s="3">
        <v>0</v>
      </c>
      <c r="F3181" s="3">
        <f t="shared" si="99"/>
        <v>36.11345</v>
      </c>
      <c r="G3181"/>
    </row>
    <row r="3182" spans="1:7" x14ac:dyDescent="0.25">
      <c r="A3182">
        <f t="shared" si="98"/>
        <v>2</v>
      </c>
      <c r="B3182" s="5">
        <v>45691.114583333336</v>
      </c>
      <c r="C3182" s="3">
        <v>33.023800000000001</v>
      </c>
      <c r="D3182" s="3">
        <v>0</v>
      </c>
      <c r="E3182" s="3">
        <v>0</v>
      </c>
      <c r="F3182" s="3">
        <f t="shared" si="99"/>
        <v>33.023800000000001</v>
      </c>
      <c r="G3182"/>
    </row>
    <row r="3183" spans="1:7" x14ac:dyDescent="0.25">
      <c r="A3183">
        <f t="shared" si="98"/>
        <v>2</v>
      </c>
      <c r="B3183" s="5">
        <v>45691.125</v>
      </c>
      <c r="C3183" s="3">
        <v>36.2654</v>
      </c>
      <c r="D3183" s="3">
        <v>0</v>
      </c>
      <c r="E3183" s="3">
        <v>0</v>
      </c>
      <c r="F3183" s="3">
        <f t="shared" si="99"/>
        <v>36.2654</v>
      </c>
      <c r="G3183"/>
    </row>
    <row r="3184" spans="1:7" x14ac:dyDescent="0.25">
      <c r="A3184">
        <f t="shared" si="98"/>
        <v>2</v>
      </c>
      <c r="B3184" s="5">
        <v>45691.135416666664</v>
      </c>
      <c r="C3184" s="3">
        <v>36.569299999999998</v>
      </c>
      <c r="D3184" s="3">
        <v>0</v>
      </c>
      <c r="E3184" s="3">
        <v>0</v>
      </c>
      <c r="F3184" s="3">
        <f t="shared" si="99"/>
        <v>36.569299999999998</v>
      </c>
      <c r="G3184"/>
    </row>
    <row r="3185" spans="1:7" x14ac:dyDescent="0.25">
      <c r="A3185">
        <f t="shared" si="98"/>
        <v>2</v>
      </c>
      <c r="B3185" s="5">
        <v>45691.145833333336</v>
      </c>
      <c r="C3185" s="3">
        <v>32.567950000000003</v>
      </c>
      <c r="D3185" s="3">
        <v>0</v>
      </c>
      <c r="E3185" s="3">
        <v>0</v>
      </c>
      <c r="F3185" s="3">
        <f t="shared" si="99"/>
        <v>32.567950000000003</v>
      </c>
      <c r="G3185"/>
    </row>
    <row r="3186" spans="1:7" x14ac:dyDescent="0.25">
      <c r="A3186">
        <f t="shared" si="98"/>
        <v>2</v>
      </c>
      <c r="B3186" s="5">
        <v>45691.15625</v>
      </c>
      <c r="C3186" s="3">
        <v>35.657600000000002</v>
      </c>
      <c r="D3186" s="3">
        <v>0</v>
      </c>
      <c r="E3186" s="3">
        <v>0</v>
      </c>
      <c r="F3186" s="3">
        <f t="shared" si="99"/>
        <v>35.657600000000002</v>
      </c>
      <c r="G3186"/>
    </row>
    <row r="3187" spans="1:7" x14ac:dyDescent="0.25">
      <c r="A3187">
        <f t="shared" si="98"/>
        <v>2</v>
      </c>
      <c r="B3187" s="5">
        <v>45691.166666666664</v>
      </c>
      <c r="C3187" s="3">
        <v>34.138100000000001</v>
      </c>
      <c r="D3187" s="3">
        <v>0</v>
      </c>
      <c r="E3187" s="3">
        <v>0</v>
      </c>
      <c r="F3187" s="3">
        <f t="shared" si="99"/>
        <v>34.138100000000001</v>
      </c>
      <c r="G3187"/>
    </row>
    <row r="3188" spans="1:7" x14ac:dyDescent="0.25">
      <c r="A3188">
        <f t="shared" si="98"/>
        <v>2</v>
      </c>
      <c r="B3188" s="5">
        <v>45691.177083333336</v>
      </c>
      <c r="C3188" s="3">
        <v>33.986150000000002</v>
      </c>
      <c r="D3188" s="3">
        <v>0</v>
      </c>
      <c r="E3188" s="3">
        <v>0</v>
      </c>
      <c r="F3188" s="3">
        <f t="shared" si="99"/>
        <v>33.986150000000002</v>
      </c>
      <c r="G3188"/>
    </row>
    <row r="3189" spans="1:7" x14ac:dyDescent="0.25">
      <c r="A3189">
        <f t="shared" si="98"/>
        <v>2</v>
      </c>
      <c r="B3189" s="5">
        <v>45691.1875</v>
      </c>
      <c r="C3189" s="3">
        <v>35.049799999999998</v>
      </c>
      <c r="D3189" s="3">
        <v>0</v>
      </c>
      <c r="E3189" s="3">
        <v>0</v>
      </c>
      <c r="F3189" s="3">
        <f t="shared" si="99"/>
        <v>35.049799999999998</v>
      </c>
      <c r="G3189"/>
    </row>
    <row r="3190" spans="1:7" x14ac:dyDescent="0.25">
      <c r="A3190">
        <f t="shared" si="98"/>
        <v>2</v>
      </c>
      <c r="B3190" s="5">
        <v>45691.197916666664</v>
      </c>
      <c r="C3190" s="3">
        <v>35.100450000000002</v>
      </c>
      <c r="D3190" s="3">
        <v>0</v>
      </c>
      <c r="E3190" s="3">
        <v>0</v>
      </c>
      <c r="F3190" s="3">
        <f t="shared" si="99"/>
        <v>35.100450000000002</v>
      </c>
      <c r="G3190"/>
    </row>
    <row r="3191" spans="1:7" x14ac:dyDescent="0.25">
      <c r="A3191">
        <f t="shared" si="98"/>
        <v>2</v>
      </c>
      <c r="B3191" s="5">
        <v>45691.208333333336</v>
      </c>
      <c r="C3191" s="3">
        <v>32.517299999999999</v>
      </c>
      <c r="D3191" s="3">
        <v>0</v>
      </c>
      <c r="E3191" s="3">
        <v>0</v>
      </c>
      <c r="F3191" s="3">
        <f t="shared" si="99"/>
        <v>32.517299999999999</v>
      </c>
      <c r="G3191"/>
    </row>
    <row r="3192" spans="1:7" x14ac:dyDescent="0.25">
      <c r="A3192">
        <f t="shared" si="98"/>
        <v>2</v>
      </c>
      <c r="B3192" s="5">
        <v>45691.21875</v>
      </c>
      <c r="C3192" s="3">
        <v>35.252400000000002</v>
      </c>
      <c r="D3192" s="3">
        <v>0</v>
      </c>
      <c r="E3192" s="3">
        <v>0</v>
      </c>
      <c r="F3192" s="3">
        <f t="shared" si="99"/>
        <v>35.252400000000002</v>
      </c>
      <c r="G3192"/>
    </row>
    <row r="3193" spans="1:7" x14ac:dyDescent="0.25">
      <c r="A3193">
        <f t="shared" si="98"/>
        <v>2</v>
      </c>
      <c r="B3193" s="5">
        <v>45691.229166666664</v>
      </c>
      <c r="C3193" s="3">
        <v>33.378349999999998</v>
      </c>
      <c r="D3193" s="3">
        <v>0</v>
      </c>
      <c r="E3193" s="3">
        <v>0</v>
      </c>
      <c r="F3193" s="3">
        <f t="shared" si="99"/>
        <v>33.378349999999998</v>
      </c>
      <c r="G3193"/>
    </row>
    <row r="3194" spans="1:7" x14ac:dyDescent="0.25">
      <c r="A3194">
        <f t="shared" si="98"/>
        <v>2</v>
      </c>
      <c r="B3194" s="5">
        <v>45691.239583333336</v>
      </c>
      <c r="C3194" s="3">
        <v>36.2654</v>
      </c>
      <c r="D3194" s="3">
        <v>0</v>
      </c>
      <c r="E3194" s="3">
        <v>0</v>
      </c>
      <c r="F3194" s="3">
        <f t="shared" si="99"/>
        <v>36.2654</v>
      </c>
      <c r="G3194"/>
    </row>
    <row r="3195" spans="1:7" x14ac:dyDescent="0.25">
      <c r="A3195">
        <f t="shared" si="98"/>
        <v>2</v>
      </c>
      <c r="B3195" s="5">
        <v>45691.25</v>
      </c>
      <c r="C3195" s="3">
        <v>37.025149999999996</v>
      </c>
      <c r="D3195" s="3">
        <v>0</v>
      </c>
      <c r="E3195" s="3">
        <v>0</v>
      </c>
      <c r="F3195" s="3">
        <f t="shared" si="99"/>
        <v>37.025149999999996</v>
      </c>
      <c r="G3195"/>
    </row>
    <row r="3196" spans="1:7" x14ac:dyDescent="0.25">
      <c r="A3196">
        <f t="shared" si="98"/>
        <v>2</v>
      </c>
      <c r="B3196" s="5">
        <v>45691.260416666664</v>
      </c>
      <c r="C3196" s="3">
        <v>37.329050000000002</v>
      </c>
      <c r="D3196" s="3">
        <v>0</v>
      </c>
      <c r="E3196" s="3">
        <v>0</v>
      </c>
      <c r="F3196" s="3">
        <f t="shared" si="99"/>
        <v>37.329050000000002</v>
      </c>
      <c r="G3196"/>
    </row>
    <row r="3197" spans="1:7" x14ac:dyDescent="0.25">
      <c r="A3197">
        <f t="shared" si="98"/>
        <v>2</v>
      </c>
      <c r="B3197" s="5">
        <v>45691.270833333336</v>
      </c>
      <c r="C3197" s="3">
        <v>36.82255</v>
      </c>
      <c r="D3197" s="3">
        <v>0</v>
      </c>
      <c r="E3197" s="3">
        <v>0</v>
      </c>
      <c r="F3197" s="3">
        <f t="shared" si="99"/>
        <v>36.82255</v>
      </c>
      <c r="G3197"/>
    </row>
    <row r="3198" spans="1:7" x14ac:dyDescent="0.25">
      <c r="A3198">
        <f t="shared" si="98"/>
        <v>2</v>
      </c>
      <c r="B3198" s="5">
        <v>45691.28125</v>
      </c>
      <c r="C3198" s="3">
        <v>38.696599999999997</v>
      </c>
      <c r="D3198" s="3">
        <v>0</v>
      </c>
      <c r="E3198" s="3">
        <v>0</v>
      </c>
      <c r="F3198" s="3">
        <f t="shared" si="99"/>
        <v>38.696599999999997</v>
      </c>
      <c r="G3198"/>
    </row>
    <row r="3199" spans="1:7" x14ac:dyDescent="0.25">
      <c r="A3199">
        <f t="shared" si="98"/>
        <v>2</v>
      </c>
      <c r="B3199" s="5">
        <v>45691.291666666664</v>
      </c>
      <c r="C3199" s="3">
        <v>36.721249999999998</v>
      </c>
      <c r="D3199" s="3">
        <v>0</v>
      </c>
      <c r="E3199" s="3">
        <v>0</v>
      </c>
      <c r="F3199" s="3">
        <f t="shared" si="99"/>
        <v>36.721249999999998</v>
      </c>
      <c r="G3199"/>
    </row>
    <row r="3200" spans="1:7" x14ac:dyDescent="0.25">
      <c r="A3200">
        <f t="shared" si="98"/>
        <v>2</v>
      </c>
      <c r="B3200" s="5">
        <v>45691.302083333336</v>
      </c>
      <c r="C3200" s="3">
        <v>38.544649999999997</v>
      </c>
      <c r="D3200" s="3">
        <v>0</v>
      </c>
      <c r="E3200" s="3">
        <v>0</v>
      </c>
      <c r="F3200" s="3">
        <f t="shared" si="99"/>
        <v>38.544649999999997</v>
      </c>
      <c r="G3200"/>
    </row>
    <row r="3201" spans="1:7" x14ac:dyDescent="0.25">
      <c r="A3201">
        <f t="shared" si="98"/>
        <v>2</v>
      </c>
      <c r="B3201" s="5">
        <v>45691.3125</v>
      </c>
      <c r="C3201" s="3">
        <v>37.531649999999999</v>
      </c>
      <c r="D3201" s="3">
        <v>0</v>
      </c>
      <c r="E3201" s="3">
        <v>0</v>
      </c>
      <c r="F3201" s="3">
        <f t="shared" si="99"/>
        <v>37.531649999999999</v>
      </c>
      <c r="G3201"/>
    </row>
    <row r="3202" spans="1:7" x14ac:dyDescent="0.25">
      <c r="A3202">
        <f t="shared" si="98"/>
        <v>2</v>
      </c>
      <c r="B3202" s="5">
        <v>45691.322916666664</v>
      </c>
      <c r="C3202" s="3">
        <v>35.961500000000001</v>
      </c>
      <c r="D3202" s="3">
        <v>0</v>
      </c>
      <c r="E3202" s="3">
        <v>0</v>
      </c>
      <c r="F3202" s="3">
        <f t="shared" si="99"/>
        <v>35.961500000000001</v>
      </c>
      <c r="G3202"/>
    </row>
    <row r="3203" spans="1:7" x14ac:dyDescent="0.25">
      <c r="A3203">
        <f t="shared" si="98"/>
        <v>2</v>
      </c>
      <c r="B3203" s="5">
        <v>45691.333333333336</v>
      </c>
      <c r="C3203" s="3">
        <v>38.8992</v>
      </c>
      <c r="D3203" s="3">
        <v>0</v>
      </c>
      <c r="E3203" s="3">
        <v>0</v>
      </c>
      <c r="F3203" s="3">
        <f t="shared" si="99"/>
        <v>38.8992</v>
      </c>
      <c r="G3203"/>
    </row>
    <row r="3204" spans="1:7" x14ac:dyDescent="0.25">
      <c r="A3204">
        <f t="shared" ref="A3204:A3267" si="100">MONTH(B3204)</f>
        <v>2</v>
      </c>
      <c r="B3204" s="5">
        <v>45691.34375</v>
      </c>
      <c r="C3204" s="3">
        <v>37.025149999999996</v>
      </c>
      <c r="D3204" s="3">
        <v>0</v>
      </c>
      <c r="E3204" s="3">
        <v>0</v>
      </c>
      <c r="F3204" s="3">
        <f t="shared" si="99"/>
        <v>37.025149999999996</v>
      </c>
      <c r="G3204"/>
    </row>
    <row r="3205" spans="1:7" x14ac:dyDescent="0.25">
      <c r="A3205">
        <f t="shared" si="100"/>
        <v>2</v>
      </c>
      <c r="B3205" s="5">
        <v>45691.354166666664</v>
      </c>
      <c r="C3205" s="3">
        <v>35.910850000000003</v>
      </c>
      <c r="D3205" s="3">
        <v>0</v>
      </c>
      <c r="E3205" s="3">
        <v>0.88</v>
      </c>
      <c r="F3205" s="3">
        <f t="shared" ref="F3205:F3268" si="101">C3205+E3205-D3205</f>
        <v>36.790850000000006</v>
      </c>
      <c r="G3205"/>
    </row>
    <row r="3206" spans="1:7" x14ac:dyDescent="0.25">
      <c r="A3206">
        <f t="shared" si="100"/>
        <v>2</v>
      </c>
      <c r="B3206" s="5">
        <v>45691.364583333336</v>
      </c>
      <c r="C3206" s="3">
        <v>35.201749999999997</v>
      </c>
      <c r="D3206" s="3">
        <v>0</v>
      </c>
      <c r="E3206" s="3">
        <v>2.96</v>
      </c>
      <c r="F3206" s="3">
        <f t="shared" si="101"/>
        <v>38.161749999999998</v>
      </c>
      <c r="G3206"/>
    </row>
    <row r="3207" spans="1:7" x14ac:dyDescent="0.25">
      <c r="A3207">
        <f t="shared" si="100"/>
        <v>2</v>
      </c>
      <c r="B3207" s="5">
        <v>45691.375</v>
      </c>
      <c r="C3207" s="3">
        <v>34.695250000000001</v>
      </c>
      <c r="D3207" s="3">
        <v>0</v>
      </c>
      <c r="E3207" s="3">
        <v>6</v>
      </c>
      <c r="F3207" s="3">
        <f t="shared" si="101"/>
        <v>40.695250000000001</v>
      </c>
      <c r="G3207"/>
    </row>
    <row r="3208" spans="1:7" x14ac:dyDescent="0.25">
      <c r="A3208">
        <f t="shared" si="100"/>
        <v>2</v>
      </c>
      <c r="B3208" s="5">
        <v>45691.385416666664</v>
      </c>
      <c r="C3208" s="3">
        <v>30.238050000000001</v>
      </c>
      <c r="D3208" s="3">
        <v>0</v>
      </c>
      <c r="E3208" s="3">
        <v>6.88</v>
      </c>
      <c r="F3208" s="3">
        <f t="shared" si="101"/>
        <v>37.118050000000004</v>
      </c>
      <c r="G3208"/>
    </row>
    <row r="3209" spans="1:7" x14ac:dyDescent="0.25">
      <c r="A3209">
        <f t="shared" si="100"/>
        <v>2</v>
      </c>
      <c r="B3209" s="5">
        <v>45691.395833333336</v>
      </c>
      <c r="C3209" s="3">
        <v>31.251049999999999</v>
      </c>
      <c r="D3209" s="3">
        <v>0</v>
      </c>
      <c r="E3209" s="3">
        <v>8.08</v>
      </c>
      <c r="F3209" s="3">
        <f t="shared" si="101"/>
        <v>39.331049999999998</v>
      </c>
      <c r="G3209"/>
    </row>
    <row r="3210" spans="1:7" x14ac:dyDescent="0.25">
      <c r="A3210">
        <f t="shared" si="100"/>
        <v>2</v>
      </c>
      <c r="B3210" s="5">
        <v>45691.40625</v>
      </c>
      <c r="C3210" s="3">
        <v>28.971800000000002</v>
      </c>
      <c r="D3210" s="3">
        <v>0</v>
      </c>
      <c r="E3210" s="3">
        <v>10.88</v>
      </c>
      <c r="F3210" s="3">
        <f t="shared" si="101"/>
        <v>39.851800000000004</v>
      </c>
      <c r="G3210"/>
    </row>
    <row r="3211" spans="1:7" x14ac:dyDescent="0.25">
      <c r="A3211">
        <f t="shared" si="100"/>
        <v>2</v>
      </c>
      <c r="B3211" s="5">
        <v>45691.416666666664</v>
      </c>
      <c r="C3211" s="3">
        <v>23.045750000000002</v>
      </c>
      <c r="D3211" s="3">
        <v>0</v>
      </c>
      <c r="E3211" s="3">
        <v>16.559999999999999</v>
      </c>
      <c r="F3211" s="3">
        <f t="shared" si="101"/>
        <v>39.60575</v>
      </c>
      <c r="G3211"/>
    </row>
    <row r="3212" spans="1:7" x14ac:dyDescent="0.25">
      <c r="A3212">
        <f t="shared" si="100"/>
        <v>2</v>
      </c>
      <c r="B3212" s="5">
        <v>45691.427083333336</v>
      </c>
      <c r="C3212" s="3">
        <v>17.271650000000001</v>
      </c>
      <c r="D3212" s="3">
        <v>0</v>
      </c>
      <c r="E3212" s="3">
        <v>23.44</v>
      </c>
      <c r="F3212" s="3">
        <f t="shared" si="101"/>
        <v>40.711650000000006</v>
      </c>
      <c r="G3212"/>
    </row>
    <row r="3213" spans="1:7" x14ac:dyDescent="0.25">
      <c r="A3213">
        <f t="shared" si="100"/>
        <v>2</v>
      </c>
      <c r="B3213" s="5">
        <v>45691.4375</v>
      </c>
      <c r="C3213" s="3">
        <v>10.788449999999999</v>
      </c>
      <c r="D3213" s="3">
        <v>0</v>
      </c>
      <c r="E3213" s="3">
        <v>29.2</v>
      </c>
      <c r="F3213" s="3">
        <f t="shared" si="101"/>
        <v>39.98845</v>
      </c>
      <c r="G3213"/>
    </row>
    <row r="3214" spans="1:7" x14ac:dyDescent="0.25">
      <c r="A3214">
        <f t="shared" si="100"/>
        <v>2</v>
      </c>
      <c r="B3214" s="5">
        <v>45691.447916666664</v>
      </c>
      <c r="C3214" s="3">
        <v>4.81175</v>
      </c>
      <c r="D3214" s="3">
        <v>0</v>
      </c>
      <c r="E3214" s="3">
        <v>33.36</v>
      </c>
      <c r="F3214" s="3">
        <f t="shared" si="101"/>
        <v>38.171750000000003</v>
      </c>
      <c r="G3214"/>
    </row>
    <row r="3215" spans="1:7" x14ac:dyDescent="0.25">
      <c r="A3215">
        <f t="shared" si="100"/>
        <v>2</v>
      </c>
      <c r="B3215" s="5">
        <v>45691.458333333336</v>
      </c>
      <c r="C3215" s="3">
        <v>5.5208500000000003</v>
      </c>
      <c r="D3215" s="3">
        <v>0</v>
      </c>
      <c r="E3215" s="3">
        <v>35.200000000000003</v>
      </c>
      <c r="F3215" s="3">
        <f t="shared" si="101"/>
        <v>40.720850000000006</v>
      </c>
      <c r="G3215"/>
    </row>
    <row r="3216" spans="1:7" x14ac:dyDescent="0.25">
      <c r="A3216">
        <f t="shared" si="100"/>
        <v>2</v>
      </c>
      <c r="B3216" s="5">
        <v>45691.46875</v>
      </c>
      <c r="C3216" s="3">
        <v>4.6597999999999997</v>
      </c>
      <c r="D3216" s="3">
        <v>9.8716683119447188E-2</v>
      </c>
      <c r="E3216" s="3">
        <v>34.799999999999997</v>
      </c>
      <c r="F3216" s="3">
        <f t="shared" si="101"/>
        <v>39.361083316880546</v>
      </c>
      <c r="G3216"/>
    </row>
    <row r="3217" spans="1:7" x14ac:dyDescent="0.25">
      <c r="A3217">
        <f t="shared" si="100"/>
        <v>2</v>
      </c>
      <c r="B3217" s="5">
        <v>45691.479166666664</v>
      </c>
      <c r="C3217" s="3">
        <v>1.5195000000000001</v>
      </c>
      <c r="D3217" s="3">
        <v>2.0730503455083911</v>
      </c>
      <c r="E3217" s="3">
        <v>39.76</v>
      </c>
      <c r="F3217" s="3">
        <f t="shared" si="101"/>
        <v>39.206449654491607</v>
      </c>
      <c r="G3217"/>
    </row>
    <row r="3218" spans="1:7" x14ac:dyDescent="0.25">
      <c r="A3218">
        <f t="shared" si="100"/>
        <v>2</v>
      </c>
      <c r="B3218" s="5">
        <v>45691.489583333336</v>
      </c>
      <c r="C3218" s="3">
        <v>0</v>
      </c>
      <c r="D3218" s="3">
        <v>5.8736426456071076</v>
      </c>
      <c r="E3218" s="3">
        <v>46.56</v>
      </c>
      <c r="F3218" s="3">
        <f t="shared" si="101"/>
        <v>40.686357354392896</v>
      </c>
      <c r="G3218"/>
    </row>
    <row r="3219" spans="1:7" x14ac:dyDescent="0.25">
      <c r="A3219">
        <f t="shared" si="100"/>
        <v>2</v>
      </c>
      <c r="B3219" s="5">
        <v>45691.5</v>
      </c>
      <c r="C3219" s="3">
        <v>0</v>
      </c>
      <c r="D3219" s="3">
        <v>11.648568608094768</v>
      </c>
      <c r="E3219" s="3">
        <v>50.48</v>
      </c>
      <c r="F3219" s="3">
        <f t="shared" si="101"/>
        <v>38.831431391905227</v>
      </c>
      <c r="G3219"/>
    </row>
    <row r="3220" spans="1:7" x14ac:dyDescent="0.25">
      <c r="A3220">
        <f t="shared" si="100"/>
        <v>2</v>
      </c>
      <c r="B3220" s="5">
        <v>45691.510416666664</v>
      </c>
      <c r="C3220" s="3">
        <v>0</v>
      </c>
      <c r="D3220" s="3">
        <v>12.339585389930898</v>
      </c>
      <c r="E3220" s="3">
        <v>52.4</v>
      </c>
      <c r="F3220" s="3">
        <f t="shared" si="101"/>
        <v>40.060414610069103</v>
      </c>
      <c r="G3220"/>
    </row>
    <row r="3221" spans="1:7" x14ac:dyDescent="0.25">
      <c r="A3221">
        <f t="shared" si="100"/>
        <v>2</v>
      </c>
      <c r="B3221" s="5">
        <v>45691.520833333336</v>
      </c>
      <c r="C3221" s="3">
        <v>0</v>
      </c>
      <c r="D3221" s="3">
        <v>13.277393879565647</v>
      </c>
      <c r="E3221" s="3">
        <v>53.84</v>
      </c>
      <c r="F3221" s="3">
        <f t="shared" si="101"/>
        <v>40.562606120434353</v>
      </c>
      <c r="G3221"/>
    </row>
    <row r="3222" spans="1:7" x14ac:dyDescent="0.25">
      <c r="A3222">
        <f t="shared" si="100"/>
        <v>2</v>
      </c>
      <c r="B3222" s="5">
        <v>45691.53125</v>
      </c>
      <c r="C3222" s="3">
        <v>0</v>
      </c>
      <c r="D3222" s="3">
        <v>16.48568608094768</v>
      </c>
      <c r="E3222" s="3">
        <v>55.44</v>
      </c>
      <c r="F3222" s="3">
        <f t="shared" si="101"/>
        <v>38.954313919052318</v>
      </c>
      <c r="G3222"/>
    </row>
    <row r="3223" spans="1:7" x14ac:dyDescent="0.25">
      <c r="A3223">
        <f t="shared" si="100"/>
        <v>2</v>
      </c>
      <c r="B3223" s="5">
        <v>45691.541666666664</v>
      </c>
      <c r="C3223" s="3">
        <v>0</v>
      </c>
      <c r="D3223" s="3">
        <v>15.004935834155972</v>
      </c>
      <c r="E3223" s="3">
        <v>56.16</v>
      </c>
      <c r="F3223" s="3">
        <f t="shared" si="101"/>
        <v>41.155064165844024</v>
      </c>
      <c r="G3223"/>
    </row>
    <row r="3224" spans="1:7" x14ac:dyDescent="0.25">
      <c r="A3224">
        <f t="shared" si="100"/>
        <v>2</v>
      </c>
      <c r="B3224" s="5">
        <v>45691.552083333336</v>
      </c>
      <c r="C3224" s="3">
        <v>0</v>
      </c>
      <c r="D3224" s="3">
        <v>13.622902270483712</v>
      </c>
      <c r="E3224" s="3">
        <v>55.92</v>
      </c>
      <c r="F3224" s="3">
        <f t="shared" si="101"/>
        <v>42.297097729516288</v>
      </c>
      <c r="G3224"/>
    </row>
    <row r="3225" spans="1:7" x14ac:dyDescent="0.25">
      <c r="A3225">
        <f t="shared" si="100"/>
        <v>2</v>
      </c>
      <c r="B3225" s="5">
        <v>45691.5625</v>
      </c>
      <c r="C3225" s="3">
        <v>0</v>
      </c>
      <c r="D3225" s="3">
        <v>15.350444225074037</v>
      </c>
      <c r="E3225" s="3">
        <v>54.32</v>
      </c>
      <c r="F3225" s="3">
        <f t="shared" si="101"/>
        <v>38.969555774925965</v>
      </c>
      <c r="G3225"/>
    </row>
    <row r="3226" spans="1:7" x14ac:dyDescent="0.25">
      <c r="A3226">
        <f t="shared" si="100"/>
        <v>2</v>
      </c>
      <c r="B3226" s="5">
        <v>45691.572916666664</v>
      </c>
      <c r="C3226" s="3">
        <v>0</v>
      </c>
      <c r="D3226" s="3">
        <v>12.043435340572557</v>
      </c>
      <c r="E3226" s="3">
        <v>54</v>
      </c>
      <c r="F3226" s="3">
        <f t="shared" si="101"/>
        <v>41.956564659427443</v>
      </c>
      <c r="G3226"/>
    </row>
    <row r="3227" spans="1:7" x14ac:dyDescent="0.25">
      <c r="A3227">
        <f t="shared" si="100"/>
        <v>2</v>
      </c>
      <c r="B3227" s="5">
        <v>45691.583333333336</v>
      </c>
      <c r="C3227" s="3">
        <v>5.0650000000000001E-2</v>
      </c>
      <c r="D3227" s="3">
        <v>10.266535044422508</v>
      </c>
      <c r="E3227" s="3">
        <v>51.36</v>
      </c>
      <c r="F3227" s="3">
        <f t="shared" si="101"/>
        <v>41.144114955577493</v>
      </c>
      <c r="G3227"/>
    </row>
    <row r="3228" spans="1:7" x14ac:dyDescent="0.25">
      <c r="A3228">
        <f t="shared" si="100"/>
        <v>2</v>
      </c>
      <c r="B3228" s="5">
        <v>45691.59375</v>
      </c>
      <c r="C3228" s="3">
        <v>0.2026</v>
      </c>
      <c r="D3228" s="3">
        <v>6.4659427443237911</v>
      </c>
      <c r="E3228" s="3">
        <v>45.2</v>
      </c>
      <c r="F3228" s="3">
        <f t="shared" si="101"/>
        <v>38.936657255676209</v>
      </c>
      <c r="G3228"/>
    </row>
    <row r="3229" spans="1:7" x14ac:dyDescent="0.25">
      <c r="A3229">
        <f t="shared" si="100"/>
        <v>2</v>
      </c>
      <c r="B3229" s="5">
        <v>45691.604166666664</v>
      </c>
      <c r="C3229" s="3">
        <v>0.15195</v>
      </c>
      <c r="D3229" s="3">
        <v>3.2576505429417573</v>
      </c>
      <c r="E3229" s="3">
        <v>44.8</v>
      </c>
      <c r="F3229" s="3">
        <f t="shared" si="101"/>
        <v>41.694299457058236</v>
      </c>
      <c r="G3229"/>
    </row>
    <row r="3230" spans="1:7" x14ac:dyDescent="0.25">
      <c r="A3230">
        <f t="shared" si="100"/>
        <v>2</v>
      </c>
      <c r="B3230" s="5">
        <v>45691.614583333336</v>
      </c>
      <c r="C3230" s="3">
        <v>2.8363999999999998</v>
      </c>
      <c r="D3230" s="3">
        <v>2.4679170779861797</v>
      </c>
      <c r="E3230" s="3">
        <v>40.56</v>
      </c>
      <c r="F3230" s="3">
        <f t="shared" si="101"/>
        <v>40.928482922013821</v>
      </c>
      <c r="G3230"/>
    </row>
    <row r="3231" spans="1:7" x14ac:dyDescent="0.25">
      <c r="A3231">
        <f t="shared" si="100"/>
        <v>2</v>
      </c>
      <c r="B3231" s="5">
        <v>45691.625</v>
      </c>
      <c r="C3231" s="3">
        <v>7.4455499999999999</v>
      </c>
      <c r="D3231" s="3">
        <v>0</v>
      </c>
      <c r="E3231" s="3">
        <v>32</v>
      </c>
      <c r="F3231" s="3">
        <f t="shared" si="101"/>
        <v>39.445549999999997</v>
      </c>
      <c r="G3231"/>
    </row>
    <row r="3232" spans="1:7" x14ac:dyDescent="0.25">
      <c r="A3232">
        <f t="shared" si="100"/>
        <v>2</v>
      </c>
      <c r="B3232" s="5">
        <v>45691.635416666664</v>
      </c>
      <c r="C3232" s="3">
        <v>12.814450000000001</v>
      </c>
      <c r="D3232" s="3">
        <v>0</v>
      </c>
      <c r="E3232" s="3">
        <v>28.08</v>
      </c>
      <c r="F3232" s="3">
        <f t="shared" si="101"/>
        <v>40.894449999999999</v>
      </c>
      <c r="G3232"/>
    </row>
    <row r="3233" spans="1:7" x14ac:dyDescent="0.25">
      <c r="A3233">
        <f t="shared" si="100"/>
        <v>2</v>
      </c>
      <c r="B3233" s="5">
        <v>45691.645833333336</v>
      </c>
      <c r="C3233" s="3">
        <v>21.12105</v>
      </c>
      <c r="D3233" s="3">
        <v>0</v>
      </c>
      <c r="E3233" s="3">
        <v>19.04</v>
      </c>
      <c r="F3233" s="3">
        <f t="shared" si="101"/>
        <v>40.161050000000003</v>
      </c>
      <c r="G3233"/>
    </row>
    <row r="3234" spans="1:7" x14ac:dyDescent="0.25">
      <c r="A3234">
        <f t="shared" si="100"/>
        <v>2</v>
      </c>
      <c r="B3234" s="5">
        <v>45691.65625</v>
      </c>
      <c r="C3234" s="3">
        <v>18.943100000000001</v>
      </c>
      <c r="D3234" s="3">
        <v>0</v>
      </c>
      <c r="E3234" s="3">
        <v>20.48</v>
      </c>
      <c r="F3234" s="3">
        <f t="shared" si="101"/>
        <v>39.423100000000005</v>
      </c>
      <c r="G3234"/>
    </row>
    <row r="3235" spans="1:7" x14ac:dyDescent="0.25">
      <c r="A3235">
        <f t="shared" si="100"/>
        <v>2</v>
      </c>
      <c r="B3235" s="5">
        <v>45691.666666666664</v>
      </c>
      <c r="C3235" s="3">
        <v>22.3873</v>
      </c>
      <c r="D3235" s="3">
        <v>0</v>
      </c>
      <c r="E3235" s="3">
        <v>18.8</v>
      </c>
      <c r="F3235" s="3">
        <f t="shared" si="101"/>
        <v>41.1873</v>
      </c>
      <c r="G3235"/>
    </row>
    <row r="3236" spans="1:7" x14ac:dyDescent="0.25">
      <c r="A3236">
        <f t="shared" si="100"/>
        <v>2</v>
      </c>
      <c r="B3236" s="5">
        <v>45691.677083333336</v>
      </c>
      <c r="C3236" s="3">
        <v>27.60425</v>
      </c>
      <c r="D3236" s="3">
        <v>0</v>
      </c>
      <c r="E3236" s="3">
        <v>13.68</v>
      </c>
      <c r="F3236" s="3">
        <f t="shared" si="101"/>
        <v>41.28425</v>
      </c>
      <c r="G3236"/>
    </row>
    <row r="3237" spans="1:7" x14ac:dyDescent="0.25">
      <c r="A3237">
        <f t="shared" si="100"/>
        <v>2</v>
      </c>
      <c r="B3237" s="5">
        <v>45691.6875</v>
      </c>
      <c r="C3237" s="3">
        <v>27.19905</v>
      </c>
      <c r="D3237" s="3">
        <v>0</v>
      </c>
      <c r="E3237" s="3">
        <v>9.92</v>
      </c>
      <c r="F3237" s="3">
        <f t="shared" si="101"/>
        <v>37.119050000000001</v>
      </c>
      <c r="G3237"/>
    </row>
    <row r="3238" spans="1:7" x14ac:dyDescent="0.25">
      <c r="A3238">
        <f t="shared" si="100"/>
        <v>2</v>
      </c>
      <c r="B3238" s="5">
        <v>45691.697916666664</v>
      </c>
      <c r="C3238" s="3">
        <v>32.061450000000001</v>
      </c>
      <c r="D3238" s="3">
        <v>0</v>
      </c>
      <c r="E3238" s="3">
        <v>7.2</v>
      </c>
      <c r="F3238" s="3">
        <f t="shared" si="101"/>
        <v>39.261450000000004</v>
      </c>
      <c r="G3238"/>
    </row>
    <row r="3239" spans="1:7" x14ac:dyDescent="0.25">
      <c r="A3239">
        <f t="shared" si="100"/>
        <v>2</v>
      </c>
      <c r="B3239" s="5">
        <v>45691.708333333336</v>
      </c>
      <c r="C3239" s="3">
        <v>34.644599999999997</v>
      </c>
      <c r="D3239" s="3">
        <v>0</v>
      </c>
      <c r="E3239" s="3">
        <v>4.32</v>
      </c>
      <c r="F3239" s="3">
        <f t="shared" si="101"/>
        <v>38.964599999999997</v>
      </c>
      <c r="G3239"/>
    </row>
    <row r="3240" spans="1:7" x14ac:dyDescent="0.25">
      <c r="A3240">
        <f t="shared" si="100"/>
        <v>2</v>
      </c>
      <c r="B3240" s="5">
        <v>45691.71875</v>
      </c>
      <c r="C3240" s="3">
        <v>35.252400000000002</v>
      </c>
      <c r="D3240" s="3">
        <v>0</v>
      </c>
      <c r="E3240" s="3">
        <v>2.4</v>
      </c>
      <c r="F3240" s="3">
        <f t="shared" si="101"/>
        <v>37.6524</v>
      </c>
      <c r="G3240"/>
    </row>
    <row r="3241" spans="1:7" x14ac:dyDescent="0.25">
      <c r="A3241">
        <f t="shared" si="100"/>
        <v>2</v>
      </c>
      <c r="B3241" s="5">
        <v>45691.729166666664</v>
      </c>
      <c r="C3241" s="3">
        <v>38.34205</v>
      </c>
      <c r="D3241" s="3">
        <v>0</v>
      </c>
      <c r="E3241" s="3">
        <v>0.88</v>
      </c>
      <c r="F3241" s="3">
        <f t="shared" si="101"/>
        <v>39.222050000000003</v>
      </c>
      <c r="G3241"/>
    </row>
    <row r="3242" spans="1:7" x14ac:dyDescent="0.25">
      <c r="A3242">
        <f t="shared" si="100"/>
        <v>2</v>
      </c>
      <c r="B3242" s="5">
        <v>45691.739583333336</v>
      </c>
      <c r="C3242" s="3">
        <v>37.582299999999996</v>
      </c>
      <c r="D3242" s="3">
        <v>0</v>
      </c>
      <c r="E3242" s="3">
        <v>0</v>
      </c>
      <c r="F3242" s="3">
        <f t="shared" si="101"/>
        <v>37.582299999999996</v>
      </c>
      <c r="G3242"/>
    </row>
    <row r="3243" spans="1:7" x14ac:dyDescent="0.25">
      <c r="A3243">
        <f t="shared" si="100"/>
        <v>2</v>
      </c>
      <c r="B3243" s="5">
        <v>45691.75</v>
      </c>
      <c r="C3243" s="3">
        <v>39.253749999999997</v>
      </c>
      <c r="D3243" s="3">
        <v>0</v>
      </c>
      <c r="E3243" s="3">
        <v>0</v>
      </c>
      <c r="F3243" s="3">
        <f t="shared" si="101"/>
        <v>39.253749999999997</v>
      </c>
      <c r="G3243"/>
    </row>
    <row r="3244" spans="1:7" x14ac:dyDescent="0.25">
      <c r="A3244">
        <f t="shared" si="100"/>
        <v>2</v>
      </c>
      <c r="B3244" s="5">
        <v>45691.760416666664</v>
      </c>
      <c r="C3244" s="3">
        <v>40.064149999999998</v>
      </c>
      <c r="D3244" s="3">
        <v>0</v>
      </c>
      <c r="E3244" s="3">
        <v>0</v>
      </c>
      <c r="F3244" s="3">
        <f t="shared" si="101"/>
        <v>40.064149999999998</v>
      </c>
      <c r="G3244"/>
    </row>
    <row r="3245" spans="1:7" x14ac:dyDescent="0.25">
      <c r="A3245">
        <f t="shared" si="100"/>
        <v>2</v>
      </c>
      <c r="B3245" s="5">
        <v>45691.770833333336</v>
      </c>
      <c r="C3245" s="3">
        <v>38.443350000000002</v>
      </c>
      <c r="D3245" s="3">
        <v>0</v>
      </c>
      <c r="E3245" s="3">
        <v>0</v>
      </c>
      <c r="F3245" s="3">
        <f t="shared" si="101"/>
        <v>38.443350000000002</v>
      </c>
      <c r="G3245"/>
    </row>
    <row r="3246" spans="1:7" x14ac:dyDescent="0.25">
      <c r="A3246">
        <f t="shared" si="100"/>
        <v>2</v>
      </c>
      <c r="B3246" s="5">
        <v>45691.78125</v>
      </c>
      <c r="C3246" s="3">
        <v>39.6083</v>
      </c>
      <c r="D3246" s="3">
        <v>0</v>
      </c>
      <c r="E3246" s="3">
        <v>0</v>
      </c>
      <c r="F3246" s="3">
        <f t="shared" si="101"/>
        <v>39.6083</v>
      </c>
      <c r="G3246"/>
    </row>
    <row r="3247" spans="1:7" x14ac:dyDescent="0.25">
      <c r="A3247">
        <f t="shared" si="100"/>
        <v>2</v>
      </c>
      <c r="B3247" s="5">
        <v>45691.791666666664</v>
      </c>
      <c r="C3247" s="3">
        <v>39.912199999999999</v>
      </c>
      <c r="D3247" s="3">
        <v>0</v>
      </c>
      <c r="E3247" s="3">
        <v>0</v>
      </c>
      <c r="F3247" s="3">
        <f t="shared" si="101"/>
        <v>39.912199999999999</v>
      </c>
      <c r="G3247"/>
    </row>
    <row r="3248" spans="1:7" x14ac:dyDescent="0.25">
      <c r="A3248">
        <f t="shared" si="100"/>
        <v>2</v>
      </c>
      <c r="B3248" s="5">
        <v>45691.802083333336</v>
      </c>
      <c r="C3248" s="3">
        <v>38.595300000000002</v>
      </c>
      <c r="D3248" s="3">
        <v>0</v>
      </c>
      <c r="E3248" s="3">
        <v>0</v>
      </c>
      <c r="F3248" s="3">
        <f t="shared" si="101"/>
        <v>38.595300000000002</v>
      </c>
      <c r="G3248"/>
    </row>
    <row r="3249" spans="1:7" x14ac:dyDescent="0.25">
      <c r="A3249">
        <f t="shared" si="100"/>
        <v>2</v>
      </c>
      <c r="B3249" s="5">
        <v>45691.8125</v>
      </c>
      <c r="C3249" s="3">
        <v>40.520000000000003</v>
      </c>
      <c r="D3249" s="3">
        <v>0</v>
      </c>
      <c r="E3249" s="3">
        <v>0</v>
      </c>
      <c r="F3249" s="3">
        <f t="shared" si="101"/>
        <v>40.520000000000003</v>
      </c>
      <c r="G3249"/>
    </row>
    <row r="3250" spans="1:7" x14ac:dyDescent="0.25">
      <c r="A3250">
        <f t="shared" si="100"/>
        <v>2</v>
      </c>
      <c r="B3250" s="5">
        <v>45691.822916666664</v>
      </c>
      <c r="C3250" s="3">
        <v>41.381050000000002</v>
      </c>
      <c r="D3250" s="3">
        <v>0</v>
      </c>
      <c r="E3250" s="3">
        <v>0</v>
      </c>
      <c r="F3250" s="3">
        <f t="shared" si="101"/>
        <v>41.381050000000002</v>
      </c>
      <c r="G3250"/>
    </row>
    <row r="3251" spans="1:7" x14ac:dyDescent="0.25">
      <c r="A3251">
        <f t="shared" si="100"/>
        <v>2</v>
      </c>
      <c r="B3251" s="5">
        <v>45691.833333333336</v>
      </c>
      <c r="C3251" s="3">
        <v>39.962850000000003</v>
      </c>
      <c r="D3251" s="3">
        <v>0</v>
      </c>
      <c r="E3251" s="3">
        <v>0</v>
      </c>
      <c r="F3251" s="3">
        <f t="shared" si="101"/>
        <v>39.962850000000003</v>
      </c>
      <c r="G3251"/>
    </row>
    <row r="3252" spans="1:7" x14ac:dyDescent="0.25">
      <c r="A3252">
        <f t="shared" si="100"/>
        <v>2</v>
      </c>
      <c r="B3252" s="5">
        <v>45691.84375</v>
      </c>
      <c r="C3252" s="3">
        <v>41.634300000000003</v>
      </c>
      <c r="D3252" s="3">
        <v>0</v>
      </c>
      <c r="E3252" s="3">
        <v>0</v>
      </c>
      <c r="F3252" s="3">
        <f t="shared" si="101"/>
        <v>41.634300000000003</v>
      </c>
      <c r="G3252"/>
    </row>
    <row r="3253" spans="1:7" x14ac:dyDescent="0.25">
      <c r="A3253">
        <f t="shared" si="100"/>
        <v>2</v>
      </c>
      <c r="B3253" s="5">
        <v>45691.854166666664</v>
      </c>
      <c r="C3253" s="3">
        <v>41.27975</v>
      </c>
      <c r="D3253" s="3">
        <v>0</v>
      </c>
      <c r="E3253" s="3">
        <v>0</v>
      </c>
      <c r="F3253" s="3">
        <f t="shared" si="101"/>
        <v>41.27975</v>
      </c>
      <c r="G3253"/>
    </row>
    <row r="3254" spans="1:7" x14ac:dyDescent="0.25">
      <c r="A3254">
        <f t="shared" si="100"/>
        <v>2</v>
      </c>
      <c r="B3254" s="5">
        <v>45691.864583333336</v>
      </c>
      <c r="C3254" s="3">
        <v>39.658949999999997</v>
      </c>
      <c r="D3254" s="3">
        <v>0</v>
      </c>
      <c r="E3254" s="3">
        <v>0</v>
      </c>
      <c r="F3254" s="3">
        <f t="shared" si="101"/>
        <v>39.658949999999997</v>
      </c>
      <c r="G3254"/>
    </row>
    <row r="3255" spans="1:7" x14ac:dyDescent="0.25">
      <c r="A3255">
        <f t="shared" si="100"/>
        <v>2</v>
      </c>
      <c r="B3255" s="5">
        <v>45691.875</v>
      </c>
      <c r="C3255" s="3">
        <v>42.39405</v>
      </c>
      <c r="D3255" s="3">
        <v>0</v>
      </c>
      <c r="E3255" s="3">
        <v>0</v>
      </c>
      <c r="F3255" s="3">
        <f t="shared" si="101"/>
        <v>42.39405</v>
      </c>
      <c r="G3255"/>
    </row>
    <row r="3256" spans="1:7" x14ac:dyDescent="0.25">
      <c r="A3256">
        <f t="shared" si="100"/>
        <v>2</v>
      </c>
      <c r="B3256" s="5">
        <v>45691.885416666664</v>
      </c>
      <c r="C3256" s="3">
        <v>41.887549999999997</v>
      </c>
      <c r="D3256" s="3">
        <v>0</v>
      </c>
      <c r="E3256" s="3">
        <v>0</v>
      </c>
      <c r="F3256" s="3">
        <f t="shared" si="101"/>
        <v>41.887549999999997</v>
      </c>
      <c r="G3256"/>
    </row>
    <row r="3257" spans="1:7" x14ac:dyDescent="0.25">
      <c r="A3257">
        <f t="shared" si="100"/>
        <v>2</v>
      </c>
      <c r="B3257" s="5">
        <v>45691.895833333336</v>
      </c>
      <c r="C3257" s="3">
        <v>39.760249999999999</v>
      </c>
      <c r="D3257" s="3">
        <v>0</v>
      </c>
      <c r="E3257" s="3">
        <v>0</v>
      </c>
      <c r="F3257" s="3">
        <f t="shared" si="101"/>
        <v>39.760249999999999</v>
      </c>
      <c r="G3257"/>
    </row>
    <row r="3258" spans="1:7" x14ac:dyDescent="0.25">
      <c r="A3258">
        <f t="shared" si="100"/>
        <v>2</v>
      </c>
      <c r="B3258" s="5">
        <v>45691.90625</v>
      </c>
      <c r="C3258" s="3">
        <v>42.849899999999998</v>
      </c>
      <c r="D3258" s="3">
        <v>0</v>
      </c>
      <c r="E3258" s="3">
        <v>0</v>
      </c>
      <c r="F3258" s="3">
        <f t="shared" si="101"/>
        <v>42.849899999999998</v>
      </c>
      <c r="G3258"/>
    </row>
    <row r="3259" spans="1:7" x14ac:dyDescent="0.25">
      <c r="A3259">
        <f t="shared" si="100"/>
        <v>2</v>
      </c>
      <c r="B3259" s="5">
        <v>45691.916666666664</v>
      </c>
      <c r="C3259" s="3">
        <v>42.596649999999997</v>
      </c>
      <c r="D3259" s="3">
        <v>0</v>
      </c>
      <c r="E3259" s="3">
        <v>0</v>
      </c>
      <c r="F3259" s="3">
        <f t="shared" si="101"/>
        <v>42.596649999999997</v>
      </c>
      <c r="G3259"/>
    </row>
    <row r="3260" spans="1:7" x14ac:dyDescent="0.25">
      <c r="A3260">
        <f t="shared" si="100"/>
        <v>2</v>
      </c>
      <c r="B3260" s="5">
        <v>45691.927083333336</v>
      </c>
      <c r="C3260" s="3">
        <v>42.596649999999997</v>
      </c>
      <c r="D3260" s="3">
        <v>0</v>
      </c>
      <c r="E3260" s="3">
        <v>0</v>
      </c>
      <c r="F3260" s="3">
        <f t="shared" si="101"/>
        <v>42.596649999999997</v>
      </c>
      <c r="G3260"/>
    </row>
    <row r="3261" spans="1:7" x14ac:dyDescent="0.25">
      <c r="A3261">
        <f t="shared" si="100"/>
        <v>2</v>
      </c>
      <c r="B3261" s="5">
        <v>45691.9375</v>
      </c>
      <c r="C3261" s="3">
        <v>46.597999999999999</v>
      </c>
      <c r="D3261" s="3">
        <v>0</v>
      </c>
      <c r="E3261" s="3">
        <v>0</v>
      </c>
      <c r="F3261" s="3">
        <f t="shared" si="101"/>
        <v>46.597999999999999</v>
      </c>
      <c r="G3261"/>
    </row>
    <row r="3262" spans="1:7" x14ac:dyDescent="0.25">
      <c r="A3262">
        <f t="shared" si="100"/>
        <v>2</v>
      </c>
      <c r="B3262" s="5">
        <v>45691.947916666664</v>
      </c>
      <c r="C3262" s="3">
        <v>44.0655</v>
      </c>
      <c r="D3262" s="3">
        <v>0</v>
      </c>
      <c r="E3262" s="3">
        <v>0</v>
      </c>
      <c r="F3262" s="3">
        <f t="shared" si="101"/>
        <v>44.0655</v>
      </c>
      <c r="G3262"/>
    </row>
    <row r="3263" spans="1:7" x14ac:dyDescent="0.25">
      <c r="A3263">
        <f t="shared" si="100"/>
        <v>2</v>
      </c>
      <c r="B3263" s="5">
        <v>45691.958333333336</v>
      </c>
      <c r="C3263" s="3">
        <v>45.990200000000002</v>
      </c>
      <c r="D3263" s="3">
        <v>0</v>
      </c>
      <c r="E3263" s="3">
        <v>0</v>
      </c>
      <c r="F3263" s="3">
        <f t="shared" si="101"/>
        <v>45.990200000000002</v>
      </c>
      <c r="G3263"/>
    </row>
    <row r="3264" spans="1:7" x14ac:dyDescent="0.25">
      <c r="A3264">
        <f t="shared" si="100"/>
        <v>2</v>
      </c>
      <c r="B3264" s="5">
        <v>45691.96875</v>
      </c>
      <c r="C3264" s="3">
        <v>45.73695</v>
      </c>
      <c r="D3264" s="3">
        <v>0</v>
      </c>
      <c r="E3264" s="3">
        <v>0</v>
      </c>
      <c r="F3264" s="3">
        <f t="shared" si="101"/>
        <v>45.73695</v>
      </c>
      <c r="G3264"/>
    </row>
    <row r="3265" spans="1:7" x14ac:dyDescent="0.25">
      <c r="A3265">
        <f t="shared" si="100"/>
        <v>2</v>
      </c>
      <c r="B3265" s="5">
        <v>45691.979166666664</v>
      </c>
      <c r="C3265" s="3">
        <v>44.116149999999998</v>
      </c>
      <c r="D3265" s="3">
        <v>0</v>
      </c>
      <c r="E3265" s="3">
        <v>0</v>
      </c>
      <c r="F3265" s="3">
        <f t="shared" si="101"/>
        <v>44.116149999999998</v>
      </c>
      <c r="G3265"/>
    </row>
    <row r="3266" spans="1:7" x14ac:dyDescent="0.25">
      <c r="A3266">
        <f t="shared" si="100"/>
        <v>2</v>
      </c>
      <c r="B3266" s="5">
        <v>45691.989583333336</v>
      </c>
      <c r="C3266" s="3">
        <v>44.673299999999998</v>
      </c>
      <c r="D3266" s="3">
        <v>0</v>
      </c>
      <c r="E3266" s="3">
        <v>0</v>
      </c>
      <c r="F3266" s="3">
        <f t="shared" si="101"/>
        <v>44.673299999999998</v>
      </c>
      <c r="G3266"/>
    </row>
    <row r="3267" spans="1:7" x14ac:dyDescent="0.25">
      <c r="A3267">
        <f t="shared" si="100"/>
        <v>2</v>
      </c>
      <c r="B3267" s="5">
        <v>45692</v>
      </c>
      <c r="C3267" s="3">
        <v>45.686300000000003</v>
      </c>
      <c r="D3267" s="3">
        <v>0</v>
      </c>
      <c r="E3267" s="3">
        <v>0</v>
      </c>
      <c r="F3267" s="3">
        <f t="shared" si="101"/>
        <v>45.686300000000003</v>
      </c>
      <c r="G3267"/>
    </row>
    <row r="3268" spans="1:7" x14ac:dyDescent="0.25">
      <c r="A3268">
        <f t="shared" ref="A3268:A3331" si="102">MONTH(B3268)</f>
        <v>2</v>
      </c>
      <c r="B3268" s="5">
        <v>45692.010416666664</v>
      </c>
      <c r="C3268" s="3">
        <v>44.369399999999999</v>
      </c>
      <c r="D3268" s="3">
        <v>0</v>
      </c>
      <c r="E3268" s="3">
        <v>0</v>
      </c>
      <c r="F3268" s="3">
        <f t="shared" si="101"/>
        <v>44.369399999999999</v>
      </c>
      <c r="G3268"/>
    </row>
    <row r="3269" spans="1:7" x14ac:dyDescent="0.25">
      <c r="A3269">
        <f t="shared" si="102"/>
        <v>2</v>
      </c>
      <c r="B3269" s="5">
        <v>45692.020833333336</v>
      </c>
      <c r="C3269" s="3">
        <v>45.027850000000001</v>
      </c>
      <c r="D3269" s="3">
        <v>0</v>
      </c>
      <c r="E3269" s="3">
        <v>0</v>
      </c>
      <c r="F3269" s="3">
        <f t="shared" ref="F3269:F3332" si="103">C3269+E3269-D3269</f>
        <v>45.027850000000001</v>
      </c>
      <c r="G3269"/>
    </row>
    <row r="3270" spans="1:7" x14ac:dyDescent="0.25">
      <c r="A3270">
        <f t="shared" si="102"/>
        <v>2</v>
      </c>
      <c r="B3270" s="5">
        <v>45692.03125</v>
      </c>
      <c r="C3270" s="3">
        <v>44.268099999999997</v>
      </c>
      <c r="D3270" s="3">
        <v>0</v>
      </c>
      <c r="E3270" s="3">
        <v>0</v>
      </c>
      <c r="F3270" s="3">
        <f t="shared" si="103"/>
        <v>44.268099999999997</v>
      </c>
      <c r="G3270"/>
    </row>
    <row r="3271" spans="1:7" x14ac:dyDescent="0.25">
      <c r="A3271">
        <f t="shared" si="102"/>
        <v>2</v>
      </c>
      <c r="B3271" s="5">
        <v>45692.041666666664</v>
      </c>
      <c r="C3271" s="3">
        <v>43.609650000000002</v>
      </c>
      <c r="D3271" s="3">
        <v>0</v>
      </c>
      <c r="E3271" s="3">
        <v>0</v>
      </c>
      <c r="F3271" s="3">
        <f t="shared" si="103"/>
        <v>43.609650000000002</v>
      </c>
      <c r="G3271"/>
    </row>
    <row r="3272" spans="1:7" x14ac:dyDescent="0.25">
      <c r="A3272">
        <f t="shared" si="102"/>
        <v>2</v>
      </c>
      <c r="B3272" s="5">
        <v>45692.052083333336</v>
      </c>
      <c r="C3272" s="3">
        <v>44.572000000000003</v>
      </c>
      <c r="D3272" s="3">
        <v>0</v>
      </c>
      <c r="E3272" s="3">
        <v>0</v>
      </c>
      <c r="F3272" s="3">
        <f t="shared" si="103"/>
        <v>44.572000000000003</v>
      </c>
      <c r="G3272"/>
    </row>
    <row r="3273" spans="1:7" x14ac:dyDescent="0.25">
      <c r="A3273">
        <f t="shared" si="102"/>
        <v>2</v>
      </c>
      <c r="B3273" s="5">
        <v>45692.0625</v>
      </c>
      <c r="C3273" s="3">
        <v>43.50835</v>
      </c>
      <c r="D3273" s="3">
        <v>0</v>
      </c>
      <c r="E3273" s="3">
        <v>0</v>
      </c>
      <c r="F3273" s="3">
        <f t="shared" si="103"/>
        <v>43.50835</v>
      </c>
      <c r="G3273"/>
    </row>
    <row r="3274" spans="1:7" x14ac:dyDescent="0.25">
      <c r="A3274">
        <f t="shared" si="102"/>
        <v>2</v>
      </c>
      <c r="B3274" s="5">
        <v>45692.072916666664</v>
      </c>
      <c r="C3274" s="3">
        <v>41.381050000000002</v>
      </c>
      <c r="D3274" s="3">
        <v>0</v>
      </c>
      <c r="E3274" s="3">
        <v>0</v>
      </c>
      <c r="F3274" s="3">
        <f t="shared" si="103"/>
        <v>41.381050000000002</v>
      </c>
      <c r="G3274"/>
    </row>
    <row r="3275" spans="1:7" x14ac:dyDescent="0.25">
      <c r="A3275">
        <f t="shared" si="102"/>
        <v>2</v>
      </c>
      <c r="B3275" s="5">
        <v>45692.083333333336</v>
      </c>
      <c r="C3275" s="3">
        <v>42.39405</v>
      </c>
      <c r="D3275" s="3">
        <v>0</v>
      </c>
      <c r="E3275" s="3">
        <v>0</v>
      </c>
      <c r="F3275" s="3">
        <f t="shared" si="103"/>
        <v>42.39405</v>
      </c>
      <c r="G3275"/>
    </row>
    <row r="3276" spans="1:7" x14ac:dyDescent="0.25">
      <c r="A3276">
        <f t="shared" si="102"/>
        <v>2</v>
      </c>
      <c r="B3276" s="5">
        <v>45692.09375</v>
      </c>
      <c r="C3276" s="3">
        <v>42.191450000000003</v>
      </c>
      <c r="D3276" s="3">
        <v>0</v>
      </c>
      <c r="E3276" s="3">
        <v>0</v>
      </c>
      <c r="F3276" s="3">
        <f t="shared" si="103"/>
        <v>42.191450000000003</v>
      </c>
      <c r="G3276"/>
    </row>
    <row r="3277" spans="1:7" x14ac:dyDescent="0.25">
      <c r="A3277">
        <f t="shared" si="102"/>
        <v>2</v>
      </c>
      <c r="B3277" s="5">
        <v>45692.104166666664</v>
      </c>
      <c r="C3277" s="3">
        <v>39.000500000000002</v>
      </c>
      <c r="D3277" s="3">
        <v>0</v>
      </c>
      <c r="E3277" s="3">
        <v>0</v>
      </c>
      <c r="F3277" s="3">
        <f t="shared" si="103"/>
        <v>39.000500000000002</v>
      </c>
      <c r="G3277"/>
    </row>
    <row r="3278" spans="1:7" x14ac:dyDescent="0.25">
      <c r="A3278">
        <f t="shared" si="102"/>
        <v>2</v>
      </c>
      <c r="B3278" s="5">
        <v>45692.114583333336</v>
      </c>
      <c r="C3278" s="3">
        <v>40.064149999999998</v>
      </c>
      <c r="D3278" s="3">
        <v>0</v>
      </c>
      <c r="E3278" s="3">
        <v>0</v>
      </c>
      <c r="F3278" s="3">
        <f t="shared" si="103"/>
        <v>40.064149999999998</v>
      </c>
      <c r="G3278"/>
    </row>
    <row r="3279" spans="1:7" x14ac:dyDescent="0.25">
      <c r="A3279">
        <f t="shared" si="102"/>
        <v>2</v>
      </c>
      <c r="B3279" s="5">
        <v>45692.125</v>
      </c>
      <c r="C3279" s="3">
        <v>39.557650000000002</v>
      </c>
      <c r="D3279" s="3">
        <v>0</v>
      </c>
      <c r="E3279" s="3">
        <v>0</v>
      </c>
      <c r="F3279" s="3">
        <f t="shared" si="103"/>
        <v>39.557650000000002</v>
      </c>
      <c r="G3279"/>
    </row>
    <row r="3280" spans="1:7" x14ac:dyDescent="0.25">
      <c r="A3280">
        <f t="shared" si="102"/>
        <v>2</v>
      </c>
      <c r="B3280" s="5">
        <v>45692.135416666664</v>
      </c>
      <c r="C3280" s="3">
        <v>36.366700000000002</v>
      </c>
      <c r="D3280" s="3">
        <v>0</v>
      </c>
      <c r="E3280" s="3">
        <v>0</v>
      </c>
      <c r="F3280" s="3">
        <f t="shared" si="103"/>
        <v>36.366700000000002</v>
      </c>
      <c r="G3280"/>
    </row>
    <row r="3281" spans="1:7" x14ac:dyDescent="0.25">
      <c r="A3281">
        <f t="shared" si="102"/>
        <v>2</v>
      </c>
      <c r="B3281" s="5">
        <v>45692.145833333336</v>
      </c>
      <c r="C3281" s="3">
        <v>38.949849999999998</v>
      </c>
      <c r="D3281" s="3">
        <v>0</v>
      </c>
      <c r="E3281" s="3">
        <v>0</v>
      </c>
      <c r="F3281" s="3">
        <f t="shared" si="103"/>
        <v>38.949849999999998</v>
      </c>
      <c r="G3281"/>
    </row>
    <row r="3282" spans="1:7" x14ac:dyDescent="0.25">
      <c r="A3282">
        <f t="shared" si="102"/>
        <v>2</v>
      </c>
      <c r="B3282" s="5">
        <v>45692.15625</v>
      </c>
      <c r="C3282" s="3">
        <v>37.126449999999998</v>
      </c>
      <c r="D3282" s="3">
        <v>0</v>
      </c>
      <c r="E3282" s="3">
        <v>0</v>
      </c>
      <c r="F3282" s="3">
        <f t="shared" si="103"/>
        <v>37.126449999999998</v>
      </c>
      <c r="G3282"/>
    </row>
    <row r="3283" spans="1:7" x14ac:dyDescent="0.25">
      <c r="A3283">
        <f t="shared" si="102"/>
        <v>2</v>
      </c>
      <c r="B3283" s="5">
        <v>45692.166666666664</v>
      </c>
      <c r="C3283" s="3">
        <v>37.025149999999996</v>
      </c>
      <c r="D3283" s="3">
        <v>0</v>
      </c>
      <c r="E3283" s="3">
        <v>0</v>
      </c>
      <c r="F3283" s="3">
        <f t="shared" si="103"/>
        <v>37.025149999999996</v>
      </c>
      <c r="G3283"/>
    </row>
    <row r="3284" spans="1:7" x14ac:dyDescent="0.25">
      <c r="A3284">
        <f t="shared" si="102"/>
        <v>2</v>
      </c>
      <c r="B3284" s="5">
        <v>45692.177083333336</v>
      </c>
      <c r="C3284" s="3">
        <v>38.797899999999998</v>
      </c>
      <c r="D3284" s="3">
        <v>0</v>
      </c>
      <c r="E3284" s="3">
        <v>0</v>
      </c>
      <c r="F3284" s="3">
        <f t="shared" si="103"/>
        <v>38.797899999999998</v>
      </c>
      <c r="G3284"/>
    </row>
    <row r="3285" spans="1:7" x14ac:dyDescent="0.25">
      <c r="A3285">
        <f t="shared" si="102"/>
        <v>2</v>
      </c>
      <c r="B3285" s="5">
        <v>45692.1875</v>
      </c>
      <c r="C3285" s="3">
        <v>38.139449999999997</v>
      </c>
      <c r="D3285" s="3">
        <v>0</v>
      </c>
      <c r="E3285" s="3">
        <v>0</v>
      </c>
      <c r="F3285" s="3">
        <f t="shared" si="103"/>
        <v>38.139449999999997</v>
      </c>
      <c r="G3285"/>
    </row>
    <row r="3286" spans="1:7" x14ac:dyDescent="0.25">
      <c r="A3286">
        <f t="shared" si="102"/>
        <v>2</v>
      </c>
      <c r="B3286" s="5">
        <v>45692.197916666664</v>
      </c>
      <c r="C3286" s="3">
        <v>37.835549999999998</v>
      </c>
      <c r="D3286" s="3">
        <v>0</v>
      </c>
      <c r="E3286" s="3">
        <v>0</v>
      </c>
      <c r="F3286" s="3">
        <f t="shared" si="103"/>
        <v>37.835549999999998</v>
      </c>
      <c r="G3286"/>
    </row>
    <row r="3287" spans="1:7" x14ac:dyDescent="0.25">
      <c r="A3287">
        <f t="shared" si="102"/>
        <v>2</v>
      </c>
      <c r="B3287" s="5">
        <v>45692.208333333336</v>
      </c>
      <c r="C3287" s="3">
        <v>38.139449999999997</v>
      </c>
      <c r="D3287" s="3">
        <v>0</v>
      </c>
      <c r="E3287" s="3">
        <v>0</v>
      </c>
      <c r="F3287" s="3">
        <f t="shared" si="103"/>
        <v>38.139449999999997</v>
      </c>
      <c r="G3287"/>
    </row>
    <row r="3288" spans="1:7" x14ac:dyDescent="0.25">
      <c r="A3288">
        <f t="shared" si="102"/>
        <v>2</v>
      </c>
      <c r="B3288" s="5">
        <v>45692.21875</v>
      </c>
      <c r="C3288" s="3">
        <v>37.126449999999998</v>
      </c>
      <c r="D3288" s="3">
        <v>0</v>
      </c>
      <c r="E3288" s="3">
        <v>0</v>
      </c>
      <c r="F3288" s="3">
        <f t="shared" si="103"/>
        <v>37.126449999999998</v>
      </c>
      <c r="G3288"/>
    </row>
    <row r="3289" spans="1:7" x14ac:dyDescent="0.25">
      <c r="A3289">
        <f t="shared" si="102"/>
        <v>2</v>
      </c>
      <c r="B3289" s="5">
        <v>45692.229166666664</v>
      </c>
      <c r="C3289" s="3">
        <v>37.582299999999996</v>
      </c>
      <c r="D3289" s="3">
        <v>0</v>
      </c>
      <c r="E3289" s="3">
        <v>0</v>
      </c>
      <c r="F3289" s="3">
        <f t="shared" si="103"/>
        <v>37.582299999999996</v>
      </c>
      <c r="G3289"/>
    </row>
    <row r="3290" spans="1:7" x14ac:dyDescent="0.25">
      <c r="A3290">
        <f t="shared" si="102"/>
        <v>2</v>
      </c>
      <c r="B3290" s="5">
        <v>45692.239583333336</v>
      </c>
      <c r="C3290" s="3">
        <v>37.329050000000002</v>
      </c>
      <c r="D3290" s="3">
        <v>0</v>
      </c>
      <c r="E3290" s="3">
        <v>0</v>
      </c>
      <c r="F3290" s="3">
        <f t="shared" si="103"/>
        <v>37.329050000000002</v>
      </c>
      <c r="G3290"/>
    </row>
    <row r="3291" spans="1:7" x14ac:dyDescent="0.25">
      <c r="A3291">
        <f t="shared" si="102"/>
        <v>2</v>
      </c>
      <c r="B3291" s="5">
        <v>45692.25</v>
      </c>
      <c r="C3291" s="3">
        <v>34.695250000000001</v>
      </c>
      <c r="D3291" s="3">
        <v>0</v>
      </c>
      <c r="E3291" s="3">
        <v>0</v>
      </c>
      <c r="F3291" s="3">
        <f t="shared" si="103"/>
        <v>34.695250000000001</v>
      </c>
      <c r="G3291"/>
    </row>
    <row r="3292" spans="1:7" x14ac:dyDescent="0.25">
      <c r="A3292">
        <f t="shared" si="102"/>
        <v>2</v>
      </c>
      <c r="B3292" s="5">
        <v>45692.260416666664</v>
      </c>
      <c r="C3292" s="3">
        <v>38.190100000000001</v>
      </c>
      <c r="D3292" s="3">
        <v>0</v>
      </c>
      <c r="E3292" s="3">
        <v>0</v>
      </c>
      <c r="F3292" s="3">
        <f t="shared" si="103"/>
        <v>38.190100000000001</v>
      </c>
      <c r="G3292"/>
    </row>
    <row r="3293" spans="1:7" x14ac:dyDescent="0.25">
      <c r="A3293">
        <f t="shared" si="102"/>
        <v>2</v>
      </c>
      <c r="B3293" s="5">
        <v>45692.270833333336</v>
      </c>
      <c r="C3293" s="3">
        <v>37.177100000000003</v>
      </c>
      <c r="D3293" s="3">
        <v>0</v>
      </c>
      <c r="E3293" s="3">
        <v>0</v>
      </c>
      <c r="F3293" s="3">
        <f t="shared" si="103"/>
        <v>37.177100000000003</v>
      </c>
      <c r="G3293"/>
    </row>
    <row r="3294" spans="1:7" x14ac:dyDescent="0.25">
      <c r="A3294">
        <f t="shared" si="102"/>
        <v>2</v>
      </c>
      <c r="B3294" s="5">
        <v>45692.28125</v>
      </c>
      <c r="C3294" s="3">
        <v>35.404350000000001</v>
      </c>
      <c r="D3294" s="3">
        <v>0</v>
      </c>
      <c r="E3294" s="3">
        <v>0</v>
      </c>
      <c r="F3294" s="3">
        <f t="shared" si="103"/>
        <v>35.404350000000001</v>
      </c>
      <c r="G3294"/>
    </row>
    <row r="3295" spans="1:7" x14ac:dyDescent="0.25">
      <c r="A3295">
        <f t="shared" si="102"/>
        <v>2</v>
      </c>
      <c r="B3295" s="5">
        <v>45692.291666666664</v>
      </c>
      <c r="C3295" s="3">
        <v>36.569299999999998</v>
      </c>
      <c r="D3295" s="3">
        <v>0</v>
      </c>
      <c r="E3295" s="3">
        <v>0</v>
      </c>
      <c r="F3295" s="3">
        <f t="shared" si="103"/>
        <v>36.569299999999998</v>
      </c>
      <c r="G3295"/>
    </row>
    <row r="3296" spans="1:7" x14ac:dyDescent="0.25">
      <c r="A3296">
        <f t="shared" si="102"/>
        <v>2</v>
      </c>
      <c r="B3296" s="5">
        <v>45692.302083333336</v>
      </c>
      <c r="C3296" s="3">
        <v>38.595300000000002</v>
      </c>
      <c r="D3296" s="3">
        <v>0</v>
      </c>
      <c r="E3296" s="3">
        <v>0</v>
      </c>
      <c r="F3296" s="3">
        <f t="shared" si="103"/>
        <v>38.595300000000002</v>
      </c>
      <c r="G3296"/>
    </row>
    <row r="3297" spans="1:7" x14ac:dyDescent="0.25">
      <c r="A3297">
        <f t="shared" si="102"/>
        <v>2</v>
      </c>
      <c r="B3297" s="5">
        <v>45692.3125</v>
      </c>
      <c r="C3297" s="3">
        <v>34.59395</v>
      </c>
      <c r="D3297" s="3">
        <v>0</v>
      </c>
      <c r="E3297" s="3">
        <v>0</v>
      </c>
      <c r="F3297" s="3">
        <f t="shared" si="103"/>
        <v>34.59395</v>
      </c>
      <c r="G3297"/>
    </row>
    <row r="3298" spans="1:7" x14ac:dyDescent="0.25">
      <c r="A3298">
        <f t="shared" si="102"/>
        <v>2</v>
      </c>
      <c r="B3298" s="5">
        <v>45692.322916666664</v>
      </c>
      <c r="C3298" s="3">
        <v>37.126449999999998</v>
      </c>
      <c r="D3298" s="3">
        <v>0</v>
      </c>
      <c r="E3298" s="3">
        <v>0</v>
      </c>
      <c r="F3298" s="3">
        <f t="shared" si="103"/>
        <v>37.126449999999998</v>
      </c>
      <c r="G3298"/>
    </row>
    <row r="3299" spans="1:7" x14ac:dyDescent="0.25">
      <c r="A3299">
        <f t="shared" si="102"/>
        <v>2</v>
      </c>
      <c r="B3299" s="5">
        <v>45692.333333333336</v>
      </c>
      <c r="C3299" s="3">
        <v>37.22775</v>
      </c>
      <c r="D3299" s="3">
        <v>0</v>
      </c>
      <c r="E3299" s="3">
        <v>0</v>
      </c>
      <c r="F3299" s="3">
        <f t="shared" si="103"/>
        <v>37.22775</v>
      </c>
      <c r="G3299"/>
    </row>
    <row r="3300" spans="1:7" x14ac:dyDescent="0.25">
      <c r="A3300">
        <f t="shared" si="102"/>
        <v>2</v>
      </c>
      <c r="B3300" s="5">
        <v>45692.34375</v>
      </c>
      <c r="C3300" s="3">
        <v>36.214750000000002</v>
      </c>
      <c r="D3300" s="3">
        <v>0</v>
      </c>
      <c r="E3300" s="3">
        <v>0</v>
      </c>
      <c r="F3300" s="3">
        <f t="shared" si="103"/>
        <v>36.214750000000002</v>
      </c>
      <c r="G3300"/>
    </row>
    <row r="3301" spans="1:7" x14ac:dyDescent="0.25">
      <c r="A3301">
        <f t="shared" si="102"/>
        <v>2</v>
      </c>
      <c r="B3301" s="5">
        <v>45692.354166666664</v>
      </c>
      <c r="C3301" s="3">
        <v>38.240749999999998</v>
      </c>
      <c r="D3301" s="3">
        <v>0</v>
      </c>
      <c r="E3301" s="3">
        <v>0.08</v>
      </c>
      <c r="F3301" s="3">
        <f t="shared" si="103"/>
        <v>38.320749999999997</v>
      </c>
      <c r="G3301"/>
    </row>
    <row r="3302" spans="1:7" x14ac:dyDescent="0.25">
      <c r="A3302">
        <f t="shared" si="102"/>
        <v>2</v>
      </c>
      <c r="B3302" s="5">
        <v>45692.364583333336</v>
      </c>
      <c r="C3302" s="3">
        <v>39.253749999999997</v>
      </c>
      <c r="D3302" s="3">
        <v>0</v>
      </c>
      <c r="E3302" s="3">
        <v>1.1200000000000001</v>
      </c>
      <c r="F3302" s="3">
        <f t="shared" si="103"/>
        <v>40.373749999999994</v>
      </c>
      <c r="G3302"/>
    </row>
    <row r="3303" spans="1:7" x14ac:dyDescent="0.25">
      <c r="A3303">
        <f t="shared" si="102"/>
        <v>2</v>
      </c>
      <c r="B3303" s="5">
        <v>45692.375</v>
      </c>
      <c r="C3303" s="3">
        <v>34.644599999999997</v>
      </c>
      <c r="D3303" s="3">
        <v>0</v>
      </c>
      <c r="E3303" s="3">
        <v>2.16</v>
      </c>
      <c r="F3303" s="3">
        <f t="shared" si="103"/>
        <v>36.804599999999994</v>
      </c>
      <c r="G3303"/>
    </row>
    <row r="3304" spans="1:7" x14ac:dyDescent="0.25">
      <c r="A3304">
        <f t="shared" si="102"/>
        <v>2</v>
      </c>
      <c r="B3304" s="5">
        <v>45692.385416666664</v>
      </c>
      <c r="C3304" s="3">
        <v>36.214750000000002</v>
      </c>
      <c r="D3304" s="3">
        <v>0</v>
      </c>
      <c r="E3304" s="3">
        <v>3.76</v>
      </c>
      <c r="F3304" s="3">
        <f t="shared" si="103"/>
        <v>39.97475</v>
      </c>
      <c r="G3304"/>
    </row>
    <row r="3305" spans="1:7" x14ac:dyDescent="0.25">
      <c r="A3305">
        <f t="shared" si="102"/>
        <v>2</v>
      </c>
      <c r="B3305" s="5">
        <v>45692.395833333336</v>
      </c>
      <c r="C3305" s="3">
        <v>31.757549999999998</v>
      </c>
      <c r="D3305" s="3">
        <v>0</v>
      </c>
      <c r="E3305" s="3">
        <v>7.52</v>
      </c>
      <c r="F3305" s="3">
        <f t="shared" si="103"/>
        <v>39.277549999999998</v>
      </c>
      <c r="G3305"/>
    </row>
    <row r="3306" spans="1:7" x14ac:dyDescent="0.25">
      <c r="A3306">
        <f t="shared" si="102"/>
        <v>2</v>
      </c>
      <c r="B3306" s="5">
        <v>45692.40625</v>
      </c>
      <c r="C3306" s="3">
        <v>27.350999999999999</v>
      </c>
      <c r="D3306" s="3">
        <v>0</v>
      </c>
      <c r="E3306" s="3">
        <v>10.72</v>
      </c>
      <c r="F3306" s="3">
        <f t="shared" si="103"/>
        <v>38.070999999999998</v>
      </c>
      <c r="G3306"/>
    </row>
    <row r="3307" spans="1:7" x14ac:dyDescent="0.25">
      <c r="A3307">
        <f t="shared" si="102"/>
        <v>2</v>
      </c>
      <c r="B3307" s="5">
        <v>45692.416666666664</v>
      </c>
      <c r="C3307" s="3">
        <v>25.882149999999999</v>
      </c>
      <c r="D3307" s="3">
        <v>0</v>
      </c>
      <c r="E3307" s="3">
        <v>13.68</v>
      </c>
      <c r="F3307" s="3">
        <f t="shared" si="103"/>
        <v>39.562150000000003</v>
      </c>
      <c r="G3307"/>
    </row>
    <row r="3308" spans="1:7" x14ac:dyDescent="0.25">
      <c r="A3308">
        <f t="shared" si="102"/>
        <v>2</v>
      </c>
      <c r="B3308" s="5">
        <v>45692.427083333336</v>
      </c>
      <c r="C3308" s="3">
        <v>19.247</v>
      </c>
      <c r="D3308" s="3">
        <v>0</v>
      </c>
      <c r="E3308" s="3">
        <v>19.84</v>
      </c>
      <c r="F3308" s="3">
        <f t="shared" si="103"/>
        <v>39.087000000000003</v>
      </c>
      <c r="G3308"/>
    </row>
    <row r="3309" spans="1:7" x14ac:dyDescent="0.25">
      <c r="A3309">
        <f t="shared" si="102"/>
        <v>2</v>
      </c>
      <c r="B3309" s="5">
        <v>45692.4375</v>
      </c>
      <c r="C3309" s="3">
        <v>19.702850000000002</v>
      </c>
      <c r="D3309" s="3">
        <v>0</v>
      </c>
      <c r="E3309" s="3">
        <v>19.84</v>
      </c>
      <c r="F3309" s="3">
        <f t="shared" si="103"/>
        <v>39.542850000000001</v>
      </c>
      <c r="G3309"/>
    </row>
    <row r="3310" spans="1:7" x14ac:dyDescent="0.25">
      <c r="A3310">
        <f t="shared" si="102"/>
        <v>2</v>
      </c>
      <c r="B3310" s="5">
        <v>45692.447916666664</v>
      </c>
      <c r="C3310" s="3">
        <v>20.817150000000002</v>
      </c>
      <c r="D3310" s="3">
        <v>0</v>
      </c>
      <c r="E3310" s="3">
        <v>19.36</v>
      </c>
      <c r="F3310" s="3">
        <f t="shared" si="103"/>
        <v>40.177149999999997</v>
      </c>
      <c r="G3310"/>
    </row>
    <row r="3311" spans="1:7" x14ac:dyDescent="0.25">
      <c r="A3311">
        <f t="shared" si="102"/>
        <v>2</v>
      </c>
      <c r="B3311" s="5">
        <v>45692.458333333336</v>
      </c>
      <c r="C3311" s="3">
        <v>14.33395</v>
      </c>
      <c r="D3311" s="3">
        <v>0</v>
      </c>
      <c r="E3311" s="3">
        <v>23.92</v>
      </c>
      <c r="F3311" s="3">
        <f t="shared" si="103"/>
        <v>38.253950000000003</v>
      </c>
      <c r="G3311"/>
    </row>
    <row r="3312" spans="1:7" x14ac:dyDescent="0.25">
      <c r="A3312">
        <f t="shared" si="102"/>
        <v>2</v>
      </c>
      <c r="B3312" s="5">
        <v>45692.46875</v>
      </c>
      <c r="C3312" s="3">
        <v>16.1067</v>
      </c>
      <c r="D3312" s="3">
        <v>0</v>
      </c>
      <c r="E3312" s="3">
        <v>23.84</v>
      </c>
      <c r="F3312" s="3">
        <f t="shared" si="103"/>
        <v>39.9467</v>
      </c>
      <c r="G3312"/>
    </row>
    <row r="3313" spans="1:7" x14ac:dyDescent="0.25">
      <c r="A3313">
        <f t="shared" si="102"/>
        <v>2</v>
      </c>
      <c r="B3313" s="5">
        <v>45692.479166666664</v>
      </c>
      <c r="C3313" s="3">
        <v>13.928750000000001</v>
      </c>
      <c r="D3313" s="3">
        <v>0</v>
      </c>
      <c r="E3313" s="3">
        <v>24.72</v>
      </c>
      <c r="F3313" s="3">
        <f t="shared" si="103"/>
        <v>38.64875</v>
      </c>
      <c r="G3313"/>
    </row>
    <row r="3314" spans="1:7" x14ac:dyDescent="0.25">
      <c r="A3314">
        <f t="shared" si="102"/>
        <v>2</v>
      </c>
      <c r="B3314" s="5">
        <v>45692.489583333336</v>
      </c>
      <c r="C3314" s="3">
        <v>16.056049999999999</v>
      </c>
      <c r="D3314" s="3">
        <v>0</v>
      </c>
      <c r="E3314" s="3">
        <v>21.04</v>
      </c>
      <c r="F3314" s="3">
        <f t="shared" si="103"/>
        <v>37.096049999999998</v>
      </c>
      <c r="G3314"/>
    </row>
    <row r="3315" spans="1:7" x14ac:dyDescent="0.25">
      <c r="A3315">
        <f t="shared" si="102"/>
        <v>2</v>
      </c>
      <c r="B3315" s="5">
        <v>45692.5</v>
      </c>
      <c r="C3315" s="3">
        <v>23.400300000000001</v>
      </c>
      <c r="D3315" s="3">
        <v>0</v>
      </c>
      <c r="E3315" s="3">
        <v>16.559999999999999</v>
      </c>
      <c r="F3315" s="3">
        <f t="shared" si="103"/>
        <v>39.960300000000004</v>
      </c>
      <c r="G3315"/>
    </row>
    <row r="3316" spans="1:7" x14ac:dyDescent="0.25">
      <c r="A3316">
        <f t="shared" si="102"/>
        <v>2</v>
      </c>
      <c r="B3316" s="5">
        <v>45692.510416666664</v>
      </c>
      <c r="C3316" s="3">
        <v>23.653549999999999</v>
      </c>
      <c r="D3316" s="3">
        <v>0</v>
      </c>
      <c r="E3316" s="3">
        <v>16.32</v>
      </c>
      <c r="F3316" s="3">
        <f t="shared" si="103"/>
        <v>39.973550000000003</v>
      </c>
      <c r="G3316"/>
    </row>
    <row r="3317" spans="1:7" x14ac:dyDescent="0.25">
      <c r="A3317">
        <f t="shared" si="102"/>
        <v>2</v>
      </c>
      <c r="B3317" s="5">
        <v>45692.520833333336</v>
      </c>
      <c r="C3317" s="3">
        <v>21.576899999999998</v>
      </c>
      <c r="D3317" s="3">
        <v>0</v>
      </c>
      <c r="E3317" s="3">
        <v>14.64</v>
      </c>
      <c r="F3317" s="3">
        <f t="shared" si="103"/>
        <v>36.216899999999995</v>
      </c>
      <c r="G3317"/>
    </row>
    <row r="3318" spans="1:7" x14ac:dyDescent="0.25">
      <c r="A3318">
        <f t="shared" si="102"/>
        <v>2</v>
      </c>
      <c r="B3318" s="5">
        <v>45692.53125</v>
      </c>
      <c r="C3318" s="3">
        <v>26.388649999999998</v>
      </c>
      <c r="D3318" s="3">
        <v>0</v>
      </c>
      <c r="E3318" s="3">
        <v>12.48</v>
      </c>
      <c r="F3318" s="3">
        <f t="shared" si="103"/>
        <v>38.868650000000002</v>
      </c>
      <c r="G3318"/>
    </row>
    <row r="3319" spans="1:7" x14ac:dyDescent="0.25">
      <c r="A3319">
        <f t="shared" si="102"/>
        <v>2</v>
      </c>
      <c r="B3319" s="5">
        <v>45692.541666666664</v>
      </c>
      <c r="C3319" s="3">
        <v>28.971800000000002</v>
      </c>
      <c r="D3319" s="3">
        <v>0</v>
      </c>
      <c r="E3319" s="3">
        <v>11.2</v>
      </c>
      <c r="F3319" s="3">
        <f t="shared" si="103"/>
        <v>40.171800000000005</v>
      </c>
      <c r="G3319"/>
    </row>
    <row r="3320" spans="1:7" x14ac:dyDescent="0.25">
      <c r="A3320">
        <f t="shared" si="102"/>
        <v>2</v>
      </c>
      <c r="B3320" s="5">
        <v>45692.552083333336</v>
      </c>
      <c r="C3320" s="3">
        <v>28.009450000000001</v>
      </c>
      <c r="D3320" s="3">
        <v>0</v>
      </c>
      <c r="E3320" s="3">
        <v>11.44</v>
      </c>
      <c r="F3320" s="3">
        <f t="shared" si="103"/>
        <v>39.449449999999999</v>
      </c>
      <c r="G3320"/>
    </row>
    <row r="3321" spans="1:7" x14ac:dyDescent="0.25">
      <c r="A3321">
        <f t="shared" si="102"/>
        <v>2</v>
      </c>
      <c r="B3321" s="5">
        <v>45692.5625</v>
      </c>
      <c r="C3321" s="3">
        <v>26.895150000000001</v>
      </c>
      <c r="D3321" s="3">
        <v>0</v>
      </c>
      <c r="E3321" s="3">
        <v>12.88</v>
      </c>
      <c r="F3321" s="3">
        <f t="shared" si="103"/>
        <v>39.775150000000004</v>
      </c>
      <c r="G3321"/>
    </row>
    <row r="3322" spans="1:7" x14ac:dyDescent="0.25">
      <c r="A3322">
        <f t="shared" si="102"/>
        <v>2</v>
      </c>
      <c r="B3322" s="5">
        <v>45692.572916666664</v>
      </c>
      <c r="C3322" s="3">
        <v>25.122399999999999</v>
      </c>
      <c r="D3322" s="3">
        <v>0</v>
      </c>
      <c r="E3322" s="3">
        <v>15.6</v>
      </c>
      <c r="F3322" s="3">
        <f t="shared" si="103"/>
        <v>40.7224</v>
      </c>
      <c r="G3322"/>
    </row>
    <row r="3323" spans="1:7" x14ac:dyDescent="0.25">
      <c r="A3323">
        <f t="shared" si="102"/>
        <v>2</v>
      </c>
      <c r="B3323" s="5">
        <v>45692.583333333336</v>
      </c>
      <c r="C3323" s="3">
        <v>23.14705</v>
      </c>
      <c r="D3323" s="3">
        <v>0</v>
      </c>
      <c r="E3323" s="3">
        <v>15.68</v>
      </c>
      <c r="F3323" s="3">
        <f t="shared" si="103"/>
        <v>38.82705</v>
      </c>
      <c r="G3323"/>
    </row>
    <row r="3324" spans="1:7" x14ac:dyDescent="0.25">
      <c r="A3324">
        <f t="shared" si="102"/>
        <v>2</v>
      </c>
      <c r="B3324" s="5">
        <v>45692.59375</v>
      </c>
      <c r="C3324" s="3">
        <v>25.882149999999999</v>
      </c>
      <c r="D3324" s="3">
        <v>0</v>
      </c>
      <c r="E3324" s="3">
        <v>14.64</v>
      </c>
      <c r="F3324" s="3">
        <f t="shared" si="103"/>
        <v>40.522149999999996</v>
      </c>
      <c r="G3324"/>
    </row>
    <row r="3325" spans="1:7" x14ac:dyDescent="0.25">
      <c r="A3325">
        <f t="shared" si="102"/>
        <v>2</v>
      </c>
      <c r="B3325" s="5">
        <v>45692.604166666664</v>
      </c>
      <c r="C3325" s="3">
        <v>26.540600000000001</v>
      </c>
      <c r="D3325" s="3">
        <v>0</v>
      </c>
      <c r="E3325" s="3">
        <v>14.48</v>
      </c>
      <c r="F3325" s="3">
        <f t="shared" si="103"/>
        <v>41.020600000000002</v>
      </c>
      <c r="G3325"/>
    </row>
    <row r="3326" spans="1:7" x14ac:dyDescent="0.25">
      <c r="A3326">
        <f t="shared" si="102"/>
        <v>2</v>
      </c>
      <c r="B3326" s="5">
        <v>45692.614583333336</v>
      </c>
      <c r="C3326" s="3">
        <v>22.691199999999998</v>
      </c>
      <c r="D3326" s="3">
        <v>0</v>
      </c>
      <c r="E3326" s="3">
        <v>15.28</v>
      </c>
      <c r="F3326" s="3">
        <f t="shared" si="103"/>
        <v>37.971199999999996</v>
      </c>
      <c r="G3326"/>
    </row>
    <row r="3327" spans="1:7" x14ac:dyDescent="0.25">
      <c r="A3327">
        <f t="shared" si="102"/>
        <v>2</v>
      </c>
      <c r="B3327" s="5">
        <v>45692.625</v>
      </c>
      <c r="C3327" s="3">
        <v>22.437950000000001</v>
      </c>
      <c r="D3327" s="3">
        <v>0</v>
      </c>
      <c r="E3327" s="3">
        <v>15.76</v>
      </c>
      <c r="F3327" s="3">
        <f t="shared" si="103"/>
        <v>38.197949999999999</v>
      </c>
      <c r="G3327"/>
    </row>
    <row r="3328" spans="1:7" x14ac:dyDescent="0.25">
      <c r="A3328">
        <f t="shared" si="102"/>
        <v>2</v>
      </c>
      <c r="B3328" s="5">
        <v>45692.635416666664</v>
      </c>
      <c r="C3328" s="3">
        <v>22.3873</v>
      </c>
      <c r="D3328" s="3">
        <v>0</v>
      </c>
      <c r="E3328" s="3">
        <v>15.76</v>
      </c>
      <c r="F3328" s="3">
        <f t="shared" si="103"/>
        <v>38.147300000000001</v>
      </c>
      <c r="G3328"/>
    </row>
    <row r="3329" spans="1:7" x14ac:dyDescent="0.25">
      <c r="A3329">
        <f t="shared" si="102"/>
        <v>2</v>
      </c>
      <c r="B3329" s="5">
        <v>45692.645833333336</v>
      </c>
      <c r="C3329" s="3">
        <v>21.880800000000001</v>
      </c>
      <c r="D3329" s="3">
        <v>0</v>
      </c>
      <c r="E3329" s="3">
        <v>15.12</v>
      </c>
      <c r="F3329" s="3">
        <f t="shared" si="103"/>
        <v>37.000799999999998</v>
      </c>
      <c r="G3329"/>
    </row>
    <row r="3330" spans="1:7" x14ac:dyDescent="0.25">
      <c r="A3330">
        <f t="shared" si="102"/>
        <v>2</v>
      </c>
      <c r="B3330" s="5">
        <v>45692.65625</v>
      </c>
      <c r="C3330" s="3">
        <v>23.653549999999999</v>
      </c>
      <c r="D3330" s="3">
        <v>0</v>
      </c>
      <c r="E3330" s="3">
        <v>14.08</v>
      </c>
      <c r="F3330" s="3">
        <f t="shared" si="103"/>
        <v>37.733550000000001</v>
      </c>
      <c r="G3330"/>
    </row>
    <row r="3331" spans="1:7" x14ac:dyDescent="0.25">
      <c r="A3331">
        <f t="shared" si="102"/>
        <v>2</v>
      </c>
      <c r="B3331" s="5">
        <v>45692.666666666664</v>
      </c>
      <c r="C3331" s="3">
        <v>28.009450000000001</v>
      </c>
      <c r="D3331" s="3">
        <v>0</v>
      </c>
      <c r="E3331" s="3">
        <v>10.32</v>
      </c>
      <c r="F3331" s="3">
        <f t="shared" si="103"/>
        <v>38.329450000000001</v>
      </c>
      <c r="G3331"/>
    </row>
    <row r="3332" spans="1:7" x14ac:dyDescent="0.25">
      <c r="A3332">
        <f t="shared" ref="A3332:A3395" si="104">MONTH(B3332)</f>
        <v>2</v>
      </c>
      <c r="B3332" s="5">
        <v>45692.677083333336</v>
      </c>
      <c r="C3332" s="3">
        <v>29.42765</v>
      </c>
      <c r="D3332" s="3">
        <v>0</v>
      </c>
      <c r="E3332" s="3">
        <v>7.36</v>
      </c>
      <c r="F3332" s="3">
        <f t="shared" si="103"/>
        <v>36.787649999999999</v>
      </c>
      <c r="G3332"/>
    </row>
    <row r="3333" spans="1:7" x14ac:dyDescent="0.25">
      <c r="A3333">
        <f t="shared" si="104"/>
        <v>2</v>
      </c>
      <c r="B3333" s="5">
        <v>45692.6875</v>
      </c>
      <c r="C3333" s="3">
        <v>31.048449999999999</v>
      </c>
      <c r="D3333" s="3">
        <v>0</v>
      </c>
      <c r="E3333" s="3">
        <v>6.4</v>
      </c>
      <c r="F3333" s="3">
        <f t="shared" ref="F3333:F3396" si="105">C3333+E3333-D3333</f>
        <v>37.448450000000001</v>
      </c>
      <c r="G3333"/>
    </row>
    <row r="3334" spans="1:7" x14ac:dyDescent="0.25">
      <c r="A3334">
        <f t="shared" si="104"/>
        <v>2</v>
      </c>
      <c r="B3334" s="5">
        <v>45692.697916666664</v>
      </c>
      <c r="C3334" s="3">
        <v>30.947150000000001</v>
      </c>
      <c r="D3334" s="3">
        <v>0</v>
      </c>
      <c r="E3334" s="3">
        <v>3.36</v>
      </c>
      <c r="F3334" s="3">
        <f t="shared" si="105"/>
        <v>34.30715</v>
      </c>
      <c r="G3334"/>
    </row>
    <row r="3335" spans="1:7" x14ac:dyDescent="0.25">
      <c r="A3335">
        <f t="shared" si="104"/>
        <v>2</v>
      </c>
      <c r="B3335" s="5">
        <v>45692.708333333336</v>
      </c>
      <c r="C3335" s="3">
        <v>35.353700000000003</v>
      </c>
      <c r="D3335" s="3">
        <v>0</v>
      </c>
      <c r="E3335" s="3">
        <v>1.68</v>
      </c>
      <c r="F3335" s="3">
        <f t="shared" si="105"/>
        <v>37.033700000000003</v>
      </c>
      <c r="G3335"/>
    </row>
    <row r="3336" spans="1:7" x14ac:dyDescent="0.25">
      <c r="A3336">
        <f t="shared" si="104"/>
        <v>2</v>
      </c>
      <c r="B3336" s="5">
        <v>45692.71875</v>
      </c>
      <c r="C3336" s="3">
        <v>37.3797</v>
      </c>
      <c r="D3336" s="3">
        <v>0</v>
      </c>
      <c r="E3336" s="3">
        <v>0.48</v>
      </c>
      <c r="F3336" s="3">
        <f t="shared" si="105"/>
        <v>37.859699999999997</v>
      </c>
      <c r="G3336"/>
    </row>
    <row r="3337" spans="1:7" x14ac:dyDescent="0.25">
      <c r="A3337">
        <f t="shared" si="104"/>
        <v>2</v>
      </c>
      <c r="B3337" s="5">
        <v>45692.729166666664</v>
      </c>
      <c r="C3337" s="3">
        <v>34.796550000000003</v>
      </c>
      <c r="D3337" s="3">
        <v>0</v>
      </c>
      <c r="E3337" s="3">
        <v>0</v>
      </c>
      <c r="F3337" s="3">
        <f t="shared" si="105"/>
        <v>34.796550000000003</v>
      </c>
      <c r="G3337"/>
    </row>
    <row r="3338" spans="1:7" x14ac:dyDescent="0.25">
      <c r="A3338">
        <f t="shared" si="104"/>
        <v>2</v>
      </c>
      <c r="B3338" s="5">
        <v>45692.739583333336</v>
      </c>
      <c r="C3338" s="3">
        <v>37.531649999999999</v>
      </c>
      <c r="D3338" s="3">
        <v>0</v>
      </c>
      <c r="E3338" s="3">
        <v>0</v>
      </c>
      <c r="F3338" s="3">
        <f t="shared" si="105"/>
        <v>37.531649999999999</v>
      </c>
      <c r="G3338"/>
    </row>
    <row r="3339" spans="1:7" x14ac:dyDescent="0.25">
      <c r="A3339">
        <f t="shared" si="104"/>
        <v>2</v>
      </c>
      <c r="B3339" s="5">
        <v>45692.75</v>
      </c>
      <c r="C3339" s="3">
        <v>37.632950000000001</v>
      </c>
      <c r="D3339" s="3">
        <v>0</v>
      </c>
      <c r="E3339" s="3">
        <v>0</v>
      </c>
      <c r="F3339" s="3">
        <f t="shared" si="105"/>
        <v>37.632950000000001</v>
      </c>
      <c r="G3339"/>
    </row>
    <row r="3340" spans="1:7" x14ac:dyDescent="0.25">
      <c r="A3340">
        <f t="shared" si="104"/>
        <v>2</v>
      </c>
      <c r="B3340" s="5">
        <v>45692.760416666664</v>
      </c>
      <c r="C3340" s="3">
        <v>35.657600000000002</v>
      </c>
      <c r="D3340" s="3">
        <v>0</v>
      </c>
      <c r="E3340" s="3">
        <v>0</v>
      </c>
      <c r="F3340" s="3">
        <f t="shared" si="105"/>
        <v>35.657600000000002</v>
      </c>
      <c r="G3340"/>
    </row>
    <row r="3341" spans="1:7" x14ac:dyDescent="0.25">
      <c r="A3341">
        <f t="shared" si="104"/>
        <v>2</v>
      </c>
      <c r="B3341" s="5">
        <v>45692.770833333336</v>
      </c>
      <c r="C3341" s="3">
        <v>37.7849</v>
      </c>
      <c r="D3341" s="3">
        <v>0</v>
      </c>
      <c r="E3341" s="3">
        <v>0</v>
      </c>
      <c r="F3341" s="3">
        <f t="shared" si="105"/>
        <v>37.7849</v>
      </c>
      <c r="G3341"/>
    </row>
    <row r="3342" spans="1:7" x14ac:dyDescent="0.25">
      <c r="A3342">
        <f t="shared" si="104"/>
        <v>2</v>
      </c>
      <c r="B3342" s="5">
        <v>45692.78125</v>
      </c>
      <c r="C3342" s="3">
        <v>37.987499999999997</v>
      </c>
      <c r="D3342" s="3">
        <v>0</v>
      </c>
      <c r="E3342" s="3">
        <v>0</v>
      </c>
      <c r="F3342" s="3">
        <f t="shared" si="105"/>
        <v>37.987499999999997</v>
      </c>
      <c r="G3342"/>
    </row>
    <row r="3343" spans="1:7" x14ac:dyDescent="0.25">
      <c r="A3343">
        <f t="shared" si="104"/>
        <v>2</v>
      </c>
      <c r="B3343" s="5">
        <v>45692.791666666664</v>
      </c>
      <c r="C3343" s="3">
        <v>36.316049999999997</v>
      </c>
      <c r="D3343" s="3">
        <v>0</v>
      </c>
      <c r="E3343" s="3">
        <v>0</v>
      </c>
      <c r="F3343" s="3">
        <f t="shared" si="105"/>
        <v>36.316049999999997</v>
      </c>
      <c r="G3343"/>
    </row>
    <row r="3344" spans="1:7" x14ac:dyDescent="0.25">
      <c r="A3344">
        <f t="shared" si="104"/>
        <v>2</v>
      </c>
      <c r="B3344" s="5">
        <v>45692.802083333336</v>
      </c>
      <c r="C3344" s="3">
        <v>39.203099999999999</v>
      </c>
      <c r="D3344" s="3">
        <v>0</v>
      </c>
      <c r="E3344" s="3">
        <v>0</v>
      </c>
      <c r="F3344" s="3">
        <f t="shared" si="105"/>
        <v>39.203099999999999</v>
      </c>
      <c r="G3344"/>
    </row>
    <row r="3345" spans="1:7" x14ac:dyDescent="0.25">
      <c r="A3345">
        <f t="shared" si="104"/>
        <v>2</v>
      </c>
      <c r="B3345" s="5">
        <v>45692.8125</v>
      </c>
      <c r="C3345" s="3">
        <v>38.595300000000002</v>
      </c>
      <c r="D3345" s="3">
        <v>0</v>
      </c>
      <c r="E3345" s="3">
        <v>0</v>
      </c>
      <c r="F3345" s="3">
        <f t="shared" si="105"/>
        <v>38.595300000000002</v>
      </c>
      <c r="G3345"/>
    </row>
    <row r="3346" spans="1:7" x14ac:dyDescent="0.25">
      <c r="A3346">
        <f t="shared" si="104"/>
        <v>2</v>
      </c>
      <c r="B3346" s="5">
        <v>45692.822916666664</v>
      </c>
      <c r="C3346" s="3">
        <v>36.6706</v>
      </c>
      <c r="D3346" s="3">
        <v>0</v>
      </c>
      <c r="E3346" s="3">
        <v>0</v>
      </c>
      <c r="F3346" s="3">
        <f t="shared" si="105"/>
        <v>36.6706</v>
      </c>
      <c r="G3346"/>
    </row>
    <row r="3347" spans="1:7" x14ac:dyDescent="0.25">
      <c r="A3347">
        <f t="shared" si="104"/>
        <v>2</v>
      </c>
      <c r="B3347" s="5">
        <v>45692.833333333336</v>
      </c>
      <c r="C3347" s="3">
        <v>39.000500000000002</v>
      </c>
      <c r="D3347" s="3">
        <v>0</v>
      </c>
      <c r="E3347" s="3">
        <v>0</v>
      </c>
      <c r="F3347" s="3">
        <f t="shared" si="105"/>
        <v>39.000500000000002</v>
      </c>
      <c r="G3347"/>
    </row>
    <row r="3348" spans="1:7" x14ac:dyDescent="0.25">
      <c r="A3348">
        <f t="shared" si="104"/>
        <v>2</v>
      </c>
      <c r="B3348" s="5">
        <v>45692.84375</v>
      </c>
      <c r="C3348" s="3">
        <v>39.506999999999998</v>
      </c>
      <c r="D3348" s="3">
        <v>0</v>
      </c>
      <c r="E3348" s="3">
        <v>0</v>
      </c>
      <c r="F3348" s="3">
        <f t="shared" si="105"/>
        <v>39.506999999999998</v>
      </c>
      <c r="G3348"/>
    </row>
    <row r="3349" spans="1:7" x14ac:dyDescent="0.25">
      <c r="A3349">
        <f t="shared" si="104"/>
        <v>2</v>
      </c>
      <c r="B3349" s="5">
        <v>45692.854166666664</v>
      </c>
      <c r="C3349" s="3">
        <v>36.974499999999999</v>
      </c>
      <c r="D3349" s="3">
        <v>0</v>
      </c>
      <c r="E3349" s="3">
        <v>0</v>
      </c>
      <c r="F3349" s="3">
        <f t="shared" si="105"/>
        <v>36.974499999999999</v>
      </c>
      <c r="G3349"/>
    </row>
    <row r="3350" spans="1:7" x14ac:dyDescent="0.25">
      <c r="A3350">
        <f t="shared" si="104"/>
        <v>2</v>
      </c>
      <c r="B3350" s="5">
        <v>45692.864583333336</v>
      </c>
      <c r="C3350" s="3">
        <v>39.355049999999999</v>
      </c>
      <c r="D3350" s="3">
        <v>0</v>
      </c>
      <c r="E3350" s="3">
        <v>0</v>
      </c>
      <c r="F3350" s="3">
        <f t="shared" si="105"/>
        <v>39.355049999999999</v>
      </c>
      <c r="G3350"/>
    </row>
    <row r="3351" spans="1:7" x14ac:dyDescent="0.25">
      <c r="A3351">
        <f t="shared" si="104"/>
        <v>2</v>
      </c>
      <c r="B3351" s="5">
        <v>45692.875</v>
      </c>
      <c r="C3351" s="3">
        <v>39.203099999999999</v>
      </c>
      <c r="D3351" s="3">
        <v>0</v>
      </c>
      <c r="E3351" s="3">
        <v>0</v>
      </c>
      <c r="F3351" s="3">
        <f t="shared" si="105"/>
        <v>39.203099999999999</v>
      </c>
      <c r="G3351"/>
    </row>
    <row r="3352" spans="1:7" x14ac:dyDescent="0.25">
      <c r="A3352">
        <f t="shared" si="104"/>
        <v>2</v>
      </c>
      <c r="B3352" s="5">
        <v>45692.885416666664</v>
      </c>
      <c r="C3352" s="3">
        <v>37.177100000000003</v>
      </c>
      <c r="D3352" s="3">
        <v>0</v>
      </c>
      <c r="E3352" s="3">
        <v>0</v>
      </c>
      <c r="F3352" s="3">
        <f t="shared" si="105"/>
        <v>37.177100000000003</v>
      </c>
      <c r="G3352"/>
    </row>
    <row r="3353" spans="1:7" x14ac:dyDescent="0.25">
      <c r="A3353">
        <f t="shared" si="104"/>
        <v>2</v>
      </c>
      <c r="B3353" s="5">
        <v>45692.895833333336</v>
      </c>
      <c r="C3353" s="3">
        <v>39.405700000000003</v>
      </c>
      <c r="D3353" s="3">
        <v>0</v>
      </c>
      <c r="E3353" s="3">
        <v>0</v>
      </c>
      <c r="F3353" s="3">
        <f t="shared" si="105"/>
        <v>39.405700000000003</v>
      </c>
      <c r="G3353"/>
    </row>
    <row r="3354" spans="1:7" x14ac:dyDescent="0.25">
      <c r="A3354">
        <f t="shared" si="104"/>
        <v>2</v>
      </c>
      <c r="B3354" s="5">
        <v>45692.90625</v>
      </c>
      <c r="C3354" s="3">
        <v>39.557650000000002</v>
      </c>
      <c r="D3354" s="3">
        <v>0</v>
      </c>
      <c r="E3354" s="3">
        <v>0</v>
      </c>
      <c r="F3354" s="3">
        <f t="shared" si="105"/>
        <v>39.557650000000002</v>
      </c>
      <c r="G3354"/>
    </row>
    <row r="3355" spans="1:7" x14ac:dyDescent="0.25">
      <c r="A3355">
        <f t="shared" si="104"/>
        <v>2</v>
      </c>
      <c r="B3355" s="5">
        <v>45692.916666666664</v>
      </c>
      <c r="C3355" s="3">
        <v>39.405700000000003</v>
      </c>
      <c r="D3355" s="3">
        <v>0</v>
      </c>
      <c r="E3355" s="3">
        <v>0</v>
      </c>
      <c r="F3355" s="3">
        <f t="shared" si="105"/>
        <v>39.405700000000003</v>
      </c>
      <c r="G3355"/>
    </row>
    <row r="3356" spans="1:7" x14ac:dyDescent="0.25">
      <c r="A3356">
        <f t="shared" si="104"/>
        <v>2</v>
      </c>
      <c r="B3356" s="5">
        <v>45692.927083333336</v>
      </c>
      <c r="C3356" s="3">
        <v>40.064149999999998</v>
      </c>
      <c r="D3356" s="3">
        <v>0</v>
      </c>
      <c r="E3356" s="3">
        <v>0</v>
      </c>
      <c r="F3356" s="3">
        <f t="shared" si="105"/>
        <v>40.064149999999998</v>
      </c>
      <c r="G3356"/>
    </row>
    <row r="3357" spans="1:7" x14ac:dyDescent="0.25">
      <c r="A3357">
        <f t="shared" si="104"/>
        <v>2</v>
      </c>
      <c r="B3357" s="5">
        <v>45692.9375</v>
      </c>
      <c r="C3357" s="3">
        <v>39.709600000000002</v>
      </c>
      <c r="D3357" s="3">
        <v>0</v>
      </c>
      <c r="E3357" s="3">
        <v>0</v>
      </c>
      <c r="F3357" s="3">
        <f t="shared" si="105"/>
        <v>39.709600000000002</v>
      </c>
      <c r="G3357"/>
    </row>
    <row r="3358" spans="1:7" x14ac:dyDescent="0.25">
      <c r="A3358">
        <f t="shared" si="104"/>
        <v>2</v>
      </c>
      <c r="B3358" s="5">
        <v>45692.947916666664</v>
      </c>
      <c r="C3358" s="3">
        <v>39.810899999999997</v>
      </c>
      <c r="D3358" s="3">
        <v>0</v>
      </c>
      <c r="E3358" s="3">
        <v>0</v>
      </c>
      <c r="F3358" s="3">
        <f t="shared" si="105"/>
        <v>39.810899999999997</v>
      </c>
      <c r="G3358"/>
    </row>
    <row r="3359" spans="1:7" x14ac:dyDescent="0.25">
      <c r="A3359">
        <f t="shared" si="104"/>
        <v>2</v>
      </c>
      <c r="B3359" s="5">
        <v>45692.958333333336</v>
      </c>
      <c r="C3359" s="3">
        <v>42.900550000000003</v>
      </c>
      <c r="D3359" s="3">
        <v>0</v>
      </c>
      <c r="E3359" s="3">
        <v>0</v>
      </c>
      <c r="F3359" s="3">
        <f t="shared" si="105"/>
        <v>42.900550000000003</v>
      </c>
      <c r="G3359"/>
    </row>
    <row r="3360" spans="1:7" x14ac:dyDescent="0.25">
      <c r="A3360">
        <f t="shared" si="104"/>
        <v>2</v>
      </c>
      <c r="B3360" s="5">
        <v>45692.96875</v>
      </c>
      <c r="C3360" s="3">
        <v>41.330399999999997</v>
      </c>
      <c r="D3360" s="3">
        <v>0</v>
      </c>
      <c r="E3360" s="3">
        <v>0</v>
      </c>
      <c r="F3360" s="3">
        <f t="shared" si="105"/>
        <v>41.330399999999997</v>
      </c>
      <c r="G3360"/>
    </row>
    <row r="3361" spans="1:7" x14ac:dyDescent="0.25">
      <c r="A3361">
        <f t="shared" si="104"/>
        <v>2</v>
      </c>
      <c r="B3361" s="5">
        <v>45692.979166666664</v>
      </c>
      <c r="C3361" s="3">
        <v>41.8369</v>
      </c>
      <c r="D3361" s="3">
        <v>0</v>
      </c>
      <c r="E3361" s="3">
        <v>0</v>
      </c>
      <c r="F3361" s="3">
        <f t="shared" si="105"/>
        <v>41.8369</v>
      </c>
      <c r="G3361"/>
    </row>
    <row r="3362" spans="1:7" x14ac:dyDescent="0.25">
      <c r="A3362">
        <f t="shared" si="104"/>
        <v>2</v>
      </c>
      <c r="B3362" s="5">
        <v>45692.989583333336</v>
      </c>
      <c r="C3362" s="3">
        <v>40.16545</v>
      </c>
      <c r="D3362" s="3">
        <v>0</v>
      </c>
      <c r="E3362" s="3">
        <v>0</v>
      </c>
      <c r="F3362" s="3">
        <f t="shared" si="105"/>
        <v>40.16545</v>
      </c>
      <c r="G3362"/>
    </row>
    <row r="3363" spans="1:7" x14ac:dyDescent="0.25">
      <c r="A3363">
        <f t="shared" si="104"/>
        <v>2</v>
      </c>
      <c r="B3363" s="5">
        <v>45693</v>
      </c>
      <c r="C3363" s="3">
        <v>37.93685</v>
      </c>
      <c r="D3363" s="3">
        <v>0</v>
      </c>
      <c r="E3363" s="3">
        <v>0</v>
      </c>
      <c r="F3363" s="3">
        <f t="shared" si="105"/>
        <v>37.93685</v>
      </c>
      <c r="G3363"/>
    </row>
    <row r="3364" spans="1:7" x14ac:dyDescent="0.25">
      <c r="A3364">
        <f t="shared" si="104"/>
        <v>2</v>
      </c>
      <c r="B3364" s="5">
        <v>45693.010416666664</v>
      </c>
      <c r="C3364" s="3">
        <v>39.6083</v>
      </c>
      <c r="D3364" s="3">
        <v>0</v>
      </c>
      <c r="E3364" s="3">
        <v>0</v>
      </c>
      <c r="F3364" s="3">
        <f t="shared" si="105"/>
        <v>39.6083</v>
      </c>
      <c r="G3364"/>
    </row>
    <row r="3365" spans="1:7" x14ac:dyDescent="0.25">
      <c r="A3365">
        <f t="shared" si="104"/>
        <v>2</v>
      </c>
      <c r="B3365" s="5">
        <v>45693.020833333336</v>
      </c>
      <c r="C3365" s="3">
        <v>39.000500000000002</v>
      </c>
      <c r="D3365" s="3">
        <v>0</v>
      </c>
      <c r="E3365" s="3">
        <v>0</v>
      </c>
      <c r="F3365" s="3">
        <f t="shared" si="105"/>
        <v>39.000500000000002</v>
      </c>
      <c r="G3365"/>
    </row>
    <row r="3366" spans="1:7" x14ac:dyDescent="0.25">
      <c r="A3366">
        <f t="shared" si="104"/>
        <v>2</v>
      </c>
      <c r="B3366" s="5">
        <v>45693.03125</v>
      </c>
      <c r="C3366" s="3">
        <v>36.366700000000002</v>
      </c>
      <c r="D3366" s="3">
        <v>0</v>
      </c>
      <c r="E3366" s="3">
        <v>0</v>
      </c>
      <c r="F3366" s="3">
        <f t="shared" si="105"/>
        <v>36.366700000000002</v>
      </c>
      <c r="G3366"/>
    </row>
    <row r="3367" spans="1:7" x14ac:dyDescent="0.25">
      <c r="A3367">
        <f t="shared" si="104"/>
        <v>2</v>
      </c>
      <c r="B3367" s="5">
        <v>45693.041666666664</v>
      </c>
      <c r="C3367" s="3">
        <v>40.114800000000002</v>
      </c>
      <c r="D3367" s="3">
        <v>0</v>
      </c>
      <c r="E3367" s="3">
        <v>0</v>
      </c>
      <c r="F3367" s="3">
        <f t="shared" si="105"/>
        <v>40.114800000000002</v>
      </c>
      <c r="G3367"/>
    </row>
    <row r="3368" spans="1:7" x14ac:dyDescent="0.25">
      <c r="A3368">
        <f t="shared" si="104"/>
        <v>2</v>
      </c>
      <c r="B3368" s="5">
        <v>45693.052083333336</v>
      </c>
      <c r="C3368" s="3">
        <v>38.190100000000001</v>
      </c>
      <c r="D3368" s="3">
        <v>0</v>
      </c>
      <c r="E3368" s="3">
        <v>0</v>
      </c>
      <c r="F3368" s="3">
        <f t="shared" si="105"/>
        <v>38.190100000000001</v>
      </c>
      <c r="G3368"/>
    </row>
    <row r="3369" spans="1:7" x14ac:dyDescent="0.25">
      <c r="A3369">
        <f t="shared" si="104"/>
        <v>2</v>
      </c>
      <c r="B3369" s="5">
        <v>45693.0625</v>
      </c>
      <c r="C3369" s="3">
        <v>37.126449999999998</v>
      </c>
      <c r="D3369" s="3">
        <v>0</v>
      </c>
      <c r="E3369" s="3">
        <v>0</v>
      </c>
      <c r="F3369" s="3">
        <f t="shared" si="105"/>
        <v>37.126449999999998</v>
      </c>
      <c r="G3369"/>
    </row>
    <row r="3370" spans="1:7" x14ac:dyDescent="0.25">
      <c r="A3370">
        <f t="shared" si="104"/>
        <v>2</v>
      </c>
      <c r="B3370" s="5">
        <v>45693.072916666664</v>
      </c>
      <c r="C3370" s="3">
        <v>37.7849</v>
      </c>
      <c r="D3370" s="3">
        <v>0</v>
      </c>
      <c r="E3370" s="3">
        <v>0</v>
      </c>
      <c r="F3370" s="3">
        <f t="shared" si="105"/>
        <v>37.7849</v>
      </c>
      <c r="G3370"/>
    </row>
    <row r="3371" spans="1:7" x14ac:dyDescent="0.25">
      <c r="A3371">
        <f t="shared" si="104"/>
        <v>2</v>
      </c>
      <c r="B3371" s="5">
        <v>45693.083333333336</v>
      </c>
      <c r="C3371" s="3">
        <v>37.835549999999998</v>
      </c>
      <c r="D3371" s="3">
        <v>0</v>
      </c>
      <c r="E3371" s="3">
        <v>0</v>
      </c>
      <c r="F3371" s="3">
        <f t="shared" si="105"/>
        <v>37.835549999999998</v>
      </c>
      <c r="G3371"/>
    </row>
    <row r="3372" spans="1:7" x14ac:dyDescent="0.25">
      <c r="A3372">
        <f t="shared" si="104"/>
        <v>2</v>
      </c>
      <c r="B3372" s="5">
        <v>45693.09375</v>
      </c>
      <c r="C3372" s="3">
        <v>34.138100000000001</v>
      </c>
      <c r="D3372" s="3">
        <v>0</v>
      </c>
      <c r="E3372" s="3">
        <v>0</v>
      </c>
      <c r="F3372" s="3">
        <f t="shared" si="105"/>
        <v>34.138100000000001</v>
      </c>
      <c r="G3372"/>
    </row>
    <row r="3373" spans="1:7" x14ac:dyDescent="0.25">
      <c r="A3373">
        <f t="shared" si="104"/>
        <v>2</v>
      </c>
      <c r="B3373" s="5">
        <v>45693.104166666664</v>
      </c>
      <c r="C3373" s="3">
        <v>37.177100000000003</v>
      </c>
      <c r="D3373" s="3">
        <v>0</v>
      </c>
      <c r="E3373" s="3">
        <v>0</v>
      </c>
      <c r="F3373" s="3">
        <f t="shared" si="105"/>
        <v>37.177100000000003</v>
      </c>
      <c r="G3373"/>
    </row>
    <row r="3374" spans="1:7" x14ac:dyDescent="0.25">
      <c r="A3374">
        <f t="shared" si="104"/>
        <v>2</v>
      </c>
      <c r="B3374" s="5">
        <v>45693.114583333336</v>
      </c>
      <c r="C3374" s="3">
        <v>36.214750000000002</v>
      </c>
      <c r="D3374" s="3">
        <v>0</v>
      </c>
      <c r="E3374" s="3">
        <v>0</v>
      </c>
      <c r="F3374" s="3">
        <f t="shared" si="105"/>
        <v>36.214750000000002</v>
      </c>
      <c r="G3374"/>
    </row>
    <row r="3375" spans="1:7" x14ac:dyDescent="0.25">
      <c r="A3375">
        <f t="shared" si="104"/>
        <v>2</v>
      </c>
      <c r="B3375" s="5">
        <v>45693.125</v>
      </c>
      <c r="C3375" s="3">
        <v>33.125100000000003</v>
      </c>
      <c r="D3375" s="3">
        <v>0</v>
      </c>
      <c r="E3375" s="3">
        <v>0</v>
      </c>
      <c r="F3375" s="3">
        <f t="shared" si="105"/>
        <v>33.125100000000003</v>
      </c>
      <c r="G3375"/>
    </row>
    <row r="3376" spans="1:7" x14ac:dyDescent="0.25">
      <c r="A3376">
        <f t="shared" si="104"/>
        <v>2</v>
      </c>
      <c r="B3376" s="5">
        <v>45693.135416666664</v>
      </c>
      <c r="C3376" s="3">
        <v>36.974499999999999</v>
      </c>
      <c r="D3376" s="3">
        <v>0</v>
      </c>
      <c r="E3376" s="3">
        <v>0</v>
      </c>
      <c r="F3376" s="3">
        <f t="shared" si="105"/>
        <v>36.974499999999999</v>
      </c>
      <c r="G3376"/>
    </row>
    <row r="3377" spans="1:7" x14ac:dyDescent="0.25">
      <c r="A3377">
        <f t="shared" si="104"/>
        <v>2</v>
      </c>
      <c r="B3377" s="5">
        <v>45693.145833333336</v>
      </c>
      <c r="C3377" s="3">
        <v>33.834200000000003</v>
      </c>
      <c r="D3377" s="3">
        <v>0</v>
      </c>
      <c r="E3377" s="3">
        <v>0</v>
      </c>
      <c r="F3377" s="3">
        <f t="shared" si="105"/>
        <v>33.834200000000003</v>
      </c>
      <c r="G3377"/>
    </row>
    <row r="3378" spans="1:7" x14ac:dyDescent="0.25">
      <c r="A3378">
        <f t="shared" si="104"/>
        <v>2</v>
      </c>
      <c r="B3378" s="5">
        <v>45693.15625</v>
      </c>
      <c r="C3378" s="3">
        <v>34.239400000000003</v>
      </c>
      <c r="D3378" s="3">
        <v>0</v>
      </c>
      <c r="E3378" s="3">
        <v>0</v>
      </c>
      <c r="F3378" s="3">
        <f t="shared" si="105"/>
        <v>34.239400000000003</v>
      </c>
      <c r="G3378"/>
    </row>
    <row r="3379" spans="1:7" x14ac:dyDescent="0.25">
      <c r="A3379">
        <f t="shared" si="104"/>
        <v>2</v>
      </c>
      <c r="B3379" s="5">
        <v>45693.166666666664</v>
      </c>
      <c r="C3379" s="3">
        <v>35.201749999999997</v>
      </c>
      <c r="D3379" s="3">
        <v>0</v>
      </c>
      <c r="E3379" s="3">
        <v>0</v>
      </c>
      <c r="F3379" s="3">
        <f t="shared" si="105"/>
        <v>35.201749999999997</v>
      </c>
      <c r="G3379"/>
    </row>
    <row r="3380" spans="1:7" x14ac:dyDescent="0.25">
      <c r="A3380">
        <f t="shared" si="104"/>
        <v>2</v>
      </c>
      <c r="B3380" s="5">
        <v>45693.177083333336</v>
      </c>
      <c r="C3380" s="3">
        <v>34.391350000000003</v>
      </c>
      <c r="D3380" s="3">
        <v>0</v>
      </c>
      <c r="E3380" s="3">
        <v>0</v>
      </c>
      <c r="F3380" s="3">
        <f t="shared" si="105"/>
        <v>34.391350000000003</v>
      </c>
      <c r="G3380"/>
    </row>
    <row r="3381" spans="1:7" x14ac:dyDescent="0.25">
      <c r="A3381">
        <f t="shared" si="104"/>
        <v>2</v>
      </c>
      <c r="B3381" s="5">
        <v>45693.1875</v>
      </c>
      <c r="C3381" s="3">
        <v>35.961500000000001</v>
      </c>
      <c r="D3381" s="3">
        <v>0</v>
      </c>
      <c r="E3381" s="3">
        <v>0</v>
      </c>
      <c r="F3381" s="3">
        <f t="shared" si="105"/>
        <v>35.961500000000001</v>
      </c>
      <c r="G3381"/>
    </row>
    <row r="3382" spans="1:7" x14ac:dyDescent="0.25">
      <c r="A3382">
        <f t="shared" si="104"/>
        <v>2</v>
      </c>
      <c r="B3382" s="5">
        <v>45693.197916666664</v>
      </c>
      <c r="C3382" s="3">
        <v>34.442</v>
      </c>
      <c r="D3382" s="3">
        <v>0</v>
      </c>
      <c r="E3382" s="3">
        <v>0</v>
      </c>
      <c r="F3382" s="3">
        <f t="shared" si="105"/>
        <v>34.442</v>
      </c>
      <c r="G3382"/>
    </row>
    <row r="3383" spans="1:7" x14ac:dyDescent="0.25">
      <c r="A3383">
        <f t="shared" si="104"/>
        <v>2</v>
      </c>
      <c r="B3383" s="5">
        <v>45693.208333333336</v>
      </c>
      <c r="C3383" s="3">
        <v>33.682250000000003</v>
      </c>
      <c r="D3383" s="3">
        <v>0</v>
      </c>
      <c r="E3383" s="3">
        <v>0</v>
      </c>
      <c r="F3383" s="3">
        <f t="shared" si="105"/>
        <v>33.682250000000003</v>
      </c>
      <c r="G3383"/>
    </row>
    <row r="3384" spans="1:7" x14ac:dyDescent="0.25">
      <c r="A3384">
        <f t="shared" si="104"/>
        <v>2</v>
      </c>
      <c r="B3384" s="5">
        <v>45693.21875</v>
      </c>
      <c r="C3384" s="3">
        <v>33.986150000000002</v>
      </c>
      <c r="D3384" s="3">
        <v>0</v>
      </c>
      <c r="E3384" s="3">
        <v>0</v>
      </c>
      <c r="F3384" s="3">
        <f t="shared" si="105"/>
        <v>33.986150000000002</v>
      </c>
      <c r="G3384"/>
    </row>
    <row r="3385" spans="1:7" x14ac:dyDescent="0.25">
      <c r="A3385">
        <f t="shared" si="104"/>
        <v>2</v>
      </c>
      <c r="B3385" s="5">
        <v>45693.229166666664</v>
      </c>
      <c r="C3385" s="3">
        <v>34.948500000000003</v>
      </c>
      <c r="D3385" s="3">
        <v>0</v>
      </c>
      <c r="E3385" s="3">
        <v>0</v>
      </c>
      <c r="F3385" s="3">
        <f t="shared" si="105"/>
        <v>34.948500000000003</v>
      </c>
      <c r="G3385"/>
    </row>
    <row r="3386" spans="1:7" x14ac:dyDescent="0.25">
      <c r="A3386">
        <f t="shared" si="104"/>
        <v>2</v>
      </c>
      <c r="B3386" s="5">
        <v>45693.239583333336</v>
      </c>
      <c r="C3386" s="3">
        <v>32.517299999999999</v>
      </c>
      <c r="D3386" s="3">
        <v>0</v>
      </c>
      <c r="E3386" s="3">
        <v>0</v>
      </c>
      <c r="F3386" s="3">
        <f t="shared" si="105"/>
        <v>32.517299999999999</v>
      </c>
      <c r="G3386"/>
    </row>
    <row r="3387" spans="1:7" x14ac:dyDescent="0.25">
      <c r="A3387">
        <f t="shared" si="104"/>
        <v>2</v>
      </c>
      <c r="B3387" s="5">
        <v>45693.25</v>
      </c>
      <c r="C3387" s="3">
        <v>34.59395</v>
      </c>
      <c r="D3387" s="3">
        <v>0</v>
      </c>
      <c r="E3387" s="3">
        <v>0</v>
      </c>
      <c r="F3387" s="3">
        <f t="shared" si="105"/>
        <v>34.59395</v>
      </c>
      <c r="G3387"/>
    </row>
    <row r="3388" spans="1:7" x14ac:dyDescent="0.25">
      <c r="A3388">
        <f t="shared" si="104"/>
        <v>2</v>
      </c>
      <c r="B3388" s="5">
        <v>45693.260416666664</v>
      </c>
      <c r="C3388" s="3">
        <v>34.188749999999999</v>
      </c>
      <c r="D3388" s="3">
        <v>0</v>
      </c>
      <c r="E3388" s="3">
        <v>0</v>
      </c>
      <c r="F3388" s="3">
        <f t="shared" si="105"/>
        <v>34.188749999999999</v>
      </c>
      <c r="G3388"/>
    </row>
    <row r="3389" spans="1:7" x14ac:dyDescent="0.25">
      <c r="A3389">
        <f t="shared" si="104"/>
        <v>2</v>
      </c>
      <c r="B3389" s="5">
        <v>45693.270833333336</v>
      </c>
      <c r="C3389" s="3">
        <v>32.2134</v>
      </c>
      <c r="D3389" s="3">
        <v>0</v>
      </c>
      <c r="E3389" s="3">
        <v>0</v>
      </c>
      <c r="F3389" s="3">
        <f t="shared" si="105"/>
        <v>32.2134</v>
      </c>
      <c r="G3389"/>
    </row>
    <row r="3390" spans="1:7" x14ac:dyDescent="0.25">
      <c r="A3390">
        <f t="shared" si="104"/>
        <v>2</v>
      </c>
      <c r="B3390" s="5">
        <v>45693.28125</v>
      </c>
      <c r="C3390" s="3">
        <v>34.492649999999998</v>
      </c>
      <c r="D3390" s="3">
        <v>0</v>
      </c>
      <c r="E3390" s="3">
        <v>0</v>
      </c>
      <c r="F3390" s="3">
        <f t="shared" si="105"/>
        <v>34.492649999999998</v>
      </c>
      <c r="G3390"/>
    </row>
    <row r="3391" spans="1:7" x14ac:dyDescent="0.25">
      <c r="A3391">
        <f t="shared" si="104"/>
        <v>2</v>
      </c>
      <c r="B3391" s="5">
        <v>45693.291666666664</v>
      </c>
      <c r="C3391" s="3">
        <v>33.834200000000003</v>
      </c>
      <c r="D3391" s="3">
        <v>0</v>
      </c>
      <c r="E3391" s="3">
        <v>0</v>
      </c>
      <c r="F3391" s="3">
        <f t="shared" si="105"/>
        <v>33.834200000000003</v>
      </c>
      <c r="G3391"/>
    </row>
    <row r="3392" spans="1:7" x14ac:dyDescent="0.25">
      <c r="A3392">
        <f t="shared" si="104"/>
        <v>2</v>
      </c>
      <c r="B3392" s="5">
        <v>45693.302083333336</v>
      </c>
      <c r="C3392" s="3">
        <v>33.074449999999999</v>
      </c>
      <c r="D3392" s="3">
        <v>0</v>
      </c>
      <c r="E3392" s="3">
        <v>0</v>
      </c>
      <c r="F3392" s="3">
        <f t="shared" si="105"/>
        <v>33.074449999999999</v>
      </c>
      <c r="G3392"/>
    </row>
    <row r="3393" spans="1:7" x14ac:dyDescent="0.25">
      <c r="A3393">
        <f t="shared" si="104"/>
        <v>2</v>
      </c>
      <c r="B3393" s="5">
        <v>45693.3125</v>
      </c>
      <c r="C3393" s="3">
        <v>32.669249999999998</v>
      </c>
      <c r="D3393" s="3">
        <v>0</v>
      </c>
      <c r="E3393" s="3">
        <v>0</v>
      </c>
      <c r="F3393" s="3">
        <f t="shared" si="105"/>
        <v>32.669249999999998</v>
      </c>
      <c r="G3393"/>
    </row>
    <row r="3394" spans="1:7" x14ac:dyDescent="0.25">
      <c r="A3394">
        <f t="shared" si="104"/>
        <v>2</v>
      </c>
      <c r="B3394" s="5">
        <v>45693.322916666664</v>
      </c>
      <c r="C3394" s="3">
        <v>33.074449999999999</v>
      </c>
      <c r="D3394" s="3">
        <v>0</v>
      </c>
      <c r="E3394" s="3">
        <v>0</v>
      </c>
      <c r="F3394" s="3">
        <f t="shared" si="105"/>
        <v>33.074449999999999</v>
      </c>
      <c r="G3394"/>
    </row>
    <row r="3395" spans="1:7" x14ac:dyDescent="0.25">
      <c r="A3395">
        <f t="shared" si="104"/>
        <v>2</v>
      </c>
      <c r="B3395" s="5">
        <v>45693.333333333336</v>
      </c>
      <c r="C3395" s="3">
        <v>32.77055</v>
      </c>
      <c r="D3395" s="3">
        <v>0</v>
      </c>
      <c r="E3395" s="3">
        <v>0</v>
      </c>
      <c r="F3395" s="3">
        <f t="shared" si="105"/>
        <v>32.77055</v>
      </c>
      <c r="G3395"/>
    </row>
    <row r="3396" spans="1:7" x14ac:dyDescent="0.25">
      <c r="A3396">
        <f t="shared" ref="A3396:A3459" si="106">MONTH(B3396)</f>
        <v>2</v>
      </c>
      <c r="B3396" s="5">
        <v>45693.34375</v>
      </c>
      <c r="C3396" s="3">
        <v>35.252400000000002</v>
      </c>
      <c r="D3396" s="3">
        <v>0</v>
      </c>
      <c r="E3396" s="3">
        <v>0</v>
      </c>
      <c r="F3396" s="3">
        <f t="shared" si="105"/>
        <v>35.252400000000002</v>
      </c>
      <c r="G3396"/>
    </row>
    <row r="3397" spans="1:7" x14ac:dyDescent="0.25">
      <c r="A3397">
        <f t="shared" si="106"/>
        <v>2</v>
      </c>
      <c r="B3397" s="5">
        <v>45693.354166666664</v>
      </c>
      <c r="C3397" s="3">
        <v>35.70825</v>
      </c>
      <c r="D3397" s="3">
        <v>0</v>
      </c>
      <c r="E3397" s="3">
        <v>0.08</v>
      </c>
      <c r="F3397" s="3">
        <f t="shared" ref="F3397:F3460" si="107">C3397+E3397-D3397</f>
        <v>35.788249999999998</v>
      </c>
      <c r="G3397"/>
    </row>
    <row r="3398" spans="1:7" x14ac:dyDescent="0.25">
      <c r="A3398">
        <f t="shared" si="106"/>
        <v>2</v>
      </c>
      <c r="B3398" s="5">
        <v>45693.364583333336</v>
      </c>
      <c r="C3398" s="3">
        <v>32.264049999999997</v>
      </c>
      <c r="D3398" s="3">
        <v>0</v>
      </c>
      <c r="E3398" s="3">
        <v>0.88</v>
      </c>
      <c r="F3398" s="3">
        <f t="shared" si="107"/>
        <v>33.14405</v>
      </c>
      <c r="G3398"/>
    </row>
    <row r="3399" spans="1:7" x14ac:dyDescent="0.25">
      <c r="A3399">
        <f t="shared" si="106"/>
        <v>2</v>
      </c>
      <c r="B3399" s="5">
        <v>45693.375</v>
      </c>
      <c r="C3399" s="3">
        <v>33.074449999999999</v>
      </c>
      <c r="D3399" s="3">
        <v>0</v>
      </c>
      <c r="E3399" s="3">
        <v>2.4</v>
      </c>
      <c r="F3399" s="3">
        <f t="shared" si="107"/>
        <v>35.474449999999997</v>
      </c>
      <c r="G3399"/>
    </row>
    <row r="3400" spans="1:7" x14ac:dyDescent="0.25">
      <c r="A3400">
        <f t="shared" si="106"/>
        <v>2</v>
      </c>
      <c r="B3400" s="5">
        <v>45693.385416666664</v>
      </c>
      <c r="C3400" s="3">
        <v>31.352350000000001</v>
      </c>
      <c r="D3400" s="3">
        <v>0</v>
      </c>
      <c r="E3400" s="3">
        <v>4.16</v>
      </c>
      <c r="F3400" s="3">
        <f t="shared" si="107"/>
        <v>35.512349999999998</v>
      </c>
      <c r="G3400"/>
    </row>
    <row r="3401" spans="1:7" x14ac:dyDescent="0.25">
      <c r="A3401">
        <f t="shared" si="106"/>
        <v>2</v>
      </c>
      <c r="B3401" s="5">
        <v>45693.395833333336</v>
      </c>
      <c r="C3401" s="3">
        <v>29.0731</v>
      </c>
      <c r="D3401" s="3">
        <v>0</v>
      </c>
      <c r="E3401" s="3">
        <v>6.08</v>
      </c>
      <c r="F3401" s="3">
        <f t="shared" si="107"/>
        <v>35.153100000000002</v>
      </c>
      <c r="G3401"/>
    </row>
    <row r="3402" spans="1:7" x14ac:dyDescent="0.25">
      <c r="A3402">
        <f t="shared" si="106"/>
        <v>2</v>
      </c>
      <c r="B3402" s="5">
        <v>45693.40625</v>
      </c>
      <c r="C3402" s="3">
        <v>27.60425</v>
      </c>
      <c r="D3402" s="3">
        <v>0</v>
      </c>
      <c r="E3402" s="3">
        <v>8.48</v>
      </c>
      <c r="F3402" s="3">
        <f t="shared" si="107"/>
        <v>36.084249999999997</v>
      </c>
      <c r="G3402"/>
    </row>
    <row r="3403" spans="1:7" x14ac:dyDescent="0.25">
      <c r="A3403">
        <f t="shared" si="106"/>
        <v>2</v>
      </c>
      <c r="B3403" s="5">
        <v>45693.416666666664</v>
      </c>
      <c r="C3403" s="3">
        <v>26.945799999999998</v>
      </c>
      <c r="D3403" s="3">
        <v>0</v>
      </c>
      <c r="E3403" s="3">
        <v>10.88</v>
      </c>
      <c r="F3403" s="3">
        <f t="shared" si="107"/>
        <v>37.825800000000001</v>
      </c>
      <c r="G3403"/>
    </row>
    <row r="3404" spans="1:7" x14ac:dyDescent="0.25">
      <c r="A3404">
        <f t="shared" si="106"/>
        <v>2</v>
      </c>
      <c r="B3404" s="5">
        <v>45693.427083333336</v>
      </c>
      <c r="C3404" s="3">
        <v>19.956099999999999</v>
      </c>
      <c r="D3404" s="3">
        <v>0</v>
      </c>
      <c r="E3404" s="3">
        <v>18.239999999999998</v>
      </c>
      <c r="F3404" s="3">
        <f t="shared" si="107"/>
        <v>38.196100000000001</v>
      </c>
      <c r="G3404"/>
    </row>
    <row r="3405" spans="1:7" x14ac:dyDescent="0.25">
      <c r="A3405">
        <f t="shared" si="106"/>
        <v>2</v>
      </c>
      <c r="B3405" s="5">
        <v>45693.4375</v>
      </c>
      <c r="C3405" s="3">
        <v>14.63785</v>
      </c>
      <c r="D3405" s="3">
        <v>0</v>
      </c>
      <c r="E3405" s="3">
        <v>24.72</v>
      </c>
      <c r="F3405" s="3">
        <f t="shared" si="107"/>
        <v>39.357849999999999</v>
      </c>
      <c r="G3405"/>
    </row>
    <row r="3406" spans="1:7" x14ac:dyDescent="0.25">
      <c r="A3406">
        <f t="shared" si="106"/>
        <v>2</v>
      </c>
      <c r="B3406" s="5">
        <v>45693.447916666664</v>
      </c>
      <c r="C3406" s="3">
        <v>6.3818999999999999</v>
      </c>
      <c r="D3406" s="3">
        <v>0.44422507403751232</v>
      </c>
      <c r="E3406" s="3">
        <v>32.32</v>
      </c>
      <c r="F3406" s="3">
        <f t="shared" si="107"/>
        <v>38.25767492596249</v>
      </c>
      <c r="G3406"/>
    </row>
    <row r="3407" spans="1:7" x14ac:dyDescent="0.25">
      <c r="A3407">
        <f t="shared" si="106"/>
        <v>2</v>
      </c>
      <c r="B3407" s="5">
        <v>45693.458333333336</v>
      </c>
      <c r="C3407" s="3">
        <v>10.8391</v>
      </c>
      <c r="D3407" s="3">
        <v>9.8716683119447188E-2</v>
      </c>
      <c r="E3407" s="3">
        <v>30.16</v>
      </c>
      <c r="F3407" s="3">
        <f t="shared" si="107"/>
        <v>40.90038331688055</v>
      </c>
      <c r="G3407"/>
    </row>
    <row r="3408" spans="1:7" x14ac:dyDescent="0.25">
      <c r="A3408">
        <f t="shared" si="106"/>
        <v>2</v>
      </c>
      <c r="B3408" s="5">
        <v>45693.46875</v>
      </c>
      <c r="C3408" s="3">
        <v>4.4572000000000003</v>
      </c>
      <c r="D3408" s="3">
        <v>1.6781836130306023</v>
      </c>
      <c r="E3408" s="3">
        <v>36.96</v>
      </c>
      <c r="F3408" s="3">
        <f t="shared" si="107"/>
        <v>39.739016386969396</v>
      </c>
      <c r="G3408"/>
    </row>
    <row r="3409" spans="1:7" x14ac:dyDescent="0.25">
      <c r="A3409">
        <f t="shared" si="106"/>
        <v>2</v>
      </c>
      <c r="B3409" s="5">
        <v>45693.479166666664</v>
      </c>
      <c r="C3409" s="3">
        <v>4.9637000000000002</v>
      </c>
      <c r="D3409" s="3">
        <v>3.0108588351431393</v>
      </c>
      <c r="E3409" s="3">
        <v>36.799999999999997</v>
      </c>
      <c r="F3409" s="3">
        <f t="shared" si="107"/>
        <v>38.752841164856861</v>
      </c>
      <c r="G3409"/>
    </row>
    <row r="3410" spans="1:7" x14ac:dyDescent="0.25">
      <c r="A3410">
        <f t="shared" si="106"/>
        <v>2</v>
      </c>
      <c r="B3410" s="5">
        <v>45693.489583333336</v>
      </c>
      <c r="C3410" s="3">
        <v>1.06365</v>
      </c>
      <c r="D3410" s="3">
        <v>6.4659427443237911</v>
      </c>
      <c r="E3410" s="3">
        <v>42.64</v>
      </c>
      <c r="F3410" s="3">
        <f t="shared" si="107"/>
        <v>37.237707255676213</v>
      </c>
      <c r="G3410"/>
    </row>
    <row r="3411" spans="1:7" x14ac:dyDescent="0.25">
      <c r="A3411">
        <f t="shared" si="106"/>
        <v>2</v>
      </c>
      <c r="B3411" s="5">
        <v>45693.5</v>
      </c>
      <c r="C3411" s="3">
        <v>1.8233999999999999</v>
      </c>
      <c r="D3411" s="3">
        <v>11.451135241855873</v>
      </c>
      <c r="E3411" s="3">
        <v>43.76</v>
      </c>
      <c r="F3411" s="3">
        <f t="shared" si="107"/>
        <v>34.132264758144125</v>
      </c>
      <c r="G3411"/>
    </row>
    <row r="3412" spans="1:7" x14ac:dyDescent="0.25">
      <c r="A3412">
        <f t="shared" si="106"/>
        <v>2</v>
      </c>
      <c r="B3412" s="5">
        <v>45693.510416666664</v>
      </c>
      <c r="C3412" s="3">
        <v>0.2026</v>
      </c>
      <c r="D3412" s="3">
        <v>16.238894373149062</v>
      </c>
      <c r="E3412" s="3">
        <v>52.72</v>
      </c>
      <c r="F3412" s="3">
        <f t="shared" si="107"/>
        <v>36.683705626850937</v>
      </c>
      <c r="G3412"/>
    </row>
    <row r="3413" spans="1:7" x14ac:dyDescent="0.25">
      <c r="A3413">
        <f t="shared" si="106"/>
        <v>2</v>
      </c>
      <c r="B3413" s="5">
        <v>45693.520833333336</v>
      </c>
      <c r="C3413" s="3">
        <v>0</v>
      </c>
      <c r="D3413" s="3">
        <v>15.25172754195459</v>
      </c>
      <c r="E3413" s="3">
        <v>56.56</v>
      </c>
      <c r="F3413" s="3">
        <f t="shared" si="107"/>
        <v>41.308272458045408</v>
      </c>
      <c r="G3413"/>
    </row>
    <row r="3414" spans="1:7" x14ac:dyDescent="0.25">
      <c r="A3414">
        <f t="shared" si="106"/>
        <v>2</v>
      </c>
      <c r="B3414" s="5">
        <v>45693.53125</v>
      </c>
      <c r="C3414" s="3">
        <v>0</v>
      </c>
      <c r="D3414" s="3">
        <v>12.734452122408687</v>
      </c>
      <c r="E3414" s="3">
        <v>53.6</v>
      </c>
      <c r="F3414" s="3">
        <f t="shared" si="107"/>
        <v>40.865547877591311</v>
      </c>
      <c r="G3414"/>
    </row>
    <row r="3415" spans="1:7" x14ac:dyDescent="0.25">
      <c r="A3415">
        <f t="shared" si="106"/>
        <v>2</v>
      </c>
      <c r="B3415" s="5">
        <v>45693.541666666664</v>
      </c>
      <c r="C3415" s="3">
        <v>0</v>
      </c>
      <c r="D3415" s="3">
        <v>16.140177690029613</v>
      </c>
      <c r="E3415" s="3">
        <v>54.64</v>
      </c>
      <c r="F3415" s="3">
        <f t="shared" si="107"/>
        <v>38.499822309970384</v>
      </c>
      <c r="G3415"/>
    </row>
    <row r="3416" spans="1:7" x14ac:dyDescent="0.25">
      <c r="A3416">
        <f t="shared" si="106"/>
        <v>2</v>
      </c>
      <c r="B3416" s="5">
        <v>45693.552083333336</v>
      </c>
      <c r="C3416" s="3">
        <v>2.4312</v>
      </c>
      <c r="D3416" s="3">
        <v>9.1806515301085891</v>
      </c>
      <c r="E3416" s="3">
        <v>48.56</v>
      </c>
      <c r="F3416" s="3">
        <f t="shared" si="107"/>
        <v>41.810548469891408</v>
      </c>
      <c r="G3416"/>
    </row>
    <row r="3417" spans="1:7" x14ac:dyDescent="0.25">
      <c r="A3417">
        <f t="shared" si="106"/>
        <v>2</v>
      </c>
      <c r="B3417" s="5">
        <v>45693.5625</v>
      </c>
      <c r="C3417" s="3">
        <v>4.7610999999999999</v>
      </c>
      <c r="D3417" s="3">
        <v>10.710760118460019</v>
      </c>
      <c r="E3417" s="3">
        <v>48</v>
      </c>
      <c r="F3417" s="3">
        <f t="shared" si="107"/>
        <v>42.050339881539983</v>
      </c>
      <c r="G3417"/>
    </row>
    <row r="3418" spans="1:7" x14ac:dyDescent="0.25">
      <c r="A3418">
        <f t="shared" si="106"/>
        <v>2</v>
      </c>
      <c r="B3418" s="5">
        <v>45693.572916666664</v>
      </c>
      <c r="C3418" s="3">
        <v>16.005400000000002</v>
      </c>
      <c r="D3418" s="3">
        <v>0.5923000987166831</v>
      </c>
      <c r="E3418" s="3">
        <v>24.8</v>
      </c>
      <c r="F3418" s="3">
        <f t="shared" si="107"/>
        <v>40.213099901283321</v>
      </c>
      <c r="G3418"/>
    </row>
    <row r="3419" spans="1:7" x14ac:dyDescent="0.25">
      <c r="A3419">
        <f t="shared" si="106"/>
        <v>2</v>
      </c>
      <c r="B3419" s="5">
        <v>45693.583333333336</v>
      </c>
      <c r="C3419" s="3">
        <v>24.565249999999999</v>
      </c>
      <c r="D3419" s="3">
        <v>0</v>
      </c>
      <c r="E3419" s="3">
        <v>17.440000000000001</v>
      </c>
      <c r="F3419" s="3">
        <f t="shared" si="107"/>
        <v>42.005250000000004</v>
      </c>
      <c r="G3419"/>
    </row>
    <row r="3420" spans="1:7" x14ac:dyDescent="0.25">
      <c r="A3420">
        <f t="shared" si="106"/>
        <v>2</v>
      </c>
      <c r="B3420" s="5">
        <v>45693.59375</v>
      </c>
      <c r="C3420" s="3">
        <v>19.0444</v>
      </c>
      <c r="D3420" s="3">
        <v>0</v>
      </c>
      <c r="E3420" s="3">
        <v>22.64</v>
      </c>
      <c r="F3420" s="3">
        <f t="shared" si="107"/>
        <v>41.684399999999997</v>
      </c>
      <c r="G3420"/>
    </row>
    <row r="3421" spans="1:7" x14ac:dyDescent="0.25">
      <c r="A3421">
        <f t="shared" si="106"/>
        <v>2</v>
      </c>
      <c r="B3421" s="5">
        <v>45693.604166666664</v>
      </c>
      <c r="C3421" s="3">
        <v>21.576899999999998</v>
      </c>
      <c r="D3421" s="3">
        <v>0</v>
      </c>
      <c r="E3421" s="3">
        <v>18.16</v>
      </c>
      <c r="F3421" s="3">
        <f t="shared" si="107"/>
        <v>39.736899999999999</v>
      </c>
      <c r="G3421"/>
    </row>
    <row r="3422" spans="1:7" x14ac:dyDescent="0.25">
      <c r="A3422">
        <f t="shared" si="106"/>
        <v>2</v>
      </c>
      <c r="B3422" s="5">
        <v>45693.614583333336</v>
      </c>
      <c r="C3422" s="3">
        <v>24.4133</v>
      </c>
      <c r="D3422" s="3">
        <v>0</v>
      </c>
      <c r="E3422" s="3">
        <v>16.88</v>
      </c>
      <c r="F3422" s="3">
        <f t="shared" si="107"/>
        <v>41.293300000000002</v>
      </c>
      <c r="G3422"/>
    </row>
    <row r="3423" spans="1:7" x14ac:dyDescent="0.25">
      <c r="A3423">
        <f t="shared" si="106"/>
        <v>2</v>
      </c>
      <c r="B3423" s="5">
        <v>45693.625</v>
      </c>
      <c r="C3423" s="3">
        <v>17.0184</v>
      </c>
      <c r="D3423" s="3">
        <v>0.14807502467917077</v>
      </c>
      <c r="E3423" s="3">
        <v>22.64</v>
      </c>
      <c r="F3423" s="3">
        <f t="shared" si="107"/>
        <v>39.510324975320827</v>
      </c>
      <c r="G3423"/>
    </row>
    <row r="3424" spans="1:7" x14ac:dyDescent="0.25">
      <c r="A3424">
        <f t="shared" si="106"/>
        <v>2</v>
      </c>
      <c r="B3424" s="5">
        <v>45693.635416666664</v>
      </c>
      <c r="C3424" s="3">
        <v>1.9753499999999999</v>
      </c>
      <c r="D3424" s="3">
        <v>4.1461006910167821</v>
      </c>
      <c r="E3424" s="3">
        <v>39.36</v>
      </c>
      <c r="F3424" s="3">
        <f t="shared" si="107"/>
        <v>37.189249308983214</v>
      </c>
      <c r="G3424"/>
    </row>
    <row r="3425" spans="1:7" x14ac:dyDescent="0.25">
      <c r="A3425">
        <f t="shared" si="106"/>
        <v>2</v>
      </c>
      <c r="B3425" s="5">
        <v>45693.645833333336</v>
      </c>
      <c r="C3425" s="3">
        <v>11.39625</v>
      </c>
      <c r="D3425" s="3">
        <v>0</v>
      </c>
      <c r="E3425" s="3">
        <v>28</v>
      </c>
      <c r="F3425" s="3">
        <f t="shared" si="107"/>
        <v>39.396250000000002</v>
      </c>
      <c r="G3425"/>
    </row>
    <row r="3426" spans="1:7" x14ac:dyDescent="0.25">
      <c r="A3426">
        <f t="shared" si="106"/>
        <v>2</v>
      </c>
      <c r="B3426" s="5">
        <v>45693.65625</v>
      </c>
      <c r="C3426" s="3">
        <v>10.38325</v>
      </c>
      <c r="D3426" s="3">
        <v>0</v>
      </c>
      <c r="E3426" s="3">
        <v>25.68</v>
      </c>
      <c r="F3426" s="3">
        <f t="shared" si="107"/>
        <v>36.063249999999996</v>
      </c>
      <c r="G3426"/>
    </row>
    <row r="3427" spans="1:7" x14ac:dyDescent="0.25">
      <c r="A3427">
        <f t="shared" si="106"/>
        <v>2</v>
      </c>
      <c r="B3427" s="5">
        <v>45693.666666666664</v>
      </c>
      <c r="C3427" s="3">
        <v>16.714500000000001</v>
      </c>
      <c r="D3427" s="3">
        <v>0</v>
      </c>
      <c r="E3427" s="3">
        <v>21.12</v>
      </c>
      <c r="F3427" s="3">
        <f t="shared" si="107"/>
        <v>37.834500000000006</v>
      </c>
      <c r="G3427"/>
    </row>
    <row r="3428" spans="1:7" x14ac:dyDescent="0.25">
      <c r="A3428">
        <f t="shared" si="106"/>
        <v>2</v>
      </c>
      <c r="B3428" s="5">
        <v>45693.677083333336</v>
      </c>
      <c r="C3428" s="3">
        <v>21.83015</v>
      </c>
      <c r="D3428" s="3">
        <v>0</v>
      </c>
      <c r="E3428" s="3">
        <v>16.8</v>
      </c>
      <c r="F3428" s="3">
        <f t="shared" si="107"/>
        <v>38.63015</v>
      </c>
      <c r="G3428"/>
    </row>
    <row r="3429" spans="1:7" x14ac:dyDescent="0.25">
      <c r="A3429">
        <f t="shared" si="106"/>
        <v>2</v>
      </c>
      <c r="B3429" s="5">
        <v>45693.6875</v>
      </c>
      <c r="C3429" s="3">
        <v>25.679549999999999</v>
      </c>
      <c r="D3429" s="3">
        <v>0</v>
      </c>
      <c r="E3429" s="3">
        <v>10.72</v>
      </c>
      <c r="F3429" s="3">
        <f t="shared" si="107"/>
        <v>36.399549999999998</v>
      </c>
      <c r="G3429"/>
    </row>
    <row r="3430" spans="1:7" x14ac:dyDescent="0.25">
      <c r="A3430">
        <f t="shared" si="106"/>
        <v>2</v>
      </c>
      <c r="B3430" s="5">
        <v>45693.697916666664</v>
      </c>
      <c r="C3430" s="3">
        <v>29.680900000000001</v>
      </c>
      <c r="D3430" s="3">
        <v>0</v>
      </c>
      <c r="E3430" s="3">
        <v>7.92</v>
      </c>
      <c r="F3430" s="3">
        <f t="shared" si="107"/>
        <v>37.600900000000003</v>
      </c>
      <c r="G3430"/>
    </row>
    <row r="3431" spans="1:7" x14ac:dyDescent="0.25">
      <c r="A3431">
        <f t="shared" si="106"/>
        <v>2</v>
      </c>
      <c r="B3431" s="5">
        <v>45693.708333333336</v>
      </c>
      <c r="C3431" s="3">
        <v>28.51595</v>
      </c>
      <c r="D3431" s="3">
        <v>0</v>
      </c>
      <c r="E3431" s="3">
        <v>7.28</v>
      </c>
      <c r="F3431" s="3">
        <f t="shared" si="107"/>
        <v>35.795949999999998</v>
      </c>
      <c r="G3431"/>
    </row>
    <row r="3432" spans="1:7" x14ac:dyDescent="0.25">
      <c r="A3432">
        <f t="shared" si="106"/>
        <v>2</v>
      </c>
      <c r="B3432" s="5">
        <v>45693.71875</v>
      </c>
      <c r="C3432" s="3">
        <v>32.264049999999997</v>
      </c>
      <c r="D3432" s="3">
        <v>0</v>
      </c>
      <c r="E3432" s="3">
        <v>3.12</v>
      </c>
      <c r="F3432" s="3">
        <f t="shared" si="107"/>
        <v>35.384049999999995</v>
      </c>
      <c r="G3432"/>
    </row>
    <row r="3433" spans="1:7" x14ac:dyDescent="0.25">
      <c r="A3433">
        <f t="shared" si="106"/>
        <v>2</v>
      </c>
      <c r="B3433" s="5">
        <v>45693.729166666664</v>
      </c>
      <c r="C3433" s="3">
        <v>38.190100000000001</v>
      </c>
      <c r="D3433" s="3">
        <v>0</v>
      </c>
      <c r="E3433" s="3">
        <v>0.8</v>
      </c>
      <c r="F3433" s="3">
        <f t="shared" si="107"/>
        <v>38.990099999999998</v>
      </c>
      <c r="G3433"/>
    </row>
    <row r="3434" spans="1:7" x14ac:dyDescent="0.25">
      <c r="A3434">
        <f t="shared" si="106"/>
        <v>2</v>
      </c>
      <c r="B3434" s="5">
        <v>45693.739583333336</v>
      </c>
      <c r="C3434" s="3">
        <v>36.974499999999999</v>
      </c>
      <c r="D3434" s="3">
        <v>0</v>
      </c>
      <c r="E3434" s="3">
        <v>0</v>
      </c>
      <c r="F3434" s="3">
        <f t="shared" si="107"/>
        <v>36.974499999999999</v>
      </c>
      <c r="G3434"/>
    </row>
    <row r="3435" spans="1:7" x14ac:dyDescent="0.25">
      <c r="A3435">
        <f t="shared" si="106"/>
        <v>2</v>
      </c>
      <c r="B3435" s="5">
        <v>45693.75</v>
      </c>
      <c r="C3435" s="3">
        <v>34.796550000000003</v>
      </c>
      <c r="D3435" s="3">
        <v>0</v>
      </c>
      <c r="E3435" s="3">
        <v>0</v>
      </c>
      <c r="F3435" s="3">
        <f t="shared" si="107"/>
        <v>34.796550000000003</v>
      </c>
      <c r="G3435"/>
    </row>
    <row r="3436" spans="1:7" x14ac:dyDescent="0.25">
      <c r="A3436">
        <f t="shared" si="106"/>
        <v>2</v>
      </c>
      <c r="B3436" s="5">
        <v>45693.760416666664</v>
      </c>
      <c r="C3436" s="3">
        <v>37.582299999999996</v>
      </c>
      <c r="D3436" s="3">
        <v>0</v>
      </c>
      <c r="E3436" s="3">
        <v>0</v>
      </c>
      <c r="F3436" s="3">
        <f t="shared" si="107"/>
        <v>37.582299999999996</v>
      </c>
      <c r="G3436"/>
    </row>
    <row r="3437" spans="1:7" x14ac:dyDescent="0.25">
      <c r="A3437">
        <f t="shared" si="106"/>
        <v>2</v>
      </c>
      <c r="B3437" s="5">
        <v>45693.770833333336</v>
      </c>
      <c r="C3437" s="3">
        <v>37.93685</v>
      </c>
      <c r="D3437" s="3">
        <v>0</v>
      </c>
      <c r="E3437" s="3">
        <v>0</v>
      </c>
      <c r="F3437" s="3">
        <f t="shared" si="107"/>
        <v>37.93685</v>
      </c>
      <c r="G3437"/>
    </row>
    <row r="3438" spans="1:7" x14ac:dyDescent="0.25">
      <c r="A3438">
        <f t="shared" si="106"/>
        <v>2</v>
      </c>
      <c r="B3438" s="5">
        <v>45693.78125</v>
      </c>
      <c r="C3438" s="3">
        <v>35.961500000000001</v>
      </c>
      <c r="D3438" s="3">
        <v>0</v>
      </c>
      <c r="E3438" s="3">
        <v>0</v>
      </c>
      <c r="F3438" s="3">
        <f t="shared" si="107"/>
        <v>35.961500000000001</v>
      </c>
      <c r="G3438"/>
    </row>
    <row r="3439" spans="1:7" x14ac:dyDescent="0.25">
      <c r="A3439">
        <f t="shared" si="106"/>
        <v>2</v>
      </c>
      <c r="B3439" s="5">
        <v>45693.791666666664</v>
      </c>
      <c r="C3439" s="3">
        <v>37.683599999999998</v>
      </c>
      <c r="D3439" s="3">
        <v>0</v>
      </c>
      <c r="E3439" s="3">
        <v>0</v>
      </c>
      <c r="F3439" s="3">
        <f t="shared" si="107"/>
        <v>37.683599999999998</v>
      </c>
      <c r="G3439"/>
    </row>
    <row r="3440" spans="1:7" x14ac:dyDescent="0.25">
      <c r="A3440">
        <f t="shared" si="106"/>
        <v>2</v>
      </c>
      <c r="B3440" s="5">
        <v>45693.802083333336</v>
      </c>
      <c r="C3440" s="3">
        <v>39.253749999999997</v>
      </c>
      <c r="D3440" s="3">
        <v>0</v>
      </c>
      <c r="E3440" s="3">
        <v>0</v>
      </c>
      <c r="F3440" s="3">
        <f t="shared" si="107"/>
        <v>39.253749999999997</v>
      </c>
      <c r="G3440"/>
    </row>
    <row r="3441" spans="1:7" x14ac:dyDescent="0.25">
      <c r="A3441">
        <f t="shared" si="106"/>
        <v>2</v>
      </c>
      <c r="B3441" s="5">
        <v>45693.8125</v>
      </c>
      <c r="C3441" s="3">
        <v>37.3797</v>
      </c>
      <c r="D3441" s="3">
        <v>0</v>
      </c>
      <c r="E3441" s="3">
        <v>0</v>
      </c>
      <c r="F3441" s="3">
        <f t="shared" si="107"/>
        <v>37.3797</v>
      </c>
      <c r="G3441"/>
    </row>
    <row r="3442" spans="1:7" x14ac:dyDescent="0.25">
      <c r="A3442">
        <f t="shared" si="106"/>
        <v>2</v>
      </c>
      <c r="B3442" s="5">
        <v>45693.822916666664</v>
      </c>
      <c r="C3442" s="3">
        <v>39.405700000000003</v>
      </c>
      <c r="D3442" s="3">
        <v>0</v>
      </c>
      <c r="E3442" s="3">
        <v>0</v>
      </c>
      <c r="F3442" s="3">
        <f t="shared" si="107"/>
        <v>39.405700000000003</v>
      </c>
      <c r="G3442"/>
    </row>
    <row r="3443" spans="1:7" x14ac:dyDescent="0.25">
      <c r="A3443">
        <f t="shared" si="106"/>
        <v>2</v>
      </c>
      <c r="B3443" s="5">
        <v>45693.833333333336</v>
      </c>
      <c r="C3443" s="3">
        <v>39.203099999999999</v>
      </c>
      <c r="D3443" s="3">
        <v>0</v>
      </c>
      <c r="E3443" s="3">
        <v>0</v>
      </c>
      <c r="F3443" s="3">
        <f t="shared" si="107"/>
        <v>39.203099999999999</v>
      </c>
      <c r="G3443"/>
    </row>
    <row r="3444" spans="1:7" x14ac:dyDescent="0.25">
      <c r="A3444">
        <f t="shared" si="106"/>
        <v>2</v>
      </c>
      <c r="B3444" s="5">
        <v>45693.84375</v>
      </c>
      <c r="C3444" s="3">
        <v>37.93685</v>
      </c>
      <c r="D3444" s="3">
        <v>0</v>
      </c>
      <c r="E3444" s="3">
        <v>0</v>
      </c>
      <c r="F3444" s="3">
        <f t="shared" si="107"/>
        <v>37.93685</v>
      </c>
      <c r="G3444"/>
    </row>
    <row r="3445" spans="1:7" x14ac:dyDescent="0.25">
      <c r="A3445">
        <f t="shared" si="106"/>
        <v>2</v>
      </c>
      <c r="B3445" s="5">
        <v>45693.854166666664</v>
      </c>
      <c r="C3445" s="3">
        <v>40.975850000000001</v>
      </c>
      <c r="D3445" s="3">
        <v>0</v>
      </c>
      <c r="E3445" s="3">
        <v>0</v>
      </c>
      <c r="F3445" s="3">
        <f t="shared" si="107"/>
        <v>40.975850000000001</v>
      </c>
      <c r="G3445"/>
    </row>
    <row r="3446" spans="1:7" x14ac:dyDescent="0.25">
      <c r="A3446">
        <f t="shared" si="106"/>
        <v>2</v>
      </c>
      <c r="B3446" s="5">
        <v>45693.864583333336</v>
      </c>
      <c r="C3446" s="3">
        <v>39.709600000000002</v>
      </c>
      <c r="D3446" s="3">
        <v>0</v>
      </c>
      <c r="E3446" s="3">
        <v>0</v>
      </c>
      <c r="F3446" s="3">
        <f t="shared" si="107"/>
        <v>39.709600000000002</v>
      </c>
      <c r="G3446"/>
    </row>
    <row r="3447" spans="1:7" x14ac:dyDescent="0.25">
      <c r="A3447">
        <f t="shared" si="106"/>
        <v>2</v>
      </c>
      <c r="B3447" s="5">
        <v>45693.875</v>
      </c>
      <c r="C3447" s="3">
        <v>39.6083</v>
      </c>
      <c r="D3447" s="3">
        <v>0</v>
      </c>
      <c r="E3447" s="3">
        <v>0</v>
      </c>
      <c r="F3447" s="3">
        <f t="shared" si="107"/>
        <v>39.6083</v>
      </c>
      <c r="G3447"/>
    </row>
    <row r="3448" spans="1:7" x14ac:dyDescent="0.25">
      <c r="A3448">
        <f t="shared" si="106"/>
        <v>2</v>
      </c>
      <c r="B3448" s="5">
        <v>45693.885416666664</v>
      </c>
      <c r="C3448" s="3">
        <v>40.317399999999999</v>
      </c>
      <c r="D3448" s="3">
        <v>0</v>
      </c>
      <c r="E3448" s="3">
        <v>0</v>
      </c>
      <c r="F3448" s="3">
        <f t="shared" si="107"/>
        <v>40.317399999999999</v>
      </c>
      <c r="G3448"/>
    </row>
    <row r="3449" spans="1:7" x14ac:dyDescent="0.25">
      <c r="A3449">
        <f t="shared" si="106"/>
        <v>2</v>
      </c>
      <c r="B3449" s="5">
        <v>45693.895833333336</v>
      </c>
      <c r="C3449" s="3">
        <v>39.760249999999999</v>
      </c>
      <c r="D3449" s="3">
        <v>0</v>
      </c>
      <c r="E3449" s="3">
        <v>0</v>
      </c>
      <c r="F3449" s="3">
        <f t="shared" si="107"/>
        <v>39.760249999999999</v>
      </c>
      <c r="G3449"/>
    </row>
    <row r="3450" spans="1:7" x14ac:dyDescent="0.25">
      <c r="A3450">
        <f t="shared" si="106"/>
        <v>2</v>
      </c>
      <c r="B3450" s="5">
        <v>45693.90625</v>
      </c>
      <c r="C3450" s="3">
        <v>39.405700000000003</v>
      </c>
      <c r="D3450" s="3">
        <v>0</v>
      </c>
      <c r="E3450" s="3">
        <v>0</v>
      </c>
      <c r="F3450" s="3">
        <f t="shared" si="107"/>
        <v>39.405700000000003</v>
      </c>
      <c r="G3450"/>
    </row>
    <row r="3451" spans="1:7" x14ac:dyDescent="0.25">
      <c r="A3451">
        <f t="shared" si="106"/>
        <v>2</v>
      </c>
      <c r="B3451" s="5">
        <v>45693.916666666664</v>
      </c>
      <c r="C3451" s="3">
        <v>39.912199999999999</v>
      </c>
      <c r="D3451" s="3">
        <v>0</v>
      </c>
      <c r="E3451" s="3">
        <v>0</v>
      </c>
      <c r="F3451" s="3">
        <f t="shared" si="107"/>
        <v>39.912199999999999</v>
      </c>
      <c r="G3451"/>
    </row>
    <row r="3452" spans="1:7" x14ac:dyDescent="0.25">
      <c r="A3452">
        <f t="shared" si="106"/>
        <v>2</v>
      </c>
      <c r="B3452" s="5">
        <v>45693.927083333336</v>
      </c>
      <c r="C3452" s="3">
        <v>39.962850000000003</v>
      </c>
      <c r="D3452" s="3">
        <v>0</v>
      </c>
      <c r="E3452" s="3">
        <v>0</v>
      </c>
      <c r="F3452" s="3">
        <f t="shared" si="107"/>
        <v>39.962850000000003</v>
      </c>
      <c r="G3452"/>
    </row>
    <row r="3453" spans="1:7" x14ac:dyDescent="0.25">
      <c r="A3453">
        <f t="shared" si="106"/>
        <v>2</v>
      </c>
      <c r="B3453" s="5">
        <v>45693.9375</v>
      </c>
      <c r="C3453" s="3">
        <v>38.494</v>
      </c>
      <c r="D3453" s="3">
        <v>0</v>
      </c>
      <c r="E3453" s="3">
        <v>0</v>
      </c>
      <c r="F3453" s="3">
        <f t="shared" si="107"/>
        <v>38.494</v>
      </c>
      <c r="G3453"/>
    </row>
    <row r="3454" spans="1:7" x14ac:dyDescent="0.25">
      <c r="A3454">
        <f t="shared" si="106"/>
        <v>2</v>
      </c>
      <c r="B3454" s="5">
        <v>45693.947916666664</v>
      </c>
      <c r="C3454" s="3">
        <v>47.661650000000002</v>
      </c>
      <c r="D3454" s="3">
        <v>0</v>
      </c>
      <c r="E3454" s="3">
        <v>0</v>
      </c>
      <c r="F3454" s="3">
        <f t="shared" si="107"/>
        <v>47.661650000000002</v>
      </c>
      <c r="G3454"/>
    </row>
    <row r="3455" spans="1:7" x14ac:dyDescent="0.25">
      <c r="A3455">
        <f t="shared" si="106"/>
        <v>2</v>
      </c>
      <c r="B3455" s="5">
        <v>45693.958333333336</v>
      </c>
      <c r="C3455" s="3">
        <v>49.029200000000003</v>
      </c>
      <c r="D3455" s="3">
        <v>0</v>
      </c>
      <c r="E3455" s="3">
        <v>0</v>
      </c>
      <c r="F3455" s="3">
        <f t="shared" si="107"/>
        <v>49.029200000000003</v>
      </c>
      <c r="G3455"/>
    </row>
    <row r="3456" spans="1:7" x14ac:dyDescent="0.25">
      <c r="A3456">
        <f t="shared" si="106"/>
        <v>2</v>
      </c>
      <c r="B3456" s="5">
        <v>45693.96875</v>
      </c>
      <c r="C3456" s="3">
        <v>48.877249999999997</v>
      </c>
      <c r="D3456" s="3">
        <v>0</v>
      </c>
      <c r="E3456" s="3">
        <v>0</v>
      </c>
      <c r="F3456" s="3">
        <f t="shared" si="107"/>
        <v>48.877249999999997</v>
      </c>
      <c r="G3456"/>
    </row>
    <row r="3457" spans="1:7" x14ac:dyDescent="0.25">
      <c r="A3457">
        <f t="shared" si="106"/>
        <v>2</v>
      </c>
      <c r="B3457" s="5">
        <v>45693.979166666664</v>
      </c>
      <c r="C3457" s="3">
        <v>37.886200000000002</v>
      </c>
      <c r="D3457" s="3">
        <v>0</v>
      </c>
      <c r="E3457" s="3">
        <v>0</v>
      </c>
      <c r="F3457" s="3">
        <f t="shared" si="107"/>
        <v>37.886200000000002</v>
      </c>
      <c r="G3457"/>
    </row>
    <row r="3458" spans="1:7" x14ac:dyDescent="0.25">
      <c r="A3458">
        <f t="shared" si="106"/>
        <v>2</v>
      </c>
      <c r="B3458" s="5">
        <v>45693.989583333336</v>
      </c>
      <c r="C3458" s="3">
        <v>39.45635</v>
      </c>
      <c r="D3458" s="3">
        <v>0</v>
      </c>
      <c r="E3458" s="3">
        <v>0</v>
      </c>
      <c r="F3458" s="3">
        <f t="shared" si="107"/>
        <v>39.45635</v>
      </c>
      <c r="G3458"/>
    </row>
    <row r="3459" spans="1:7" x14ac:dyDescent="0.25">
      <c r="A3459">
        <f t="shared" si="106"/>
        <v>2</v>
      </c>
      <c r="B3459" s="5">
        <v>45694</v>
      </c>
      <c r="C3459" s="3">
        <v>36.316049999999997</v>
      </c>
      <c r="D3459" s="3">
        <v>0</v>
      </c>
      <c r="E3459" s="3">
        <v>0</v>
      </c>
      <c r="F3459" s="3">
        <f t="shared" si="107"/>
        <v>36.316049999999997</v>
      </c>
      <c r="G3459"/>
    </row>
    <row r="3460" spans="1:7" x14ac:dyDescent="0.25">
      <c r="A3460">
        <f t="shared" ref="A3460:A3523" si="108">MONTH(B3460)</f>
        <v>2</v>
      </c>
      <c r="B3460" s="5">
        <v>45694.010416666664</v>
      </c>
      <c r="C3460" s="3">
        <v>39.45635</v>
      </c>
      <c r="D3460" s="3">
        <v>0</v>
      </c>
      <c r="E3460" s="3">
        <v>0</v>
      </c>
      <c r="F3460" s="3">
        <f t="shared" si="107"/>
        <v>39.45635</v>
      </c>
      <c r="G3460"/>
    </row>
    <row r="3461" spans="1:7" x14ac:dyDescent="0.25">
      <c r="A3461">
        <f t="shared" si="108"/>
        <v>2</v>
      </c>
      <c r="B3461" s="5">
        <v>45694.020833333336</v>
      </c>
      <c r="C3461" s="3">
        <v>37.632950000000001</v>
      </c>
      <c r="D3461" s="3">
        <v>0</v>
      </c>
      <c r="E3461" s="3">
        <v>0</v>
      </c>
      <c r="F3461" s="3">
        <f t="shared" ref="F3461:F3524" si="109">C3461+E3461-D3461</f>
        <v>37.632950000000001</v>
      </c>
      <c r="G3461"/>
    </row>
    <row r="3462" spans="1:7" x14ac:dyDescent="0.25">
      <c r="A3462">
        <f t="shared" si="108"/>
        <v>2</v>
      </c>
      <c r="B3462" s="5">
        <v>45694.03125</v>
      </c>
      <c r="C3462" s="3">
        <v>36.062800000000003</v>
      </c>
      <c r="D3462" s="3">
        <v>0</v>
      </c>
      <c r="E3462" s="3">
        <v>0</v>
      </c>
      <c r="F3462" s="3">
        <f t="shared" si="109"/>
        <v>36.062800000000003</v>
      </c>
      <c r="G3462"/>
    </row>
    <row r="3463" spans="1:7" x14ac:dyDescent="0.25">
      <c r="A3463">
        <f t="shared" si="108"/>
        <v>2</v>
      </c>
      <c r="B3463" s="5">
        <v>45694.041666666664</v>
      </c>
      <c r="C3463" s="3">
        <v>37.835549999999998</v>
      </c>
      <c r="D3463" s="3">
        <v>0</v>
      </c>
      <c r="E3463" s="3">
        <v>0</v>
      </c>
      <c r="F3463" s="3">
        <f t="shared" si="109"/>
        <v>37.835549999999998</v>
      </c>
      <c r="G3463"/>
    </row>
    <row r="3464" spans="1:7" x14ac:dyDescent="0.25">
      <c r="A3464">
        <f t="shared" si="108"/>
        <v>2</v>
      </c>
      <c r="B3464" s="5">
        <v>45694.052083333336</v>
      </c>
      <c r="C3464" s="3">
        <v>37.075800000000001</v>
      </c>
      <c r="D3464" s="3">
        <v>0</v>
      </c>
      <c r="E3464" s="3">
        <v>0</v>
      </c>
      <c r="F3464" s="3">
        <f t="shared" si="109"/>
        <v>37.075800000000001</v>
      </c>
      <c r="G3464"/>
    </row>
    <row r="3465" spans="1:7" x14ac:dyDescent="0.25">
      <c r="A3465">
        <f t="shared" si="108"/>
        <v>2</v>
      </c>
      <c r="B3465" s="5">
        <v>45694.0625</v>
      </c>
      <c r="C3465" s="3">
        <v>35.201749999999997</v>
      </c>
      <c r="D3465" s="3">
        <v>0</v>
      </c>
      <c r="E3465" s="3">
        <v>0</v>
      </c>
      <c r="F3465" s="3">
        <f t="shared" si="109"/>
        <v>35.201749999999997</v>
      </c>
      <c r="G3465"/>
    </row>
    <row r="3466" spans="1:7" x14ac:dyDescent="0.25">
      <c r="A3466">
        <f t="shared" si="108"/>
        <v>2</v>
      </c>
      <c r="B3466" s="5">
        <v>45694.072916666664</v>
      </c>
      <c r="C3466" s="3">
        <v>37.835549999999998</v>
      </c>
      <c r="D3466" s="3">
        <v>0</v>
      </c>
      <c r="E3466" s="3">
        <v>0</v>
      </c>
      <c r="F3466" s="3">
        <f t="shared" si="109"/>
        <v>37.835549999999998</v>
      </c>
      <c r="G3466"/>
    </row>
    <row r="3467" spans="1:7" x14ac:dyDescent="0.25">
      <c r="A3467">
        <f t="shared" si="108"/>
        <v>2</v>
      </c>
      <c r="B3467" s="5">
        <v>45694.083333333336</v>
      </c>
      <c r="C3467" s="3">
        <v>36.164099999999998</v>
      </c>
      <c r="D3467" s="3">
        <v>0</v>
      </c>
      <c r="E3467" s="3">
        <v>0</v>
      </c>
      <c r="F3467" s="3">
        <f t="shared" si="109"/>
        <v>36.164099999999998</v>
      </c>
      <c r="G3467"/>
    </row>
    <row r="3468" spans="1:7" x14ac:dyDescent="0.25">
      <c r="A3468">
        <f t="shared" si="108"/>
        <v>2</v>
      </c>
      <c r="B3468" s="5">
        <v>45694.09375</v>
      </c>
      <c r="C3468" s="3">
        <v>33.226399999999998</v>
      </c>
      <c r="D3468" s="3">
        <v>0</v>
      </c>
      <c r="E3468" s="3">
        <v>0</v>
      </c>
      <c r="F3468" s="3">
        <f t="shared" si="109"/>
        <v>33.226399999999998</v>
      </c>
      <c r="G3468"/>
    </row>
    <row r="3469" spans="1:7" x14ac:dyDescent="0.25">
      <c r="A3469">
        <f t="shared" si="108"/>
        <v>2</v>
      </c>
      <c r="B3469" s="5">
        <v>45694.104166666664</v>
      </c>
      <c r="C3469" s="3">
        <v>36.6706</v>
      </c>
      <c r="D3469" s="3">
        <v>0</v>
      </c>
      <c r="E3469" s="3">
        <v>0</v>
      </c>
      <c r="F3469" s="3">
        <f t="shared" si="109"/>
        <v>36.6706</v>
      </c>
      <c r="G3469"/>
    </row>
    <row r="3470" spans="1:7" x14ac:dyDescent="0.25">
      <c r="A3470">
        <f t="shared" si="108"/>
        <v>2</v>
      </c>
      <c r="B3470" s="5">
        <v>45694.114583333336</v>
      </c>
      <c r="C3470" s="3">
        <v>35.910850000000003</v>
      </c>
      <c r="D3470" s="3">
        <v>0</v>
      </c>
      <c r="E3470" s="3">
        <v>0</v>
      </c>
      <c r="F3470" s="3">
        <f t="shared" si="109"/>
        <v>35.910850000000003</v>
      </c>
      <c r="G3470"/>
    </row>
    <row r="3471" spans="1:7" x14ac:dyDescent="0.25">
      <c r="A3471">
        <f t="shared" si="108"/>
        <v>2</v>
      </c>
      <c r="B3471" s="5">
        <v>45694.125</v>
      </c>
      <c r="C3471" s="3">
        <v>33.530299999999997</v>
      </c>
      <c r="D3471" s="3">
        <v>0</v>
      </c>
      <c r="E3471" s="3">
        <v>0</v>
      </c>
      <c r="F3471" s="3">
        <f t="shared" si="109"/>
        <v>33.530299999999997</v>
      </c>
      <c r="G3471"/>
    </row>
    <row r="3472" spans="1:7" x14ac:dyDescent="0.25">
      <c r="A3472">
        <f t="shared" si="108"/>
        <v>2</v>
      </c>
      <c r="B3472" s="5">
        <v>45694.135416666664</v>
      </c>
      <c r="C3472" s="3">
        <v>34.745899999999999</v>
      </c>
      <c r="D3472" s="3">
        <v>0</v>
      </c>
      <c r="E3472" s="3">
        <v>0</v>
      </c>
      <c r="F3472" s="3">
        <f t="shared" si="109"/>
        <v>34.745899999999999</v>
      </c>
      <c r="G3472"/>
    </row>
    <row r="3473" spans="1:7" x14ac:dyDescent="0.25">
      <c r="A3473">
        <f t="shared" si="108"/>
        <v>2</v>
      </c>
      <c r="B3473" s="5">
        <v>45694.145833333336</v>
      </c>
      <c r="C3473" s="3">
        <v>35.809550000000002</v>
      </c>
      <c r="D3473" s="3">
        <v>0</v>
      </c>
      <c r="E3473" s="3">
        <v>0</v>
      </c>
      <c r="F3473" s="3">
        <f t="shared" si="109"/>
        <v>35.809550000000002</v>
      </c>
      <c r="G3473"/>
    </row>
    <row r="3474" spans="1:7" x14ac:dyDescent="0.25">
      <c r="A3474">
        <f t="shared" si="108"/>
        <v>2</v>
      </c>
      <c r="B3474" s="5">
        <v>45694.15625</v>
      </c>
      <c r="C3474" s="3">
        <v>35.758899999999997</v>
      </c>
      <c r="D3474" s="3">
        <v>0</v>
      </c>
      <c r="E3474" s="3">
        <v>0</v>
      </c>
      <c r="F3474" s="3">
        <f t="shared" si="109"/>
        <v>35.758899999999997</v>
      </c>
      <c r="G3474"/>
    </row>
    <row r="3475" spans="1:7" x14ac:dyDescent="0.25">
      <c r="A3475">
        <f t="shared" si="108"/>
        <v>2</v>
      </c>
      <c r="B3475" s="5">
        <v>45694.166666666664</v>
      </c>
      <c r="C3475" s="3">
        <v>36.569299999999998</v>
      </c>
      <c r="D3475" s="3">
        <v>0</v>
      </c>
      <c r="E3475" s="3">
        <v>0</v>
      </c>
      <c r="F3475" s="3">
        <f t="shared" si="109"/>
        <v>36.569299999999998</v>
      </c>
      <c r="G3475"/>
    </row>
    <row r="3476" spans="1:7" x14ac:dyDescent="0.25">
      <c r="A3476">
        <f t="shared" si="108"/>
        <v>2</v>
      </c>
      <c r="B3476" s="5">
        <v>45694.177083333336</v>
      </c>
      <c r="C3476" s="3">
        <v>37.126449999999998</v>
      </c>
      <c r="D3476" s="3">
        <v>0</v>
      </c>
      <c r="E3476" s="3">
        <v>0</v>
      </c>
      <c r="F3476" s="3">
        <f t="shared" si="109"/>
        <v>37.126449999999998</v>
      </c>
      <c r="G3476"/>
    </row>
    <row r="3477" spans="1:7" x14ac:dyDescent="0.25">
      <c r="A3477">
        <f t="shared" si="108"/>
        <v>2</v>
      </c>
      <c r="B3477" s="5">
        <v>45694.1875</v>
      </c>
      <c r="C3477" s="3">
        <v>37.683599999999998</v>
      </c>
      <c r="D3477" s="3">
        <v>0</v>
      </c>
      <c r="E3477" s="3">
        <v>0</v>
      </c>
      <c r="F3477" s="3">
        <f t="shared" si="109"/>
        <v>37.683599999999998</v>
      </c>
      <c r="G3477"/>
    </row>
    <row r="3478" spans="1:7" x14ac:dyDescent="0.25">
      <c r="A3478">
        <f t="shared" si="108"/>
        <v>2</v>
      </c>
      <c r="B3478" s="5">
        <v>45694.197916666664</v>
      </c>
      <c r="C3478" s="3">
        <v>37.632950000000001</v>
      </c>
      <c r="D3478" s="3">
        <v>0</v>
      </c>
      <c r="E3478" s="3">
        <v>0</v>
      </c>
      <c r="F3478" s="3">
        <f t="shared" si="109"/>
        <v>37.632950000000001</v>
      </c>
      <c r="G3478"/>
    </row>
    <row r="3479" spans="1:7" x14ac:dyDescent="0.25">
      <c r="A3479">
        <f t="shared" si="108"/>
        <v>2</v>
      </c>
      <c r="B3479" s="5">
        <v>45694.208333333336</v>
      </c>
      <c r="C3479" s="3">
        <v>35.70825</v>
      </c>
      <c r="D3479" s="3">
        <v>0</v>
      </c>
      <c r="E3479" s="3">
        <v>0</v>
      </c>
      <c r="F3479" s="3">
        <f t="shared" si="109"/>
        <v>35.70825</v>
      </c>
      <c r="G3479"/>
    </row>
    <row r="3480" spans="1:7" x14ac:dyDescent="0.25">
      <c r="A3480">
        <f t="shared" si="108"/>
        <v>2</v>
      </c>
      <c r="B3480" s="5">
        <v>45694.21875</v>
      </c>
      <c r="C3480" s="3">
        <v>37.075800000000001</v>
      </c>
      <c r="D3480" s="3">
        <v>0</v>
      </c>
      <c r="E3480" s="3">
        <v>0</v>
      </c>
      <c r="F3480" s="3">
        <f t="shared" si="109"/>
        <v>37.075800000000001</v>
      </c>
      <c r="G3480"/>
    </row>
    <row r="3481" spans="1:7" x14ac:dyDescent="0.25">
      <c r="A3481">
        <f t="shared" si="108"/>
        <v>2</v>
      </c>
      <c r="B3481" s="5">
        <v>45694.229166666664</v>
      </c>
      <c r="C3481" s="3">
        <v>36.518650000000001</v>
      </c>
      <c r="D3481" s="3">
        <v>0</v>
      </c>
      <c r="E3481" s="3">
        <v>0</v>
      </c>
      <c r="F3481" s="3">
        <f t="shared" si="109"/>
        <v>36.518650000000001</v>
      </c>
      <c r="G3481"/>
    </row>
    <row r="3482" spans="1:7" x14ac:dyDescent="0.25">
      <c r="A3482">
        <f t="shared" si="108"/>
        <v>2</v>
      </c>
      <c r="B3482" s="5">
        <v>45694.239583333336</v>
      </c>
      <c r="C3482" s="3">
        <v>36.518650000000001</v>
      </c>
      <c r="D3482" s="3">
        <v>0</v>
      </c>
      <c r="E3482" s="3">
        <v>0</v>
      </c>
      <c r="F3482" s="3">
        <f t="shared" si="109"/>
        <v>36.518650000000001</v>
      </c>
      <c r="G3482"/>
    </row>
    <row r="3483" spans="1:7" x14ac:dyDescent="0.25">
      <c r="A3483">
        <f t="shared" si="108"/>
        <v>2</v>
      </c>
      <c r="B3483" s="5">
        <v>45694.25</v>
      </c>
      <c r="C3483" s="3">
        <v>37.075800000000001</v>
      </c>
      <c r="D3483" s="3">
        <v>0</v>
      </c>
      <c r="E3483" s="3">
        <v>0</v>
      </c>
      <c r="F3483" s="3">
        <f t="shared" si="109"/>
        <v>37.075800000000001</v>
      </c>
      <c r="G3483"/>
    </row>
    <row r="3484" spans="1:7" x14ac:dyDescent="0.25">
      <c r="A3484">
        <f t="shared" si="108"/>
        <v>2</v>
      </c>
      <c r="B3484" s="5">
        <v>45694.260416666664</v>
      </c>
      <c r="C3484" s="3">
        <v>37.582299999999996</v>
      </c>
      <c r="D3484" s="3">
        <v>0</v>
      </c>
      <c r="E3484" s="3">
        <v>0</v>
      </c>
      <c r="F3484" s="3">
        <f t="shared" si="109"/>
        <v>37.582299999999996</v>
      </c>
      <c r="G3484"/>
    </row>
    <row r="3485" spans="1:7" x14ac:dyDescent="0.25">
      <c r="A3485">
        <f t="shared" si="108"/>
        <v>2</v>
      </c>
      <c r="B3485" s="5">
        <v>45694.270833333336</v>
      </c>
      <c r="C3485" s="3">
        <v>34.847200000000001</v>
      </c>
      <c r="D3485" s="3">
        <v>0</v>
      </c>
      <c r="E3485" s="3">
        <v>0</v>
      </c>
      <c r="F3485" s="3">
        <f t="shared" si="109"/>
        <v>34.847200000000001</v>
      </c>
      <c r="G3485"/>
    </row>
    <row r="3486" spans="1:7" x14ac:dyDescent="0.25">
      <c r="A3486">
        <f t="shared" si="108"/>
        <v>2</v>
      </c>
      <c r="B3486" s="5">
        <v>45694.28125</v>
      </c>
      <c r="C3486" s="3">
        <v>38.797899999999998</v>
      </c>
      <c r="D3486" s="3">
        <v>0</v>
      </c>
      <c r="E3486" s="3">
        <v>0</v>
      </c>
      <c r="F3486" s="3">
        <f t="shared" si="109"/>
        <v>38.797899999999998</v>
      </c>
      <c r="G3486"/>
    </row>
    <row r="3487" spans="1:7" x14ac:dyDescent="0.25">
      <c r="A3487">
        <f t="shared" si="108"/>
        <v>2</v>
      </c>
      <c r="B3487" s="5">
        <v>45694.291666666664</v>
      </c>
      <c r="C3487" s="3">
        <v>37.632950000000001</v>
      </c>
      <c r="D3487" s="3">
        <v>0</v>
      </c>
      <c r="E3487" s="3">
        <v>0</v>
      </c>
      <c r="F3487" s="3">
        <f t="shared" si="109"/>
        <v>37.632950000000001</v>
      </c>
      <c r="G3487"/>
    </row>
    <row r="3488" spans="1:7" x14ac:dyDescent="0.25">
      <c r="A3488">
        <f t="shared" si="108"/>
        <v>2</v>
      </c>
      <c r="B3488" s="5">
        <v>45694.302083333336</v>
      </c>
      <c r="C3488" s="3">
        <v>36.316049999999997</v>
      </c>
      <c r="D3488" s="3">
        <v>0</v>
      </c>
      <c r="E3488" s="3">
        <v>0</v>
      </c>
      <c r="F3488" s="3">
        <f t="shared" si="109"/>
        <v>36.316049999999997</v>
      </c>
      <c r="G3488"/>
    </row>
    <row r="3489" spans="1:7" x14ac:dyDescent="0.25">
      <c r="A3489">
        <f t="shared" si="108"/>
        <v>2</v>
      </c>
      <c r="B3489" s="5">
        <v>45694.3125</v>
      </c>
      <c r="C3489" s="3">
        <v>36.366700000000002</v>
      </c>
      <c r="D3489" s="3">
        <v>0</v>
      </c>
      <c r="E3489" s="3">
        <v>0</v>
      </c>
      <c r="F3489" s="3">
        <f t="shared" si="109"/>
        <v>36.366700000000002</v>
      </c>
      <c r="G3489"/>
    </row>
    <row r="3490" spans="1:7" x14ac:dyDescent="0.25">
      <c r="A3490">
        <f t="shared" si="108"/>
        <v>2</v>
      </c>
      <c r="B3490" s="5">
        <v>45694.322916666664</v>
      </c>
      <c r="C3490" s="3">
        <v>35.910850000000003</v>
      </c>
      <c r="D3490" s="3">
        <v>0</v>
      </c>
      <c r="E3490" s="3">
        <v>0</v>
      </c>
      <c r="F3490" s="3">
        <f t="shared" si="109"/>
        <v>35.910850000000003</v>
      </c>
      <c r="G3490"/>
    </row>
    <row r="3491" spans="1:7" x14ac:dyDescent="0.25">
      <c r="A3491">
        <f t="shared" si="108"/>
        <v>2</v>
      </c>
      <c r="B3491" s="5">
        <v>45694.333333333336</v>
      </c>
      <c r="C3491" s="3">
        <v>33.986150000000002</v>
      </c>
      <c r="D3491" s="3">
        <v>0</v>
      </c>
      <c r="E3491" s="3">
        <v>0</v>
      </c>
      <c r="F3491" s="3">
        <f t="shared" si="109"/>
        <v>33.986150000000002</v>
      </c>
      <c r="G3491"/>
    </row>
    <row r="3492" spans="1:7" x14ac:dyDescent="0.25">
      <c r="A3492">
        <f t="shared" si="108"/>
        <v>2</v>
      </c>
      <c r="B3492" s="5">
        <v>45694.34375</v>
      </c>
      <c r="C3492" s="3">
        <v>36.468000000000004</v>
      </c>
      <c r="D3492" s="3">
        <v>0</v>
      </c>
      <c r="E3492" s="3">
        <v>0</v>
      </c>
      <c r="F3492" s="3">
        <f t="shared" si="109"/>
        <v>36.468000000000004</v>
      </c>
      <c r="G3492"/>
    </row>
    <row r="3493" spans="1:7" x14ac:dyDescent="0.25">
      <c r="A3493">
        <f t="shared" si="108"/>
        <v>2</v>
      </c>
      <c r="B3493" s="5">
        <v>45694.354166666664</v>
      </c>
      <c r="C3493" s="3">
        <v>35.404350000000001</v>
      </c>
      <c r="D3493" s="3">
        <v>0</v>
      </c>
      <c r="E3493" s="3">
        <v>0.56000000000000005</v>
      </c>
      <c r="F3493" s="3">
        <f t="shared" si="109"/>
        <v>35.964350000000003</v>
      </c>
      <c r="G3493"/>
    </row>
    <row r="3494" spans="1:7" x14ac:dyDescent="0.25">
      <c r="A3494">
        <f t="shared" si="108"/>
        <v>2</v>
      </c>
      <c r="B3494" s="5">
        <v>45694.364583333336</v>
      </c>
      <c r="C3494" s="3">
        <v>32.162750000000003</v>
      </c>
      <c r="D3494" s="3">
        <v>0</v>
      </c>
      <c r="E3494" s="3">
        <v>4.16</v>
      </c>
      <c r="F3494" s="3">
        <f t="shared" si="109"/>
        <v>36.322749999999999</v>
      </c>
      <c r="G3494"/>
    </row>
    <row r="3495" spans="1:7" x14ac:dyDescent="0.25">
      <c r="A3495">
        <f t="shared" si="108"/>
        <v>2</v>
      </c>
      <c r="B3495" s="5">
        <v>45694.375</v>
      </c>
      <c r="C3495" s="3">
        <v>30.086099999999998</v>
      </c>
      <c r="D3495" s="3">
        <v>0</v>
      </c>
      <c r="E3495" s="3">
        <v>6.24</v>
      </c>
      <c r="F3495" s="3">
        <f t="shared" si="109"/>
        <v>36.326099999999997</v>
      </c>
      <c r="G3495"/>
    </row>
    <row r="3496" spans="1:7" x14ac:dyDescent="0.25">
      <c r="A3496">
        <f t="shared" si="108"/>
        <v>2</v>
      </c>
      <c r="B3496" s="5">
        <v>45694.385416666664</v>
      </c>
      <c r="C3496" s="3">
        <v>28.009450000000001</v>
      </c>
      <c r="D3496" s="3">
        <v>0</v>
      </c>
      <c r="E3496" s="3">
        <v>9.68</v>
      </c>
      <c r="F3496" s="3">
        <f t="shared" si="109"/>
        <v>37.689450000000001</v>
      </c>
      <c r="G3496"/>
    </row>
    <row r="3497" spans="1:7" x14ac:dyDescent="0.25">
      <c r="A3497">
        <f t="shared" si="108"/>
        <v>2</v>
      </c>
      <c r="B3497" s="5">
        <v>45694.395833333336</v>
      </c>
      <c r="C3497" s="3">
        <v>29.7822</v>
      </c>
      <c r="D3497" s="3">
        <v>0</v>
      </c>
      <c r="E3497" s="3">
        <v>5.2</v>
      </c>
      <c r="F3497" s="3">
        <f t="shared" si="109"/>
        <v>34.982199999999999</v>
      </c>
      <c r="G3497"/>
    </row>
    <row r="3498" spans="1:7" x14ac:dyDescent="0.25">
      <c r="A3498">
        <f t="shared" si="108"/>
        <v>2</v>
      </c>
      <c r="B3498" s="5">
        <v>45694.40625</v>
      </c>
      <c r="C3498" s="3">
        <v>32.466650000000001</v>
      </c>
      <c r="D3498" s="3">
        <v>0</v>
      </c>
      <c r="E3498" s="3">
        <v>5.68</v>
      </c>
      <c r="F3498" s="3">
        <f t="shared" si="109"/>
        <v>38.146650000000001</v>
      </c>
      <c r="G3498"/>
    </row>
    <row r="3499" spans="1:7" x14ac:dyDescent="0.25">
      <c r="A3499">
        <f t="shared" si="108"/>
        <v>2</v>
      </c>
      <c r="B3499" s="5">
        <v>45694.416666666664</v>
      </c>
      <c r="C3499" s="3">
        <v>24.97045</v>
      </c>
      <c r="D3499" s="3">
        <v>0</v>
      </c>
      <c r="E3499" s="3">
        <v>11.76</v>
      </c>
      <c r="F3499" s="3">
        <f t="shared" si="109"/>
        <v>36.730449999999998</v>
      </c>
      <c r="G3499"/>
    </row>
    <row r="3500" spans="1:7" x14ac:dyDescent="0.25">
      <c r="A3500">
        <f t="shared" si="108"/>
        <v>2</v>
      </c>
      <c r="B3500" s="5">
        <v>45694.427083333336</v>
      </c>
      <c r="C3500" s="3">
        <v>23.653549999999999</v>
      </c>
      <c r="D3500" s="3">
        <v>0</v>
      </c>
      <c r="E3500" s="3">
        <v>12.72</v>
      </c>
      <c r="F3500" s="3">
        <f t="shared" si="109"/>
        <v>36.373550000000002</v>
      </c>
      <c r="G3500"/>
    </row>
    <row r="3501" spans="1:7" x14ac:dyDescent="0.25">
      <c r="A3501">
        <f t="shared" si="108"/>
        <v>2</v>
      </c>
      <c r="B3501" s="5">
        <v>45694.4375</v>
      </c>
      <c r="C3501" s="3">
        <v>21.779499999999999</v>
      </c>
      <c r="D3501" s="3">
        <v>0</v>
      </c>
      <c r="E3501" s="3">
        <v>16.32</v>
      </c>
      <c r="F3501" s="3">
        <f t="shared" si="109"/>
        <v>38.099499999999999</v>
      </c>
      <c r="G3501"/>
    </row>
    <row r="3502" spans="1:7" x14ac:dyDescent="0.25">
      <c r="A3502">
        <f t="shared" si="108"/>
        <v>2</v>
      </c>
      <c r="B3502" s="5">
        <v>45694.447916666664</v>
      </c>
      <c r="C3502" s="3">
        <v>17.98075</v>
      </c>
      <c r="D3502" s="3">
        <v>0</v>
      </c>
      <c r="E3502" s="3">
        <v>19.28</v>
      </c>
      <c r="F3502" s="3">
        <f t="shared" si="109"/>
        <v>37.260750000000002</v>
      </c>
      <c r="G3502"/>
    </row>
    <row r="3503" spans="1:7" x14ac:dyDescent="0.25">
      <c r="A3503">
        <f t="shared" si="108"/>
        <v>2</v>
      </c>
      <c r="B3503" s="5">
        <v>45694.458333333336</v>
      </c>
      <c r="C3503" s="3">
        <v>12.814450000000001</v>
      </c>
      <c r="D3503" s="3">
        <v>0</v>
      </c>
      <c r="E3503" s="3">
        <v>24.56</v>
      </c>
      <c r="F3503" s="3">
        <f t="shared" si="109"/>
        <v>37.374449999999996</v>
      </c>
      <c r="G3503"/>
    </row>
    <row r="3504" spans="1:7" x14ac:dyDescent="0.25">
      <c r="A3504">
        <f t="shared" si="108"/>
        <v>2</v>
      </c>
      <c r="B3504" s="5">
        <v>45694.46875</v>
      </c>
      <c r="C3504" s="3">
        <v>8.05335</v>
      </c>
      <c r="D3504" s="3">
        <v>0.69101678183613036</v>
      </c>
      <c r="E3504" s="3">
        <v>30.8</v>
      </c>
      <c r="F3504" s="3">
        <f t="shared" si="109"/>
        <v>38.162333218163866</v>
      </c>
      <c r="G3504"/>
    </row>
    <row r="3505" spans="1:7" x14ac:dyDescent="0.25">
      <c r="A3505">
        <f t="shared" si="108"/>
        <v>2</v>
      </c>
      <c r="B3505" s="5">
        <v>45694.479166666664</v>
      </c>
      <c r="C3505" s="3">
        <v>6.43255</v>
      </c>
      <c r="D3505" s="3">
        <v>2.7147087857847976</v>
      </c>
      <c r="E3505" s="3">
        <v>33.04</v>
      </c>
      <c r="F3505" s="3">
        <f t="shared" si="109"/>
        <v>36.757841214215198</v>
      </c>
      <c r="G3505"/>
    </row>
    <row r="3506" spans="1:7" x14ac:dyDescent="0.25">
      <c r="A3506">
        <f t="shared" si="108"/>
        <v>2</v>
      </c>
      <c r="B3506" s="5">
        <v>45694.489583333336</v>
      </c>
      <c r="C3506" s="3">
        <v>6.1286500000000004</v>
      </c>
      <c r="D3506" s="3">
        <v>1.4313919052319841</v>
      </c>
      <c r="E3506" s="3">
        <v>33.92</v>
      </c>
      <c r="F3506" s="3">
        <f t="shared" si="109"/>
        <v>38.617258094768019</v>
      </c>
      <c r="G3506"/>
    </row>
    <row r="3507" spans="1:7" x14ac:dyDescent="0.25">
      <c r="A3507">
        <f t="shared" si="108"/>
        <v>2</v>
      </c>
      <c r="B3507" s="5">
        <v>45694.5</v>
      </c>
      <c r="C3507" s="3">
        <v>7.1923000000000004</v>
      </c>
      <c r="D3507" s="3">
        <v>1.9249753208292202</v>
      </c>
      <c r="E3507" s="3">
        <v>33.68</v>
      </c>
      <c r="F3507" s="3">
        <f t="shared" si="109"/>
        <v>38.947324679170784</v>
      </c>
      <c r="G3507"/>
    </row>
    <row r="3508" spans="1:7" x14ac:dyDescent="0.25">
      <c r="A3508">
        <f t="shared" si="108"/>
        <v>2</v>
      </c>
      <c r="B3508" s="5">
        <v>45694.510416666664</v>
      </c>
      <c r="C3508" s="3">
        <v>9.1170000000000009</v>
      </c>
      <c r="D3508" s="3">
        <v>4.3928923988154001</v>
      </c>
      <c r="E3508" s="3">
        <v>30.48</v>
      </c>
      <c r="F3508" s="3">
        <f t="shared" si="109"/>
        <v>35.204107601184603</v>
      </c>
      <c r="G3508"/>
    </row>
    <row r="3509" spans="1:7" x14ac:dyDescent="0.25">
      <c r="A3509">
        <f t="shared" si="108"/>
        <v>2</v>
      </c>
      <c r="B3509" s="5">
        <v>45694.520833333336</v>
      </c>
      <c r="C3509" s="3">
        <v>1.87405</v>
      </c>
      <c r="D3509" s="3">
        <v>8.9832181638696937</v>
      </c>
      <c r="E3509" s="3">
        <v>45.84</v>
      </c>
      <c r="F3509" s="3">
        <f t="shared" si="109"/>
        <v>38.730831836130307</v>
      </c>
      <c r="G3509"/>
    </row>
    <row r="3510" spans="1:7" x14ac:dyDescent="0.25">
      <c r="A3510">
        <f t="shared" si="108"/>
        <v>2</v>
      </c>
      <c r="B3510" s="5">
        <v>45694.53125</v>
      </c>
      <c r="C3510" s="3">
        <v>3.6974499999999999</v>
      </c>
      <c r="D3510" s="3">
        <v>10.612043435340572</v>
      </c>
      <c r="E3510" s="3">
        <v>46.96</v>
      </c>
      <c r="F3510" s="3">
        <f t="shared" si="109"/>
        <v>40.045406564659423</v>
      </c>
      <c r="G3510"/>
    </row>
    <row r="3511" spans="1:7" x14ac:dyDescent="0.25">
      <c r="A3511">
        <f t="shared" si="108"/>
        <v>2</v>
      </c>
      <c r="B3511" s="5">
        <v>45694.541666666664</v>
      </c>
      <c r="C3511" s="3">
        <v>11.345599999999999</v>
      </c>
      <c r="D3511" s="3">
        <v>1.7275419545903257</v>
      </c>
      <c r="E3511" s="3">
        <v>28.24</v>
      </c>
      <c r="F3511" s="3">
        <f t="shared" si="109"/>
        <v>37.85805804540967</v>
      </c>
      <c r="G3511"/>
    </row>
    <row r="3512" spans="1:7" x14ac:dyDescent="0.25">
      <c r="A3512">
        <f t="shared" si="108"/>
        <v>2</v>
      </c>
      <c r="B3512" s="5">
        <v>45694.552083333336</v>
      </c>
      <c r="C3512" s="3">
        <v>6.3818999999999999</v>
      </c>
      <c r="D3512" s="3">
        <v>12.043435340572557</v>
      </c>
      <c r="E3512" s="3">
        <v>47.6</v>
      </c>
      <c r="F3512" s="3">
        <f t="shared" si="109"/>
        <v>41.938464659427446</v>
      </c>
      <c r="G3512"/>
    </row>
    <row r="3513" spans="1:7" x14ac:dyDescent="0.25">
      <c r="A3513">
        <f t="shared" si="108"/>
        <v>2</v>
      </c>
      <c r="B3513" s="5">
        <v>45694.5625</v>
      </c>
      <c r="C3513" s="3">
        <v>9.8261000000000003</v>
      </c>
      <c r="D3513" s="3">
        <v>7.5024679170779862</v>
      </c>
      <c r="E3513" s="3">
        <v>39.68</v>
      </c>
      <c r="F3513" s="3">
        <f t="shared" si="109"/>
        <v>42.003632082922017</v>
      </c>
      <c r="G3513"/>
    </row>
    <row r="3514" spans="1:7" x14ac:dyDescent="0.25">
      <c r="A3514">
        <f t="shared" si="108"/>
        <v>2</v>
      </c>
      <c r="B3514" s="5">
        <v>45694.572916666664</v>
      </c>
      <c r="C3514" s="3">
        <v>15.195</v>
      </c>
      <c r="D3514" s="3">
        <v>1.9743336623889438</v>
      </c>
      <c r="E3514" s="3">
        <v>26</v>
      </c>
      <c r="F3514" s="3">
        <f t="shared" si="109"/>
        <v>39.220666337611057</v>
      </c>
      <c r="G3514"/>
    </row>
    <row r="3515" spans="1:7" x14ac:dyDescent="0.25">
      <c r="A3515">
        <f t="shared" si="108"/>
        <v>2</v>
      </c>
      <c r="B3515" s="5">
        <v>45694.583333333336</v>
      </c>
      <c r="C3515" s="3">
        <v>25.5276</v>
      </c>
      <c r="D3515" s="3">
        <v>1.9743336623889438</v>
      </c>
      <c r="E3515" s="3">
        <v>17.920000000000002</v>
      </c>
      <c r="F3515" s="3">
        <f t="shared" si="109"/>
        <v>41.473266337611058</v>
      </c>
      <c r="G3515"/>
    </row>
    <row r="3516" spans="1:7" x14ac:dyDescent="0.25">
      <c r="A3516">
        <f t="shared" si="108"/>
        <v>2</v>
      </c>
      <c r="B3516" s="5">
        <v>45694.59375</v>
      </c>
      <c r="C3516" s="3">
        <v>22.893799999999999</v>
      </c>
      <c r="D3516" s="3">
        <v>1.1352418558736426</v>
      </c>
      <c r="E3516" s="3">
        <v>18.88</v>
      </c>
      <c r="F3516" s="3">
        <f t="shared" si="109"/>
        <v>40.63855814412635</v>
      </c>
      <c r="G3516"/>
    </row>
    <row r="3517" spans="1:7" x14ac:dyDescent="0.25">
      <c r="A3517">
        <f t="shared" si="108"/>
        <v>2</v>
      </c>
      <c r="B3517" s="5">
        <v>45694.604166666664</v>
      </c>
      <c r="C3517" s="3">
        <v>10.99105</v>
      </c>
      <c r="D3517" s="3">
        <v>4.9358341559723593</v>
      </c>
      <c r="E3517" s="3">
        <v>32.56</v>
      </c>
      <c r="F3517" s="3">
        <f t="shared" si="109"/>
        <v>38.615215844027645</v>
      </c>
      <c r="G3517"/>
    </row>
    <row r="3518" spans="1:7" x14ac:dyDescent="0.25">
      <c r="A3518">
        <f t="shared" si="108"/>
        <v>2</v>
      </c>
      <c r="B3518" s="5">
        <v>45694.614583333336</v>
      </c>
      <c r="C3518" s="3">
        <v>11.9534</v>
      </c>
      <c r="D3518" s="3">
        <v>4.7877591312931882</v>
      </c>
      <c r="E3518" s="3">
        <v>33.28</v>
      </c>
      <c r="F3518" s="3">
        <f t="shared" si="109"/>
        <v>40.445640868706818</v>
      </c>
      <c r="G3518"/>
    </row>
    <row r="3519" spans="1:7" x14ac:dyDescent="0.25">
      <c r="A3519">
        <f t="shared" si="108"/>
        <v>2</v>
      </c>
      <c r="B3519" s="5">
        <v>45694.625</v>
      </c>
      <c r="C3519" s="3">
        <v>5.2169499999999998</v>
      </c>
      <c r="D3519" s="3">
        <v>7.4037512339585394</v>
      </c>
      <c r="E3519" s="3">
        <v>43.36</v>
      </c>
      <c r="F3519" s="3">
        <f t="shared" si="109"/>
        <v>41.173198766041459</v>
      </c>
      <c r="G3519"/>
    </row>
    <row r="3520" spans="1:7" x14ac:dyDescent="0.25">
      <c r="A3520">
        <f t="shared" si="108"/>
        <v>2</v>
      </c>
      <c r="B3520" s="5">
        <v>45694.635416666664</v>
      </c>
      <c r="C3520" s="3">
        <v>8.4585500000000007</v>
      </c>
      <c r="D3520" s="3">
        <v>0.88845014807502465</v>
      </c>
      <c r="E3520" s="3">
        <v>31.2</v>
      </c>
      <c r="F3520" s="3">
        <f t="shared" si="109"/>
        <v>38.770099851924975</v>
      </c>
      <c r="G3520"/>
    </row>
    <row r="3521" spans="1:7" x14ac:dyDescent="0.25">
      <c r="A3521">
        <f t="shared" si="108"/>
        <v>2</v>
      </c>
      <c r="B3521" s="5">
        <v>45694.645833333336</v>
      </c>
      <c r="C3521" s="3">
        <v>21.526250000000001</v>
      </c>
      <c r="D3521" s="3">
        <v>0</v>
      </c>
      <c r="E3521" s="3">
        <v>19.84</v>
      </c>
      <c r="F3521" s="3">
        <f t="shared" si="109"/>
        <v>41.366250000000001</v>
      </c>
      <c r="G3521"/>
    </row>
    <row r="3522" spans="1:7" x14ac:dyDescent="0.25">
      <c r="A3522">
        <f t="shared" si="108"/>
        <v>2</v>
      </c>
      <c r="B3522" s="5">
        <v>45694.65625</v>
      </c>
      <c r="C3522" s="3">
        <v>23.805499999999999</v>
      </c>
      <c r="D3522" s="3">
        <v>0</v>
      </c>
      <c r="E3522" s="3">
        <v>17.28</v>
      </c>
      <c r="F3522" s="3">
        <f t="shared" si="109"/>
        <v>41.085499999999996</v>
      </c>
      <c r="G3522"/>
    </row>
    <row r="3523" spans="1:7" x14ac:dyDescent="0.25">
      <c r="A3523">
        <f t="shared" si="108"/>
        <v>2</v>
      </c>
      <c r="B3523" s="5">
        <v>45694.666666666664</v>
      </c>
      <c r="C3523" s="3">
        <v>25.679549999999999</v>
      </c>
      <c r="D3523" s="3">
        <v>0</v>
      </c>
      <c r="E3523" s="3">
        <v>14.48</v>
      </c>
      <c r="F3523" s="3">
        <f t="shared" si="109"/>
        <v>40.159549999999996</v>
      </c>
      <c r="G3523"/>
    </row>
    <row r="3524" spans="1:7" x14ac:dyDescent="0.25">
      <c r="A3524">
        <f t="shared" ref="A3524:A3587" si="110">MONTH(B3524)</f>
        <v>2</v>
      </c>
      <c r="B3524" s="5">
        <v>45694.677083333336</v>
      </c>
      <c r="C3524" s="3">
        <v>22.7925</v>
      </c>
      <c r="D3524" s="3">
        <v>0</v>
      </c>
      <c r="E3524" s="3">
        <v>18</v>
      </c>
      <c r="F3524" s="3">
        <f t="shared" si="109"/>
        <v>40.792500000000004</v>
      </c>
      <c r="G3524"/>
    </row>
    <row r="3525" spans="1:7" x14ac:dyDescent="0.25">
      <c r="A3525">
        <f t="shared" si="110"/>
        <v>2</v>
      </c>
      <c r="B3525" s="5">
        <v>45694.6875</v>
      </c>
      <c r="C3525" s="3">
        <v>25.324999999999999</v>
      </c>
      <c r="D3525" s="3">
        <v>0</v>
      </c>
      <c r="E3525" s="3">
        <v>12.88</v>
      </c>
      <c r="F3525" s="3">
        <f t="shared" ref="F3525:F3588" si="111">C3525+E3525-D3525</f>
        <v>38.204999999999998</v>
      </c>
      <c r="G3525"/>
    </row>
    <row r="3526" spans="1:7" x14ac:dyDescent="0.25">
      <c r="A3526">
        <f t="shared" si="110"/>
        <v>2</v>
      </c>
      <c r="B3526" s="5">
        <v>45694.697916666664</v>
      </c>
      <c r="C3526" s="3">
        <v>30.39</v>
      </c>
      <c r="D3526" s="3">
        <v>0</v>
      </c>
      <c r="E3526" s="3">
        <v>8.8000000000000007</v>
      </c>
      <c r="F3526" s="3">
        <f t="shared" si="111"/>
        <v>39.19</v>
      </c>
      <c r="G3526"/>
    </row>
    <row r="3527" spans="1:7" x14ac:dyDescent="0.25">
      <c r="A3527">
        <f t="shared" si="110"/>
        <v>2</v>
      </c>
      <c r="B3527" s="5">
        <v>45694.708333333336</v>
      </c>
      <c r="C3527" s="3">
        <v>31.808199999999999</v>
      </c>
      <c r="D3527" s="3">
        <v>0</v>
      </c>
      <c r="E3527" s="3">
        <v>6.72</v>
      </c>
      <c r="F3527" s="3">
        <f t="shared" si="111"/>
        <v>38.528199999999998</v>
      </c>
      <c r="G3527"/>
    </row>
    <row r="3528" spans="1:7" x14ac:dyDescent="0.25">
      <c r="A3528">
        <f t="shared" si="110"/>
        <v>2</v>
      </c>
      <c r="B3528" s="5">
        <v>45694.71875</v>
      </c>
      <c r="C3528" s="3">
        <v>33.580950000000001</v>
      </c>
      <c r="D3528" s="3">
        <v>0</v>
      </c>
      <c r="E3528" s="3">
        <v>2.16</v>
      </c>
      <c r="F3528" s="3">
        <f t="shared" si="111"/>
        <v>35.740949999999998</v>
      </c>
      <c r="G3528"/>
    </row>
    <row r="3529" spans="1:7" x14ac:dyDescent="0.25">
      <c r="A3529">
        <f t="shared" si="110"/>
        <v>2</v>
      </c>
      <c r="B3529" s="5">
        <v>45694.729166666664</v>
      </c>
      <c r="C3529" s="3">
        <v>36.062800000000003</v>
      </c>
      <c r="D3529" s="3">
        <v>0</v>
      </c>
      <c r="E3529" s="3">
        <v>0.88</v>
      </c>
      <c r="F3529" s="3">
        <f t="shared" si="111"/>
        <v>36.942800000000005</v>
      </c>
      <c r="G3529"/>
    </row>
    <row r="3530" spans="1:7" x14ac:dyDescent="0.25">
      <c r="A3530">
        <f t="shared" si="110"/>
        <v>2</v>
      </c>
      <c r="B3530" s="5">
        <v>45694.739583333336</v>
      </c>
      <c r="C3530" s="3">
        <v>37.430349999999997</v>
      </c>
      <c r="D3530" s="3">
        <v>0</v>
      </c>
      <c r="E3530" s="3">
        <v>0</v>
      </c>
      <c r="F3530" s="3">
        <f t="shared" si="111"/>
        <v>37.430349999999997</v>
      </c>
      <c r="G3530"/>
    </row>
    <row r="3531" spans="1:7" x14ac:dyDescent="0.25">
      <c r="A3531">
        <f t="shared" si="110"/>
        <v>2</v>
      </c>
      <c r="B3531" s="5">
        <v>45694.75</v>
      </c>
      <c r="C3531" s="3">
        <v>35.860199999999999</v>
      </c>
      <c r="D3531" s="3">
        <v>0</v>
      </c>
      <c r="E3531" s="3">
        <v>0</v>
      </c>
      <c r="F3531" s="3">
        <f t="shared" si="111"/>
        <v>35.860199999999999</v>
      </c>
      <c r="G3531"/>
    </row>
    <row r="3532" spans="1:7" x14ac:dyDescent="0.25">
      <c r="A3532">
        <f t="shared" si="110"/>
        <v>2</v>
      </c>
      <c r="B3532" s="5">
        <v>45694.760416666664</v>
      </c>
      <c r="C3532" s="3">
        <v>37.430349999999997</v>
      </c>
      <c r="D3532" s="3">
        <v>0</v>
      </c>
      <c r="E3532" s="3">
        <v>0</v>
      </c>
      <c r="F3532" s="3">
        <f t="shared" si="111"/>
        <v>37.430349999999997</v>
      </c>
      <c r="G3532"/>
    </row>
    <row r="3533" spans="1:7" x14ac:dyDescent="0.25">
      <c r="A3533">
        <f t="shared" si="110"/>
        <v>2</v>
      </c>
      <c r="B3533" s="5">
        <v>45694.770833333336</v>
      </c>
      <c r="C3533" s="3">
        <v>37.632950000000001</v>
      </c>
      <c r="D3533" s="3">
        <v>0</v>
      </c>
      <c r="E3533" s="3">
        <v>0</v>
      </c>
      <c r="F3533" s="3">
        <f t="shared" si="111"/>
        <v>37.632950000000001</v>
      </c>
      <c r="G3533"/>
    </row>
    <row r="3534" spans="1:7" x14ac:dyDescent="0.25">
      <c r="A3534">
        <f t="shared" si="110"/>
        <v>2</v>
      </c>
      <c r="B3534" s="5">
        <v>45694.78125</v>
      </c>
      <c r="C3534" s="3">
        <v>36.012149999999998</v>
      </c>
      <c r="D3534" s="3">
        <v>0</v>
      </c>
      <c r="E3534" s="3">
        <v>0</v>
      </c>
      <c r="F3534" s="3">
        <f t="shared" si="111"/>
        <v>36.012149999999998</v>
      </c>
      <c r="G3534"/>
    </row>
    <row r="3535" spans="1:7" x14ac:dyDescent="0.25">
      <c r="A3535">
        <f t="shared" si="110"/>
        <v>2</v>
      </c>
      <c r="B3535" s="5">
        <v>45694.791666666664</v>
      </c>
      <c r="C3535" s="3">
        <v>38.443350000000002</v>
      </c>
      <c r="D3535" s="3">
        <v>0</v>
      </c>
      <c r="E3535" s="3">
        <v>0</v>
      </c>
      <c r="F3535" s="3">
        <f t="shared" si="111"/>
        <v>38.443350000000002</v>
      </c>
      <c r="G3535"/>
    </row>
    <row r="3536" spans="1:7" x14ac:dyDescent="0.25">
      <c r="A3536">
        <f t="shared" si="110"/>
        <v>2</v>
      </c>
      <c r="B3536" s="5">
        <v>45694.802083333336</v>
      </c>
      <c r="C3536" s="3">
        <v>37.7849</v>
      </c>
      <c r="D3536" s="3">
        <v>0</v>
      </c>
      <c r="E3536" s="3">
        <v>0</v>
      </c>
      <c r="F3536" s="3">
        <f t="shared" si="111"/>
        <v>37.7849</v>
      </c>
      <c r="G3536"/>
    </row>
    <row r="3537" spans="1:7" x14ac:dyDescent="0.25">
      <c r="A3537">
        <f t="shared" si="110"/>
        <v>2</v>
      </c>
      <c r="B3537" s="5">
        <v>45694.8125</v>
      </c>
      <c r="C3537" s="3">
        <v>36.214750000000002</v>
      </c>
      <c r="D3537" s="3">
        <v>0</v>
      </c>
      <c r="E3537" s="3">
        <v>0</v>
      </c>
      <c r="F3537" s="3">
        <f t="shared" si="111"/>
        <v>36.214750000000002</v>
      </c>
      <c r="G3537"/>
    </row>
    <row r="3538" spans="1:7" x14ac:dyDescent="0.25">
      <c r="A3538">
        <f t="shared" si="110"/>
        <v>2</v>
      </c>
      <c r="B3538" s="5">
        <v>45694.822916666664</v>
      </c>
      <c r="C3538" s="3">
        <v>38.139449999999997</v>
      </c>
      <c r="D3538" s="3">
        <v>0</v>
      </c>
      <c r="E3538" s="3">
        <v>0</v>
      </c>
      <c r="F3538" s="3">
        <f t="shared" si="111"/>
        <v>38.139449999999997</v>
      </c>
      <c r="G3538"/>
    </row>
    <row r="3539" spans="1:7" x14ac:dyDescent="0.25">
      <c r="A3539">
        <f t="shared" si="110"/>
        <v>2</v>
      </c>
      <c r="B3539" s="5">
        <v>45694.833333333336</v>
      </c>
      <c r="C3539" s="3">
        <v>39.810899999999997</v>
      </c>
      <c r="D3539" s="3">
        <v>0</v>
      </c>
      <c r="E3539" s="3">
        <v>0</v>
      </c>
      <c r="F3539" s="3">
        <f t="shared" si="111"/>
        <v>39.810899999999997</v>
      </c>
      <c r="G3539"/>
    </row>
    <row r="3540" spans="1:7" x14ac:dyDescent="0.25">
      <c r="A3540">
        <f t="shared" si="110"/>
        <v>2</v>
      </c>
      <c r="B3540" s="5">
        <v>45694.84375</v>
      </c>
      <c r="C3540" s="3">
        <v>38.949849999999998</v>
      </c>
      <c r="D3540" s="3">
        <v>0</v>
      </c>
      <c r="E3540" s="3">
        <v>0</v>
      </c>
      <c r="F3540" s="3">
        <f t="shared" si="111"/>
        <v>38.949849999999998</v>
      </c>
      <c r="G3540"/>
    </row>
    <row r="3541" spans="1:7" x14ac:dyDescent="0.25">
      <c r="A3541">
        <f t="shared" si="110"/>
        <v>2</v>
      </c>
      <c r="B3541" s="5">
        <v>45694.854166666664</v>
      </c>
      <c r="C3541" s="3">
        <v>39.709600000000002</v>
      </c>
      <c r="D3541" s="3">
        <v>0</v>
      </c>
      <c r="E3541" s="3">
        <v>0</v>
      </c>
      <c r="F3541" s="3">
        <f t="shared" si="111"/>
        <v>39.709600000000002</v>
      </c>
      <c r="G3541"/>
    </row>
    <row r="3542" spans="1:7" x14ac:dyDescent="0.25">
      <c r="A3542">
        <f t="shared" si="110"/>
        <v>2</v>
      </c>
      <c r="B3542" s="5">
        <v>45694.864583333336</v>
      </c>
      <c r="C3542" s="3">
        <v>40.874549999999999</v>
      </c>
      <c r="D3542" s="3">
        <v>0</v>
      </c>
      <c r="E3542" s="3">
        <v>0</v>
      </c>
      <c r="F3542" s="3">
        <f t="shared" si="111"/>
        <v>40.874549999999999</v>
      </c>
      <c r="G3542"/>
    </row>
    <row r="3543" spans="1:7" x14ac:dyDescent="0.25">
      <c r="A3543">
        <f t="shared" si="110"/>
        <v>2</v>
      </c>
      <c r="B3543" s="5">
        <v>45694.875</v>
      </c>
      <c r="C3543" s="3">
        <v>38.645949999999999</v>
      </c>
      <c r="D3543" s="3">
        <v>0</v>
      </c>
      <c r="E3543" s="3">
        <v>0</v>
      </c>
      <c r="F3543" s="3">
        <f t="shared" si="111"/>
        <v>38.645949999999999</v>
      </c>
      <c r="G3543"/>
    </row>
    <row r="3544" spans="1:7" x14ac:dyDescent="0.25">
      <c r="A3544">
        <f t="shared" si="110"/>
        <v>2</v>
      </c>
      <c r="B3544" s="5">
        <v>45694.885416666664</v>
      </c>
      <c r="C3544" s="3">
        <v>40.7226</v>
      </c>
      <c r="D3544" s="3">
        <v>0</v>
      </c>
      <c r="E3544" s="3">
        <v>0</v>
      </c>
      <c r="F3544" s="3">
        <f t="shared" si="111"/>
        <v>40.7226</v>
      </c>
      <c r="G3544"/>
    </row>
    <row r="3545" spans="1:7" x14ac:dyDescent="0.25">
      <c r="A3545">
        <f t="shared" si="110"/>
        <v>2</v>
      </c>
      <c r="B3545" s="5">
        <v>45694.895833333336</v>
      </c>
      <c r="C3545" s="3">
        <v>39.962850000000003</v>
      </c>
      <c r="D3545" s="3">
        <v>0</v>
      </c>
      <c r="E3545" s="3">
        <v>0</v>
      </c>
      <c r="F3545" s="3">
        <f t="shared" si="111"/>
        <v>39.962850000000003</v>
      </c>
      <c r="G3545"/>
    </row>
    <row r="3546" spans="1:7" x14ac:dyDescent="0.25">
      <c r="A3546">
        <f t="shared" si="110"/>
        <v>2</v>
      </c>
      <c r="B3546" s="5">
        <v>45694.90625</v>
      </c>
      <c r="C3546" s="3">
        <v>40.216099999999997</v>
      </c>
      <c r="D3546" s="3">
        <v>0</v>
      </c>
      <c r="E3546" s="3">
        <v>0</v>
      </c>
      <c r="F3546" s="3">
        <f t="shared" si="111"/>
        <v>40.216099999999997</v>
      </c>
      <c r="G3546"/>
    </row>
    <row r="3547" spans="1:7" x14ac:dyDescent="0.25">
      <c r="A3547">
        <f t="shared" si="110"/>
        <v>2</v>
      </c>
      <c r="B3547" s="5">
        <v>45694.916666666664</v>
      </c>
      <c r="C3547" s="3">
        <v>40.823900000000002</v>
      </c>
      <c r="D3547" s="3">
        <v>0</v>
      </c>
      <c r="E3547" s="3">
        <v>0</v>
      </c>
      <c r="F3547" s="3">
        <f t="shared" si="111"/>
        <v>40.823900000000002</v>
      </c>
      <c r="G3547"/>
    </row>
    <row r="3548" spans="1:7" x14ac:dyDescent="0.25">
      <c r="A3548">
        <f t="shared" si="110"/>
        <v>2</v>
      </c>
      <c r="B3548" s="5">
        <v>45694.927083333336</v>
      </c>
      <c r="C3548" s="3">
        <v>39.6083</v>
      </c>
      <c r="D3548" s="3">
        <v>0</v>
      </c>
      <c r="E3548" s="3">
        <v>0</v>
      </c>
      <c r="F3548" s="3">
        <f t="shared" si="111"/>
        <v>39.6083</v>
      </c>
      <c r="G3548"/>
    </row>
    <row r="3549" spans="1:7" x14ac:dyDescent="0.25">
      <c r="A3549">
        <f t="shared" si="110"/>
        <v>2</v>
      </c>
      <c r="B3549" s="5">
        <v>45694.9375</v>
      </c>
      <c r="C3549" s="3">
        <v>40.266750000000002</v>
      </c>
      <c r="D3549" s="3">
        <v>0</v>
      </c>
      <c r="E3549" s="3">
        <v>0</v>
      </c>
      <c r="F3549" s="3">
        <f t="shared" si="111"/>
        <v>40.266750000000002</v>
      </c>
      <c r="G3549"/>
    </row>
    <row r="3550" spans="1:7" x14ac:dyDescent="0.25">
      <c r="A3550">
        <f t="shared" si="110"/>
        <v>2</v>
      </c>
      <c r="B3550" s="5">
        <v>45694.947916666664</v>
      </c>
      <c r="C3550" s="3">
        <v>41.127800000000001</v>
      </c>
      <c r="D3550" s="3">
        <v>0</v>
      </c>
      <c r="E3550" s="3">
        <v>0</v>
      </c>
      <c r="F3550" s="3">
        <f t="shared" si="111"/>
        <v>41.127800000000001</v>
      </c>
      <c r="G3550"/>
    </row>
    <row r="3551" spans="1:7" x14ac:dyDescent="0.25">
      <c r="A3551">
        <f t="shared" si="110"/>
        <v>2</v>
      </c>
      <c r="B3551" s="5">
        <v>45694.958333333336</v>
      </c>
      <c r="C3551" s="3">
        <v>37.93685</v>
      </c>
      <c r="D3551" s="3">
        <v>0</v>
      </c>
      <c r="E3551" s="3">
        <v>0</v>
      </c>
      <c r="F3551" s="3">
        <f t="shared" si="111"/>
        <v>37.93685</v>
      </c>
      <c r="G3551"/>
    </row>
    <row r="3552" spans="1:7" x14ac:dyDescent="0.25">
      <c r="A3552">
        <f t="shared" si="110"/>
        <v>2</v>
      </c>
      <c r="B3552" s="5">
        <v>45694.96875</v>
      </c>
      <c r="C3552" s="3">
        <v>41.988849999999999</v>
      </c>
      <c r="D3552" s="3">
        <v>0</v>
      </c>
      <c r="E3552" s="3">
        <v>0</v>
      </c>
      <c r="F3552" s="3">
        <f t="shared" si="111"/>
        <v>41.988849999999999</v>
      </c>
      <c r="G3552"/>
    </row>
    <row r="3553" spans="1:7" x14ac:dyDescent="0.25">
      <c r="A3553">
        <f t="shared" si="110"/>
        <v>2</v>
      </c>
      <c r="B3553" s="5">
        <v>45694.979166666664</v>
      </c>
      <c r="C3553" s="3">
        <v>40.570650000000001</v>
      </c>
      <c r="D3553" s="3">
        <v>0</v>
      </c>
      <c r="E3553" s="3">
        <v>0</v>
      </c>
      <c r="F3553" s="3">
        <f t="shared" si="111"/>
        <v>40.570650000000001</v>
      </c>
      <c r="G3553"/>
    </row>
    <row r="3554" spans="1:7" x14ac:dyDescent="0.25">
      <c r="A3554">
        <f t="shared" si="110"/>
        <v>2</v>
      </c>
      <c r="B3554" s="5">
        <v>45694.989583333336</v>
      </c>
      <c r="C3554" s="3">
        <v>38.291400000000003</v>
      </c>
      <c r="D3554" s="3">
        <v>0</v>
      </c>
      <c r="E3554" s="3">
        <v>0</v>
      </c>
      <c r="F3554" s="3">
        <f t="shared" si="111"/>
        <v>38.291400000000003</v>
      </c>
      <c r="G3554"/>
    </row>
    <row r="3555" spans="1:7" x14ac:dyDescent="0.25">
      <c r="A3555">
        <f t="shared" si="110"/>
        <v>2</v>
      </c>
      <c r="B3555" s="5">
        <v>45695</v>
      </c>
      <c r="C3555" s="3">
        <v>43.255099999999999</v>
      </c>
      <c r="D3555" s="3">
        <v>0</v>
      </c>
      <c r="E3555" s="3">
        <v>0</v>
      </c>
      <c r="F3555" s="3">
        <f t="shared" si="111"/>
        <v>43.255099999999999</v>
      </c>
      <c r="G3555"/>
    </row>
    <row r="3556" spans="1:7" x14ac:dyDescent="0.25">
      <c r="A3556">
        <f t="shared" si="110"/>
        <v>2</v>
      </c>
      <c r="B3556" s="5">
        <v>45695.010416666664</v>
      </c>
      <c r="C3556" s="3">
        <v>42.799250000000001</v>
      </c>
      <c r="D3556" s="3">
        <v>0</v>
      </c>
      <c r="E3556" s="3">
        <v>0</v>
      </c>
      <c r="F3556" s="3">
        <f t="shared" si="111"/>
        <v>42.799250000000001</v>
      </c>
      <c r="G3556"/>
    </row>
    <row r="3557" spans="1:7" x14ac:dyDescent="0.25">
      <c r="A3557">
        <f t="shared" si="110"/>
        <v>2</v>
      </c>
      <c r="B3557" s="5">
        <v>45695.020833333336</v>
      </c>
      <c r="C3557" s="3">
        <v>41.27975</v>
      </c>
      <c r="D3557" s="3">
        <v>0</v>
      </c>
      <c r="E3557" s="3">
        <v>0</v>
      </c>
      <c r="F3557" s="3">
        <f t="shared" si="111"/>
        <v>41.27975</v>
      </c>
      <c r="G3557"/>
    </row>
    <row r="3558" spans="1:7" x14ac:dyDescent="0.25">
      <c r="A3558">
        <f t="shared" si="110"/>
        <v>2</v>
      </c>
      <c r="B3558" s="5">
        <v>45695.03125</v>
      </c>
      <c r="C3558" s="3">
        <v>43.812249999999999</v>
      </c>
      <c r="D3558" s="3">
        <v>0</v>
      </c>
      <c r="E3558" s="3">
        <v>0</v>
      </c>
      <c r="F3558" s="3">
        <f t="shared" si="111"/>
        <v>43.812249999999999</v>
      </c>
      <c r="G3558"/>
    </row>
    <row r="3559" spans="1:7" x14ac:dyDescent="0.25">
      <c r="A3559">
        <f t="shared" si="110"/>
        <v>2</v>
      </c>
      <c r="B3559" s="5">
        <v>45695.041666666664</v>
      </c>
      <c r="C3559" s="3">
        <v>42.647300000000001</v>
      </c>
      <c r="D3559" s="3">
        <v>0</v>
      </c>
      <c r="E3559" s="3">
        <v>0</v>
      </c>
      <c r="F3559" s="3">
        <f t="shared" si="111"/>
        <v>42.647300000000001</v>
      </c>
      <c r="G3559"/>
    </row>
    <row r="3560" spans="1:7" x14ac:dyDescent="0.25">
      <c r="A3560">
        <f t="shared" si="110"/>
        <v>2</v>
      </c>
      <c r="B3560" s="5">
        <v>45695.052083333336</v>
      </c>
      <c r="C3560" s="3">
        <v>41.077150000000003</v>
      </c>
      <c r="D3560" s="3">
        <v>0</v>
      </c>
      <c r="E3560" s="3">
        <v>0</v>
      </c>
      <c r="F3560" s="3">
        <f t="shared" si="111"/>
        <v>41.077150000000003</v>
      </c>
      <c r="G3560"/>
    </row>
    <row r="3561" spans="1:7" x14ac:dyDescent="0.25">
      <c r="A3561">
        <f t="shared" si="110"/>
        <v>2</v>
      </c>
      <c r="B3561" s="5">
        <v>45695.0625</v>
      </c>
      <c r="C3561" s="3">
        <v>43.052500000000002</v>
      </c>
      <c r="D3561" s="3">
        <v>0</v>
      </c>
      <c r="E3561" s="3">
        <v>0</v>
      </c>
      <c r="F3561" s="3">
        <f t="shared" si="111"/>
        <v>43.052500000000002</v>
      </c>
      <c r="G3561"/>
    </row>
    <row r="3562" spans="1:7" x14ac:dyDescent="0.25">
      <c r="A3562">
        <f t="shared" si="110"/>
        <v>2</v>
      </c>
      <c r="B3562" s="5">
        <v>45695.072916666664</v>
      </c>
      <c r="C3562" s="3">
        <v>42.9512</v>
      </c>
      <c r="D3562" s="3">
        <v>0</v>
      </c>
      <c r="E3562" s="3">
        <v>0</v>
      </c>
      <c r="F3562" s="3">
        <f t="shared" si="111"/>
        <v>42.9512</v>
      </c>
      <c r="G3562"/>
    </row>
    <row r="3563" spans="1:7" x14ac:dyDescent="0.25">
      <c r="A3563">
        <f t="shared" si="110"/>
        <v>2</v>
      </c>
      <c r="B3563" s="5">
        <v>45695.083333333336</v>
      </c>
      <c r="C3563" s="3">
        <v>39.760249999999999</v>
      </c>
      <c r="D3563" s="3">
        <v>0</v>
      </c>
      <c r="E3563" s="3">
        <v>0</v>
      </c>
      <c r="F3563" s="3">
        <f t="shared" si="111"/>
        <v>39.760249999999999</v>
      </c>
      <c r="G3563"/>
    </row>
    <row r="3564" spans="1:7" x14ac:dyDescent="0.25">
      <c r="A3564">
        <f t="shared" si="110"/>
        <v>2</v>
      </c>
      <c r="B3564" s="5">
        <v>45695.09375</v>
      </c>
      <c r="C3564" s="3">
        <v>42.444699999999997</v>
      </c>
      <c r="D3564" s="3">
        <v>0</v>
      </c>
      <c r="E3564" s="3">
        <v>0</v>
      </c>
      <c r="F3564" s="3">
        <f t="shared" si="111"/>
        <v>42.444699999999997</v>
      </c>
      <c r="G3564"/>
    </row>
    <row r="3565" spans="1:7" x14ac:dyDescent="0.25">
      <c r="A3565">
        <f t="shared" si="110"/>
        <v>2</v>
      </c>
      <c r="B3565" s="5">
        <v>45695.104166666664</v>
      </c>
      <c r="C3565" s="3">
        <v>40.621299999999998</v>
      </c>
      <c r="D3565" s="3">
        <v>0</v>
      </c>
      <c r="E3565" s="3">
        <v>0</v>
      </c>
      <c r="F3565" s="3">
        <f t="shared" si="111"/>
        <v>40.621299999999998</v>
      </c>
      <c r="G3565"/>
    </row>
    <row r="3566" spans="1:7" x14ac:dyDescent="0.25">
      <c r="A3566">
        <f t="shared" si="110"/>
        <v>2</v>
      </c>
      <c r="B3566" s="5">
        <v>45695.114583333336</v>
      </c>
      <c r="C3566" s="3">
        <v>40.773249999999997</v>
      </c>
      <c r="D3566" s="3">
        <v>0</v>
      </c>
      <c r="E3566" s="3">
        <v>0</v>
      </c>
      <c r="F3566" s="3">
        <f t="shared" si="111"/>
        <v>40.773249999999997</v>
      </c>
      <c r="G3566"/>
    </row>
    <row r="3567" spans="1:7" x14ac:dyDescent="0.25">
      <c r="A3567">
        <f t="shared" si="110"/>
        <v>2</v>
      </c>
      <c r="B3567" s="5">
        <v>45695.125</v>
      </c>
      <c r="C3567" s="3">
        <v>40.368049999999997</v>
      </c>
      <c r="D3567" s="3">
        <v>0</v>
      </c>
      <c r="E3567" s="3">
        <v>0</v>
      </c>
      <c r="F3567" s="3">
        <f t="shared" si="111"/>
        <v>40.368049999999997</v>
      </c>
      <c r="G3567"/>
    </row>
    <row r="3568" spans="1:7" x14ac:dyDescent="0.25">
      <c r="A3568">
        <f t="shared" si="110"/>
        <v>2</v>
      </c>
      <c r="B3568" s="5">
        <v>45695.135416666664</v>
      </c>
      <c r="C3568" s="3">
        <v>40.16545</v>
      </c>
      <c r="D3568" s="3">
        <v>0</v>
      </c>
      <c r="E3568" s="3">
        <v>0</v>
      </c>
      <c r="F3568" s="3">
        <f t="shared" si="111"/>
        <v>40.16545</v>
      </c>
      <c r="G3568"/>
    </row>
    <row r="3569" spans="1:7" x14ac:dyDescent="0.25">
      <c r="A3569">
        <f t="shared" si="110"/>
        <v>2</v>
      </c>
      <c r="B3569" s="5">
        <v>45695.145833333336</v>
      </c>
      <c r="C3569" s="3">
        <v>37.93685</v>
      </c>
      <c r="D3569" s="3">
        <v>0</v>
      </c>
      <c r="E3569" s="3">
        <v>0</v>
      </c>
      <c r="F3569" s="3">
        <f t="shared" si="111"/>
        <v>37.93685</v>
      </c>
      <c r="G3569"/>
    </row>
    <row r="3570" spans="1:7" x14ac:dyDescent="0.25">
      <c r="A3570">
        <f t="shared" si="110"/>
        <v>2</v>
      </c>
      <c r="B3570" s="5">
        <v>45695.15625</v>
      </c>
      <c r="C3570" s="3">
        <v>40.114800000000002</v>
      </c>
      <c r="D3570" s="3">
        <v>0</v>
      </c>
      <c r="E3570" s="3">
        <v>0</v>
      </c>
      <c r="F3570" s="3">
        <f t="shared" si="111"/>
        <v>40.114800000000002</v>
      </c>
      <c r="G3570"/>
    </row>
    <row r="3571" spans="1:7" x14ac:dyDescent="0.25">
      <c r="A3571">
        <f t="shared" si="110"/>
        <v>2</v>
      </c>
      <c r="B3571" s="5">
        <v>45695.166666666664</v>
      </c>
      <c r="C3571" s="3">
        <v>37.7849</v>
      </c>
      <c r="D3571" s="3">
        <v>0</v>
      </c>
      <c r="E3571" s="3">
        <v>0</v>
      </c>
      <c r="F3571" s="3">
        <f t="shared" si="111"/>
        <v>37.7849</v>
      </c>
      <c r="G3571"/>
    </row>
    <row r="3572" spans="1:7" x14ac:dyDescent="0.25">
      <c r="A3572">
        <f t="shared" si="110"/>
        <v>2</v>
      </c>
      <c r="B3572" s="5">
        <v>45695.177083333336</v>
      </c>
      <c r="C3572" s="3">
        <v>39.861550000000001</v>
      </c>
      <c r="D3572" s="3">
        <v>0</v>
      </c>
      <c r="E3572" s="3">
        <v>0</v>
      </c>
      <c r="F3572" s="3">
        <f t="shared" si="111"/>
        <v>39.861550000000001</v>
      </c>
      <c r="G3572"/>
    </row>
    <row r="3573" spans="1:7" x14ac:dyDescent="0.25">
      <c r="A3573">
        <f t="shared" si="110"/>
        <v>2</v>
      </c>
      <c r="B3573" s="5">
        <v>45695.1875</v>
      </c>
      <c r="C3573" s="3">
        <v>39.45635</v>
      </c>
      <c r="D3573" s="3">
        <v>0</v>
      </c>
      <c r="E3573" s="3">
        <v>0</v>
      </c>
      <c r="F3573" s="3">
        <f t="shared" si="111"/>
        <v>39.45635</v>
      </c>
      <c r="G3573"/>
    </row>
    <row r="3574" spans="1:7" x14ac:dyDescent="0.25">
      <c r="A3574">
        <f t="shared" si="110"/>
        <v>2</v>
      </c>
      <c r="B3574" s="5">
        <v>45695.197916666664</v>
      </c>
      <c r="C3574" s="3">
        <v>36.316049999999997</v>
      </c>
      <c r="D3574" s="3">
        <v>0</v>
      </c>
      <c r="E3574" s="3">
        <v>0</v>
      </c>
      <c r="F3574" s="3">
        <f t="shared" si="111"/>
        <v>36.316049999999997</v>
      </c>
      <c r="G3574"/>
    </row>
    <row r="3575" spans="1:7" x14ac:dyDescent="0.25">
      <c r="A3575">
        <f t="shared" si="110"/>
        <v>2</v>
      </c>
      <c r="B3575" s="5">
        <v>45695.208333333336</v>
      </c>
      <c r="C3575" s="3">
        <v>39.05115</v>
      </c>
      <c r="D3575" s="3">
        <v>0</v>
      </c>
      <c r="E3575" s="3">
        <v>0</v>
      </c>
      <c r="F3575" s="3">
        <f t="shared" si="111"/>
        <v>39.05115</v>
      </c>
      <c r="G3575"/>
    </row>
    <row r="3576" spans="1:7" x14ac:dyDescent="0.25">
      <c r="A3576">
        <f t="shared" si="110"/>
        <v>2</v>
      </c>
      <c r="B3576" s="5">
        <v>45695.21875</v>
      </c>
      <c r="C3576" s="3">
        <v>38.494</v>
      </c>
      <c r="D3576" s="3">
        <v>0</v>
      </c>
      <c r="E3576" s="3">
        <v>0</v>
      </c>
      <c r="F3576" s="3">
        <f t="shared" si="111"/>
        <v>38.494</v>
      </c>
      <c r="G3576"/>
    </row>
    <row r="3577" spans="1:7" x14ac:dyDescent="0.25">
      <c r="A3577">
        <f t="shared" si="110"/>
        <v>2</v>
      </c>
      <c r="B3577" s="5">
        <v>45695.229166666664</v>
      </c>
      <c r="C3577" s="3">
        <v>36.569299999999998</v>
      </c>
      <c r="D3577" s="3">
        <v>0</v>
      </c>
      <c r="E3577" s="3">
        <v>0</v>
      </c>
      <c r="F3577" s="3">
        <f t="shared" si="111"/>
        <v>36.569299999999998</v>
      </c>
      <c r="G3577"/>
    </row>
    <row r="3578" spans="1:7" x14ac:dyDescent="0.25">
      <c r="A3578">
        <f t="shared" si="110"/>
        <v>2</v>
      </c>
      <c r="B3578" s="5">
        <v>45695.239583333336</v>
      </c>
      <c r="C3578" s="3">
        <v>37.278399999999998</v>
      </c>
      <c r="D3578" s="3">
        <v>0</v>
      </c>
      <c r="E3578" s="3">
        <v>0</v>
      </c>
      <c r="F3578" s="3">
        <f t="shared" si="111"/>
        <v>37.278399999999998</v>
      </c>
      <c r="G3578"/>
    </row>
    <row r="3579" spans="1:7" x14ac:dyDescent="0.25">
      <c r="A3579">
        <f t="shared" si="110"/>
        <v>2</v>
      </c>
      <c r="B3579" s="5">
        <v>45695.25</v>
      </c>
      <c r="C3579" s="3">
        <v>38.240749999999998</v>
      </c>
      <c r="D3579" s="3">
        <v>0</v>
      </c>
      <c r="E3579" s="3">
        <v>0</v>
      </c>
      <c r="F3579" s="3">
        <f t="shared" si="111"/>
        <v>38.240749999999998</v>
      </c>
      <c r="G3579"/>
    </row>
    <row r="3580" spans="1:7" x14ac:dyDescent="0.25">
      <c r="A3580">
        <f t="shared" si="110"/>
        <v>2</v>
      </c>
      <c r="B3580" s="5">
        <v>45695.260416666664</v>
      </c>
      <c r="C3580" s="3">
        <v>34.99915</v>
      </c>
      <c r="D3580" s="3">
        <v>0</v>
      </c>
      <c r="E3580" s="3">
        <v>0</v>
      </c>
      <c r="F3580" s="3">
        <f t="shared" si="111"/>
        <v>34.99915</v>
      </c>
      <c r="G3580"/>
    </row>
    <row r="3581" spans="1:7" x14ac:dyDescent="0.25">
      <c r="A3581">
        <f t="shared" si="110"/>
        <v>2</v>
      </c>
      <c r="B3581" s="5">
        <v>45695.270833333336</v>
      </c>
      <c r="C3581" s="3">
        <v>38.443350000000002</v>
      </c>
      <c r="D3581" s="3">
        <v>0</v>
      </c>
      <c r="E3581" s="3">
        <v>0</v>
      </c>
      <c r="F3581" s="3">
        <f t="shared" si="111"/>
        <v>38.443350000000002</v>
      </c>
      <c r="G3581"/>
    </row>
    <row r="3582" spans="1:7" x14ac:dyDescent="0.25">
      <c r="A3582">
        <f t="shared" si="110"/>
        <v>2</v>
      </c>
      <c r="B3582" s="5">
        <v>45695.28125</v>
      </c>
      <c r="C3582" s="3">
        <v>37.734250000000003</v>
      </c>
      <c r="D3582" s="3">
        <v>0</v>
      </c>
      <c r="E3582" s="3">
        <v>0</v>
      </c>
      <c r="F3582" s="3">
        <f t="shared" si="111"/>
        <v>37.734250000000003</v>
      </c>
      <c r="G3582"/>
    </row>
    <row r="3583" spans="1:7" x14ac:dyDescent="0.25">
      <c r="A3583">
        <f t="shared" si="110"/>
        <v>2</v>
      </c>
      <c r="B3583" s="5">
        <v>45695.291666666664</v>
      </c>
      <c r="C3583" s="3">
        <v>33.986150000000002</v>
      </c>
      <c r="D3583" s="3">
        <v>0</v>
      </c>
      <c r="E3583" s="3">
        <v>0</v>
      </c>
      <c r="F3583" s="3">
        <f t="shared" si="111"/>
        <v>33.986150000000002</v>
      </c>
      <c r="G3583"/>
    </row>
    <row r="3584" spans="1:7" x14ac:dyDescent="0.25">
      <c r="A3584">
        <f t="shared" si="110"/>
        <v>2</v>
      </c>
      <c r="B3584" s="5">
        <v>45695.302083333336</v>
      </c>
      <c r="C3584" s="3">
        <v>38.392699999999998</v>
      </c>
      <c r="D3584" s="3">
        <v>0</v>
      </c>
      <c r="E3584" s="3">
        <v>0</v>
      </c>
      <c r="F3584" s="3">
        <f t="shared" si="111"/>
        <v>38.392699999999998</v>
      </c>
      <c r="G3584"/>
    </row>
    <row r="3585" spans="1:7" x14ac:dyDescent="0.25">
      <c r="A3585">
        <f t="shared" si="110"/>
        <v>2</v>
      </c>
      <c r="B3585" s="5">
        <v>45695.3125</v>
      </c>
      <c r="C3585" s="3">
        <v>36.82255</v>
      </c>
      <c r="D3585" s="3">
        <v>0</v>
      </c>
      <c r="E3585" s="3">
        <v>0</v>
      </c>
      <c r="F3585" s="3">
        <f t="shared" si="111"/>
        <v>36.82255</v>
      </c>
      <c r="G3585"/>
    </row>
    <row r="3586" spans="1:7" x14ac:dyDescent="0.25">
      <c r="A3586">
        <f t="shared" si="110"/>
        <v>2</v>
      </c>
      <c r="B3586" s="5">
        <v>45695.322916666664</v>
      </c>
      <c r="C3586" s="3">
        <v>33.88485</v>
      </c>
      <c r="D3586" s="3">
        <v>0</v>
      </c>
      <c r="E3586" s="3">
        <v>0</v>
      </c>
      <c r="F3586" s="3">
        <f t="shared" si="111"/>
        <v>33.88485</v>
      </c>
      <c r="G3586"/>
    </row>
    <row r="3587" spans="1:7" x14ac:dyDescent="0.25">
      <c r="A3587">
        <f t="shared" si="110"/>
        <v>2</v>
      </c>
      <c r="B3587" s="5">
        <v>45695.333333333336</v>
      </c>
      <c r="C3587" s="3">
        <v>37.3797</v>
      </c>
      <c r="D3587" s="3">
        <v>0</v>
      </c>
      <c r="E3587" s="3">
        <v>0</v>
      </c>
      <c r="F3587" s="3">
        <f t="shared" si="111"/>
        <v>37.3797</v>
      </c>
      <c r="G3587"/>
    </row>
    <row r="3588" spans="1:7" x14ac:dyDescent="0.25">
      <c r="A3588">
        <f t="shared" ref="A3588:A3651" si="112">MONTH(B3588)</f>
        <v>2</v>
      </c>
      <c r="B3588" s="5">
        <v>45695.34375</v>
      </c>
      <c r="C3588" s="3">
        <v>37.22775</v>
      </c>
      <c r="D3588" s="3">
        <v>0</v>
      </c>
      <c r="E3588" s="3">
        <v>0</v>
      </c>
      <c r="F3588" s="3">
        <f t="shared" si="111"/>
        <v>37.22775</v>
      </c>
      <c r="G3588"/>
    </row>
    <row r="3589" spans="1:7" x14ac:dyDescent="0.25">
      <c r="A3589">
        <f t="shared" si="112"/>
        <v>2</v>
      </c>
      <c r="B3589" s="5">
        <v>45695.354166666664</v>
      </c>
      <c r="C3589" s="3">
        <v>37.835549999999998</v>
      </c>
      <c r="D3589" s="3">
        <v>0</v>
      </c>
      <c r="E3589" s="3">
        <v>0.72</v>
      </c>
      <c r="F3589" s="3">
        <f t="shared" ref="F3589:F3652" si="113">C3589+E3589-D3589</f>
        <v>38.555549999999997</v>
      </c>
      <c r="G3589"/>
    </row>
    <row r="3590" spans="1:7" x14ac:dyDescent="0.25">
      <c r="A3590">
        <f t="shared" si="112"/>
        <v>2</v>
      </c>
      <c r="B3590" s="5">
        <v>45695.364583333336</v>
      </c>
      <c r="C3590" s="3">
        <v>32.365349999999999</v>
      </c>
      <c r="D3590" s="3">
        <v>0</v>
      </c>
      <c r="E3590" s="3">
        <v>3.2</v>
      </c>
      <c r="F3590" s="3">
        <f t="shared" si="113"/>
        <v>35.565350000000002</v>
      </c>
      <c r="G3590"/>
    </row>
    <row r="3591" spans="1:7" x14ac:dyDescent="0.25">
      <c r="A3591">
        <f t="shared" si="112"/>
        <v>2</v>
      </c>
      <c r="B3591" s="5">
        <v>45695.375</v>
      </c>
      <c r="C3591" s="3">
        <v>31.352350000000001</v>
      </c>
      <c r="D3591" s="3">
        <v>0</v>
      </c>
      <c r="E3591" s="3">
        <v>5.52</v>
      </c>
      <c r="F3591" s="3">
        <f t="shared" si="113"/>
        <v>36.872349999999997</v>
      </c>
      <c r="G3591"/>
    </row>
    <row r="3592" spans="1:7" x14ac:dyDescent="0.25">
      <c r="A3592">
        <f t="shared" si="112"/>
        <v>2</v>
      </c>
      <c r="B3592" s="5">
        <v>45695.385416666664</v>
      </c>
      <c r="C3592" s="3">
        <v>30.288699999999999</v>
      </c>
      <c r="D3592" s="3">
        <v>0</v>
      </c>
      <c r="E3592" s="3">
        <v>7.36</v>
      </c>
      <c r="F3592" s="3">
        <f t="shared" si="113"/>
        <v>37.648699999999998</v>
      </c>
      <c r="G3592"/>
    </row>
    <row r="3593" spans="1:7" x14ac:dyDescent="0.25">
      <c r="A3593">
        <f t="shared" si="112"/>
        <v>2</v>
      </c>
      <c r="B3593" s="5">
        <v>45695.395833333336</v>
      </c>
      <c r="C3593" s="3">
        <v>28.971800000000002</v>
      </c>
      <c r="D3593" s="3">
        <v>0</v>
      </c>
      <c r="E3593" s="3">
        <v>8.8000000000000007</v>
      </c>
      <c r="F3593" s="3">
        <f t="shared" si="113"/>
        <v>37.771799999999999</v>
      </c>
      <c r="G3593"/>
    </row>
    <row r="3594" spans="1:7" x14ac:dyDescent="0.25">
      <c r="A3594">
        <f t="shared" si="112"/>
        <v>2</v>
      </c>
      <c r="B3594" s="5">
        <v>45695.40625</v>
      </c>
      <c r="C3594" s="3">
        <v>30.238050000000001</v>
      </c>
      <c r="D3594" s="3">
        <v>0</v>
      </c>
      <c r="E3594" s="3">
        <v>8.9600000000000009</v>
      </c>
      <c r="F3594" s="3">
        <f t="shared" si="113"/>
        <v>39.198050000000002</v>
      </c>
      <c r="G3594"/>
    </row>
    <row r="3595" spans="1:7" x14ac:dyDescent="0.25">
      <c r="A3595">
        <f t="shared" si="112"/>
        <v>2</v>
      </c>
      <c r="B3595" s="5">
        <v>45695.416666666664</v>
      </c>
      <c r="C3595" s="3">
        <v>25.780850000000001</v>
      </c>
      <c r="D3595" s="3">
        <v>0</v>
      </c>
      <c r="E3595" s="3">
        <v>12.32</v>
      </c>
      <c r="F3595" s="3">
        <f t="shared" si="113"/>
        <v>38.100850000000001</v>
      </c>
      <c r="G3595"/>
    </row>
    <row r="3596" spans="1:7" x14ac:dyDescent="0.25">
      <c r="A3596">
        <f t="shared" si="112"/>
        <v>2</v>
      </c>
      <c r="B3596" s="5">
        <v>45695.427083333336</v>
      </c>
      <c r="C3596" s="3">
        <v>21.4756</v>
      </c>
      <c r="D3596" s="3">
        <v>0</v>
      </c>
      <c r="E3596" s="3">
        <v>16.239999999999998</v>
      </c>
      <c r="F3596" s="3">
        <f t="shared" si="113"/>
        <v>37.715599999999995</v>
      </c>
      <c r="G3596"/>
    </row>
    <row r="3597" spans="1:7" x14ac:dyDescent="0.25">
      <c r="A3597">
        <f t="shared" si="112"/>
        <v>2</v>
      </c>
      <c r="B3597" s="5">
        <v>45695.4375</v>
      </c>
      <c r="C3597" s="3">
        <v>17.676850000000002</v>
      </c>
      <c r="D3597" s="3">
        <v>0</v>
      </c>
      <c r="E3597" s="3">
        <v>20.48</v>
      </c>
      <c r="F3597" s="3">
        <f t="shared" si="113"/>
        <v>38.156850000000006</v>
      </c>
      <c r="G3597"/>
    </row>
    <row r="3598" spans="1:7" x14ac:dyDescent="0.25">
      <c r="A3598">
        <f t="shared" si="112"/>
        <v>2</v>
      </c>
      <c r="B3598" s="5">
        <v>45695.447916666664</v>
      </c>
      <c r="C3598" s="3">
        <v>15.600199999999999</v>
      </c>
      <c r="D3598" s="3">
        <v>0</v>
      </c>
      <c r="E3598" s="3">
        <v>23.28</v>
      </c>
      <c r="F3598" s="3">
        <f t="shared" si="113"/>
        <v>38.880200000000002</v>
      </c>
      <c r="G3598"/>
    </row>
    <row r="3599" spans="1:7" x14ac:dyDescent="0.25">
      <c r="A3599">
        <f t="shared" si="112"/>
        <v>2</v>
      </c>
      <c r="B3599" s="5">
        <v>45695.458333333336</v>
      </c>
      <c r="C3599" s="3">
        <v>11.801450000000001</v>
      </c>
      <c r="D3599" s="3">
        <v>0</v>
      </c>
      <c r="E3599" s="3">
        <v>28.08</v>
      </c>
      <c r="F3599" s="3">
        <f t="shared" si="113"/>
        <v>39.881450000000001</v>
      </c>
      <c r="G3599"/>
    </row>
    <row r="3600" spans="1:7" x14ac:dyDescent="0.25">
      <c r="A3600">
        <f t="shared" si="112"/>
        <v>2</v>
      </c>
      <c r="B3600" s="5">
        <v>45695.46875</v>
      </c>
      <c r="C3600" s="3">
        <v>11.244300000000001</v>
      </c>
      <c r="D3600" s="3">
        <v>0</v>
      </c>
      <c r="E3600" s="3">
        <v>29.52</v>
      </c>
      <c r="F3600" s="3">
        <f t="shared" si="113"/>
        <v>40.764299999999999</v>
      </c>
      <c r="G3600"/>
    </row>
    <row r="3601" spans="1:7" x14ac:dyDescent="0.25">
      <c r="A3601">
        <f t="shared" si="112"/>
        <v>2</v>
      </c>
      <c r="B3601" s="5">
        <v>45695.479166666664</v>
      </c>
      <c r="C3601" s="3">
        <v>11.8521</v>
      </c>
      <c r="D3601" s="3">
        <v>0</v>
      </c>
      <c r="E3601" s="3">
        <v>28.88</v>
      </c>
      <c r="F3601" s="3">
        <f t="shared" si="113"/>
        <v>40.732100000000003</v>
      </c>
      <c r="G3601"/>
    </row>
    <row r="3602" spans="1:7" x14ac:dyDescent="0.25">
      <c r="A3602">
        <f t="shared" si="112"/>
        <v>2</v>
      </c>
      <c r="B3602" s="5">
        <v>45695.489583333336</v>
      </c>
      <c r="C3602" s="3">
        <v>3.8494000000000002</v>
      </c>
      <c r="D3602" s="3">
        <v>0.64165844027640673</v>
      </c>
      <c r="E3602" s="3">
        <v>35.520000000000003</v>
      </c>
      <c r="F3602" s="3">
        <f t="shared" si="113"/>
        <v>38.727741559723597</v>
      </c>
      <c r="G3602"/>
    </row>
    <row r="3603" spans="1:7" x14ac:dyDescent="0.25">
      <c r="A3603">
        <f t="shared" si="112"/>
        <v>2</v>
      </c>
      <c r="B3603" s="5">
        <v>45695.5</v>
      </c>
      <c r="C3603" s="3">
        <v>6.0780000000000003</v>
      </c>
      <c r="D3603" s="3">
        <v>2.3692003948667324</v>
      </c>
      <c r="E3603" s="3">
        <v>38.479999999999997</v>
      </c>
      <c r="F3603" s="3">
        <f t="shared" si="113"/>
        <v>42.188799605133269</v>
      </c>
      <c r="G3603"/>
    </row>
    <row r="3604" spans="1:7" x14ac:dyDescent="0.25">
      <c r="A3604">
        <f t="shared" si="112"/>
        <v>2</v>
      </c>
      <c r="B3604" s="5">
        <v>45695.510416666664</v>
      </c>
      <c r="C3604" s="3">
        <v>4.3559000000000001</v>
      </c>
      <c r="D3604" s="3">
        <v>7.4531095755182628</v>
      </c>
      <c r="E3604" s="3">
        <v>44.48</v>
      </c>
      <c r="F3604" s="3">
        <f t="shared" si="113"/>
        <v>41.382790424481733</v>
      </c>
      <c r="G3604"/>
    </row>
    <row r="3605" spans="1:7" x14ac:dyDescent="0.25">
      <c r="A3605">
        <f t="shared" si="112"/>
        <v>2</v>
      </c>
      <c r="B3605" s="5">
        <v>45695.520833333336</v>
      </c>
      <c r="C3605" s="3">
        <v>3.3935499999999998</v>
      </c>
      <c r="D3605" s="3">
        <v>9.7729516288252718</v>
      </c>
      <c r="E3605" s="3">
        <v>47.6</v>
      </c>
      <c r="F3605" s="3">
        <f t="shared" si="113"/>
        <v>41.220598371174731</v>
      </c>
      <c r="G3605"/>
    </row>
    <row r="3606" spans="1:7" x14ac:dyDescent="0.25">
      <c r="A3606">
        <f t="shared" si="112"/>
        <v>2</v>
      </c>
      <c r="B3606" s="5">
        <v>45695.53125</v>
      </c>
      <c r="C3606" s="3">
        <v>2.8363999999999998</v>
      </c>
      <c r="D3606" s="3">
        <v>4.1954590325765055</v>
      </c>
      <c r="E3606" s="3">
        <v>40.96</v>
      </c>
      <c r="F3606" s="3">
        <f t="shared" si="113"/>
        <v>39.60094096742349</v>
      </c>
      <c r="G3606"/>
    </row>
    <row r="3607" spans="1:7" x14ac:dyDescent="0.25">
      <c r="A3607">
        <f t="shared" si="112"/>
        <v>2</v>
      </c>
      <c r="B3607" s="5">
        <v>45695.541666666664</v>
      </c>
      <c r="C3607" s="3">
        <v>1.7221</v>
      </c>
      <c r="D3607" s="3">
        <v>10.069101678183612</v>
      </c>
      <c r="E3607" s="3">
        <v>50.64</v>
      </c>
      <c r="F3607" s="3">
        <f t="shared" si="113"/>
        <v>42.292998321816384</v>
      </c>
      <c r="G3607"/>
    </row>
    <row r="3608" spans="1:7" x14ac:dyDescent="0.25">
      <c r="A3608">
        <f t="shared" si="112"/>
        <v>2</v>
      </c>
      <c r="B3608" s="5">
        <v>45695.552083333336</v>
      </c>
      <c r="C3608" s="3">
        <v>5.92605</v>
      </c>
      <c r="D3608" s="3">
        <v>4.6890424481737414</v>
      </c>
      <c r="E3608" s="3">
        <v>40.96</v>
      </c>
      <c r="F3608" s="3">
        <f t="shared" si="113"/>
        <v>42.197007551826253</v>
      </c>
      <c r="G3608"/>
    </row>
    <row r="3609" spans="1:7" x14ac:dyDescent="0.25">
      <c r="A3609">
        <f t="shared" si="112"/>
        <v>2</v>
      </c>
      <c r="B3609" s="5">
        <v>45695.5625</v>
      </c>
      <c r="C3609" s="3">
        <v>2.4312</v>
      </c>
      <c r="D3609" s="3">
        <v>14.116485686080948</v>
      </c>
      <c r="E3609" s="3">
        <v>52.24</v>
      </c>
      <c r="F3609" s="3">
        <f t="shared" si="113"/>
        <v>40.55471431391905</v>
      </c>
      <c r="G3609"/>
    </row>
    <row r="3610" spans="1:7" x14ac:dyDescent="0.25">
      <c r="A3610">
        <f t="shared" si="112"/>
        <v>2</v>
      </c>
      <c r="B3610" s="5">
        <v>45695.572916666664</v>
      </c>
      <c r="C3610" s="3">
        <v>1.77275</v>
      </c>
      <c r="D3610" s="3">
        <v>7.6505429417571573</v>
      </c>
      <c r="E3610" s="3">
        <v>44.32</v>
      </c>
      <c r="F3610" s="3">
        <f t="shared" si="113"/>
        <v>38.442207058242843</v>
      </c>
      <c r="G3610"/>
    </row>
    <row r="3611" spans="1:7" x14ac:dyDescent="0.25">
      <c r="A3611">
        <f t="shared" si="112"/>
        <v>2</v>
      </c>
      <c r="B3611" s="5">
        <v>45695.583333333336</v>
      </c>
      <c r="C3611" s="3">
        <v>3.0896499999999998</v>
      </c>
      <c r="D3611" s="3">
        <v>8.7364264560710758</v>
      </c>
      <c r="E3611" s="3">
        <v>46.8</v>
      </c>
      <c r="F3611" s="3">
        <f t="shared" si="113"/>
        <v>41.153223543928917</v>
      </c>
      <c r="G3611"/>
    </row>
    <row r="3612" spans="1:7" x14ac:dyDescent="0.25">
      <c r="A3612">
        <f t="shared" si="112"/>
        <v>2</v>
      </c>
      <c r="B3612" s="5">
        <v>45695.59375</v>
      </c>
      <c r="C3612" s="3">
        <v>13.11835</v>
      </c>
      <c r="D3612" s="3">
        <v>0.34550839091806518</v>
      </c>
      <c r="E3612" s="3">
        <v>27.2</v>
      </c>
      <c r="F3612" s="3">
        <f t="shared" si="113"/>
        <v>39.972841609081932</v>
      </c>
      <c r="G3612"/>
    </row>
    <row r="3613" spans="1:7" x14ac:dyDescent="0.25">
      <c r="A3613">
        <f t="shared" si="112"/>
        <v>2</v>
      </c>
      <c r="B3613" s="5">
        <v>45695.604166666664</v>
      </c>
      <c r="C3613" s="3">
        <v>13.726150000000001</v>
      </c>
      <c r="D3613" s="3">
        <v>0.29615004935834155</v>
      </c>
      <c r="E3613" s="3">
        <v>27.76</v>
      </c>
      <c r="F3613" s="3">
        <f t="shared" si="113"/>
        <v>41.189999950641663</v>
      </c>
      <c r="G3613"/>
    </row>
    <row r="3614" spans="1:7" x14ac:dyDescent="0.25">
      <c r="A3614">
        <f t="shared" si="112"/>
        <v>2</v>
      </c>
      <c r="B3614" s="5">
        <v>45695.614583333336</v>
      </c>
      <c r="C3614" s="3">
        <v>18.588550000000001</v>
      </c>
      <c r="D3614" s="3">
        <v>0</v>
      </c>
      <c r="E3614" s="3">
        <v>22.24</v>
      </c>
      <c r="F3614" s="3">
        <f t="shared" si="113"/>
        <v>40.82855</v>
      </c>
      <c r="G3614"/>
    </row>
    <row r="3615" spans="1:7" x14ac:dyDescent="0.25">
      <c r="A3615">
        <f t="shared" si="112"/>
        <v>2</v>
      </c>
      <c r="B3615" s="5">
        <v>45695.625</v>
      </c>
      <c r="C3615" s="3">
        <v>16.86645</v>
      </c>
      <c r="D3615" s="3">
        <v>0</v>
      </c>
      <c r="E3615" s="3">
        <v>21.76</v>
      </c>
      <c r="F3615" s="3">
        <f t="shared" si="113"/>
        <v>38.626450000000006</v>
      </c>
      <c r="G3615"/>
    </row>
    <row r="3616" spans="1:7" x14ac:dyDescent="0.25">
      <c r="A3616">
        <f t="shared" si="112"/>
        <v>2</v>
      </c>
      <c r="B3616" s="5">
        <v>45695.635416666664</v>
      </c>
      <c r="C3616" s="3">
        <v>18.841799999999999</v>
      </c>
      <c r="D3616" s="3">
        <v>0</v>
      </c>
      <c r="E3616" s="3">
        <v>21.12</v>
      </c>
      <c r="F3616" s="3">
        <f t="shared" si="113"/>
        <v>39.961799999999997</v>
      </c>
      <c r="G3616"/>
    </row>
    <row r="3617" spans="1:7" x14ac:dyDescent="0.25">
      <c r="A3617">
        <f t="shared" si="112"/>
        <v>2</v>
      </c>
      <c r="B3617" s="5">
        <v>45695.645833333336</v>
      </c>
      <c r="C3617" s="3">
        <v>22.083400000000001</v>
      </c>
      <c r="D3617" s="3">
        <v>0</v>
      </c>
      <c r="E3617" s="3">
        <v>18.72</v>
      </c>
      <c r="F3617" s="3">
        <f t="shared" si="113"/>
        <v>40.803399999999996</v>
      </c>
      <c r="G3617"/>
    </row>
    <row r="3618" spans="1:7" x14ac:dyDescent="0.25">
      <c r="A3618">
        <f t="shared" si="112"/>
        <v>2</v>
      </c>
      <c r="B3618" s="5">
        <v>45695.65625</v>
      </c>
      <c r="C3618" s="3">
        <v>22.083400000000001</v>
      </c>
      <c r="D3618" s="3">
        <v>0</v>
      </c>
      <c r="E3618" s="3">
        <v>14.72</v>
      </c>
      <c r="F3618" s="3">
        <f t="shared" si="113"/>
        <v>36.803400000000003</v>
      </c>
      <c r="G3618"/>
    </row>
    <row r="3619" spans="1:7" x14ac:dyDescent="0.25">
      <c r="A3619">
        <f t="shared" si="112"/>
        <v>2</v>
      </c>
      <c r="B3619" s="5">
        <v>45695.666666666664</v>
      </c>
      <c r="C3619" s="3">
        <v>30.136749999999999</v>
      </c>
      <c r="D3619" s="3">
        <v>0</v>
      </c>
      <c r="E3619" s="3">
        <v>10.24</v>
      </c>
      <c r="F3619" s="3">
        <f t="shared" si="113"/>
        <v>40.376750000000001</v>
      </c>
      <c r="G3619"/>
    </row>
    <row r="3620" spans="1:7" x14ac:dyDescent="0.25">
      <c r="A3620">
        <f t="shared" si="112"/>
        <v>2</v>
      </c>
      <c r="B3620" s="5">
        <v>45695.677083333336</v>
      </c>
      <c r="C3620" s="3">
        <v>29.63025</v>
      </c>
      <c r="D3620" s="3">
        <v>0</v>
      </c>
      <c r="E3620" s="3">
        <v>9.44</v>
      </c>
      <c r="F3620" s="3">
        <f t="shared" si="113"/>
        <v>39.070250000000001</v>
      </c>
      <c r="G3620"/>
    </row>
    <row r="3621" spans="1:7" x14ac:dyDescent="0.25">
      <c r="A3621">
        <f t="shared" si="112"/>
        <v>2</v>
      </c>
      <c r="B3621" s="5">
        <v>45695.6875</v>
      </c>
      <c r="C3621" s="3">
        <v>29.174399999999999</v>
      </c>
      <c r="D3621" s="3">
        <v>0</v>
      </c>
      <c r="E3621" s="3">
        <v>7.6</v>
      </c>
      <c r="F3621" s="3">
        <f t="shared" si="113"/>
        <v>36.7744</v>
      </c>
      <c r="G3621"/>
    </row>
    <row r="3622" spans="1:7" x14ac:dyDescent="0.25">
      <c r="A3622">
        <f t="shared" si="112"/>
        <v>2</v>
      </c>
      <c r="B3622" s="5">
        <v>45695.697916666664</v>
      </c>
      <c r="C3622" s="3">
        <v>35.252400000000002</v>
      </c>
      <c r="D3622" s="3">
        <v>0</v>
      </c>
      <c r="E3622" s="3">
        <v>2.88</v>
      </c>
      <c r="F3622" s="3">
        <f t="shared" si="113"/>
        <v>38.132400000000004</v>
      </c>
      <c r="G3622"/>
    </row>
    <row r="3623" spans="1:7" x14ac:dyDescent="0.25">
      <c r="A3623">
        <f t="shared" si="112"/>
        <v>2</v>
      </c>
      <c r="B3623" s="5">
        <v>45695.708333333336</v>
      </c>
      <c r="C3623" s="3">
        <v>37.278399999999998</v>
      </c>
      <c r="D3623" s="3">
        <v>0</v>
      </c>
      <c r="E3623" s="3">
        <v>1.44</v>
      </c>
      <c r="F3623" s="3">
        <f t="shared" si="113"/>
        <v>38.718399999999995</v>
      </c>
      <c r="G3623"/>
    </row>
    <row r="3624" spans="1:7" x14ac:dyDescent="0.25">
      <c r="A3624">
        <f t="shared" si="112"/>
        <v>2</v>
      </c>
      <c r="B3624" s="5">
        <v>45695.71875</v>
      </c>
      <c r="C3624" s="3">
        <v>36.518650000000001</v>
      </c>
      <c r="D3624" s="3">
        <v>0</v>
      </c>
      <c r="E3624" s="3">
        <v>0.48</v>
      </c>
      <c r="F3624" s="3">
        <f t="shared" si="113"/>
        <v>36.998649999999998</v>
      </c>
      <c r="G3624"/>
    </row>
    <row r="3625" spans="1:7" x14ac:dyDescent="0.25">
      <c r="A3625">
        <f t="shared" si="112"/>
        <v>2</v>
      </c>
      <c r="B3625" s="5">
        <v>45695.729166666664</v>
      </c>
      <c r="C3625" s="3">
        <v>39.152450000000002</v>
      </c>
      <c r="D3625" s="3">
        <v>0</v>
      </c>
      <c r="E3625" s="3">
        <v>0.08</v>
      </c>
      <c r="F3625" s="3">
        <f t="shared" si="113"/>
        <v>39.23245</v>
      </c>
      <c r="G3625"/>
    </row>
    <row r="3626" spans="1:7" x14ac:dyDescent="0.25">
      <c r="A3626">
        <f t="shared" si="112"/>
        <v>2</v>
      </c>
      <c r="B3626" s="5">
        <v>45695.739583333336</v>
      </c>
      <c r="C3626" s="3">
        <v>39.709600000000002</v>
      </c>
      <c r="D3626" s="3">
        <v>0</v>
      </c>
      <c r="E3626" s="3">
        <v>0</v>
      </c>
      <c r="F3626" s="3">
        <f t="shared" si="113"/>
        <v>39.709600000000002</v>
      </c>
      <c r="G3626"/>
    </row>
    <row r="3627" spans="1:7" x14ac:dyDescent="0.25">
      <c r="A3627">
        <f t="shared" si="112"/>
        <v>2</v>
      </c>
      <c r="B3627" s="5">
        <v>45695.75</v>
      </c>
      <c r="C3627" s="3">
        <v>36.417349999999999</v>
      </c>
      <c r="D3627" s="3">
        <v>0</v>
      </c>
      <c r="E3627" s="3">
        <v>0</v>
      </c>
      <c r="F3627" s="3">
        <f t="shared" si="113"/>
        <v>36.417349999999999</v>
      </c>
      <c r="G3627"/>
    </row>
    <row r="3628" spans="1:7" x14ac:dyDescent="0.25">
      <c r="A3628">
        <f t="shared" si="112"/>
        <v>2</v>
      </c>
      <c r="B3628" s="5">
        <v>45695.760416666664</v>
      </c>
      <c r="C3628" s="3">
        <v>38.949849999999998</v>
      </c>
      <c r="D3628" s="3">
        <v>0</v>
      </c>
      <c r="E3628" s="3">
        <v>0</v>
      </c>
      <c r="F3628" s="3">
        <f t="shared" si="113"/>
        <v>38.949849999999998</v>
      </c>
      <c r="G3628"/>
    </row>
    <row r="3629" spans="1:7" x14ac:dyDescent="0.25">
      <c r="A3629">
        <f t="shared" si="112"/>
        <v>2</v>
      </c>
      <c r="B3629" s="5">
        <v>45695.770833333336</v>
      </c>
      <c r="C3629" s="3">
        <v>38.696599999999997</v>
      </c>
      <c r="D3629" s="3">
        <v>0</v>
      </c>
      <c r="E3629" s="3">
        <v>0</v>
      </c>
      <c r="F3629" s="3">
        <f t="shared" si="113"/>
        <v>38.696599999999997</v>
      </c>
      <c r="G3629"/>
    </row>
    <row r="3630" spans="1:7" x14ac:dyDescent="0.25">
      <c r="A3630">
        <f t="shared" si="112"/>
        <v>2</v>
      </c>
      <c r="B3630" s="5">
        <v>45695.78125</v>
      </c>
      <c r="C3630" s="3">
        <v>36.2654</v>
      </c>
      <c r="D3630" s="3">
        <v>0</v>
      </c>
      <c r="E3630" s="3">
        <v>0</v>
      </c>
      <c r="F3630" s="3">
        <f t="shared" si="113"/>
        <v>36.2654</v>
      </c>
      <c r="G3630"/>
    </row>
    <row r="3631" spans="1:7" x14ac:dyDescent="0.25">
      <c r="A3631">
        <f t="shared" si="112"/>
        <v>2</v>
      </c>
      <c r="B3631" s="5">
        <v>45695.791666666664</v>
      </c>
      <c r="C3631" s="3">
        <v>39.253749999999997</v>
      </c>
      <c r="D3631" s="3">
        <v>0</v>
      </c>
      <c r="E3631" s="3">
        <v>0</v>
      </c>
      <c r="F3631" s="3">
        <f t="shared" si="113"/>
        <v>39.253749999999997</v>
      </c>
      <c r="G3631"/>
    </row>
    <row r="3632" spans="1:7" x14ac:dyDescent="0.25">
      <c r="A3632">
        <f t="shared" si="112"/>
        <v>2</v>
      </c>
      <c r="B3632" s="5">
        <v>45695.802083333336</v>
      </c>
      <c r="C3632" s="3">
        <v>38.696599999999997</v>
      </c>
      <c r="D3632" s="3">
        <v>0</v>
      </c>
      <c r="E3632" s="3">
        <v>0</v>
      </c>
      <c r="F3632" s="3">
        <f t="shared" si="113"/>
        <v>38.696599999999997</v>
      </c>
      <c r="G3632"/>
    </row>
    <row r="3633" spans="1:7" x14ac:dyDescent="0.25">
      <c r="A3633">
        <f t="shared" si="112"/>
        <v>2</v>
      </c>
      <c r="B3633" s="5">
        <v>45695.8125</v>
      </c>
      <c r="C3633" s="3">
        <v>37.278399999999998</v>
      </c>
      <c r="D3633" s="3">
        <v>0</v>
      </c>
      <c r="E3633" s="3">
        <v>0</v>
      </c>
      <c r="F3633" s="3">
        <f t="shared" si="113"/>
        <v>37.278399999999998</v>
      </c>
      <c r="G3633"/>
    </row>
    <row r="3634" spans="1:7" x14ac:dyDescent="0.25">
      <c r="A3634">
        <f t="shared" si="112"/>
        <v>2</v>
      </c>
      <c r="B3634" s="5">
        <v>45695.822916666664</v>
      </c>
      <c r="C3634" s="3">
        <v>39.557650000000002</v>
      </c>
      <c r="D3634" s="3">
        <v>0</v>
      </c>
      <c r="E3634" s="3">
        <v>0</v>
      </c>
      <c r="F3634" s="3">
        <f t="shared" si="113"/>
        <v>39.557650000000002</v>
      </c>
      <c r="G3634"/>
    </row>
    <row r="3635" spans="1:7" x14ac:dyDescent="0.25">
      <c r="A3635">
        <f t="shared" si="112"/>
        <v>2</v>
      </c>
      <c r="B3635" s="5">
        <v>45695.833333333336</v>
      </c>
      <c r="C3635" s="3">
        <v>39.05115</v>
      </c>
      <c r="D3635" s="3">
        <v>0</v>
      </c>
      <c r="E3635" s="3">
        <v>0</v>
      </c>
      <c r="F3635" s="3">
        <f t="shared" si="113"/>
        <v>39.05115</v>
      </c>
      <c r="G3635"/>
    </row>
    <row r="3636" spans="1:7" x14ac:dyDescent="0.25">
      <c r="A3636">
        <f t="shared" si="112"/>
        <v>2</v>
      </c>
      <c r="B3636" s="5">
        <v>45695.84375</v>
      </c>
      <c r="C3636" s="3">
        <v>38.645949999999999</v>
      </c>
      <c r="D3636" s="3">
        <v>0</v>
      </c>
      <c r="E3636" s="3">
        <v>0</v>
      </c>
      <c r="F3636" s="3">
        <f t="shared" si="113"/>
        <v>38.645949999999999</v>
      </c>
      <c r="G3636"/>
    </row>
    <row r="3637" spans="1:7" x14ac:dyDescent="0.25">
      <c r="A3637">
        <f t="shared" si="112"/>
        <v>2</v>
      </c>
      <c r="B3637" s="5">
        <v>45695.854166666664</v>
      </c>
      <c r="C3637" s="3">
        <v>39.861550000000001</v>
      </c>
      <c r="D3637" s="3">
        <v>0</v>
      </c>
      <c r="E3637" s="3">
        <v>0</v>
      </c>
      <c r="F3637" s="3">
        <f t="shared" si="113"/>
        <v>39.861550000000001</v>
      </c>
      <c r="G3637"/>
    </row>
    <row r="3638" spans="1:7" x14ac:dyDescent="0.25">
      <c r="A3638">
        <f t="shared" si="112"/>
        <v>2</v>
      </c>
      <c r="B3638" s="5">
        <v>45695.864583333336</v>
      </c>
      <c r="C3638" s="3">
        <v>39.152450000000002</v>
      </c>
      <c r="D3638" s="3">
        <v>0</v>
      </c>
      <c r="E3638" s="3">
        <v>0</v>
      </c>
      <c r="F3638" s="3">
        <f t="shared" si="113"/>
        <v>39.152450000000002</v>
      </c>
      <c r="G3638"/>
    </row>
    <row r="3639" spans="1:7" x14ac:dyDescent="0.25">
      <c r="A3639">
        <f t="shared" si="112"/>
        <v>2</v>
      </c>
      <c r="B3639" s="5">
        <v>45695.875</v>
      </c>
      <c r="C3639" s="3">
        <v>40.16545</v>
      </c>
      <c r="D3639" s="3">
        <v>0</v>
      </c>
      <c r="E3639" s="3">
        <v>0</v>
      </c>
      <c r="F3639" s="3">
        <f t="shared" si="113"/>
        <v>40.16545</v>
      </c>
      <c r="G3639"/>
    </row>
    <row r="3640" spans="1:7" x14ac:dyDescent="0.25">
      <c r="A3640">
        <f t="shared" si="112"/>
        <v>2</v>
      </c>
      <c r="B3640" s="5">
        <v>45695.885416666664</v>
      </c>
      <c r="C3640" s="3">
        <v>40.368049999999997</v>
      </c>
      <c r="D3640" s="3">
        <v>0</v>
      </c>
      <c r="E3640" s="3">
        <v>0</v>
      </c>
      <c r="F3640" s="3">
        <f t="shared" si="113"/>
        <v>40.368049999999997</v>
      </c>
      <c r="G3640"/>
    </row>
    <row r="3641" spans="1:7" x14ac:dyDescent="0.25">
      <c r="A3641">
        <f t="shared" si="112"/>
        <v>2</v>
      </c>
      <c r="B3641" s="5">
        <v>45695.895833333336</v>
      </c>
      <c r="C3641" s="3">
        <v>36.619950000000003</v>
      </c>
      <c r="D3641" s="3">
        <v>0</v>
      </c>
      <c r="E3641" s="3">
        <v>0</v>
      </c>
      <c r="F3641" s="3">
        <f t="shared" si="113"/>
        <v>36.619950000000003</v>
      </c>
      <c r="G3641"/>
    </row>
    <row r="3642" spans="1:7" x14ac:dyDescent="0.25">
      <c r="A3642">
        <f t="shared" si="112"/>
        <v>2</v>
      </c>
      <c r="B3642" s="5">
        <v>45695.90625</v>
      </c>
      <c r="C3642" s="3">
        <v>41.431699999999999</v>
      </c>
      <c r="D3642" s="3">
        <v>0</v>
      </c>
      <c r="E3642" s="3">
        <v>0</v>
      </c>
      <c r="F3642" s="3">
        <f t="shared" si="113"/>
        <v>41.431699999999999</v>
      </c>
      <c r="G3642"/>
    </row>
    <row r="3643" spans="1:7" x14ac:dyDescent="0.25">
      <c r="A3643">
        <f t="shared" si="112"/>
        <v>2</v>
      </c>
      <c r="B3643" s="5">
        <v>45695.916666666664</v>
      </c>
      <c r="C3643" s="3">
        <v>42.090150000000001</v>
      </c>
      <c r="D3643" s="3">
        <v>0</v>
      </c>
      <c r="E3643" s="3">
        <v>0</v>
      </c>
      <c r="F3643" s="3">
        <f t="shared" si="113"/>
        <v>42.090150000000001</v>
      </c>
      <c r="G3643"/>
    </row>
    <row r="3644" spans="1:7" x14ac:dyDescent="0.25">
      <c r="A3644">
        <f t="shared" si="112"/>
        <v>2</v>
      </c>
      <c r="B3644" s="5">
        <v>45695.927083333336</v>
      </c>
      <c r="C3644" s="3">
        <v>40.216099999999997</v>
      </c>
      <c r="D3644" s="3">
        <v>0</v>
      </c>
      <c r="E3644" s="3">
        <v>0</v>
      </c>
      <c r="F3644" s="3">
        <f t="shared" si="113"/>
        <v>40.216099999999997</v>
      </c>
      <c r="G3644"/>
    </row>
    <row r="3645" spans="1:7" x14ac:dyDescent="0.25">
      <c r="A3645">
        <f t="shared" si="112"/>
        <v>2</v>
      </c>
      <c r="B3645" s="5">
        <v>45695.9375</v>
      </c>
      <c r="C3645" s="3">
        <v>44.014850000000003</v>
      </c>
      <c r="D3645" s="3">
        <v>0</v>
      </c>
      <c r="E3645" s="3">
        <v>0</v>
      </c>
      <c r="F3645" s="3">
        <f t="shared" si="113"/>
        <v>44.014850000000003</v>
      </c>
      <c r="G3645"/>
    </row>
    <row r="3646" spans="1:7" x14ac:dyDescent="0.25">
      <c r="A3646">
        <f t="shared" si="112"/>
        <v>2</v>
      </c>
      <c r="B3646" s="5">
        <v>45695.947916666664</v>
      </c>
      <c r="C3646" s="3">
        <v>40.975850000000001</v>
      </c>
      <c r="D3646" s="3">
        <v>0</v>
      </c>
      <c r="E3646" s="3">
        <v>0</v>
      </c>
      <c r="F3646" s="3">
        <f t="shared" si="113"/>
        <v>40.975850000000001</v>
      </c>
      <c r="G3646"/>
    </row>
    <row r="3647" spans="1:7" x14ac:dyDescent="0.25">
      <c r="A3647">
        <f t="shared" si="112"/>
        <v>2</v>
      </c>
      <c r="B3647" s="5">
        <v>45695.958333333336</v>
      </c>
      <c r="C3647" s="3">
        <v>41.178449999999998</v>
      </c>
      <c r="D3647" s="3">
        <v>0</v>
      </c>
      <c r="E3647" s="3">
        <v>0</v>
      </c>
      <c r="F3647" s="3">
        <f t="shared" si="113"/>
        <v>41.178449999999998</v>
      </c>
      <c r="G3647"/>
    </row>
    <row r="3648" spans="1:7" x14ac:dyDescent="0.25">
      <c r="A3648">
        <f t="shared" si="112"/>
        <v>2</v>
      </c>
      <c r="B3648" s="5">
        <v>45695.96875</v>
      </c>
      <c r="C3648" s="3">
        <v>41.988849999999999</v>
      </c>
      <c r="D3648" s="3">
        <v>0</v>
      </c>
      <c r="E3648" s="3">
        <v>0</v>
      </c>
      <c r="F3648" s="3">
        <f t="shared" si="113"/>
        <v>41.988849999999999</v>
      </c>
      <c r="G3648"/>
    </row>
    <row r="3649" spans="1:7" x14ac:dyDescent="0.25">
      <c r="A3649">
        <f t="shared" si="112"/>
        <v>2</v>
      </c>
      <c r="B3649" s="5">
        <v>45695.979166666664</v>
      </c>
      <c r="C3649" s="3">
        <v>45.787599999999998</v>
      </c>
      <c r="D3649" s="3">
        <v>0</v>
      </c>
      <c r="E3649" s="3">
        <v>0</v>
      </c>
      <c r="F3649" s="3">
        <f t="shared" si="113"/>
        <v>45.787599999999998</v>
      </c>
      <c r="G3649"/>
    </row>
    <row r="3650" spans="1:7" x14ac:dyDescent="0.25">
      <c r="A3650">
        <f t="shared" si="112"/>
        <v>2</v>
      </c>
      <c r="B3650" s="5">
        <v>45695.989583333336</v>
      </c>
      <c r="C3650" s="3">
        <v>42.596649999999997</v>
      </c>
      <c r="D3650" s="3">
        <v>0</v>
      </c>
      <c r="E3650" s="3">
        <v>0</v>
      </c>
      <c r="F3650" s="3">
        <f t="shared" si="113"/>
        <v>42.596649999999997</v>
      </c>
      <c r="G3650"/>
    </row>
    <row r="3651" spans="1:7" x14ac:dyDescent="0.25">
      <c r="A3651">
        <f t="shared" si="112"/>
        <v>2</v>
      </c>
      <c r="B3651" s="5">
        <v>45696</v>
      </c>
      <c r="C3651" s="3">
        <v>44.217449999999999</v>
      </c>
      <c r="D3651" s="3">
        <v>0</v>
      </c>
      <c r="E3651" s="3">
        <v>0</v>
      </c>
      <c r="F3651" s="3">
        <f t="shared" si="113"/>
        <v>44.217449999999999</v>
      </c>
      <c r="G3651"/>
    </row>
    <row r="3652" spans="1:7" x14ac:dyDescent="0.25">
      <c r="A3652">
        <f t="shared" ref="A3652:A3715" si="114">MONTH(B3652)</f>
        <v>2</v>
      </c>
      <c r="B3652" s="5">
        <v>45696.010416666664</v>
      </c>
      <c r="C3652" s="3">
        <v>42.647300000000001</v>
      </c>
      <c r="D3652" s="3">
        <v>0</v>
      </c>
      <c r="E3652" s="3">
        <v>0</v>
      </c>
      <c r="F3652" s="3">
        <f t="shared" si="113"/>
        <v>42.647300000000001</v>
      </c>
      <c r="G3652"/>
    </row>
    <row r="3653" spans="1:7" x14ac:dyDescent="0.25">
      <c r="A3653">
        <f t="shared" si="114"/>
        <v>2</v>
      </c>
      <c r="B3653" s="5">
        <v>45696.020833333336</v>
      </c>
      <c r="C3653" s="3">
        <v>39.506999999999998</v>
      </c>
      <c r="D3653" s="3">
        <v>0</v>
      </c>
      <c r="E3653" s="3">
        <v>0</v>
      </c>
      <c r="F3653" s="3">
        <f t="shared" ref="F3653:F3716" si="115">C3653+E3653-D3653</f>
        <v>39.506999999999998</v>
      </c>
      <c r="G3653"/>
    </row>
    <row r="3654" spans="1:7" x14ac:dyDescent="0.25">
      <c r="A3654">
        <f t="shared" si="114"/>
        <v>2</v>
      </c>
      <c r="B3654" s="5">
        <v>45696.03125</v>
      </c>
      <c r="C3654" s="3">
        <v>41.229100000000003</v>
      </c>
      <c r="D3654" s="3">
        <v>0</v>
      </c>
      <c r="E3654" s="3">
        <v>0</v>
      </c>
      <c r="F3654" s="3">
        <f t="shared" si="115"/>
        <v>41.229100000000003</v>
      </c>
      <c r="G3654"/>
    </row>
    <row r="3655" spans="1:7" x14ac:dyDescent="0.25">
      <c r="A3655">
        <f t="shared" si="114"/>
        <v>2</v>
      </c>
      <c r="B3655" s="5">
        <v>45696.041666666664</v>
      </c>
      <c r="C3655" s="3">
        <v>40.570650000000001</v>
      </c>
      <c r="D3655" s="3">
        <v>0</v>
      </c>
      <c r="E3655" s="3">
        <v>0</v>
      </c>
      <c r="F3655" s="3">
        <f t="shared" si="115"/>
        <v>40.570650000000001</v>
      </c>
      <c r="G3655"/>
    </row>
    <row r="3656" spans="1:7" x14ac:dyDescent="0.25">
      <c r="A3656">
        <f t="shared" si="114"/>
        <v>2</v>
      </c>
      <c r="B3656" s="5">
        <v>45696.052083333336</v>
      </c>
      <c r="C3656" s="3">
        <v>39.506999999999998</v>
      </c>
      <c r="D3656" s="3">
        <v>0</v>
      </c>
      <c r="E3656" s="3">
        <v>0</v>
      </c>
      <c r="F3656" s="3">
        <f t="shared" si="115"/>
        <v>39.506999999999998</v>
      </c>
      <c r="G3656"/>
    </row>
    <row r="3657" spans="1:7" x14ac:dyDescent="0.25">
      <c r="A3657">
        <f t="shared" si="114"/>
        <v>2</v>
      </c>
      <c r="B3657" s="5">
        <v>45696.0625</v>
      </c>
      <c r="C3657" s="3">
        <v>41.735599999999998</v>
      </c>
      <c r="D3657" s="3">
        <v>0</v>
      </c>
      <c r="E3657" s="3">
        <v>0</v>
      </c>
      <c r="F3657" s="3">
        <f t="shared" si="115"/>
        <v>41.735599999999998</v>
      </c>
      <c r="G3657"/>
    </row>
    <row r="3658" spans="1:7" x14ac:dyDescent="0.25">
      <c r="A3658">
        <f t="shared" si="114"/>
        <v>2</v>
      </c>
      <c r="B3658" s="5">
        <v>45696.072916666664</v>
      </c>
      <c r="C3658" s="3">
        <v>39.912199999999999</v>
      </c>
      <c r="D3658" s="3">
        <v>0</v>
      </c>
      <c r="E3658" s="3">
        <v>0</v>
      </c>
      <c r="F3658" s="3">
        <f t="shared" si="115"/>
        <v>39.912199999999999</v>
      </c>
      <c r="G3658"/>
    </row>
    <row r="3659" spans="1:7" x14ac:dyDescent="0.25">
      <c r="A3659">
        <f t="shared" si="114"/>
        <v>2</v>
      </c>
      <c r="B3659" s="5">
        <v>45696.083333333336</v>
      </c>
      <c r="C3659" s="3">
        <v>40.16545</v>
      </c>
      <c r="D3659" s="3">
        <v>0</v>
      </c>
      <c r="E3659" s="3">
        <v>0</v>
      </c>
      <c r="F3659" s="3">
        <f t="shared" si="115"/>
        <v>40.16545</v>
      </c>
      <c r="G3659"/>
    </row>
    <row r="3660" spans="1:7" x14ac:dyDescent="0.25">
      <c r="A3660">
        <f t="shared" si="114"/>
        <v>2</v>
      </c>
      <c r="B3660" s="5">
        <v>45696.09375</v>
      </c>
      <c r="C3660" s="3">
        <v>39.506999999999998</v>
      </c>
      <c r="D3660" s="3">
        <v>0</v>
      </c>
      <c r="E3660" s="3">
        <v>0</v>
      </c>
      <c r="F3660" s="3">
        <f t="shared" si="115"/>
        <v>39.506999999999998</v>
      </c>
      <c r="G3660"/>
    </row>
    <row r="3661" spans="1:7" x14ac:dyDescent="0.25">
      <c r="A3661">
        <f t="shared" si="114"/>
        <v>2</v>
      </c>
      <c r="B3661" s="5">
        <v>45696.104166666664</v>
      </c>
      <c r="C3661" s="3">
        <v>38.949849999999998</v>
      </c>
      <c r="D3661" s="3">
        <v>0</v>
      </c>
      <c r="E3661" s="3">
        <v>0</v>
      </c>
      <c r="F3661" s="3">
        <f t="shared" si="115"/>
        <v>38.949849999999998</v>
      </c>
      <c r="G3661"/>
    </row>
    <row r="3662" spans="1:7" x14ac:dyDescent="0.25">
      <c r="A3662">
        <f t="shared" si="114"/>
        <v>2</v>
      </c>
      <c r="B3662" s="5">
        <v>45696.114583333336</v>
      </c>
      <c r="C3662" s="3">
        <v>38.291400000000003</v>
      </c>
      <c r="D3662" s="3">
        <v>0</v>
      </c>
      <c r="E3662" s="3">
        <v>0</v>
      </c>
      <c r="F3662" s="3">
        <f t="shared" si="115"/>
        <v>38.291400000000003</v>
      </c>
      <c r="G3662"/>
    </row>
    <row r="3663" spans="1:7" x14ac:dyDescent="0.25">
      <c r="A3663">
        <f t="shared" si="114"/>
        <v>2</v>
      </c>
      <c r="B3663" s="5">
        <v>45696.125</v>
      </c>
      <c r="C3663" s="3">
        <v>37.886200000000002</v>
      </c>
      <c r="D3663" s="3">
        <v>0</v>
      </c>
      <c r="E3663" s="3">
        <v>0</v>
      </c>
      <c r="F3663" s="3">
        <f t="shared" si="115"/>
        <v>37.886200000000002</v>
      </c>
      <c r="G3663"/>
    </row>
    <row r="3664" spans="1:7" x14ac:dyDescent="0.25">
      <c r="A3664">
        <f t="shared" si="114"/>
        <v>2</v>
      </c>
      <c r="B3664" s="5">
        <v>45696.135416666664</v>
      </c>
      <c r="C3664" s="3">
        <v>36.468000000000004</v>
      </c>
      <c r="D3664" s="3">
        <v>0</v>
      </c>
      <c r="E3664" s="3">
        <v>0</v>
      </c>
      <c r="F3664" s="3">
        <f t="shared" si="115"/>
        <v>36.468000000000004</v>
      </c>
      <c r="G3664"/>
    </row>
    <row r="3665" spans="1:7" x14ac:dyDescent="0.25">
      <c r="A3665">
        <f t="shared" si="114"/>
        <v>2</v>
      </c>
      <c r="B3665" s="5">
        <v>45696.145833333336</v>
      </c>
      <c r="C3665" s="3">
        <v>37.430349999999997</v>
      </c>
      <c r="D3665" s="3">
        <v>0</v>
      </c>
      <c r="E3665" s="3">
        <v>0</v>
      </c>
      <c r="F3665" s="3">
        <f t="shared" si="115"/>
        <v>37.430349999999997</v>
      </c>
      <c r="G3665"/>
    </row>
    <row r="3666" spans="1:7" x14ac:dyDescent="0.25">
      <c r="A3666">
        <f t="shared" si="114"/>
        <v>2</v>
      </c>
      <c r="B3666" s="5">
        <v>45696.15625</v>
      </c>
      <c r="C3666" s="3">
        <v>38.392699999999998</v>
      </c>
      <c r="D3666" s="3">
        <v>0</v>
      </c>
      <c r="E3666" s="3">
        <v>0</v>
      </c>
      <c r="F3666" s="3">
        <f t="shared" si="115"/>
        <v>38.392699999999998</v>
      </c>
      <c r="G3666"/>
    </row>
    <row r="3667" spans="1:7" x14ac:dyDescent="0.25">
      <c r="A3667">
        <f t="shared" si="114"/>
        <v>2</v>
      </c>
      <c r="B3667" s="5">
        <v>45696.166666666664</v>
      </c>
      <c r="C3667" s="3">
        <v>35.404350000000001</v>
      </c>
      <c r="D3667" s="3">
        <v>0</v>
      </c>
      <c r="E3667" s="3">
        <v>0</v>
      </c>
      <c r="F3667" s="3">
        <f t="shared" si="115"/>
        <v>35.404350000000001</v>
      </c>
      <c r="G3667"/>
    </row>
    <row r="3668" spans="1:7" x14ac:dyDescent="0.25">
      <c r="A3668">
        <f t="shared" si="114"/>
        <v>2</v>
      </c>
      <c r="B3668" s="5">
        <v>45696.177083333336</v>
      </c>
      <c r="C3668" s="3">
        <v>38.848550000000003</v>
      </c>
      <c r="D3668" s="3">
        <v>0</v>
      </c>
      <c r="E3668" s="3">
        <v>0</v>
      </c>
      <c r="F3668" s="3">
        <f t="shared" si="115"/>
        <v>38.848550000000003</v>
      </c>
      <c r="G3668"/>
    </row>
    <row r="3669" spans="1:7" x14ac:dyDescent="0.25">
      <c r="A3669">
        <f t="shared" si="114"/>
        <v>2</v>
      </c>
      <c r="B3669" s="5">
        <v>45696.1875</v>
      </c>
      <c r="C3669" s="3">
        <v>38.949849999999998</v>
      </c>
      <c r="D3669" s="3">
        <v>0</v>
      </c>
      <c r="E3669" s="3">
        <v>0</v>
      </c>
      <c r="F3669" s="3">
        <f t="shared" si="115"/>
        <v>38.949849999999998</v>
      </c>
      <c r="G3669"/>
    </row>
    <row r="3670" spans="1:7" x14ac:dyDescent="0.25">
      <c r="A3670">
        <f t="shared" si="114"/>
        <v>2</v>
      </c>
      <c r="B3670" s="5">
        <v>45696.197916666664</v>
      </c>
      <c r="C3670" s="3">
        <v>35.70825</v>
      </c>
      <c r="D3670" s="3">
        <v>0</v>
      </c>
      <c r="E3670" s="3">
        <v>0</v>
      </c>
      <c r="F3670" s="3">
        <f t="shared" si="115"/>
        <v>35.70825</v>
      </c>
      <c r="G3670"/>
    </row>
    <row r="3671" spans="1:7" x14ac:dyDescent="0.25">
      <c r="A3671">
        <f t="shared" si="114"/>
        <v>2</v>
      </c>
      <c r="B3671" s="5">
        <v>45696.208333333336</v>
      </c>
      <c r="C3671" s="3">
        <v>38.544649999999997</v>
      </c>
      <c r="D3671" s="3">
        <v>0</v>
      </c>
      <c r="E3671" s="3">
        <v>0</v>
      </c>
      <c r="F3671" s="3">
        <f t="shared" si="115"/>
        <v>38.544649999999997</v>
      </c>
      <c r="G3671"/>
    </row>
    <row r="3672" spans="1:7" x14ac:dyDescent="0.25">
      <c r="A3672">
        <f t="shared" si="114"/>
        <v>2</v>
      </c>
      <c r="B3672" s="5">
        <v>45696.21875</v>
      </c>
      <c r="C3672" s="3">
        <v>38.443350000000002</v>
      </c>
      <c r="D3672" s="3">
        <v>0</v>
      </c>
      <c r="E3672" s="3">
        <v>0</v>
      </c>
      <c r="F3672" s="3">
        <f t="shared" si="115"/>
        <v>38.443350000000002</v>
      </c>
      <c r="G3672"/>
    </row>
    <row r="3673" spans="1:7" x14ac:dyDescent="0.25">
      <c r="A3673">
        <f t="shared" si="114"/>
        <v>2</v>
      </c>
      <c r="B3673" s="5">
        <v>45696.229166666664</v>
      </c>
      <c r="C3673" s="3">
        <v>35.657600000000002</v>
      </c>
      <c r="D3673" s="3">
        <v>0</v>
      </c>
      <c r="E3673" s="3">
        <v>0</v>
      </c>
      <c r="F3673" s="3">
        <f t="shared" si="115"/>
        <v>35.657600000000002</v>
      </c>
      <c r="G3673"/>
    </row>
    <row r="3674" spans="1:7" x14ac:dyDescent="0.25">
      <c r="A3674">
        <f t="shared" si="114"/>
        <v>2</v>
      </c>
      <c r="B3674" s="5">
        <v>45696.239583333336</v>
      </c>
      <c r="C3674" s="3">
        <v>38.595300000000002</v>
      </c>
      <c r="D3674" s="3">
        <v>0</v>
      </c>
      <c r="E3674" s="3">
        <v>0</v>
      </c>
      <c r="F3674" s="3">
        <f t="shared" si="115"/>
        <v>38.595300000000002</v>
      </c>
      <c r="G3674"/>
    </row>
    <row r="3675" spans="1:7" x14ac:dyDescent="0.25">
      <c r="A3675">
        <f t="shared" si="114"/>
        <v>2</v>
      </c>
      <c r="B3675" s="5">
        <v>45696.25</v>
      </c>
      <c r="C3675" s="3">
        <v>36.873199999999997</v>
      </c>
      <c r="D3675" s="3">
        <v>0</v>
      </c>
      <c r="E3675" s="3">
        <v>0</v>
      </c>
      <c r="F3675" s="3">
        <f t="shared" si="115"/>
        <v>36.873199999999997</v>
      </c>
      <c r="G3675"/>
    </row>
    <row r="3676" spans="1:7" x14ac:dyDescent="0.25">
      <c r="A3676">
        <f t="shared" si="114"/>
        <v>2</v>
      </c>
      <c r="B3676" s="5">
        <v>45696.260416666664</v>
      </c>
      <c r="C3676" s="3">
        <v>36.518650000000001</v>
      </c>
      <c r="D3676" s="3">
        <v>0</v>
      </c>
      <c r="E3676" s="3">
        <v>0</v>
      </c>
      <c r="F3676" s="3">
        <f t="shared" si="115"/>
        <v>36.518650000000001</v>
      </c>
      <c r="G3676"/>
    </row>
    <row r="3677" spans="1:7" x14ac:dyDescent="0.25">
      <c r="A3677">
        <f t="shared" si="114"/>
        <v>2</v>
      </c>
      <c r="B3677" s="5">
        <v>45696.270833333336</v>
      </c>
      <c r="C3677" s="3">
        <v>37.278399999999998</v>
      </c>
      <c r="D3677" s="3">
        <v>0</v>
      </c>
      <c r="E3677" s="3">
        <v>0</v>
      </c>
      <c r="F3677" s="3">
        <f t="shared" si="115"/>
        <v>37.278399999999998</v>
      </c>
      <c r="G3677"/>
    </row>
    <row r="3678" spans="1:7" x14ac:dyDescent="0.25">
      <c r="A3678">
        <f t="shared" si="114"/>
        <v>2</v>
      </c>
      <c r="B3678" s="5">
        <v>45696.28125</v>
      </c>
      <c r="C3678" s="3">
        <v>37.430349999999997</v>
      </c>
      <c r="D3678" s="3">
        <v>0</v>
      </c>
      <c r="E3678" s="3">
        <v>0</v>
      </c>
      <c r="F3678" s="3">
        <f t="shared" si="115"/>
        <v>37.430349999999997</v>
      </c>
      <c r="G3678"/>
    </row>
    <row r="3679" spans="1:7" x14ac:dyDescent="0.25">
      <c r="A3679">
        <f t="shared" si="114"/>
        <v>2</v>
      </c>
      <c r="B3679" s="5">
        <v>45696.291666666664</v>
      </c>
      <c r="C3679" s="3">
        <v>34.442</v>
      </c>
      <c r="D3679" s="3">
        <v>0</v>
      </c>
      <c r="E3679" s="3">
        <v>0</v>
      </c>
      <c r="F3679" s="3">
        <f t="shared" si="115"/>
        <v>34.442</v>
      </c>
      <c r="G3679"/>
    </row>
    <row r="3680" spans="1:7" x14ac:dyDescent="0.25">
      <c r="A3680">
        <f t="shared" si="114"/>
        <v>2</v>
      </c>
      <c r="B3680" s="5">
        <v>45696.302083333336</v>
      </c>
      <c r="C3680" s="3">
        <v>37.7849</v>
      </c>
      <c r="D3680" s="3">
        <v>0</v>
      </c>
      <c r="E3680" s="3">
        <v>0</v>
      </c>
      <c r="F3680" s="3">
        <f t="shared" si="115"/>
        <v>37.7849</v>
      </c>
      <c r="G3680"/>
    </row>
    <row r="3681" spans="1:7" x14ac:dyDescent="0.25">
      <c r="A3681">
        <f t="shared" si="114"/>
        <v>2</v>
      </c>
      <c r="B3681" s="5">
        <v>45696.3125</v>
      </c>
      <c r="C3681" s="3">
        <v>34.59395</v>
      </c>
      <c r="D3681" s="3">
        <v>0</v>
      </c>
      <c r="E3681" s="3">
        <v>0</v>
      </c>
      <c r="F3681" s="3">
        <f t="shared" si="115"/>
        <v>34.59395</v>
      </c>
      <c r="G3681"/>
    </row>
    <row r="3682" spans="1:7" x14ac:dyDescent="0.25">
      <c r="A3682">
        <f t="shared" si="114"/>
        <v>2</v>
      </c>
      <c r="B3682" s="5">
        <v>45696.322916666664</v>
      </c>
      <c r="C3682" s="3">
        <v>32.466650000000001</v>
      </c>
      <c r="D3682" s="3">
        <v>0</v>
      </c>
      <c r="E3682" s="3">
        <v>0</v>
      </c>
      <c r="F3682" s="3">
        <f t="shared" si="115"/>
        <v>32.466650000000001</v>
      </c>
      <c r="G3682"/>
    </row>
    <row r="3683" spans="1:7" x14ac:dyDescent="0.25">
      <c r="A3683">
        <f t="shared" si="114"/>
        <v>2</v>
      </c>
      <c r="B3683" s="5">
        <v>45696.333333333336</v>
      </c>
      <c r="C3683" s="3">
        <v>32.77055</v>
      </c>
      <c r="D3683" s="3">
        <v>0</v>
      </c>
      <c r="E3683" s="3">
        <v>0</v>
      </c>
      <c r="F3683" s="3">
        <f t="shared" si="115"/>
        <v>32.77055</v>
      </c>
      <c r="G3683"/>
    </row>
    <row r="3684" spans="1:7" x14ac:dyDescent="0.25">
      <c r="A3684">
        <f t="shared" si="114"/>
        <v>2</v>
      </c>
      <c r="B3684" s="5">
        <v>45696.34375</v>
      </c>
      <c r="C3684" s="3">
        <v>31.3017</v>
      </c>
      <c r="D3684" s="3">
        <v>0</v>
      </c>
      <c r="E3684" s="3">
        <v>0</v>
      </c>
      <c r="F3684" s="3">
        <f t="shared" si="115"/>
        <v>31.3017</v>
      </c>
      <c r="G3684"/>
    </row>
    <row r="3685" spans="1:7" x14ac:dyDescent="0.25">
      <c r="A3685">
        <f t="shared" si="114"/>
        <v>2</v>
      </c>
      <c r="B3685" s="5">
        <v>45696.354166666664</v>
      </c>
      <c r="C3685" s="3">
        <v>33.834200000000003</v>
      </c>
      <c r="D3685" s="3">
        <v>0</v>
      </c>
      <c r="E3685" s="3">
        <v>0</v>
      </c>
      <c r="F3685" s="3">
        <f t="shared" si="115"/>
        <v>33.834200000000003</v>
      </c>
      <c r="G3685"/>
    </row>
    <row r="3686" spans="1:7" x14ac:dyDescent="0.25">
      <c r="A3686">
        <f t="shared" si="114"/>
        <v>2</v>
      </c>
      <c r="B3686" s="5">
        <v>45696.364583333336</v>
      </c>
      <c r="C3686" s="3">
        <v>34.087449999999997</v>
      </c>
      <c r="D3686" s="3">
        <v>0</v>
      </c>
      <c r="E3686" s="3">
        <v>0</v>
      </c>
      <c r="F3686" s="3">
        <f t="shared" si="115"/>
        <v>34.087449999999997</v>
      </c>
      <c r="G3686"/>
    </row>
    <row r="3687" spans="1:7" x14ac:dyDescent="0.25">
      <c r="A3687">
        <f t="shared" si="114"/>
        <v>2</v>
      </c>
      <c r="B3687" s="5">
        <v>45696.375</v>
      </c>
      <c r="C3687" s="3">
        <v>31.45365</v>
      </c>
      <c r="D3687" s="3">
        <v>0</v>
      </c>
      <c r="E3687" s="3">
        <v>0.48</v>
      </c>
      <c r="F3687" s="3">
        <f t="shared" si="115"/>
        <v>31.93365</v>
      </c>
      <c r="G3687"/>
    </row>
    <row r="3688" spans="1:7" x14ac:dyDescent="0.25">
      <c r="A3688">
        <f t="shared" si="114"/>
        <v>2</v>
      </c>
      <c r="B3688" s="5">
        <v>45696.385416666664</v>
      </c>
      <c r="C3688" s="3">
        <v>32.415999999999997</v>
      </c>
      <c r="D3688" s="3">
        <v>0</v>
      </c>
      <c r="E3688" s="3">
        <v>1.6</v>
      </c>
      <c r="F3688" s="3">
        <f t="shared" si="115"/>
        <v>34.015999999999998</v>
      </c>
      <c r="G3688"/>
    </row>
    <row r="3689" spans="1:7" x14ac:dyDescent="0.25">
      <c r="A3689">
        <f t="shared" si="114"/>
        <v>2</v>
      </c>
      <c r="B3689" s="5">
        <v>45696.395833333336</v>
      </c>
      <c r="C3689" s="3">
        <v>30.592600000000001</v>
      </c>
      <c r="D3689" s="3">
        <v>0</v>
      </c>
      <c r="E3689" s="3">
        <v>3.84</v>
      </c>
      <c r="F3689" s="3">
        <f t="shared" si="115"/>
        <v>34.432600000000001</v>
      </c>
      <c r="G3689"/>
    </row>
    <row r="3690" spans="1:7" x14ac:dyDescent="0.25">
      <c r="A3690">
        <f t="shared" si="114"/>
        <v>2</v>
      </c>
      <c r="B3690" s="5">
        <v>45696.40625</v>
      </c>
      <c r="C3690" s="3">
        <v>26.388649999999998</v>
      </c>
      <c r="D3690" s="3">
        <v>0</v>
      </c>
      <c r="E3690" s="3">
        <v>6.8</v>
      </c>
      <c r="F3690" s="3">
        <f t="shared" si="115"/>
        <v>33.188649999999996</v>
      </c>
      <c r="G3690"/>
    </row>
    <row r="3691" spans="1:7" x14ac:dyDescent="0.25">
      <c r="A3691">
        <f t="shared" si="114"/>
        <v>2</v>
      </c>
      <c r="B3691" s="5">
        <v>45696.416666666664</v>
      </c>
      <c r="C3691" s="3">
        <v>23.552250000000001</v>
      </c>
      <c r="D3691" s="3">
        <v>0</v>
      </c>
      <c r="E3691" s="3">
        <v>11.84</v>
      </c>
      <c r="F3691" s="3">
        <f t="shared" si="115"/>
        <v>35.392250000000004</v>
      </c>
      <c r="G3691"/>
    </row>
    <row r="3692" spans="1:7" x14ac:dyDescent="0.25">
      <c r="A3692">
        <f t="shared" si="114"/>
        <v>2</v>
      </c>
      <c r="B3692" s="5">
        <v>45696.427083333336</v>
      </c>
      <c r="C3692" s="3">
        <v>27.452300000000001</v>
      </c>
      <c r="D3692" s="3">
        <v>0</v>
      </c>
      <c r="E3692" s="3">
        <v>8.4</v>
      </c>
      <c r="F3692" s="3">
        <f t="shared" si="115"/>
        <v>35.8523</v>
      </c>
      <c r="G3692"/>
    </row>
    <row r="3693" spans="1:7" x14ac:dyDescent="0.25">
      <c r="A3693">
        <f t="shared" si="114"/>
        <v>2</v>
      </c>
      <c r="B3693" s="5">
        <v>45696.4375</v>
      </c>
      <c r="C3693" s="3">
        <v>25.37565</v>
      </c>
      <c r="D3693" s="3">
        <v>0</v>
      </c>
      <c r="E3693" s="3">
        <v>8.7200000000000006</v>
      </c>
      <c r="F3693" s="3">
        <f t="shared" si="115"/>
        <v>34.095649999999999</v>
      </c>
      <c r="G3693"/>
    </row>
    <row r="3694" spans="1:7" x14ac:dyDescent="0.25">
      <c r="A3694">
        <f t="shared" si="114"/>
        <v>2</v>
      </c>
      <c r="B3694" s="5">
        <v>45696.447916666664</v>
      </c>
      <c r="C3694" s="3">
        <v>23.9068</v>
      </c>
      <c r="D3694" s="3">
        <v>0</v>
      </c>
      <c r="E3694" s="3">
        <v>12.96</v>
      </c>
      <c r="F3694" s="3">
        <f t="shared" si="115"/>
        <v>36.866799999999998</v>
      </c>
      <c r="G3694"/>
    </row>
    <row r="3695" spans="1:7" x14ac:dyDescent="0.25">
      <c r="A3695">
        <f t="shared" si="114"/>
        <v>2</v>
      </c>
      <c r="B3695" s="5">
        <v>45696.458333333336</v>
      </c>
      <c r="C3695" s="3">
        <v>19.956099999999999</v>
      </c>
      <c r="D3695" s="3">
        <v>0</v>
      </c>
      <c r="E3695" s="3">
        <v>17.920000000000002</v>
      </c>
      <c r="F3695" s="3">
        <f t="shared" si="115"/>
        <v>37.876100000000001</v>
      </c>
      <c r="G3695"/>
    </row>
    <row r="3696" spans="1:7" x14ac:dyDescent="0.25">
      <c r="A3696">
        <f t="shared" si="114"/>
        <v>2</v>
      </c>
      <c r="B3696" s="5">
        <v>45696.46875</v>
      </c>
      <c r="C3696" s="3">
        <v>9.3702500000000004</v>
      </c>
      <c r="D3696" s="3">
        <v>0</v>
      </c>
      <c r="E3696" s="3">
        <v>28.16</v>
      </c>
      <c r="F3696" s="3">
        <f t="shared" si="115"/>
        <v>37.530250000000002</v>
      </c>
      <c r="G3696"/>
    </row>
    <row r="3697" spans="1:7" x14ac:dyDescent="0.25">
      <c r="A3697">
        <f t="shared" si="114"/>
        <v>2</v>
      </c>
      <c r="B3697" s="5">
        <v>45696.479166666664</v>
      </c>
      <c r="C3697" s="3">
        <v>8.4585500000000007</v>
      </c>
      <c r="D3697" s="3">
        <v>0</v>
      </c>
      <c r="E3697" s="3">
        <v>29.68</v>
      </c>
      <c r="F3697" s="3">
        <f t="shared" si="115"/>
        <v>38.138550000000002</v>
      </c>
      <c r="G3697"/>
    </row>
    <row r="3698" spans="1:7" x14ac:dyDescent="0.25">
      <c r="A3698">
        <f t="shared" si="114"/>
        <v>2</v>
      </c>
      <c r="B3698" s="5">
        <v>45696.489583333336</v>
      </c>
      <c r="C3698" s="3">
        <v>14.9924</v>
      </c>
      <c r="D3698" s="3">
        <v>0</v>
      </c>
      <c r="E3698" s="3">
        <v>22.96</v>
      </c>
      <c r="F3698" s="3">
        <f t="shared" si="115"/>
        <v>37.952399999999997</v>
      </c>
      <c r="G3698"/>
    </row>
    <row r="3699" spans="1:7" x14ac:dyDescent="0.25">
      <c r="A3699">
        <f t="shared" si="114"/>
        <v>2</v>
      </c>
      <c r="B3699" s="5">
        <v>45696.5</v>
      </c>
      <c r="C3699" s="3">
        <v>16.056049999999999</v>
      </c>
      <c r="D3699" s="3">
        <v>0</v>
      </c>
      <c r="E3699" s="3">
        <v>21.6</v>
      </c>
      <c r="F3699" s="3">
        <f t="shared" si="115"/>
        <v>37.65605</v>
      </c>
      <c r="G3699"/>
    </row>
    <row r="3700" spans="1:7" x14ac:dyDescent="0.25">
      <c r="A3700">
        <f t="shared" si="114"/>
        <v>2</v>
      </c>
      <c r="B3700" s="5">
        <v>45696.510416666664</v>
      </c>
      <c r="C3700" s="3">
        <v>7.5975000000000001</v>
      </c>
      <c r="D3700" s="3">
        <v>2.5172754195459031</v>
      </c>
      <c r="E3700" s="3">
        <v>34.96</v>
      </c>
      <c r="F3700" s="3">
        <f t="shared" si="115"/>
        <v>40.040224580454101</v>
      </c>
      <c r="G3700"/>
    </row>
    <row r="3701" spans="1:7" x14ac:dyDescent="0.25">
      <c r="A3701">
        <f t="shared" si="114"/>
        <v>2</v>
      </c>
      <c r="B3701" s="5">
        <v>45696.520833333336</v>
      </c>
      <c r="C3701" s="3">
        <v>9.9274000000000004</v>
      </c>
      <c r="D3701" s="3">
        <v>0.74037512339585387</v>
      </c>
      <c r="E3701" s="3">
        <v>29.92</v>
      </c>
      <c r="F3701" s="3">
        <f t="shared" si="115"/>
        <v>39.107024876604143</v>
      </c>
      <c r="G3701"/>
    </row>
    <row r="3702" spans="1:7" x14ac:dyDescent="0.25">
      <c r="A3702">
        <f t="shared" si="114"/>
        <v>2</v>
      </c>
      <c r="B3702" s="5">
        <v>45696.53125</v>
      </c>
      <c r="C3702" s="3">
        <v>10.687150000000001</v>
      </c>
      <c r="D3702" s="3">
        <v>0</v>
      </c>
      <c r="E3702" s="3">
        <v>29.04</v>
      </c>
      <c r="F3702" s="3">
        <f t="shared" si="115"/>
        <v>39.727150000000002</v>
      </c>
      <c r="G3702"/>
    </row>
    <row r="3703" spans="1:7" x14ac:dyDescent="0.25">
      <c r="A3703">
        <f t="shared" si="114"/>
        <v>2</v>
      </c>
      <c r="B3703" s="5">
        <v>45696.541666666664</v>
      </c>
      <c r="C3703" s="3">
        <v>4.2545999999999999</v>
      </c>
      <c r="D3703" s="3">
        <v>0</v>
      </c>
      <c r="E3703" s="3">
        <v>33.840000000000003</v>
      </c>
      <c r="F3703" s="3">
        <f t="shared" si="115"/>
        <v>38.0946</v>
      </c>
      <c r="G3703"/>
    </row>
    <row r="3704" spans="1:7" x14ac:dyDescent="0.25">
      <c r="A3704">
        <f t="shared" si="114"/>
        <v>2</v>
      </c>
      <c r="B3704" s="5">
        <v>45696.552083333336</v>
      </c>
      <c r="C3704" s="3">
        <v>8.8131000000000004</v>
      </c>
      <c r="D3704" s="3">
        <v>0</v>
      </c>
      <c r="E3704" s="3">
        <v>33.92</v>
      </c>
      <c r="F3704" s="3">
        <f t="shared" si="115"/>
        <v>42.7331</v>
      </c>
      <c r="G3704"/>
    </row>
    <row r="3705" spans="1:7" x14ac:dyDescent="0.25">
      <c r="A3705">
        <f t="shared" si="114"/>
        <v>2</v>
      </c>
      <c r="B3705" s="5">
        <v>45696.5625</v>
      </c>
      <c r="C3705" s="3">
        <v>11.39625</v>
      </c>
      <c r="D3705" s="3">
        <v>0</v>
      </c>
      <c r="E3705" s="3">
        <v>29.76</v>
      </c>
      <c r="F3705" s="3">
        <f t="shared" si="115"/>
        <v>41.15625</v>
      </c>
      <c r="G3705"/>
    </row>
    <row r="3706" spans="1:7" x14ac:dyDescent="0.25">
      <c r="A3706">
        <f t="shared" si="114"/>
        <v>2</v>
      </c>
      <c r="B3706" s="5">
        <v>45696.572916666664</v>
      </c>
      <c r="C3706" s="3">
        <v>18.89245</v>
      </c>
      <c r="D3706" s="3">
        <v>0</v>
      </c>
      <c r="E3706" s="3">
        <v>23.12</v>
      </c>
      <c r="F3706" s="3">
        <f t="shared" si="115"/>
        <v>42.012450000000001</v>
      </c>
      <c r="G3706"/>
    </row>
    <row r="3707" spans="1:7" x14ac:dyDescent="0.25">
      <c r="A3707">
        <f t="shared" si="114"/>
        <v>2</v>
      </c>
      <c r="B3707" s="5">
        <v>45696.583333333336</v>
      </c>
      <c r="C3707" s="3">
        <v>5.2169499999999998</v>
      </c>
      <c r="D3707" s="3">
        <v>0.69101678183613036</v>
      </c>
      <c r="E3707" s="3">
        <v>34.479999999999997</v>
      </c>
      <c r="F3707" s="3">
        <f t="shared" si="115"/>
        <v>39.005933218163861</v>
      </c>
      <c r="G3707"/>
    </row>
    <row r="3708" spans="1:7" x14ac:dyDescent="0.25">
      <c r="A3708">
        <f t="shared" si="114"/>
        <v>2</v>
      </c>
      <c r="B3708" s="5">
        <v>45696.59375</v>
      </c>
      <c r="C3708" s="3">
        <v>3.8494000000000002</v>
      </c>
      <c r="D3708" s="3">
        <v>3.0602171767028628</v>
      </c>
      <c r="E3708" s="3">
        <v>38.880000000000003</v>
      </c>
      <c r="F3708" s="3">
        <f t="shared" si="115"/>
        <v>39.669182823297142</v>
      </c>
      <c r="G3708"/>
    </row>
    <row r="3709" spans="1:7" x14ac:dyDescent="0.25">
      <c r="A3709">
        <f t="shared" si="114"/>
        <v>2</v>
      </c>
      <c r="B3709" s="5">
        <v>45696.604166666664</v>
      </c>
      <c r="C3709" s="3">
        <v>12.156000000000001</v>
      </c>
      <c r="D3709" s="3">
        <v>0</v>
      </c>
      <c r="E3709" s="3">
        <v>27.68</v>
      </c>
      <c r="F3709" s="3">
        <f t="shared" si="115"/>
        <v>39.835999999999999</v>
      </c>
      <c r="G3709"/>
    </row>
    <row r="3710" spans="1:7" x14ac:dyDescent="0.25">
      <c r="A3710">
        <f t="shared" si="114"/>
        <v>2</v>
      </c>
      <c r="B3710" s="5">
        <v>45696.614583333336</v>
      </c>
      <c r="C3710" s="3">
        <v>11.5482</v>
      </c>
      <c r="D3710" s="3">
        <v>0</v>
      </c>
      <c r="E3710" s="3">
        <v>27.36</v>
      </c>
      <c r="F3710" s="3">
        <f t="shared" si="115"/>
        <v>38.908200000000001</v>
      </c>
      <c r="G3710"/>
    </row>
    <row r="3711" spans="1:7" x14ac:dyDescent="0.25">
      <c r="A3711">
        <f t="shared" si="114"/>
        <v>2</v>
      </c>
      <c r="B3711" s="5">
        <v>45696.625</v>
      </c>
      <c r="C3711" s="3">
        <v>6.8883999999999999</v>
      </c>
      <c r="D3711" s="3">
        <v>3.9486673247778876</v>
      </c>
      <c r="E3711" s="3">
        <v>35.36</v>
      </c>
      <c r="F3711" s="3">
        <f t="shared" si="115"/>
        <v>38.29973267522211</v>
      </c>
      <c r="G3711"/>
    </row>
    <row r="3712" spans="1:7" x14ac:dyDescent="0.25">
      <c r="A3712">
        <f t="shared" si="114"/>
        <v>2</v>
      </c>
      <c r="B3712" s="5">
        <v>45696.635416666664</v>
      </c>
      <c r="C3712" s="3">
        <v>10.585850000000001</v>
      </c>
      <c r="D3712" s="3">
        <v>0.39486673247778875</v>
      </c>
      <c r="E3712" s="3">
        <v>28.96</v>
      </c>
      <c r="F3712" s="3">
        <f t="shared" si="115"/>
        <v>39.150983267522214</v>
      </c>
      <c r="G3712"/>
    </row>
    <row r="3713" spans="1:7" x14ac:dyDescent="0.25">
      <c r="A3713">
        <f t="shared" si="114"/>
        <v>2</v>
      </c>
      <c r="B3713" s="5">
        <v>45696.645833333336</v>
      </c>
      <c r="C3713" s="3">
        <v>19.196349999999999</v>
      </c>
      <c r="D3713" s="3">
        <v>0</v>
      </c>
      <c r="E3713" s="3">
        <v>21.12</v>
      </c>
      <c r="F3713" s="3">
        <f t="shared" si="115"/>
        <v>40.31635</v>
      </c>
      <c r="G3713"/>
    </row>
    <row r="3714" spans="1:7" x14ac:dyDescent="0.25">
      <c r="A3714">
        <f t="shared" si="114"/>
        <v>2</v>
      </c>
      <c r="B3714" s="5">
        <v>45696.65625</v>
      </c>
      <c r="C3714" s="3">
        <v>19.398949999999999</v>
      </c>
      <c r="D3714" s="3">
        <v>0</v>
      </c>
      <c r="E3714" s="3">
        <v>19.2</v>
      </c>
      <c r="F3714" s="3">
        <f t="shared" si="115"/>
        <v>38.598950000000002</v>
      </c>
      <c r="G3714"/>
    </row>
    <row r="3715" spans="1:7" x14ac:dyDescent="0.25">
      <c r="A3715">
        <f t="shared" si="114"/>
        <v>2</v>
      </c>
      <c r="B3715" s="5">
        <v>45696.666666666664</v>
      </c>
      <c r="C3715" s="3">
        <v>23.045750000000002</v>
      </c>
      <c r="D3715" s="3">
        <v>0</v>
      </c>
      <c r="E3715" s="3">
        <v>17.12</v>
      </c>
      <c r="F3715" s="3">
        <f t="shared" si="115"/>
        <v>40.165750000000003</v>
      </c>
      <c r="G3715"/>
    </row>
    <row r="3716" spans="1:7" x14ac:dyDescent="0.25">
      <c r="A3716">
        <f t="shared" ref="A3716:A3779" si="116">MONTH(B3716)</f>
        <v>2</v>
      </c>
      <c r="B3716" s="5">
        <v>45696.677083333336</v>
      </c>
      <c r="C3716" s="3">
        <v>22.184699999999999</v>
      </c>
      <c r="D3716" s="3">
        <v>0</v>
      </c>
      <c r="E3716" s="3">
        <v>18.239999999999998</v>
      </c>
      <c r="F3716" s="3">
        <f t="shared" si="115"/>
        <v>40.424700000000001</v>
      </c>
      <c r="G3716"/>
    </row>
    <row r="3717" spans="1:7" x14ac:dyDescent="0.25">
      <c r="A3717">
        <f t="shared" si="116"/>
        <v>2</v>
      </c>
      <c r="B3717" s="5">
        <v>45696.6875</v>
      </c>
      <c r="C3717" s="3">
        <v>27.148399999999999</v>
      </c>
      <c r="D3717" s="3">
        <v>0</v>
      </c>
      <c r="E3717" s="3">
        <v>12.8</v>
      </c>
      <c r="F3717" s="3">
        <f t="shared" ref="F3717:F3780" si="117">C3717+E3717-D3717</f>
        <v>39.948399999999999</v>
      </c>
      <c r="G3717"/>
    </row>
    <row r="3718" spans="1:7" x14ac:dyDescent="0.25">
      <c r="A3718">
        <f t="shared" si="116"/>
        <v>2</v>
      </c>
      <c r="B3718" s="5">
        <v>45696.697916666664</v>
      </c>
      <c r="C3718" s="3">
        <v>31.85885</v>
      </c>
      <c r="D3718" s="3">
        <v>0</v>
      </c>
      <c r="E3718" s="3">
        <v>8.8000000000000007</v>
      </c>
      <c r="F3718" s="3">
        <f t="shared" si="117"/>
        <v>40.658850000000001</v>
      </c>
      <c r="G3718"/>
    </row>
    <row r="3719" spans="1:7" x14ac:dyDescent="0.25">
      <c r="A3719">
        <f t="shared" si="116"/>
        <v>2</v>
      </c>
      <c r="B3719" s="5">
        <v>45696.708333333336</v>
      </c>
      <c r="C3719" s="3">
        <v>33.580950000000001</v>
      </c>
      <c r="D3719" s="3">
        <v>0</v>
      </c>
      <c r="E3719" s="3">
        <v>6.56</v>
      </c>
      <c r="F3719" s="3">
        <f t="shared" si="117"/>
        <v>40.140950000000004</v>
      </c>
      <c r="G3719"/>
    </row>
    <row r="3720" spans="1:7" x14ac:dyDescent="0.25">
      <c r="A3720">
        <f t="shared" si="116"/>
        <v>2</v>
      </c>
      <c r="B3720" s="5">
        <v>45696.71875</v>
      </c>
      <c r="C3720" s="3">
        <v>34.59395</v>
      </c>
      <c r="D3720" s="3">
        <v>0</v>
      </c>
      <c r="E3720" s="3">
        <v>3.2</v>
      </c>
      <c r="F3720" s="3">
        <f t="shared" si="117"/>
        <v>37.793950000000002</v>
      </c>
      <c r="G3720"/>
    </row>
    <row r="3721" spans="1:7" x14ac:dyDescent="0.25">
      <c r="A3721">
        <f t="shared" si="116"/>
        <v>2</v>
      </c>
      <c r="B3721" s="5">
        <v>45696.729166666664</v>
      </c>
      <c r="C3721" s="3">
        <v>37.126449999999998</v>
      </c>
      <c r="D3721" s="3">
        <v>0</v>
      </c>
      <c r="E3721" s="3">
        <v>1.44</v>
      </c>
      <c r="F3721" s="3">
        <f t="shared" si="117"/>
        <v>38.566449999999996</v>
      </c>
      <c r="G3721"/>
    </row>
    <row r="3722" spans="1:7" x14ac:dyDescent="0.25">
      <c r="A3722">
        <f t="shared" si="116"/>
        <v>2</v>
      </c>
      <c r="B3722" s="5">
        <v>45696.739583333336</v>
      </c>
      <c r="C3722" s="3">
        <v>37.3797</v>
      </c>
      <c r="D3722" s="3">
        <v>0</v>
      </c>
      <c r="E3722" s="3">
        <v>0</v>
      </c>
      <c r="F3722" s="3">
        <f t="shared" si="117"/>
        <v>37.3797</v>
      </c>
      <c r="G3722"/>
    </row>
    <row r="3723" spans="1:7" x14ac:dyDescent="0.25">
      <c r="A3723">
        <f t="shared" si="116"/>
        <v>2</v>
      </c>
      <c r="B3723" s="5">
        <v>45696.75</v>
      </c>
      <c r="C3723" s="3">
        <v>36.2654</v>
      </c>
      <c r="D3723" s="3">
        <v>0</v>
      </c>
      <c r="E3723" s="3">
        <v>0</v>
      </c>
      <c r="F3723" s="3">
        <f t="shared" si="117"/>
        <v>36.2654</v>
      </c>
      <c r="G3723"/>
    </row>
    <row r="3724" spans="1:7" x14ac:dyDescent="0.25">
      <c r="A3724">
        <f t="shared" si="116"/>
        <v>2</v>
      </c>
      <c r="B3724" s="5">
        <v>45696.760416666664</v>
      </c>
      <c r="C3724" s="3">
        <v>39.101799999999997</v>
      </c>
      <c r="D3724" s="3">
        <v>0</v>
      </c>
      <c r="E3724" s="3">
        <v>0</v>
      </c>
      <c r="F3724" s="3">
        <f t="shared" si="117"/>
        <v>39.101799999999997</v>
      </c>
      <c r="G3724"/>
    </row>
    <row r="3725" spans="1:7" x14ac:dyDescent="0.25">
      <c r="A3725">
        <f t="shared" si="116"/>
        <v>2</v>
      </c>
      <c r="B3725" s="5">
        <v>45696.770833333336</v>
      </c>
      <c r="C3725" s="3">
        <v>41.026499999999999</v>
      </c>
      <c r="D3725" s="3">
        <v>0</v>
      </c>
      <c r="E3725" s="3">
        <v>0</v>
      </c>
      <c r="F3725" s="3">
        <f t="shared" si="117"/>
        <v>41.026499999999999</v>
      </c>
      <c r="G3725"/>
    </row>
    <row r="3726" spans="1:7" x14ac:dyDescent="0.25">
      <c r="A3726">
        <f t="shared" si="116"/>
        <v>2</v>
      </c>
      <c r="B3726" s="5">
        <v>45696.78125</v>
      </c>
      <c r="C3726" s="3">
        <v>40.368049999999997</v>
      </c>
      <c r="D3726" s="3">
        <v>0</v>
      </c>
      <c r="E3726" s="3">
        <v>0</v>
      </c>
      <c r="F3726" s="3">
        <f t="shared" si="117"/>
        <v>40.368049999999997</v>
      </c>
      <c r="G3726"/>
    </row>
    <row r="3727" spans="1:7" x14ac:dyDescent="0.25">
      <c r="A3727">
        <f t="shared" si="116"/>
        <v>2</v>
      </c>
      <c r="B3727" s="5">
        <v>45696.791666666664</v>
      </c>
      <c r="C3727" s="3">
        <v>41.127800000000001</v>
      </c>
      <c r="D3727" s="3">
        <v>0</v>
      </c>
      <c r="E3727" s="3">
        <v>0</v>
      </c>
      <c r="F3727" s="3">
        <f t="shared" si="117"/>
        <v>41.127800000000001</v>
      </c>
      <c r="G3727"/>
    </row>
    <row r="3728" spans="1:7" x14ac:dyDescent="0.25">
      <c r="A3728">
        <f t="shared" si="116"/>
        <v>2</v>
      </c>
      <c r="B3728" s="5">
        <v>45696.802083333336</v>
      </c>
      <c r="C3728" s="3">
        <v>36.417349999999999</v>
      </c>
      <c r="D3728" s="3">
        <v>0</v>
      </c>
      <c r="E3728" s="3">
        <v>0</v>
      </c>
      <c r="F3728" s="3">
        <f t="shared" si="117"/>
        <v>36.417349999999999</v>
      </c>
      <c r="G3728"/>
    </row>
    <row r="3729" spans="1:7" x14ac:dyDescent="0.25">
      <c r="A3729">
        <f t="shared" si="116"/>
        <v>2</v>
      </c>
      <c r="B3729" s="5">
        <v>45696.8125</v>
      </c>
      <c r="C3729" s="3">
        <v>38.038150000000002</v>
      </c>
      <c r="D3729" s="3">
        <v>0</v>
      </c>
      <c r="E3729" s="3">
        <v>0</v>
      </c>
      <c r="F3729" s="3">
        <f t="shared" si="117"/>
        <v>38.038150000000002</v>
      </c>
      <c r="G3729"/>
    </row>
    <row r="3730" spans="1:7" x14ac:dyDescent="0.25">
      <c r="A3730">
        <f t="shared" si="116"/>
        <v>2</v>
      </c>
      <c r="B3730" s="5">
        <v>45696.822916666664</v>
      </c>
      <c r="C3730" s="3">
        <v>39.253749999999997</v>
      </c>
      <c r="D3730" s="3">
        <v>0</v>
      </c>
      <c r="E3730" s="3">
        <v>0</v>
      </c>
      <c r="F3730" s="3">
        <f t="shared" si="117"/>
        <v>39.253749999999997</v>
      </c>
      <c r="G3730"/>
    </row>
    <row r="3731" spans="1:7" x14ac:dyDescent="0.25">
      <c r="A3731">
        <f t="shared" si="116"/>
        <v>2</v>
      </c>
      <c r="B3731" s="5">
        <v>45696.833333333336</v>
      </c>
      <c r="C3731" s="3">
        <v>39.405700000000003</v>
      </c>
      <c r="D3731" s="3">
        <v>0</v>
      </c>
      <c r="E3731" s="3">
        <v>0</v>
      </c>
      <c r="F3731" s="3">
        <f t="shared" si="117"/>
        <v>39.405700000000003</v>
      </c>
      <c r="G3731"/>
    </row>
    <row r="3732" spans="1:7" x14ac:dyDescent="0.25">
      <c r="A3732">
        <f t="shared" si="116"/>
        <v>2</v>
      </c>
      <c r="B3732" s="5">
        <v>45696.84375</v>
      </c>
      <c r="C3732" s="3">
        <v>42.647300000000001</v>
      </c>
      <c r="D3732" s="3">
        <v>0</v>
      </c>
      <c r="E3732" s="3">
        <v>0</v>
      </c>
      <c r="F3732" s="3">
        <f t="shared" si="117"/>
        <v>42.647300000000001</v>
      </c>
      <c r="G3732"/>
    </row>
    <row r="3733" spans="1:7" x14ac:dyDescent="0.25">
      <c r="A3733">
        <f t="shared" si="116"/>
        <v>2</v>
      </c>
      <c r="B3733" s="5">
        <v>45696.854166666664</v>
      </c>
      <c r="C3733" s="3">
        <v>44.62265</v>
      </c>
      <c r="D3733" s="3">
        <v>0</v>
      </c>
      <c r="E3733" s="3">
        <v>0</v>
      </c>
      <c r="F3733" s="3">
        <f t="shared" si="117"/>
        <v>44.62265</v>
      </c>
      <c r="G3733"/>
    </row>
    <row r="3734" spans="1:7" x14ac:dyDescent="0.25">
      <c r="A3734">
        <f t="shared" si="116"/>
        <v>2</v>
      </c>
      <c r="B3734" s="5">
        <v>45696.864583333336</v>
      </c>
      <c r="C3734" s="3">
        <v>52.068199999999997</v>
      </c>
      <c r="D3734" s="3">
        <v>0</v>
      </c>
      <c r="E3734" s="3">
        <v>0</v>
      </c>
      <c r="F3734" s="3">
        <f t="shared" si="117"/>
        <v>52.068199999999997</v>
      </c>
      <c r="G3734"/>
    </row>
    <row r="3735" spans="1:7" x14ac:dyDescent="0.25">
      <c r="A3735">
        <f t="shared" si="116"/>
        <v>2</v>
      </c>
      <c r="B3735" s="5">
        <v>45696.875</v>
      </c>
      <c r="C3735" s="3">
        <v>50.396749999999997</v>
      </c>
      <c r="D3735" s="3">
        <v>0</v>
      </c>
      <c r="E3735" s="3">
        <v>0</v>
      </c>
      <c r="F3735" s="3">
        <f t="shared" si="117"/>
        <v>50.396749999999997</v>
      </c>
      <c r="G3735"/>
    </row>
    <row r="3736" spans="1:7" x14ac:dyDescent="0.25">
      <c r="A3736">
        <f t="shared" si="116"/>
        <v>2</v>
      </c>
      <c r="B3736" s="5">
        <v>45696.885416666664</v>
      </c>
      <c r="C3736" s="3">
        <v>48.016199999999998</v>
      </c>
      <c r="D3736" s="3">
        <v>0</v>
      </c>
      <c r="E3736" s="3">
        <v>0</v>
      </c>
      <c r="F3736" s="3">
        <f t="shared" si="117"/>
        <v>48.016199999999998</v>
      </c>
      <c r="G3736"/>
    </row>
    <row r="3737" spans="1:7" x14ac:dyDescent="0.25">
      <c r="A3737">
        <f t="shared" si="116"/>
        <v>2</v>
      </c>
      <c r="B3737" s="5">
        <v>45696.895833333336</v>
      </c>
      <c r="C3737" s="3">
        <v>45.078499999999998</v>
      </c>
      <c r="D3737" s="3">
        <v>0</v>
      </c>
      <c r="E3737" s="3">
        <v>0</v>
      </c>
      <c r="F3737" s="3">
        <f t="shared" si="117"/>
        <v>45.078499999999998</v>
      </c>
      <c r="G3737"/>
    </row>
    <row r="3738" spans="1:7" x14ac:dyDescent="0.25">
      <c r="A3738">
        <f t="shared" si="116"/>
        <v>2</v>
      </c>
      <c r="B3738" s="5">
        <v>45696.90625</v>
      </c>
      <c r="C3738" s="3">
        <v>42.292749999999998</v>
      </c>
      <c r="D3738" s="3">
        <v>0</v>
      </c>
      <c r="E3738" s="3">
        <v>0</v>
      </c>
      <c r="F3738" s="3">
        <f t="shared" si="117"/>
        <v>42.292749999999998</v>
      </c>
      <c r="G3738"/>
    </row>
    <row r="3739" spans="1:7" x14ac:dyDescent="0.25">
      <c r="A3739">
        <f t="shared" si="116"/>
        <v>2</v>
      </c>
      <c r="B3739" s="5">
        <v>45696.916666666664</v>
      </c>
      <c r="C3739" s="3">
        <v>42.191450000000003</v>
      </c>
      <c r="D3739" s="3">
        <v>0</v>
      </c>
      <c r="E3739" s="3">
        <v>0</v>
      </c>
      <c r="F3739" s="3">
        <f t="shared" si="117"/>
        <v>42.191450000000003</v>
      </c>
      <c r="G3739"/>
    </row>
    <row r="3740" spans="1:7" x14ac:dyDescent="0.25">
      <c r="A3740">
        <f t="shared" si="116"/>
        <v>2</v>
      </c>
      <c r="B3740" s="5">
        <v>45696.927083333336</v>
      </c>
      <c r="C3740" s="3">
        <v>42.748600000000003</v>
      </c>
      <c r="D3740" s="3">
        <v>0</v>
      </c>
      <c r="E3740" s="3">
        <v>0</v>
      </c>
      <c r="F3740" s="3">
        <f t="shared" si="117"/>
        <v>42.748600000000003</v>
      </c>
      <c r="G3740"/>
    </row>
    <row r="3741" spans="1:7" x14ac:dyDescent="0.25">
      <c r="A3741">
        <f t="shared" si="116"/>
        <v>2</v>
      </c>
      <c r="B3741" s="5">
        <v>45696.9375</v>
      </c>
      <c r="C3741" s="3">
        <v>40.874549999999999</v>
      </c>
      <c r="D3741" s="3">
        <v>0</v>
      </c>
      <c r="E3741" s="3">
        <v>0</v>
      </c>
      <c r="F3741" s="3">
        <f t="shared" si="117"/>
        <v>40.874549999999999</v>
      </c>
      <c r="G3741"/>
    </row>
    <row r="3742" spans="1:7" x14ac:dyDescent="0.25">
      <c r="A3742">
        <f t="shared" si="116"/>
        <v>2</v>
      </c>
      <c r="B3742" s="5">
        <v>45696.947916666664</v>
      </c>
      <c r="C3742" s="3">
        <v>42.242100000000001</v>
      </c>
      <c r="D3742" s="3">
        <v>0</v>
      </c>
      <c r="E3742" s="3">
        <v>0</v>
      </c>
      <c r="F3742" s="3">
        <f t="shared" si="117"/>
        <v>42.242100000000001</v>
      </c>
      <c r="G3742"/>
    </row>
    <row r="3743" spans="1:7" x14ac:dyDescent="0.25">
      <c r="A3743">
        <f t="shared" si="116"/>
        <v>2</v>
      </c>
      <c r="B3743" s="5">
        <v>45696.958333333336</v>
      </c>
      <c r="C3743" s="3">
        <v>39.962850000000003</v>
      </c>
      <c r="D3743" s="3">
        <v>0</v>
      </c>
      <c r="E3743" s="3">
        <v>0</v>
      </c>
      <c r="F3743" s="3">
        <f t="shared" si="117"/>
        <v>39.962850000000003</v>
      </c>
      <c r="G3743"/>
    </row>
    <row r="3744" spans="1:7" x14ac:dyDescent="0.25">
      <c r="A3744">
        <f t="shared" si="116"/>
        <v>2</v>
      </c>
      <c r="B3744" s="5">
        <v>45696.96875</v>
      </c>
      <c r="C3744" s="3">
        <v>35.70825</v>
      </c>
      <c r="D3744" s="3">
        <v>0</v>
      </c>
      <c r="E3744" s="3">
        <v>0</v>
      </c>
      <c r="F3744" s="3">
        <f t="shared" si="117"/>
        <v>35.70825</v>
      </c>
      <c r="G3744"/>
    </row>
    <row r="3745" spans="1:7" x14ac:dyDescent="0.25">
      <c r="A3745">
        <f t="shared" si="116"/>
        <v>2</v>
      </c>
      <c r="B3745" s="5">
        <v>45696.979166666664</v>
      </c>
      <c r="C3745" s="3">
        <v>37.7849</v>
      </c>
      <c r="D3745" s="3">
        <v>0</v>
      </c>
      <c r="E3745" s="3">
        <v>0</v>
      </c>
      <c r="F3745" s="3">
        <f t="shared" si="117"/>
        <v>37.7849</v>
      </c>
      <c r="G3745"/>
    </row>
    <row r="3746" spans="1:7" x14ac:dyDescent="0.25">
      <c r="A3746">
        <f t="shared" si="116"/>
        <v>2</v>
      </c>
      <c r="B3746" s="5">
        <v>45696.989583333336</v>
      </c>
      <c r="C3746" s="3">
        <v>43.052500000000002</v>
      </c>
      <c r="D3746" s="3">
        <v>0</v>
      </c>
      <c r="E3746" s="3">
        <v>0</v>
      </c>
      <c r="F3746" s="3">
        <f t="shared" si="117"/>
        <v>43.052500000000002</v>
      </c>
      <c r="G3746"/>
    </row>
    <row r="3747" spans="1:7" x14ac:dyDescent="0.25">
      <c r="A3747">
        <f t="shared" si="116"/>
        <v>2</v>
      </c>
      <c r="B3747" s="5">
        <v>45697</v>
      </c>
      <c r="C3747" s="3">
        <v>40.874549999999999</v>
      </c>
      <c r="D3747" s="3">
        <v>0</v>
      </c>
      <c r="E3747" s="3">
        <v>0</v>
      </c>
      <c r="F3747" s="3">
        <f t="shared" si="117"/>
        <v>40.874549999999999</v>
      </c>
      <c r="G3747"/>
    </row>
    <row r="3748" spans="1:7" x14ac:dyDescent="0.25">
      <c r="A3748">
        <f t="shared" si="116"/>
        <v>2</v>
      </c>
      <c r="B3748" s="5">
        <v>45697.010416666664</v>
      </c>
      <c r="C3748" s="3">
        <v>40.16545</v>
      </c>
      <c r="D3748" s="3">
        <v>0</v>
      </c>
      <c r="E3748" s="3">
        <v>0</v>
      </c>
      <c r="F3748" s="3">
        <f t="shared" si="117"/>
        <v>40.16545</v>
      </c>
      <c r="G3748"/>
    </row>
    <row r="3749" spans="1:7" x14ac:dyDescent="0.25">
      <c r="A3749">
        <f t="shared" si="116"/>
        <v>2</v>
      </c>
      <c r="B3749" s="5">
        <v>45697.020833333336</v>
      </c>
      <c r="C3749" s="3">
        <v>39.05115</v>
      </c>
      <c r="D3749" s="3">
        <v>0</v>
      </c>
      <c r="E3749" s="3">
        <v>0</v>
      </c>
      <c r="F3749" s="3">
        <f t="shared" si="117"/>
        <v>39.05115</v>
      </c>
      <c r="G3749"/>
    </row>
    <row r="3750" spans="1:7" x14ac:dyDescent="0.25">
      <c r="A3750">
        <f t="shared" si="116"/>
        <v>2</v>
      </c>
      <c r="B3750" s="5">
        <v>45697.03125</v>
      </c>
      <c r="C3750" s="3">
        <v>34.442</v>
      </c>
      <c r="D3750" s="3">
        <v>0</v>
      </c>
      <c r="E3750" s="3">
        <v>0</v>
      </c>
      <c r="F3750" s="3">
        <f t="shared" si="117"/>
        <v>34.442</v>
      </c>
      <c r="G3750"/>
    </row>
    <row r="3751" spans="1:7" x14ac:dyDescent="0.25">
      <c r="A3751">
        <f t="shared" si="116"/>
        <v>2</v>
      </c>
      <c r="B3751" s="5">
        <v>45697.041666666664</v>
      </c>
      <c r="C3751" s="3">
        <v>35.505650000000003</v>
      </c>
      <c r="D3751" s="3">
        <v>0</v>
      </c>
      <c r="E3751" s="3">
        <v>0</v>
      </c>
      <c r="F3751" s="3">
        <f t="shared" si="117"/>
        <v>35.505650000000003</v>
      </c>
      <c r="G3751"/>
    </row>
    <row r="3752" spans="1:7" x14ac:dyDescent="0.25">
      <c r="A3752">
        <f t="shared" si="116"/>
        <v>2</v>
      </c>
      <c r="B3752" s="5">
        <v>45697.052083333336</v>
      </c>
      <c r="C3752" s="3">
        <v>36.518650000000001</v>
      </c>
      <c r="D3752" s="3">
        <v>0</v>
      </c>
      <c r="E3752" s="3">
        <v>0</v>
      </c>
      <c r="F3752" s="3">
        <f t="shared" si="117"/>
        <v>36.518650000000001</v>
      </c>
      <c r="G3752"/>
    </row>
    <row r="3753" spans="1:7" x14ac:dyDescent="0.25">
      <c r="A3753">
        <f t="shared" si="116"/>
        <v>2</v>
      </c>
      <c r="B3753" s="5">
        <v>45697.0625</v>
      </c>
      <c r="C3753" s="3">
        <v>34.796550000000003</v>
      </c>
      <c r="D3753" s="3">
        <v>0</v>
      </c>
      <c r="E3753" s="3">
        <v>0</v>
      </c>
      <c r="F3753" s="3">
        <f t="shared" si="117"/>
        <v>34.796550000000003</v>
      </c>
      <c r="G3753"/>
    </row>
    <row r="3754" spans="1:7" x14ac:dyDescent="0.25">
      <c r="A3754">
        <f t="shared" si="116"/>
        <v>2</v>
      </c>
      <c r="B3754" s="5">
        <v>45697.072916666664</v>
      </c>
      <c r="C3754" s="3">
        <v>38.240749999999998</v>
      </c>
      <c r="D3754" s="3">
        <v>0</v>
      </c>
      <c r="E3754" s="3">
        <v>0</v>
      </c>
      <c r="F3754" s="3">
        <f t="shared" si="117"/>
        <v>38.240749999999998</v>
      </c>
      <c r="G3754"/>
    </row>
    <row r="3755" spans="1:7" x14ac:dyDescent="0.25">
      <c r="A3755">
        <f t="shared" si="116"/>
        <v>2</v>
      </c>
      <c r="B3755" s="5">
        <v>45697.083333333336</v>
      </c>
      <c r="C3755" s="3">
        <v>39.355049999999999</v>
      </c>
      <c r="D3755" s="3">
        <v>0</v>
      </c>
      <c r="E3755" s="3">
        <v>0</v>
      </c>
      <c r="F3755" s="3">
        <f t="shared" si="117"/>
        <v>39.355049999999999</v>
      </c>
      <c r="G3755"/>
    </row>
    <row r="3756" spans="1:7" x14ac:dyDescent="0.25">
      <c r="A3756">
        <f t="shared" si="116"/>
        <v>2</v>
      </c>
      <c r="B3756" s="5">
        <v>45697.09375</v>
      </c>
      <c r="C3756" s="3">
        <v>36.062800000000003</v>
      </c>
      <c r="D3756" s="3">
        <v>0</v>
      </c>
      <c r="E3756" s="3">
        <v>0</v>
      </c>
      <c r="F3756" s="3">
        <f t="shared" si="117"/>
        <v>36.062800000000003</v>
      </c>
      <c r="G3756"/>
    </row>
    <row r="3757" spans="1:7" x14ac:dyDescent="0.25">
      <c r="A3757">
        <f t="shared" si="116"/>
        <v>2</v>
      </c>
      <c r="B3757" s="5">
        <v>45697.104166666664</v>
      </c>
      <c r="C3757" s="3">
        <v>37.7849</v>
      </c>
      <c r="D3757" s="3">
        <v>0</v>
      </c>
      <c r="E3757" s="3">
        <v>0</v>
      </c>
      <c r="F3757" s="3">
        <f t="shared" si="117"/>
        <v>37.7849</v>
      </c>
      <c r="G3757"/>
    </row>
    <row r="3758" spans="1:7" x14ac:dyDescent="0.25">
      <c r="A3758">
        <f t="shared" si="116"/>
        <v>2</v>
      </c>
      <c r="B3758" s="5">
        <v>45697.114583333336</v>
      </c>
      <c r="C3758" s="3">
        <v>37.025149999999996</v>
      </c>
      <c r="D3758" s="3">
        <v>0</v>
      </c>
      <c r="E3758" s="3">
        <v>0</v>
      </c>
      <c r="F3758" s="3">
        <f t="shared" si="117"/>
        <v>37.025149999999996</v>
      </c>
      <c r="G3758"/>
    </row>
    <row r="3759" spans="1:7" x14ac:dyDescent="0.25">
      <c r="A3759">
        <f t="shared" si="116"/>
        <v>2</v>
      </c>
      <c r="B3759" s="5">
        <v>45697.125</v>
      </c>
      <c r="C3759" s="3">
        <v>32.871850000000002</v>
      </c>
      <c r="D3759" s="3">
        <v>0</v>
      </c>
      <c r="E3759" s="3">
        <v>0</v>
      </c>
      <c r="F3759" s="3">
        <f t="shared" si="117"/>
        <v>32.871850000000002</v>
      </c>
      <c r="G3759"/>
    </row>
    <row r="3760" spans="1:7" x14ac:dyDescent="0.25">
      <c r="A3760">
        <f t="shared" si="116"/>
        <v>2</v>
      </c>
      <c r="B3760" s="5">
        <v>45697.135416666664</v>
      </c>
      <c r="C3760" s="3">
        <v>35.100450000000002</v>
      </c>
      <c r="D3760" s="3">
        <v>0</v>
      </c>
      <c r="E3760" s="3">
        <v>0</v>
      </c>
      <c r="F3760" s="3">
        <f t="shared" si="117"/>
        <v>35.100450000000002</v>
      </c>
      <c r="G3760"/>
    </row>
    <row r="3761" spans="1:7" x14ac:dyDescent="0.25">
      <c r="A3761">
        <f t="shared" si="116"/>
        <v>2</v>
      </c>
      <c r="B3761" s="5">
        <v>45697.145833333336</v>
      </c>
      <c r="C3761" s="3">
        <v>32.466650000000001</v>
      </c>
      <c r="D3761" s="3">
        <v>0</v>
      </c>
      <c r="E3761" s="3">
        <v>0</v>
      </c>
      <c r="F3761" s="3">
        <f t="shared" si="117"/>
        <v>32.466650000000001</v>
      </c>
      <c r="G3761"/>
    </row>
    <row r="3762" spans="1:7" x14ac:dyDescent="0.25">
      <c r="A3762">
        <f t="shared" si="116"/>
        <v>2</v>
      </c>
      <c r="B3762" s="5">
        <v>45697.15625</v>
      </c>
      <c r="C3762" s="3">
        <v>33.682250000000003</v>
      </c>
      <c r="D3762" s="3">
        <v>0</v>
      </c>
      <c r="E3762" s="3">
        <v>0</v>
      </c>
      <c r="F3762" s="3">
        <f t="shared" si="117"/>
        <v>33.682250000000003</v>
      </c>
      <c r="G3762"/>
    </row>
    <row r="3763" spans="1:7" x14ac:dyDescent="0.25">
      <c r="A3763">
        <f t="shared" si="116"/>
        <v>2</v>
      </c>
      <c r="B3763" s="5">
        <v>45697.166666666664</v>
      </c>
      <c r="C3763" s="3">
        <v>33.226399999999998</v>
      </c>
      <c r="D3763" s="3">
        <v>0</v>
      </c>
      <c r="E3763" s="3">
        <v>0</v>
      </c>
      <c r="F3763" s="3">
        <f t="shared" si="117"/>
        <v>33.226399999999998</v>
      </c>
      <c r="G3763"/>
    </row>
    <row r="3764" spans="1:7" x14ac:dyDescent="0.25">
      <c r="A3764">
        <f t="shared" si="116"/>
        <v>2</v>
      </c>
      <c r="B3764" s="5">
        <v>45697.177083333336</v>
      </c>
      <c r="C3764" s="3">
        <v>33.631599999999999</v>
      </c>
      <c r="D3764" s="3">
        <v>0</v>
      </c>
      <c r="E3764" s="3">
        <v>0</v>
      </c>
      <c r="F3764" s="3">
        <f t="shared" si="117"/>
        <v>33.631599999999999</v>
      </c>
      <c r="G3764"/>
    </row>
    <row r="3765" spans="1:7" x14ac:dyDescent="0.25">
      <c r="A3765">
        <f t="shared" si="116"/>
        <v>2</v>
      </c>
      <c r="B3765" s="5">
        <v>45697.1875</v>
      </c>
      <c r="C3765" s="3">
        <v>33.277050000000003</v>
      </c>
      <c r="D3765" s="3">
        <v>0</v>
      </c>
      <c r="E3765" s="3">
        <v>0</v>
      </c>
      <c r="F3765" s="3">
        <f t="shared" si="117"/>
        <v>33.277050000000003</v>
      </c>
      <c r="G3765"/>
    </row>
    <row r="3766" spans="1:7" x14ac:dyDescent="0.25">
      <c r="A3766">
        <f t="shared" si="116"/>
        <v>2</v>
      </c>
      <c r="B3766" s="5">
        <v>45697.197916666664</v>
      </c>
      <c r="C3766" s="3">
        <v>35.100450000000002</v>
      </c>
      <c r="D3766" s="3">
        <v>0</v>
      </c>
      <c r="E3766" s="3">
        <v>0</v>
      </c>
      <c r="F3766" s="3">
        <f t="shared" si="117"/>
        <v>35.100450000000002</v>
      </c>
      <c r="G3766"/>
    </row>
    <row r="3767" spans="1:7" x14ac:dyDescent="0.25">
      <c r="A3767">
        <f t="shared" si="116"/>
        <v>2</v>
      </c>
      <c r="B3767" s="5">
        <v>45697.208333333336</v>
      </c>
      <c r="C3767" s="3">
        <v>31.0991</v>
      </c>
      <c r="D3767" s="3">
        <v>0</v>
      </c>
      <c r="E3767" s="3">
        <v>0</v>
      </c>
      <c r="F3767" s="3">
        <f t="shared" si="117"/>
        <v>31.0991</v>
      </c>
      <c r="G3767"/>
    </row>
    <row r="3768" spans="1:7" x14ac:dyDescent="0.25">
      <c r="A3768">
        <f t="shared" si="116"/>
        <v>2</v>
      </c>
      <c r="B3768" s="5">
        <v>45697.21875</v>
      </c>
      <c r="C3768" s="3">
        <v>38.190100000000001</v>
      </c>
      <c r="D3768" s="3">
        <v>0</v>
      </c>
      <c r="E3768" s="3">
        <v>0</v>
      </c>
      <c r="F3768" s="3">
        <f t="shared" si="117"/>
        <v>38.190100000000001</v>
      </c>
      <c r="G3768"/>
    </row>
    <row r="3769" spans="1:7" x14ac:dyDescent="0.25">
      <c r="A3769">
        <f t="shared" si="116"/>
        <v>2</v>
      </c>
      <c r="B3769" s="5">
        <v>45697.229166666664</v>
      </c>
      <c r="C3769" s="3">
        <v>35.505650000000003</v>
      </c>
      <c r="D3769" s="3">
        <v>0</v>
      </c>
      <c r="E3769" s="3">
        <v>0</v>
      </c>
      <c r="F3769" s="3">
        <f t="shared" si="117"/>
        <v>35.505650000000003</v>
      </c>
      <c r="G3769"/>
    </row>
    <row r="3770" spans="1:7" x14ac:dyDescent="0.25">
      <c r="A3770">
        <f t="shared" si="116"/>
        <v>2</v>
      </c>
      <c r="B3770" s="5">
        <v>45697.239583333336</v>
      </c>
      <c r="C3770" s="3">
        <v>34.796550000000003</v>
      </c>
      <c r="D3770" s="3">
        <v>0</v>
      </c>
      <c r="E3770" s="3">
        <v>0</v>
      </c>
      <c r="F3770" s="3">
        <f t="shared" si="117"/>
        <v>34.796550000000003</v>
      </c>
      <c r="G3770"/>
    </row>
    <row r="3771" spans="1:7" x14ac:dyDescent="0.25">
      <c r="A3771">
        <f t="shared" si="116"/>
        <v>2</v>
      </c>
      <c r="B3771" s="5">
        <v>45697.25</v>
      </c>
      <c r="C3771" s="3">
        <v>34.087449999999997</v>
      </c>
      <c r="D3771" s="3">
        <v>0</v>
      </c>
      <c r="E3771" s="3">
        <v>0</v>
      </c>
      <c r="F3771" s="3">
        <f t="shared" si="117"/>
        <v>34.087449999999997</v>
      </c>
      <c r="G3771"/>
    </row>
    <row r="3772" spans="1:7" x14ac:dyDescent="0.25">
      <c r="A3772">
        <f t="shared" si="116"/>
        <v>2</v>
      </c>
      <c r="B3772" s="5">
        <v>45697.260416666664</v>
      </c>
      <c r="C3772" s="3">
        <v>34.087449999999997</v>
      </c>
      <c r="D3772" s="3">
        <v>0</v>
      </c>
      <c r="E3772" s="3">
        <v>0</v>
      </c>
      <c r="F3772" s="3">
        <f t="shared" si="117"/>
        <v>34.087449999999997</v>
      </c>
      <c r="G3772"/>
    </row>
    <row r="3773" spans="1:7" x14ac:dyDescent="0.25">
      <c r="A3773">
        <f t="shared" si="116"/>
        <v>2</v>
      </c>
      <c r="B3773" s="5">
        <v>45697.270833333336</v>
      </c>
      <c r="C3773" s="3">
        <v>34.796550000000003</v>
      </c>
      <c r="D3773" s="3">
        <v>0</v>
      </c>
      <c r="E3773" s="3">
        <v>0</v>
      </c>
      <c r="F3773" s="3">
        <f t="shared" si="117"/>
        <v>34.796550000000003</v>
      </c>
      <c r="G3773"/>
    </row>
    <row r="3774" spans="1:7" x14ac:dyDescent="0.25">
      <c r="A3774">
        <f t="shared" si="116"/>
        <v>2</v>
      </c>
      <c r="B3774" s="5">
        <v>45697.28125</v>
      </c>
      <c r="C3774" s="3">
        <v>35.809550000000002</v>
      </c>
      <c r="D3774" s="3">
        <v>0</v>
      </c>
      <c r="E3774" s="3">
        <v>0</v>
      </c>
      <c r="F3774" s="3">
        <f t="shared" si="117"/>
        <v>35.809550000000002</v>
      </c>
      <c r="G3774"/>
    </row>
    <row r="3775" spans="1:7" x14ac:dyDescent="0.25">
      <c r="A3775">
        <f t="shared" si="116"/>
        <v>2</v>
      </c>
      <c r="B3775" s="5">
        <v>45697.291666666664</v>
      </c>
      <c r="C3775" s="3">
        <v>37.126449999999998</v>
      </c>
      <c r="D3775" s="3">
        <v>0</v>
      </c>
      <c r="E3775" s="3">
        <v>0</v>
      </c>
      <c r="F3775" s="3">
        <f t="shared" si="117"/>
        <v>37.126449999999998</v>
      </c>
      <c r="G3775"/>
    </row>
    <row r="3776" spans="1:7" x14ac:dyDescent="0.25">
      <c r="A3776">
        <f t="shared" si="116"/>
        <v>2</v>
      </c>
      <c r="B3776" s="5">
        <v>45697.302083333336</v>
      </c>
      <c r="C3776" s="3">
        <v>33.023800000000001</v>
      </c>
      <c r="D3776" s="3">
        <v>0</v>
      </c>
      <c r="E3776" s="3">
        <v>0</v>
      </c>
      <c r="F3776" s="3">
        <f t="shared" si="117"/>
        <v>33.023800000000001</v>
      </c>
      <c r="G3776"/>
    </row>
    <row r="3777" spans="1:7" x14ac:dyDescent="0.25">
      <c r="A3777">
        <f t="shared" si="116"/>
        <v>2</v>
      </c>
      <c r="B3777" s="5">
        <v>45697.3125</v>
      </c>
      <c r="C3777" s="3">
        <v>36.164099999999998</v>
      </c>
      <c r="D3777" s="3">
        <v>0</v>
      </c>
      <c r="E3777" s="3">
        <v>0</v>
      </c>
      <c r="F3777" s="3">
        <f t="shared" si="117"/>
        <v>36.164099999999998</v>
      </c>
      <c r="G3777"/>
    </row>
    <row r="3778" spans="1:7" x14ac:dyDescent="0.25">
      <c r="A3778">
        <f t="shared" si="116"/>
        <v>2</v>
      </c>
      <c r="B3778" s="5">
        <v>45697.322916666664</v>
      </c>
      <c r="C3778" s="3">
        <v>32.365349999999999</v>
      </c>
      <c r="D3778" s="3">
        <v>0</v>
      </c>
      <c r="E3778" s="3">
        <v>0</v>
      </c>
      <c r="F3778" s="3">
        <f t="shared" si="117"/>
        <v>32.365349999999999</v>
      </c>
      <c r="G3778"/>
    </row>
    <row r="3779" spans="1:7" x14ac:dyDescent="0.25">
      <c r="A3779">
        <f t="shared" si="116"/>
        <v>2</v>
      </c>
      <c r="B3779" s="5">
        <v>45697.333333333336</v>
      </c>
      <c r="C3779" s="3">
        <v>34.290050000000001</v>
      </c>
      <c r="D3779" s="3">
        <v>0</v>
      </c>
      <c r="E3779" s="3">
        <v>0</v>
      </c>
      <c r="F3779" s="3">
        <f t="shared" si="117"/>
        <v>34.290050000000001</v>
      </c>
      <c r="G3779"/>
    </row>
    <row r="3780" spans="1:7" x14ac:dyDescent="0.25">
      <c r="A3780">
        <f t="shared" ref="A3780:A3843" si="118">MONTH(B3780)</f>
        <v>2</v>
      </c>
      <c r="B3780" s="5">
        <v>45697.34375</v>
      </c>
      <c r="C3780" s="3">
        <v>34.391350000000003</v>
      </c>
      <c r="D3780" s="3">
        <v>0</v>
      </c>
      <c r="E3780" s="3">
        <v>0.56000000000000005</v>
      </c>
      <c r="F3780" s="3">
        <f t="shared" si="117"/>
        <v>34.951350000000005</v>
      </c>
      <c r="G3780"/>
    </row>
    <row r="3781" spans="1:7" x14ac:dyDescent="0.25">
      <c r="A3781">
        <f t="shared" si="118"/>
        <v>2</v>
      </c>
      <c r="B3781" s="5">
        <v>45697.354166666664</v>
      </c>
      <c r="C3781" s="3">
        <v>33.732900000000001</v>
      </c>
      <c r="D3781" s="3">
        <v>0</v>
      </c>
      <c r="E3781" s="3">
        <v>1.84</v>
      </c>
      <c r="F3781" s="3">
        <f t="shared" ref="F3781:F3844" si="119">C3781+E3781-D3781</f>
        <v>35.572900000000004</v>
      </c>
      <c r="G3781"/>
    </row>
    <row r="3782" spans="1:7" x14ac:dyDescent="0.25">
      <c r="A3782">
        <f t="shared" si="118"/>
        <v>2</v>
      </c>
      <c r="B3782" s="5">
        <v>45697.364583333336</v>
      </c>
      <c r="C3782" s="3">
        <v>29.376999999999999</v>
      </c>
      <c r="D3782" s="3">
        <v>0</v>
      </c>
      <c r="E3782" s="3">
        <v>5.12</v>
      </c>
      <c r="F3782" s="3">
        <f t="shared" si="119"/>
        <v>34.497</v>
      </c>
      <c r="G3782"/>
    </row>
    <row r="3783" spans="1:7" x14ac:dyDescent="0.25">
      <c r="A3783">
        <f t="shared" si="118"/>
        <v>2</v>
      </c>
      <c r="B3783" s="5">
        <v>45697.375</v>
      </c>
      <c r="C3783" s="3">
        <v>24.4133</v>
      </c>
      <c r="D3783" s="3">
        <v>0</v>
      </c>
      <c r="E3783" s="3">
        <v>11.36</v>
      </c>
      <c r="F3783" s="3">
        <f t="shared" si="119"/>
        <v>35.773299999999999</v>
      </c>
      <c r="G3783"/>
    </row>
    <row r="3784" spans="1:7" x14ac:dyDescent="0.25">
      <c r="A3784">
        <f t="shared" si="118"/>
        <v>2</v>
      </c>
      <c r="B3784" s="5">
        <v>45697.385416666664</v>
      </c>
      <c r="C3784" s="3">
        <v>22.3873</v>
      </c>
      <c r="D3784" s="3">
        <v>0</v>
      </c>
      <c r="E3784" s="3">
        <v>12</v>
      </c>
      <c r="F3784" s="3">
        <f t="shared" si="119"/>
        <v>34.387299999999996</v>
      </c>
      <c r="G3784"/>
    </row>
    <row r="3785" spans="1:7" x14ac:dyDescent="0.25">
      <c r="A3785">
        <f t="shared" si="118"/>
        <v>2</v>
      </c>
      <c r="B3785" s="5">
        <v>45697.395833333336</v>
      </c>
      <c r="C3785" s="3">
        <v>24.05875</v>
      </c>
      <c r="D3785" s="3">
        <v>0</v>
      </c>
      <c r="E3785" s="3">
        <v>10.96</v>
      </c>
      <c r="F3785" s="3">
        <f t="shared" si="119"/>
        <v>35.018749999999997</v>
      </c>
      <c r="G3785"/>
    </row>
    <row r="3786" spans="1:7" x14ac:dyDescent="0.25">
      <c r="A3786">
        <f t="shared" si="118"/>
        <v>2</v>
      </c>
      <c r="B3786" s="5">
        <v>45697.40625</v>
      </c>
      <c r="C3786" s="3">
        <v>21.576899999999998</v>
      </c>
      <c r="D3786" s="3">
        <v>0</v>
      </c>
      <c r="E3786" s="3">
        <v>14.72</v>
      </c>
      <c r="F3786" s="3">
        <f t="shared" si="119"/>
        <v>36.296900000000001</v>
      </c>
      <c r="G3786"/>
    </row>
    <row r="3787" spans="1:7" x14ac:dyDescent="0.25">
      <c r="A3787">
        <f t="shared" si="118"/>
        <v>2</v>
      </c>
      <c r="B3787" s="5">
        <v>45697.416666666664</v>
      </c>
      <c r="C3787" s="3">
        <v>16.511900000000001</v>
      </c>
      <c r="D3787" s="3">
        <v>0</v>
      </c>
      <c r="E3787" s="3">
        <v>17.52</v>
      </c>
      <c r="F3787" s="3">
        <f t="shared" si="119"/>
        <v>34.0319</v>
      </c>
      <c r="G3787"/>
    </row>
    <row r="3788" spans="1:7" x14ac:dyDescent="0.25">
      <c r="A3788">
        <f t="shared" si="118"/>
        <v>2</v>
      </c>
      <c r="B3788" s="5">
        <v>45697.427083333336</v>
      </c>
      <c r="C3788" s="3">
        <v>17.879449999999999</v>
      </c>
      <c r="D3788" s="3">
        <v>0</v>
      </c>
      <c r="E3788" s="3">
        <v>18.96</v>
      </c>
      <c r="F3788" s="3">
        <f t="shared" si="119"/>
        <v>36.839449999999999</v>
      </c>
      <c r="G3788"/>
    </row>
    <row r="3789" spans="1:7" x14ac:dyDescent="0.25">
      <c r="A3789">
        <f t="shared" si="118"/>
        <v>2</v>
      </c>
      <c r="B3789" s="5">
        <v>45697.4375</v>
      </c>
      <c r="C3789" s="3">
        <v>12.6625</v>
      </c>
      <c r="D3789" s="3">
        <v>0</v>
      </c>
      <c r="E3789" s="3">
        <v>23.68</v>
      </c>
      <c r="F3789" s="3">
        <f t="shared" si="119"/>
        <v>36.342500000000001</v>
      </c>
      <c r="G3789"/>
    </row>
    <row r="3790" spans="1:7" x14ac:dyDescent="0.25">
      <c r="A3790">
        <f t="shared" si="118"/>
        <v>2</v>
      </c>
      <c r="B3790" s="5">
        <v>45697.447916666664</v>
      </c>
      <c r="C3790" s="3">
        <v>11.244300000000001</v>
      </c>
      <c r="D3790" s="3">
        <v>0</v>
      </c>
      <c r="E3790" s="3">
        <v>25.52</v>
      </c>
      <c r="F3790" s="3">
        <f t="shared" si="119"/>
        <v>36.764299999999999</v>
      </c>
      <c r="G3790"/>
    </row>
    <row r="3791" spans="1:7" x14ac:dyDescent="0.25">
      <c r="A3791">
        <f t="shared" si="118"/>
        <v>2</v>
      </c>
      <c r="B3791" s="5">
        <v>45697.458333333336</v>
      </c>
      <c r="C3791" s="3">
        <v>5.8247499999999999</v>
      </c>
      <c r="D3791" s="3">
        <v>0</v>
      </c>
      <c r="E3791" s="3">
        <v>28.96</v>
      </c>
      <c r="F3791" s="3">
        <f t="shared" si="119"/>
        <v>34.784750000000003</v>
      </c>
      <c r="G3791"/>
    </row>
    <row r="3792" spans="1:7" x14ac:dyDescent="0.25">
      <c r="A3792">
        <f t="shared" si="118"/>
        <v>2</v>
      </c>
      <c r="B3792" s="5">
        <v>45697.46875</v>
      </c>
      <c r="C3792" s="3">
        <v>7.2429500000000004</v>
      </c>
      <c r="D3792" s="3">
        <v>0</v>
      </c>
      <c r="E3792" s="3">
        <v>29.2</v>
      </c>
      <c r="F3792" s="3">
        <f t="shared" si="119"/>
        <v>36.442949999999996</v>
      </c>
      <c r="G3792"/>
    </row>
    <row r="3793" spans="1:7" x14ac:dyDescent="0.25">
      <c r="A3793">
        <f t="shared" si="118"/>
        <v>2</v>
      </c>
      <c r="B3793" s="5">
        <v>45697.479166666664</v>
      </c>
      <c r="C3793" s="3">
        <v>5.5715000000000003</v>
      </c>
      <c r="D3793" s="3">
        <v>0</v>
      </c>
      <c r="E3793" s="3">
        <v>32.159999999999997</v>
      </c>
      <c r="F3793" s="3">
        <f t="shared" si="119"/>
        <v>37.731499999999997</v>
      </c>
      <c r="G3793"/>
    </row>
    <row r="3794" spans="1:7" x14ac:dyDescent="0.25">
      <c r="A3794">
        <f t="shared" si="118"/>
        <v>2</v>
      </c>
      <c r="B3794" s="5">
        <v>45697.489583333336</v>
      </c>
      <c r="C3794" s="3">
        <v>2.8870499999999999</v>
      </c>
      <c r="D3794" s="3">
        <v>2.7147087857847976</v>
      </c>
      <c r="E3794" s="3">
        <v>37.6</v>
      </c>
      <c r="F3794" s="3">
        <f t="shared" si="119"/>
        <v>37.772341214215203</v>
      </c>
      <c r="G3794"/>
    </row>
    <row r="3795" spans="1:7" x14ac:dyDescent="0.25">
      <c r="A3795">
        <f t="shared" si="118"/>
        <v>2</v>
      </c>
      <c r="B3795" s="5">
        <v>45697.5</v>
      </c>
      <c r="C3795" s="3">
        <v>0</v>
      </c>
      <c r="D3795" s="3">
        <v>27.640671273445211</v>
      </c>
      <c r="E3795" s="3">
        <v>65.44</v>
      </c>
      <c r="F3795" s="3">
        <f t="shared" si="119"/>
        <v>37.799328726554791</v>
      </c>
      <c r="G3795"/>
    </row>
    <row r="3796" spans="1:7" x14ac:dyDescent="0.25">
      <c r="A3796">
        <f t="shared" si="118"/>
        <v>2</v>
      </c>
      <c r="B3796" s="5">
        <v>45697.510416666664</v>
      </c>
      <c r="C3796" s="3">
        <v>0</v>
      </c>
      <c r="D3796" s="3">
        <v>36.969397828232971</v>
      </c>
      <c r="E3796" s="3">
        <v>76.239999999999995</v>
      </c>
      <c r="F3796" s="3">
        <f t="shared" si="119"/>
        <v>39.270602171767024</v>
      </c>
      <c r="G3796"/>
    </row>
    <row r="3797" spans="1:7" x14ac:dyDescent="0.25">
      <c r="A3797">
        <f t="shared" si="118"/>
        <v>2</v>
      </c>
      <c r="B3797" s="5">
        <v>45697.520833333336</v>
      </c>
      <c r="C3797" s="3">
        <v>1.1143000000000001</v>
      </c>
      <c r="D3797" s="3">
        <v>8.0454096742349464</v>
      </c>
      <c r="E3797" s="3">
        <v>44.4</v>
      </c>
      <c r="F3797" s="3">
        <f t="shared" si="119"/>
        <v>37.468890325765052</v>
      </c>
      <c r="G3797"/>
    </row>
    <row r="3798" spans="1:7" x14ac:dyDescent="0.25">
      <c r="A3798">
        <f t="shared" si="118"/>
        <v>2</v>
      </c>
      <c r="B3798" s="5">
        <v>45697.53125</v>
      </c>
      <c r="C3798" s="3">
        <v>2.5831499999999998</v>
      </c>
      <c r="D3798" s="3">
        <v>1.9743336623889438</v>
      </c>
      <c r="E3798" s="3">
        <v>36</v>
      </c>
      <c r="F3798" s="3">
        <f t="shared" si="119"/>
        <v>36.60881633761106</v>
      </c>
      <c r="G3798"/>
    </row>
    <row r="3799" spans="1:7" x14ac:dyDescent="0.25">
      <c r="A3799">
        <f t="shared" si="118"/>
        <v>2</v>
      </c>
      <c r="B3799" s="5">
        <v>45697.541666666664</v>
      </c>
      <c r="C3799" s="3">
        <v>2.2286000000000001</v>
      </c>
      <c r="D3799" s="3">
        <v>9.8716683119447188E-2</v>
      </c>
      <c r="E3799" s="3">
        <v>33.28</v>
      </c>
      <c r="F3799" s="3">
        <f t="shared" si="119"/>
        <v>35.409883316880553</v>
      </c>
      <c r="G3799"/>
    </row>
    <row r="3800" spans="1:7" x14ac:dyDescent="0.25">
      <c r="A3800">
        <f t="shared" si="118"/>
        <v>2</v>
      </c>
      <c r="B3800" s="5">
        <v>45697.552083333336</v>
      </c>
      <c r="C3800" s="3">
        <v>10.028700000000001</v>
      </c>
      <c r="D3800" s="3">
        <v>0.93780848963474828</v>
      </c>
      <c r="E3800" s="3">
        <v>31.04</v>
      </c>
      <c r="F3800" s="3">
        <f t="shared" si="119"/>
        <v>40.130891510365252</v>
      </c>
      <c r="G3800"/>
    </row>
    <row r="3801" spans="1:7" x14ac:dyDescent="0.25">
      <c r="A3801">
        <f t="shared" si="118"/>
        <v>2</v>
      </c>
      <c r="B3801" s="5">
        <v>45697.5625</v>
      </c>
      <c r="C3801" s="3">
        <v>0.70909999999999995</v>
      </c>
      <c r="D3801" s="3">
        <v>13.32675222112537</v>
      </c>
      <c r="E3801" s="3">
        <v>51.76</v>
      </c>
      <c r="F3801" s="3">
        <f t="shared" si="119"/>
        <v>39.14234777887463</v>
      </c>
      <c r="G3801"/>
    </row>
    <row r="3802" spans="1:7" x14ac:dyDescent="0.25">
      <c r="A3802">
        <f t="shared" si="118"/>
        <v>2</v>
      </c>
      <c r="B3802" s="5">
        <v>45697.572916666664</v>
      </c>
      <c r="C3802" s="3">
        <v>6.9390499999999999</v>
      </c>
      <c r="D3802" s="3">
        <v>0.83909180651530113</v>
      </c>
      <c r="E3802" s="3">
        <v>32</v>
      </c>
      <c r="F3802" s="3">
        <f t="shared" si="119"/>
        <v>38.099958193484703</v>
      </c>
      <c r="G3802"/>
    </row>
    <row r="3803" spans="1:7" x14ac:dyDescent="0.25">
      <c r="A3803">
        <f t="shared" si="118"/>
        <v>2</v>
      </c>
      <c r="B3803" s="5">
        <v>45697.583333333336</v>
      </c>
      <c r="C3803" s="3">
        <v>12.30795</v>
      </c>
      <c r="D3803" s="3">
        <v>0</v>
      </c>
      <c r="E3803" s="3">
        <v>27.68</v>
      </c>
      <c r="F3803" s="3">
        <f t="shared" si="119"/>
        <v>39.987949999999998</v>
      </c>
      <c r="G3803"/>
    </row>
    <row r="3804" spans="1:7" x14ac:dyDescent="0.25">
      <c r="A3804">
        <f t="shared" si="118"/>
        <v>2</v>
      </c>
      <c r="B3804" s="5">
        <v>45697.59375</v>
      </c>
      <c r="C3804" s="3">
        <v>14.9924</v>
      </c>
      <c r="D3804" s="3">
        <v>0</v>
      </c>
      <c r="E3804" s="3">
        <v>23.44</v>
      </c>
      <c r="F3804" s="3">
        <f t="shared" si="119"/>
        <v>38.432400000000001</v>
      </c>
      <c r="G3804"/>
    </row>
    <row r="3805" spans="1:7" x14ac:dyDescent="0.25">
      <c r="A3805">
        <f t="shared" si="118"/>
        <v>2</v>
      </c>
      <c r="B3805" s="5">
        <v>45697.604166666664</v>
      </c>
      <c r="C3805" s="3">
        <v>15.2963</v>
      </c>
      <c r="D3805" s="3">
        <v>0</v>
      </c>
      <c r="E3805" s="3">
        <v>23.84</v>
      </c>
      <c r="F3805" s="3">
        <f t="shared" si="119"/>
        <v>39.136299999999999</v>
      </c>
      <c r="G3805"/>
    </row>
    <row r="3806" spans="1:7" x14ac:dyDescent="0.25">
      <c r="A3806">
        <f t="shared" si="118"/>
        <v>2</v>
      </c>
      <c r="B3806" s="5">
        <v>45697.614583333336</v>
      </c>
      <c r="C3806" s="3">
        <v>11.9534</v>
      </c>
      <c r="D3806" s="3">
        <v>0</v>
      </c>
      <c r="E3806" s="3">
        <v>28.16</v>
      </c>
      <c r="F3806" s="3">
        <f t="shared" si="119"/>
        <v>40.113399999999999</v>
      </c>
      <c r="G3806"/>
    </row>
    <row r="3807" spans="1:7" x14ac:dyDescent="0.25">
      <c r="A3807">
        <f t="shared" si="118"/>
        <v>2</v>
      </c>
      <c r="B3807" s="5">
        <v>45697.625</v>
      </c>
      <c r="C3807" s="3">
        <v>6.43255</v>
      </c>
      <c r="D3807" s="3">
        <v>0</v>
      </c>
      <c r="E3807" s="3">
        <v>31.76</v>
      </c>
      <c r="F3807" s="3">
        <f t="shared" si="119"/>
        <v>38.192550000000004</v>
      </c>
      <c r="G3807"/>
    </row>
    <row r="3808" spans="1:7" x14ac:dyDescent="0.25">
      <c r="A3808">
        <f t="shared" si="118"/>
        <v>2</v>
      </c>
      <c r="B3808" s="5">
        <v>45697.635416666664</v>
      </c>
      <c r="C3808" s="3">
        <v>8.1039999999999992</v>
      </c>
      <c r="D3808" s="3">
        <v>0</v>
      </c>
      <c r="E3808" s="3">
        <v>30.88</v>
      </c>
      <c r="F3808" s="3">
        <f t="shared" si="119"/>
        <v>38.983999999999995</v>
      </c>
      <c r="G3808"/>
    </row>
    <row r="3809" spans="1:7" x14ac:dyDescent="0.25">
      <c r="A3809">
        <f t="shared" si="118"/>
        <v>2</v>
      </c>
      <c r="B3809" s="5">
        <v>45697.645833333336</v>
      </c>
      <c r="C3809" s="3">
        <v>8.8637499999999996</v>
      </c>
      <c r="D3809" s="3">
        <v>0</v>
      </c>
      <c r="E3809" s="3">
        <v>30.32</v>
      </c>
      <c r="F3809" s="3">
        <f t="shared" si="119"/>
        <v>39.183750000000003</v>
      </c>
      <c r="G3809"/>
    </row>
    <row r="3810" spans="1:7" x14ac:dyDescent="0.25">
      <c r="A3810">
        <f t="shared" si="118"/>
        <v>2</v>
      </c>
      <c r="B3810" s="5">
        <v>45697.65625</v>
      </c>
      <c r="C3810" s="3">
        <v>12.20665</v>
      </c>
      <c r="D3810" s="3">
        <v>0</v>
      </c>
      <c r="E3810" s="3">
        <v>25.6</v>
      </c>
      <c r="F3810" s="3">
        <f t="shared" si="119"/>
        <v>37.806650000000005</v>
      </c>
      <c r="G3810"/>
    </row>
    <row r="3811" spans="1:7" x14ac:dyDescent="0.25">
      <c r="A3811">
        <f t="shared" si="118"/>
        <v>2</v>
      </c>
      <c r="B3811" s="5">
        <v>45697.666666666664</v>
      </c>
      <c r="C3811" s="3">
        <v>22.184699999999999</v>
      </c>
      <c r="D3811" s="3">
        <v>0</v>
      </c>
      <c r="E3811" s="3">
        <v>17.36</v>
      </c>
      <c r="F3811" s="3">
        <f t="shared" si="119"/>
        <v>39.544699999999999</v>
      </c>
      <c r="G3811"/>
    </row>
    <row r="3812" spans="1:7" x14ac:dyDescent="0.25">
      <c r="A3812">
        <f t="shared" si="118"/>
        <v>2</v>
      </c>
      <c r="B3812" s="5">
        <v>45697.677083333336</v>
      </c>
      <c r="C3812" s="3">
        <v>27.705549999999999</v>
      </c>
      <c r="D3812" s="3">
        <v>0</v>
      </c>
      <c r="E3812" s="3">
        <v>11.2</v>
      </c>
      <c r="F3812" s="3">
        <f t="shared" si="119"/>
        <v>38.905549999999998</v>
      </c>
      <c r="G3812"/>
    </row>
    <row r="3813" spans="1:7" x14ac:dyDescent="0.25">
      <c r="A3813">
        <f t="shared" si="118"/>
        <v>2</v>
      </c>
      <c r="B3813" s="5">
        <v>45697.6875</v>
      </c>
      <c r="C3813" s="3">
        <v>28.971800000000002</v>
      </c>
      <c r="D3813" s="3">
        <v>0</v>
      </c>
      <c r="E3813" s="3">
        <v>7.52</v>
      </c>
      <c r="F3813" s="3">
        <f t="shared" si="119"/>
        <v>36.491799999999998</v>
      </c>
      <c r="G3813"/>
    </row>
    <row r="3814" spans="1:7" x14ac:dyDescent="0.25">
      <c r="A3814">
        <f t="shared" si="118"/>
        <v>2</v>
      </c>
      <c r="B3814" s="5">
        <v>45697.697916666664</v>
      </c>
      <c r="C3814" s="3">
        <v>32.618600000000001</v>
      </c>
      <c r="D3814" s="3">
        <v>0</v>
      </c>
      <c r="E3814" s="3">
        <v>5.2</v>
      </c>
      <c r="F3814" s="3">
        <f t="shared" si="119"/>
        <v>37.818600000000004</v>
      </c>
      <c r="G3814"/>
    </row>
    <row r="3815" spans="1:7" x14ac:dyDescent="0.25">
      <c r="A3815">
        <f t="shared" si="118"/>
        <v>2</v>
      </c>
      <c r="B3815" s="5">
        <v>45697.708333333336</v>
      </c>
      <c r="C3815" s="3">
        <v>33.074449999999999</v>
      </c>
      <c r="D3815" s="3">
        <v>0</v>
      </c>
      <c r="E3815" s="3">
        <v>3.36</v>
      </c>
      <c r="F3815" s="3">
        <f t="shared" si="119"/>
        <v>36.434449999999998</v>
      </c>
      <c r="G3815"/>
    </row>
    <row r="3816" spans="1:7" x14ac:dyDescent="0.25">
      <c r="A3816">
        <f t="shared" si="118"/>
        <v>2</v>
      </c>
      <c r="B3816" s="5">
        <v>45697.71875</v>
      </c>
      <c r="C3816" s="3">
        <v>33.479649999999999</v>
      </c>
      <c r="D3816" s="3">
        <v>0</v>
      </c>
      <c r="E3816" s="3">
        <v>1.92</v>
      </c>
      <c r="F3816" s="3">
        <f t="shared" si="119"/>
        <v>35.399650000000001</v>
      </c>
      <c r="G3816"/>
    </row>
    <row r="3817" spans="1:7" x14ac:dyDescent="0.25">
      <c r="A3817">
        <f t="shared" si="118"/>
        <v>2</v>
      </c>
      <c r="B3817" s="5">
        <v>45697.729166666664</v>
      </c>
      <c r="C3817" s="3">
        <v>37.075800000000001</v>
      </c>
      <c r="D3817" s="3">
        <v>0</v>
      </c>
      <c r="E3817" s="3">
        <v>0.8</v>
      </c>
      <c r="F3817" s="3">
        <f t="shared" si="119"/>
        <v>37.875799999999998</v>
      </c>
      <c r="G3817"/>
    </row>
    <row r="3818" spans="1:7" x14ac:dyDescent="0.25">
      <c r="A3818">
        <f t="shared" si="118"/>
        <v>2</v>
      </c>
      <c r="B3818" s="5">
        <v>45697.739583333336</v>
      </c>
      <c r="C3818" s="3">
        <v>37.329050000000002</v>
      </c>
      <c r="D3818" s="3">
        <v>0</v>
      </c>
      <c r="E3818" s="3">
        <v>0</v>
      </c>
      <c r="F3818" s="3">
        <f t="shared" si="119"/>
        <v>37.329050000000002</v>
      </c>
      <c r="G3818"/>
    </row>
    <row r="3819" spans="1:7" x14ac:dyDescent="0.25">
      <c r="A3819">
        <f t="shared" si="118"/>
        <v>2</v>
      </c>
      <c r="B3819" s="5">
        <v>45697.75</v>
      </c>
      <c r="C3819" s="3">
        <v>35.70825</v>
      </c>
      <c r="D3819" s="3">
        <v>0</v>
      </c>
      <c r="E3819" s="3">
        <v>0</v>
      </c>
      <c r="F3819" s="3">
        <f t="shared" si="119"/>
        <v>35.70825</v>
      </c>
      <c r="G3819"/>
    </row>
    <row r="3820" spans="1:7" x14ac:dyDescent="0.25">
      <c r="A3820">
        <f t="shared" si="118"/>
        <v>2</v>
      </c>
      <c r="B3820" s="5">
        <v>45697.760416666664</v>
      </c>
      <c r="C3820" s="3">
        <v>37.683599999999998</v>
      </c>
      <c r="D3820" s="3">
        <v>0</v>
      </c>
      <c r="E3820" s="3">
        <v>0</v>
      </c>
      <c r="F3820" s="3">
        <f t="shared" si="119"/>
        <v>37.683599999999998</v>
      </c>
      <c r="G3820"/>
    </row>
    <row r="3821" spans="1:7" x14ac:dyDescent="0.25">
      <c r="A3821">
        <f t="shared" si="118"/>
        <v>2</v>
      </c>
      <c r="B3821" s="5">
        <v>45697.770833333336</v>
      </c>
      <c r="C3821" s="3">
        <v>37.075800000000001</v>
      </c>
      <c r="D3821" s="3">
        <v>0</v>
      </c>
      <c r="E3821" s="3">
        <v>0</v>
      </c>
      <c r="F3821" s="3">
        <f t="shared" si="119"/>
        <v>37.075800000000001</v>
      </c>
      <c r="G3821"/>
    </row>
    <row r="3822" spans="1:7" x14ac:dyDescent="0.25">
      <c r="A3822">
        <f t="shared" si="118"/>
        <v>2</v>
      </c>
      <c r="B3822" s="5">
        <v>45697.78125</v>
      </c>
      <c r="C3822" s="3">
        <v>35.657600000000002</v>
      </c>
      <c r="D3822" s="3">
        <v>0</v>
      </c>
      <c r="E3822" s="3">
        <v>0</v>
      </c>
      <c r="F3822" s="3">
        <f t="shared" si="119"/>
        <v>35.657600000000002</v>
      </c>
      <c r="G3822"/>
    </row>
    <row r="3823" spans="1:7" x14ac:dyDescent="0.25">
      <c r="A3823">
        <f t="shared" si="118"/>
        <v>2</v>
      </c>
      <c r="B3823" s="5">
        <v>45697.791666666664</v>
      </c>
      <c r="C3823" s="3">
        <v>36.82255</v>
      </c>
      <c r="D3823" s="3">
        <v>0</v>
      </c>
      <c r="E3823" s="3">
        <v>0</v>
      </c>
      <c r="F3823" s="3">
        <f t="shared" si="119"/>
        <v>36.82255</v>
      </c>
      <c r="G3823"/>
    </row>
    <row r="3824" spans="1:7" x14ac:dyDescent="0.25">
      <c r="A3824">
        <f t="shared" si="118"/>
        <v>2</v>
      </c>
      <c r="B3824" s="5">
        <v>45697.802083333336</v>
      </c>
      <c r="C3824" s="3">
        <v>37.3797</v>
      </c>
      <c r="D3824" s="3">
        <v>0</v>
      </c>
      <c r="E3824" s="3">
        <v>0</v>
      </c>
      <c r="F3824" s="3">
        <f t="shared" si="119"/>
        <v>37.3797</v>
      </c>
      <c r="G3824"/>
    </row>
    <row r="3825" spans="1:7" x14ac:dyDescent="0.25">
      <c r="A3825">
        <f t="shared" si="118"/>
        <v>2</v>
      </c>
      <c r="B3825" s="5">
        <v>45697.8125</v>
      </c>
      <c r="C3825" s="3">
        <v>36.11345</v>
      </c>
      <c r="D3825" s="3">
        <v>0</v>
      </c>
      <c r="E3825" s="3">
        <v>0</v>
      </c>
      <c r="F3825" s="3">
        <f t="shared" si="119"/>
        <v>36.11345</v>
      </c>
      <c r="G3825"/>
    </row>
    <row r="3826" spans="1:7" x14ac:dyDescent="0.25">
      <c r="A3826">
        <f t="shared" si="118"/>
        <v>2</v>
      </c>
      <c r="B3826" s="5">
        <v>45697.822916666664</v>
      </c>
      <c r="C3826" s="3">
        <v>37.075800000000001</v>
      </c>
      <c r="D3826" s="3">
        <v>0</v>
      </c>
      <c r="E3826" s="3">
        <v>0</v>
      </c>
      <c r="F3826" s="3">
        <f t="shared" si="119"/>
        <v>37.075800000000001</v>
      </c>
      <c r="G3826"/>
    </row>
    <row r="3827" spans="1:7" x14ac:dyDescent="0.25">
      <c r="A3827">
        <f t="shared" si="118"/>
        <v>2</v>
      </c>
      <c r="B3827" s="5">
        <v>45697.833333333336</v>
      </c>
      <c r="C3827" s="3">
        <v>37.3797</v>
      </c>
      <c r="D3827" s="3">
        <v>0</v>
      </c>
      <c r="E3827" s="3">
        <v>0</v>
      </c>
      <c r="F3827" s="3">
        <f t="shared" si="119"/>
        <v>37.3797</v>
      </c>
      <c r="G3827"/>
    </row>
    <row r="3828" spans="1:7" x14ac:dyDescent="0.25">
      <c r="A3828">
        <f t="shared" si="118"/>
        <v>2</v>
      </c>
      <c r="B3828" s="5">
        <v>45697.84375</v>
      </c>
      <c r="C3828" s="3">
        <v>37.278399999999998</v>
      </c>
      <c r="D3828" s="3">
        <v>0</v>
      </c>
      <c r="E3828" s="3">
        <v>0</v>
      </c>
      <c r="F3828" s="3">
        <f t="shared" si="119"/>
        <v>37.278399999999998</v>
      </c>
      <c r="G3828"/>
    </row>
    <row r="3829" spans="1:7" x14ac:dyDescent="0.25">
      <c r="A3829">
        <f t="shared" si="118"/>
        <v>2</v>
      </c>
      <c r="B3829" s="5">
        <v>45697.854166666664</v>
      </c>
      <c r="C3829" s="3">
        <v>38.747250000000001</v>
      </c>
      <c r="D3829" s="3">
        <v>0</v>
      </c>
      <c r="E3829" s="3">
        <v>0</v>
      </c>
      <c r="F3829" s="3">
        <f t="shared" si="119"/>
        <v>38.747250000000001</v>
      </c>
      <c r="G3829"/>
    </row>
    <row r="3830" spans="1:7" x14ac:dyDescent="0.25">
      <c r="A3830">
        <f t="shared" si="118"/>
        <v>2</v>
      </c>
      <c r="B3830" s="5">
        <v>45697.864583333336</v>
      </c>
      <c r="C3830" s="3">
        <v>38.038150000000002</v>
      </c>
      <c r="D3830" s="3">
        <v>0</v>
      </c>
      <c r="E3830" s="3">
        <v>0</v>
      </c>
      <c r="F3830" s="3">
        <f t="shared" si="119"/>
        <v>38.038150000000002</v>
      </c>
      <c r="G3830"/>
    </row>
    <row r="3831" spans="1:7" x14ac:dyDescent="0.25">
      <c r="A3831">
        <f t="shared" si="118"/>
        <v>2</v>
      </c>
      <c r="B3831" s="5">
        <v>45697.875</v>
      </c>
      <c r="C3831" s="3">
        <v>37.3797</v>
      </c>
      <c r="D3831" s="3">
        <v>0</v>
      </c>
      <c r="E3831" s="3">
        <v>0</v>
      </c>
      <c r="F3831" s="3">
        <f t="shared" si="119"/>
        <v>37.3797</v>
      </c>
      <c r="G3831"/>
    </row>
    <row r="3832" spans="1:7" x14ac:dyDescent="0.25">
      <c r="A3832">
        <f t="shared" si="118"/>
        <v>2</v>
      </c>
      <c r="B3832" s="5">
        <v>45697.885416666664</v>
      </c>
      <c r="C3832" s="3">
        <v>38.443350000000002</v>
      </c>
      <c r="D3832" s="3">
        <v>0</v>
      </c>
      <c r="E3832" s="3">
        <v>0</v>
      </c>
      <c r="F3832" s="3">
        <f t="shared" si="119"/>
        <v>38.443350000000002</v>
      </c>
      <c r="G3832"/>
    </row>
    <row r="3833" spans="1:7" x14ac:dyDescent="0.25">
      <c r="A3833">
        <f t="shared" si="118"/>
        <v>2</v>
      </c>
      <c r="B3833" s="5">
        <v>45697.895833333336</v>
      </c>
      <c r="C3833" s="3">
        <v>36.6706</v>
      </c>
      <c r="D3833" s="3">
        <v>0</v>
      </c>
      <c r="E3833" s="3">
        <v>0</v>
      </c>
      <c r="F3833" s="3">
        <f t="shared" si="119"/>
        <v>36.6706</v>
      </c>
      <c r="G3833"/>
    </row>
    <row r="3834" spans="1:7" x14ac:dyDescent="0.25">
      <c r="A3834">
        <f t="shared" si="118"/>
        <v>2</v>
      </c>
      <c r="B3834" s="5">
        <v>45697.90625</v>
      </c>
      <c r="C3834" s="3">
        <v>38.848550000000003</v>
      </c>
      <c r="D3834" s="3">
        <v>0</v>
      </c>
      <c r="E3834" s="3">
        <v>0</v>
      </c>
      <c r="F3834" s="3">
        <f t="shared" si="119"/>
        <v>38.848550000000003</v>
      </c>
      <c r="G3834"/>
    </row>
    <row r="3835" spans="1:7" x14ac:dyDescent="0.25">
      <c r="A3835">
        <f t="shared" si="118"/>
        <v>2</v>
      </c>
      <c r="B3835" s="5">
        <v>45697.916666666664</v>
      </c>
      <c r="C3835" s="3">
        <v>36.873199999999997</v>
      </c>
      <c r="D3835" s="3">
        <v>0</v>
      </c>
      <c r="E3835" s="3">
        <v>0</v>
      </c>
      <c r="F3835" s="3">
        <f t="shared" si="119"/>
        <v>36.873199999999997</v>
      </c>
      <c r="G3835"/>
    </row>
    <row r="3836" spans="1:7" x14ac:dyDescent="0.25">
      <c r="A3836">
        <f t="shared" si="118"/>
        <v>2</v>
      </c>
      <c r="B3836" s="5">
        <v>45697.927083333336</v>
      </c>
      <c r="C3836" s="3">
        <v>36.214750000000002</v>
      </c>
      <c r="D3836" s="3">
        <v>0</v>
      </c>
      <c r="E3836" s="3">
        <v>0</v>
      </c>
      <c r="F3836" s="3">
        <f t="shared" si="119"/>
        <v>36.214750000000002</v>
      </c>
      <c r="G3836"/>
    </row>
    <row r="3837" spans="1:7" x14ac:dyDescent="0.25">
      <c r="A3837">
        <f t="shared" si="118"/>
        <v>2</v>
      </c>
      <c r="B3837" s="5">
        <v>45697.9375</v>
      </c>
      <c r="C3837" s="3">
        <v>38.34205</v>
      </c>
      <c r="D3837" s="3">
        <v>0</v>
      </c>
      <c r="E3837" s="3">
        <v>0</v>
      </c>
      <c r="F3837" s="3">
        <f t="shared" si="119"/>
        <v>38.34205</v>
      </c>
      <c r="G3837"/>
    </row>
    <row r="3838" spans="1:7" x14ac:dyDescent="0.25">
      <c r="A3838">
        <f t="shared" si="118"/>
        <v>2</v>
      </c>
      <c r="B3838" s="5">
        <v>45697.947916666664</v>
      </c>
      <c r="C3838" s="3">
        <v>36.873199999999997</v>
      </c>
      <c r="D3838" s="3">
        <v>0</v>
      </c>
      <c r="E3838" s="3">
        <v>0</v>
      </c>
      <c r="F3838" s="3">
        <f t="shared" si="119"/>
        <v>36.873199999999997</v>
      </c>
      <c r="G3838"/>
    </row>
    <row r="3839" spans="1:7" x14ac:dyDescent="0.25">
      <c r="A3839">
        <f t="shared" si="118"/>
        <v>2</v>
      </c>
      <c r="B3839" s="5">
        <v>45697.958333333336</v>
      </c>
      <c r="C3839" s="3">
        <v>35.961500000000001</v>
      </c>
      <c r="D3839" s="3">
        <v>0</v>
      </c>
      <c r="E3839" s="3">
        <v>0</v>
      </c>
      <c r="F3839" s="3">
        <f t="shared" si="119"/>
        <v>35.961500000000001</v>
      </c>
      <c r="G3839"/>
    </row>
    <row r="3840" spans="1:7" x14ac:dyDescent="0.25">
      <c r="A3840">
        <f t="shared" si="118"/>
        <v>2</v>
      </c>
      <c r="B3840" s="5">
        <v>45697.96875</v>
      </c>
      <c r="C3840" s="3">
        <v>38.190100000000001</v>
      </c>
      <c r="D3840" s="3">
        <v>0</v>
      </c>
      <c r="E3840" s="3">
        <v>0</v>
      </c>
      <c r="F3840" s="3">
        <f t="shared" si="119"/>
        <v>38.190100000000001</v>
      </c>
      <c r="G3840"/>
    </row>
    <row r="3841" spans="1:7" x14ac:dyDescent="0.25">
      <c r="A3841">
        <f t="shared" si="118"/>
        <v>2</v>
      </c>
      <c r="B3841" s="5">
        <v>45697.979166666664</v>
      </c>
      <c r="C3841" s="3">
        <v>37.531649999999999</v>
      </c>
      <c r="D3841" s="3">
        <v>0</v>
      </c>
      <c r="E3841" s="3">
        <v>0</v>
      </c>
      <c r="F3841" s="3">
        <f t="shared" si="119"/>
        <v>37.531649999999999</v>
      </c>
      <c r="G3841"/>
    </row>
    <row r="3842" spans="1:7" x14ac:dyDescent="0.25">
      <c r="A3842">
        <f t="shared" si="118"/>
        <v>2</v>
      </c>
      <c r="B3842" s="5">
        <v>45697.989583333336</v>
      </c>
      <c r="C3842" s="3">
        <v>35.505650000000003</v>
      </c>
      <c r="D3842" s="3">
        <v>0</v>
      </c>
      <c r="E3842" s="3">
        <v>0</v>
      </c>
      <c r="F3842" s="3">
        <f t="shared" si="119"/>
        <v>35.505650000000003</v>
      </c>
      <c r="G3842"/>
    </row>
    <row r="3843" spans="1:7" x14ac:dyDescent="0.25">
      <c r="A3843">
        <f t="shared" si="118"/>
        <v>2</v>
      </c>
      <c r="B3843" s="5">
        <v>45698</v>
      </c>
      <c r="C3843" s="3">
        <v>39.05115</v>
      </c>
      <c r="D3843" s="3">
        <v>0</v>
      </c>
      <c r="E3843" s="3">
        <v>0</v>
      </c>
      <c r="F3843" s="3">
        <f t="shared" si="119"/>
        <v>39.05115</v>
      </c>
      <c r="G3843"/>
    </row>
    <row r="3844" spans="1:7" x14ac:dyDescent="0.25">
      <c r="A3844">
        <f t="shared" ref="A3844:A3907" si="120">MONTH(B3844)</f>
        <v>2</v>
      </c>
      <c r="B3844" s="5">
        <v>45698.010416666664</v>
      </c>
      <c r="C3844" s="3">
        <v>36.923850000000002</v>
      </c>
      <c r="D3844" s="3">
        <v>0</v>
      </c>
      <c r="E3844" s="3">
        <v>0</v>
      </c>
      <c r="F3844" s="3">
        <f t="shared" si="119"/>
        <v>36.923850000000002</v>
      </c>
      <c r="G3844"/>
    </row>
    <row r="3845" spans="1:7" x14ac:dyDescent="0.25">
      <c r="A3845">
        <f t="shared" si="120"/>
        <v>2</v>
      </c>
      <c r="B3845" s="5">
        <v>45698.020833333336</v>
      </c>
      <c r="C3845" s="3">
        <v>36.366700000000002</v>
      </c>
      <c r="D3845" s="3">
        <v>0</v>
      </c>
      <c r="E3845" s="3">
        <v>0</v>
      </c>
      <c r="F3845" s="3">
        <f t="shared" ref="F3845:F3908" si="121">C3845+E3845-D3845</f>
        <v>36.366700000000002</v>
      </c>
      <c r="G3845"/>
    </row>
    <row r="3846" spans="1:7" x14ac:dyDescent="0.25">
      <c r="A3846">
        <f t="shared" si="120"/>
        <v>2</v>
      </c>
      <c r="B3846" s="5">
        <v>45698.03125</v>
      </c>
      <c r="C3846" s="3">
        <v>38.392699999999998</v>
      </c>
      <c r="D3846" s="3">
        <v>0</v>
      </c>
      <c r="E3846" s="3">
        <v>0</v>
      </c>
      <c r="F3846" s="3">
        <f t="shared" si="121"/>
        <v>38.392699999999998</v>
      </c>
      <c r="G3846"/>
    </row>
    <row r="3847" spans="1:7" x14ac:dyDescent="0.25">
      <c r="A3847">
        <f t="shared" si="120"/>
        <v>2</v>
      </c>
      <c r="B3847" s="5">
        <v>45698.041666666664</v>
      </c>
      <c r="C3847" s="3">
        <v>35.961500000000001</v>
      </c>
      <c r="D3847" s="3">
        <v>0</v>
      </c>
      <c r="E3847" s="3">
        <v>0</v>
      </c>
      <c r="F3847" s="3">
        <f t="shared" si="121"/>
        <v>35.961500000000001</v>
      </c>
      <c r="G3847"/>
    </row>
    <row r="3848" spans="1:7" x14ac:dyDescent="0.25">
      <c r="A3848">
        <f t="shared" si="120"/>
        <v>2</v>
      </c>
      <c r="B3848" s="5">
        <v>45698.052083333336</v>
      </c>
      <c r="C3848" s="3">
        <v>35.5563</v>
      </c>
      <c r="D3848" s="3">
        <v>0</v>
      </c>
      <c r="E3848" s="3">
        <v>0</v>
      </c>
      <c r="F3848" s="3">
        <f t="shared" si="121"/>
        <v>35.5563</v>
      </c>
      <c r="G3848"/>
    </row>
    <row r="3849" spans="1:7" x14ac:dyDescent="0.25">
      <c r="A3849">
        <f t="shared" si="120"/>
        <v>2</v>
      </c>
      <c r="B3849" s="5">
        <v>45698.0625</v>
      </c>
      <c r="C3849" s="3">
        <v>35.860199999999999</v>
      </c>
      <c r="D3849" s="3">
        <v>0</v>
      </c>
      <c r="E3849" s="3">
        <v>0</v>
      </c>
      <c r="F3849" s="3">
        <f t="shared" si="121"/>
        <v>35.860199999999999</v>
      </c>
      <c r="G3849"/>
    </row>
    <row r="3850" spans="1:7" x14ac:dyDescent="0.25">
      <c r="A3850">
        <f t="shared" si="120"/>
        <v>2</v>
      </c>
      <c r="B3850" s="5">
        <v>45698.072916666664</v>
      </c>
      <c r="C3850" s="3">
        <v>36.619950000000003</v>
      </c>
      <c r="D3850" s="3">
        <v>0</v>
      </c>
      <c r="E3850" s="3">
        <v>0</v>
      </c>
      <c r="F3850" s="3">
        <f t="shared" si="121"/>
        <v>36.619950000000003</v>
      </c>
      <c r="G3850"/>
    </row>
    <row r="3851" spans="1:7" x14ac:dyDescent="0.25">
      <c r="A3851">
        <f t="shared" si="120"/>
        <v>2</v>
      </c>
      <c r="B3851" s="5">
        <v>45698.083333333336</v>
      </c>
      <c r="C3851" s="3">
        <v>35.809550000000002</v>
      </c>
      <c r="D3851" s="3">
        <v>0</v>
      </c>
      <c r="E3851" s="3">
        <v>0</v>
      </c>
      <c r="F3851" s="3">
        <f t="shared" si="121"/>
        <v>35.809550000000002</v>
      </c>
      <c r="G3851"/>
    </row>
    <row r="3852" spans="1:7" x14ac:dyDescent="0.25">
      <c r="A3852">
        <f t="shared" si="120"/>
        <v>2</v>
      </c>
      <c r="B3852" s="5">
        <v>45698.09375</v>
      </c>
      <c r="C3852" s="3">
        <v>35.961500000000001</v>
      </c>
      <c r="D3852" s="3">
        <v>0</v>
      </c>
      <c r="E3852" s="3">
        <v>0</v>
      </c>
      <c r="F3852" s="3">
        <f t="shared" si="121"/>
        <v>35.961500000000001</v>
      </c>
      <c r="G3852"/>
    </row>
    <row r="3853" spans="1:7" x14ac:dyDescent="0.25">
      <c r="A3853">
        <f t="shared" si="120"/>
        <v>2</v>
      </c>
      <c r="B3853" s="5">
        <v>45698.104166666664</v>
      </c>
      <c r="C3853" s="3">
        <v>33.530299999999997</v>
      </c>
      <c r="D3853" s="3">
        <v>0</v>
      </c>
      <c r="E3853" s="3">
        <v>0</v>
      </c>
      <c r="F3853" s="3">
        <f t="shared" si="121"/>
        <v>33.530299999999997</v>
      </c>
      <c r="G3853"/>
    </row>
    <row r="3854" spans="1:7" x14ac:dyDescent="0.25">
      <c r="A3854">
        <f t="shared" si="120"/>
        <v>2</v>
      </c>
      <c r="B3854" s="5">
        <v>45698.114583333336</v>
      </c>
      <c r="C3854" s="3">
        <v>35.809550000000002</v>
      </c>
      <c r="D3854" s="3">
        <v>0</v>
      </c>
      <c r="E3854" s="3">
        <v>0</v>
      </c>
      <c r="F3854" s="3">
        <f t="shared" si="121"/>
        <v>35.809550000000002</v>
      </c>
      <c r="G3854"/>
    </row>
    <row r="3855" spans="1:7" x14ac:dyDescent="0.25">
      <c r="A3855">
        <f t="shared" si="120"/>
        <v>2</v>
      </c>
      <c r="B3855" s="5">
        <v>45698.125</v>
      </c>
      <c r="C3855" s="3">
        <v>34.695250000000001</v>
      </c>
      <c r="D3855" s="3">
        <v>0</v>
      </c>
      <c r="E3855" s="3">
        <v>0</v>
      </c>
      <c r="F3855" s="3">
        <f t="shared" si="121"/>
        <v>34.695250000000001</v>
      </c>
      <c r="G3855"/>
    </row>
    <row r="3856" spans="1:7" x14ac:dyDescent="0.25">
      <c r="A3856">
        <f t="shared" si="120"/>
        <v>2</v>
      </c>
      <c r="B3856" s="5">
        <v>45698.135416666664</v>
      </c>
      <c r="C3856" s="3">
        <v>32.517299999999999</v>
      </c>
      <c r="D3856" s="3">
        <v>0</v>
      </c>
      <c r="E3856" s="3">
        <v>0</v>
      </c>
      <c r="F3856" s="3">
        <f t="shared" si="121"/>
        <v>32.517299999999999</v>
      </c>
      <c r="G3856"/>
    </row>
    <row r="3857" spans="1:7" x14ac:dyDescent="0.25">
      <c r="A3857">
        <f t="shared" si="120"/>
        <v>2</v>
      </c>
      <c r="B3857" s="5">
        <v>45698.145833333336</v>
      </c>
      <c r="C3857" s="3">
        <v>35.201749999999997</v>
      </c>
      <c r="D3857" s="3">
        <v>0</v>
      </c>
      <c r="E3857" s="3">
        <v>0</v>
      </c>
      <c r="F3857" s="3">
        <f t="shared" si="121"/>
        <v>35.201749999999997</v>
      </c>
      <c r="G3857"/>
    </row>
    <row r="3858" spans="1:7" x14ac:dyDescent="0.25">
      <c r="A3858">
        <f t="shared" si="120"/>
        <v>2</v>
      </c>
      <c r="B3858" s="5">
        <v>45698.15625</v>
      </c>
      <c r="C3858" s="3">
        <v>33.834200000000003</v>
      </c>
      <c r="D3858" s="3">
        <v>0</v>
      </c>
      <c r="E3858" s="3">
        <v>0</v>
      </c>
      <c r="F3858" s="3">
        <f t="shared" si="121"/>
        <v>33.834200000000003</v>
      </c>
      <c r="G3858"/>
    </row>
    <row r="3859" spans="1:7" x14ac:dyDescent="0.25">
      <c r="A3859">
        <f t="shared" si="120"/>
        <v>2</v>
      </c>
      <c r="B3859" s="5">
        <v>45698.166666666664</v>
      </c>
      <c r="C3859" s="3">
        <v>32.466650000000001</v>
      </c>
      <c r="D3859" s="3">
        <v>0</v>
      </c>
      <c r="E3859" s="3">
        <v>0</v>
      </c>
      <c r="F3859" s="3">
        <f t="shared" si="121"/>
        <v>32.466650000000001</v>
      </c>
      <c r="G3859"/>
    </row>
    <row r="3860" spans="1:7" x14ac:dyDescent="0.25">
      <c r="A3860">
        <f t="shared" si="120"/>
        <v>2</v>
      </c>
      <c r="B3860" s="5">
        <v>45698.177083333336</v>
      </c>
      <c r="C3860" s="3">
        <v>33.986150000000002</v>
      </c>
      <c r="D3860" s="3">
        <v>0</v>
      </c>
      <c r="E3860" s="3">
        <v>0</v>
      </c>
      <c r="F3860" s="3">
        <f t="shared" si="121"/>
        <v>33.986150000000002</v>
      </c>
      <c r="G3860"/>
    </row>
    <row r="3861" spans="1:7" x14ac:dyDescent="0.25">
      <c r="A3861">
        <f t="shared" si="120"/>
        <v>2</v>
      </c>
      <c r="B3861" s="5">
        <v>45698.1875</v>
      </c>
      <c r="C3861" s="3">
        <v>35.404350000000001</v>
      </c>
      <c r="D3861" s="3">
        <v>0</v>
      </c>
      <c r="E3861" s="3">
        <v>0</v>
      </c>
      <c r="F3861" s="3">
        <f t="shared" si="121"/>
        <v>35.404350000000001</v>
      </c>
      <c r="G3861"/>
    </row>
    <row r="3862" spans="1:7" x14ac:dyDescent="0.25">
      <c r="A3862">
        <f t="shared" si="120"/>
        <v>2</v>
      </c>
      <c r="B3862" s="5">
        <v>45698.197916666664</v>
      </c>
      <c r="C3862" s="3">
        <v>32.061450000000001</v>
      </c>
      <c r="D3862" s="3">
        <v>0</v>
      </c>
      <c r="E3862" s="3">
        <v>0</v>
      </c>
      <c r="F3862" s="3">
        <f t="shared" si="121"/>
        <v>32.061450000000001</v>
      </c>
      <c r="G3862"/>
    </row>
    <row r="3863" spans="1:7" x14ac:dyDescent="0.25">
      <c r="A3863">
        <f t="shared" si="120"/>
        <v>2</v>
      </c>
      <c r="B3863" s="5">
        <v>45698.208333333336</v>
      </c>
      <c r="C3863" s="3">
        <v>34.59395</v>
      </c>
      <c r="D3863" s="3">
        <v>0</v>
      </c>
      <c r="E3863" s="3">
        <v>0</v>
      </c>
      <c r="F3863" s="3">
        <f t="shared" si="121"/>
        <v>34.59395</v>
      </c>
      <c r="G3863"/>
    </row>
    <row r="3864" spans="1:7" x14ac:dyDescent="0.25">
      <c r="A3864">
        <f t="shared" si="120"/>
        <v>2</v>
      </c>
      <c r="B3864" s="5">
        <v>45698.21875</v>
      </c>
      <c r="C3864" s="3">
        <v>34.391350000000003</v>
      </c>
      <c r="D3864" s="3">
        <v>0</v>
      </c>
      <c r="E3864" s="3">
        <v>0</v>
      </c>
      <c r="F3864" s="3">
        <f t="shared" si="121"/>
        <v>34.391350000000003</v>
      </c>
      <c r="G3864"/>
    </row>
    <row r="3865" spans="1:7" x14ac:dyDescent="0.25">
      <c r="A3865">
        <f t="shared" si="120"/>
        <v>2</v>
      </c>
      <c r="B3865" s="5">
        <v>45698.229166666664</v>
      </c>
      <c r="C3865" s="3">
        <v>32.264049999999997</v>
      </c>
      <c r="D3865" s="3">
        <v>0</v>
      </c>
      <c r="E3865" s="3">
        <v>0</v>
      </c>
      <c r="F3865" s="3">
        <f t="shared" si="121"/>
        <v>32.264049999999997</v>
      </c>
      <c r="G3865"/>
    </row>
    <row r="3866" spans="1:7" x14ac:dyDescent="0.25">
      <c r="A3866">
        <f t="shared" si="120"/>
        <v>2</v>
      </c>
      <c r="B3866" s="5">
        <v>45698.239583333336</v>
      </c>
      <c r="C3866" s="3">
        <v>35.201749999999997</v>
      </c>
      <c r="D3866" s="3">
        <v>0</v>
      </c>
      <c r="E3866" s="3">
        <v>0</v>
      </c>
      <c r="F3866" s="3">
        <f t="shared" si="121"/>
        <v>35.201749999999997</v>
      </c>
      <c r="G3866"/>
    </row>
    <row r="3867" spans="1:7" x14ac:dyDescent="0.25">
      <c r="A3867">
        <f t="shared" si="120"/>
        <v>2</v>
      </c>
      <c r="B3867" s="5">
        <v>45698.25</v>
      </c>
      <c r="C3867" s="3">
        <v>34.138100000000001</v>
      </c>
      <c r="D3867" s="3">
        <v>0</v>
      </c>
      <c r="E3867" s="3">
        <v>0</v>
      </c>
      <c r="F3867" s="3">
        <f t="shared" si="121"/>
        <v>34.138100000000001</v>
      </c>
      <c r="G3867"/>
    </row>
    <row r="3868" spans="1:7" x14ac:dyDescent="0.25">
      <c r="A3868">
        <f t="shared" si="120"/>
        <v>2</v>
      </c>
      <c r="B3868" s="5">
        <v>45698.260416666664</v>
      </c>
      <c r="C3868" s="3">
        <v>32.517299999999999</v>
      </c>
      <c r="D3868" s="3">
        <v>0</v>
      </c>
      <c r="E3868" s="3">
        <v>0</v>
      </c>
      <c r="F3868" s="3">
        <f t="shared" si="121"/>
        <v>32.517299999999999</v>
      </c>
      <c r="G3868"/>
    </row>
    <row r="3869" spans="1:7" x14ac:dyDescent="0.25">
      <c r="A3869">
        <f t="shared" si="120"/>
        <v>2</v>
      </c>
      <c r="B3869" s="5">
        <v>45698.270833333336</v>
      </c>
      <c r="C3869" s="3">
        <v>34.239400000000003</v>
      </c>
      <c r="D3869" s="3">
        <v>0</v>
      </c>
      <c r="E3869" s="3">
        <v>0</v>
      </c>
      <c r="F3869" s="3">
        <f t="shared" si="121"/>
        <v>34.239400000000003</v>
      </c>
      <c r="G3869"/>
    </row>
    <row r="3870" spans="1:7" x14ac:dyDescent="0.25">
      <c r="A3870">
        <f t="shared" si="120"/>
        <v>2</v>
      </c>
      <c r="B3870" s="5">
        <v>45698.28125</v>
      </c>
      <c r="C3870" s="3">
        <v>34.239400000000003</v>
      </c>
      <c r="D3870" s="3">
        <v>0</v>
      </c>
      <c r="E3870" s="3">
        <v>0</v>
      </c>
      <c r="F3870" s="3">
        <f t="shared" si="121"/>
        <v>34.239400000000003</v>
      </c>
      <c r="G3870"/>
    </row>
    <row r="3871" spans="1:7" x14ac:dyDescent="0.25">
      <c r="A3871">
        <f t="shared" si="120"/>
        <v>2</v>
      </c>
      <c r="B3871" s="5">
        <v>45698.291666666664</v>
      </c>
      <c r="C3871" s="3">
        <v>33.175750000000001</v>
      </c>
      <c r="D3871" s="3">
        <v>0</v>
      </c>
      <c r="E3871" s="3">
        <v>0</v>
      </c>
      <c r="F3871" s="3">
        <f t="shared" si="121"/>
        <v>33.175750000000001</v>
      </c>
      <c r="G3871"/>
    </row>
    <row r="3872" spans="1:7" x14ac:dyDescent="0.25">
      <c r="A3872">
        <f t="shared" si="120"/>
        <v>2</v>
      </c>
      <c r="B3872" s="5">
        <v>45698.302083333336</v>
      </c>
      <c r="C3872" s="3">
        <v>35.049799999999998</v>
      </c>
      <c r="D3872" s="3">
        <v>0</v>
      </c>
      <c r="E3872" s="3">
        <v>0</v>
      </c>
      <c r="F3872" s="3">
        <f t="shared" si="121"/>
        <v>35.049799999999998</v>
      </c>
      <c r="G3872"/>
    </row>
    <row r="3873" spans="1:7" x14ac:dyDescent="0.25">
      <c r="A3873">
        <f t="shared" si="120"/>
        <v>2</v>
      </c>
      <c r="B3873" s="5">
        <v>45698.3125</v>
      </c>
      <c r="C3873" s="3">
        <v>33.074449999999999</v>
      </c>
      <c r="D3873" s="3">
        <v>0</v>
      </c>
      <c r="E3873" s="3">
        <v>0</v>
      </c>
      <c r="F3873" s="3">
        <f t="shared" si="121"/>
        <v>33.074449999999999</v>
      </c>
      <c r="G3873"/>
    </row>
    <row r="3874" spans="1:7" x14ac:dyDescent="0.25">
      <c r="A3874">
        <f t="shared" si="120"/>
        <v>2</v>
      </c>
      <c r="B3874" s="5">
        <v>45698.322916666664</v>
      </c>
      <c r="C3874" s="3">
        <v>33.3277</v>
      </c>
      <c r="D3874" s="3">
        <v>0</v>
      </c>
      <c r="E3874" s="3">
        <v>0</v>
      </c>
      <c r="F3874" s="3">
        <f t="shared" si="121"/>
        <v>33.3277</v>
      </c>
      <c r="G3874"/>
    </row>
    <row r="3875" spans="1:7" x14ac:dyDescent="0.25">
      <c r="A3875">
        <f t="shared" si="120"/>
        <v>2</v>
      </c>
      <c r="B3875" s="5">
        <v>45698.333333333336</v>
      </c>
      <c r="C3875" s="3">
        <v>34.340699999999998</v>
      </c>
      <c r="D3875" s="3">
        <v>0</v>
      </c>
      <c r="E3875" s="3">
        <v>0</v>
      </c>
      <c r="F3875" s="3">
        <f t="shared" si="121"/>
        <v>34.340699999999998</v>
      </c>
      <c r="G3875"/>
    </row>
    <row r="3876" spans="1:7" x14ac:dyDescent="0.25">
      <c r="A3876">
        <f t="shared" si="120"/>
        <v>2</v>
      </c>
      <c r="B3876" s="5">
        <v>45698.34375</v>
      </c>
      <c r="C3876" s="3">
        <v>33.023800000000001</v>
      </c>
      <c r="D3876" s="3">
        <v>0</v>
      </c>
      <c r="E3876" s="3">
        <v>0</v>
      </c>
      <c r="F3876" s="3">
        <f t="shared" si="121"/>
        <v>33.023800000000001</v>
      </c>
      <c r="G3876"/>
    </row>
    <row r="3877" spans="1:7" x14ac:dyDescent="0.25">
      <c r="A3877">
        <f t="shared" si="120"/>
        <v>2</v>
      </c>
      <c r="B3877" s="5">
        <v>45698.354166666664</v>
      </c>
      <c r="C3877" s="3">
        <v>34.188749999999999</v>
      </c>
      <c r="D3877" s="3">
        <v>0</v>
      </c>
      <c r="E3877" s="3">
        <v>0.08</v>
      </c>
      <c r="F3877" s="3">
        <f t="shared" si="121"/>
        <v>34.268749999999997</v>
      </c>
      <c r="G3877"/>
    </row>
    <row r="3878" spans="1:7" x14ac:dyDescent="0.25">
      <c r="A3878">
        <f t="shared" si="120"/>
        <v>2</v>
      </c>
      <c r="B3878" s="5">
        <v>45698.364583333336</v>
      </c>
      <c r="C3878" s="3">
        <v>33.631599999999999</v>
      </c>
      <c r="D3878" s="3">
        <v>0</v>
      </c>
      <c r="E3878" s="3">
        <v>1.04</v>
      </c>
      <c r="F3878" s="3">
        <f t="shared" si="121"/>
        <v>34.671599999999998</v>
      </c>
      <c r="G3878"/>
    </row>
    <row r="3879" spans="1:7" x14ac:dyDescent="0.25">
      <c r="A3879">
        <f t="shared" si="120"/>
        <v>2</v>
      </c>
      <c r="B3879" s="5">
        <v>45698.375</v>
      </c>
      <c r="C3879" s="3">
        <v>31.352350000000001</v>
      </c>
      <c r="D3879" s="3">
        <v>0</v>
      </c>
      <c r="E3879" s="3">
        <v>2.56</v>
      </c>
      <c r="F3879" s="3">
        <f t="shared" si="121"/>
        <v>33.912350000000004</v>
      </c>
      <c r="G3879"/>
    </row>
    <row r="3880" spans="1:7" x14ac:dyDescent="0.25">
      <c r="A3880">
        <f t="shared" si="120"/>
        <v>2</v>
      </c>
      <c r="B3880" s="5">
        <v>45698.385416666664</v>
      </c>
      <c r="C3880" s="3">
        <v>30.54195</v>
      </c>
      <c r="D3880" s="3">
        <v>0</v>
      </c>
      <c r="E3880" s="3">
        <v>5.28</v>
      </c>
      <c r="F3880" s="3">
        <f t="shared" si="121"/>
        <v>35.821950000000001</v>
      </c>
      <c r="G3880"/>
    </row>
    <row r="3881" spans="1:7" x14ac:dyDescent="0.25">
      <c r="A3881">
        <f t="shared" si="120"/>
        <v>2</v>
      </c>
      <c r="B3881" s="5">
        <v>45698.395833333336</v>
      </c>
      <c r="C3881" s="3">
        <v>32.77055</v>
      </c>
      <c r="D3881" s="3">
        <v>0</v>
      </c>
      <c r="E3881" s="3">
        <v>4.4800000000000004</v>
      </c>
      <c r="F3881" s="3">
        <f t="shared" si="121"/>
        <v>37.250550000000004</v>
      </c>
      <c r="G3881"/>
    </row>
    <row r="3882" spans="1:7" x14ac:dyDescent="0.25">
      <c r="A3882">
        <f t="shared" si="120"/>
        <v>2</v>
      </c>
      <c r="B3882" s="5">
        <v>45698.40625</v>
      </c>
      <c r="C3882" s="3">
        <v>24.97045</v>
      </c>
      <c r="D3882" s="3">
        <v>0</v>
      </c>
      <c r="E3882" s="3">
        <v>10.4</v>
      </c>
      <c r="F3882" s="3">
        <f t="shared" si="121"/>
        <v>35.370449999999998</v>
      </c>
      <c r="G3882"/>
    </row>
    <row r="3883" spans="1:7" x14ac:dyDescent="0.25">
      <c r="A3883">
        <f t="shared" si="120"/>
        <v>2</v>
      </c>
      <c r="B3883" s="5">
        <v>45698.416666666664</v>
      </c>
      <c r="C3883" s="3">
        <v>22.5899</v>
      </c>
      <c r="D3883" s="3">
        <v>0</v>
      </c>
      <c r="E3883" s="3">
        <v>16.48</v>
      </c>
      <c r="F3883" s="3">
        <f t="shared" si="121"/>
        <v>39.069900000000004</v>
      </c>
      <c r="G3883"/>
    </row>
    <row r="3884" spans="1:7" x14ac:dyDescent="0.25">
      <c r="A3884">
        <f t="shared" si="120"/>
        <v>2</v>
      </c>
      <c r="B3884" s="5">
        <v>45698.427083333336</v>
      </c>
      <c r="C3884" s="3">
        <v>27.452300000000001</v>
      </c>
      <c r="D3884" s="3">
        <v>0</v>
      </c>
      <c r="E3884" s="3">
        <v>10.8</v>
      </c>
      <c r="F3884" s="3">
        <f t="shared" si="121"/>
        <v>38.252300000000005</v>
      </c>
      <c r="G3884"/>
    </row>
    <row r="3885" spans="1:7" x14ac:dyDescent="0.25">
      <c r="A3885">
        <f t="shared" si="120"/>
        <v>2</v>
      </c>
      <c r="B3885" s="5">
        <v>45698.4375</v>
      </c>
      <c r="C3885" s="3">
        <v>30.845849999999999</v>
      </c>
      <c r="D3885" s="3">
        <v>0</v>
      </c>
      <c r="E3885" s="3">
        <v>6.16</v>
      </c>
      <c r="F3885" s="3">
        <f t="shared" si="121"/>
        <v>37.005849999999995</v>
      </c>
      <c r="G3885"/>
    </row>
    <row r="3886" spans="1:7" x14ac:dyDescent="0.25">
      <c r="A3886">
        <f t="shared" si="120"/>
        <v>2</v>
      </c>
      <c r="B3886" s="5">
        <v>45698.447916666664</v>
      </c>
      <c r="C3886" s="3">
        <v>33.125100000000003</v>
      </c>
      <c r="D3886" s="3">
        <v>0</v>
      </c>
      <c r="E3886" s="3">
        <v>7.44</v>
      </c>
      <c r="F3886" s="3">
        <f t="shared" si="121"/>
        <v>40.565100000000001</v>
      </c>
      <c r="G3886"/>
    </row>
    <row r="3887" spans="1:7" x14ac:dyDescent="0.25">
      <c r="A3887">
        <f t="shared" si="120"/>
        <v>2</v>
      </c>
      <c r="B3887" s="5">
        <v>45698.458333333336</v>
      </c>
      <c r="C3887" s="3">
        <v>19.854800000000001</v>
      </c>
      <c r="D3887" s="3">
        <v>0</v>
      </c>
      <c r="E3887" s="3">
        <v>20.56</v>
      </c>
      <c r="F3887" s="3">
        <f t="shared" si="121"/>
        <v>40.4148</v>
      </c>
      <c r="G3887"/>
    </row>
    <row r="3888" spans="1:7" x14ac:dyDescent="0.25">
      <c r="A3888">
        <f t="shared" si="120"/>
        <v>2</v>
      </c>
      <c r="B3888" s="5">
        <v>45698.46875</v>
      </c>
      <c r="C3888" s="3">
        <v>16.86645</v>
      </c>
      <c r="D3888" s="3">
        <v>0</v>
      </c>
      <c r="E3888" s="3">
        <v>21.44</v>
      </c>
      <c r="F3888" s="3">
        <f t="shared" si="121"/>
        <v>38.306449999999998</v>
      </c>
      <c r="G3888"/>
    </row>
    <row r="3889" spans="1:7" x14ac:dyDescent="0.25">
      <c r="A3889">
        <f t="shared" si="120"/>
        <v>2</v>
      </c>
      <c r="B3889" s="5">
        <v>45698.479166666664</v>
      </c>
      <c r="C3889" s="3">
        <v>5.3182499999999999</v>
      </c>
      <c r="D3889" s="3">
        <v>0.29615004935834155</v>
      </c>
      <c r="E3889" s="3">
        <v>34.96</v>
      </c>
      <c r="F3889" s="3">
        <f t="shared" si="121"/>
        <v>39.982099950641661</v>
      </c>
      <c r="G3889"/>
    </row>
    <row r="3890" spans="1:7" x14ac:dyDescent="0.25">
      <c r="A3890">
        <f t="shared" si="120"/>
        <v>2</v>
      </c>
      <c r="B3890" s="5">
        <v>45698.489583333336</v>
      </c>
      <c r="C3890" s="3">
        <v>14.0807</v>
      </c>
      <c r="D3890" s="3">
        <v>0</v>
      </c>
      <c r="E3890" s="3">
        <v>26.72</v>
      </c>
      <c r="F3890" s="3">
        <f t="shared" si="121"/>
        <v>40.800699999999999</v>
      </c>
      <c r="G3890"/>
    </row>
    <row r="3891" spans="1:7" x14ac:dyDescent="0.25">
      <c r="A3891">
        <f t="shared" si="120"/>
        <v>2</v>
      </c>
      <c r="B3891" s="5">
        <v>45698.5</v>
      </c>
      <c r="C3891" s="3">
        <v>15.44825</v>
      </c>
      <c r="D3891" s="3">
        <v>0</v>
      </c>
      <c r="E3891" s="3">
        <v>24.32</v>
      </c>
      <c r="F3891" s="3">
        <f t="shared" si="121"/>
        <v>39.768250000000002</v>
      </c>
      <c r="G3891"/>
    </row>
    <row r="3892" spans="1:7" x14ac:dyDescent="0.25">
      <c r="A3892">
        <f t="shared" si="120"/>
        <v>2</v>
      </c>
      <c r="B3892" s="5">
        <v>45698.510416666664</v>
      </c>
      <c r="C3892" s="3">
        <v>16.562550000000002</v>
      </c>
      <c r="D3892" s="3">
        <v>0</v>
      </c>
      <c r="E3892" s="3">
        <v>25.6</v>
      </c>
      <c r="F3892" s="3">
        <f t="shared" si="121"/>
        <v>42.162550000000003</v>
      </c>
      <c r="G3892"/>
    </row>
    <row r="3893" spans="1:7" x14ac:dyDescent="0.25">
      <c r="A3893">
        <f t="shared" si="120"/>
        <v>2</v>
      </c>
      <c r="B3893" s="5">
        <v>45698.520833333336</v>
      </c>
      <c r="C3893" s="3">
        <v>12.814450000000001</v>
      </c>
      <c r="D3893" s="3">
        <v>0</v>
      </c>
      <c r="E3893" s="3">
        <v>28.08</v>
      </c>
      <c r="F3893" s="3">
        <f t="shared" si="121"/>
        <v>40.894449999999999</v>
      </c>
      <c r="G3893"/>
    </row>
    <row r="3894" spans="1:7" x14ac:dyDescent="0.25">
      <c r="A3894">
        <f t="shared" si="120"/>
        <v>2</v>
      </c>
      <c r="B3894" s="5">
        <v>45698.53125</v>
      </c>
      <c r="C3894" s="3">
        <v>1.77275</v>
      </c>
      <c r="D3894" s="3">
        <v>7.6999012833168807</v>
      </c>
      <c r="E3894" s="3">
        <v>44.4</v>
      </c>
      <c r="F3894" s="3">
        <f t="shared" si="121"/>
        <v>38.472848716683117</v>
      </c>
      <c r="G3894"/>
    </row>
    <row r="3895" spans="1:7" x14ac:dyDescent="0.25">
      <c r="A3895">
        <f t="shared" si="120"/>
        <v>2</v>
      </c>
      <c r="B3895" s="5">
        <v>45698.541666666664</v>
      </c>
      <c r="C3895" s="3">
        <v>2.1779500000000001</v>
      </c>
      <c r="D3895" s="3">
        <v>3.0108588351431393</v>
      </c>
      <c r="E3895" s="3">
        <v>40.24</v>
      </c>
      <c r="F3895" s="3">
        <f t="shared" si="121"/>
        <v>39.407091164856865</v>
      </c>
      <c r="G3895"/>
    </row>
    <row r="3896" spans="1:7" x14ac:dyDescent="0.25">
      <c r="A3896">
        <f t="shared" si="120"/>
        <v>2</v>
      </c>
      <c r="B3896" s="5">
        <v>45698.552083333336</v>
      </c>
      <c r="C3896" s="3">
        <v>10.28195</v>
      </c>
      <c r="D3896" s="3">
        <v>0</v>
      </c>
      <c r="E3896" s="3">
        <v>30.48</v>
      </c>
      <c r="F3896" s="3">
        <f t="shared" si="121"/>
        <v>40.761949999999999</v>
      </c>
      <c r="G3896"/>
    </row>
    <row r="3897" spans="1:7" x14ac:dyDescent="0.25">
      <c r="A3897">
        <f t="shared" si="120"/>
        <v>2</v>
      </c>
      <c r="B3897" s="5">
        <v>45698.5625</v>
      </c>
      <c r="C3897" s="3">
        <v>2.3298999999999999</v>
      </c>
      <c r="D3897" s="3">
        <v>3.2082922013820334</v>
      </c>
      <c r="E3897" s="3">
        <v>41.92</v>
      </c>
      <c r="F3897" s="3">
        <f t="shared" si="121"/>
        <v>41.041607798617967</v>
      </c>
      <c r="G3897"/>
    </row>
    <row r="3898" spans="1:7" x14ac:dyDescent="0.25">
      <c r="A3898">
        <f t="shared" si="120"/>
        <v>2</v>
      </c>
      <c r="B3898" s="5">
        <v>45698.572916666664</v>
      </c>
      <c r="C3898" s="3">
        <v>11.446899999999999</v>
      </c>
      <c r="D3898" s="3">
        <v>0</v>
      </c>
      <c r="E3898" s="3">
        <v>30.64</v>
      </c>
      <c r="F3898" s="3">
        <f t="shared" si="121"/>
        <v>42.0869</v>
      </c>
      <c r="G3898"/>
    </row>
    <row r="3899" spans="1:7" x14ac:dyDescent="0.25">
      <c r="A3899">
        <f t="shared" si="120"/>
        <v>2</v>
      </c>
      <c r="B3899" s="5">
        <v>45698.583333333336</v>
      </c>
      <c r="C3899" s="3">
        <v>9.4715500000000006</v>
      </c>
      <c r="D3899" s="3">
        <v>0</v>
      </c>
      <c r="E3899" s="3">
        <v>31.2</v>
      </c>
      <c r="F3899" s="3">
        <f t="shared" si="121"/>
        <v>40.671549999999996</v>
      </c>
      <c r="G3899"/>
    </row>
    <row r="3900" spans="1:7" x14ac:dyDescent="0.25">
      <c r="A3900">
        <f t="shared" si="120"/>
        <v>2</v>
      </c>
      <c r="B3900" s="5">
        <v>45698.59375</v>
      </c>
      <c r="C3900" s="3">
        <v>10.231299999999999</v>
      </c>
      <c r="D3900" s="3">
        <v>0</v>
      </c>
      <c r="E3900" s="3">
        <v>30.88</v>
      </c>
      <c r="F3900" s="3">
        <f t="shared" si="121"/>
        <v>41.1113</v>
      </c>
      <c r="G3900"/>
    </row>
    <row r="3901" spans="1:7" x14ac:dyDescent="0.25">
      <c r="A3901">
        <f t="shared" si="120"/>
        <v>2</v>
      </c>
      <c r="B3901" s="5">
        <v>45698.604166666664</v>
      </c>
      <c r="C3901" s="3">
        <v>14.688499999999999</v>
      </c>
      <c r="D3901" s="3">
        <v>0</v>
      </c>
      <c r="E3901" s="3">
        <v>27.28</v>
      </c>
      <c r="F3901" s="3">
        <f t="shared" si="121"/>
        <v>41.968499999999999</v>
      </c>
      <c r="G3901"/>
    </row>
    <row r="3902" spans="1:7" x14ac:dyDescent="0.25">
      <c r="A3902">
        <f t="shared" si="120"/>
        <v>2</v>
      </c>
      <c r="B3902" s="5">
        <v>45698.614583333336</v>
      </c>
      <c r="C3902" s="3">
        <v>20.00675</v>
      </c>
      <c r="D3902" s="3">
        <v>0</v>
      </c>
      <c r="E3902" s="3">
        <v>19.68</v>
      </c>
      <c r="F3902" s="3">
        <f t="shared" si="121"/>
        <v>39.686750000000004</v>
      </c>
      <c r="G3902"/>
    </row>
    <row r="3903" spans="1:7" x14ac:dyDescent="0.25">
      <c r="A3903">
        <f t="shared" si="120"/>
        <v>2</v>
      </c>
      <c r="B3903" s="5">
        <v>45698.625</v>
      </c>
      <c r="C3903" s="3">
        <v>23.5016</v>
      </c>
      <c r="D3903" s="3">
        <v>0</v>
      </c>
      <c r="E3903" s="3">
        <v>18.88</v>
      </c>
      <c r="F3903" s="3">
        <f t="shared" si="121"/>
        <v>42.381599999999999</v>
      </c>
      <c r="G3903"/>
    </row>
    <row r="3904" spans="1:7" x14ac:dyDescent="0.25">
      <c r="A3904">
        <f t="shared" si="120"/>
        <v>2</v>
      </c>
      <c r="B3904" s="5">
        <v>45698.635416666664</v>
      </c>
      <c r="C3904" s="3">
        <v>29.63025</v>
      </c>
      <c r="D3904" s="3">
        <v>0</v>
      </c>
      <c r="E3904" s="3">
        <v>13.04</v>
      </c>
      <c r="F3904" s="3">
        <f t="shared" si="121"/>
        <v>42.670249999999996</v>
      </c>
      <c r="G3904"/>
    </row>
    <row r="3905" spans="1:7" x14ac:dyDescent="0.25">
      <c r="A3905">
        <f t="shared" si="120"/>
        <v>2</v>
      </c>
      <c r="B3905" s="5">
        <v>45698.645833333336</v>
      </c>
      <c r="C3905" s="3">
        <v>28.921150000000001</v>
      </c>
      <c r="D3905" s="3">
        <v>0</v>
      </c>
      <c r="E3905" s="3">
        <v>10.64</v>
      </c>
      <c r="F3905" s="3">
        <f t="shared" si="121"/>
        <v>39.561149999999998</v>
      </c>
      <c r="G3905"/>
    </row>
    <row r="3906" spans="1:7" x14ac:dyDescent="0.25">
      <c r="A3906">
        <f t="shared" si="120"/>
        <v>2</v>
      </c>
      <c r="B3906" s="5">
        <v>45698.65625</v>
      </c>
      <c r="C3906" s="3">
        <v>34.543300000000002</v>
      </c>
      <c r="D3906" s="3">
        <v>0</v>
      </c>
      <c r="E3906" s="3">
        <v>8.16</v>
      </c>
      <c r="F3906" s="3">
        <f t="shared" si="121"/>
        <v>42.703299999999999</v>
      </c>
      <c r="G3906"/>
    </row>
    <row r="3907" spans="1:7" x14ac:dyDescent="0.25">
      <c r="A3907">
        <f t="shared" si="120"/>
        <v>2</v>
      </c>
      <c r="B3907" s="5">
        <v>45698.666666666664</v>
      </c>
      <c r="C3907" s="3">
        <v>33.631599999999999</v>
      </c>
      <c r="D3907" s="3">
        <v>0</v>
      </c>
      <c r="E3907" s="3">
        <v>7.44</v>
      </c>
      <c r="F3907" s="3">
        <f t="shared" si="121"/>
        <v>41.071599999999997</v>
      </c>
      <c r="G3907"/>
    </row>
    <row r="3908" spans="1:7" x14ac:dyDescent="0.25">
      <c r="A3908">
        <f t="shared" ref="A3908:A3971" si="122">MONTH(B3908)</f>
        <v>2</v>
      </c>
      <c r="B3908" s="5">
        <v>45698.677083333336</v>
      </c>
      <c r="C3908" s="3">
        <v>33.023800000000001</v>
      </c>
      <c r="D3908" s="3">
        <v>0</v>
      </c>
      <c r="E3908" s="3">
        <v>6.96</v>
      </c>
      <c r="F3908" s="3">
        <f t="shared" si="121"/>
        <v>39.983800000000002</v>
      </c>
      <c r="G3908"/>
    </row>
    <row r="3909" spans="1:7" x14ac:dyDescent="0.25">
      <c r="A3909">
        <f t="shared" si="122"/>
        <v>2</v>
      </c>
      <c r="B3909" s="5">
        <v>45698.6875</v>
      </c>
      <c r="C3909" s="3">
        <v>34.138100000000001</v>
      </c>
      <c r="D3909" s="3">
        <v>0</v>
      </c>
      <c r="E3909" s="3">
        <v>6.96</v>
      </c>
      <c r="F3909" s="3">
        <f t="shared" ref="F3909:F3972" si="123">C3909+E3909-D3909</f>
        <v>41.098100000000002</v>
      </c>
      <c r="G3909"/>
    </row>
    <row r="3910" spans="1:7" x14ac:dyDescent="0.25">
      <c r="A3910">
        <f t="shared" si="122"/>
        <v>2</v>
      </c>
      <c r="B3910" s="5">
        <v>45698.697916666664</v>
      </c>
      <c r="C3910" s="3">
        <v>35.657600000000002</v>
      </c>
      <c r="D3910" s="3">
        <v>0</v>
      </c>
      <c r="E3910" s="3">
        <v>4.32</v>
      </c>
      <c r="F3910" s="3">
        <f t="shared" si="123"/>
        <v>39.977600000000002</v>
      </c>
      <c r="G3910"/>
    </row>
    <row r="3911" spans="1:7" x14ac:dyDescent="0.25">
      <c r="A3911">
        <f t="shared" si="122"/>
        <v>2</v>
      </c>
      <c r="B3911" s="5">
        <v>45698.708333333336</v>
      </c>
      <c r="C3911" s="3">
        <v>35.5563</v>
      </c>
      <c r="D3911" s="3">
        <v>0</v>
      </c>
      <c r="E3911" s="3">
        <v>2</v>
      </c>
      <c r="F3911" s="3">
        <f t="shared" si="123"/>
        <v>37.5563</v>
      </c>
      <c r="G3911"/>
    </row>
    <row r="3912" spans="1:7" x14ac:dyDescent="0.25">
      <c r="A3912">
        <f t="shared" si="122"/>
        <v>2</v>
      </c>
      <c r="B3912" s="5">
        <v>45698.71875</v>
      </c>
      <c r="C3912" s="3">
        <v>39.101799999999997</v>
      </c>
      <c r="D3912" s="3">
        <v>0</v>
      </c>
      <c r="E3912" s="3">
        <v>0.88</v>
      </c>
      <c r="F3912" s="3">
        <f t="shared" si="123"/>
        <v>39.9818</v>
      </c>
      <c r="G3912"/>
    </row>
    <row r="3913" spans="1:7" x14ac:dyDescent="0.25">
      <c r="A3913">
        <f t="shared" si="122"/>
        <v>2</v>
      </c>
      <c r="B3913" s="5">
        <v>45698.729166666664</v>
      </c>
      <c r="C3913" s="3">
        <v>39.912199999999999</v>
      </c>
      <c r="D3913" s="3">
        <v>0</v>
      </c>
      <c r="E3913" s="3">
        <v>0.24</v>
      </c>
      <c r="F3913" s="3">
        <f t="shared" si="123"/>
        <v>40.152200000000001</v>
      </c>
      <c r="G3913"/>
    </row>
    <row r="3914" spans="1:7" x14ac:dyDescent="0.25">
      <c r="A3914">
        <f t="shared" si="122"/>
        <v>2</v>
      </c>
      <c r="B3914" s="5">
        <v>45698.739583333336</v>
      </c>
      <c r="C3914" s="3">
        <v>39.152450000000002</v>
      </c>
      <c r="D3914" s="3">
        <v>0</v>
      </c>
      <c r="E3914" s="3">
        <v>0</v>
      </c>
      <c r="F3914" s="3">
        <f t="shared" si="123"/>
        <v>39.152450000000002</v>
      </c>
      <c r="G3914"/>
    </row>
    <row r="3915" spans="1:7" x14ac:dyDescent="0.25">
      <c r="A3915">
        <f t="shared" si="122"/>
        <v>2</v>
      </c>
      <c r="B3915" s="5">
        <v>45698.75</v>
      </c>
      <c r="C3915" s="3">
        <v>40.925199999999997</v>
      </c>
      <c r="D3915" s="3">
        <v>0</v>
      </c>
      <c r="E3915" s="3">
        <v>0</v>
      </c>
      <c r="F3915" s="3">
        <f t="shared" si="123"/>
        <v>40.925199999999997</v>
      </c>
      <c r="G3915"/>
    </row>
    <row r="3916" spans="1:7" x14ac:dyDescent="0.25">
      <c r="A3916">
        <f t="shared" si="122"/>
        <v>2</v>
      </c>
      <c r="B3916" s="5">
        <v>45698.760416666664</v>
      </c>
      <c r="C3916" s="3">
        <v>39.203099999999999</v>
      </c>
      <c r="D3916" s="3">
        <v>0</v>
      </c>
      <c r="E3916" s="3">
        <v>0</v>
      </c>
      <c r="F3916" s="3">
        <f t="shared" si="123"/>
        <v>39.203099999999999</v>
      </c>
      <c r="G3916"/>
    </row>
    <row r="3917" spans="1:7" x14ac:dyDescent="0.25">
      <c r="A3917">
        <f t="shared" si="122"/>
        <v>2</v>
      </c>
      <c r="B3917" s="5">
        <v>45698.770833333336</v>
      </c>
      <c r="C3917" s="3">
        <v>38.139449999999997</v>
      </c>
      <c r="D3917" s="3">
        <v>0</v>
      </c>
      <c r="E3917" s="3">
        <v>0</v>
      </c>
      <c r="F3917" s="3">
        <f t="shared" si="123"/>
        <v>38.139449999999997</v>
      </c>
      <c r="G3917"/>
    </row>
    <row r="3918" spans="1:7" x14ac:dyDescent="0.25">
      <c r="A3918">
        <f t="shared" si="122"/>
        <v>2</v>
      </c>
      <c r="B3918" s="5">
        <v>45698.78125</v>
      </c>
      <c r="C3918" s="3">
        <v>43.609650000000002</v>
      </c>
      <c r="D3918" s="3">
        <v>0</v>
      </c>
      <c r="E3918" s="3">
        <v>0</v>
      </c>
      <c r="F3918" s="3">
        <f t="shared" si="123"/>
        <v>43.609650000000002</v>
      </c>
      <c r="G3918"/>
    </row>
    <row r="3919" spans="1:7" x14ac:dyDescent="0.25">
      <c r="A3919">
        <f t="shared" si="122"/>
        <v>2</v>
      </c>
      <c r="B3919" s="5">
        <v>45698.791666666664</v>
      </c>
      <c r="C3919" s="3">
        <v>41.8369</v>
      </c>
      <c r="D3919" s="3">
        <v>0</v>
      </c>
      <c r="E3919" s="3">
        <v>0</v>
      </c>
      <c r="F3919" s="3">
        <f t="shared" si="123"/>
        <v>41.8369</v>
      </c>
      <c r="G3919"/>
    </row>
    <row r="3920" spans="1:7" x14ac:dyDescent="0.25">
      <c r="A3920">
        <f t="shared" si="122"/>
        <v>2</v>
      </c>
      <c r="B3920" s="5">
        <v>45698.802083333336</v>
      </c>
      <c r="C3920" s="3">
        <v>42.242100000000001</v>
      </c>
      <c r="D3920" s="3">
        <v>0</v>
      </c>
      <c r="E3920" s="3">
        <v>0</v>
      </c>
      <c r="F3920" s="3">
        <f t="shared" si="123"/>
        <v>42.242100000000001</v>
      </c>
      <c r="G3920"/>
    </row>
    <row r="3921" spans="1:7" x14ac:dyDescent="0.25">
      <c r="A3921">
        <f t="shared" si="122"/>
        <v>2</v>
      </c>
      <c r="B3921" s="5">
        <v>45698.8125</v>
      </c>
      <c r="C3921" s="3">
        <v>42.090150000000001</v>
      </c>
      <c r="D3921" s="3">
        <v>0</v>
      </c>
      <c r="E3921" s="3">
        <v>0</v>
      </c>
      <c r="F3921" s="3">
        <f t="shared" si="123"/>
        <v>42.090150000000001</v>
      </c>
      <c r="G3921"/>
    </row>
    <row r="3922" spans="1:7" x14ac:dyDescent="0.25">
      <c r="A3922">
        <f t="shared" si="122"/>
        <v>2</v>
      </c>
      <c r="B3922" s="5">
        <v>45698.822916666664</v>
      </c>
      <c r="C3922" s="3">
        <v>39.355049999999999</v>
      </c>
      <c r="D3922" s="3">
        <v>0</v>
      </c>
      <c r="E3922" s="3">
        <v>0</v>
      </c>
      <c r="F3922" s="3">
        <f t="shared" si="123"/>
        <v>39.355049999999999</v>
      </c>
      <c r="G3922"/>
    </row>
    <row r="3923" spans="1:7" x14ac:dyDescent="0.25">
      <c r="A3923">
        <f t="shared" si="122"/>
        <v>2</v>
      </c>
      <c r="B3923" s="5">
        <v>45698.833333333336</v>
      </c>
      <c r="C3923" s="3">
        <v>40.064149999999998</v>
      </c>
      <c r="D3923" s="3">
        <v>0</v>
      </c>
      <c r="E3923" s="3">
        <v>0</v>
      </c>
      <c r="F3923" s="3">
        <f t="shared" si="123"/>
        <v>40.064149999999998</v>
      </c>
      <c r="G3923"/>
    </row>
    <row r="3924" spans="1:7" x14ac:dyDescent="0.25">
      <c r="A3924">
        <f t="shared" si="122"/>
        <v>2</v>
      </c>
      <c r="B3924" s="5">
        <v>45698.84375</v>
      </c>
      <c r="C3924" s="3">
        <v>42.495350000000002</v>
      </c>
      <c r="D3924" s="3">
        <v>0</v>
      </c>
      <c r="E3924" s="3">
        <v>0</v>
      </c>
      <c r="F3924" s="3">
        <f t="shared" si="123"/>
        <v>42.495350000000002</v>
      </c>
      <c r="G3924"/>
    </row>
    <row r="3925" spans="1:7" x14ac:dyDescent="0.25">
      <c r="A3925">
        <f t="shared" si="122"/>
        <v>2</v>
      </c>
      <c r="B3925" s="5">
        <v>45698.854166666664</v>
      </c>
      <c r="C3925" s="3">
        <v>42.697949999999999</v>
      </c>
      <c r="D3925" s="3">
        <v>0</v>
      </c>
      <c r="E3925" s="3">
        <v>0</v>
      </c>
      <c r="F3925" s="3">
        <f t="shared" si="123"/>
        <v>42.697949999999999</v>
      </c>
      <c r="G3925"/>
    </row>
    <row r="3926" spans="1:7" x14ac:dyDescent="0.25">
      <c r="A3926">
        <f t="shared" si="122"/>
        <v>2</v>
      </c>
      <c r="B3926" s="5">
        <v>45698.864583333336</v>
      </c>
      <c r="C3926" s="3">
        <v>44.369399999999999</v>
      </c>
      <c r="D3926" s="3">
        <v>0</v>
      </c>
      <c r="E3926" s="3">
        <v>0</v>
      </c>
      <c r="F3926" s="3">
        <f t="shared" si="123"/>
        <v>44.369399999999999</v>
      </c>
      <c r="G3926"/>
    </row>
    <row r="3927" spans="1:7" x14ac:dyDescent="0.25">
      <c r="A3927">
        <f t="shared" si="122"/>
        <v>2</v>
      </c>
      <c r="B3927" s="5">
        <v>45698.875</v>
      </c>
      <c r="C3927" s="3">
        <v>44.318750000000001</v>
      </c>
      <c r="D3927" s="3">
        <v>0</v>
      </c>
      <c r="E3927" s="3">
        <v>0</v>
      </c>
      <c r="F3927" s="3">
        <f t="shared" si="123"/>
        <v>44.318750000000001</v>
      </c>
      <c r="G3927"/>
    </row>
    <row r="3928" spans="1:7" x14ac:dyDescent="0.25">
      <c r="A3928">
        <f t="shared" si="122"/>
        <v>2</v>
      </c>
      <c r="B3928" s="5">
        <v>45698.885416666664</v>
      </c>
      <c r="C3928" s="3">
        <v>42.495350000000002</v>
      </c>
      <c r="D3928" s="3">
        <v>0</v>
      </c>
      <c r="E3928" s="3">
        <v>0</v>
      </c>
      <c r="F3928" s="3">
        <f t="shared" si="123"/>
        <v>42.495350000000002</v>
      </c>
      <c r="G3928"/>
    </row>
    <row r="3929" spans="1:7" x14ac:dyDescent="0.25">
      <c r="A3929">
        <f t="shared" si="122"/>
        <v>2</v>
      </c>
      <c r="B3929" s="5">
        <v>45698.895833333336</v>
      </c>
      <c r="C3929" s="3">
        <v>46.142150000000001</v>
      </c>
      <c r="D3929" s="3">
        <v>0</v>
      </c>
      <c r="E3929" s="3">
        <v>0</v>
      </c>
      <c r="F3929" s="3">
        <f t="shared" si="123"/>
        <v>46.142150000000001</v>
      </c>
      <c r="G3929"/>
    </row>
    <row r="3930" spans="1:7" x14ac:dyDescent="0.25">
      <c r="A3930">
        <f t="shared" si="122"/>
        <v>2</v>
      </c>
      <c r="B3930" s="5">
        <v>45698.90625</v>
      </c>
      <c r="C3930" s="3">
        <v>44.62265</v>
      </c>
      <c r="D3930" s="3">
        <v>0</v>
      </c>
      <c r="E3930" s="3">
        <v>0</v>
      </c>
      <c r="F3930" s="3">
        <f t="shared" si="123"/>
        <v>44.62265</v>
      </c>
      <c r="G3930"/>
    </row>
    <row r="3931" spans="1:7" x14ac:dyDescent="0.25">
      <c r="A3931">
        <f t="shared" si="122"/>
        <v>2</v>
      </c>
      <c r="B3931" s="5">
        <v>45698.916666666664</v>
      </c>
      <c r="C3931" s="3">
        <v>42.596649999999997</v>
      </c>
      <c r="D3931" s="3">
        <v>0</v>
      </c>
      <c r="E3931" s="3">
        <v>0</v>
      </c>
      <c r="F3931" s="3">
        <f t="shared" si="123"/>
        <v>42.596649999999997</v>
      </c>
      <c r="G3931"/>
    </row>
    <row r="3932" spans="1:7" x14ac:dyDescent="0.25">
      <c r="A3932">
        <f t="shared" si="122"/>
        <v>2</v>
      </c>
      <c r="B3932" s="5">
        <v>45698.927083333336</v>
      </c>
      <c r="C3932" s="3">
        <v>44.723950000000002</v>
      </c>
      <c r="D3932" s="3">
        <v>0</v>
      </c>
      <c r="E3932" s="3">
        <v>0</v>
      </c>
      <c r="F3932" s="3">
        <f t="shared" si="123"/>
        <v>44.723950000000002</v>
      </c>
      <c r="G3932"/>
    </row>
    <row r="3933" spans="1:7" x14ac:dyDescent="0.25">
      <c r="A3933">
        <f t="shared" si="122"/>
        <v>2</v>
      </c>
      <c r="B3933" s="5">
        <v>45698.9375</v>
      </c>
      <c r="C3933" s="3">
        <v>43.710949999999997</v>
      </c>
      <c r="D3933" s="3">
        <v>0</v>
      </c>
      <c r="E3933" s="3">
        <v>0</v>
      </c>
      <c r="F3933" s="3">
        <f t="shared" si="123"/>
        <v>43.710949999999997</v>
      </c>
      <c r="G3933"/>
    </row>
    <row r="3934" spans="1:7" x14ac:dyDescent="0.25">
      <c r="A3934">
        <f t="shared" si="122"/>
        <v>2</v>
      </c>
      <c r="B3934" s="5">
        <v>45698.947916666664</v>
      </c>
      <c r="C3934" s="3">
        <v>42.343400000000003</v>
      </c>
      <c r="D3934" s="3">
        <v>0</v>
      </c>
      <c r="E3934" s="3">
        <v>0</v>
      </c>
      <c r="F3934" s="3">
        <f t="shared" si="123"/>
        <v>42.343400000000003</v>
      </c>
      <c r="G3934"/>
    </row>
    <row r="3935" spans="1:7" x14ac:dyDescent="0.25">
      <c r="A3935">
        <f t="shared" si="122"/>
        <v>2</v>
      </c>
      <c r="B3935" s="5">
        <v>45698.958333333336</v>
      </c>
      <c r="C3935" s="3">
        <v>45.281100000000002</v>
      </c>
      <c r="D3935" s="3">
        <v>0</v>
      </c>
      <c r="E3935" s="3">
        <v>0</v>
      </c>
      <c r="F3935" s="3">
        <f t="shared" si="123"/>
        <v>45.281100000000002</v>
      </c>
      <c r="G3935"/>
    </row>
    <row r="3936" spans="1:7" x14ac:dyDescent="0.25">
      <c r="A3936">
        <f t="shared" si="122"/>
        <v>2</v>
      </c>
      <c r="B3936" s="5">
        <v>45698.96875</v>
      </c>
      <c r="C3936" s="3">
        <v>42.596649999999997</v>
      </c>
      <c r="D3936" s="3">
        <v>0</v>
      </c>
      <c r="E3936" s="3">
        <v>0</v>
      </c>
      <c r="F3936" s="3">
        <f t="shared" si="123"/>
        <v>42.596649999999997</v>
      </c>
      <c r="G3936"/>
    </row>
    <row r="3937" spans="1:7" x14ac:dyDescent="0.25">
      <c r="A3937">
        <f t="shared" si="122"/>
        <v>2</v>
      </c>
      <c r="B3937" s="5">
        <v>45698.979166666664</v>
      </c>
      <c r="C3937" s="3">
        <v>38.797899999999998</v>
      </c>
      <c r="D3937" s="3">
        <v>0</v>
      </c>
      <c r="E3937" s="3">
        <v>0</v>
      </c>
      <c r="F3937" s="3">
        <f t="shared" si="123"/>
        <v>38.797899999999998</v>
      </c>
      <c r="G3937"/>
    </row>
    <row r="3938" spans="1:7" x14ac:dyDescent="0.25">
      <c r="A3938">
        <f t="shared" si="122"/>
        <v>2</v>
      </c>
      <c r="B3938" s="5">
        <v>45698.989583333336</v>
      </c>
      <c r="C3938" s="3">
        <v>41.887549999999997</v>
      </c>
      <c r="D3938" s="3">
        <v>0</v>
      </c>
      <c r="E3938" s="3">
        <v>0</v>
      </c>
      <c r="F3938" s="3">
        <f t="shared" si="123"/>
        <v>41.887549999999997</v>
      </c>
      <c r="G3938"/>
    </row>
    <row r="3939" spans="1:7" x14ac:dyDescent="0.25">
      <c r="A3939">
        <f t="shared" si="122"/>
        <v>2</v>
      </c>
      <c r="B3939" s="5">
        <v>45699</v>
      </c>
      <c r="C3939" s="3">
        <v>40.621299999999998</v>
      </c>
      <c r="D3939" s="3">
        <v>0</v>
      </c>
      <c r="E3939" s="3">
        <v>0</v>
      </c>
      <c r="F3939" s="3">
        <f t="shared" si="123"/>
        <v>40.621299999999998</v>
      </c>
      <c r="G3939"/>
    </row>
    <row r="3940" spans="1:7" x14ac:dyDescent="0.25">
      <c r="A3940">
        <f t="shared" si="122"/>
        <v>2</v>
      </c>
      <c r="B3940" s="5">
        <v>45699.010416666664</v>
      </c>
      <c r="C3940" s="3">
        <v>39.152450000000002</v>
      </c>
      <c r="D3940" s="3">
        <v>0</v>
      </c>
      <c r="E3940" s="3">
        <v>0</v>
      </c>
      <c r="F3940" s="3">
        <f t="shared" si="123"/>
        <v>39.152450000000002</v>
      </c>
      <c r="G3940"/>
    </row>
    <row r="3941" spans="1:7" x14ac:dyDescent="0.25">
      <c r="A3941">
        <f t="shared" si="122"/>
        <v>2</v>
      </c>
      <c r="B3941" s="5">
        <v>45699.020833333336</v>
      </c>
      <c r="C3941" s="3">
        <v>41.178449999999998</v>
      </c>
      <c r="D3941" s="3">
        <v>0</v>
      </c>
      <c r="E3941" s="3">
        <v>0</v>
      </c>
      <c r="F3941" s="3">
        <f t="shared" si="123"/>
        <v>41.178449999999998</v>
      </c>
      <c r="G3941"/>
    </row>
    <row r="3942" spans="1:7" x14ac:dyDescent="0.25">
      <c r="A3942">
        <f t="shared" si="122"/>
        <v>2</v>
      </c>
      <c r="B3942" s="5">
        <v>45699.03125</v>
      </c>
      <c r="C3942" s="3">
        <v>39.45635</v>
      </c>
      <c r="D3942" s="3">
        <v>0</v>
      </c>
      <c r="E3942" s="3">
        <v>0</v>
      </c>
      <c r="F3942" s="3">
        <f t="shared" si="123"/>
        <v>39.45635</v>
      </c>
      <c r="G3942"/>
    </row>
    <row r="3943" spans="1:7" x14ac:dyDescent="0.25">
      <c r="A3943">
        <f t="shared" si="122"/>
        <v>2</v>
      </c>
      <c r="B3943" s="5">
        <v>45699.041666666664</v>
      </c>
      <c r="C3943" s="3">
        <v>37.683599999999998</v>
      </c>
      <c r="D3943" s="3">
        <v>0</v>
      </c>
      <c r="E3943" s="3">
        <v>0</v>
      </c>
      <c r="F3943" s="3">
        <f t="shared" si="123"/>
        <v>37.683599999999998</v>
      </c>
      <c r="G3943"/>
    </row>
    <row r="3944" spans="1:7" x14ac:dyDescent="0.25">
      <c r="A3944">
        <f t="shared" si="122"/>
        <v>2</v>
      </c>
      <c r="B3944" s="5">
        <v>45699.052083333336</v>
      </c>
      <c r="C3944" s="3">
        <v>40.266750000000002</v>
      </c>
      <c r="D3944" s="3">
        <v>0</v>
      </c>
      <c r="E3944" s="3">
        <v>0</v>
      </c>
      <c r="F3944" s="3">
        <f t="shared" si="123"/>
        <v>40.266750000000002</v>
      </c>
      <c r="G3944"/>
    </row>
    <row r="3945" spans="1:7" x14ac:dyDescent="0.25">
      <c r="A3945">
        <f t="shared" si="122"/>
        <v>2</v>
      </c>
      <c r="B3945" s="5">
        <v>45699.0625</v>
      </c>
      <c r="C3945" s="3">
        <v>36.771900000000002</v>
      </c>
      <c r="D3945" s="3">
        <v>0</v>
      </c>
      <c r="E3945" s="3">
        <v>0</v>
      </c>
      <c r="F3945" s="3">
        <f t="shared" si="123"/>
        <v>36.771900000000002</v>
      </c>
      <c r="G3945"/>
    </row>
    <row r="3946" spans="1:7" x14ac:dyDescent="0.25">
      <c r="A3946">
        <f t="shared" si="122"/>
        <v>2</v>
      </c>
      <c r="B3946" s="5">
        <v>45699.072916666664</v>
      </c>
      <c r="C3946" s="3">
        <v>36.518650000000001</v>
      </c>
      <c r="D3946" s="3">
        <v>0</v>
      </c>
      <c r="E3946" s="3">
        <v>0</v>
      </c>
      <c r="F3946" s="3">
        <f t="shared" si="123"/>
        <v>36.518650000000001</v>
      </c>
      <c r="G3946"/>
    </row>
    <row r="3947" spans="1:7" x14ac:dyDescent="0.25">
      <c r="A3947">
        <f t="shared" si="122"/>
        <v>2</v>
      </c>
      <c r="B3947" s="5">
        <v>45699.083333333336</v>
      </c>
      <c r="C3947" s="3">
        <v>38.291400000000003</v>
      </c>
      <c r="D3947" s="3">
        <v>0</v>
      </c>
      <c r="E3947" s="3">
        <v>0</v>
      </c>
      <c r="F3947" s="3">
        <f t="shared" si="123"/>
        <v>38.291400000000003</v>
      </c>
      <c r="G3947"/>
    </row>
    <row r="3948" spans="1:7" x14ac:dyDescent="0.25">
      <c r="A3948">
        <f t="shared" si="122"/>
        <v>2</v>
      </c>
      <c r="B3948" s="5">
        <v>45699.09375</v>
      </c>
      <c r="C3948" s="3">
        <v>37.3797</v>
      </c>
      <c r="D3948" s="3">
        <v>0</v>
      </c>
      <c r="E3948" s="3">
        <v>0</v>
      </c>
      <c r="F3948" s="3">
        <f t="shared" si="123"/>
        <v>37.3797</v>
      </c>
      <c r="G3948"/>
    </row>
    <row r="3949" spans="1:7" x14ac:dyDescent="0.25">
      <c r="A3949">
        <f t="shared" si="122"/>
        <v>2</v>
      </c>
      <c r="B3949" s="5">
        <v>45699.104166666664</v>
      </c>
      <c r="C3949" s="3">
        <v>36.974499999999999</v>
      </c>
      <c r="D3949" s="3">
        <v>0</v>
      </c>
      <c r="E3949" s="3">
        <v>0</v>
      </c>
      <c r="F3949" s="3">
        <f t="shared" si="123"/>
        <v>36.974499999999999</v>
      </c>
      <c r="G3949"/>
    </row>
    <row r="3950" spans="1:7" x14ac:dyDescent="0.25">
      <c r="A3950">
        <f t="shared" si="122"/>
        <v>2</v>
      </c>
      <c r="B3950" s="5">
        <v>45699.114583333336</v>
      </c>
      <c r="C3950" s="3">
        <v>38.443350000000002</v>
      </c>
      <c r="D3950" s="3">
        <v>0</v>
      </c>
      <c r="E3950" s="3">
        <v>0</v>
      </c>
      <c r="F3950" s="3">
        <f t="shared" si="123"/>
        <v>38.443350000000002</v>
      </c>
      <c r="G3950"/>
    </row>
    <row r="3951" spans="1:7" x14ac:dyDescent="0.25">
      <c r="A3951">
        <f t="shared" si="122"/>
        <v>2</v>
      </c>
      <c r="B3951" s="5">
        <v>45699.125</v>
      </c>
      <c r="C3951" s="3">
        <v>35.252400000000002</v>
      </c>
      <c r="D3951" s="3">
        <v>0</v>
      </c>
      <c r="E3951" s="3">
        <v>0</v>
      </c>
      <c r="F3951" s="3">
        <f t="shared" si="123"/>
        <v>35.252400000000002</v>
      </c>
      <c r="G3951"/>
    </row>
    <row r="3952" spans="1:7" x14ac:dyDescent="0.25">
      <c r="A3952">
        <f t="shared" si="122"/>
        <v>2</v>
      </c>
      <c r="B3952" s="5">
        <v>45699.135416666664</v>
      </c>
      <c r="C3952" s="3">
        <v>37.886200000000002</v>
      </c>
      <c r="D3952" s="3">
        <v>0</v>
      </c>
      <c r="E3952" s="3">
        <v>0</v>
      </c>
      <c r="F3952" s="3">
        <f t="shared" si="123"/>
        <v>37.886200000000002</v>
      </c>
      <c r="G3952"/>
    </row>
    <row r="3953" spans="1:7" x14ac:dyDescent="0.25">
      <c r="A3953">
        <f t="shared" si="122"/>
        <v>2</v>
      </c>
      <c r="B3953" s="5">
        <v>45699.145833333336</v>
      </c>
      <c r="C3953" s="3">
        <v>36.771900000000002</v>
      </c>
      <c r="D3953" s="3">
        <v>0</v>
      </c>
      <c r="E3953" s="3">
        <v>0</v>
      </c>
      <c r="F3953" s="3">
        <f t="shared" si="123"/>
        <v>36.771900000000002</v>
      </c>
      <c r="G3953"/>
    </row>
    <row r="3954" spans="1:7" x14ac:dyDescent="0.25">
      <c r="A3954">
        <f t="shared" si="122"/>
        <v>2</v>
      </c>
      <c r="B3954" s="5">
        <v>45699.15625</v>
      </c>
      <c r="C3954" s="3">
        <v>35.606949999999998</v>
      </c>
      <c r="D3954" s="3">
        <v>0</v>
      </c>
      <c r="E3954" s="3">
        <v>0</v>
      </c>
      <c r="F3954" s="3">
        <f t="shared" si="123"/>
        <v>35.606949999999998</v>
      </c>
      <c r="G3954"/>
    </row>
    <row r="3955" spans="1:7" x14ac:dyDescent="0.25">
      <c r="A3955">
        <f t="shared" si="122"/>
        <v>2</v>
      </c>
      <c r="B3955" s="5">
        <v>45699.166666666664</v>
      </c>
      <c r="C3955" s="3">
        <v>37.582299999999996</v>
      </c>
      <c r="D3955" s="3">
        <v>0</v>
      </c>
      <c r="E3955" s="3">
        <v>0</v>
      </c>
      <c r="F3955" s="3">
        <f t="shared" si="123"/>
        <v>37.582299999999996</v>
      </c>
      <c r="G3955"/>
    </row>
    <row r="3956" spans="1:7" x14ac:dyDescent="0.25">
      <c r="A3956">
        <f t="shared" si="122"/>
        <v>2</v>
      </c>
      <c r="B3956" s="5">
        <v>45699.177083333336</v>
      </c>
      <c r="C3956" s="3">
        <v>37.835549999999998</v>
      </c>
      <c r="D3956" s="3">
        <v>0</v>
      </c>
      <c r="E3956" s="3">
        <v>0</v>
      </c>
      <c r="F3956" s="3">
        <f t="shared" si="123"/>
        <v>37.835549999999998</v>
      </c>
      <c r="G3956"/>
    </row>
    <row r="3957" spans="1:7" x14ac:dyDescent="0.25">
      <c r="A3957">
        <f t="shared" si="122"/>
        <v>2</v>
      </c>
      <c r="B3957" s="5">
        <v>45699.1875</v>
      </c>
      <c r="C3957" s="3">
        <v>37.531649999999999</v>
      </c>
      <c r="D3957" s="3">
        <v>0</v>
      </c>
      <c r="E3957" s="3">
        <v>0</v>
      </c>
      <c r="F3957" s="3">
        <f t="shared" si="123"/>
        <v>37.531649999999999</v>
      </c>
      <c r="G3957"/>
    </row>
    <row r="3958" spans="1:7" x14ac:dyDescent="0.25">
      <c r="A3958">
        <f t="shared" si="122"/>
        <v>2</v>
      </c>
      <c r="B3958" s="5">
        <v>45699.197916666664</v>
      </c>
      <c r="C3958" s="3">
        <v>39.304400000000001</v>
      </c>
      <c r="D3958" s="3">
        <v>0</v>
      </c>
      <c r="E3958" s="3">
        <v>0</v>
      </c>
      <c r="F3958" s="3">
        <f t="shared" si="123"/>
        <v>39.304400000000001</v>
      </c>
      <c r="G3958"/>
    </row>
    <row r="3959" spans="1:7" x14ac:dyDescent="0.25">
      <c r="A3959">
        <f t="shared" si="122"/>
        <v>2</v>
      </c>
      <c r="B3959" s="5">
        <v>45699.208333333336</v>
      </c>
      <c r="C3959" s="3">
        <v>38.443350000000002</v>
      </c>
      <c r="D3959" s="3">
        <v>0</v>
      </c>
      <c r="E3959" s="3">
        <v>0</v>
      </c>
      <c r="F3959" s="3">
        <f t="shared" si="123"/>
        <v>38.443350000000002</v>
      </c>
      <c r="G3959"/>
    </row>
    <row r="3960" spans="1:7" x14ac:dyDescent="0.25">
      <c r="A3960">
        <f t="shared" si="122"/>
        <v>2</v>
      </c>
      <c r="B3960" s="5">
        <v>45699.21875</v>
      </c>
      <c r="C3960" s="3">
        <v>35.657600000000002</v>
      </c>
      <c r="D3960" s="3">
        <v>0</v>
      </c>
      <c r="E3960" s="3">
        <v>0</v>
      </c>
      <c r="F3960" s="3">
        <f t="shared" si="123"/>
        <v>35.657600000000002</v>
      </c>
      <c r="G3960"/>
    </row>
    <row r="3961" spans="1:7" x14ac:dyDescent="0.25">
      <c r="A3961">
        <f t="shared" si="122"/>
        <v>2</v>
      </c>
      <c r="B3961" s="5">
        <v>45699.229166666664</v>
      </c>
      <c r="C3961" s="3">
        <v>39.203099999999999</v>
      </c>
      <c r="D3961" s="3">
        <v>0</v>
      </c>
      <c r="E3961" s="3">
        <v>0</v>
      </c>
      <c r="F3961" s="3">
        <f t="shared" si="123"/>
        <v>39.203099999999999</v>
      </c>
      <c r="G3961"/>
    </row>
    <row r="3962" spans="1:7" x14ac:dyDescent="0.25">
      <c r="A3962">
        <f t="shared" si="122"/>
        <v>2</v>
      </c>
      <c r="B3962" s="5">
        <v>45699.239583333336</v>
      </c>
      <c r="C3962" s="3">
        <v>37.531649999999999</v>
      </c>
      <c r="D3962" s="3">
        <v>0</v>
      </c>
      <c r="E3962" s="3">
        <v>0</v>
      </c>
      <c r="F3962" s="3">
        <f t="shared" si="123"/>
        <v>37.531649999999999</v>
      </c>
      <c r="G3962"/>
    </row>
    <row r="3963" spans="1:7" x14ac:dyDescent="0.25">
      <c r="A3963">
        <f t="shared" si="122"/>
        <v>2</v>
      </c>
      <c r="B3963" s="5">
        <v>45699.25</v>
      </c>
      <c r="C3963" s="3">
        <v>36.619950000000003</v>
      </c>
      <c r="D3963" s="3">
        <v>0</v>
      </c>
      <c r="E3963" s="3">
        <v>0</v>
      </c>
      <c r="F3963" s="3">
        <f t="shared" si="123"/>
        <v>36.619950000000003</v>
      </c>
      <c r="G3963"/>
    </row>
    <row r="3964" spans="1:7" x14ac:dyDescent="0.25">
      <c r="A3964">
        <f t="shared" si="122"/>
        <v>2</v>
      </c>
      <c r="B3964" s="5">
        <v>45699.260416666664</v>
      </c>
      <c r="C3964" s="3">
        <v>37.987499999999997</v>
      </c>
      <c r="D3964" s="3">
        <v>0</v>
      </c>
      <c r="E3964" s="3">
        <v>0</v>
      </c>
      <c r="F3964" s="3">
        <f t="shared" si="123"/>
        <v>37.987499999999997</v>
      </c>
      <c r="G3964"/>
    </row>
    <row r="3965" spans="1:7" x14ac:dyDescent="0.25">
      <c r="A3965">
        <f t="shared" si="122"/>
        <v>2</v>
      </c>
      <c r="B3965" s="5">
        <v>45699.270833333336</v>
      </c>
      <c r="C3965" s="3">
        <v>39.203099999999999</v>
      </c>
      <c r="D3965" s="3">
        <v>0</v>
      </c>
      <c r="E3965" s="3">
        <v>0</v>
      </c>
      <c r="F3965" s="3">
        <f t="shared" si="123"/>
        <v>39.203099999999999</v>
      </c>
      <c r="G3965"/>
    </row>
    <row r="3966" spans="1:7" x14ac:dyDescent="0.25">
      <c r="A3966">
        <f t="shared" si="122"/>
        <v>2</v>
      </c>
      <c r="B3966" s="5">
        <v>45699.28125</v>
      </c>
      <c r="C3966" s="3">
        <v>39.304400000000001</v>
      </c>
      <c r="D3966" s="3">
        <v>0</v>
      </c>
      <c r="E3966" s="3">
        <v>0</v>
      </c>
      <c r="F3966" s="3">
        <f t="shared" si="123"/>
        <v>39.304400000000001</v>
      </c>
      <c r="G3966"/>
    </row>
    <row r="3967" spans="1:7" x14ac:dyDescent="0.25">
      <c r="A3967">
        <f t="shared" si="122"/>
        <v>2</v>
      </c>
      <c r="B3967" s="5">
        <v>45699.291666666664</v>
      </c>
      <c r="C3967" s="3">
        <v>41.026499999999999</v>
      </c>
      <c r="D3967" s="3">
        <v>0</v>
      </c>
      <c r="E3967" s="3">
        <v>0</v>
      </c>
      <c r="F3967" s="3">
        <f t="shared" si="123"/>
        <v>41.026499999999999</v>
      </c>
      <c r="G3967"/>
    </row>
    <row r="3968" spans="1:7" x14ac:dyDescent="0.25">
      <c r="A3968">
        <f t="shared" si="122"/>
        <v>2</v>
      </c>
      <c r="B3968" s="5">
        <v>45699.302083333336</v>
      </c>
      <c r="C3968" s="3">
        <v>40.064149999999998</v>
      </c>
      <c r="D3968" s="3">
        <v>0</v>
      </c>
      <c r="E3968" s="3">
        <v>0</v>
      </c>
      <c r="F3968" s="3">
        <f t="shared" si="123"/>
        <v>40.064149999999998</v>
      </c>
      <c r="G3968"/>
    </row>
    <row r="3969" spans="1:7" x14ac:dyDescent="0.25">
      <c r="A3969">
        <f t="shared" si="122"/>
        <v>2</v>
      </c>
      <c r="B3969" s="5">
        <v>45699.3125</v>
      </c>
      <c r="C3969" s="3">
        <v>41.077150000000003</v>
      </c>
      <c r="D3969" s="3">
        <v>0</v>
      </c>
      <c r="E3969" s="3">
        <v>0</v>
      </c>
      <c r="F3969" s="3">
        <f t="shared" si="123"/>
        <v>41.077150000000003</v>
      </c>
      <c r="G3969"/>
    </row>
    <row r="3970" spans="1:7" x14ac:dyDescent="0.25">
      <c r="A3970">
        <f t="shared" si="122"/>
        <v>2</v>
      </c>
      <c r="B3970" s="5">
        <v>45699.322916666664</v>
      </c>
      <c r="C3970" s="3">
        <v>41.735599999999998</v>
      </c>
      <c r="D3970" s="3">
        <v>0</v>
      </c>
      <c r="E3970" s="3">
        <v>0</v>
      </c>
      <c r="F3970" s="3">
        <f t="shared" si="123"/>
        <v>41.735599999999998</v>
      </c>
      <c r="G3970"/>
    </row>
    <row r="3971" spans="1:7" x14ac:dyDescent="0.25">
      <c r="A3971">
        <f t="shared" si="122"/>
        <v>2</v>
      </c>
      <c r="B3971" s="5">
        <v>45699.333333333336</v>
      </c>
      <c r="C3971" s="3">
        <v>42.090150000000001</v>
      </c>
      <c r="D3971" s="3">
        <v>0</v>
      </c>
      <c r="E3971" s="3">
        <v>0</v>
      </c>
      <c r="F3971" s="3">
        <f t="shared" si="123"/>
        <v>42.090150000000001</v>
      </c>
      <c r="G3971"/>
    </row>
    <row r="3972" spans="1:7" x14ac:dyDescent="0.25">
      <c r="A3972">
        <f t="shared" ref="A3972:A4035" si="124">MONTH(B3972)</f>
        <v>2</v>
      </c>
      <c r="B3972" s="5">
        <v>45699.34375</v>
      </c>
      <c r="C3972" s="3">
        <v>45.230449999999998</v>
      </c>
      <c r="D3972" s="3">
        <v>0</v>
      </c>
      <c r="E3972" s="3">
        <v>0</v>
      </c>
      <c r="F3972" s="3">
        <f t="shared" si="123"/>
        <v>45.230449999999998</v>
      </c>
      <c r="G3972"/>
    </row>
    <row r="3973" spans="1:7" x14ac:dyDescent="0.25">
      <c r="A3973">
        <f t="shared" si="124"/>
        <v>2</v>
      </c>
      <c r="B3973" s="5">
        <v>45699.354166666664</v>
      </c>
      <c r="C3973" s="3">
        <v>44.7746</v>
      </c>
      <c r="D3973" s="3">
        <v>0</v>
      </c>
      <c r="E3973" s="3">
        <v>0</v>
      </c>
      <c r="F3973" s="3">
        <f t="shared" ref="F3973:F4036" si="125">C3973+E3973-D3973</f>
        <v>44.7746</v>
      </c>
      <c r="G3973"/>
    </row>
    <row r="3974" spans="1:7" x14ac:dyDescent="0.25">
      <c r="A3974">
        <f t="shared" si="124"/>
        <v>2</v>
      </c>
      <c r="B3974" s="5">
        <v>45699.364583333336</v>
      </c>
      <c r="C3974" s="3">
        <v>45.433050000000001</v>
      </c>
      <c r="D3974" s="3">
        <v>0</v>
      </c>
      <c r="E3974" s="3">
        <v>0</v>
      </c>
      <c r="F3974" s="3">
        <f t="shared" si="125"/>
        <v>45.433050000000001</v>
      </c>
      <c r="G3974"/>
    </row>
    <row r="3975" spans="1:7" x14ac:dyDescent="0.25">
      <c r="A3975">
        <f t="shared" si="124"/>
        <v>2</v>
      </c>
      <c r="B3975" s="5">
        <v>45699.375</v>
      </c>
      <c r="C3975" s="3">
        <v>48.5227</v>
      </c>
      <c r="D3975" s="3">
        <v>0</v>
      </c>
      <c r="E3975" s="3">
        <v>0.08</v>
      </c>
      <c r="F3975" s="3">
        <f t="shared" si="125"/>
        <v>48.602699999999999</v>
      </c>
      <c r="G3975"/>
    </row>
    <row r="3976" spans="1:7" x14ac:dyDescent="0.25">
      <c r="A3976">
        <f t="shared" si="124"/>
        <v>2</v>
      </c>
      <c r="B3976" s="5">
        <v>45699.385416666664</v>
      </c>
      <c r="C3976" s="3">
        <v>50.244799999999998</v>
      </c>
      <c r="D3976" s="3">
        <v>0</v>
      </c>
      <c r="E3976" s="3">
        <v>0.72</v>
      </c>
      <c r="F3976" s="3">
        <f t="shared" si="125"/>
        <v>50.964799999999997</v>
      </c>
      <c r="G3976"/>
    </row>
    <row r="3977" spans="1:7" x14ac:dyDescent="0.25">
      <c r="A3977">
        <f t="shared" si="124"/>
        <v>2</v>
      </c>
      <c r="B3977" s="5">
        <v>45699.395833333336</v>
      </c>
      <c r="C3977" s="3">
        <v>58.450099999999999</v>
      </c>
      <c r="D3977" s="3">
        <v>0</v>
      </c>
      <c r="E3977" s="3">
        <v>1.92</v>
      </c>
      <c r="F3977" s="3">
        <f t="shared" si="125"/>
        <v>60.370100000000001</v>
      </c>
      <c r="G3977"/>
    </row>
    <row r="3978" spans="1:7" x14ac:dyDescent="0.25">
      <c r="A3978">
        <f t="shared" si="124"/>
        <v>2</v>
      </c>
      <c r="B3978" s="5">
        <v>45699.40625</v>
      </c>
      <c r="C3978" s="3">
        <v>55.056550000000001</v>
      </c>
      <c r="D3978" s="3">
        <v>0</v>
      </c>
      <c r="E3978" s="3">
        <v>5.12</v>
      </c>
      <c r="F3978" s="3">
        <f t="shared" si="125"/>
        <v>60.176549999999999</v>
      </c>
      <c r="G3978"/>
    </row>
    <row r="3979" spans="1:7" x14ac:dyDescent="0.25">
      <c r="A3979">
        <f t="shared" si="124"/>
        <v>2</v>
      </c>
      <c r="B3979" s="5">
        <v>45699.416666666664</v>
      </c>
      <c r="C3979" s="3">
        <v>53.283799999999999</v>
      </c>
      <c r="D3979" s="3">
        <v>0</v>
      </c>
      <c r="E3979" s="3">
        <v>5.2</v>
      </c>
      <c r="F3979" s="3">
        <f t="shared" si="125"/>
        <v>58.483800000000002</v>
      </c>
      <c r="G3979"/>
    </row>
    <row r="3980" spans="1:7" x14ac:dyDescent="0.25">
      <c r="A3980">
        <f t="shared" si="124"/>
        <v>2</v>
      </c>
      <c r="B3980" s="5">
        <v>45699.427083333336</v>
      </c>
      <c r="C3980" s="3">
        <v>55.563049999999997</v>
      </c>
      <c r="D3980" s="3">
        <v>0</v>
      </c>
      <c r="E3980" s="3">
        <v>4.16</v>
      </c>
      <c r="F3980" s="3">
        <f t="shared" si="125"/>
        <v>59.723050000000001</v>
      </c>
      <c r="G3980"/>
    </row>
    <row r="3981" spans="1:7" x14ac:dyDescent="0.25">
      <c r="A3981">
        <f t="shared" si="124"/>
        <v>2</v>
      </c>
      <c r="B3981" s="5">
        <v>45699.4375</v>
      </c>
      <c r="C3981" s="3">
        <v>56.525399999999998</v>
      </c>
      <c r="D3981" s="3">
        <v>0</v>
      </c>
      <c r="E3981" s="3">
        <v>3.52</v>
      </c>
      <c r="F3981" s="3">
        <f t="shared" si="125"/>
        <v>60.045400000000001</v>
      </c>
      <c r="G3981"/>
    </row>
    <row r="3982" spans="1:7" x14ac:dyDescent="0.25">
      <c r="A3982">
        <f t="shared" si="124"/>
        <v>2</v>
      </c>
      <c r="B3982" s="5">
        <v>45699.447916666664</v>
      </c>
      <c r="C3982" s="3">
        <v>54.398099999999999</v>
      </c>
      <c r="D3982" s="3">
        <v>0</v>
      </c>
      <c r="E3982" s="3">
        <v>5.84</v>
      </c>
      <c r="F3982" s="3">
        <f t="shared" si="125"/>
        <v>60.238100000000003</v>
      </c>
      <c r="G3982"/>
    </row>
    <row r="3983" spans="1:7" x14ac:dyDescent="0.25">
      <c r="A3983">
        <f t="shared" si="124"/>
        <v>2</v>
      </c>
      <c r="B3983" s="5">
        <v>45699.458333333336</v>
      </c>
      <c r="C3983" s="3">
        <v>57.690350000000002</v>
      </c>
      <c r="D3983" s="3">
        <v>0</v>
      </c>
      <c r="E3983" s="3">
        <v>6.24</v>
      </c>
      <c r="F3983" s="3">
        <f t="shared" si="125"/>
        <v>63.930350000000004</v>
      </c>
      <c r="G3983"/>
    </row>
    <row r="3984" spans="1:7" x14ac:dyDescent="0.25">
      <c r="A3984">
        <f t="shared" si="124"/>
        <v>2</v>
      </c>
      <c r="B3984" s="5">
        <v>45699.46875</v>
      </c>
      <c r="C3984" s="3">
        <v>60.78</v>
      </c>
      <c r="D3984" s="3">
        <v>0</v>
      </c>
      <c r="E3984" s="3">
        <v>4.16</v>
      </c>
      <c r="F3984" s="3">
        <f t="shared" si="125"/>
        <v>64.94</v>
      </c>
      <c r="G3984"/>
    </row>
    <row r="3985" spans="1:7" x14ac:dyDescent="0.25">
      <c r="A3985">
        <f t="shared" si="124"/>
        <v>2</v>
      </c>
      <c r="B3985" s="5">
        <v>45699.479166666664</v>
      </c>
      <c r="C3985" s="3">
        <v>57.234499999999997</v>
      </c>
      <c r="D3985" s="3">
        <v>0</v>
      </c>
      <c r="E3985" s="3">
        <v>7.76</v>
      </c>
      <c r="F3985" s="3">
        <f t="shared" si="125"/>
        <v>64.994500000000002</v>
      </c>
      <c r="G3985"/>
    </row>
    <row r="3986" spans="1:7" x14ac:dyDescent="0.25">
      <c r="A3986">
        <f t="shared" si="124"/>
        <v>2</v>
      </c>
      <c r="B3986" s="5">
        <v>45699.489583333336</v>
      </c>
      <c r="C3986" s="3">
        <v>51.359099999999998</v>
      </c>
      <c r="D3986" s="3">
        <v>0</v>
      </c>
      <c r="E3986" s="3">
        <v>13.28</v>
      </c>
      <c r="F3986" s="3">
        <f t="shared" si="125"/>
        <v>64.639099999999999</v>
      </c>
      <c r="G3986"/>
    </row>
    <row r="3987" spans="1:7" x14ac:dyDescent="0.25">
      <c r="A3987">
        <f t="shared" si="124"/>
        <v>2</v>
      </c>
      <c r="B3987" s="5">
        <v>45699.5</v>
      </c>
      <c r="C3987" s="3">
        <v>54.955249999999999</v>
      </c>
      <c r="D3987" s="3">
        <v>0</v>
      </c>
      <c r="E3987" s="3">
        <v>9.92</v>
      </c>
      <c r="F3987" s="3">
        <f t="shared" si="125"/>
        <v>64.875249999999994</v>
      </c>
      <c r="G3987"/>
    </row>
    <row r="3988" spans="1:7" x14ac:dyDescent="0.25">
      <c r="A3988">
        <f t="shared" si="124"/>
        <v>2</v>
      </c>
      <c r="B3988" s="5">
        <v>45699.510416666664</v>
      </c>
      <c r="C3988" s="3">
        <v>56.47475</v>
      </c>
      <c r="D3988" s="3">
        <v>0</v>
      </c>
      <c r="E3988" s="3">
        <v>7.84</v>
      </c>
      <c r="F3988" s="3">
        <f t="shared" si="125"/>
        <v>64.314750000000004</v>
      </c>
      <c r="G3988"/>
    </row>
    <row r="3989" spans="1:7" x14ac:dyDescent="0.25">
      <c r="A3989">
        <f t="shared" si="124"/>
        <v>2</v>
      </c>
      <c r="B3989" s="5">
        <v>45699.520833333336</v>
      </c>
      <c r="C3989" s="3">
        <v>58.804650000000002</v>
      </c>
      <c r="D3989" s="3">
        <v>0</v>
      </c>
      <c r="E3989" s="3">
        <v>5.2</v>
      </c>
      <c r="F3989" s="3">
        <f t="shared" si="125"/>
        <v>64.004649999999998</v>
      </c>
      <c r="G3989"/>
    </row>
    <row r="3990" spans="1:7" x14ac:dyDescent="0.25">
      <c r="A3990">
        <f t="shared" si="124"/>
        <v>2</v>
      </c>
      <c r="B3990" s="5">
        <v>45699.53125</v>
      </c>
      <c r="C3990" s="3">
        <v>55.866950000000003</v>
      </c>
      <c r="D3990" s="3">
        <v>0</v>
      </c>
      <c r="E3990" s="3">
        <v>8.8000000000000007</v>
      </c>
      <c r="F3990" s="3">
        <f t="shared" si="125"/>
        <v>64.66695</v>
      </c>
      <c r="G3990"/>
    </row>
    <row r="3991" spans="1:7" x14ac:dyDescent="0.25">
      <c r="A3991">
        <f t="shared" si="124"/>
        <v>2</v>
      </c>
      <c r="B3991" s="5">
        <v>45699.541666666664</v>
      </c>
      <c r="C3991" s="3">
        <v>40.874549999999999</v>
      </c>
      <c r="D3991" s="3">
        <v>0</v>
      </c>
      <c r="E3991" s="3">
        <v>22.24</v>
      </c>
      <c r="F3991" s="3">
        <f t="shared" si="125"/>
        <v>63.114549999999994</v>
      </c>
      <c r="G3991"/>
    </row>
    <row r="3992" spans="1:7" x14ac:dyDescent="0.25">
      <c r="A3992">
        <f t="shared" si="124"/>
        <v>2</v>
      </c>
      <c r="B3992" s="5">
        <v>45699.552083333336</v>
      </c>
      <c r="C3992" s="3">
        <v>38.392699999999998</v>
      </c>
      <c r="D3992" s="3">
        <v>0</v>
      </c>
      <c r="E3992" s="3">
        <v>26.32</v>
      </c>
      <c r="F3992" s="3">
        <f t="shared" si="125"/>
        <v>64.712699999999998</v>
      </c>
      <c r="G3992"/>
    </row>
    <row r="3993" spans="1:7" x14ac:dyDescent="0.25">
      <c r="A3993">
        <f t="shared" si="124"/>
        <v>2</v>
      </c>
      <c r="B3993" s="5">
        <v>45699.5625</v>
      </c>
      <c r="C3993" s="3">
        <v>47.661650000000002</v>
      </c>
      <c r="D3993" s="3">
        <v>0</v>
      </c>
      <c r="E3993" s="3">
        <v>15.76</v>
      </c>
      <c r="F3993" s="3">
        <f t="shared" si="125"/>
        <v>63.42165</v>
      </c>
      <c r="G3993"/>
    </row>
    <row r="3994" spans="1:7" x14ac:dyDescent="0.25">
      <c r="A3994">
        <f t="shared" si="124"/>
        <v>2</v>
      </c>
      <c r="B3994" s="5">
        <v>45699.572916666664</v>
      </c>
      <c r="C3994" s="3">
        <v>43.964199999999998</v>
      </c>
      <c r="D3994" s="3">
        <v>0</v>
      </c>
      <c r="E3994" s="3">
        <v>19.52</v>
      </c>
      <c r="F3994" s="3">
        <f t="shared" si="125"/>
        <v>63.484200000000001</v>
      </c>
      <c r="G3994"/>
    </row>
    <row r="3995" spans="1:7" x14ac:dyDescent="0.25">
      <c r="A3995">
        <f t="shared" si="124"/>
        <v>2</v>
      </c>
      <c r="B3995" s="5">
        <v>45699.583333333336</v>
      </c>
      <c r="C3995" s="3">
        <v>52.625349999999997</v>
      </c>
      <c r="D3995" s="3">
        <v>0</v>
      </c>
      <c r="E3995" s="3">
        <v>10.32</v>
      </c>
      <c r="F3995" s="3">
        <f t="shared" si="125"/>
        <v>62.945349999999998</v>
      </c>
      <c r="G3995"/>
    </row>
    <row r="3996" spans="1:7" x14ac:dyDescent="0.25">
      <c r="A3996">
        <f t="shared" si="124"/>
        <v>2</v>
      </c>
      <c r="B3996" s="5">
        <v>45699.59375</v>
      </c>
      <c r="C3996" s="3">
        <v>42.849899999999998</v>
      </c>
      <c r="D3996" s="3">
        <v>0</v>
      </c>
      <c r="E3996" s="3">
        <v>19.84</v>
      </c>
      <c r="F3996" s="3">
        <f t="shared" si="125"/>
        <v>62.689899999999994</v>
      </c>
      <c r="G3996"/>
    </row>
    <row r="3997" spans="1:7" x14ac:dyDescent="0.25">
      <c r="A3997">
        <f t="shared" si="124"/>
        <v>2</v>
      </c>
      <c r="B3997" s="5">
        <v>45699.604166666664</v>
      </c>
      <c r="C3997" s="3">
        <v>53.030549999999998</v>
      </c>
      <c r="D3997" s="3">
        <v>0</v>
      </c>
      <c r="E3997" s="3">
        <v>9.6</v>
      </c>
      <c r="F3997" s="3">
        <f t="shared" si="125"/>
        <v>62.630549999999999</v>
      </c>
      <c r="G3997"/>
    </row>
    <row r="3998" spans="1:7" x14ac:dyDescent="0.25">
      <c r="A3998">
        <f t="shared" si="124"/>
        <v>2</v>
      </c>
      <c r="B3998" s="5">
        <v>45699.614583333336</v>
      </c>
      <c r="C3998" s="3">
        <v>56.170850000000002</v>
      </c>
      <c r="D3998" s="3">
        <v>0</v>
      </c>
      <c r="E3998" s="3">
        <v>5.92</v>
      </c>
      <c r="F3998" s="3">
        <f t="shared" si="125"/>
        <v>62.090850000000003</v>
      </c>
      <c r="G3998"/>
    </row>
    <row r="3999" spans="1:7" x14ac:dyDescent="0.25">
      <c r="A3999">
        <f t="shared" si="124"/>
        <v>2</v>
      </c>
      <c r="B3999" s="5">
        <v>45699.625</v>
      </c>
      <c r="C3999" s="3">
        <v>53.689</v>
      </c>
      <c r="D3999" s="3">
        <v>0</v>
      </c>
      <c r="E3999" s="3">
        <v>7.04</v>
      </c>
      <c r="F3999" s="3">
        <f t="shared" si="125"/>
        <v>60.728999999999999</v>
      </c>
      <c r="G3999"/>
    </row>
    <row r="4000" spans="1:7" x14ac:dyDescent="0.25">
      <c r="A4000">
        <f t="shared" si="124"/>
        <v>2</v>
      </c>
      <c r="B4000" s="5">
        <v>45699.635416666664</v>
      </c>
      <c r="C4000" s="3">
        <v>49.535699999999999</v>
      </c>
      <c r="D4000" s="3">
        <v>0</v>
      </c>
      <c r="E4000" s="3">
        <v>9.68</v>
      </c>
      <c r="F4000" s="3">
        <f t="shared" si="125"/>
        <v>59.215699999999998</v>
      </c>
      <c r="G4000"/>
    </row>
    <row r="4001" spans="1:7" x14ac:dyDescent="0.25">
      <c r="A4001">
        <f t="shared" si="124"/>
        <v>2</v>
      </c>
      <c r="B4001" s="5">
        <v>45699.645833333336</v>
      </c>
      <c r="C4001" s="3">
        <v>54.398099999999999</v>
      </c>
      <c r="D4001" s="3">
        <v>0</v>
      </c>
      <c r="E4001" s="3">
        <v>4.16</v>
      </c>
      <c r="F4001" s="3">
        <f t="shared" si="125"/>
        <v>58.558099999999996</v>
      </c>
      <c r="G4001"/>
    </row>
    <row r="4002" spans="1:7" x14ac:dyDescent="0.25">
      <c r="A4002">
        <f t="shared" si="124"/>
        <v>2</v>
      </c>
      <c r="B4002" s="5">
        <v>45699.65625</v>
      </c>
      <c r="C4002" s="3">
        <v>50.801949999999998</v>
      </c>
      <c r="D4002" s="3">
        <v>0</v>
      </c>
      <c r="E4002" s="3">
        <v>5.44</v>
      </c>
      <c r="F4002" s="3">
        <f t="shared" si="125"/>
        <v>56.241949999999996</v>
      </c>
      <c r="G4002"/>
    </row>
    <row r="4003" spans="1:7" x14ac:dyDescent="0.25">
      <c r="A4003">
        <f t="shared" si="124"/>
        <v>2</v>
      </c>
      <c r="B4003" s="5">
        <v>45699.666666666664</v>
      </c>
      <c r="C4003" s="3">
        <v>51.814950000000003</v>
      </c>
      <c r="D4003" s="3">
        <v>0</v>
      </c>
      <c r="E4003" s="3">
        <v>3.84</v>
      </c>
      <c r="F4003" s="3">
        <f t="shared" si="125"/>
        <v>55.654949999999999</v>
      </c>
      <c r="G4003"/>
    </row>
    <row r="4004" spans="1:7" x14ac:dyDescent="0.25">
      <c r="A4004">
        <f t="shared" si="124"/>
        <v>2</v>
      </c>
      <c r="B4004" s="5">
        <v>45699.677083333336</v>
      </c>
      <c r="C4004" s="3">
        <v>51.308450000000001</v>
      </c>
      <c r="D4004" s="3">
        <v>0</v>
      </c>
      <c r="E4004" s="3">
        <v>2.3199999999999998</v>
      </c>
      <c r="F4004" s="3">
        <f t="shared" si="125"/>
        <v>53.628450000000001</v>
      </c>
      <c r="G4004"/>
    </row>
    <row r="4005" spans="1:7" x14ac:dyDescent="0.25">
      <c r="A4005">
        <f t="shared" si="124"/>
        <v>2</v>
      </c>
      <c r="B4005" s="5">
        <v>45699.6875</v>
      </c>
      <c r="C4005" s="3">
        <v>48.016199999999998</v>
      </c>
      <c r="D4005" s="3">
        <v>0</v>
      </c>
      <c r="E4005" s="3">
        <v>3.04</v>
      </c>
      <c r="F4005" s="3">
        <f t="shared" si="125"/>
        <v>51.056199999999997</v>
      </c>
      <c r="G4005"/>
    </row>
    <row r="4006" spans="1:7" x14ac:dyDescent="0.25">
      <c r="A4006">
        <f t="shared" si="124"/>
        <v>2</v>
      </c>
      <c r="B4006" s="5">
        <v>45699.697916666664</v>
      </c>
      <c r="C4006" s="3">
        <v>46.749949999999998</v>
      </c>
      <c r="D4006" s="3">
        <v>0</v>
      </c>
      <c r="E4006" s="3">
        <v>1.6</v>
      </c>
      <c r="F4006" s="3">
        <f t="shared" si="125"/>
        <v>48.34995</v>
      </c>
      <c r="G4006"/>
    </row>
    <row r="4007" spans="1:7" x14ac:dyDescent="0.25">
      <c r="A4007">
        <f t="shared" si="124"/>
        <v>2</v>
      </c>
      <c r="B4007" s="5">
        <v>45699.708333333336</v>
      </c>
      <c r="C4007" s="3">
        <v>38.645949999999999</v>
      </c>
      <c r="D4007" s="3">
        <v>0</v>
      </c>
      <c r="E4007" s="3">
        <v>0.88</v>
      </c>
      <c r="F4007" s="3">
        <f t="shared" si="125"/>
        <v>39.525950000000002</v>
      </c>
      <c r="G4007"/>
    </row>
    <row r="4008" spans="1:7" x14ac:dyDescent="0.25">
      <c r="A4008">
        <f t="shared" si="124"/>
        <v>2</v>
      </c>
      <c r="B4008" s="5">
        <v>45699.71875</v>
      </c>
      <c r="C4008" s="3">
        <v>40.671950000000002</v>
      </c>
      <c r="D4008" s="3">
        <v>0</v>
      </c>
      <c r="E4008" s="3">
        <v>0.4</v>
      </c>
      <c r="F4008" s="3">
        <f t="shared" si="125"/>
        <v>41.071950000000001</v>
      </c>
      <c r="G4008"/>
    </row>
    <row r="4009" spans="1:7" x14ac:dyDescent="0.25">
      <c r="A4009">
        <f t="shared" si="124"/>
        <v>2</v>
      </c>
      <c r="B4009" s="5">
        <v>45699.729166666664</v>
      </c>
      <c r="C4009" s="3">
        <v>41.735599999999998</v>
      </c>
      <c r="D4009" s="3">
        <v>0</v>
      </c>
      <c r="E4009" s="3">
        <v>0.8</v>
      </c>
      <c r="F4009" s="3">
        <f t="shared" si="125"/>
        <v>42.535599999999995</v>
      </c>
      <c r="G4009"/>
    </row>
    <row r="4010" spans="1:7" x14ac:dyDescent="0.25">
      <c r="A4010">
        <f t="shared" si="124"/>
        <v>2</v>
      </c>
      <c r="B4010" s="5">
        <v>45699.739583333336</v>
      </c>
      <c r="C4010" s="3">
        <v>40.216099999999997</v>
      </c>
      <c r="D4010" s="3">
        <v>0</v>
      </c>
      <c r="E4010" s="3">
        <v>0</v>
      </c>
      <c r="F4010" s="3">
        <f t="shared" si="125"/>
        <v>40.216099999999997</v>
      </c>
      <c r="G4010"/>
    </row>
    <row r="4011" spans="1:7" x14ac:dyDescent="0.25">
      <c r="A4011">
        <f t="shared" si="124"/>
        <v>2</v>
      </c>
      <c r="B4011" s="5">
        <v>45699.75</v>
      </c>
      <c r="C4011" s="3">
        <v>42.140799999999999</v>
      </c>
      <c r="D4011" s="3">
        <v>0</v>
      </c>
      <c r="E4011" s="3">
        <v>0</v>
      </c>
      <c r="F4011" s="3">
        <f t="shared" si="125"/>
        <v>42.140799999999999</v>
      </c>
      <c r="G4011"/>
    </row>
    <row r="4012" spans="1:7" x14ac:dyDescent="0.25">
      <c r="A4012">
        <f t="shared" si="124"/>
        <v>2</v>
      </c>
      <c r="B4012" s="5">
        <v>45699.760416666664</v>
      </c>
      <c r="C4012" s="3">
        <v>42.292749999999998</v>
      </c>
      <c r="D4012" s="3">
        <v>0</v>
      </c>
      <c r="E4012" s="3">
        <v>0</v>
      </c>
      <c r="F4012" s="3">
        <f t="shared" si="125"/>
        <v>42.292749999999998</v>
      </c>
      <c r="G4012"/>
    </row>
    <row r="4013" spans="1:7" x14ac:dyDescent="0.25">
      <c r="A4013">
        <f t="shared" si="124"/>
        <v>2</v>
      </c>
      <c r="B4013" s="5">
        <v>45699.770833333336</v>
      </c>
      <c r="C4013" s="3">
        <v>39.405700000000003</v>
      </c>
      <c r="D4013" s="3">
        <v>0</v>
      </c>
      <c r="E4013" s="3">
        <v>0</v>
      </c>
      <c r="F4013" s="3">
        <f t="shared" si="125"/>
        <v>39.405700000000003</v>
      </c>
      <c r="G4013"/>
    </row>
    <row r="4014" spans="1:7" x14ac:dyDescent="0.25">
      <c r="A4014">
        <f t="shared" si="124"/>
        <v>2</v>
      </c>
      <c r="B4014" s="5">
        <v>45699.78125</v>
      </c>
      <c r="C4014" s="3">
        <v>42.292749999999998</v>
      </c>
      <c r="D4014" s="3">
        <v>0</v>
      </c>
      <c r="E4014" s="3">
        <v>0</v>
      </c>
      <c r="F4014" s="3">
        <f t="shared" si="125"/>
        <v>42.292749999999998</v>
      </c>
      <c r="G4014"/>
    </row>
    <row r="4015" spans="1:7" x14ac:dyDescent="0.25">
      <c r="A4015">
        <f t="shared" si="124"/>
        <v>2</v>
      </c>
      <c r="B4015" s="5">
        <v>45699.791666666664</v>
      </c>
      <c r="C4015" s="3">
        <v>44.470700000000001</v>
      </c>
      <c r="D4015" s="3">
        <v>0</v>
      </c>
      <c r="E4015" s="3">
        <v>0</v>
      </c>
      <c r="F4015" s="3">
        <f t="shared" si="125"/>
        <v>44.470700000000001</v>
      </c>
      <c r="G4015"/>
    </row>
    <row r="4016" spans="1:7" x14ac:dyDescent="0.25">
      <c r="A4016">
        <f t="shared" si="124"/>
        <v>2</v>
      </c>
      <c r="B4016" s="5">
        <v>45699.802083333336</v>
      </c>
      <c r="C4016" s="3">
        <v>42.799250000000001</v>
      </c>
      <c r="D4016" s="3">
        <v>0</v>
      </c>
      <c r="E4016" s="3">
        <v>0</v>
      </c>
      <c r="F4016" s="3">
        <f t="shared" si="125"/>
        <v>42.799250000000001</v>
      </c>
      <c r="G4016"/>
    </row>
    <row r="4017" spans="1:7" x14ac:dyDescent="0.25">
      <c r="A4017">
        <f t="shared" si="124"/>
        <v>2</v>
      </c>
      <c r="B4017" s="5">
        <v>45699.8125</v>
      </c>
      <c r="C4017" s="3">
        <v>45.382399999999997</v>
      </c>
      <c r="D4017" s="3">
        <v>0</v>
      </c>
      <c r="E4017" s="3">
        <v>0</v>
      </c>
      <c r="F4017" s="3">
        <f t="shared" si="125"/>
        <v>45.382399999999997</v>
      </c>
      <c r="G4017"/>
    </row>
    <row r="4018" spans="1:7" x14ac:dyDescent="0.25">
      <c r="A4018">
        <f t="shared" si="124"/>
        <v>2</v>
      </c>
      <c r="B4018" s="5">
        <v>45699.822916666664</v>
      </c>
      <c r="C4018" s="3">
        <v>45.534350000000003</v>
      </c>
      <c r="D4018" s="3">
        <v>0</v>
      </c>
      <c r="E4018" s="3">
        <v>0</v>
      </c>
      <c r="F4018" s="3">
        <f t="shared" si="125"/>
        <v>45.534350000000003</v>
      </c>
      <c r="G4018"/>
    </row>
    <row r="4019" spans="1:7" x14ac:dyDescent="0.25">
      <c r="A4019">
        <f t="shared" si="124"/>
        <v>2</v>
      </c>
      <c r="B4019" s="5">
        <v>45699.833333333336</v>
      </c>
      <c r="C4019" s="3">
        <v>46.800600000000003</v>
      </c>
      <c r="D4019" s="3">
        <v>0</v>
      </c>
      <c r="E4019" s="3">
        <v>0</v>
      </c>
      <c r="F4019" s="3">
        <f t="shared" si="125"/>
        <v>46.800600000000003</v>
      </c>
      <c r="G4019"/>
    </row>
    <row r="4020" spans="1:7" x14ac:dyDescent="0.25">
      <c r="A4020">
        <f t="shared" si="124"/>
        <v>2</v>
      </c>
      <c r="B4020" s="5">
        <v>45699.84375</v>
      </c>
      <c r="C4020" s="3">
        <v>47.762949999999996</v>
      </c>
      <c r="D4020" s="3">
        <v>0</v>
      </c>
      <c r="E4020" s="3">
        <v>0</v>
      </c>
      <c r="F4020" s="3">
        <f t="shared" si="125"/>
        <v>47.762949999999996</v>
      </c>
      <c r="G4020"/>
    </row>
    <row r="4021" spans="1:7" x14ac:dyDescent="0.25">
      <c r="A4021">
        <f t="shared" si="124"/>
        <v>2</v>
      </c>
      <c r="B4021" s="5">
        <v>45699.854166666664</v>
      </c>
      <c r="C4021" s="3">
        <v>46.597999999999999</v>
      </c>
      <c r="D4021" s="3">
        <v>0</v>
      </c>
      <c r="E4021" s="3">
        <v>0</v>
      </c>
      <c r="F4021" s="3">
        <f t="shared" si="125"/>
        <v>46.597999999999999</v>
      </c>
      <c r="G4021"/>
    </row>
    <row r="4022" spans="1:7" x14ac:dyDescent="0.25">
      <c r="A4022">
        <f t="shared" si="124"/>
        <v>2</v>
      </c>
      <c r="B4022" s="5">
        <v>45699.864583333336</v>
      </c>
      <c r="C4022" s="3">
        <v>45.8889</v>
      </c>
      <c r="D4022" s="3">
        <v>0</v>
      </c>
      <c r="E4022" s="3">
        <v>0</v>
      </c>
      <c r="F4022" s="3">
        <f t="shared" si="125"/>
        <v>45.8889</v>
      </c>
      <c r="G4022"/>
    </row>
    <row r="4023" spans="1:7" x14ac:dyDescent="0.25">
      <c r="A4023">
        <f t="shared" si="124"/>
        <v>2</v>
      </c>
      <c r="B4023" s="5">
        <v>45699.875</v>
      </c>
      <c r="C4023" s="3">
        <v>46.547350000000002</v>
      </c>
      <c r="D4023" s="3">
        <v>0</v>
      </c>
      <c r="E4023" s="3">
        <v>0</v>
      </c>
      <c r="F4023" s="3">
        <f t="shared" si="125"/>
        <v>46.547350000000002</v>
      </c>
      <c r="G4023"/>
    </row>
    <row r="4024" spans="1:7" x14ac:dyDescent="0.25">
      <c r="A4024">
        <f t="shared" si="124"/>
        <v>2</v>
      </c>
      <c r="B4024" s="5">
        <v>45699.885416666664</v>
      </c>
      <c r="C4024" s="3">
        <v>44.62265</v>
      </c>
      <c r="D4024" s="3">
        <v>0</v>
      </c>
      <c r="E4024" s="3">
        <v>0</v>
      </c>
      <c r="F4024" s="3">
        <f t="shared" si="125"/>
        <v>44.62265</v>
      </c>
      <c r="G4024"/>
    </row>
    <row r="4025" spans="1:7" x14ac:dyDescent="0.25">
      <c r="A4025">
        <f t="shared" si="124"/>
        <v>2</v>
      </c>
      <c r="B4025" s="5">
        <v>45699.895833333336</v>
      </c>
      <c r="C4025" s="3">
        <v>44.268099999999997</v>
      </c>
      <c r="D4025" s="3">
        <v>0</v>
      </c>
      <c r="E4025" s="3">
        <v>0</v>
      </c>
      <c r="F4025" s="3">
        <f t="shared" si="125"/>
        <v>44.268099999999997</v>
      </c>
      <c r="G4025"/>
    </row>
    <row r="4026" spans="1:7" x14ac:dyDescent="0.25">
      <c r="A4026">
        <f t="shared" si="124"/>
        <v>2</v>
      </c>
      <c r="B4026" s="5">
        <v>45699.90625</v>
      </c>
      <c r="C4026" s="3">
        <v>43.558999999999997</v>
      </c>
      <c r="D4026" s="3">
        <v>0</v>
      </c>
      <c r="E4026" s="3">
        <v>0</v>
      </c>
      <c r="F4026" s="3">
        <f t="shared" si="125"/>
        <v>43.558999999999997</v>
      </c>
      <c r="G4026"/>
    </row>
    <row r="4027" spans="1:7" x14ac:dyDescent="0.25">
      <c r="A4027">
        <f t="shared" si="124"/>
        <v>2</v>
      </c>
      <c r="B4027" s="5">
        <v>45699.916666666664</v>
      </c>
      <c r="C4027" s="3">
        <v>40.520000000000003</v>
      </c>
      <c r="D4027" s="3">
        <v>0</v>
      </c>
      <c r="E4027" s="3">
        <v>0</v>
      </c>
      <c r="F4027" s="3">
        <f t="shared" si="125"/>
        <v>40.520000000000003</v>
      </c>
      <c r="G4027"/>
    </row>
    <row r="4028" spans="1:7" x14ac:dyDescent="0.25">
      <c r="A4028">
        <f t="shared" si="124"/>
        <v>2</v>
      </c>
      <c r="B4028" s="5">
        <v>45699.927083333336</v>
      </c>
      <c r="C4028" s="3">
        <v>41.938200000000002</v>
      </c>
      <c r="D4028" s="3">
        <v>0</v>
      </c>
      <c r="E4028" s="3">
        <v>0</v>
      </c>
      <c r="F4028" s="3">
        <f t="shared" si="125"/>
        <v>41.938200000000002</v>
      </c>
      <c r="G4028"/>
    </row>
    <row r="4029" spans="1:7" x14ac:dyDescent="0.25">
      <c r="A4029">
        <f t="shared" si="124"/>
        <v>2</v>
      </c>
      <c r="B4029" s="5">
        <v>45699.9375</v>
      </c>
      <c r="C4029" s="3">
        <v>42.444699999999997</v>
      </c>
      <c r="D4029" s="3">
        <v>0</v>
      </c>
      <c r="E4029" s="3">
        <v>0</v>
      </c>
      <c r="F4029" s="3">
        <f t="shared" si="125"/>
        <v>42.444699999999997</v>
      </c>
      <c r="G4029"/>
    </row>
    <row r="4030" spans="1:7" x14ac:dyDescent="0.25">
      <c r="A4030">
        <f t="shared" si="124"/>
        <v>2</v>
      </c>
      <c r="B4030" s="5">
        <v>45699.947916666664</v>
      </c>
      <c r="C4030" s="3">
        <v>39.962850000000003</v>
      </c>
      <c r="D4030" s="3">
        <v>0</v>
      </c>
      <c r="E4030" s="3">
        <v>0</v>
      </c>
      <c r="F4030" s="3">
        <f t="shared" si="125"/>
        <v>39.962850000000003</v>
      </c>
      <c r="G4030"/>
    </row>
    <row r="4031" spans="1:7" x14ac:dyDescent="0.25">
      <c r="A4031">
        <f t="shared" si="124"/>
        <v>2</v>
      </c>
      <c r="B4031" s="5">
        <v>45699.958333333336</v>
      </c>
      <c r="C4031" s="3">
        <v>40.520000000000003</v>
      </c>
      <c r="D4031" s="3">
        <v>0</v>
      </c>
      <c r="E4031" s="3">
        <v>0</v>
      </c>
      <c r="F4031" s="3">
        <f t="shared" si="125"/>
        <v>40.520000000000003</v>
      </c>
      <c r="G4031"/>
    </row>
    <row r="4032" spans="1:7" x14ac:dyDescent="0.25">
      <c r="A4032">
        <f t="shared" si="124"/>
        <v>2</v>
      </c>
      <c r="B4032" s="5">
        <v>45699.96875</v>
      </c>
      <c r="C4032" s="3">
        <v>40.773249999999997</v>
      </c>
      <c r="D4032" s="3">
        <v>0</v>
      </c>
      <c r="E4032" s="3">
        <v>0</v>
      </c>
      <c r="F4032" s="3">
        <f t="shared" si="125"/>
        <v>40.773249999999997</v>
      </c>
      <c r="G4032"/>
    </row>
    <row r="4033" spans="1:7" x14ac:dyDescent="0.25">
      <c r="A4033">
        <f t="shared" si="124"/>
        <v>2</v>
      </c>
      <c r="B4033" s="5">
        <v>45699.979166666664</v>
      </c>
      <c r="C4033" s="3">
        <v>39.355049999999999</v>
      </c>
      <c r="D4033" s="3">
        <v>0</v>
      </c>
      <c r="E4033" s="3">
        <v>0</v>
      </c>
      <c r="F4033" s="3">
        <f t="shared" si="125"/>
        <v>39.355049999999999</v>
      </c>
      <c r="G4033"/>
    </row>
    <row r="4034" spans="1:7" x14ac:dyDescent="0.25">
      <c r="A4034">
        <f t="shared" si="124"/>
        <v>2</v>
      </c>
      <c r="B4034" s="5">
        <v>45699.989583333336</v>
      </c>
      <c r="C4034" s="3">
        <v>39.962850000000003</v>
      </c>
      <c r="D4034" s="3">
        <v>0</v>
      </c>
      <c r="E4034" s="3">
        <v>0</v>
      </c>
      <c r="F4034" s="3">
        <f t="shared" si="125"/>
        <v>39.962850000000003</v>
      </c>
      <c r="G4034"/>
    </row>
    <row r="4035" spans="1:7" x14ac:dyDescent="0.25">
      <c r="A4035">
        <f t="shared" si="124"/>
        <v>2</v>
      </c>
      <c r="B4035" s="5">
        <v>45700</v>
      </c>
      <c r="C4035" s="3">
        <v>39.861550000000001</v>
      </c>
      <c r="D4035" s="3">
        <v>0</v>
      </c>
      <c r="E4035" s="3">
        <v>0</v>
      </c>
      <c r="F4035" s="3">
        <f t="shared" si="125"/>
        <v>39.861550000000001</v>
      </c>
      <c r="G4035"/>
    </row>
    <row r="4036" spans="1:7" x14ac:dyDescent="0.25">
      <c r="A4036">
        <f t="shared" ref="A4036:A4099" si="126">MONTH(B4036)</f>
        <v>2</v>
      </c>
      <c r="B4036" s="5">
        <v>45700.010416666664</v>
      </c>
      <c r="C4036" s="3">
        <v>38.34205</v>
      </c>
      <c r="D4036" s="3">
        <v>0</v>
      </c>
      <c r="E4036" s="3">
        <v>0</v>
      </c>
      <c r="F4036" s="3">
        <f t="shared" si="125"/>
        <v>38.34205</v>
      </c>
      <c r="G4036"/>
    </row>
    <row r="4037" spans="1:7" x14ac:dyDescent="0.25">
      <c r="A4037">
        <f t="shared" si="126"/>
        <v>2</v>
      </c>
      <c r="B4037" s="5">
        <v>45700.020833333336</v>
      </c>
      <c r="C4037" s="3">
        <v>39.000500000000002</v>
      </c>
      <c r="D4037" s="3">
        <v>0</v>
      </c>
      <c r="E4037" s="3">
        <v>0</v>
      </c>
      <c r="F4037" s="3">
        <f t="shared" ref="F4037:F4100" si="127">C4037+E4037-D4037</f>
        <v>39.000500000000002</v>
      </c>
      <c r="G4037"/>
    </row>
    <row r="4038" spans="1:7" x14ac:dyDescent="0.25">
      <c r="A4038">
        <f t="shared" si="126"/>
        <v>2</v>
      </c>
      <c r="B4038" s="5">
        <v>45700.03125</v>
      </c>
      <c r="C4038" s="3">
        <v>38.443350000000002</v>
      </c>
      <c r="D4038" s="3">
        <v>0</v>
      </c>
      <c r="E4038" s="3">
        <v>0</v>
      </c>
      <c r="F4038" s="3">
        <f t="shared" si="127"/>
        <v>38.443350000000002</v>
      </c>
      <c r="G4038"/>
    </row>
    <row r="4039" spans="1:7" x14ac:dyDescent="0.25">
      <c r="A4039">
        <f t="shared" si="126"/>
        <v>2</v>
      </c>
      <c r="B4039" s="5">
        <v>45700.041666666664</v>
      </c>
      <c r="C4039" s="3">
        <v>34.543300000000002</v>
      </c>
      <c r="D4039" s="3">
        <v>0</v>
      </c>
      <c r="E4039" s="3">
        <v>0</v>
      </c>
      <c r="F4039" s="3">
        <f t="shared" si="127"/>
        <v>34.543300000000002</v>
      </c>
      <c r="G4039"/>
    </row>
    <row r="4040" spans="1:7" x14ac:dyDescent="0.25">
      <c r="A4040">
        <f t="shared" si="126"/>
        <v>2</v>
      </c>
      <c r="B4040" s="5">
        <v>45700.052083333336</v>
      </c>
      <c r="C4040" s="3">
        <v>36.11345</v>
      </c>
      <c r="D4040" s="3">
        <v>0</v>
      </c>
      <c r="E4040" s="3">
        <v>0</v>
      </c>
      <c r="F4040" s="3">
        <f t="shared" si="127"/>
        <v>36.11345</v>
      </c>
      <c r="G4040"/>
    </row>
    <row r="4041" spans="1:7" x14ac:dyDescent="0.25">
      <c r="A4041">
        <f t="shared" si="126"/>
        <v>2</v>
      </c>
      <c r="B4041" s="5">
        <v>45700.0625</v>
      </c>
      <c r="C4041" s="3">
        <v>38.949849999999998</v>
      </c>
      <c r="D4041" s="3">
        <v>0</v>
      </c>
      <c r="E4041" s="3">
        <v>0</v>
      </c>
      <c r="F4041" s="3">
        <f t="shared" si="127"/>
        <v>38.949849999999998</v>
      </c>
      <c r="G4041"/>
    </row>
    <row r="4042" spans="1:7" x14ac:dyDescent="0.25">
      <c r="A4042">
        <f t="shared" si="126"/>
        <v>2</v>
      </c>
      <c r="B4042" s="5">
        <v>45700.072916666664</v>
      </c>
      <c r="C4042" s="3">
        <v>36.82255</v>
      </c>
      <c r="D4042" s="3">
        <v>0</v>
      </c>
      <c r="E4042" s="3">
        <v>0</v>
      </c>
      <c r="F4042" s="3">
        <f t="shared" si="127"/>
        <v>36.82255</v>
      </c>
      <c r="G4042"/>
    </row>
    <row r="4043" spans="1:7" x14ac:dyDescent="0.25">
      <c r="A4043">
        <f t="shared" si="126"/>
        <v>2</v>
      </c>
      <c r="B4043" s="5">
        <v>45700.083333333336</v>
      </c>
      <c r="C4043" s="3">
        <v>38.797899999999998</v>
      </c>
      <c r="D4043" s="3">
        <v>0</v>
      </c>
      <c r="E4043" s="3">
        <v>0</v>
      </c>
      <c r="F4043" s="3">
        <f t="shared" si="127"/>
        <v>38.797899999999998</v>
      </c>
      <c r="G4043"/>
    </row>
    <row r="4044" spans="1:7" x14ac:dyDescent="0.25">
      <c r="A4044">
        <f t="shared" si="126"/>
        <v>2</v>
      </c>
      <c r="B4044" s="5">
        <v>45700.09375</v>
      </c>
      <c r="C4044" s="3">
        <v>37.632950000000001</v>
      </c>
      <c r="D4044" s="3">
        <v>0</v>
      </c>
      <c r="E4044" s="3">
        <v>0</v>
      </c>
      <c r="F4044" s="3">
        <f t="shared" si="127"/>
        <v>37.632950000000001</v>
      </c>
      <c r="G4044"/>
    </row>
    <row r="4045" spans="1:7" x14ac:dyDescent="0.25">
      <c r="A4045">
        <f t="shared" si="126"/>
        <v>2</v>
      </c>
      <c r="B4045" s="5">
        <v>45700.104166666664</v>
      </c>
      <c r="C4045" s="3">
        <v>36.619950000000003</v>
      </c>
      <c r="D4045" s="3">
        <v>0</v>
      </c>
      <c r="E4045" s="3">
        <v>0</v>
      </c>
      <c r="F4045" s="3">
        <f t="shared" si="127"/>
        <v>36.619950000000003</v>
      </c>
      <c r="G4045"/>
    </row>
    <row r="4046" spans="1:7" x14ac:dyDescent="0.25">
      <c r="A4046">
        <f t="shared" si="126"/>
        <v>2</v>
      </c>
      <c r="B4046" s="5">
        <v>45700.114583333336</v>
      </c>
      <c r="C4046" s="3">
        <v>38.291400000000003</v>
      </c>
      <c r="D4046" s="3">
        <v>0</v>
      </c>
      <c r="E4046" s="3">
        <v>0</v>
      </c>
      <c r="F4046" s="3">
        <f t="shared" si="127"/>
        <v>38.291400000000003</v>
      </c>
      <c r="G4046"/>
    </row>
    <row r="4047" spans="1:7" x14ac:dyDescent="0.25">
      <c r="A4047">
        <f t="shared" si="126"/>
        <v>2</v>
      </c>
      <c r="B4047" s="5">
        <v>45700.125</v>
      </c>
      <c r="C4047" s="3">
        <v>36.974499999999999</v>
      </c>
      <c r="D4047" s="3">
        <v>0</v>
      </c>
      <c r="E4047" s="3">
        <v>0</v>
      </c>
      <c r="F4047" s="3">
        <f t="shared" si="127"/>
        <v>36.974499999999999</v>
      </c>
      <c r="G4047"/>
    </row>
    <row r="4048" spans="1:7" x14ac:dyDescent="0.25">
      <c r="A4048">
        <f t="shared" si="126"/>
        <v>2</v>
      </c>
      <c r="B4048" s="5">
        <v>45700.135416666664</v>
      </c>
      <c r="C4048" s="3">
        <v>38.34205</v>
      </c>
      <c r="D4048" s="3">
        <v>0</v>
      </c>
      <c r="E4048" s="3">
        <v>0</v>
      </c>
      <c r="F4048" s="3">
        <f t="shared" si="127"/>
        <v>38.34205</v>
      </c>
      <c r="G4048"/>
    </row>
    <row r="4049" spans="1:7" x14ac:dyDescent="0.25">
      <c r="A4049">
        <f t="shared" si="126"/>
        <v>2</v>
      </c>
      <c r="B4049" s="5">
        <v>45700.145833333336</v>
      </c>
      <c r="C4049" s="3">
        <v>38.392699999999998</v>
      </c>
      <c r="D4049" s="3">
        <v>0</v>
      </c>
      <c r="E4049" s="3">
        <v>0</v>
      </c>
      <c r="F4049" s="3">
        <f t="shared" si="127"/>
        <v>38.392699999999998</v>
      </c>
      <c r="G4049"/>
    </row>
    <row r="4050" spans="1:7" x14ac:dyDescent="0.25">
      <c r="A4050">
        <f t="shared" si="126"/>
        <v>2</v>
      </c>
      <c r="B4050" s="5">
        <v>45700.15625</v>
      </c>
      <c r="C4050" s="3">
        <v>36.82255</v>
      </c>
      <c r="D4050" s="3">
        <v>0</v>
      </c>
      <c r="E4050" s="3">
        <v>0</v>
      </c>
      <c r="F4050" s="3">
        <f t="shared" si="127"/>
        <v>36.82255</v>
      </c>
      <c r="G4050"/>
    </row>
    <row r="4051" spans="1:7" x14ac:dyDescent="0.25">
      <c r="A4051">
        <f t="shared" si="126"/>
        <v>2</v>
      </c>
      <c r="B4051" s="5">
        <v>45700.166666666664</v>
      </c>
      <c r="C4051" s="3">
        <v>37.531649999999999</v>
      </c>
      <c r="D4051" s="3">
        <v>0</v>
      </c>
      <c r="E4051" s="3">
        <v>0</v>
      </c>
      <c r="F4051" s="3">
        <f t="shared" si="127"/>
        <v>37.531649999999999</v>
      </c>
      <c r="G4051"/>
    </row>
    <row r="4052" spans="1:7" x14ac:dyDescent="0.25">
      <c r="A4052">
        <f t="shared" si="126"/>
        <v>2</v>
      </c>
      <c r="B4052" s="5">
        <v>45700.177083333336</v>
      </c>
      <c r="C4052" s="3">
        <v>39.658949999999997</v>
      </c>
      <c r="D4052" s="3">
        <v>0</v>
      </c>
      <c r="E4052" s="3">
        <v>0</v>
      </c>
      <c r="F4052" s="3">
        <f t="shared" si="127"/>
        <v>39.658949999999997</v>
      </c>
      <c r="G4052"/>
    </row>
    <row r="4053" spans="1:7" x14ac:dyDescent="0.25">
      <c r="A4053">
        <f t="shared" si="126"/>
        <v>2</v>
      </c>
      <c r="B4053" s="5">
        <v>45700.1875</v>
      </c>
      <c r="C4053" s="3">
        <v>38.797899999999998</v>
      </c>
      <c r="D4053" s="3">
        <v>0</v>
      </c>
      <c r="E4053" s="3">
        <v>0</v>
      </c>
      <c r="F4053" s="3">
        <f t="shared" si="127"/>
        <v>38.797899999999998</v>
      </c>
      <c r="G4053"/>
    </row>
    <row r="4054" spans="1:7" x14ac:dyDescent="0.25">
      <c r="A4054">
        <f t="shared" si="126"/>
        <v>2</v>
      </c>
      <c r="B4054" s="5">
        <v>45700.197916666664</v>
      </c>
      <c r="C4054" s="3">
        <v>39.355049999999999</v>
      </c>
      <c r="D4054" s="3">
        <v>0</v>
      </c>
      <c r="E4054" s="3">
        <v>0</v>
      </c>
      <c r="F4054" s="3">
        <f t="shared" si="127"/>
        <v>39.355049999999999</v>
      </c>
      <c r="G4054"/>
    </row>
    <row r="4055" spans="1:7" x14ac:dyDescent="0.25">
      <c r="A4055">
        <f t="shared" si="126"/>
        <v>2</v>
      </c>
      <c r="B4055" s="5">
        <v>45700.208333333336</v>
      </c>
      <c r="C4055" s="3">
        <v>38.494</v>
      </c>
      <c r="D4055" s="3">
        <v>0</v>
      </c>
      <c r="E4055" s="3">
        <v>0</v>
      </c>
      <c r="F4055" s="3">
        <f t="shared" si="127"/>
        <v>38.494</v>
      </c>
      <c r="G4055"/>
    </row>
    <row r="4056" spans="1:7" x14ac:dyDescent="0.25">
      <c r="A4056">
        <f t="shared" si="126"/>
        <v>2</v>
      </c>
      <c r="B4056" s="5">
        <v>45700.21875</v>
      </c>
      <c r="C4056" s="3">
        <v>37.7849</v>
      </c>
      <c r="D4056" s="3">
        <v>0</v>
      </c>
      <c r="E4056" s="3">
        <v>0</v>
      </c>
      <c r="F4056" s="3">
        <f t="shared" si="127"/>
        <v>37.7849</v>
      </c>
      <c r="G4056"/>
    </row>
    <row r="4057" spans="1:7" x14ac:dyDescent="0.25">
      <c r="A4057">
        <f t="shared" si="126"/>
        <v>2</v>
      </c>
      <c r="B4057" s="5">
        <v>45700.229166666664</v>
      </c>
      <c r="C4057" s="3">
        <v>40.114800000000002</v>
      </c>
      <c r="D4057" s="3">
        <v>0</v>
      </c>
      <c r="E4057" s="3">
        <v>0</v>
      </c>
      <c r="F4057" s="3">
        <f t="shared" si="127"/>
        <v>40.114800000000002</v>
      </c>
      <c r="G4057"/>
    </row>
    <row r="4058" spans="1:7" x14ac:dyDescent="0.25">
      <c r="A4058">
        <f t="shared" si="126"/>
        <v>2</v>
      </c>
      <c r="B4058" s="5">
        <v>45700.239583333336</v>
      </c>
      <c r="C4058" s="3">
        <v>38.595300000000002</v>
      </c>
      <c r="D4058" s="3">
        <v>0</v>
      </c>
      <c r="E4058" s="3">
        <v>0</v>
      </c>
      <c r="F4058" s="3">
        <f t="shared" si="127"/>
        <v>38.595300000000002</v>
      </c>
      <c r="G4058"/>
    </row>
    <row r="4059" spans="1:7" x14ac:dyDescent="0.25">
      <c r="A4059">
        <f t="shared" si="126"/>
        <v>2</v>
      </c>
      <c r="B4059" s="5">
        <v>45700.25</v>
      </c>
      <c r="C4059" s="3">
        <v>37.632950000000001</v>
      </c>
      <c r="D4059" s="3">
        <v>0</v>
      </c>
      <c r="E4059" s="3">
        <v>0</v>
      </c>
      <c r="F4059" s="3">
        <f t="shared" si="127"/>
        <v>37.632950000000001</v>
      </c>
      <c r="G4059"/>
    </row>
    <row r="4060" spans="1:7" x14ac:dyDescent="0.25">
      <c r="A4060">
        <f t="shared" si="126"/>
        <v>2</v>
      </c>
      <c r="B4060" s="5">
        <v>45700.260416666664</v>
      </c>
      <c r="C4060" s="3">
        <v>40.7226</v>
      </c>
      <c r="D4060" s="3">
        <v>0</v>
      </c>
      <c r="E4060" s="3">
        <v>0</v>
      </c>
      <c r="F4060" s="3">
        <f t="shared" si="127"/>
        <v>40.7226</v>
      </c>
      <c r="G4060"/>
    </row>
    <row r="4061" spans="1:7" x14ac:dyDescent="0.25">
      <c r="A4061">
        <f t="shared" si="126"/>
        <v>2</v>
      </c>
      <c r="B4061" s="5">
        <v>45700.270833333336</v>
      </c>
      <c r="C4061" s="3">
        <v>39.45635</v>
      </c>
      <c r="D4061" s="3">
        <v>0</v>
      </c>
      <c r="E4061" s="3">
        <v>0</v>
      </c>
      <c r="F4061" s="3">
        <f t="shared" si="127"/>
        <v>39.45635</v>
      </c>
      <c r="G4061"/>
    </row>
    <row r="4062" spans="1:7" x14ac:dyDescent="0.25">
      <c r="A4062">
        <f t="shared" si="126"/>
        <v>2</v>
      </c>
      <c r="B4062" s="5">
        <v>45700.28125</v>
      </c>
      <c r="C4062" s="3">
        <v>38.392699999999998</v>
      </c>
      <c r="D4062" s="3">
        <v>0</v>
      </c>
      <c r="E4062" s="3">
        <v>0</v>
      </c>
      <c r="F4062" s="3">
        <f t="shared" si="127"/>
        <v>38.392699999999998</v>
      </c>
      <c r="G4062"/>
    </row>
    <row r="4063" spans="1:7" x14ac:dyDescent="0.25">
      <c r="A4063">
        <f t="shared" si="126"/>
        <v>2</v>
      </c>
      <c r="B4063" s="5">
        <v>45700.291666666664</v>
      </c>
      <c r="C4063" s="3">
        <v>41.077150000000003</v>
      </c>
      <c r="D4063" s="3">
        <v>0</v>
      </c>
      <c r="E4063" s="3">
        <v>0</v>
      </c>
      <c r="F4063" s="3">
        <f t="shared" si="127"/>
        <v>41.077150000000003</v>
      </c>
      <c r="G4063"/>
    </row>
    <row r="4064" spans="1:7" x14ac:dyDescent="0.25">
      <c r="A4064">
        <f t="shared" si="126"/>
        <v>2</v>
      </c>
      <c r="B4064" s="5">
        <v>45700.302083333336</v>
      </c>
      <c r="C4064" s="3">
        <v>41.684950000000001</v>
      </c>
      <c r="D4064" s="3">
        <v>0</v>
      </c>
      <c r="E4064" s="3">
        <v>0</v>
      </c>
      <c r="F4064" s="3">
        <f t="shared" si="127"/>
        <v>41.684950000000001</v>
      </c>
      <c r="G4064"/>
    </row>
    <row r="4065" spans="1:7" x14ac:dyDescent="0.25">
      <c r="A4065">
        <f t="shared" si="126"/>
        <v>2</v>
      </c>
      <c r="B4065" s="5">
        <v>45700.3125</v>
      </c>
      <c r="C4065" s="3">
        <v>41.330399999999997</v>
      </c>
      <c r="D4065" s="3">
        <v>0</v>
      </c>
      <c r="E4065" s="3">
        <v>0</v>
      </c>
      <c r="F4065" s="3">
        <f t="shared" si="127"/>
        <v>41.330399999999997</v>
      </c>
      <c r="G4065"/>
    </row>
    <row r="4066" spans="1:7" x14ac:dyDescent="0.25">
      <c r="A4066">
        <f t="shared" si="126"/>
        <v>2</v>
      </c>
      <c r="B4066" s="5">
        <v>45700.322916666664</v>
      </c>
      <c r="C4066" s="3">
        <v>43.407049999999998</v>
      </c>
      <c r="D4066" s="3">
        <v>0</v>
      </c>
      <c r="E4066" s="3">
        <v>0</v>
      </c>
      <c r="F4066" s="3">
        <f t="shared" si="127"/>
        <v>43.407049999999998</v>
      </c>
      <c r="G4066"/>
    </row>
    <row r="4067" spans="1:7" x14ac:dyDescent="0.25">
      <c r="A4067">
        <f t="shared" si="126"/>
        <v>2</v>
      </c>
      <c r="B4067" s="5">
        <v>45700.333333333336</v>
      </c>
      <c r="C4067" s="3">
        <v>43.407049999999998</v>
      </c>
      <c r="D4067" s="3">
        <v>0</v>
      </c>
      <c r="E4067" s="3">
        <v>0</v>
      </c>
      <c r="F4067" s="3">
        <f t="shared" si="127"/>
        <v>43.407049999999998</v>
      </c>
      <c r="G4067"/>
    </row>
    <row r="4068" spans="1:7" x14ac:dyDescent="0.25">
      <c r="A4068">
        <f t="shared" si="126"/>
        <v>2</v>
      </c>
      <c r="B4068" s="5">
        <v>45700.34375</v>
      </c>
      <c r="C4068" s="3">
        <v>43.305750000000003</v>
      </c>
      <c r="D4068" s="3">
        <v>0</v>
      </c>
      <c r="E4068" s="3">
        <v>0.4</v>
      </c>
      <c r="F4068" s="3">
        <f t="shared" si="127"/>
        <v>43.705750000000002</v>
      </c>
      <c r="G4068"/>
    </row>
    <row r="4069" spans="1:7" x14ac:dyDescent="0.25">
      <c r="A4069">
        <f t="shared" si="126"/>
        <v>2</v>
      </c>
      <c r="B4069" s="5">
        <v>45700.354166666664</v>
      </c>
      <c r="C4069" s="3">
        <v>43.913550000000001</v>
      </c>
      <c r="D4069" s="3">
        <v>0</v>
      </c>
      <c r="E4069" s="3">
        <v>1.92</v>
      </c>
      <c r="F4069" s="3">
        <f t="shared" si="127"/>
        <v>45.833550000000002</v>
      </c>
      <c r="G4069"/>
    </row>
    <row r="4070" spans="1:7" x14ac:dyDescent="0.25">
      <c r="A4070">
        <f t="shared" si="126"/>
        <v>2</v>
      </c>
      <c r="B4070" s="5">
        <v>45700.364583333336</v>
      </c>
      <c r="C4070" s="3">
        <v>41.735599999999998</v>
      </c>
      <c r="D4070" s="3">
        <v>0</v>
      </c>
      <c r="E4070" s="3">
        <v>3.44</v>
      </c>
      <c r="F4070" s="3">
        <f t="shared" si="127"/>
        <v>45.175599999999996</v>
      </c>
      <c r="G4070"/>
    </row>
    <row r="4071" spans="1:7" x14ac:dyDescent="0.25">
      <c r="A4071">
        <f t="shared" si="126"/>
        <v>2</v>
      </c>
      <c r="B4071" s="5">
        <v>45700.375</v>
      </c>
      <c r="C4071" s="3">
        <v>39.05115</v>
      </c>
      <c r="D4071" s="3">
        <v>0</v>
      </c>
      <c r="E4071" s="3">
        <v>5.12</v>
      </c>
      <c r="F4071" s="3">
        <f t="shared" si="127"/>
        <v>44.171149999999997</v>
      </c>
      <c r="G4071"/>
    </row>
    <row r="4072" spans="1:7" x14ac:dyDescent="0.25">
      <c r="A4072">
        <f t="shared" si="126"/>
        <v>2</v>
      </c>
      <c r="B4072" s="5">
        <v>45700.385416666664</v>
      </c>
      <c r="C4072" s="3">
        <v>36.518650000000001</v>
      </c>
      <c r="D4072" s="3">
        <v>0</v>
      </c>
      <c r="E4072" s="3">
        <v>8.8800000000000008</v>
      </c>
      <c r="F4072" s="3">
        <f t="shared" si="127"/>
        <v>45.398650000000004</v>
      </c>
      <c r="G4072"/>
    </row>
    <row r="4073" spans="1:7" x14ac:dyDescent="0.25">
      <c r="A4073">
        <f t="shared" si="126"/>
        <v>2</v>
      </c>
      <c r="B4073" s="5">
        <v>45700.395833333336</v>
      </c>
      <c r="C4073" s="3">
        <v>32.314700000000002</v>
      </c>
      <c r="D4073" s="3">
        <v>0</v>
      </c>
      <c r="E4073" s="3">
        <v>11.28</v>
      </c>
      <c r="F4073" s="3">
        <f t="shared" si="127"/>
        <v>43.594700000000003</v>
      </c>
      <c r="G4073"/>
    </row>
    <row r="4074" spans="1:7" x14ac:dyDescent="0.25">
      <c r="A4074">
        <f t="shared" si="126"/>
        <v>2</v>
      </c>
      <c r="B4074" s="5">
        <v>45700.40625</v>
      </c>
      <c r="C4074" s="3">
        <v>31.504300000000001</v>
      </c>
      <c r="D4074" s="3">
        <v>0</v>
      </c>
      <c r="E4074" s="3">
        <v>8.9600000000000009</v>
      </c>
      <c r="F4074" s="3">
        <f t="shared" si="127"/>
        <v>40.464300000000001</v>
      </c>
      <c r="G4074"/>
    </row>
    <row r="4075" spans="1:7" x14ac:dyDescent="0.25">
      <c r="A4075">
        <f t="shared" si="126"/>
        <v>2</v>
      </c>
      <c r="B4075" s="5">
        <v>45700.416666666664</v>
      </c>
      <c r="C4075" s="3">
        <v>33.580950000000001</v>
      </c>
      <c r="D4075" s="3">
        <v>0</v>
      </c>
      <c r="E4075" s="3">
        <v>6</v>
      </c>
      <c r="F4075" s="3">
        <f t="shared" si="127"/>
        <v>39.580950000000001</v>
      </c>
      <c r="G4075"/>
    </row>
    <row r="4076" spans="1:7" x14ac:dyDescent="0.25">
      <c r="A4076">
        <f t="shared" si="126"/>
        <v>2</v>
      </c>
      <c r="B4076" s="5">
        <v>45700.427083333336</v>
      </c>
      <c r="C4076" s="3">
        <v>33.074449999999999</v>
      </c>
      <c r="D4076" s="3">
        <v>0</v>
      </c>
      <c r="E4076" s="3">
        <v>6</v>
      </c>
      <c r="F4076" s="3">
        <f t="shared" si="127"/>
        <v>39.074449999999999</v>
      </c>
      <c r="G4076"/>
    </row>
    <row r="4077" spans="1:7" x14ac:dyDescent="0.25">
      <c r="A4077">
        <f t="shared" si="126"/>
        <v>2</v>
      </c>
      <c r="B4077" s="5">
        <v>45700.4375</v>
      </c>
      <c r="C4077" s="3">
        <v>34.138100000000001</v>
      </c>
      <c r="D4077" s="3">
        <v>0</v>
      </c>
      <c r="E4077" s="3">
        <v>4.4000000000000004</v>
      </c>
      <c r="F4077" s="3">
        <f t="shared" si="127"/>
        <v>38.5381</v>
      </c>
      <c r="G4077"/>
    </row>
    <row r="4078" spans="1:7" x14ac:dyDescent="0.25">
      <c r="A4078">
        <f t="shared" si="126"/>
        <v>2</v>
      </c>
      <c r="B4078" s="5">
        <v>45700.447916666664</v>
      </c>
      <c r="C4078" s="3">
        <v>33.986150000000002</v>
      </c>
      <c r="D4078" s="3">
        <v>0</v>
      </c>
      <c r="E4078" s="3">
        <v>5.68</v>
      </c>
      <c r="F4078" s="3">
        <f t="shared" si="127"/>
        <v>39.666150000000002</v>
      </c>
      <c r="G4078"/>
    </row>
    <row r="4079" spans="1:7" x14ac:dyDescent="0.25">
      <c r="A4079">
        <f t="shared" si="126"/>
        <v>2</v>
      </c>
      <c r="B4079" s="5">
        <v>45700.458333333336</v>
      </c>
      <c r="C4079" s="3">
        <v>29.731549999999999</v>
      </c>
      <c r="D4079" s="3">
        <v>0</v>
      </c>
      <c r="E4079" s="3">
        <v>8.08</v>
      </c>
      <c r="F4079" s="3">
        <f t="shared" si="127"/>
        <v>37.811549999999997</v>
      </c>
      <c r="G4079"/>
    </row>
    <row r="4080" spans="1:7" x14ac:dyDescent="0.25">
      <c r="A4080">
        <f t="shared" si="126"/>
        <v>2</v>
      </c>
      <c r="B4080" s="5">
        <v>45700.46875</v>
      </c>
      <c r="C4080" s="3">
        <v>31.402999999999999</v>
      </c>
      <c r="D4080" s="3">
        <v>0</v>
      </c>
      <c r="E4080" s="3">
        <v>6.64</v>
      </c>
      <c r="F4080" s="3">
        <f t="shared" si="127"/>
        <v>38.042999999999999</v>
      </c>
      <c r="G4080"/>
    </row>
    <row r="4081" spans="1:7" x14ac:dyDescent="0.25">
      <c r="A4081">
        <f t="shared" si="126"/>
        <v>2</v>
      </c>
      <c r="B4081" s="5">
        <v>45700.479166666664</v>
      </c>
      <c r="C4081" s="3">
        <v>33.125100000000003</v>
      </c>
      <c r="D4081" s="3">
        <v>0</v>
      </c>
      <c r="E4081" s="3">
        <v>5.44</v>
      </c>
      <c r="F4081" s="3">
        <f t="shared" si="127"/>
        <v>38.565100000000001</v>
      </c>
      <c r="G4081"/>
    </row>
    <row r="4082" spans="1:7" x14ac:dyDescent="0.25">
      <c r="A4082">
        <f t="shared" si="126"/>
        <v>2</v>
      </c>
      <c r="B4082" s="5">
        <v>45700.489583333336</v>
      </c>
      <c r="C4082" s="3">
        <v>31.808199999999999</v>
      </c>
      <c r="D4082" s="3">
        <v>0</v>
      </c>
      <c r="E4082" s="3">
        <v>5.04</v>
      </c>
      <c r="F4082" s="3">
        <f t="shared" si="127"/>
        <v>36.848199999999999</v>
      </c>
      <c r="G4082"/>
    </row>
    <row r="4083" spans="1:7" x14ac:dyDescent="0.25">
      <c r="A4083">
        <f t="shared" si="126"/>
        <v>2</v>
      </c>
      <c r="B4083" s="5">
        <v>45700.5</v>
      </c>
      <c r="C4083" s="3">
        <v>31.149750000000001</v>
      </c>
      <c r="D4083" s="3">
        <v>0</v>
      </c>
      <c r="E4083" s="3">
        <v>7.92</v>
      </c>
      <c r="F4083" s="3">
        <f t="shared" si="127"/>
        <v>39.069749999999999</v>
      </c>
      <c r="G4083"/>
    </row>
    <row r="4084" spans="1:7" x14ac:dyDescent="0.25">
      <c r="A4084">
        <f t="shared" si="126"/>
        <v>2</v>
      </c>
      <c r="B4084" s="5">
        <v>45700.510416666664</v>
      </c>
      <c r="C4084" s="3">
        <v>29.376999999999999</v>
      </c>
      <c r="D4084" s="3">
        <v>0</v>
      </c>
      <c r="E4084" s="3">
        <v>8.9600000000000009</v>
      </c>
      <c r="F4084" s="3">
        <f t="shared" si="127"/>
        <v>38.337000000000003</v>
      </c>
      <c r="G4084"/>
    </row>
    <row r="4085" spans="1:7" x14ac:dyDescent="0.25">
      <c r="A4085">
        <f t="shared" si="126"/>
        <v>2</v>
      </c>
      <c r="B4085" s="5">
        <v>45700.520833333336</v>
      </c>
      <c r="C4085" s="3">
        <v>28.414650000000002</v>
      </c>
      <c r="D4085" s="3">
        <v>0</v>
      </c>
      <c r="E4085" s="3">
        <v>8.24</v>
      </c>
      <c r="F4085" s="3">
        <f t="shared" si="127"/>
        <v>36.654650000000004</v>
      </c>
      <c r="G4085"/>
    </row>
    <row r="4086" spans="1:7" x14ac:dyDescent="0.25">
      <c r="A4086">
        <f t="shared" si="126"/>
        <v>2</v>
      </c>
      <c r="B4086" s="5">
        <v>45700.53125</v>
      </c>
      <c r="C4086" s="3">
        <v>29.9848</v>
      </c>
      <c r="D4086" s="3">
        <v>0</v>
      </c>
      <c r="E4086" s="3">
        <v>9.76</v>
      </c>
      <c r="F4086" s="3">
        <f t="shared" si="127"/>
        <v>39.744799999999998</v>
      </c>
      <c r="G4086"/>
    </row>
    <row r="4087" spans="1:7" x14ac:dyDescent="0.25">
      <c r="A4087">
        <f t="shared" si="126"/>
        <v>2</v>
      </c>
      <c r="B4087" s="5">
        <v>45700.541666666664</v>
      </c>
      <c r="C4087" s="3">
        <v>26.996449999999999</v>
      </c>
      <c r="D4087" s="3">
        <v>0</v>
      </c>
      <c r="E4087" s="3">
        <v>11.68</v>
      </c>
      <c r="F4087" s="3">
        <f t="shared" si="127"/>
        <v>38.676450000000003</v>
      </c>
      <c r="G4087"/>
    </row>
    <row r="4088" spans="1:7" x14ac:dyDescent="0.25">
      <c r="A4088">
        <f t="shared" si="126"/>
        <v>2</v>
      </c>
      <c r="B4088" s="5">
        <v>45700.552083333336</v>
      </c>
      <c r="C4088" s="3">
        <v>28.060099999999998</v>
      </c>
      <c r="D4088" s="3">
        <v>0</v>
      </c>
      <c r="E4088" s="3">
        <v>10.32</v>
      </c>
      <c r="F4088" s="3">
        <f t="shared" si="127"/>
        <v>38.380099999999999</v>
      </c>
      <c r="G4088"/>
    </row>
    <row r="4089" spans="1:7" x14ac:dyDescent="0.25">
      <c r="A4089">
        <f t="shared" si="126"/>
        <v>2</v>
      </c>
      <c r="B4089" s="5">
        <v>45700.5625</v>
      </c>
      <c r="C4089" s="3">
        <v>27.350999999999999</v>
      </c>
      <c r="D4089" s="3">
        <v>0</v>
      </c>
      <c r="E4089" s="3">
        <v>12.16</v>
      </c>
      <c r="F4089" s="3">
        <f t="shared" si="127"/>
        <v>39.510999999999996</v>
      </c>
      <c r="G4089"/>
    </row>
    <row r="4090" spans="1:7" x14ac:dyDescent="0.25">
      <c r="A4090">
        <f t="shared" si="126"/>
        <v>2</v>
      </c>
      <c r="B4090" s="5">
        <v>45700.572916666664</v>
      </c>
      <c r="C4090" s="3">
        <v>23.9068</v>
      </c>
      <c r="D4090" s="3">
        <v>0</v>
      </c>
      <c r="E4090" s="3">
        <v>14.88</v>
      </c>
      <c r="F4090" s="3">
        <f t="shared" si="127"/>
        <v>38.786799999999999</v>
      </c>
      <c r="G4090"/>
    </row>
    <row r="4091" spans="1:7" x14ac:dyDescent="0.25">
      <c r="A4091">
        <f t="shared" si="126"/>
        <v>2</v>
      </c>
      <c r="B4091" s="5">
        <v>45700.583333333336</v>
      </c>
      <c r="C4091" s="3">
        <v>24.565249999999999</v>
      </c>
      <c r="D4091" s="3">
        <v>0</v>
      </c>
      <c r="E4091" s="3">
        <v>12.4</v>
      </c>
      <c r="F4091" s="3">
        <f t="shared" si="127"/>
        <v>36.965249999999997</v>
      </c>
      <c r="G4091"/>
    </row>
    <row r="4092" spans="1:7" x14ac:dyDescent="0.25">
      <c r="A4092">
        <f t="shared" si="126"/>
        <v>2</v>
      </c>
      <c r="B4092" s="5">
        <v>45700.59375</v>
      </c>
      <c r="C4092" s="3">
        <v>24.160049999999998</v>
      </c>
      <c r="D4092" s="3">
        <v>0</v>
      </c>
      <c r="E4092" s="3">
        <v>14.56</v>
      </c>
      <c r="F4092" s="3">
        <f t="shared" si="127"/>
        <v>38.720050000000001</v>
      </c>
      <c r="G4092"/>
    </row>
    <row r="4093" spans="1:7" x14ac:dyDescent="0.25">
      <c r="A4093">
        <f t="shared" si="126"/>
        <v>2</v>
      </c>
      <c r="B4093" s="5">
        <v>45700.604166666664</v>
      </c>
      <c r="C4093" s="3">
        <v>27.0471</v>
      </c>
      <c r="D4093" s="3">
        <v>0</v>
      </c>
      <c r="E4093" s="3">
        <v>11.52</v>
      </c>
      <c r="F4093" s="3">
        <f t="shared" si="127"/>
        <v>38.567099999999996</v>
      </c>
      <c r="G4093"/>
    </row>
    <row r="4094" spans="1:7" x14ac:dyDescent="0.25">
      <c r="A4094">
        <f t="shared" si="126"/>
        <v>2</v>
      </c>
      <c r="B4094" s="5">
        <v>45700.614583333336</v>
      </c>
      <c r="C4094" s="3">
        <v>27.0471</v>
      </c>
      <c r="D4094" s="3">
        <v>0</v>
      </c>
      <c r="E4094" s="3">
        <v>8.8800000000000008</v>
      </c>
      <c r="F4094" s="3">
        <f t="shared" si="127"/>
        <v>35.927100000000003</v>
      </c>
      <c r="G4094"/>
    </row>
    <row r="4095" spans="1:7" x14ac:dyDescent="0.25">
      <c r="A4095">
        <f t="shared" si="126"/>
        <v>2</v>
      </c>
      <c r="B4095" s="5">
        <v>45700.625</v>
      </c>
      <c r="C4095" s="3">
        <v>24.463950000000001</v>
      </c>
      <c r="D4095" s="3">
        <v>0</v>
      </c>
      <c r="E4095" s="3">
        <v>12.96</v>
      </c>
      <c r="F4095" s="3">
        <f t="shared" si="127"/>
        <v>37.423950000000005</v>
      </c>
      <c r="G4095"/>
    </row>
    <row r="4096" spans="1:7" x14ac:dyDescent="0.25">
      <c r="A4096">
        <f t="shared" si="126"/>
        <v>2</v>
      </c>
      <c r="B4096" s="5">
        <v>45700.635416666664</v>
      </c>
      <c r="C4096" s="3">
        <v>28.8705</v>
      </c>
      <c r="D4096" s="3">
        <v>0</v>
      </c>
      <c r="E4096" s="3">
        <v>9.6</v>
      </c>
      <c r="F4096" s="3">
        <f t="shared" si="127"/>
        <v>38.470500000000001</v>
      </c>
      <c r="G4096"/>
    </row>
    <row r="4097" spans="1:7" x14ac:dyDescent="0.25">
      <c r="A4097">
        <f t="shared" si="126"/>
        <v>2</v>
      </c>
      <c r="B4097" s="5">
        <v>45700.645833333336</v>
      </c>
      <c r="C4097" s="3">
        <v>27.705549999999999</v>
      </c>
      <c r="D4097" s="3">
        <v>0</v>
      </c>
      <c r="E4097" s="3">
        <v>8.48</v>
      </c>
      <c r="F4097" s="3">
        <f t="shared" si="127"/>
        <v>36.185549999999999</v>
      </c>
      <c r="G4097"/>
    </row>
    <row r="4098" spans="1:7" x14ac:dyDescent="0.25">
      <c r="A4098">
        <f t="shared" si="126"/>
        <v>2</v>
      </c>
      <c r="B4098" s="5">
        <v>45700.65625</v>
      </c>
      <c r="C4098" s="3">
        <v>29.63025</v>
      </c>
      <c r="D4098" s="3">
        <v>0</v>
      </c>
      <c r="E4098" s="3">
        <v>7.68</v>
      </c>
      <c r="F4098" s="3">
        <f t="shared" si="127"/>
        <v>37.310249999999996</v>
      </c>
      <c r="G4098"/>
    </row>
    <row r="4099" spans="1:7" x14ac:dyDescent="0.25">
      <c r="A4099">
        <f t="shared" si="126"/>
        <v>2</v>
      </c>
      <c r="B4099" s="5">
        <v>45700.666666666664</v>
      </c>
      <c r="C4099" s="3">
        <v>26.793849999999999</v>
      </c>
      <c r="D4099" s="3">
        <v>0</v>
      </c>
      <c r="E4099" s="3">
        <v>9.52</v>
      </c>
      <c r="F4099" s="3">
        <f t="shared" si="127"/>
        <v>36.313850000000002</v>
      </c>
      <c r="G4099"/>
    </row>
    <row r="4100" spans="1:7" x14ac:dyDescent="0.25">
      <c r="A4100">
        <f t="shared" ref="A4100:A4163" si="128">MONTH(B4100)</f>
        <v>2</v>
      </c>
      <c r="B4100" s="5">
        <v>45700.677083333336</v>
      </c>
      <c r="C4100" s="3">
        <v>32.922499999999999</v>
      </c>
      <c r="D4100" s="3">
        <v>0</v>
      </c>
      <c r="E4100" s="3">
        <v>3.68</v>
      </c>
      <c r="F4100" s="3">
        <f t="shared" si="127"/>
        <v>36.602499999999999</v>
      </c>
      <c r="G4100"/>
    </row>
    <row r="4101" spans="1:7" x14ac:dyDescent="0.25">
      <c r="A4101">
        <f t="shared" si="128"/>
        <v>2</v>
      </c>
      <c r="B4101" s="5">
        <v>45700.6875</v>
      </c>
      <c r="C4101" s="3">
        <v>34.644599999999997</v>
      </c>
      <c r="D4101" s="3">
        <v>0</v>
      </c>
      <c r="E4101" s="3">
        <v>1.92</v>
      </c>
      <c r="F4101" s="3">
        <f t="shared" ref="F4101:F4164" si="129">C4101+E4101-D4101</f>
        <v>36.564599999999999</v>
      </c>
      <c r="G4101"/>
    </row>
    <row r="4102" spans="1:7" x14ac:dyDescent="0.25">
      <c r="A4102">
        <f t="shared" si="128"/>
        <v>2</v>
      </c>
      <c r="B4102" s="5">
        <v>45700.697916666664</v>
      </c>
      <c r="C4102" s="3">
        <v>33.125100000000003</v>
      </c>
      <c r="D4102" s="3">
        <v>0</v>
      </c>
      <c r="E4102" s="3">
        <v>1.36</v>
      </c>
      <c r="F4102" s="3">
        <f t="shared" si="129"/>
        <v>34.485100000000003</v>
      </c>
      <c r="G4102"/>
    </row>
    <row r="4103" spans="1:7" x14ac:dyDescent="0.25">
      <c r="A4103">
        <f t="shared" si="128"/>
        <v>2</v>
      </c>
      <c r="B4103" s="5">
        <v>45700.708333333336</v>
      </c>
      <c r="C4103" s="3">
        <v>34.897849999999998</v>
      </c>
      <c r="D4103" s="3">
        <v>0</v>
      </c>
      <c r="E4103" s="3">
        <v>0.64</v>
      </c>
      <c r="F4103" s="3">
        <f t="shared" si="129"/>
        <v>35.537849999999999</v>
      </c>
      <c r="G4103"/>
    </row>
    <row r="4104" spans="1:7" x14ac:dyDescent="0.25">
      <c r="A4104">
        <f t="shared" si="128"/>
        <v>2</v>
      </c>
      <c r="B4104" s="5">
        <v>45700.71875</v>
      </c>
      <c r="C4104" s="3">
        <v>34.847200000000001</v>
      </c>
      <c r="D4104" s="3">
        <v>0</v>
      </c>
      <c r="E4104" s="3">
        <v>0.56000000000000005</v>
      </c>
      <c r="F4104" s="3">
        <f t="shared" si="129"/>
        <v>35.407200000000003</v>
      </c>
      <c r="G4104"/>
    </row>
    <row r="4105" spans="1:7" x14ac:dyDescent="0.25">
      <c r="A4105">
        <f t="shared" si="128"/>
        <v>2</v>
      </c>
      <c r="B4105" s="5">
        <v>45700.729166666664</v>
      </c>
      <c r="C4105" s="3">
        <v>35.70825</v>
      </c>
      <c r="D4105" s="3">
        <v>0</v>
      </c>
      <c r="E4105" s="3">
        <v>0</v>
      </c>
      <c r="F4105" s="3">
        <f t="shared" si="129"/>
        <v>35.70825</v>
      </c>
      <c r="G4105"/>
    </row>
    <row r="4106" spans="1:7" x14ac:dyDescent="0.25">
      <c r="A4106">
        <f t="shared" si="128"/>
        <v>2</v>
      </c>
      <c r="B4106" s="5">
        <v>45700.739583333336</v>
      </c>
      <c r="C4106" s="3">
        <v>38.949849999999998</v>
      </c>
      <c r="D4106" s="3">
        <v>0</v>
      </c>
      <c r="E4106" s="3">
        <v>0</v>
      </c>
      <c r="F4106" s="3">
        <f t="shared" si="129"/>
        <v>38.949849999999998</v>
      </c>
      <c r="G4106"/>
    </row>
    <row r="4107" spans="1:7" x14ac:dyDescent="0.25">
      <c r="A4107">
        <f t="shared" si="128"/>
        <v>2</v>
      </c>
      <c r="B4107" s="5">
        <v>45700.75</v>
      </c>
      <c r="C4107" s="3">
        <v>38.645949999999999</v>
      </c>
      <c r="D4107" s="3">
        <v>0</v>
      </c>
      <c r="E4107" s="3">
        <v>0</v>
      </c>
      <c r="F4107" s="3">
        <f t="shared" si="129"/>
        <v>38.645949999999999</v>
      </c>
      <c r="G4107"/>
    </row>
    <row r="4108" spans="1:7" x14ac:dyDescent="0.25">
      <c r="A4108">
        <f t="shared" si="128"/>
        <v>2</v>
      </c>
      <c r="B4108" s="5">
        <v>45700.760416666664</v>
      </c>
      <c r="C4108" s="3">
        <v>36.619950000000003</v>
      </c>
      <c r="D4108" s="3">
        <v>0</v>
      </c>
      <c r="E4108" s="3">
        <v>0</v>
      </c>
      <c r="F4108" s="3">
        <f t="shared" si="129"/>
        <v>36.619950000000003</v>
      </c>
      <c r="G4108"/>
    </row>
    <row r="4109" spans="1:7" x14ac:dyDescent="0.25">
      <c r="A4109">
        <f t="shared" si="128"/>
        <v>2</v>
      </c>
      <c r="B4109" s="5">
        <v>45700.770833333336</v>
      </c>
      <c r="C4109" s="3">
        <v>39.861550000000001</v>
      </c>
      <c r="D4109" s="3">
        <v>0</v>
      </c>
      <c r="E4109" s="3">
        <v>0</v>
      </c>
      <c r="F4109" s="3">
        <f t="shared" si="129"/>
        <v>39.861550000000001</v>
      </c>
      <c r="G4109"/>
    </row>
    <row r="4110" spans="1:7" x14ac:dyDescent="0.25">
      <c r="A4110">
        <f t="shared" si="128"/>
        <v>2</v>
      </c>
      <c r="B4110" s="5">
        <v>45700.78125</v>
      </c>
      <c r="C4110" s="3">
        <v>38.747250000000001</v>
      </c>
      <c r="D4110" s="3">
        <v>0</v>
      </c>
      <c r="E4110" s="3">
        <v>0</v>
      </c>
      <c r="F4110" s="3">
        <f t="shared" si="129"/>
        <v>38.747250000000001</v>
      </c>
      <c r="G4110"/>
    </row>
    <row r="4111" spans="1:7" x14ac:dyDescent="0.25">
      <c r="A4111">
        <f t="shared" si="128"/>
        <v>2</v>
      </c>
      <c r="B4111" s="5">
        <v>45700.791666666664</v>
      </c>
      <c r="C4111" s="3">
        <v>37.430349999999997</v>
      </c>
      <c r="D4111" s="3">
        <v>0</v>
      </c>
      <c r="E4111" s="3">
        <v>0</v>
      </c>
      <c r="F4111" s="3">
        <f t="shared" si="129"/>
        <v>37.430349999999997</v>
      </c>
      <c r="G4111"/>
    </row>
    <row r="4112" spans="1:7" x14ac:dyDescent="0.25">
      <c r="A4112">
        <f t="shared" si="128"/>
        <v>2</v>
      </c>
      <c r="B4112" s="5">
        <v>45700.802083333336</v>
      </c>
      <c r="C4112" s="3">
        <v>40.621299999999998</v>
      </c>
      <c r="D4112" s="3">
        <v>0</v>
      </c>
      <c r="E4112" s="3">
        <v>0</v>
      </c>
      <c r="F4112" s="3">
        <f t="shared" si="129"/>
        <v>40.621299999999998</v>
      </c>
      <c r="G4112"/>
    </row>
    <row r="4113" spans="1:7" x14ac:dyDescent="0.25">
      <c r="A4113">
        <f t="shared" si="128"/>
        <v>2</v>
      </c>
      <c r="B4113" s="5">
        <v>45700.8125</v>
      </c>
      <c r="C4113" s="3">
        <v>39.6083</v>
      </c>
      <c r="D4113" s="3">
        <v>0</v>
      </c>
      <c r="E4113" s="3">
        <v>0</v>
      </c>
      <c r="F4113" s="3">
        <f t="shared" si="129"/>
        <v>39.6083</v>
      </c>
      <c r="G4113"/>
    </row>
    <row r="4114" spans="1:7" x14ac:dyDescent="0.25">
      <c r="A4114">
        <f t="shared" si="128"/>
        <v>2</v>
      </c>
      <c r="B4114" s="5">
        <v>45700.822916666664</v>
      </c>
      <c r="C4114" s="3">
        <v>37.582299999999996</v>
      </c>
      <c r="D4114" s="3">
        <v>0</v>
      </c>
      <c r="E4114" s="3">
        <v>0</v>
      </c>
      <c r="F4114" s="3">
        <f t="shared" si="129"/>
        <v>37.582299999999996</v>
      </c>
      <c r="G4114"/>
    </row>
    <row r="4115" spans="1:7" x14ac:dyDescent="0.25">
      <c r="A4115">
        <f t="shared" si="128"/>
        <v>2</v>
      </c>
      <c r="B4115" s="5">
        <v>45700.833333333336</v>
      </c>
      <c r="C4115" s="3">
        <v>40.469349999999999</v>
      </c>
      <c r="D4115" s="3">
        <v>0</v>
      </c>
      <c r="E4115" s="3">
        <v>0</v>
      </c>
      <c r="F4115" s="3">
        <f t="shared" si="129"/>
        <v>40.469349999999999</v>
      </c>
      <c r="G4115"/>
    </row>
    <row r="4116" spans="1:7" x14ac:dyDescent="0.25">
      <c r="A4116">
        <f t="shared" si="128"/>
        <v>2</v>
      </c>
      <c r="B4116" s="5">
        <v>45700.84375</v>
      </c>
      <c r="C4116" s="3">
        <v>41.533000000000001</v>
      </c>
      <c r="D4116" s="3">
        <v>0</v>
      </c>
      <c r="E4116" s="3">
        <v>0</v>
      </c>
      <c r="F4116" s="3">
        <f t="shared" si="129"/>
        <v>41.533000000000001</v>
      </c>
      <c r="G4116"/>
    </row>
    <row r="4117" spans="1:7" x14ac:dyDescent="0.25">
      <c r="A4117">
        <f t="shared" si="128"/>
        <v>2</v>
      </c>
      <c r="B4117" s="5">
        <v>45700.854166666664</v>
      </c>
      <c r="C4117" s="3">
        <v>38.8992</v>
      </c>
      <c r="D4117" s="3">
        <v>0</v>
      </c>
      <c r="E4117" s="3">
        <v>0</v>
      </c>
      <c r="F4117" s="3">
        <f t="shared" si="129"/>
        <v>38.8992</v>
      </c>
      <c r="G4117"/>
    </row>
    <row r="4118" spans="1:7" x14ac:dyDescent="0.25">
      <c r="A4118">
        <f t="shared" si="128"/>
        <v>2</v>
      </c>
      <c r="B4118" s="5">
        <v>45700.864583333336</v>
      </c>
      <c r="C4118" s="3">
        <v>40.671950000000002</v>
      </c>
      <c r="D4118" s="3">
        <v>0</v>
      </c>
      <c r="E4118" s="3">
        <v>0</v>
      </c>
      <c r="F4118" s="3">
        <f t="shared" si="129"/>
        <v>40.671950000000002</v>
      </c>
      <c r="G4118"/>
    </row>
    <row r="4119" spans="1:7" x14ac:dyDescent="0.25">
      <c r="A4119">
        <f t="shared" si="128"/>
        <v>2</v>
      </c>
      <c r="B4119" s="5">
        <v>45700.875</v>
      </c>
      <c r="C4119" s="3">
        <v>41.127800000000001</v>
      </c>
      <c r="D4119" s="3">
        <v>0</v>
      </c>
      <c r="E4119" s="3">
        <v>0</v>
      </c>
      <c r="F4119" s="3">
        <f t="shared" si="129"/>
        <v>41.127800000000001</v>
      </c>
      <c r="G4119"/>
    </row>
    <row r="4120" spans="1:7" x14ac:dyDescent="0.25">
      <c r="A4120">
        <f t="shared" si="128"/>
        <v>2</v>
      </c>
      <c r="B4120" s="5">
        <v>45700.885416666664</v>
      </c>
      <c r="C4120" s="3">
        <v>39.810899999999997</v>
      </c>
      <c r="D4120" s="3">
        <v>0</v>
      </c>
      <c r="E4120" s="3">
        <v>0</v>
      </c>
      <c r="F4120" s="3">
        <f t="shared" si="129"/>
        <v>39.810899999999997</v>
      </c>
      <c r="G4120"/>
    </row>
    <row r="4121" spans="1:7" x14ac:dyDescent="0.25">
      <c r="A4121">
        <f t="shared" si="128"/>
        <v>2</v>
      </c>
      <c r="B4121" s="5">
        <v>45700.895833333336</v>
      </c>
      <c r="C4121" s="3">
        <v>41.127800000000001</v>
      </c>
      <c r="D4121" s="3">
        <v>0</v>
      </c>
      <c r="E4121" s="3">
        <v>0</v>
      </c>
      <c r="F4121" s="3">
        <f t="shared" si="129"/>
        <v>41.127800000000001</v>
      </c>
      <c r="G4121"/>
    </row>
    <row r="4122" spans="1:7" x14ac:dyDescent="0.25">
      <c r="A4122">
        <f t="shared" si="128"/>
        <v>2</v>
      </c>
      <c r="B4122" s="5">
        <v>45700.90625</v>
      </c>
      <c r="C4122" s="3">
        <v>41.381050000000002</v>
      </c>
      <c r="D4122" s="3">
        <v>0</v>
      </c>
      <c r="E4122" s="3">
        <v>0</v>
      </c>
      <c r="F4122" s="3">
        <f t="shared" si="129"/>
        <v>41.381050000000002</v>
      </c>
      <c r="G4122"/>
    </row>
    <row r="4123" spans="1:7" x14ac:dyDescent="0.25">
      <c r="A4123">
        <f t="shared" si="128"/>
        <v>2</v>
      </c>
      <c r="B4123" s="5">
        <v>45700.916666666664</v>
      </c>
      <c r="C4123" s="3">
        <v>40.671950000000002</v>
      </c>
      <c r="D4123" s="3">
        <v>0</v>
      </c>
      <c r="E4123" s="3">
        <v>0</v>
      </c>
      <c r="F4123" s="3">
        <f t="shared" si="129"/>
        <v>40.671950000000002</v>
      </c>
      <c r="G4123"/>
    </row>
    <row r="4124" spans="1:7" x14ac:dyDescent="0.25">
      <c r="A4124">
        <f t="shared" si="128"/>
        <v>2</v>
      </c>
      <c r="B4124" s="5">
        <v>45700.927083333336</v>
      </c>
      <c r="C4124" s="3">
        <v>41.583649999999999</v>
      </c>
      <c r="D4124" s="3">
        <v>0</v>
      </c>
      <c r="E4124" s="3">
        <v>0</v>
      </c>
      <c r="F4124" s="3">
        <f t="shared" si="129"/>
        <v>41.583649999999999</v>
      </c>
      <c r="G4124"/>
    </row>
    <row r="4125" spans="1:7" x14ac:dyDescent="0.25">
      <c r="A4125">
        <f t="shared" si="128"/>
        <v>2</v>
      </c>
      <c r="B4125" s="5">
        <v>45700.9375</v>
      </c>
      <c r="C4125" s="3">
        <v>40.621299999999998</v>
      </c>
      <c r="D4125" s="3">
        <v>0</v>
      </c>
      <c r="E4125" s="3">
        <v>0</v>
      </c>
      <c r="F4125" s="3">
        <f t="shared" si="129"/>
        <v>40.621299999999998</v>
      </c>
      <c r="G4125"/>
    </row>
    <row r="4126" spans="1:7" x14ac:dyDescent="0.25">
      <c r="A4126">
        <f t="shared" si="128"/>
        <v>2</v>
      </c>
      <c r="B4126" s="5">
        <v>45700.947916666664</v>
      </c>
      <c r="C4126" s="3">
        <v>42.039499999999997</v>
      </c>
      <c r="D4126" s="3">
        <v>0</v>
      </c>
      <c r="E4126" s="3">
        <v>0</v>
      </c>
      <c r="F4126" s="3">
        <f t="shared" si="129"/>
        <v>42.039499999999997</v>
      </c>
      <c r="G4126"/>
    </row>
    <row r="4127" spans="1:7" x14ac:dyDescent="0.25">
      <c r="A4127">
        <f t="shared" si="128"/>
        <v>2</v>
      </c>
      <c r="B4127" s="5">
        <v>45700.958333333336</v>
      </c>
      <c r="C4127" s="3">
        <v>41.8369</v>
      </c>
      <c r="D4127" s="3">
        <v>0</v>
      </c>
      <c r="E4127" s="3">
        <v>0</v>
      </c>
      <c r="F4127" s="3">
        <f t="shared" si="129"/>
        <v>41.8369</v>
      </c>
      <c r="G4127"/>
    </row>
    <row r="4128" spans="1:7" x14ac:dyDescent="0.25">
      <c r="A4128">
        <f t="shared" si="128"/>
        <v>2</v>
      </c>
      <c r="B4128" s="5">
        <v>45700.96875</v>
      </c>
      <c r="C4128" s="3">
        <v>40.570650000000001</v>
      </c>
      <c r="D4128" s="3">
        <v>0</v>
      </c>
      <c r="E4128" s="3">
        <v>0</v>
      </c>
      <c r="F4128" s="3">
        <f t="shared" si="129"/>
        <v>40.570650000000001</v>
      </c>
      <c r="G4128"/>
    </row>
    <row r="4129" spans="1:7" x14ac:dyDescent="0.25">
      <c r="A4129">
        <f t="shared" si="128"/>
        <v>2</v>
      </c>
      <c r="B4129" s="5">
        <v>45700.979166666664</v>
      </c>
      <c r="C4129" s="3">
        <v>42.596649999999997</v>
      </c>
      <c r="D4129" s="3">
        <v>0</v>
      </c>
      <c r="E4129" s="3">
        <v>0</v>
      </c>
      <c r="F4129" s="3">
        <f t="shared" si="129"/>
        <v>42.596649999999997</v>
      </c>
      <c r="G4129"/>
    </row>
    <row r="4130" spans="1:7" x14ac:dyDescent="0.25">
      <c r="A4130">
        <f t="shared" si="128"/>
        <v>2</v>
      </c>
      <c r="B4130" s="5">
        <v>45700.989583333336</v>
      </c>
      <c r="C4130" s="3">
        <v>41.786250000000003</v>
      </c>
      <c r="D4130" s="3">
        <v>0</v>
      </c>
      <c r="E4130" s="3">
        <v>0</v>
      </c>
      <c r="F4130" s="3">
        <f t="shared" si="129"/>
        <v>41.786250000000003</v>
      </c>
      <c r="G4130"/>
    </row>
    <row r="4131" spans="1:7" x14ac:dyDescent="0.25">
      <c r="A4131">
        <f t="shared" si="128"/>
        <v>2</v>
      </c>
      <c r="B4131" s="5">
        <v>45701</v>
      </c>
      <c r="C4131" s="3">
        <v>39.6083</v>
      </c>
      <c r="D4131" s="3">
        <v>0</v>
      </c>
      <c r="E4131" s="3">
        <v>0</v>
      </c>
      <c r="F4131" s="3">
        <f t="shared" si="129"/>
        <v>39.6083</v>
      </c>
      <c r="G4131"/>
    </row>
    <row r="4132" spans="1:7" x14ac:dyDescent="0.25">
      <c r="A4132">
        <f t="shared" si="128"/>
        <v>2</v>
      </c>
      <c r="B4132" s="5">
        <v>45701.010416666664</v>
      </c>
      <c r="C4132" s="3">
        <v>41.735599999999998</v>
      </c>
      <c r="D4132" s="3">
        <v>0</v>
      </c>
      <c r="E4132" s="3">
        <v>0</v>
      </c>
      <c r="F4132" s="3">
        <f t="shared" si="129"/>
        <v>41.735599999999998</v>
      </c>
      <c r="G4132"/>
    </row>
    <row r="4133" spans="1:7" x14ac:dyDescent="0.25">
      <c r="A4133">
        <f t="shared" si="128"/>
        <v>2</v>
      </c>
      <c r="B4133" s="5">
        <v>45701.020833333336</v>
      </c>
      <c r="C4133" s="3">
        <v>41.938200000000002</v>
      </c>
      <c r="D4133" s="3">
        <v>0</v>
      </c>
      <c r="E4133" s="3">
        <v>0</v>
      </c>
      <c r="F4133" s="3">
        <f t="shared" si="129"/>
        <v>41.938200000000002</v>
      </c>
      <c r="G4133"/>
    </row>
    <row r="4134" spans="1:7" x14ac:dyDescent="0.25">
      <c r="A4134">
        <f t="shared" si="128"/>
        <v>2</v>
      </c>
      <c r="B4134" s="5">
        <v>45701.03125</v>
      </c>
      <c r="C4134" s="3">
        <v>38.645949999999999</v>
      </c>
      <c r="D4134" s="3">
        <v>0</v>
      </c>
      <c r="E4134" s="3">
        <v>0</v>
      </c>
      <c r="F4134" s="3">
        <f t="shared" si="129"/>
        <v>38.645949999999999</v>
      </c>
      <c r="G4134"/>
    </row>
    <row r="4135" spans="1:7" x14ac:dyDescent="0.25">
      <c r="A4135">
        <f t="shared" si="128"/>
        <v>2</v>
      </c>
      <c r="B4135" s="5">
        <v>45701.041666666664</v>
      </c>
      <c r="C4135" s="3">
        <v>40.469349999999999</v>
      </c>
      <c r="D4135" s="3">
        <v>0</v>
      </c>
      <c r="E4135" s="3">
        <v>0</v>
      </c>
      <c r="F4135" s="3">
        <f t="shared" si="129"/>
        <v>40.469349999999999</v>
      </c>
      <c r="G4135"/>
    </row>
    <row r="4136" spans="1:7" x14ac:dyDescent="0.25">
      <c r="A4136">
        <f t="shared" si="128"/>
        <v>2</v>
      </c>
      <c r="B4136" s="5">
        <v>45701.052083333336</v>
      </c>
      <c r="C4136" s="3">
        <v>42.191450000000003</v>
      </c>
      <c r="D4136" s="3">
        <v>0</v>
      </c>
      <c r="E4136" s="3">
        <v>0</v>
      </c>
      <c r="F4136" s="3">
        <f t="shared" si="129"/>
        <v>42.191450000000003</v>
      </c>
      <c r="G4136"/>
    </row>
    <row r="4137" spans="1:7" x14ac:dyDescent="0.25">
      <c r="A4137">
        <f t="shared" si="128"/>
        <v>2</v>
      </c>
      <c r="B4137" s="5">
        <v>45701.0625</v>
      </c>
      <c r="C4137" s="3">
        <v>38.494</v>
      </c>
      <c r="D4137" s="3">
        <v>0</v>
      </c>
      <c r="E4137" s="3">
        <v>0</v>
      </c>
      <c r="F4137" s="3">
        <f t="shared" si="129"/>
        <v>38.494</v>
      </c>
      <c r="G4137"/>
    </row>
    <row r="4138" spans="1:7" x14ac:dyDescent="0.25">
      <c r="A4138">
        <f t="shared" si="128"/>
        <v>2</v>
      </c>
      <c r="B4138" s="5">
        <v>45701.072916666664</v>
      </c>
      <c r="C4138" s="3">
        <v>39.760249999999999</v>
      </c>
      <c r="D4138" s="3">
        <v>0</v>
      </c>
      <c r="E4138" s="3">
        <v>0</v>
      </c>
      <c r="F4138" s="3">
        <f t="shared" si="129"/>
        <v>39.760249999999999</v>
      </c>
      <c r="G4138"/>
    </row>
    <row r="4139" spans="1:7" x14ac:dyDescent="0.25">
      <c r="A4139">
        <f t="shared" si="128"/>
        <v>2</v>
      </c>
      <c r="B4139" s="5">
        <v>45701.083333333336</v>
      </c>
      <c r="C4139" s="3">
        <v>40.520000000000003</v>
      </c>
      <c r="D4139" s="3">
        <v>0</v>
      </c>
      <c r="E4139" s="3">
        <v>0</v>
      </c>
      <c r="F4139" s="3">
        <f t="shared" si="129"/>
        <v>40.520000000000003</v>
      </c>
      <c r="G4139"/>
    </row>
    <row r="4140" spans="1:7" x14ac:dyDescent="0.25">
      <c r="A4140">
        <f t="shared" si="128"/>
        <v>2</v>
      </c>
      <c r="B4140" s="5">
        <v>45701.09375</v>
      </c>
      <c r="C4140" s="3">
        <v>37.582299999999996</v>
      </c>
      <c r="D4140" s="3">
        <v>0</v>
      </c>
      <c r="E4140" s="3">
        <v>0</v>
      </c>
      <c r="F4140" s="3">
        <f t="shared" si="129"/>
        <v>37.582299999999996</v>
      </c>
      <c r="G4140"/>
    </row>
    <row r="4141" spans="1:7" x14ac:dyDescent="0.25">
      <c r="A4141">
        <f t="shared" si="128"/>
        <v>2</v>
      </c>
      <c r="B4141" s="5">
        <v>45701.104166666664</v>
      </c>
      <c r="C4141" s="3">
        <v>39.101799999999997</v>
      </c>
      <c r="D4141" s="3">
        <v>0</v>
      </c>
      <c r="E4141" s="3">
        <v>0</v>
      </c>
      <c r="F4141" s="3">
        <f t="shared" si="129"/>
        <v>39.101799999999997</v>
      </c>
      <c r="G4141"/>
    </row>
    <row r="4142" spans="1:7" x14ac:dyDescent="0.25">
      <c r="A4142">
        <f t="shared" si="128"/>
        <v>2</v>
      </c>
      <c r="B4142" s="5">
        <v>45701.114583333336</v>
      </c>
      <c r="C4142" s="3">
        <v>38.038150000000002</v>
      </c>
      <c r="D4142" s="3">
        <v>0</v>
      </c>
      <c r="E4142" s="3">
        <v>0</v>
      </c>
      <c r="F4142" s="3">
        <f t="shared" si="129"/>
        <v>38.038150000000002</v>
      </c>
      <c r="G4142"/>
    </row>
    <row r="4143" spans="1:7" x14ac:dyDescent="0.25">
      <c r="A4143">
        <f t="shared" si="128"/>
        <v>2</v>
      </c>
      <c r="B4143" s="5">
        <v>45701.125</v>
      </c>
      <c r="C4143" s="3">
        <v>37.177100000000003</v>
      </c>
      <c r="D4143" s="3">
        <v>0</v>
      </c>
      <c r="E4143" s="3">
        <v>0</v>
      </c>
      <c r="F4143" s="3">
        <f t="shared" si="129"/>
        <v>37.177100000000003</v>
      </c>
      <c r="G4143"/>
    </row>
    <row r="4144" spans="1:7" x14ac:dyDescent="0.25">
      <c r="A4144">
        <f t="shared" si="128"/>
        <v>2</v>
      </c>
      <c r="B4144" s="5">
        <v>45701.135416666664</v>
      </c>
      <c r="C4144" s="3">
        <v>38.443350000000002</v>
      </c>
      <c r="D4144" s="3">
        <v>0</v>
      </c>
      <c r="E4144" s="3">
        <v>0</v>
      </c>
      <c r="F4144" s="3">
        <f t="shared" si="129"/>
        <v>38.443350000000002</v>
      </c>
      <c r="G4144"/>
    </row>
    <row r="4145" spans="1:7" x14ac:dyDescent="0.25">
      <c r="A4145">
        <f t="shared" si="128"/>
        <v>2</v>
      </c>
      <c r="B4145" s="5">
        <v>45701.145833333336</v>
      </c>
      <c r="C4145" s="3">
        <v>36.771900000000002</v>
      </c>
      <c r="D4145" s="3">
        <v>0</v>
      </c>
      <c r="E4145" s="3">
        <v>0</v>
      </c>
      <c r="F4145" s="3">
        <f t="shared" si="129"/>
        <v>36.771900000000002</v>
      </c>
      <c r="G4145"/>
    </row>
    <row r="4146" spans="1:7" x14ac:dyDescent="0.25">
      <c r="A4146">
        <f t="shared" si="128"/>
        <v>2</v>
      </c>
      <c r="B4146" s="5">
        <v>45701.15625</v>
      </c>
      <c r="C4146" s="3">
        <v>37.582299999999996</v>
      </c>
      <c r="D4146" s="3">
        <v>0</v>
      </c>
      <c r="E4146" s="3">
        <v>0</v>
      </c>
      <c r="F4146" s="3">
        <f t="shared" si="129"/>
        <v>37.582299999999996</v>
      </c>
      <c r="G4146"/>
    </row>
    <row r="4147" spans="1:7" x14ac:dyDescent="0.25">
      <c r="A4147">
        <f t="shared" si="128"/>
        <v>2</v>
      </c>
      <c r="B4147" s="5">
        <v>45701.166666666664</v>
      </c>
      <c r="C4147" s="3">
        <v>37.886200000000002</v>
      </c>
      <c r="D4147" s="3">
        <v>0</v>
      </c>
      <c r="E4147" s="3">
        <v>0</v>
      </c>
      <c r="F4147" s="3">
        <f t="shared" si="129"/>
        <v>37.886200000000002</v>
      </c>
      <c r="G4147"/>
    </row>
    <row r="4148" spans="1:7" x14ac:dyDescent="0.25">
      <c r="A4148">
        <f t="shared" si="128"/>
        <v>2</v>
      </c>
      <c r="B4148" s="5">
        <v>45701.177083333336</v>
      </c>
      <c r="C4148" s="3">
        <v>36.82255</v>
      </c>
      <c r="D4148" s="3">
        <v>0</v>
      </c>
      <c r="E4148" s="3">
        <v>0</v>
      </c>
      <c r="F4148" s="3">
        <f t="shared" si="129"/>
        <v>36.82255</v>
      </c>
      <c r="G4148"/>
    </row>
    <row r="4149" spans="1:7" x14ac:dyDescent="0.25">
      <c r="A4149">
        <f t="shared" si="128"/>
        <v>2</v>
      </c>
      <c r="B4149" s="5">
        <v>45701.1875</v>
      </c>
      <c r="C4149" s="3">
        <v>39.203099999999999</v>
      </c>
      <c r="D4149" s="3">
        <v>0</v>
      </c>
      <c r="E4149" s="3">
        <v>0</v>
      </c>
      <c r="F4149" s="3">
        <f t="shared" si="129"/>
        <v>39.203099999999999</v>
      </c>
      <c r="G4149"/>
    </row>
    <row r="4150" spans="1:7" x14ac:dyDescent="0.25">
      <c r="A4150">
        <f t="shared" si="128"/>
        <v>2</v>
      </c>
      <c r="B4150" s="5">
        <v>45701.197916666664</v>
      </c>
      <c r="C4150" s="3">
        <v>38.696599999999997</v>
      </c>
      <c r="D4150" s="3">
        <v>0</v>
      </c>
      <c r="E4150" s="3">
        <v>0</v>
      </c>
      <c r="F4150" s="3">
        <f t="shared" si="129"/>
        <v>38.696599999999997</v>
      </c>
      <c r="G4150"/>
    </row>
    <row r="4151" spans="1:7" x14ac:dyDescent="0.25">
      <c r="A4151">
        <f t="shared" si="128"/>
        <v>2</v>
      </c>
      <c r="B4151" s="5">
        <v>45701.208333333336</v>
      </c>
      <c r="C4151" s="3">
        <v>35.505650000000003</v>
      </c>
      <c r="D4151" s="3">
        <v>0</v>
      </c>
      <c r="E4151" s="3">
        <v>0</v>
      </c>
      <c r="F4151" s="3">
        <f t="shared" si="129"/>
        <v>35.505650000000003</v>
      </c>
      <c r="G4151"/>
    </row>
    <row r="4152" spans="1:7" x14ac:dyDescent="0.25">
      <c r="A4152">
        <f t="shared" si="128"/>
        <v>2</v>
      </c>
      <c r="B4152" s="5">
        <v>45701.21875</v>
      </c>
      <c r="C4152" s="3">
        <v>39.203099999999999</v>
      </c>
      <c r="D4152" s="3">
        <v>0</v>
      </c>
      <c r="E4152" s="3">
        <v>0</v>
      </c>
      <c r="F4152" s="3">
        <f t="shared" si="129"/>
        <v>39.203099999999999</v>
      </c>
      <c r="G4152"/>
    </row>
    <row r="4153" spans="1:7" x14ac:dyDescent="0.25">
      <c r="A4153">
        <f t="shared" si="128"/>
        <v>2</v>
      </c>
      <c r="B4153" s="5">
        <v>45701.229166666664</v>
      </c>
      <c r="C4153" s="3">
        <v>38.392699999999998</v>
      </c>
      <c r="D4153" s="3">
        <v>0</v>
      </c>
      <c r="E4153" s="3">
        <v>0</v>
      </c>
      <c r="F4153" s="3">
        <f t="shared" si="129"/>
        <v>38.392699999999998</v>
      </c>
      <c r="G4153"/>
    </row>
    <row r="4154" spans="1:7" x14ac:dyDescent="0.25">
      <c r="A4154">
        <f t="shared" si="128"/>
        <v>2</v>
      </c>
      <c r="B4154" s="5">
        <v>45701.239583333336</v>
      </c>
      <c r="C4154" s="3">
        <v>35.606949999999998</v>
      </c>
      <c r="D4154" s="3">
        <v>0</v>
      </c>
      <c r="E4154" s="3">
        <v>0</v>
      </c>
      <c r="F4154" s="3">
        <f t="shared" si="129"/>
        <v>35.606949999999998</v>
      </c>
      <c r="G4154"/>
    </row>
    <row r="4155" spans="1:7" x14ac:dyDescent="0.25">
      <c r="A4155">
        <f t="shared" si="128"/>
        <v>2</v>
      </c>
      <c r="B4155" s="5">
        <v>45701.25</v>
      </c>
      <c r="C4155" s="3">
        <v>38.949849999999998</v>
      </c>
      <c r="D4155" s="3">
        <v>0</v>
      </c>
      <c r="E4155" s="3">
        <v>0</v>
      </c>
      <c r="F4155" s="3">
        <f t="shared" si="129"/>
        <v>38.949849999999998</v>
      </c>
      <c r="G4155"/>
    </row>
    <row r="4156" spans="1:7" x14ac:dyDescent="0.25">
      <c r="A4156">
        <f t="shared" si="128"/>
        <v>2</v>
      </c>
      <c r="B4156" s="5">
        <v>45701.260416666664</v>
      </c>
      <c r="C4156" s="3">
        <v>38.291400000000003</v>
      </c>
      <c r="D4156" s="3">
        <v>0</v>
      </c>
      <c r="E4156" s="3">
        <v>0</v>
      </c>
      <c r="F4156" s="3">
        <f t="shared" si="129"/>
        <v>38.291400000000003</v>
      </c>
      <c r="G4156"/>
    </row>
    <row r="4157" spans="1:7" x14ac:dyDescent="0.25">
      <c r="A4157">
        <f t="shared" si="128"/>
        <v>2</v>
      </c>
      <c r="B4157" s="5">
        <v>45701.270833333336</v>
      </c>
      <c r="C4157" s="3">
        <v>35.809550000000002</v>
      </c>
      <c r="D4157" s="3">
        <v>0</v>
      </c>
      <c r="E4157" s="3">
        <v>0</v>
      </c>
      <c r="F4157" s="3">
        <f t="shared" si="129"/>
        <v>35.809550000000002</v>
      </c>
      <c r="G4157"/>
    </row>
    <row r="4158" spans="1:7" x14ac:dyDescent="0.25">
      <c r="A4158">
        <f t="shared" si="128"/>
        <v>2</v>
      </c>
      <c r="B4158" s="5">
        <v>45701.28125</v>
      </c>
      <c r="C4158" s="3">
        <v>36.316049999999997</v>
      </c>
      <c r="D4158" s="3">
        <v>0</v>
      </c>
      <c r="E4158" s="3">
        <v>0</v>
      </c>
      <c r="F4158" s="3">
        <f t="shared" si="129"/>
        <v>36.316049999999997</v>
      </c>
      <c r="G4158"/>
    </row>
    <row r="4159" spans="1:7" x14ac:dyDescent="0.25">
      <c r="A4159">
        <f t="shared" si="128"/>
        <v>2</v>
      </c>
      <c r="B4159" s="5">
        <v>45701.291666666664</v>
      </c>
      <c r="C4159" s="3">
        <v>39.05115</v>
      </c>
      <c r="D4159" s="3">
        <v>0</v>
      </c>
      <c r="E4159" s="3">
        <v>0</v>
      </c>
      <c r="F4159" s="3">
        <f t="shared" si="129"/>
        <v>39.05115</v>
      </c>
      <c r="G4159"/>
    </row>
    <row r="4160" spans="1:7" x14ac:dyDescent="0.25">
      <c r="A4160">
        <f t="shared" si="128"/>
        <v>2</v>
      </c>
      <c r="B4160" s="5">
        <v>45701.302083333336</v>
      </c>
      <c r="C4160" s="3">
        <v>35.70825</v>
      </c>
      <c r="D4160" s="3">
        <v>0</v>
      </c>
      <c r="E4160" s="3">
        <v>0</v>
      </c>
      <c r="F4160" s="3">
        <f t="shared" si="129"/>
        <v>35.70825</v>
      </c>
      <c r="G4160"/>
    </row>
    <row r="4161" spans="1:7" x14ac:dyDescent="0.25">
      <c r="A4161">
        <f t="shared" si="128"/>
        <v>2</v>
      </c>
      <c r="B4161" s="5">
        <v>45701.3125</v>
      </c>
      <c r="C4161" s="3">
        <v>38.190100000000001</v>
      </c>
      <c r="D4161" s="3">
        <v>0</v>
      </c>
      <c r="E4161" s="3">
        <v>0</v>
      </c>
      <c r="F4161" s="3">
        <f t="shared" si="129"/>
        <v>38.190100000000001</v>
      </c>
      <c r="G4161"/>
    </row>
    <row r="4162" spans="1:7" x14ac:dyDescent="0.25">
      <c r="A4162">
        <f t="shared" si="128"/>
        <v>2</v>
      </c>
      <c r="B4162" s="5">
        <v>45701.322916666664</v>
      </c>
      <c r="C4162" s="3">
        <v>37.278399999999998</v>
      </c>
      <c r="D4162" s="3">
        <v>0</v>
      </c>
      <c r="E4162" s="3">
        <v>0</v>
      </c>
      <c r="F4162" s="3">
        <f t="shared" si="129"/>
        <v>37.278399999999998</v>
      </c>
      <c r="G4162"/>
    </row>
    <row r="4163" spans="1:7" x14ac:dyDescent="0.25">
      <c r="A4163">
        <f t="shared" si="128"/>
        <v>2</v>
      </c>
      <c r="B4163" s="5">
        <v>45701.333333333336</v>
      </c>
      <c r="C4163" s="3">
        <v>35.252400000000002</v>
      </c>
      <c r="D4163" s="3">
        <v>0</v>
      </c>
      <c r="E4163" s="3">
        <v>0</v>
      </c>
      <c r="F4163" s="3">
        <f t="shared" si="129"/>
        <v>35.252400000000002</v>
      </c>
      <c r="G4163"/>
    </row>
    <row r="4164" spans="1:7" x14ac:dyDescent="0.25">
      <c r="A4164">
        <f t="shared" ref="A4164:A4227" si="130">MONTH(B4164)</f>
        <v>2</v>
      </c>
      <c r="B4164" s="5">
        <v>45701.34375</v>
      </c>
      <c r="C4164" s="3">
        <v>37.734250000000003</v>
      </c>
      <c r="D4164" s="3">
        <v>0</v>
      </c>
      <c r="E4164" s="3">
        <v>0</v>
      </c>
      <c r="F4164" s="3">
        <f t="shared" si="129"/>
        <v>37.734250000000003</v>
      </c>
      <c r="G4164"/>
    </row>
    <row r="4165" spans="1:7" x14ac:dyDescent="0.25">
      <c r="A4165">
        <f t="shared" si="130"/>
        <v>2</v>
      </c>
      <c r="B4165" s="5">
        <v>45701.354166666664</v>
      </c>
      <c r="C4165" s="3">
        <v>37.075800000000001</v>
      </c>
      <c r="D4165" s="3">
        <v>0</v>
      </c>
      <c r="E4165" s="3">
        <v>0</v>
      </c>
      <c r="F4165" s="3">
        <f t="shared" ref="F4165:F4228" si="131">C4165+E4165-D4165</f>
        <v>37.075800000000001</v>
      </c>
      <c r="G4165"/>
    </row>
    <row r="4166" spans="1:7" x14ac:dyDescent="0.25">
      <c r="A4166">
        <f t="shared" si="130"/>
        <v>2</v>
      </c>
      <c r="B4166" s="5">
        <v>45701.364583333336</v>
      </c>
      <c r="C4166" s="3">
        <v>37.3797</v>
      </c>
      <c r="D4166" s="3">
        <v>0</v>
      </c>
      <c r="E4166" s="3">
        <v>0.32</v>
      </c>
      <c r="F4166" s="3">
        <f t="shared" si="131"/>
        <v>37.6997</v>
      </c>
      <c r="G4166"/>
    </row>
    <row r="4167" spans="1:7" x14ac:dyDescent="0.25">
      <c r="A4167">
        <f t="shared" si="130"/>
        <v>2</v>
      </c>
      <c r="B4167" s="5">
        <v>45701.375</v>
      </c>
      <c r="C4167" s="3">
        <v>36.721249999999998</v>
      </c>
      <c r="D4167" s="3">
        <v>0</v>
      </c>
      <c r="E4167" s="3">
        <v>1.2</v>
      </c>
      <c r="F4167" s="3">
        <f t="shared" si="131"/>
        <v>37.921250000000001</v>
      </c>
      <c r="G4167"/>
    </row>
    <row r="4168" spans="1:7" x14ac:dyDescent="0.25">
      <c r="A4168">
        <f t="shared" si="130"/>
        <v>2</v>
      </c>
      <c r="B4168" s="5">
        <v>45701.385416666664</v>
      </c>
      <c r="C4168" s="3">
        <v>28.009450000000001</v>
      </c>
      <c r="D4168" s="3">
        <v>0</v>
      </c>
      <c r="E4168" s="3">
        <v>9.36</v>
      </c>
      <c r="F4168" s="3">
        <f t="shared" si="131"/>
        <v>37.369450000000001</v>
      </c>
      <c r="G4168"/>
    </row>
    <row r="4169" spans="1:7" x14ac:dyDescent="0.25">
      <c r="A4169">
        <f t="shared" si="130"/>
        <v>2</v>
      </c>
      <c r="B4169" s="5">
        <v>45701.395833333336</v>
      </c>
      <c r="C4169" s="3">
        <v>22.7925</v>
      </c>
      <c r="D4169" s="3">
        <v>0</v>
      </c>
      <c r="E4169" s="3">
        <v>14.96</v>
      </c>
      <c r="F4169" s="3">
        <f t="shared" si="131"/>
        <v>37.752499999999998</v>
      </c>
      <c r="G4169"/>
    </row>
    <row r="4170" spans="1:7" x14ac:dyDescent="0.25">
      <c r="A4170">
        <f t="shared" si="130"/>
        <v>2</v>
      </c>
      <c r="B4170" s="5">
        <v>45701.40625</v>
      </c>
      <c r="C4170" s="3">
        <v>25.831499999999998</v>
      </c>
      <c r="D4170" s="3">
        <v>0</v>
      </c>
      <c r="E4170" s="3">
        <v>13.92</v>
      </c>
      <c r="F4170" s="3">
        <f t="shared" si="131"/>
        <v>39.7515</v>
      </c>
      <c r="G4170"/>
    </row>
    <row r="4171" spans="1:7" x14ac:dyDescent="0.25">
      <c r="A4171">
        <f t="shared" si="130"/>
        <v>2</v>
      </c>
      <c r="B4171" s="5">
        <v>45701.416666666664</v>
      </c>
      <c r="C4171" s="3">
        <v>17.322299999999998</v>
      </c>
      <c r="D4171" s="3">
        <v>0</v>
      </c>
      <c r="E4171" s="3">
        <v>21.2</v>
      </c>
      <c r="F4171" s="3">
        <f t="shared" si="131"/>
        <v>38.522300000000001</v>
      </c>
      <c r="G4171"/>
    </row>
    <row r="4172" spans="1:7" x14ac:dyDescent="0.25">
      <c r="A4172">
        <f t="shared" si="130"/>
        <v>2</v>
      </c>
      <c r="B4172" s="5">
        <v>45701.427083333336</v>
      </c>
      <c r="C4172" s="3">
        <v>10.9404</v>
      </c>
      <c r="D4172" s="3">
        <v>0.29615004935834155</v>
      </c>
      <c r="E4172" s="3">
        <v>30.08</v>
      </c>
      <c r="F4172" s="3">
        <f t="shared" si="131"/>
        <v>40.724249950641656</v>
      </c>
      <c r="G4172"/>
    </row>
    <row r="4173" spans="1:7" x14ac:dyDescent="0.25">
      <c r="A4173">
        <f t="shared" si="130"/>
        <v>2</v>
      </c>
      <c r="B4173" s="5">
        <v>45701.4375</v>
      </c>
      <c r="C4173" s="3">
        <v>12.9664</v>
      </c>
      <c r="D4173" s="3">
        <v>0</v>
      </c>
      <c r="E4173" s="3">
        <v>27.76</v>
      </c>
      <c r="F4173" s="3">
        <f t="shared" si="131"/>
        <v>40.726399999999998</v>
      </c>
      <c r="G4173"/>
    </row>
    <row r="4174" spans="1:7" x14ac:dyDescent="0.25">
      <c r="A4174">
        <f t="shared" si="130"/>
        <v>2</v>
      </c>
      <c r="B4174" s="5">
        <v>45701.447916666664</v>
      </c>
      <c r="C4174" s="3">
        <v>1.4181999999999999</v>
      </c>
      <c r="D4174" s="3">
        <v>6.1204343534057255</v>
      </c>
      <c r="E4174" s="3">
        <v>43.28</v>
      </c>
      <c r="F4174" s="3">
        <f t="shared" si="131"/>
        <v>38.577765646594273</v>
      </c>
      <c r="G4174"/>
    </row>
    <row r="4175" spans="1:7" x14ac:dyDescent="0.25">
      <c r="A4175">
        <f t="shared" si="130"/>
        <v>2</v>
      </c>
      <c r="B4175" s="5">
        <v>45701.458333333336</v>
      </c>
      <c r="C4175" s="3">
        <v>1.9247000000000001</v>
      </c>
      <c r="D4175" s="3">
        <v>1.7275419545903257</v>
      </c>
      <c r="E4175" s="3">
        <v>40.96</v>
      </c>
      <c r="F4175" s="3">
        <f t="shared" si="131"/>
        <v>41.157158045409673</v>
      </c>
      <c r="G4175"/>
    </row>
    <row r="4176" spans="1:7" x14ac:dyDescent="0.25">
      <c r="A4176">
        <f t="shared" si="130"/>
        <v>2</v>
      </c>
      <c r="B4176" s="5">
        <v>45701.46875</v>
      </c>
      <c r="C4176" s="3">
        <v>6.3312499999999998</v>
      </c>
      <c r="D4176" s="3">
        <v>8.3415597235932868</v>
      </c>
      <c r="E4176" s="3">
        <v>42.8</v>
      </c>
      <c r="F4176" s="3">
        <f t="shared" si="131"/>
        <v>40.789690276406709</v>
      </c>
      <c r="G4176"/>
    </row>
    <row r="4177" spans="1:7" x14ac:dyDescent="0.25">
      <c r="A4177">
        <f t="shared" si="130"/>
        <v>2</v>
      </c>
      <c r="B4177" s="5">
        <v>45701.479166666664</v>
      </c>
      <c r="C4177" s="3">
        <v>17.77815</v>
      </c>
      <c r="D4177" s="3">
        <v>0</v>
      </c>
      <c r="E4177" s="3">
        <v>21.2</v>
      </c>
      <c r="F4177" s="3">
        <f t="shared" si="131"/>
        <v>38.978149999999999</v>
      </c>
      <c r="G4177"/>
    </row>
    <row r="4178" spans="1:7" x14ac:dyDescent="0.25">
      <c r="A4178">
        <f t="shared" si="130"/>
        <v>2</v>
      </c>
      <c r="B4178" s="5">
        <v>45701.489583333336</v>
      </c>
      <c r="C4178" s="3">
        <v>17.828800000000001</v>
      </c>
      <c r="D4178" s="3">
        <v>0</v>
      </c>
      <c r="E4178" s="3">
        <v>23.52</v>
      </c>
      <c r="F4178" s="3">
        <f t="shared" si="131"/>
        <v>41.348799999999997</v>
      </c>
      <c r="G4178"/>
    </row>
    <row r="4179" spans="1:7" x14ac:dyDescent="0.25">
      <c r="A4179">
        <f t="shared" si="130"/>
        <v>2</v>
      </c>
      <c r="B4179" s="5">
        <v>45701.5</v>
      </c>
      <c r="C4179" s="3">
        <v>12.0547</v>
      </c>
      <c r="D4179" s="3">
        <v>0</v>
      </c>
      <c r="E4179" s="3">
        <v>29.04</v>
      </c>
      <c r="F4179" s="3">
        <f t="shared" si="131"/>
        <v>41.094700000000003</v>
      </c>
      <c r="G4179"/>
    </row>
    <row r="4180" spans="1:7" x14ac:dyDescent="0.25">
      <c r="A4180">
        <f t="shared" si="130"/>
        <v>2</v>
      </c>
      <c r="B4180" s="5">
        <v>45701.510416666664</v>
      </c>
      <c r="C4180" s="3">
        <v>1.87405</v>
      </c>
      <c r="D4180" s="3">
        <v>8.5389930898321822</v>
      </c>
      <c r="E4180" s="3">
        <v>46.96</v>
      </c>
      <c r="F4180" s="3">
        <f t="shared" si="131"/>
        <v>40.295056910167816</v>
      </c>
      <c r="G4180"/>
    </row>
    <row r="4181" spans="1:7" x14ac:dyDescent="0.25">
      <c r="A4181">
        <f t="shared" si="130"/>
        <v>2</v>
      </c>
      <c r="B4181" s="5">
        <v>45701.520833333336</v>
      </c>
      <c r="C4181" s="3">
        <v>1.4181999999999999</v>
      </c>
      <c r="D4181" s="3">
        <v>4.6890424481737414</v>
      </c>
      <c r="E4181" s="3">
        <v>44.48</v>
      </c>
      <c r="F4181" s="3">
        <f t="shared" si="131"/>
        <v>41.209157551826252</v>
      </c>
      <c r="G4181"/>
    </row>
    <row r="4182" spans="1:7" x14ac:dyDescent="0.25">
      <c r="A4182">
        <f t="shared" si="130"/>
        <v>2</v>
      </c>
      <c r="B4182" s="5">
        <v>45701.53125</v>
      </c>
      <c r="C4182" s="3">
        <v>0</v>
      </c>
      <c r="D4182" s="3">
        <v>19.545903257650544</v>
      </c>
      <c r="E4182" s="3">
        <v>61.44</v>
      </c>
      <c r="F4182" s="3">
        <f t="shared" si="131"/>
        <v>41.894096742349454</v>
      </c>
      <c r="G4182"/>
    </row>
    <row r="4183" spans="1:7" x14ac:dyDescent="0.25">
      <c r="A4183">
        <f t="shared" si="130"/>
        <v>2</v>
      </c>
      <c r="B4183" s="5">
        <v>45701.541666666664</v>
      </c>
      <c r="C4183" s="3">
        <v>0</v>
      </c>
      <c r="D4183" s="3">
        <v>33.859822309970383</v>
      </c>
      <c r="E4183" s="3">
        <v>74.400000000000006</v>
      </c>
      <c r="F4183" s="3">
        <f t="shared" si="131"/>
        <v>40.540177690029623</v>
      </c>
      <c r="G4183"/>
    </row>
    <row r="4184" spans="1:7" x14ac:dyDescent="0.25">
      <c r="A4184">
        <f t="shared" si="130"/>
        <v>2</v>
      </c>
      <c r="B4184" s="5">
        <v>45701.552083333336</v>
      </c>
      <c r="C4184" s="3">
        <v>0</v>
      </c>
      <c r="D4184" s="3">
        <v>19.693978282329713</v>
      </c>
      <c r="E4184" s="3">
        <v>62.72</v>
      </c>
      <c r="F4184" s="3">
        <f t="shared" si="131"/>
        <v>43.026021717670289</v>
      </c>
      <c r="G4184"/>
    </row>
    <row r="4185" spans="1:7" x14ac:dyDescent="0.25">
      <c r="A4185">
        <f t="shared" si="130"/>
        <v>2</v>
      </c>
      <c r="B4185" s="5">
        <v>45701.5625</v>
      </c>
      <c r="C4185" s="3">
        <v>0</v>
      </c>
      <c r="D4185" s="3">
        <v>18.065153010858836</v>
      </c>
      <c r="E4185" s="3">
        <v>62.32</v>
      </c>
      <c r="F4185" s="3">
        <f t="shared" si="131"/>
        <v>44.254846989141164</v>
      </c>
      <c r="G4185"/>
    </row>
    <row r="4186" spans="1:7" x14ac:dyDescent="0.25">
      <c r="A4186">
        <f t="shared" si="130"/>
        <v>2</v>
      </c>
      <c r="B4186" s="5">
        <v>45701.572916666664</v>
      </c>
      <c r="C4186" s="3">
        <v>0</v>
      </c>
      <c r="D4186" s="3">
        <v>8.3415597235932868</v>
      </c>
      <c r="E4186" s="3">
        <v>50.08</v>
      </c>
      <c r="F4186" s="3">
        <f t="shared" si="131"/>
        <v>41.738440276406713</v>
      </c>
      <c r="G4186"/>
    </row>
    <row r="4187" spans="1:7" x14ac:dyDescent="0.25">
      <c r="A4187">
        <f t="shared" si="130"/>
        <v>2</v>
      </c>
      <c r="B4187" s="5">
        <v>45701.583333333336</v>
      </c>
      <c r="C4187" s="3">
        <v>0.4052</v>
      </c>
      <c r="D4187" s="3">
        <v>7.0088845014807504</v>
      </c>
      <c r="E4187" s="3">
        <v>48.48</v>
      </c>
      <c r="F4187" s="3">
        <f t="shared" si="131"/>
        <v>41.876315498519247</v>
      </c>
      <c r="G4187"/>
    </row>
    <row r="4188" spans="1:7" x14ac:dyDescent="0.25">
      <c r="A4188">
        <f t="shared" si="130"/>
        <v>2</v>
      </c>
      <c r="B4188" s="5">
        <v>45701.59375</v>
      </c>
      <c r="C4188" s="3">
        <v>20.969100000000001</v>
      </c>
      <c r="D4188" s="3">
        <v>0</v>
      </c>
      <c r="E4188" s="3">
        <v>22.32</v>
      </c>
      <c r="F4188" s="3">
        <f t="shared" si="131"/>
        <v>43.289100000000005</v>
      </c>
      <c r="G4188"/>
    </row>
    <row r="4189" spans="1:7" x14ac:dyDescent="0.25">
      <c r="A4189">
        <f t="shared" si="130"/>
        <v>2</v>
      </c>
      <c r="B4189" s="5">
        <v>45701.604166666664</v>
      </c>
      <c r="C4189" s="3">
        <v>28.971800000000002</v>
      </c>
      <c r="D4189" s="3">
        <v>0</v>
      </c>
      <c r="E4189" s="3">
        <v>13.12</v>
      </c>
      <c r="F4189" s="3">
        <f t="shared" si="131"/>
        <v>42.091799999999999</v>
      </c>
      <c r="G4189"/>
    </row>
    <row r="4190" spans="1:7" x14ac:dyDescent="0.25">
      <c r="A4190">
        <f t="shared" si="130"/>
        <v>2</v>
      </c>
      <c r="B4190" s="5">
        <v>45701.614583333336</v>
      </c>
      <c r="C4190" s="3">
        <v>25.37565</v>
      </c>
      <c r="D4190" s="3">
        <v>0</v>
      </c>
      <c r="E4190" s="3">
        <v>17.440000000000001</v>
      </c>
      <c r="F4190" s="3">
        <f t="shared" si="131"/>
        <v>42.815650000000005</v>
      </c>
      <c r="G4190"/>
    </row>
    <row r="4191" spans="1:7" x14ac:dyDescent="0.25">
      <c r="A4191">
        <f t="shared" si="130"/>
        <v>2</v>
      </c>
      <c r="B4191" s="5">
        <v>45701.625</v>
      </c>
      <c r="C4191" s="3">
        <v>30.39</v>
      </c>
      <c r="D4191" s="3">
        <v>0</v>
      </c>
      <c r="E4191" s="3">
        <v>11.44</v>
      </c>
      <c r="F4191" s="3">
        <f t="shared" si="131"/>
        <v>41.83</v>
      </c>
      <c r="G4191"/>
    </row>
    <row r="4192" spans="1:7" x14ac:dyDescent="0.25">
      <c r="A4192">
        <f t="shared" si="130"/>
        <v>2</v>
      </c>
      <c r="B4192" s="5">
        <v>45701.635416666664</v>
      </c>
      <c r="C4192" s="3">
        <v>25.17305</v>
      </c>
      <c r="D4192" s="3">
        <v>0</v>
      </c>
      <c r="E4192" s="3">
        <v>16.96</v>
      </c>
      <c r="F4192" s="3">
        <f t="shared" si="131"/>
        <v>42.133049999999997</v>
      </c>
      <c r="G4192"/>
    </row>
    <row r="4193" spans="1:7" x14ac:dyDescent="0.25">
      <c r="A4193">
        <f t="shared" si="130"/>
        <v>2</v>
      </c>
      <c r="B4193" s="5">
        <v>45701.645833333336</v>
      </c>
      <c r="C4193" s="3">
        <v>34.340699999999998</v>
      </c>
      <c r="D4193" s="3">
        <v>0</v>
      </c>
      <c r="E4193" s="3">
        <v>9.6</v>
      </c>
      <c r="F4193" s="3">
        <f t="shared" si="131"/>
        <v>43.9407</v>
      </c>
      <c r="G4193"/>
    </row>
    <row r="4194" spans="1:7" x14ac:dyDescent="0.25">
      <c r="A4194">
        <f t="shared" si="130"/>
        <v>2</v>
      </c>
      <c r="B4194" s="5">
        <v>45701.65625</v>
      </c>
      <c r="C4194" s="3">
        <v>33.479649999999999</v>
      </c>
      <c r="D4194" s="3">
        <v>0</v>
      </c>
      <c r="E4194" s="3">
        <v>8.8000000000000007</v>
      </c>
      <c r="F4194" s="3">
        <f t="shared" si="131"/>
        <v>42.279650000000004</v>
      </c>
      <c r="G4194"/>
    </row>
    <row r="4195" spans="1:7" x14ac:dyDescent="0.25">
      <c r="A4195">
        <f t="shared" si="130"/>
        <v>2</v>
      </c>
      <c r="B4195" s="5">
        <v>45701.666666666664</v>
      </c>
      <c r="C4195" s="3">
        <v>34.239400000000003</v>
      </c>
      <c r="D4195" s="3">
        <v>0</v>
      </c>
      <c r="E4195" s="3">
        <v>6.8</v>
      </c>
      <c r="F4195" s="3">
        <f t="shared" si="131"/>
        <v>41.039400000000001</v>
      </c>
      <c r="G4195"/>
    </row>
    <row r="4196" spans="1:7" x14ac:dyDescent="0.25">
      <c r="A4196">
        <f t="shared" si="130"/>
        <v>2</v>
      </c>
      <c r="B4196" s="5">
        <v>45701.677083333336</v>
      </c>
      <c r="C4196" s="3">
        <v>35.049799999999998</v>
      </c>
      <c r="D4196" s="3">
        <v>0</v>
      </c>
      <c r="E4196" s="3">
        <v>7.52</v>
      </c>
      <c r="F4196" s="3">
        <f t="shared" si="131"/>
        <v>42.569800000000001</v>
      </c>
      <c r="G4196"/>
    </row>
    <row r="4197" spans="1:7" x14ac:dyDescent="0.25">
      <c r="A4197">
        <f t="shared" si="130"/>
        <v>2</v>
      </c>
      <c r="B4197" s="5">
        <v>45701.6875</v>
      </c>
      <c r="C4197" s="3">
        <v>32.466650000000001</v>
      </c>
      <c r="D4197" s="3">
        <v>0</v>
      </c>
      <c r="E4197" s="3">
        <v>7.2</v>
      </c>
      <c r="F4197" s="3">
        <f t="shared" si="131"/>
        <v>39.666650000000004</v>
      </c>
      <c r="G4197"/>
    </row>
    <row r="4198" spans="1:7" x14ac:dyDescent="0.25">
      <c r="A4198">
        <f t="shared" si="130"/>
        <v>2</v>
      </c>
      <c r="B4198" s="5">
        <v>45701.697916666664</v>
      </c>
      <c r="C4198" s="3">
        <v>33.023800000000001</v>
      </c>
      <c r="D4198" s="3">
        <v>0</v>
      </c>
      <c r="E4198" s="3">
        <v>8.56</v>
      </c>
      <c r="F4198" s="3">
        <f t="shared" si="131"/>
        <v>41.583800000000004</v>
      </c>
      <c r="G4198"/>
    </row>
    <row r="4199" spans="1:7" x14ac:dyDescent="0.25">
      <c r="A4199">
        <f t="shared" si="130"/>
        <v>2</v>
      </c>
      <c r="B4199" s="5">
        <v>45701.708333333336</v>
      </c>
      <c r="C4199" s="3">
        <v>35.252400000000002</v>
      </c>
      <c r="D4199" s="3">
        <v>0</v>
      </c>
      <c r="E4199" s="3">
        <v>5.6</v>
      </c>
      <c r="F4199" s="3">
        <f t="shared" si="131"/>
        <v>40.852400000000003</v>
      </c>
      <c r="G4199"/>
    </row>
    <row r="4200" spans="1:7" x14ac:dyDescent="0.25">
      <c r="A4200">
        <f t="shared" si="130"/>
        <v>2</v>
      </c>
      <c r="B4200" s="5">
        <v>45701.71875</v>
      </c>
      <c r="C4200" s="3">
        <v>36.316049999999997</v>
      </c>
      <c r="D4200" s="3">
        <v>0</v>
      </c>
      <c r="E4200" s="3">
        <v>2.3199999999999998</v>
      </c>
      <c r="F4200" s="3">
        <f t="shared" si="131"/>
        <v>38.636049999999997</v>
      </c>
      <c r="G4200"/>
    </row>
    <row r="4201" spans="1:7" x14ac:dyDescent="0.25">
      <c r="A4201">
        <f t="shared" si="130"/>
        <v>2</v>
      </c>
      <c r="B4201" s="5">
        <v>45701.729166666664</v>
      </c>
      <c r="C4201" s="3">
        <v>41.026499999999999</v>
      </c>
      <c r="D4201" s="3">
        <v>0</v>
      </c>
      <c r="E4201" s="3">
        <v>0.4</v>
      </c>
      <c r="F4201" s="3">
        <f t="shared" si="131"/>
        <v>41.426499999999997</v>
      </c>
      <c r="G4201"/>
    </row>
    <row r="4202" spans="1:7" x14ac:dyDescent="0.25">
      <c r="A4202">
        <f t="shared" si="130"/>
        <v>2</v>
      </c>
      <c r="B4202" s="5">
        <v>45701.739583333336</v>
      </c>
      <c r="C4202" s="3">
        <v>43.305750000000003</v>
      </c>
      <c r="D4202" s="3">
        <v>0</v>
      </c>
      <c r="E4202" s="3">
        <v>0</v>
      </c>
      <c r="F4202" s="3">
        <f t="shared" si="131"/>
        <v>43.305750000000003</v>
      </c>
      <c r="G4202"/>
    </row>
    <row r="4203" spans="1:7" x14ac:dyDescent="0.25">
      <c r="A4203">
        <f t="shared" si="130"/>
        <v>2</v>
      </c>
      <c r="B4203" s="5">
        <v>45701.75</v>
      </c>
      <c r="C4203" s="3">
        <v>39.203099999999999</v>
      </c>
      <c r="D4203" s="3">
        <v>0</v>
      </c>
      <c r="E4203" s="3">
        <v>0</v>
      </c>
      <c r="F4203" s="3">
        <f t="shared" si="131"/>
        <v>39.203099999999999</v>
      </c>
      <c r="G4203"/>
    </row>
    <row r="4204" spans="1:7" x14ac:dyDescent="0.25">
      <c r="A4204">
        <f t="shared" si="130"/>
        <v>2</v>
      </c>
      <c r="B4204" s="5">
        <v>45701.760416666664</v>
      </c>
      <c r="C4204" s="3">
        <v>40.975850000000001</v>
      </c>
      <c r="D4204" s="3">
        <v>0</v>
      </c>
      <c r="E4204" s="3">
        <v>0</v>
      </c>
      <c r="F4204" s="3">
        <f t="shared" si="131"/>
        <v>40.975850000000001</v>
      </c>
      <c r="G4204"/>
    </row>
    <row r="4205" spans="1:7" x14ac:dyDescent="0.25">
      <c r="A4205">
        <f t="shared" si="130"/>
        <v>2</v>
      </c>
      <c r="B4205" s="5">
        <v>45701.770833333336</v>
      </c>
      <c r="C4205" s="3">
        <v>42.39405</v>
      </c>
      <c r="D4205" s="3">
        <v>0</v>
      </c>
      <c r="E4205" s="3">
        <v>0</v>
      </c>
      <c r="F4205" s="3">
        <f t="shared" si="131"/>
        <v>42.39405</v>
      </c>
      <c r="G4205"/>
    </row>
    <row r="4206" spans="1:7" x14ac:dyDescent="0.25">
      <c r="A4206">
        <f t="shared" si="130"/>
        <v>2</v>
      </c>
      <c r="B4206" s="5">
        <v>45701.78125</v>
      </c>
      <c r="C4206" s="3">
        <v>39.405700000000003</v>
      </c>
      <c r="D4206" s="3">
        <v>0</v>
      </c>
      <c r="E4206" s="3">
        <v>0</v>
      </c>
      <c r="F4206" s="3">
        <f t="shared" si="131"/>
        <v>39.405700000000003</v>
      </c>
      <c r="G4206"/>
    </row>
    <row r="4207" spans="1:7" x14ac:dyDescent="0.25">
      <c r="A4207">
        <f t="shared" si="130"/>
        <v>2</v>
      </c>
      <c r="B4207" s="5">
        <v>45701.791666666664</v>
      </c>
      <c r="C4207" s="3">
        <v>42.748600000000003</v>
      </c>
      <c r="D4207" s="3">
        <v>0</v>
      </c>
      <c r="E4207" s="3">
        <v>0</v>
      </c>
      <c r="F4207" s="3">
        <f t="shared" si="131"/>
        <v>42.748600000000003</v>
      </c>
      <c r="G4207"/>
    </row>
    <row r="4208" spans="1:7" x14ac:dyDescent="0.25">
      <c r="A4208">
        <f t="shared" si="130"/>
        <v>2</v>
      </c>
      <c r="B4208" s="5">
        <v>45701.802083333336</v>
      </c>
      <c r="C4208" s="3">
        <v>42.799250000000001</v>
      </c>
      <c r="D4208" s="3">
        <v>0</v>
      </c>
      <c r="E4208" s="3">
        <v>0</v>
      </c>
      <c r="F4208" s="3">
        <f t="shared" si="131"/>
        <v>42.799250000000001</v>
      </c>
      <c r="G4208"/>
    </row>
    <row r="4209" spans="1:7" x14ac:dyDescent="0.25">
      <c r="A4209">
        <f t="shared" si="130"/>
        <v>2</v>
      </c>
      <c r="B4209" s="5">
        <v>45701.8125</v>
      </c>
      <c r="C4209" s="3">
        <v>41.8369</v>
      </c>
      <c r="D4209" s="3">
        <v>0</v>
      </c>
      <c r="E4209" s="3">
        <v>0</v>
      </c>
      <c r="F4209" s="3">
        <f t="shared" si="131"/>
        <v>41.8369</v>
      </c>
      <c r="G4209"/>
    </row>
    <row r="4210" spans="1:7" x14ac:dyDescent="0.25">
      <c r="A4210">
        <f t="shared" si="130"/>
        <v>2</v>
      </c>
      <c r="B4210" s="5">
        <v>45701.822916666664</v>
      </c>
      <c r="C4210" s="3">
        <v>44.014850000000003</v>
      </c>
      <c r="D4210" s="3">
        <v>0</v>
      </c>
      <c r="E4210" s="3">
        <v>0</v>
      </c>
      <c r="F4210" s="3">
        <f t="shared" si="131"/>
        <v>44.014850000000003</v>
      </c>
      <c r="G4210"/>
    </row>
    <row r="4211" spans="1:7" x14ac:dyDescent="0.25">
      <c r="A4211">
        <f t="shared" si="130"/>
        <v>2</v>
      </c>
      <c r="B4211" s="5">
        <v>45701.833333333336</v>
      </c>
      <c r="C4211" s="3">
        <v>44.521349999999998</v>
      </c>
      <c r="D4211" s="3">
        <v>0</v>
      </c>
      <c r="E4211" s="3">
        <v>0</v>
      </c>
      <c r="F4211" s="3">
        <f t="shared" si="131"/>
        <v>44.521349999999998</v>
      </c>
      <c r="G4211"/>
    </row>
    <row r="4212" spans="1:7" x14ac:dyDescent="0.25">
      <c r="A4212">
        <f t="shared" si="130"/>
        <v>2</v>
      </c>
      <c r="B4212" s="5">
        <v>45701.84375</v>
      </c>
      <c r="C4212" s="3">
        <v>43.558999999999997</v>
      </c>
      <c r="D4212" s="3">
        <v>0</v>
      </c>
      <c r="E4212" s="3">
        <v>0</v>
      </c>
      <c r="F4212" s="3">
        <f t="shared" si="131"/>
        <v>43.558999999999997</v>
      </c>
      <c r="G4212"/>
    </row>
    <row r="4213" spans="1:7" x14ac:dyDescent="0.25">
      <c r="A4213">
        <f t="shared" si="130"/>
        <v>2</v>
      </c>
      <c r="B4213" s="5">
        <v>45701.854166666664</v>
      </c>
      <c r="C4213" s="3">
        <v>45.939549999999997</v>
      </c>
      <c r="D4213" s="3">
        <v>0</v>
      </c>
      <c r="E4213" s="3">
        <v>0</v>
      </c>
      <c r="F4213" s="3">
        <f t="shared" si="131"/>
        <v>45.939549999999997</v>
      </c>
      <c r="G4213"/>
    </row>
    <row r="4214" spans="1:7" x14ac:dyDescent="0.25">
      <c r="A4214">
        <f t="shared" si="130"/>
        <v>2</v>
      </c>
      <c r="B4214" s="5">
        <v>45701.864583333336</v>
      </c>
      <c r="C4214" s="3">
        <v>44.116149999999998</v>
      </c>
      <c r="D4214" s="3">
        <v>0</v>
      </c>
      <c r="E4214" s="3">
        <v>0</v>
      </c>
      <c r="F4214" s="3">
        <f t="shared" si="131"/>
        <v>44.116149999999998</v>
      </c>
      <c r="G4214"/>
    </row>
    <row r="4215" spans="1:7" x14ac:dyDescent="0.25">
      <c r="A4215">
        <f t="shared" si="130"/>
        <v>2</v>
      </c>
      <c r="B4215" s="5">
        <v>45701.875</v>
      </c>
      <c r="C4215" s="3">
        <v>44.369399999999999</v>
      </c>
      <c r="D4215" s="3">
        <v>0</v>
      </c>
      <c r="E4215" s="3">
        <v>0</v>
      </c>
      <c r="F4215" s="3">
        <f t="shared" si="131"/>
        <v>44.369399999999999</v>
      </c>
      <c r="G4215"/>
    </row>
    <row r="4216" spans="1:7" x14ac:dyDescent="0.25">
      <c r="A4216">
        <f t="shared" si="130"/>
        <v>2</v>
      </c>
      <c r="B4216" s="5">
        <v>45701.885416666664</v>
      </c>
      <c r="C4216" s="3">
        <v>45.73695</v>
      </c>
      <c r="D4216" s="3">
        <v>0</v>
      </c>
      <c r="E4216" s="3">
        <v>0</v>
      </c>
      <c r="F4216" s="3">
        <f t="shared" si="131"/>
        <v>45.73695</v>
      </c>
      <c r="G4216"/>
    </row>
    <row r="4217" spans="1:7" x14ac:dyDescent="0.25">
      <c r="A4217">
        <f t="shared" si="130"/>
        <v>2</v>
      </c>
      <c r="B4217" s="5">
        <v>45701.895833333336</v>
      </c>
      <c r="C4217" s="3">
        <v>43.761600000000001</v>
      </c>
      <c r="D4217" s="3">
        <v>0</v>
      </c>
      <c r="E4217" s="3">
        <v>0</v>
      </c>
      <c r="F4217" s="3">
        <f t="shared" si="131"/>
        <v>43.761600000000001</v>
      </c>
      <c r="G4217"/>
    </row>
    <row r="4218" spans="1:7" x14ac:dyDescent="0.25">
      <c r="A4218">
        <f t="shared" si="130"/>
        <v>2</v>
      </c>
      <c r="B4218" s="5">
        <v>45701.90625</v>
      </c>
      <c r="C4218" s="3">
        <v>45.1798</v>
      </c>
      <c r="D4218" s="3">
        <v>0</v>
      </c>
      <c r="E4218" s="3">
        <v>0</v>
      </c>
      <c r="F4218" s="3">
        <f t="shared" si="131"/>
        <v>45.1798</v>
      </c>
      <c r="G4218"/>
    </row>
    <row r="4219" spans="1:7" x14ac:dyDescent="0.25">
      <c r="A4219">
        <f t="shared" si="130"/>
        <v>2</v>
      </c>
      <c r="B4219" s="5">
        <v>45701.916666666664</v>
      </c>
      <c r="C4219" s="3">
        <v>45.230449999999998</v>
      </c>
      <c r="D4219" s="3">
        <v>0</v>
      </c>
      <c r="E4219" s="3">
        <v>0</v>
      </c>
      <c r="F4219" s="3">
        <f t="shared" si="131"/>
        <v>45.230449999999998</v>
      </c>
      <c r="G4219"/>
    </row>
    <row r="4220" spans="1:7" x14ac:dyDescent="0.25">
      <c r="A4220">
        <f t="shared" si="130"/>
        <v>2</v>
      </c>
      <c r="B4220" s="5">
        <v>45701.927083333336</v>
      </c>
      <c r="C4220" s="3">
        <v>43.356400000000001</v>
      </c>
      <c r="D4220" s="3">
        <v>0</v>
      </c>
      <c r="E4220" s="3">
        <v>0</v>
      </c>
      <c r="F4220" s="3">
        <f t="shared" si="131"/>
        <v>43.356400000000001</v>
      </c>
      <c r="G4220"/>
    </row>
    <row r="4221" spans="1:7" x14ac:dyDescent="0.25">
      <c r="A4221">
        <f t="shared" si="130"/>
        <v>2</v>
      </c>
      <c r="B4221" s="5">
        <v>45701.9375</v>
      </c>
      <c r="C4221" s="3">
        <v>45.027850000000001</v>
      </c>
      <c r="D4221" s="3">
        <v>0</v>
      </c>
      <c r="E4221" s="3">
        <v>0</v>
      </c>
      <c r="F4221" s="3">
        <f t="shared" si="131"/>
        <v>45.027850000000001</v>
      </c>
      <c r="G4221"/>
    </row>
    <row r="4222" spans="1:7" x14ac:dyDescent="0.25">
      <c r="A4222">
        <f t="shared" si="130"/>
        <v>2</v>
      </c>
      <c r="B4222" s="5">
        <v>45701.947916666664</v>
      </c>
      <c r="C4222" s="3">
        <v>44.318750000000001</v>
      </c>
      <c r="D4222" s="3">
        <v>0</v>
      </c>
      <c r="E4222" s="3">
        <v>0</v>
      </c>
      <c r="F4222" s="3">
        <f t="shared" si="131"/>
        <v>44.318750000000001</v>
      </c>
      <c r="G4222"/>
    </row>
    <row r="4223" spans="1:7" x14ac:dyDescent="0.25">
      <c r="A4223">
        <f t="shared" si="130"/>
        <v>2</v>
      </c>
      <c r="B4223" s="5">
        <v>45701.958333333336</v>
      </c>
      <c r="C4223" s="3">
        <v>42.343400000000003</v>
      </c>
      <c r="D4223" s="3">
        <v>0</v>
      </c>
      <c r="E4223" s="3">
        <v>0</v>
      </c>
      <c r="F4223" s="3">
        <f t="shared" si="131"/>
        <v>42.343400000000003</v>
      </c>
      <c r="G4223"/>
    </row>
    <row r="4224" spans="1:7" x14ac:dyDescent="0.25">
      <c r="A4224">
        <f t="shared" si="130"/>
        <v>2</v>
      </c>
      <c r="B4224" s="5">
        <v>45701.96875</v>
      </c>
      <c r="C4224" s="3">
        <v>44.014850000000003</v>
      </c>
      <c r="D4224" s="3">
        <v>0</v>
      </c>
      <c r="E4224" s="3">
        <v>0</v>
      </c>
      <c r="F4224" s="3">
        <f t="shared" si="131"/>
        <v>44.014850000000003</v>
      </c>
      <c r="G4224"/>
    </row>
    <row r="4225" spans="1:7" x14ac:dyDescent="0.25">
      <c r="A4225">
        <f t="shared" si="130"/>
        <v>2</v>
      </c>
      <c r="B4225" s="5">
        <v>45701.979166666664</v>
      </c>
      <c r="C4225" s="3">
        <v>44.369399999999999</v>
      </c>
      <c r="D4225" s="3">
        <v>0</v>
      </c>
      <c r="E4225" s="3">
        <v>0</v>
      </c>
      <c r="F4225" s="3">
        <f t="shared" si="131"/>
        <v>44.369399999999999</v>
      </c>
      <c r="G4225"/>
    </row>
    <row r="4226" spans="1:7" x14ac:dyDescent="0.25">
      <c r="A4226">
        <f t="shared" si="130"/>
        <v>2</v>
      </c>
      <c r="B4226" s="5">
        <v>45701.989583333336</v>
      </c>
      <c r="C4226" s="3">
        <v>41.583649999999999</v>
      </c>
      <c r="D4226" s="3">
        <v>0</v>
      </c>
      <c r="E4226" s="3">
        <v>0</v>
      </c>
      <c r="F4226" s="3">
        <f t="shared" si="131"/>
        <v>41.583649999999999</v>
      </c>
      <c r="G4226"/>
    </row>
    <row r="4227" spans="1:7" x14ac:dyDescent="0.25">
      <c r="A4227">
        <f t="shared" si="130"/>
        <v>2</v>
      </c>
      <c r="B4227" s="5">
        <v>45702</v>
      </c>
      <c r="C4227" s="3">
        <v>42.748600000000003</v>
      </c>
      <c r="D4227" s="3">
        <v>0</v>
      </c>
      <c r="E4227" s="3">
        <v>0</v>
      </c>
      <c r="F4227" s="3">
        <f t="shared" si="131"/>
        <v>42.748600000000003</v>
      </c>
      <c r="G4227"/>
    </row>
    <row r="4228" spans="1:7" x14ac:dyDescent="0.25">
      <c r="A4228">
        <f t="shared" ref="A4228:A4291" si="132">MONTH(B4228)</f>
        <v>2</v>
      </c>
      <c r="B4228" s="5">
        <v>45702.010416666664</v>
      </c>
      <c r="C4228" s="3">
        <v>44.420050000000003</v>
      </c>
      <c r="D4228" s="3">
        <v>0</v>
      </c>
      <c r="E4228" s="3">
        <v>0</v>
      </c>
      <c r="F4228" s="3">
        <f t="shared" si="131"/>
        <v>44.420050000000003</v>
      </c>
      <c r="G4228"/>
    </row>
    <row r="4229" spans="1:7" x14ac:dyDescent="0.25">
      <c r="A4229">
        <f t="shared" si="132"/>
        <v>2</v>
      </c>
      <c r="B4229" s="5">
        <v>45702.020833333336</v>
      </c>
      <c r="C4229" s="3">
        <v>42.292749999999998</v>
      </c>
      <c r="D4229" s="3">
        <v>0</v>
      </c>
      <c r="E4229" s="3">
        <v>0</v>
      </c>
      <c r="F4229" s="3">
        <f t="shared" ref="F4229:F4292" si="133">C4229+E4229-D4229</f>
        <v>42.292749999999998</v>
      </c>
      <c r="G4229"/>
    </row>
    <row r="4230" spans="1:7" x14ac:dyDescent="0.25">
      <c r="A4230">
        <f t="shared" si="132"/>
        <v>2</v>
      </c>
      <c r="B4230" s="5">
        <v>45702.03125</v>
      </c>
      <c r="C4230" s="3">
        <v>41.684950000000001</v>
      </c>
      <c r="D4230" s="3">
        <v>0</v>
      </c>
      <c r="E4230" s="3">
        <v>0</v>
      </c>
      <c r="F4230" s="3">
        <f t="shared" si="133"/>
        <v>41.684950000000001</v>
      </c>
      <c r="G4230"/>
    </row>
    <row r="4231" spans="1:7" x14ac:dyDescent="0.25">
      <c r="A4231">
        <f t="shared" si="132"/>
        <v>2</v>
      </c>
      <c r="B4231" s="5">
        <v>45702.041666666664</v>
      </c>
      <c r="C4231" s="3">
        <v>43.50835</v>
      </c>
      <c r="D4231" s="3">
        <v>0</v>
      </c>
      <c r="E4231" s="3">
        <v>0</v>
      </c>
      <c r="F4231" s="3">
        <f t="shared" si="133"/>
        <v>43.50835</v>
      </c>
      <c r="G4231"/>
    </row>
    <row r="4232" spans="1:7" x14ac:dyDescent="0.25">
      <c r="A4232">
        <f t="shared" si="132"/>
        <v>2</v>
      </c>
      <c r="B4232" s="5">
        <v>45702.052083333336</v>
      </c>
      <c r="C4232" s="3">
        <v>39.912199999999999</v>
      </c>
      <c r="D4232" s="3">
        <v>0</v>
      </c>
      <c r="E4232" s="3">
        <v>0</v>
      </c>
      <c r="F4232" s="3">
        <f t="shared" si="133"/>
        <v>39.912199999999999</v>
      </c>
      <c r="G4232"/>
    </row>
    <row r="4233" spans="1:7" x14ac:dyDescent="0.25">
      <c r="A4233">
        <f t="shared" si="132"/>
        <v>2</v>
      </c>
      <c r="B4233" s="5">
        <v>45702.0625</v>
      </c>
      <c r="C4233" s="3">
        <v>42.191450000000003</v>
      </c>
      <c r="D4233" s="3">
        <v>0</v>
      </c>
      <c r="E4233" s="3">
        <v>0</v>
      </c>
      <c r="F4233" s="3">
        <f t="shared" si="133"/>
        <v>42.191450000000003</v>
      </c>
      <c r="G4233"/>
    </row>
    <row r="4234" spans="1:7" x14ac:dyDescent="0.25">
      <c r="A4234">
        <f t="shared" si="132"/>
        <v>2</v>
      </c>
      <c r="B4234" s="5">
        <v>45702.072916666664</v>
      </c>
      <c r="C4234" s="3">
        <v>42.596649999999997</v>
      </c>
      <c r="D4234" s="3">
        <v>0</v>
      </c>
      <c r="E4234" s="3">
        <v>0</v>
      </c>
      <c r="F4234" s="3">
        <f t="shared" si="133"/>
        <v>42.596649999999997</v>
      </c>
      <c r="G4234"/>
    </row>
    <row r="4235" spans="1:7" x14ac:dyDescent="0.25">
      <c r="A4235">
        <f t="shared" si="132"/>
        <v>2</v>
      </c>
      <c r="B4235" s="5">
        <v>45702.083333333336</v>
      </c>
      <c r="C4235" s="3">
        <v>39.45635</v>
      </c>
      <c r="D4235" s="3">
        <v>0</v>
      </c>
      <c r="E4235" s="3">
        <v>0</v>
      </c>
      <c r="F4235" s="3">
        <f t="shared" si="133"/>
        <v>39.45635</v>
      </c>
      <c r="G4235"/>
    </row>
    <row r="4236" spans="1:7" x14ac:dyDescent="0.25">
      <c r="A4236">
        <f t="shared" si="132"/>
        <v>2</v>
      </c>
      <c r="B4236" s="5">
        <v>45702.09375</v>
      </c>
      <c r="C4236" s="3">
        <v>41.431699999999999</v>
      </c>
      <c r="D4236" s="3">
        <v>0</v>
      </c>
      <c r="E4236" s="3">
        <v>0</v>
      </c>
      <c r="F4236" s="3">
        <f t="shared" si="133"/>
        <v>41.431699999999999</v>
      </c>
      <c r="G4236"/>
    </row>
    <row r="4237" spans="1:7" x14ac:dyDescent="0.25">
      <c r="A4237">
        <f t="shared" si="132"/>
        <v>2</v>
      </c>
      <c r="B4237" s="5">
        <v>45702.104166666664</v>
      </c>
      <c r="C4237" s="3">
        <v>40.418700000000001</v>
      </c>
      <c r="D4237" s="3">
        <v>0</v>
      </c>
      <c r="E4237" s="3">
        <v>0</v>
      </c>
      <c r="F4237" s="3">
        <f t="shared" si="133"/>
        <v>40.418700000000001</v>
      </c>
      <c r="G4237"/>
    </row>
    <row r="4238" spans="1:7" x14ac:dyDescent="0.25">
      <c r="A4238">
        <f t="shared" si="132"/>
        <v>2</v>
      </c>
      <c r="B4238" s="5">
        <v>45702.114583333336</v>
      </c>
      <c r="C4238" s="3">
        <v>39.152450000000002</v>
      </c>
      <c r="D4238" s="3">
        <v>0</v>
      </c>
      <c r="E4238" s="3">
        <v>0</v>
      </c>
      <c r="F4238" s="3">
        <f t="shared" si="133"/>
        <v>39.152450000000002</v>
      </c>
      <c r="G4238"/>
    </row>
    <row r="4239" spans="1:7" x14ac:dyDescent="0.25">
      <c r="A4239">
        <f t="shared" si="132"/>
        <v>2</v>
      </c>
      <c r="B4239" s="5">
        <v>45702.125</v>
      </c>
      <c r="C4239" s="3">
        <v>40.823900000000002</v>
      </c>
      <c r="D4239" s="3">
        <v>0</v>
      </c>
      <c r="E4239" s="3">
        <v>0</v>
      </c>
      <c r="F4239" s="3">
        <f t="shared" si="133"/>
        <v>40.823900000000002</v>
      </c>
      <c r="G4239"/>
    </row>
    <row r="4240" spans="1:7" x14ac:dyDescent="0.25">
      <c r="A4240">
        <f t="shared" si="132"/>
        <v>2</v>
      </c>
      <c r="B4240" s="5">
        <v>45702.135416666664</v>
      </c>
      <c r="C4240" s="3">
        <v>38.595300000000002</v>
      </c>
      <c r="D4240" s="3">
        <v>0</v>
      </c>
      <c r="E4240" s="3">
        <v>0</v>
      </c>
      <c r="F4240" s="3">
        <f t="shared" si="133"/>
        <v>38.595300000000002</v>
      </c>
      <c r="G4240"/>
    </row>
    <row r="4241" spans="1:7" x14ac:dyDescent="0.25">
      <c r="A4241">
        <f t="shared" si="132"/>
        <v>2</v>
      </c>
      <c r="B4241" s="5">
        <v>45702.145833333336</v>
      </c>
      <c r="C4241" s="3">
        <v>40.874549999999999</v>
      </c>
      <c r="D4241" s="3">
        <v>0</v>
      </c>
      <c r="E4241" s="3">
        <v>0</v>
      </c>
      <c r="F4241" s="3">
        <f t="shared" si="133"/>
        <v>40.874549999999999</v>
      </c>
      <c r="G4241"/>
    </row>
    <row r="4242" spans="1:7" x14ac:dyDescent="0.25">
      <c r="A4242">
        <f t="shared" si="132"/>
        <v>2</v>
      </c>
      <c r="B4242" s="5">
        <v>45702.15625</v>
      </c>
      <c r="C4242" s="3">
        <v>39.45635</v>
      </c>
      <c r="D4242" s="3">
        <v>0</v>
      </c>
      <c r="E4242" s="3">
        <v>0</v>
      </c>
      <c r="F4242" s="3">
        <f t="shared" si="133"/>
        <v>39.45635</v>
      </c>
      <c r="G4242"/>
    </row>
    <row r="4243" spans="1:7" x14ac:dyDescent="0.25">
      <c r="A4243">
        <f t="shared" si="132"/>
        <v>2</v>
      </c>
      <c r="B4243" s="5">
        <v>45702.166666666664</v>
      </c>
      <c r="C4243" s="3">
        <v>37.7849</v>
      </c>
      <c r="D4243" s="3">
        <v>0</v>
      </c>
      <c r="E4243" s="3">
        <v>0</v>
      </c>
      <c r="F4243" s="3">
        <f t="shared" si="133"/>
        <v>37.7849</v>
      </c>
      <c r="G4243"/>
    </row>
    <row r="4244" spans="1:7" x14ac:dyDescent="0.25">
      <c r="A4244">
        <f t="shared" si="132"/>
        <v>2</v>
      </c>
      <c r="B4244" s="5">
        <v>45702.177083333336</v>
      </c>
      <c r="C4244" s="3">
        <v>39.709600000000002</v>
      </c>
      <c r="D4244" s="3">
        <v>0</v>
      </c>
      <c r="E4244" s="3">
        <v>0</v>
      </c>
      <c r="F4244" s="3">
        <f t="shared" si="133"/>
        <v>39.709600000000002</v>
      </c>
      <c r="G4244"/>
    </row>
    <row r="4245" spans="1:7" x14ac:dyDescent="0.25">
      <c r="A4245">
        <f t="shared" si="132"/>
        <v>2</v>
      </c>
      <c r="B4245" s="5">
        <v>45702.1875</v>
      </c>
      <c r="C4245" s="3">
        <v>40.823900000000002</v>
      </c>
      <c r="D4245" s="3">
        <v>0</v>
      </c>
      <c r="E4245" s="3">
        <v>0</v>
      </c>
      <c r="F4245" s="3">
        <f t="shared" si="133"/>
        <v>40.823900000000002</v>
      </c>
      <c r="G4245"/>
    </row>
    <row r="4246" spans="1:7" x14ac:dyDescent="0.25">
      <c r="A4246">
        <f t="shared" si="132"/>
        <v>2</v>
      </c>
      <c r="B4246" s="5">
        <v>45702.197916666664</v>
      </c>
      <c r="C4246" s="3">
        <v>37.329050000000002</v>
      </c>
      <c r="D4246" s="3">
        <v>0</v>
      </c>
      <c r="E4246" s="3">
        <v>0</v>
      </c>
      <c r="F4246" s="3">
        <f t="shared" si="133"/>
        <v>37.329050000000002</v>
      </c>
      <c r="G4246"/>
    </row>
    <row r="4247" spans="1:7" x14ac:dyDescent="0.25">
      <c r="A4247">
        <f t="shared" si="132"/>
        <v>2</v>
      </c>
      <c r="B4247" s="5">
        <v>45702.208333333336</v>
      </c>
      <c r="C4247" s="3">
        <v>40.216099999999997</v>
      </c>
      <c r="D4247" s="3">
        <v>0</v>
      </c>
      <c r="E4247" s="3">
        <v>0</v>
      </c>
      <c r="F4247" s="3">
        <f t="shared" si="133"/>
        <v>40.216099999999997</v>
      </c>
      <c r="G4247"/>
    </row>
    <row r="4248" spans="1:7" x14ac:dyDescent="0.25">
      <c r="A4248">
        <f t="shared" si="132"/>
        <v>2</v>
      </c>
      <c r="B4248" s="5">
        <v>45702.21875</v>
      </c>
      <c r="C4248" s="3">
        <v>39.253749999999997</v>
      </c>
      <c r="D4248" s="3">
        <v>0</v>
      </c>
      <c r="E4248" s="3">
        <v>0</v>
      </c>
      <c r="F4248" s="3">
        <f t="shared" si="133"/>
        <v>39.253749999999997</v>
      </c>
      <c r="G4248"/>
    </row>
    <row r="4249" spans="1:7" x14ac:dyDescent="0.25">
      <c r="A4249">
        <f t="shared" si="132"/>
        <v>2</v>
      </c>
      <c r="B4249" s="5">
        <v>45702.229166666664</v>
      </c>
      <c r="C4249" s="3">
        <v>36.417349999999999</v>
      </c>
      <c r="D4249" s="3">
        <v>0</v>
      </c>
      <c r="E4249" s="3">
        <v>0</v>
      </c>
      <c r="F4249" s="3">
        <f t="shared" si="133"/>
        <v>36.417349999999999</v>
      </c>
      <c r="G4249"/>
    </row>
    <row r="4250" spans="1:7" x14ac:dyDescent="0.25">
      <c r="A4250">
        <f t="shared" si="132"/>
        <v>2</v>
      </c>
      <c r="B4250" s="5">
        <v>45702.239583333336</v>
      </c>
      <c r="C4250" s="3">
        <v>39.05115</v>
      </c>
      <c r="D4250" s="3">
        <v>0</v>
      </c>
      <c r="E4250" s="3">
        <v>0</v>
      </c>
      <c r="F4250" s="3">
        <f t="shared" si="133"/>
        <v>39.05115</v>
      </c>
      <c r="G4250"/>
    </row>
    <row r="4251" spans="1:7" x14ac:dyDescent="0.25">
      <c r="A4251">
        <f t="shared" si="132"/>
        <v>2</v>
      </c>
      <c r="B4251" s="5">
        <v>45702.25</v>
      </c>
      <c r="C4251" s="3">
        <v>37.582299999999996</v>
      </c>
      <c r="D4251" s="3">
        <v>0</v>
      </c>
      <c r="E4251" s="3">
        <v>0</v>
      </c>
      <c r="F4251" s="3">
        <f t="shared" si="133"/>
        <v>37.582299999999996</v>
      </c>
      <c r="G4251"/>
    </row>
    <row r="4252" spans="1:7" x14ac:dyDescent="0.25">
      <c r="A4252">
        <f t="shared" si="132"/>
        <v>2</v>
      </c>
      <c r="B4252" s="5">
        <v>45702.260416666664</v>
      </c>
      <c r="C4252" s="3">
        <v>36.366700000000002</v>
      </c>
      <c r="D4252" s="3">
        <v>0</v>
      </c>
      <c r="E4252" s="3">
        <v>0</v>
      </c>
      <c r="F4252" s="3">
        <f t="shared" si="133"/>
        <v>36.366700000000002</v>
      </c>
      <c r="G4252"/>
    </row>
    <row r="4253" spans="1:7" x14ac:dyDescent="0.25">
      <c r="A4253">
        <f t="shared" si="132"/>
        <v>2</v>
      </c>
      <c r="B4253" s="5">
        <v>45702.270833333336</v>
      </c>
      <c r="C4253" s="3">
        <v>37.22775</v>
      </c>
      <c r="D4253" s="3">
        <v>0</v>
      </c>
      <c r="E4253" s="3">
        <v>0</v>
      </c>
      <c r="F4253" s="3">
        <f t="shared" si="133"/>
        <v>37.22775</v>
      </c>
      <c r="G4253"/>
    </row>
    <row r="4254" spans="1:7" x14ac:dyDescent="0.25">
      <c r="A4254">
        <f t="shared" si="132"/>
        <v>2</v>
      </c>
      <c r="B4254" s="5">
        <v>45702.28125</v>
      </c>
      <c r="C4254" s="3">
        <v>39.101799999999997</v>
      </c>
      <c r="D4254" s="3">
        <v>0</v>
      </c>
      <c r="E4254" s="3">
        <v>0</v>
      </c>
      <c r="F4254" s="3">
        <f t="shared" si="133"/>
        <v>39.101799999999997</v>
      </c>
      <c r="G4254"/>
    </row>
    <row r="4255" spans="1:7" x14ac:dyDescent="0.25">
      <c r="A4255">
        <f t="shared" si="132"/>
        <v>2</v>
      </c>
      <c r="B4255" s="5">
        <v>45702.291666666664</v>
      </c>
      <c r="C4255" s="3">
        <v>34.897849999999998</v>
      </c>
      <c r="D4255" s="3">
        <v>0</v>
      </c>
      <c r="E4255" s="3">
        <v>0</v>
      </c>
      <c r="F4255" s="3">
        <f t="shared" si="133"/>
        <v>34.897849999999998</v>
      </c>
      <c r="G4255"/>
    </row>
    <row r="4256" spans="1:7" x14ac:dyDescent="0.25">
      <c r="A4256">
        <f t="shared" si="132"/>
        <v>2</v>
      </c>
      <c r="B4256" s="5">
        <v>45702.302083333336</v>
      </c>
      <c r="C4256" s="3">
        <v>39.05115</v>
      </c>
      <c r="D4256" s="3">
        <v>0</v>
      </c>
      <c r="E4256" s="3">
        <v>0</v>
      </c>
      <c r="F4256" s="3">
        <f t="shared" si="133"/>
        <v>39.05115</v>
      </c>
      <c r="G4256"/>
    </row>
    <row r="4257" spans="1:7" x14ac:dyDescent="0.25">
      <c r="A4257">
        <f t="shared" si="132"/>
        <v>2</v>
      </c>
      <c r="B4257" s="5">
        <v>45702.3125</v>
      </c>
      <c r="C4257" s="3">
        <v>37.683599999999998</v>
      </c>
      <c r="D4257" s="3">
        <v>0</v>
      </c>
      <c r="E4257" s="3">
        <v>0</v>
      </c>
      <c r="F4257" s="3">
        <f t="shared" si="133"/>
        <v>37.683599999999998</v>
      </c>
      <c r="G4257"/>
    </row>
    <row r="4258" spans="1:7" x14ac:dyDescent="0.25">
      <c r="A4258">
        <f t="shared" si="132"/>
        <v>2</v>
      </c>
      <c r="B4258" s="5">
        <v>45702.322916666664</v>
      </c>
      <c r="C4258" s="3">
        <v>35.404350000000001</v>
      </c>
      <c r="D4258" s="3">
        <v>0</v>
      </c>
      <c r="E4258" s="3">
        <v>0</v>
      </c>
      <c r="F4258" s="3">
        <f t="shared" si="133"/>
        <v>35.404350000000001</v>
      </c>
      <c r="G4258"/>
    </row>
    <row r="4259" spans="1:7" x14ac:dyDescent="0.25">
      <c r="A4259">
        <f t="shared" si="132"/>
        <v>2</v>
      </c>
      <c r="B4259" s="5">
        <v>45702.333333333336</v>
      </c>
      <c r="C4259" s="3">
        <v>37.582299999999996</v>
      </c>
      <c r="D4259" s="3">
        <v>0</v>
      </c>
      <c r="E4259" s="3">
        <v>0</v>
      </c>
      <c r="F4259" s="3">
        <f t="shared" si="133"/>
        <v>37.582299999999996</v>
      </c>
      <c r="G4259"/>
    </row>
    <row r="4260" spans="1:7" x14ac:dyDescent="0.25">
      <c r="A4260">
        <f t="shared" si="132"/>
        <v>2</v>
      </c>
      <c r="B4260" s="5">
        <v>45702.34375</v>
      </c>
      <c r="C4260" s="3">
        <v>37.025149999999996</v>
      </c>
      <c r="D4260" s="3">
        <v>0</v>
      </c>
      <c r="E4260" s="3">
        <v>0</v>
      </c>
      <c r="F4260" s="3">
        <f t="shared" si="133"/>
        <v>37.025149999999996</v>
      </c>
      <c r="G4260"/>
    </row>
    <row r="4261" spans="1:7" x14ac:dyDescent="0.25">
      <c r="A4261">
        <f t="shared" si="132"/>
        <v>2</v>
      </c>
      <c r="B4261" s="5">
        <v>45702.354166666664</v>
      </c>
      <c r="C4261" s="3">
        <v>38.443350000000002</v>
      </c>
      <c r="D4261" s="3">
        <v>0</v>
      </c>
      <c r="E4261" s="3">
        <v>0.16</v>
      </c>
      <c r="F4261" s="3">
        <f t="shared" si="133"/>
        <v>38.603349999999999</v>
      </c>
      <c r="G4261"/>
    </row>
    <row r="4262" spans="1:7" x14ac:dyDescent="0.25">
      <c r="A4262">
        <f t="shared" si="132"/>
        <v>2</v>
      </c>
      <c r="B4262" s="5">
        <v>45702.364583333336</v>
      </c>
      <c r="C4262" s="3">
        <v>38.595300000000002</v>
      </c>
      <c r="D4262" s="3">
        <v>0</v>
      </c>
      <c r="E4262" s="3">
        <v>0.48</v>
      </c>
      <c r="F4262" s="3">
        <f t="shared" si="133"/>
        <v>39.075299999999999</v>
      </c>
      <c r="G4262"/>
    </row>
    <row r="4263" spans="1:7" x14ac:dyDescent="0.25">
      <c r="A4263">
        <f t="shared" si="132"/>
        <v>2</v>
      </c>
      <c r="B4263" s="5">
        <v>45702.375</v>
      </c>
      <c r="C4263" s="3">
        <v>35.860199999999999</v>
      </c>
      <c r="D4263" s="3">
        <v>0</v>
      </c>
      <c r="E4263" s="3">
        <v>1.2</v>
      </c>
      <c r="F4263" s="3">
        <f t="shared" si="133"/>
        <v>37.060200000000002</v>
      </c>
      <c r="G4263"/>
    </row>
    <row r="4264" spans="1:7" x14ac:dyDescent="0.25">
      <c r="A4264">
        <f t="shared" si="132"/>
        <v>2</v>
      </c>
      <c r="B4264" s="5">
        <v>45702.385416666664</v>
      </c>
      <c r="C4264" s="3">
        <v>36.468000000000004</v>
      </c>
      <c r="D4264" s="3">
        <v>0</v>
      </c>
      <c r="E4264" s="3">
        <v>1.76</v>
      </c>
      <c r="F4264" s="3">
        <f t="shared" si="133"/>
        <v>38.228000000000002</v>
      </c>
      <c r="G4264"/>
    </row>
    <row r="4265" spans="1:7" x14ac:dyDescent="0.25">
      <c r="A4265">
        <f t="shared" si="132"/>
        <v>2</v>
      </c>
      <c r="B4265" s="5">
        <v>45702.395833333336</v>
      </c>
      <c r="C4265" s="3">
        <v>37.278399999999998</v>
      </c>
      <c r="D4265" s="3">
        <v>0</v>
      </c>
      <c r="E4265" s="3">
        <v>2.48</v>
      </c>
      <c r="F4265" s="3">
        <f t="shared" si="133"/>
        <v>39.758399999999995</v>
      </c>
      <c r="G4265"/>
    </row>
    <row r="4266" spans="1:7" x14ac:dyDescent="0.25">
      <c r="A4266">
        <f t="shared" si="132"/>
        <v>2</v>
      </c>
      <c r="B4266" s="5">
        <v>45702.40625</v>
      </c>
      <c r="C4266" s="3">
        <v>34.897849999999998</v>
      </c>
      <c r="D4266" s="3">
        <v>0</v>
      </c>
      <c r="E4266" s="3">
        <v>3.28</v>
      </c>
      <c r="F4266" s="3">
        <f t="shared" si="133"/>
        <v>38.177849999999999</v>
      </c>
      <c r="G4266"/>
    </row>
    <row r="4267" spans="1:7" x14ac:dyDescent="0.25">
      <c r="A4267">
        <f t="shared" si="132"/>
        <v>2</v>
      </c>
      <c r="B4267" s="5">
        <v>45702.416666666664</v>
      </c>
      <c r="C4267" s="3">
        <v>36.214750000000002</v>
      </c>
      <c r="D4267" s="3">
        <v>0</v>
      </c>
      <c r="E4267" s="3">
        <v>3.84</v>
      </c>
      <c r="F4267" s="3">
        <f t="shared" si="133"/>
        <v>40.054749999999999</v>
      </c>
      <c r="G4267"/>
    </row>
    <row r="4268" spans="1:7" x14ac:dyDescent="0.25">
      <c r="A4268">
        <f t="shared" si="132"/>
        <v>2</v>
      </c>
      <c r="B4268" s="5">
        <v>45702.427083333336</v>
      </c>
      <c r="C4268" s="3">
        <v>35.353700000000003</v>
      </c>
      <c r="D4268" s="3">
        <v>0</v>
      </c>
      <c r="E4268" s="3">
        <v>4.6399999999999997</v>
      </c>
      <c r="F4268" s="3">
        <f t="shared" si="133"/>
        <v>39.993700000000004</v>
      </c>
      <c r="G4268"/>
    </row>
    <row r="4269" spans="1:7" x14ac:dyDescent="0.25">
      <c r="A4269">
        <f t="shared" si="132"/>
        <v>2</v>
      </c>
      <c r="B4269" s="5">
        <v>45702.4375</v>
      </c>
      <c r="C4269" s="3">
        <v>32.264049999999997</v>
      </c>
      <c r="D4269" s="3">
        <v>0</v>
      </c>
      <c r="E4269" s="3">
        <v>5.84</v>
      </c>
      <c r="F4269" s="3">
        <f t="shared" si="133"/>
        <v>38.104050000000001</v>
      </c>
      <c r="G4269"/>
    </row>
    <row r="4270" spans="1:7" x14ac:dyDescent="0.25">
      <c r="A4270">
        <f t="shared" si="132"/>
        <v>2</v>
      </c>
      <c r="B4270" s="5">
        <v>45702.447916666664</v>
      </c>
      <c r="C4270" s="3">
        <v>33.935499999999998</v>
      </c>
      <c r="D4270" s="3">
        <v>0</v>
      </c>
      <c r="E4270" s="3">
        <v>6.4</v>
      </c>
      <c r="F4270" s="3">
        <f t="shared" si="133"/>
        <v>40.335499999999996</v>
      </c>
      <c r="G4270"/>
    </row>
    <row r="4271" spans="1:7" x14ac:dyDescent="0.25">
      <c r="A4271">
        <f t="shared" si="132"/>
        <v>2</v>
      </c>
      <c r="B4271" s="5">
        <v>45702.458333333336</v>
      </c>
      <c r="C4271" s="3">
        <v>33.682250000000003</v>
      </c>
      <c r="D4271" s="3">
        <v>0</v>
      </c>
      <c r="E4271" s="3">
        <v>6.56</v>
      </c>
      <c r="F4271" s="3">
        <f t="shared" si="133"/>
        <v>40.242250000000006</v>
      </c>
      <c r="G4271"/>
    </row>
    <row r="4272" spans="1:7" x14ac:dyDescent="0.25">
      <c r="A4272">
        <f t="shared" si="132"/>
        <v>2</v>
      </c>
      <c r="B4272" s="5">
        <v>45702.46875</v>
      </c>
      <c r="C4272" s="3">
        <v>31.605599999999999</v>
      </c>
      <c r="D4272" s="3">
        <v>0</v>
      </c>
      <c r="E4272" s="3">
        <v>7.68</v>
      </c>
      <c r="F4272" s="3">
        <f t="shared" si="133"/>
        <v>39.285600000000002</v>
      </c>
      <c r="G4272"/>
    </row>
    <row r="4273" spans="1:7" x14ac:dyDescent="0.25">
      <c r="A4273">
        <f t="shared" si="132"/>
        <v>2</v>
      </c>
      <c r="B4273" s="5">
        <v>45702.479166666664</v>
      </c>
      <c r="C4273" s="3">
        <v>32.719900000000003</v>
      </c>
      <c r="D4273" s="3">
        <v>0</v>
      </c>
      <c r="E4273" s="3">
        <v>9.44</v>
      </c>
      <c r="F4273" s="3">
        <f t="shared" si="133"/>
        <v>42.1599</v>
      </c>
      <c r="G4273"/>
    </row>
    <row r="4274" spans="1:7" x14ac:dyDescent="0.25">
      <c r="A4274">
        <f t="shared" si="132"/>
        <v>2</v>
      </c>
      <c r="B4274" s="5">
        <v>45702.489583333336</v>
      </c>
      <c r="C4274" s="3">
        <v>31.45365</v>
      </c>
      <c r="D4274" s="3">
        <v>0</v>
      </c>
      <c r="E4274" s="3">
        <v>10.88</v>
      </c>
      <c r="F4274" s="3">
        <f t="shared" si="133"/>
        <v>42.333649999999999</v>
      </c>
      <c r="G4274"/>
    </row>
    <row r="4275" spans="1:7" x14ac:dyDescent="0.25">
      <c r="A4275">
        <f t="shared" si="132"/>
        <v>2</v>
      </c>
      <c r="B4275" s="5">
        <v>45702.5</v>
      </c>
      <c r="C4275" s="3">
        <v>27.40165</v>
      </c>
      <c r="D4275" s="3">
        <v>0</v>
      </c>
      <c r="E4275" s="3">
        <v>12.48</v>
      </c>
      <c r="F4275" s="3">
        <f t="shared" si="133"/>
        <v>39.88165</v>
      </c>
      <c r="G4275"/>
    </row>
    <row r="4276" spans="1:7" x14ac:dyDescent="0.25">
      <c r="A4276">
        <f t="shared" si="132"/>
        <v>2</v>
      </c>
      <c r="B4276" s="5">
        <v>45702.510416666664</v>
      </c>
      <c r="C4276" s="3">
        <v>28.414650000000002</v>
      </c>
      <c r="D4276" s="3">
        <v>0</v>
      </c>
      <c r="E4276" s="3">
        <v>12.48</v>
      </c>
      <c r="F4276" s="3">
        <f t="shared" si="133"/>
        <v>40.894649999999999</v>
      </c>
      <c r="G4276"/>
    </row>
    <row r="4277" spans="1:7" x14ac:dyDescent="0.25">
      <c r="A4277">
        <f t="shared" si="132"/>
        <v>2</v>
      </c>
      <c r="B4277" s="5">
        <v>45702.520833333336</v>
      </c>
      <c r="C4277" s="3">
        <v>28.51595</v>
      </c>
      <c r="D4277" s="3">
        <v>0</v>
      </c>
      <c r="E4277" s="3">
        <v>13.6</v>
      </c>
      <c r="F4277" s="3">
        <f t="shared" si="133"/>
        <v>42.115949999999998</v>
      </c>
      <c r="G4277"/>
    </row>
    <row r="4278" spans="1:7" x14ac:dyDescent="0.25">
      <c r="A4278">
        <f t="shared" si="132"/>
        <v>2</v>
      </c>
      <c r="B4278" s="5">
        <v>45702.53125</v>
      </c>
      <c r="C4278" s="3">
        <v>24.26135</v>
      </c>
      <c r="D4278" s="3">
        <v>0</v>
      </c>
      <c r="E4278" s="3">
        <v>15.12</v>
      </c>
      <c r="F4278" s="3">
        <f t="shared" si="133"/>
        <v>39.381349999999998</v>
      </c>
      <c r="G4278"/>
    </row>
    <row r="4279" spans="1:7" x14ac:dyDescent="0.25">
      <c r="A4279">
        <f t="shared" si="132"/>
        <v>2</v>
      </c>
      <c r="B4279" s="5">
        <v>45702.541666666664</v>
      </c>
      <c r="C4279" s="3">
        <v>24.767849999999999</v>
      </c>
      <c r="D4279" s="3">
        <v>0</v>
      </c>
      <c r="E4279" s="3">
        <v>16.16</v>
      </c>
      <c r="F4279" s="3">
        <f t="shared" si="133"/>
        <v>40.927849999999999</v>
      </c>
      <c r="G4279"/>
    </row>
    <row r="4280" spans="1:7" x14ac:dyDescent="0.25">
      <c r="A4280">
        <f t="shared" si="132"/>
        <v>2</v>
      </c>
      <c r="B4280" s="5">
        <v>45702.552083333336</v>
      </c>
      <c r="C4280" s="3">
        <v>22.94445</v>
      </c>
      <c r="D4280" s="3">
        <v>0</v>
      </c>
      <c r="E4280" s="3">
        <v>17.920000000000002</v>
      </c>
      <c r="F4280" s="3">
        <f t="shared" si="133"/>
        <v>40.864450000000005</v>
      </c>
      <c r="G4280"/>
    </row>
    <row r="4281" spans="1:7" x14ac:dyDescent="0.25">
      <c r="A4281">
        <f t="shared" si="132"/>
        <v>2</v>
      </c>
      <c r="B4281" s="5">
        <v>45702.5625</v>
      </c>
      <c r="C4281" s="3">
        <v>23.14705</v>
      </c>
      <c r="D4281" s="3">
        <v>0</v>
      </c>
      <c r="E4281" s="3">
        <v>15.76</v>
      </c>
      <c r="F4281" s="3">
        <f t="shared" si="133"/>
        <v>38.907049999999998</v>
      </c>
      <c r="G4281"/>
    </row>
    <row r="4282" spans="1:7" x14ac:dyDescent="0.25">
      <c r="A4282">
        <f t="shared" si="132"/>
        <v>2</v>
      </c>
      <c r="B4282" s="5">
        <v>45702.572916666664</v>
      </c>
      <c r="C4282" s="3">
        <v>28.212050000000001</v>
      </c>
      <c r="D4282" s="3">
        <v>0</v>
      </c>
      <c r="E4282" s="3">
        <v>15.92</v>
      </c>
      <c r="F4282" s="3">
        <f t="shared" si="133"/>
        <v>44.13205</v>
      </c>
      <c r="G4282"/>
    </row>
    <row r="4283" spans="1:7" x14ac:dyDescent="0.25">
      <c r="A4283">
        <f t="shared" si="132"/>
        <v>2</v>
      </c>
      <c r="B4283" s="5">
        <v>45702.583333333336</v>
      </c>
      <c r="C4283" s="3">
        <v>25.679549999999999</v>
      </c>
      <c r="D4283" s="3">
        <v>0</v>
      </c>
      <c r="E4283" s="3">
        <v>16.64</v>
      </c>
      <c r="F4283" s="3">
        <f t="shared" si="133"/>
        <v>42.31955</v>
      </c>
      <c r="G4283"/>
    </row>
    <row r="4284" spans="1:7" x14ac:dyDescent="0.25">
      <c r="A4284">
        <f t="shared" si="132"/>
        <v>2</v>
      </c>
      <c r="B4284" s="5">
        <v>45702.59375</v>
      </c>
      <c r="C4284" s="3">
        <v>25.780850000000001</v>
      </c>
      <c r="D4284" s="3">
        <v>0</v>
      </c>
      <c r="E4284" s="3">
        <v>16.64</v>
      </c>
      <c r="F4284" s="3">
        <f t="shared" si="133"/>
        <v>42.420850000000002</v>
      </c>
      <c r="G4284"/>
    </row>
    <row r="4285" spans="1:7" x14ac:dyDescent="0.25">
      <c r="A4285">
        <f t="shared" si="132"/>
        <v>2</v>
      </c>
      <c r="B4285" s="5">
        <v>45702.604166666664</v>
      </c>
      <c r="C4285" s="3">
        <v>26.48995</v>
      </c>
      <c r="D4285" s="3">
        <v>0</v>
      </c>
      <c r="E4285" s="3">
        <v>16.239999999999998</v>
      </c>
      <c r="F4285" s="3">
        <f t="shared" si="133"/>
        <v>42.729950000000002</v>
      </c>
      <c r="G4285"/>
    </row>
    <row r="4286" spans="1:7" x14ac:dyDescent="0.25">
      <c r="A4286">
        <f t="shared" si="132"/>
        <v>2</v>
      </c>
      <c r="B4286" s="5">
        <v>45702.614583333336</v>
      </c>
      <c r="C4286" s="3">
        <v>26.743200000000002</v>
      </c>
      <c r="D4286" s="3">
        <v>0</v>
      </c>
      <c r="E4286" s="3">
        <v>15.04</v>
      </c>
      <c r="F4286" s="3">
        <f t="shared" si="133"/>
        <v>41.783200000000001</v>
      </c>
      <c r="G4286"/>
    </row>
    <row r="4287" spans="1:7" x14ac:dyDescent="0.25">
      <c r="A4287">
        <f t="shared" si="132"/>
        <v>2</v>
      </c>
      <c r="B4287" s="5">
        <v>45702.625</v>
      </c>
      <c r="C4287" s="3">
        <v>28.8705</v>
      </c>
      <c r="D4287" s="3">
        <v>0</v>
      </c>
      <c r="E4287" s="3">
        <v>13.84</v>
      </c>
      <c r="F4287" s="3">
        <f t="shared" si="133"/>
        <v>42.710499999999996</v>
      </c>
      <c r="G4287"/>
    </row>
    <row r="4288" spans="1:7" x14ac:dyDescent="0.25">
      <c r="A4288">
        <f t="shared" si="132"/>
        <v>2</v>
      </c>
      <c r="B4288" s="5">
        <v>45702.635416666664</v>
      </c>
      <c r="C4288" s="3">
        <v>29.579599999999999</v>
      </c>
      <c r="D4288" s="3">
        <v>0</v>
      </c>
      <c r="E4288" s="3">
        <v>13.04</v>
      </c>
      <c r="F4288" s="3">
        <f t="shared" si="133"/>
        <v>42.619599999999998</v>
      </c>
      <c r="G4288"/>
    </row>
    <row r="4289" spans="1:7" x14ac:dyDescent="0.25">
      <c r="A4289">
        <f t="shared" si="132"/>
        <v>2</v>
      </c>
      <c r="B4289" s="5">
        <v>45702.645833333336</v>
      </c>
      <c r="C4289" s="3">
        <v>27.908149999999999</v>
      </c>
      <c r="D4289" s="3">
        <v>0</v>
      </c>
      <c r="E4289" s="3">
        <v>12.32</v>
      </c>
      <c r="F4289" s="3">
        <f t="shared" si="133"/>
        <v>40.228149999999999</v>
      </c>
      <c r="G4289"/>
    </row>
    <row r="4290" spans="1:7" x14ac:dyDescent="0.25">
      <c r="A4290">
        <f t="shared" si="132"/>
        <v>2</v>
      </c>
      <c r="B4290" s="5">
        <v>45702.65625</v>
      </c>
      <c r="C4290" s="3">
        <v>32.314700000000002</v>
      </c>
      <c r="D4290" s="3">
        <v>0</v>
      </c>
      <c r="E4290" s="3">
        <v>10.4</v>
      </c>
      <c r="F4290" s="3">
        <f t="shared" si="133"/>
        <v>42.714700000000001</v>
      </c>
      <c r="G4290"/>
    </row>
    <row r="4291" spans="1:7" x14ac:dyDescent="0.25">
      <c r="A4291">
        <f t="shared" si="132"/>
        <v>2</v>
      </c>
      <c r="B4291" s="5">
        <v>45702.666666666664</v>
      </c>
      <c r="C4291" s="3">
        <v>34.138100000000001</v>
      </c>
      <c r="D4291" s="3">
        <v>0</v>
      </c>
      <c r="E4291" s="3">
        <v>9.1199999999999992</v>
      </c>
      <c r="F4291" s="3">
        <f t="shared" si="133"/>
        <v>43.258099999999999</v>
      </c>
      <c r="G4291"/>
    </row>
    <row r="4292" spans="1:7" x14ac:dyDescent="0.25">
      <c r="A4292">
        <f t="shared" ref="A4292:A4355" si="134">MONTH(B4292)</f>
        <v>2</v>
      </c>
      <c r="B4292" s="5">
        <v>45702.677083333336</v>
      </c>
      <c r="C4292" s="3">
        <v>32.162750000000003</v>
      </c>
      <c r="D4292" s="3">
        <v>0</v>
      </c>
      <c r="E4292" s="3">
        <v>8.24</v>
      </c>
      <c r="F4292" s="3">
        <f t="shared" si="133"/>
        <v>40.402750000000005</v>
      </c>
      <c r="G4292"/>
    </row>
    <row r="4293" spans="1:7" x14ac:dyDescent="0.25">
      <c r="A4293">
        <f t="shared" si="134"/>
        <v>2</v>
      </c>
      <c r="B4293" s="5">
        <v>45702.6875</v>
      </c>
      <c r="C4293" s="3">
        <v>35.910850000000003</v>
      </c>
      <c r="D4293" s="3">
        <v>0</v>
      </c>
      <c r="E4293" s="3">
        <v>6.56</v>
      </c>
      <c r="F4293" s="3">
        <f t="shared" ref="F4293:F4356" si="135">C4293+E4293-D4293</f>
        <v>42.470850000000006</v>
      </c>
      <c r="G4293"/>
    </row>
    <row r="4294" spans="1:7" x14ac:dyDescent="0.25">
      <c r="A4294">
        <f t="shared" si="134"/>
        <v>2</v>
      </c>
      <c r="B4294" s="5">
        <v>45702.697916666664</v>
      </c>
      <c r="C4294" s="3">
        <v>36.062800000000003</v>
      </c>
      <c r="D4294" s="3">
        <v>0</v>
      </c>
      <c r="E4294" s="3">
        <v>4.24</v>
      </c>
      <c r="F4294" s="3">
        <f t="shared" si="135"/>
        <v>40.302800000000005</v>
      </c>
      <c r="G4294"/>
    </row>
    <row r="4295" spans="1:7" x14ac:dyDescent="0.25">
      <c r="A4295">
        <f t="shared" si="134"/>
        <v>2</v>
      </c>
      <c r="B4295" s="5">
        <v>45702.708333333336</v>
      </c>
      <c r="C4295" s="3">
        <v>36.721249999999998</v>
      </c>
      <c r="D4295" s="3">
        <v>0</v>
      </c>
      <c r="E4295" s="3">
        <v>2.48</v>
      </c>
      <c r="F4295" s="3">
        <f t="shared" si="135"/>
        <v>39.201249999999995</v>
      </c>
      <c r="G4295"/>
    </row>
    <row r="4296" spans="1:7" x14ac:dyDescent="0.25">
      <c r="A4296">
        <f t="shared" si="134"/>
        <v>2</v>
      </c>
      <c r="B4296" s="5">
        <v>45702.71875</v>
      </c>
      <c r="C4296" s="3">
        <v>40.671950000000002</v>
      </c>
      <c r="D4296" s="3">
        <v>0</v>
      </c>
      <c r="E4296" s="3">
        <v>1.6</v>
      </c>
      <c r="F4296" s="3">
        <f t="shared" si="135"/>
        <v>42.271950000000004</v>
      </c>
      <c r="G4296"/>
    </row>
    <row r="4297" spans="1:7" x14ac:dyDescent="0.25">
      <c r="A4297">
        <f t="shared" si="134"/>
        <v>2</v>
      </c>
      <c r="B4297" s="5">
        <v>45702.729166666664</v>
      </c>
      <c r="C4297" s="3">
        <v>41.583649999999999</v>
      </c>
      <c r="D4297" s="3">
        <v>0</v>
      </c>
      <c r="E4297" s="3">
        <v>0.48</v>
      </c>
      <c r="F4297" s="3">
        <f t="shared" si="135"/>
        <v>42.063649999999996</v>
      </c>
      <c r="G4297"/>
    </row>
    <row r="4298" spans="1:7" x14ac:dyDescent="0.25">
      <c r="A4298">
        <f t="shared" si="134"/>
        <v>2</v>
      </c>
      <c r="B4298" s="5">
        <v>45702.739583333336</v>
      </c>
      <c r="C4298" s="3">
        <v>40.368049999999997</v>
      </c>
      <c r="D4298" s="3">
        <v>0</v>
      </c>
      <c r="E4298" s="3">
        <v>0</v>
      </c>
      <c r="F4298" s="3">
        <f t="shared" si="135"/>
        <v>40.368049999999997</v>
      </c>
      <c r="G4298"/>
    </row>
    <row r="4299" spans="1:7" x14ac:dyDescent="0.25">
      <c r="A4299">
        <f t="shared" si="134"/>
        <v>2</v>
      </c>
      <c r="B4299" s="5">
        <v>45702.75</v>
      </c>
      <c r="C4299" s="3">
        <v>41.786250000000003</v>
      </c>
      <c r="D4299" s="3">
        <v>0</v>
      </c>
      <c r="E4299" s="3">
        <v>0</v>
      </c>
      <c r="F4299" s="3">
        <f t="shared" si="135"/>
        <v>41.786250000000003</v>
      </c>
      <c r="G4299"/>
    </row>
    <row r="4300" spans="1:7" x14ac:dyDescent="0.25">
      <c r="A4300">
        <f t="shared" si="134"/>
        <v>2</v>
      </c>
      <c r="B4300" s="5">
        <v>45702.760416666664</v>
      </c>
      <c r="C4300" s="3">
        <v>42.9512</v>
      </c>
      <c r="D4300" s="3">
        <v>0</v>
      </c>
      <c r="E4300" s="3">
        <v>0</v>
      </c>
      <c r="F4300" s="3">
        <f t="shared" si="135"/>
        <v>42.9512</v>
      </c>
      <c r="G4300"/>
    </row>
    <row r="4301" spans="1:7" x14ac:dyDescent="0.25">
      <c r="A4301">
        <f t="shared" si="134"/>
        <v>2</v>
      </c>
      <c r="B4301" s="5">
        <v>45702.770833333336</v>
      </c>
      <c r="C4301" s="3">
        <v>41.533000000000001</v>
      </c>
      <c r="D4301" s="3">
        <v>0</v>
      </c>
      <c r="E4301" s="3">
        <v>0</v>
      </c>
      <c r="F4301" s="3">
        <f t="shared" si="135"/>
        <v>41.533000000000001</v>
      </c>
      <c r="G4301"/>
    </row>
    <row r="4302" spans="1:7" x14ac:dyDescent="0.25">
      <c r="A4302">
        <f t="shared" si="134"/>
        <v>2</v>
      </c>
      <c r="B4302" s="5">
        <v>45702.78125</v>
      </c>
      <c r="C4302" s="3">
        <v>43.052500000000002</v>
      </c>
      <c r="D4302" s="3">
        <v>0</v>
      </c>
      <c r="E4302" s="3">
        <v>0</v>
      </c>
      <c r="F4302" s="3">
        <f t="shared" si="135"/>
        <v>43.052500000000002</v>
      </c>
      <c r="G4302"/>
    </row>
    <row r="4303" spans="1:7" x14ac:dyDescent="0.25">
      <c r="A4303">
        <f t="shared" si="134"/>
        <v>2</v>
      </c>
      <c r="B4303" s="5">
        <v>45702.791666666664</v>
      </c>
      <c r="C4303" s="3">
        <v>42.849899999999998</v>
      </c>
      <c r="D4303" s="3">
        <v>0</v>
      </c>
      <c r="E4303" s="3">
        <v>0</v>
      </c>
      <c r="F4303" s="3">
        <f t="shared" si="135"/>
        <v>42.849899999999998</v>
      </c>
      <c r="G4303"/>
    </row>
    <row r="4304" spans="1:7" x14ac:dyDescent="0.25">
      <c r="A4304">
        <f t="shared" si="134"/>
        <v>2</v>
      </c>
      <c r="B4304" s="5">
        <v>45702.802083333336</v>
      </c>
      <c r="C4304" s="3">
        <v>41.381050000000002</v>
      </c>
      <c r="D4304" s="3">
        <v>0</v>
      </c>
      <c r="E4304" s="3">
        <v>0</v>
      </c>
      <c r="F4304" s="3">
        <f t="shared" si="135"/>
        <v>41.381050000000002</v>
      </c>
      <c r="G4304"/>
    </row>
    <row r="4305" spans="1:7" x14ac:dyDescent="0.25">
      <c r="A4305">
        <f t="shared" si="134"/>
        <v>2</v>
      </c>
      <c r="B4305" s="5">
        <v>45702.8125</v>
      </c>
      <c r="C4305" s="3">
        <v>43.457700000000003</v>
      </c>
      <c r="D4305" s="3">
        <v>0</v>
      </c>
      <c r="E4305" s="3">
        <v>0</v>
      </c>
      <c r="F4305" s="3">
        <f t="shared" si="135"/>
        <v>43.457700000000003</v>
      </c>
      <c r="G4305"/>
    </row>
    <row r="4306" spans="1:7" x14ac:dyDescent="0.25">
      <c r="A4306">
        <f t="shared" si="134"/>
        <v>2</v>
      </c>
      <c r="B4306" s="5">
        <v>45702.822916666664</v>
      </c>
      <c r="C4306" s="3">
        <v>42.849899999999998</v>
      </c>
      <c r="D4306" s="3">
        <v>0</v>
      </c>
      <c r="E4306" s="3">
        <v>0</v>
      </c>
      <c r="F4306" s="3">
        <f t="shared" si="135"/>
        <v>42.849899999999998</v>
      </c>
      <c r="G4306"/>
    </row>
    <row r="4307" spans="1:7" x14ac:dyDescent="0.25">
      <c r="A4307">
        <f t="shared" si="134"/>
        <v>2</v>
      </c>
      <c r="B4307" s="5">
        <v>45702.833333333336</v>
      </c>
      <c r="C4307" s="3">
        <v>42.748600000000003</v>
      </c>
      <c r="D4307" s="3">
        <v>0</v>
      </c>
      <c r="E4307" s="3">
        <v>0</v>
      </c>
      <c r="F4307" s="3">
        <f t="shared" si="135"/>
        <v>42.748600000000003</v>
      </c>
      <c r="G4307"/>
    </row>
    <row r="4308" spans="1:7" x14ac:dyDescent="0.25">
      <c r="A4308">
        <f t="shared" si="134"/>
        <v>2</v>
      </c>
      <c r="B4308" s="5">
        <v>45702.84375</v>
      </c>
      <c r="C4308" s="3">
        <v>43.609650000000002</v>
      </c>
      <c r="D4308" s="3">
        <v>0</v>
      </c>
      <c r="E4308" s="3">
        <v>0</v>
      </c>
      <c r="F4308" s="3">
        <f t="shared" si="135"/>
        <v>43.609650000000002</v>
      </c>
      <c r="G4308"/>
    </row>
    <row r="4309" spans="1:7" x14ac:dyDescent="0.25">
      <c r="A4309">
        <f t="shared" si="134"/>
        <v>2</v>
      </c>
      <c r="B4309" s="5">
        <v>45702.854166666664</v>
      </c>
      <c r="C4309" s="3">
        <v>42.849899999999998</v>
      </c>
      <c r="D4309" s="3">
        <v>0</v>
      </c>
      <c r="E4309" s="3">
        <v>0</v>
      </c>
      <c r="F4309" s="3">
        <f t="shared" si="135"/>
        <v>42.849899999999998</v>
      </c>
      <c r="G4309"/>
    </row>
    <row r="4310" spans="1:7" x14ac:dyDescent="0.25">
      <c r="A4310">
        <f t="shared" si="134"/>
        <v>2</v>
      </c>
      <c r="B4310" s="5">
        <v>45702.864583333336</v>
      </c>
      <c r="C4310" s="3">
        <v>43.457700000000003</v>
      </c>
      <c r="D4310" s="3">
        <v>0</v>
      </c>
      <c r="E4310" s="3">
        <v>0</v>
      </c>
      <c r="F4310" s="3">
        <f t="shared" si="135"/>
        <v>43.457700000000003</v>
      </c>
      <c r="G4310"/>
    </row>
    <row r="4311" spans="1:7" x14ac:dyDescent="0.25">
      <c r="A4311">
        <f t="shared" si="134"/>
        <v>2</v>
      </c>
      <c r="B4311" s="5">
        <v>45702.875</v>
      </c>
      <c r="C4311" s="3">
        <v>43.812249999999999</v>
      </c>
      <c r="D4311" s="3">
        <v>0</v>
      </c>
      <c r="E4311" s="3">
        <v>0</v>
      </c>
      <c r="F4311" s="3">
        <f t="shared" si="135"/>
        <v>43.812249999999999</v>
      </c>
      <c r="G4311"/>
    </row>
    <row r="4312" spans="1:7" x14ac:dyDescent="0.25">
      <c r="A4312">
        <f t="shared" si="134"/>
        <v>2</v>
      </c>
      <c r="B4312" s="5">
        <v>45702.885416666664</v>
      </c>
      <c r="C4312" s="3">
        <v>40.317399999999999</v>
      </c>
      <c r="D4312" s="3">
        <v>0</v>
      </c>
      <c r="E4312" s="3">
        <v>0</v>
      </c>
      <c r="F4312" s="3">
        <f t="shared" si="135"/>
        <v>40.317399999999999</v>
      </c>
      <c r="G4312"/>
    </row>
    <row r="4313" spans="1:7" x14ac:dyDescent="0.25">
      <c r="A4313">
        <f t="shared" si="134"/>
        <v>2</v>
      </c>
      <c r="B4313" s="5">
        <v>45702.895833333336</v>
      </c>
      <c r="C4313" s="3">
        <v>45.787599999999998</v>
      </c>
      <c r="D4313" s="3">
        <v>0</v>
      </c>
      <c r="E4313" s="3">
        <v>0</v>
      </c>
      <c r="F4313" s="3">
        <f t="shared" si="135"/>
        <v>45.787599999999998</v>
      </c>
      <c r="G4313"/>
    </row>
    <row r="4314" spans="1:7" x14ac:dyDescent="0.25">
      <c r="A4314">
        <f t="shared" si="134"/>
        <v>2</v>
      </c>
      <c r="B4314" s="5">
        <v>45702.90625</v>
      </c>
      <c r="C4314" s="3">
        <v>48.1175</v>
      </c>
      <c r="D4314" s="3">
        <v>0</v>
      </c>
      <c r="E4314" s="3">
        <v>0</v>
      </c>
      <c r="F4314" s="3">
        <f t="shared" si="135"/>
        <v>48.1175</v>
      </c>
      <c r="G4314"/>
    </row>
    <row r="4315" spans="1:7" x14ac:dyDescent="0.25">
      <c r="A4315">
        <f t="shared" si="134"/>
        <v>2</v>
      </c>
      <c r="B4315" s="5">
        <v>45702.916666666664</v>
      </c>
      <c r="C4315" s="3">
        <v>53.689</v>
      </c>
      <c r="D4315" s="3">
        <v>0</v>
      </c>
      <c r="E4315" s="3">
        <v>0</v>
      </c>
      <c r="F4315" s="3">
        <f t="shared" si="135"/>
        <v>53.689</v>
      </c>
      <c r="G4315"/>
    </row>
    <row r="4316" spans="1:7" x14ac:dyDescent="0.25">
      <c r="A4316">
        <f t="shared" si="134"/>
        <v>2</v>
      </c>
      <c r="B4316" s="5">
        <v>45702.927083333336</v>
      </c>
      <c r="C4316" s="3">
        <v>54.499400000000001</v>
      </c>
      <c r="D4316" s="3">
        <v>0</v>
      </c>
      <c r="E4316" s="3">
        <v>0</v>
      </c>
      <c r="F4316" s="3">
        <f t="shared" si="135"/>
        <v>54.499400000000001</v>
      </c>
      <c r="G4316"/>
    </row>
    <row r="4317" spans="1:7" x14ac:dyDescent="0.25">
      <c r="A4317">
        <f t="shared" si="134"/>
        <v>2</v>
      </c>
      <c r="B4317" s="5">
        <v>45702.9375</v>
      </c>
      <c r="C4317" s="3">
        <v>49.2318</v>
      </c>
      <c r="D4317" s="3">
        <v>0</v>
      </c>
      <c r="E4317" s="3">
        <v>0</v>
      </c>
      <c r="F4317" s="3">
        <f t="shared" si="135"/>
        <v>49.2318</v>
      </c>
      <c r="G4317"/>
    </row>
    <row r="4318" spans="1:7" x14ac:dyDescent="0.25">
      <c r="A4318">
        <f t="shared" si="134"/>
        <v>2</v>
      </c>
      <c r="B4318" s="5">
        <v>45702.947916666664</v>
      </c>
      <c r="C4318" s="3">
        <v>43.913550000000001</v>
      </c>
      <c r="D4318" s="3">
        <v>0</v>
      </c>
      <c r="E4318" s="3">
        <v>0</v>
      </c>
      <c r="F4318" s="3">
        <f t="shared" si="135"/>
        <v>43.913550000000001</v>
      </c>
      <c r="G4318"/>
    </row>
    <row r="4319" spans="1:7" x14ac:dyDescent="0.25">
      <c r="A4319">
        <f t="shared" si="134"/>
        <v>2</v>
      </c>
      <c r="B4319" s="5">
        <v>45702.958333333336</v>
      </c>
      <c r="C4319" s="3">
        <v>42.140799999999999</v>
      </c>
      <c r="D4319" s="3">
        <v>0</v>
      </c>
      <c r="E4319" s="3">
        <v>0</v>
      </c>
      <c r="F4319" s="3">
        <f t="shared" si="135"/>
        <v>42.140799999999999</v>
      </c>
      <c r="G4319"/>
    </row>
    <row r="4320" spans="1:7" x14ac:dyDescent="0.25">
      <c r="A4320">
        <f t="shared" si="134"/>
        <v>2</v>
      </c>
      <c r="B4320" s="5">
        <v>45702.96875</v>
      </c>
      <c r="C4320" s="3">
        <v>42.799250000000001</v>
      </c>
      <c r="D4320" s="3">
        <v>0</v>
      </c>
      <c r="E4320" s="3">
        <v>0</v>
      </c>
      <c r="F4320" s="3">
        <f t="shared" si="135"/>
        <v>42.799250000000001</v>
      </c>
      <c r="G4320"/>
    </row>
    <row r="4321" spans="1:7" x14ac:dyDescent="0.25">
      <c r="A4321">
        <f t="shared" si="134"/>
        <v>2</v>
      </c>
      <c r="B4321" s="5">
        <v>45702.979166666664</v>
      </c>
      <c r="C4321" s="3">
        <v>38.443350000000002</v>
      </c>
      <c r="D4321" s="3">
        <v>0</v>
      </c>
      <c r="E4321" s="3">
        <v>0</v>
      </c>
      <c r="F4321" s="3">
        <f t="shared" si="135"/>
        <v>38.443350000000002</v>
      </c>
      <c r="G4321"/>
    </row>
    <row r="4322" spans="1:7" x14ac:dyDescent="0.25">
      <c r="A4322">
        <f t="shared" si="134"/>
        <v>2</v>
      </c>
      <c r="B4322" s="5">
        <v>45702.989583333336</v>
      </c>
      <c r="C4322" s="3">
        <v>40.7226</v>
      </c>
      <c r="D4322" s="3">
        <v>0</v>
      </c>
      <c r="E4322" s="3">
        <v>0</v>
      </c>
      <c r="F4322" s="3">
        <f t="shared" si="135"/>
        <v>40.7226</v>
      </c>
      <c r="G4322"/>
    </row>
    <row r="4323" spans="1:7" x14ac:dyDescent="0.25">
      <c r="A4323">
        <f t="shared" si="134"/>
        <v>2</v>
      </c>
      <c r="B4323" s="5">
        <v>45703</v>
      </c>
      <c r="C4323" s="3">
        <v>38.797899999999998</v>
      </c>
      <c r="D4323" s="3">
        <v>0</v>
      </c>
      <c r="E4323" s="3">
        <v>0</v>
      </c>
      <c r="F4323" s="3">
        <f t="shared" si="135"/>
        <v>38.797899999999998</v>
      </c>
      <c r="G4323"/>
    </row>
    <row r="4324" spans="1:7" x14ac:dyDescent="0.25">
      <c r="A4324">
        <f t="shared" si="134"/>
        <v>2</v>
      </c>
      <c r="B4324" s="5">
        <v>45703.010416666664</v>
      </c>
      <c r="C4324" s="3">
        <v>34.290050000000001</v>
      </c>
      <c r="D4324" s="3">
        <v>0</v>
      </c>
      <c r="E4324" s="3">
        <v>0</v>
      </c>
      <c r="F4324" s="3">
        <f t="shared" si="135"/>
        <v>34.290050000000001</v>
      </c>
      <c r="G4324"/>
    </row>
    <row r="4325" spans="1:7" x14ac:dyDescent="0.25">
      <c r="A4325">
        <f t="shared" si="134"/>
        <v>2</v>
      </c>
      <c r="B4325" s="5">
        <v>45703.020833333336</v>
      </c>
      <c r="C4325" s="3">
        <v>37.126449999999998</v>
      </c>
      <c r="D4325" s="3">
        <v>0</v>
      </c>
      <c r="E4325" s="3">
        <v>0</v>
      </c>
      <c r="F4325" s="3">
        <f t="shared" si="135"/>
        <v>37.126449999999998</v>
      </c>
      <c r="G4325"/>
    </row>
    <row r="4326" spans="1:7" x14ac:dyDescent="0.25">
      <c r="A4326">
        <f t="shared" si="134"/>
        <v>2</v>
      </c>
      <c r="B4326" s="5">
        <v>45703.03125</v>
      </c>
      <c r="C4326" s="3">
        <v>40.16545</v>
      </c>
      <c r="D4326" s="3">
        <v>0</v>
      </c>
      <c r="E4326" s="3">
        <v>0</v>
      </c>
      <c r="F4326" s="3">
        <f t="shared" si="135"/>
        <v>40.16545</v>
      </c>
      <c r="G4326"/>
    </row>
    <row r="4327" spans="1:7" x14ac:dyDescent="0.25">
      <c r="A4327">
        <f t="shared" si="134"/>
        <v>2</v>
      </c>
      <c r="B4327" s="5">
        <v>45703.041666666664</v>
      </c>
      <c r="C4327" s="3">
        <v>38.291400000000003</v>
      </c>
      <c r="D4327" s="3">
        <v>0</v>
      </c>
      <c r="E4327" s="3">
        <v>0</v>
      </c>
      <c r="F4327" s="3">
        <f t="shared" si="135"/>
        <v>38.291400000000003</v>
      </c>
      <c r="G4327"/>
    </row>
    <row r="4328" spans="1:7" x14ac:dyDescent="0.25">
      <c r="A4328">
        <f t="shared" si="134"/>
        <v>2</v>
      </c>
      <c r="B4328" s="5">
        <v>45703.052083333336</v>
      </c>
      <c r="C4328" s="3">
        <v>39.810899999999997</v>
      </c>
      <c r="D4328" s="3">
        <v>0</v>
      </c>
      <c r="E4328" s="3">
        <v>0</v>
      </c>
      <c r="F4328" s="3">
        <f t="shared" si="135"/>
        <v>39.810899999999997</v>
      </c>
      <c r="G4328"/>
    </row>
    <row r="4329" spans="1:7" x14ac:dyDescent="0.25">
      <c r="A4329">
        <f t="shared" si="134"/>
        <v>2</v>
      </c>
      <c r="B4329" s="5">
        <v>45703.0625</v>
      </c>
      <c r="C4329" s="3">
        <v>39.506999999999998</v>
      </c>
      <c r="D4329" s="3">
        <v>0</v>
      </c>
      <c r="E4329" s="3">
        <v>0</v>
      </c>
      <c r="F4329" s="3">
        <f t="shared" si="135"/>
        <v>39.506999999999998</v>
      </c>
      <c r="G4329"/>
    </row>
    <row r="4330" spans="1:7" x14ac:dyDescent="0.25">
      <c r="A4330">
        <f t="shared" si="134"/>
        <v>2</v>
      </c>
      <c r="B4330" s="5">
        <v>45703.072916666664</v>
      </c>
      <c r="C4330" s="3">
        <v>34.239400000000003</v>
      </c>
      <c r="D4330" s="3">
        <v>0</v>
      </c>
      <c r="E4330" s="3">
        <v>0</v>
      </c>
      <c r="F4330" s="3">
        <f t="shared" si="135"/>
        <v>34.239400000000003</v>
      </c>
      <c r="G4330"/>
    </row>
    <row r="4331" spans="1:7" x14ac:dyDescent="0.25">
      <c r="A4331">
        <f t="shared" si="134"/>
        <v>2</v>
      </c>
      <c r="B4331" s="5">
        <v>45703.083333333336</v>
      </c>
      <c r="C4331" s="3">
        <v>38.088799999999999</v>
      </c>
      <c r="D4331" s="3">
        <v>0</v>
      </c>
      <c r="E4331" s="3">
        <v>0</v>
      </c>
      <c r="F4331" s="3">
        <f t="shared" si="135"/>
        <v>38.088799999999999</v>
      </c>
      <c r="G4331"/>
    </row>
    <row r="4332" spans="1:7" x14ac:dyDescent="0.25">
      <c r="A4332">
        <f t="shared" si="134"/>
        <v>2</v>
      </c>
      <c r="B4332" s="5">
        <v>45703.09375</v>
      </c>
      <c r="C4332" s="3">
        <v>37.430349999999997</v>
      </c>
      <c r="D4332" s="3">
        <v>0</v>
      </c>
      <c r="E4332" s="3">
        <v>0</v>
      </c>
      <c r="F4332" s="3">
        <f t="shared" si="135"/>
        <v>37.430349999999997</v>
      </c>
      <c r="G4332"/>
    </row>
    <row r="4333" spans="1:7" x14ac:dyDescent="0.25">
      <c r="A4333">
        <f t="shared" si="134"/>
        <v>2</v>
      </c>
      <c r="B4333" s="5">
        <v>45703.104166666664</v>
      </c>
      <c r="C4333" s="3">
        <v>35.809550000000002</v>
      </c>
      <c r="D4333" s="3">
        <v>0</v>
      </c>
      <c r="E4333" s="3">
        <v>0</v>
      </c>
      <c r="F4333" s="3">
        <f t="shared" si="135"/>
        <v>35.809550000000002</v>
      </c>
      <c r="G4333"/>
    </row>
    <row r="4334" spans="1:7" x14ac:dyDescent="0.25">
      <c r="A4334">
        <f t="shared" si="134"/>
        <v>2</v>
      </c>
      <c r="B4334" s="5">
        <v>45703.114583333336</v>
      </c>
      <c r="C4334" s="3">
        <v>35.252400000000002</v>
      </c>
      <c r="D4334" s="3">
        <v>0</v>
      </c>
      <c r="E4334" s="3">
        <v>0</v>
      </c>
      <c r="F4334" s="3">
        <f t="shared" si="135"/>
        <v>35.252400000000002</v>
      </c>
      <c r="G4334"/>
    </row>
    <row r="4335" spans="1:7" x14ac:dyDescent="0.25">
      <c r="A4335">
        <f t="shared" si="134"/>
        <v>2</v>
      </c>
      <c r="B4335" s="5">
        <v>45703.125</v>
      </c>
      <c r="C4335" s="3">
        <v>36.721249999999998</v>
      </c>
      <c r="D4335" s="3">
        <v>0</v>
      </c>
      <c r="E4335" s="3">
        <v>0</v>
      </c>
      <c r="F4335" s="3">
        <f t="shared" si="135"/>
        <v>36.721249999999998</v>
      </c>
      <c r="G4335"/>
    </row>
    <row r="4336" spans="1:7" x14ac:dyDescent="0.25">
      <c r="A4336">
        <f t="shared" si="134"/>
        <v>2</v>
      </c>
      <c r="B4336" s="5">
        <v>45703.135416666664</v>
      </c>
      <c r="C4336" s="3">
        <v>34.695250000000001</v>
      </c>
      <c r="D4336" s="3">
        <v>0</v>
      </c>
      <c r="E4336" s="3">
        <v>0</v>
      </c>
      <c r="F4336" s="3">
        <f t="shared" si="135"/>
        <v>34.695250000000001</v>
      </c>
      <c r="G4336"/>
    </row>
    <row r="4337" spans="1:7" x14ac:dyDescent="0.25">
      <c r="A4337">
        <f t="shared" si="134"/>
        <v>2</v>
      </c>
      <c r="B4337" s="5">
        <v>45703.145833333336</v>
      </c>
      <c r="C4337" s="3">
        <v>35.353700000000003</v>
      </c>
      <c r="D4337" s="3">
        <v>0</v>
      </c>
      <c r="E4337" s="3">
        <v>0</v>
      </c>
      <c r="F4337" s="3">
        <f t="shared" si="135"/>
        <v>35.353700000000003</v>
      </c>
      <c r="G4337"/>
    </row>
    <row r="4338" spans="1:7" x14ac:dyDescent="0.25">
      <c r="A4338">
        <f t="shared" si="134"/>
        <v>2</v>
      </c>
      <c r="B4338" s="5">
        <v>45703.15625</v>
      </c>
      <c r="C4338" s="3">
        <v>35.303049999999999</v>
      </c>
      <c r="D4338" s="3">
        <v>0</v>
      </c>
      <c r="E4338" s="3">
        <v>0</v>
      </c>
      <c r="F4338" s="3">
        <f t="shared" si="135"/>
        <v>35.303049999999999</v>
      </c>
      <c r="G4338"/>
    </row>
    <row r="4339" spans="1:7" x14ac:dyDescent="0.25">
      <c r="A4339">
        <f t="shared" si="134"/>
        <v>2</v>
      </c>
      <c r="B4339" s="5">
        <v>45703.166666666664</v>
      </c>
      <c r="C4339" s="3">
        <v>33.226399999999998</v>
      </c>
      <c r="D4339" s="3">
        <v>0</v>
      </c>
      <c r="E4339" s="3">
        <v>0</v>
      </c>
      <c r="F4339" s="3">
        <f t="shared" si="135"/>
        <v>33.226399999999998</v>
      </c>
      <c r="G4339"/>
    </row>
    <row r="4340" spans="1:7" x14ac:dyDescent="0.25">
      <c r="A4340">
        <f t="shared" si="134"/>
        <v>2</v>
      </c>
      <c r="B4340" s="5">
        <v>45703.177083333336</v>
      </c>
      <c r="C4340" s="3">
        <v>36.11345</v>
      </c>
      <c r="D4340" s="3">
        <v>0</v>
      </c>
      <c r="E4340" s="3">
        <v>0</v>
      </c>
      <c r="F4340" s="3">
        <f t="shared" si="135"/>
        <v>36.11345</v>
      </c>
      <c r="G4340"/>
    </row>
    <row r="4341" spans="1:7" x14ac:dyDescent="0.25">
      <c r="A4341">
        <f t="shared" si="134"/>
        <v>2</v>
      </c>
      <c r="B4341" s="5">
        <v>45703.1875</v>
      </c>
      <c r="C4341" s="3">
        <v>34.847200000000001</v>
      </c>
      <c r="D4341" s="3">
        <v>0</v>
      </c>
      <c r="E4341" s="3">
        <v>0</v>
      </c>
      <c r="F4341" s="3">
        <f t="shared" si="135"/>
        <v>34.847200000000001</v>
      </c>
      <c r="G4341"/>
    </row>
    <row r="4342" spans="1:7" x14ac:dyDescent="0.25">
      <c r="A4342">
        <f t="shared" si="134"/>
        <v>2</v>
      </c>
      <c r="B4342" s="5">
        <v>45703.197916666664</v>
      </c>
      <c r="C4342" s="3">
        <v>33.732900000000001</v>
      </c>
      <c r="D4342" s="3">
        <v>0</v>
      </c>
      <c r="E4342" s="3">
        <v>0</v>
      </c>
      <c r="F4342" s="3">
        <f t="shared" si="135"/>
        <v>33.732900000000001</v>
      </c>
      <c r="G4342"/>
    </row>
    <row r="4343" spans="1:7" x14ac:dyDescent="0.25">
      <c r="A4343">
        <f t="shared" si="134"/>
        <v>2</v>
      </c>
      <c r="B4343" s="5">
        <v>45703.208333333336</v>
      </c>
      <c r="C4343" s="3">
        <v>36.11345</v>
      </c>
      <c r="D4343" s="3">
        <v>0</v>
      </c>
      <c r="E4343" s="3">
        <v>0</v>
      </c>
      <c r="F4343" s="3">
        <f t="shared" si="135"/>
        <v>36.11345</v>
      </c>
      <c r="G4343"/>
    </row>
    <row r="4344" spans="1:7" x14ac:dyDescent="0.25">
      <c r="A4344">
        <f t="shared" si="134"/>
        <v>2</v>
      </c>
      <c r="B4344" s="5">
        <v>45703.21875</v>
      </c>
      <c r="C4344" s="3">
        <v>32.162750000000003</v>
      </c>
      <c r="D4344" s="3">
        <v>0</v>
      </c>
      <c r="E4344" s="3">
        <v>0</v>
      </c>
      <c r="F4344" s="3">
        <f t="shared" si="135"/>
        <v>32.162750000000003</v>
      </c>
      <c r="G4344"/>
    </row>
    <row r="4345" spans="1:7" x14ac:dyDescent="0.25">
      <c r="A4345">
        <f t="shared" si="134"/>
        <v>2</v>
      </c>
      <c r="B4345" s="5">
        <v>45703.229166666664</v>
      </c>
      <c r="C4345" s="3">
        <v>35.404350000000001</v>
      </c>
      <c r="D4345" s="3">
        <v>0</v>
      </c>
      <c r="E4345" s="3">
        <v>0</v>
      </c>
      <c r="F4345" s="3">
        <f t="shared" si="135"/>
        <v>35.404350000000001</v>
      </c>
      <c r="G4345"/>
    </row>
    <row r="4346" spans="1:7" x14ac:dyDescent="0.25">
      <c r="A4346">
        <f t="shared" si="134"/>
        <v>2</v>
      </c>
      <c r="B4346" s="5">
        <v>45703.239583333336</v>
      </c>
      <c r="C4346" s="3">
        <v>34.442</v>
      </c>
      <c r="D4346" s="3">
        <v>0</v>
      </c>
      <c r="E4346" s="3">
        <v>0</v>
      </c>
      <c r="F4346" s="3">
        <f t="shared" si="135"/>
        <v>34.442</v>
      </c>
      <c r="G4346"/>
    </row>
    <row r="4347" spans="1:7" x14ac:dyDescent="0.25">
      <c r="A4347">
        <f t="shared" si="134"/>
        <v>2</v>
      </c>
      <c r="B4347" s="5">
        <v>45703.25</v>
      </c>
      <c r="C4347" s="3">
        <v>32.973149999999997</v>
      </c>
      <c r="D4347" s="3">
        <v>0</v>
      </c>
      <c r="E4347" s="3">
        <v>0</v>
      </c>
      <c r="F4347" s="3">
        <f t="shared" si="135"/>
        <v>32.973149999999997</v>
      </c>
      <c r="G4347"/>
    </row>
    <row r="4348" spans="1:7" x14ac:dyDescent="0.25">
      <c r="A4348">
        <f t="shared" si="134"/>
        <v>2</v>
      </c>
      <c r="B4348" s="5">
        <v>45703.260416666664</v>
      </c>
      <c r="C4348" s="3">
        <v>34.138100000000001</v>
      </c>
      <c r="D4348" s="3">
        <v>0</v>
      </c>
      <c r="E4348" s="3">
        <v>0</v>
      </c>
      <c r="F4348" s="3">
        <f t="shared" si="135"/>
        <v>34.138100000000001</v>
      </c>
      <c r="G4348"/>
    </row>
    <row r="4349" spans="1:7" x14ac:dyDescent="0.25">
      <c r="A4349">
        <f t="shared" si="134"/>
        <v>2</v>
      </c>
      <c r="B4349" s="5">
        <v>45703.270833333336</v>
      </c>
      <c r="C4349" s="3">
        <v>34.948500000000003</v>
      </c>
      <c r="D4349" s="3">
        <v>0</v>
      </c>
      <c r="E4349" s="3">
        <v>0</v>
      </c>
      <c r="F4349" s="3">
        <f t="shared" si="135"/>
        <v>34.948500000000003</v>
      </c>
      <c r="G4349"/>
    </row>
    <row r="4350" spans="1:7" x14ac:dyDescent="0.25">
      <c r="A4350">
        <f t="shared" si="134"/>
        <v>2</v>
      </c>
      <c r="B4350" s="5">
        <v>45703.28125</v>
      </c>
      <c r="C4350" s="3">
        <v>32.162750000000003</v>
      </c>
      <c r="D4350" s="3">
        <v>0</v>
      </c>
      <c r="E4350" s="3">
        <v>0</v>
      </c>
      <c r="F4350" s="3">
        <f t="shared" si="135"/>
        <v>32.162750000000003</v>
      </c>
      <c r="G4350"/>
    </row>
    <row r="4351" spans="1:7" x14ac:dyDescent="0.25">
      <c r="A4351">
        <f t="shared" si="134"/>
        <v>2</v>
      </c>
      <c r="B4351" s="5">
        <v>45703.291666666664</v>
      </c>
      <c r="C4351" s="3">
        <v>34.340699999999998</v>
      </c>
      <c r="D4351" s="3">
        <v>0</v>
      </c>
      <c r="E4351" s="3">
        <v>0</v>
      </c>
      <c r="F4351" s="3">
        <f t="shared" si="135"/>
        <v>34.340699999999998</v>
      </c>
      <c r="G4351"/>
    </row>
    <row r="4352" spans="1:7" x14ac:dyDescent="0.25">
      <c r="A4352">
        <f t="shared" si="134"/>
        <v>2</v>
      </c>
      <c r="B4352" s="5">
        <v>45703.302083333336</v>
      </c>
      <c r="C4352" s="3">
        <v>35.252400000000002</v>
      </c>
      <c r="D4352" s="3">
        <v>0</v>
      </c>
      <c r="E4352" s="3">
        <v>0</v>
      </c>
      <c r="F4352" s="3">
        <f t="shared" si="135"/>
        <v>35.252400000000002</v>
      </c>
      <c r="G4352"/>
    </row>
    <row r="4353" spans="1:7" x14ac:dyDescent="0.25">
      <c r="A4353">
        <f t="shared" si="134"/>
        <v>2</v>
      </c>
      <c r="B4353" s="5">
        <v>45703.3125</v>
      </c>
      <c r="C4353" s="3">
        <v>31.251049999999999</v>
      </c>
      <c r="D4353" s="3">
        <v>0</v>
      </c>
      <c r="E4353" s="3">
        <v>0</v>
      </c>
      <c r="F4353" s="3">
        <f t="shared" si="135"/>
        <v>31.251049999999999</v>
      </c>
      <c r="G4353"/>
    </row>
    <row r="4354" spans="1:7" x14ac:dyDescent="0.25">
      <c r="A4354">
        <f t="shared" si="134"/>
        <v>2</v>
      </c>
      <c r="B4354" s="5">
        <v>45703.322916666664</v>
      </c>
      <c r="C4354" s="3">
        <v>33.074449999999999</v>
      </c>
      <c r="D4354" s="3">
        <v>0</v>
      </c>
      <c r="E4354" s="3">
        <v>0</v>
      </c>
      <c r="F4354" s="3">
        <f t="shared" si="135"/>
        <v>33.074449999999999</v>
      </c>
      <c r="G4354"/>
    </row>
    <row r="4355" spans="1:7" x14ac:dyDescent="0.25">
      <c r="A4355">
        <f t="shared" si="134"/>
        <v>2</v>
      </c>
      <c r="B4355" s="5">
        <v>45703.333333333336</v>
      </c>
      <c r="C4355" s="3">
        <v>32.922499999999999</v>
      </c>
      <c r="D4355" s="3">
        <v>0</v>
      </c>
      <c r="E4355" s="3">
        <v>0</v>
      </c>
      <c r="F4355" s="3">
        <f t="shared" si="135"/>
        <v>32.922499999999999</v>
      </c>
      <c r="G4355"/>
    </row>
    <row r="4356" spans="1:7" x14ac:dyDescent="0.25">
      <c r="A4356">
        <f t="shared" ref="A4356:A4419" si="136">MONTH(B4356)</f>
        <v>2</v>
      </c>
      <c r="B4356" s="5">
        <v>45703.34375</v>
      </c>
      <c r="C4356" s="3">
        <v>31.757549999999998</v>
      </c>
      <c r="D4356" s="3">
        <v>0</v>
      </c>
      <c r="E4356" s="3">
        <v>0.08</v>
      </c>
      <c r="F4356" s="3">
        <f t="shared" si="135"/>
        <v>31.837549999999997</v>
      </c>
      <c r="G4356"/>
    </row>
    <row r="4357" spans="1:7" x14ac:dyDescent="0.25">
      <c r="A4357">
        <f t="shared" si="136"/>
        <v>2</v>
      </c>
      <c r="B4357" s="5">
        <v>45703.354166666664</v>
      </c>
      <c r="C4357" s="3">
        <v>32.2134</v>
      </c>
      <c r="D4357" s="3">
        <v>0</v>
      </c>
      <c r="E4357" s="3">
        <v>0.8</v>
      </c>
      <c r="F4357" s="3">
        <f t="shared" ref="F4357:F4420" si="137">C4357+E4357-D4357</f>
        <v>33.013399999999997</v>
      </c>
      <c r="G4357"/>
    </row>
    <row r="4358" spans="1:7" x14ac:dyDescent="0.25">
      <c r="A4358">
        <f t="shared" si="136"/>
        <v>2</v>
      </c>
      <c r="B4358" s="5">
        <v>45703.364583333336</v>
      </c>
      <c r="C4358" s="3">
        <v>31.0991</v>
      </c>
      <c r="D4358" s="3">
        <v>0</v>
      </c>
      <c r="E4358" s="3">
        <v>2</v>
      </c>
      <c r="F4358" s="3">
        <f t="shared" si="137"/>
        <v>33.0991</v>
      </c>
      <c r="G4358"/>
    </row>
    <row r="4359" spans="1:7" x14ac:dyDescent="0.25">
      <c r="A4359">
        <f t="shared" si="136"/>
        <v>2</v>
      </c>
      <c r="B4359" s="5">
        <v>45703.375</v>
      </c>
      <c r="C4359" s="3">
        <v>28.617249999999999</v>
      </c>
      <c r="D4359" s="3">
        <v>0</v>
      </c>
      <c r="E4359" s="3">
        <v>3.52</v>
      </c>
      <c r="F4359" s="3">
        <f t="shared" si="137"/>
        <v>32.137250000000002</v>
      </c>
      <c r="G4359"/>
    </row>
    <row r="4360" spans="1:7" x14ac:dyDescent="0.25">
      <c r="A4360">
        <f t="shared" si="136"/>
        <v>2</v>
      </c>
      <c r="B4360" s="5">
        <v>45703.385416666664</v>
      </c>
      <c r="C4360" s="3">
        <v>29.174399999999999</v>
      </c>
      <c r="D4360" s="3">
        <v>0</v>
      </c>
      <c r="E4360" s="3">
        <v>5.28</v>
      </c>
      <c r="F4360" s="3">
        <f t="shared" si="137"/>
        <v>34.4544</v>
      </c>
      <c r="G4360"/>
    </row>
    <row r="4361" spans="1:7" x14ac:dyDescent="0.25">
      <c r="A4361">
        <f t="shared" si="136"/>
        <v>2</v>
      </c>
      <c r="B4361" s="5">
        <v>45703.395833333336</v>
      </c>
      <c r="C4361" s="3">
        <v>26.591249999999999</v>
      </c>
      <c r="D4361" s="3">
        <v>0</v>
      </c>
      <c r="E4361" s="3">
        <v>6.88</v>
      </c>
      <c r="F4361" s="3">
        <f t="shared" si="137"/>
        <v>33.471249999999998</v>
      </c>
      <c r="G4361"/>
    </row>
    <row r="4362" spans="1:7" x14ac:dyDescent="0.25">
      <c r="A4362">
        <f t="shared" si="136"/>
        <v>2</v>
      </c>
      <c r="B4362" s="5">
        <v>45703.40625</v>
      </c>
      <c r="C4362" s="3">
        <v>24.008099999999999</v>
      </c>
      <c r="D4362" s="3">
        <v>0</v>
      </c>
      <c r="E4362" s="3">
        <v>9.6</v>
      </c>
      <c r="F4362" s="3">
        <f t="shared" si="137"/>
        <v>33.6081</v>
      </c>
      <c r="G4362"/>
    </row>
    <row r="4363" spans="1:7" x14ac:dyDescent="0.25">
      <c r="A4363">
        <f t="shared" si="136"/>
        <v>2</v>
      </c>
      <c r="B4363" s="5">
        <v>45703.416666666664</v>
      </c>
      <c r="C4363" s="3">
        <v>22.3873</v>
      </c>
      <c r="D4363" s="3">
        <v>0</v>
      </c>
      <c r="E4363" s="3">
        <v>12.72</v>
      </c>
      <c r="F4363" s="3">
        <f t="shared" si="137"/>
        <v>35.107300000000002</v>
      </c>
      <c r="G4363"/>
    </row>
    <row r="4364" spans="1:7" x14ac:dyDescent="0.25">
      <c r="A4364">
        <f t="shared" si="136"/>
        <v>2</v>
      </c>
      <c r="B4364" s="5">
        <v>45703.427083333336</v>
      </c>
      <c r="C4364" s="3">
        <v>10.7378</v>
      </c>
      <c r="D4364" s="3">
        <v>0</v>
      </c>
      <c r="E4364" s="3">
        <v>23.68</v>
      </c>
      <c r="F4364" s="3">
        <f t="shared" si="137"/>
        <v>34.4178</v>
      </c>
      <c r="G4364"/>
    </row>
    <row r="4365" spans="1:7" x14ac:dyDescent="0.25">
      <c r="A4365">
        <f t="shared" si="136"/>
        <v>2</v>
      </c>
      <c r="B4365" s="5">
        <v>45703.4375</v>
      </c>
      <c r="C4365" s="3">
        <v>9.9780499999999996</v>
      </c>
      <c r="D4365" s="3">
        <v>0</v>
      </c>
      <c r="E4365" s="3">
        <v>25.44</v>
      </c>
      <c r="F4365" s="3">
        <f t="shared" si="137"/>
        <v>35.418050000000001</v>
      </c>
      <c r="G4365"/>
    </row>
    <row r="4366" spans="1:7" x14ac:dyDescent="0.25">
      <c r="A4366">
        <f t="shared" si="136"/>
        <v>2</v>
      </c>
      <c r="B4366" s="5">
        <v>45703.447916666664</v>
      </c>
      <c r="C4366" s="3">
        <v>15.44825</v>
      </c>
      <c r="D4366" s="3">
        <v>0</v>
      </c>
      <c r="E4366" s="3">
        <v>21.04</v>
      </c>
      <c r="F4366" s="3">
        <f t="shared" si="137"/>
        <v>36.488250000000001</v>
      </c>
      <c r="G4366"/>
    </row>
    <row r="4367" spans="1:7" x14ac:dyDescent="0.25">
      <c r="A4367">
        <f t="shared" si="136"/>
        <v>2</v>
      </c>
      <c r="B4367" s="5">
        <v>45703.458333333336</v>
      </c>
      <c r="C4367" s="3">
        <v>16.613199999999999</v>
      </c>
      <c r="D4367" s="3">
        <v>0</v>
      </c>
      <c r="E4367" s="3">
        <v>20.72</v>
      </c>
      <c r="F4367" s="3">
        <f t="shared" si="137"/>
        <v>37.333199999999998</v>
      </c>
      <c r="G4367"/>
    </row>
    <row r="4368" spans="1:7" x14ac:dyDescent="0.25">
      <c r="A4368">
        <f t="shared" si="136"/>
        <v>2</v>
      </c>
      <c r="B4368" s="5">
        <v>45703.46875</v>
      </c>
      <c r="C4368" s="3">
        <v>19.753499999999999</v>
      </c>
      <c r="D4368" s="3">
        <v>0</v>
      </c>
      <c r="E4368" s="3">
        <v>19.84</v>
      </c>
      <c r="F4368" s="3">
        <f t="shared" si="137"/>
        <v>39.593499999999999</v>
      </c>
      <c r="G4368"/>
    </row>
    <row r="4369" spans="1:7" x14ac:dyDescent="0.25">
      <c r="A4369">
        <f t="shared" si="136"/>
        <v>2</v>
      </c>
      <c r="B4369" s="5">
        <v>45703.479166666664</v>
      </c>
      <c r="C4369" s="3">
        <v>12.0547</v>
      </c>
      <c r="D4369" s="3">
        <v>0</v>
      </c>
      <c r="E4369" s="3">
        <v>27.04</v>
      </c>
      <c r="F4369" s="3">
        <f t="shared" si="137"/>
        <v>39.094700000000003</v>
      </c>
      <c r="G4369"/>
    </row>
    <row r="4370" spans="1:7" x14ac:dyDescent="0.25">
      <c r="A4370">
        <f t="shared" si="136"/>
        <v>2</v>
      </c>
      <c r="B4370" s="5">
        <v>45703.489583333336</v>
      </c>
      <c r="C4370" s="3">
        <v>3.2922500000000001</v>
      </c>
      <c r="D4370" s="3">
        <v>1.6781836130306023</v>
      </c>
      <c r="E4370" s="3">
        <v>37.44</v>
      </c>
      <c r="F4370" s="3">
        <f t="shared" si="137"/>
        <v>39.054066386969396</v>
      </c>
      <c r="G4370"/>
    </row>
    <row r="4371" spans="1:7" x14ac:dyDescent="0.25">
      <c r="A4371">
        <f t="shared" si="136"/>
        <v>2</v>
      </c>
      <c r="B4371" s="5">
        <v>45703.5</v>
      </c>
      <c r="C4371" s="3">
        <v>5.1662999999999997</v>
      </c>
      <c r="D4371" s="3">
        <v>4.9358341559723594E-2</v>
      </c>
      <c r="E4371" s="3">
        <v>36.64</v>
      </c>
      <c r="F4371" s="3">
        <f t="shared" si="137"/>
        <v>41.756941658440276</v>
      </c>
      <c r="G4371"/>
    </row>
    <row r="4372" spans="1:7" x14ac:dyDescent="0.25">
      <c r="A4372">
        <f t="shared" si="136"/>
        <v>2</v>
      </c>
      <c r="B4372" s="5">
        <v>45703.510416666664</v>
      </c>
      <c r="C4372" s="3">
        <v>10.332599999999999</v>
      </c>
      <c r="D4372" s="3">
        <v>0</v>
      </c>
      <c r="E4372" s="3">
        <v>30.96</v>
      </c>
      <c r="F4372" s="3">
        <f t="shared" si="137"/>
        <v>41.2926</v>
      </c>
      <c r="G4372"/>
    </row>
    <row r="4373" spans="1:7" x14ac:dyDescent="0.25">
      <c r="A4373">
        <f t="shared" si="136"/>
        <v>2</v>
      </c>
      <c r="B4373" s="5">
        <v>45703.520833333336</v>
      </c>
      <c r="C4373" s="3">
        <v>7.5468500000000001</v>
      </c>
      <c r="D4373" s="3">
        <v>1.1846001974333662</v>
      </c>
      <c r="E4373" s="3">
        <v>34.479999999999997</v>
      </c>
      <c r="F4373" s="3">
        <f t="shared" si="137"/>
        <v>40.842249802566627</v>
      </c>
      <c r="G4373"/>
    </row>
    <row r="4374" spans="1:7" x14ac:dyDescent="0.25">
      <c r="A4374">
        <f t="shared" si="136"/>
        <v>2</v>
      </c>
      <c r="B4374" s="5">
        <v>45703.53125</v>
      </c>
      <c r="C4374" s="3">
        <v>3.3429000000000002</v>
      </c>
      <c r="D4374" s="3">
        <v>0.98716683119447191</v>
      </c>
      <c r="E4374" s="3">
        <v>40</v>
      </c>
      <c r="F4374" s="3">
        <f t="shared" si="137"/>
        <v>42.355733168805529</v>
      </c>
      <c r="G4374"/>
    </row>
    <row r="4375" spans="1:7" x14ac:dyDescent="0.25">
      <c r="A4375">
        <f t="shared" si="136"/>
        <v>2</v>
      </c>
      <c r="B4375" s="5">
        <v>45703.541666666664</v>
      </c>
      <c r="C4375" s="3">
        <v>8.0027000000000008</v>
      </c>
      <c r="D4375" s="3">
        <v>4.9358341559723594E-2</v>
      </c>
      <c r="E4375" s="3">
        <v>33.92</v>
      </c>
      <c r="F4375" s="3">
        <f t="shared" si="137"/>
        <v>41.873341658440282</v>
      </c>
      <c r="G4375"/>
    </row>
    <row r="4376" spans="1:7" x14ac:dyDescent="0.25">
      <c r="A4376">
        <f t="shared" si="136"/>
        <v>2</v>
      </c>
      <c r="B4376" s="5">
        <v>45703.552083333336</v>
      </c>
      <c r="C4376" s="3">
        <v>4.0519999999999996</v>
      </c>
      <c r="D4376" s="3">
        <v>0.44422507403751232</v>
      </c>
      <c r="E4376" s="3">
        <v>39.36</v>
      </c>
      <c r="F4376" s="3">
        <f t="shared" si="137"/>
        <v>42.967774925962487</v>
      </c>
      <c r="G4376"/>
    </row>
    <row r="4377" spans="1:7" x14ac:dyDescent="0.25">
      <c r="A4377">
        <f t="shared" si="136"/>
        <v>2</v>
      </c>
      <c r="B4377" s="5">
        <v>45703.5625</v>
      </c>
      <c r="C4377" s="3">
        <v>3.5455000000000001</v>
      </c>
      <c r="D4377" s="3">
        <v>0.93780848963474828</v>
      </c>
      <c r="E4377" s="3">
        <v>40.96</v>
      </c>
      <c r="F4377" s="3">
        <f t="shared" si="137"/>
        <v>43.56769151036525</v>
      </c>
      <c r="G4377"/>
    </row>
    <row r="4378" spans="1:7" x14ac:dyDescent="0.25">
      <c r="A4378">
        <f t="shared" si="136"/>
        <v>2</v>
      </c>
      <c r="B4378" s="5">
        <v>45703.572916666664</v>
      </c>
      <c r="C4378" s="3">
        <v>3.0896499999999998</v>
      </c>
      <c r="D4378" s="3">
        <v>1.0365251727541955</v>
      </c>
      <c r="E4378" s="3">
        <v>41.12</v>
      </c>
      <c r="F4378" s="3">
        <f t="shared" si="137"/>
        <v>43.1731248272458</v>
      </c>
      <c r="G4378"/>
    </row>
    <row r="4379" spans="1:7" x14ac:dyDescent="0.25">
      <c r="A4379">
        <f t="shared" si="136"/>
        <v>2</v>
      </c>
      <c r="B4379" s="5">
        <v>45703.583333333336</v>
      </c>
      <c r="C4379" s="3">
        <v>10.4339</v>
      </c>
      <c r="D4379" s="3">
        <v>0</v>
      </c>
      <c r="E4379" s="3">
        <v>32.799999999999997</v>
      </c>
      <c r="F4379" s="3">
        <f t="shared" si="137"/>
        <v>43.233899999999998</v>
      </c>
      <c r="G4379"/>
    </row>
    <row r="4380" spans="1:7" x14ac:dyDescent="0.25">
      <c r="A4380">
        <f t="shared" si="136"/>
        <v>2</v>
      </c>
      <c r="B4380" s="5">
        <v>45703.59375</v>
      </c>
      <c r="C4380" s="3">
        <v>9.6234999999999999</v>
      </c>
      <c r="D4380" s="3">
        <v>0</v>
      </c>
      <c r="E4380" s="3">
        <v>33.68</v>
      </c>
      <c r="F4380" s="3">
        <f t="shared" si="137"/>
        <v>43.3035</v>
      </c>
      <c r="G4380"/>
    </row>
    <row r="4381" spans="1:7" x14ac:dyDescent="0.25">
      <c r="A4381">
        <f t="shared" si="136"/>
        <v>2</v>
      </c>
      <c r="B4381" s="5">
        <v>45703.604166666664</v>
      </c>
      <c r="C4381" s="3">
        <v>18.082049999999999</v>
      </c>
      <c r="D4381" s="3">
        <v>0</v>
      </c>
      <c r="E4381" s="3">
        <v>34.880000000000003</v>
      </c>
      <c r="F4381" s="3">
        <f t="shared" si="137"/>
        <v>52.962050000000005</v>
      </c>
      <c r="G4381"/>
    </row>
    <row r="4382" spans="1:7" x14ac:dyDescent="0.25">
      <c r="A4382">
        <f t="shared" si="136"/>
        <v>2</v>
      </c>
      <c r="B4382" s="5">
        <v>45703.614583333336</v>
      </c>
      <c r="C4382" s="3">
        <v>17.221</v>
      </c>
      <c r="D4382" s="3">
        <v>0</v>
      </c>
      <c r="E4382" s="3">
        <v>35.6</v>
      </c>
      <c r="F4382" s="3">
        <f t="shared" si="137"/>
        <v>52.820999999999998</v>
      </c>
      <c r="G4382"/>
    </row>
    <row r="4383" spans="1:7" x14ac:dyDescent="0.25">
      <c r="A4383">
        <f t="shared" si="136"/>
        <v>2</v>
      </c>
      <c r="B4383" s="5">
        <v>45703.625</v>
      </c>
      <c r="C4383" s="3">
        <v>15.65085</v>
      </c>
      <c r="D4383" s="3">
        <v>0</v>
      </c>
      <c r="E4383" s="3">
        <v>36.64</v>
      </c>
      <c r="F4383" s="3">
        <f t="shared" si="137"/>
        <v>52.290849999999999</v>
      </c>
      <c r="G4383"/>
    </row>
    <row r="4384" spans="1:7" x14ac:dyDescent="0.25">
      <c r="A4384">
        <f t="shared" si="136"/>
        <v>2</v>
      </c>
      <c r="B4384" s="5">
        <v>45703.635416666664</v>
      </c>
      <c r="C4384" s="3">
        <v>19.297650000000001</v>
      </c>
      <c r="D4384" s="3">
        <v>0</v>
      </c>
      <c r="E4384" s="3">
        <v>28.56</v>
      </c>
      <c r="F4384" s="3">
        <f t="shared" si="137"/>
        <v>47.85765</v>
      </c>
      <c r="G4384"/>
    </row>
    <row r="4385" spans="1:7" x14ac:dyDescent="0.25">
      <c r="A4385">
        <f t="shared" si="136"/>
        <v>2</v>
      </c>
      <c r="B4385" s="5">
        <v>45703.645833333336</v>
      </c>
      <c r="C4385" s="3">
        <v>12.61185</v>
      </c>
      <c r="D4385" s="3">
        <v>0</v>
      </c>
      <c r="E4385" s="3">
        <v>26.64</v>
      </c>
      <c r="F4385" s="3">
        <f t="shared" si="137"/>
        <v>39.251850000000005</v>
      </c>
      <c r="G4385"/>
    </row>
    <row r="4386" spans="1:7" x14ac:dyDescent="0.25">
      <c r="A4386">
        <f t="shared" si="136"/>
        <v>2</v>
      </c>
      <c r="B4386" s="5">
        <v>45703.65625</v>
      </c>
      <c r="C4386" s="3">
        <v>14.182</v>
      </c>
      <c r="D4386" s="3">
        <v>0</v>
      </c>
      <c r="E4386" s="3">
        <v>25.44</v>
      </c>
      <c r="F4386" s="3">
        <f t="shared" si="137"/>
        <v>39.622</v>
      </c>
      <c r="G4386"/>
    </row>
    <row r="4387" spans="1:7" x14ac:dyDescent="0.25">
      <c r="A4387">
        <f t="shared" si="136"/>
        <v>2</v>
      </c>
      <c r="B4387" s="5">
        <v>45703.666666666664</v>
      </c>
      <c r="C4387" s="3">
        <v>20.3613</v>
      </c>
      <c r="D4387" s="3">
        <v>0</v>
      </c>
      <c r="E4387" s="3">
        <v>22.32</v>
      </c>
      <c r="F4387" s="3">
        <f t="shared" si="137"/>
        <v>42.6813</v>
      </c>
      <c r="G4387"/>
    </row>
    <row r="4388" spans="1:7" x14ac:dyDescent="0.25">
      <c r="A4388">
        <f t="shared" si="136"/>
        <v>2</v>
      </c>
      <c r="B4388" s="5">
        <v>45703.677083333336</v>
      </c>
      <c r="C4388" s="3">
        <v>26.08475</v>
      </c>
      <c r="D4388" s="3">
        <v>0</v>
      </c>
      <c r="E4388" s="3">
        <v>15.84</v>
      </c>
      <c r="F4388" s="3">
        <f t="shared" si="137"/>
        <v>41.924750000000003</v>
      </c>
      <c r="G4388"/>
    </row>
    <row r="4389" spans="1:7" x14ac:dyDescent="0.25">
      <c r="A4389">
        <f t="shared" si="136"/>
        <v>2</v>
      </c>
      <c r="B4389" s="5">
        <v>45703.6875</v>
      </c>
      <c r="C4389" s="3">
        <v>29.0731</v>
      </c>
      <c r="D4389" s="3">
        <v>0</v>
      </c>
      <c r="E4389" s="3">
        <v>12.48</v>
      </c>
      <c r="F4389" s="3">
        <f t="shared" si="137"/>
        <v>41.553100000000001</v>
      </c>
      <c r="G4389"/>
    </row>
    <row r="4390" spans="1:7" x14ac:dyDescent="0.25">
      <c r="A4390">
        <f t="shared" si="136"/>
        <v>2</v>
      </c>
      <c r="B4390" s="5">
        <v>45703.697916666664</v>
      </c>
      <c r="C4390" s="3">
        <v>30.947150000000001</v>
      </c>
      <c r="D4390" s="3">
        <v>0</v>
      </c>
      <c r="E4390" s="3">
        <v>10.32</v>
      </c>
      <c r="F4390" s="3">
        <f t="shared" si="137"/>
        <v>41.267150000000001</v>
      </c>
      <c r="G4390"/>
    </row>
    <row r="4391" spans="1:7" x14ac:dyDescent="0.25">
      <c r="A4391">
        <f t="shared" si="136"/>
        <v>2</v>
      </c>
      <c r="B4391" s="5">
        <v>45703.708333333336</v>
      </c>
      <c r="C4391" s="3">
        <v>33.125100000000003</v>
      </c>
      <c r="D4391" s="3">
        <v>0</v>
      </c>
      <c r="E4391" s="3">
        <v>6.96</v>
      </c>
      <c r="F4391" s="3">
        <f t="shared" si="137"/>
        <v>40.085100000000004</v>
      </c>
      <c r="G4391"/>
    </row>
    <row r="4392" spans="1:7" x14ac:dyDescent="0.25">
      <c r="A4392">
        <f t="shared" si="136"/>
        <v>2</v>
      </c>
      <c r="B4392" s="5">
        <v>45703.71875</v>
      </c>
      <c r="C4392" s="3">
        <v>37.886200000000002</v>
      </c>
      <c r="D4392" s="3">
        <v>0</v>
      </c>
      <c r="E4392" s="3">
        <v>4.24</v>
      </c>
      <c r="F4392" s="3">
        <f t="shared" si="137"/>
        <v>42.126200000000004</v>
      </c>
      <c r="G4392"/>
    </row>
    <row r="4393" spans="1:7" x14ac:dyDescent="0.25">
      <c r="A4393">
        <f t="shared" si="136"/>
        <v>2</v>
      </c>
      <c r="B4393" s="5">
        <v>45703.729166666664</v>
      </c>
      <c r="C4393" s="3">
        <v>38.595300000000002</v>
      </c>
      <c r="D4393" s="3">
        <v>0</v>
      </c>
      <c r="E4393" s="3">
        <v>2.16</v>
      </c>
      <c r="F4393" s="3">
        <f t="shared" si="137"/>
        <v>40.755300000000005</v>
      </c>
      <c r="G4393"/>
    </row>
    <row r="4394" spans="1:7" x14ac:dyDescent="0.25">
      <c r="A4394">
        <f t="shared" si="136"/>
        <v>2</v>
      </c>
      <c r="B4394" s="5">
        <v>45703.739583333336</v>
      </c>
      <c r="C4394" s="3">
        <v>39.05115</v>
      </c>
      <c r="D4394" s="3">
        <v>0</v>
      </c>
      <c r="E4394" s="3">
        <v>0.32</v>
      </c>
      <c r="F4394" s="3">
        <f t="shared" si="137"/>
        <v>39.37115</v>
      </c>
      <c r="G4394"/>
    </row>
    <row r="4395" spans="1:7" x14ac:dyDescent="0.25">
      <c r="A4395">
        <f t="shared" si="136"/>
        <v>2</v>
      </c>
      <c r="B4395" s="5">
        <v>45703.75</v>
      </c>
      <c r="C4395" s="3">
        <v>41.634300000000003</v>
      </c>
      <c r="D4395" s="3">
        <v>0</v>
      </c>
      <c r="E4395" s="3">
        <v>0</v>
      </c>
      <c r="F4395" s="3">
        <f t="shared" si="137"/>
        <v>41.634300000000003</v>
      </c>
      <c r="G4395"/>
    </row>
    <row r="4396" spans="1:7" x14ac:dyDescent="0.25">
      <c r="A4396">
        <f t="shared" si="136"/>
        <v>2</v>
      </c>
      <c r="B4396" s="5">
        <v>45703.760416666664</v>
      </c>
      <c r="C4396" s="3">
        <v>39.101799999999997</v>
      </c>
      <c r="D4396" s="3">
        <v>0</v>
      </c>
      <c r="E4396" s="3">
        <v>0</v>
      </c>
      <c r="F4396" s="3">
        <f t="shared" si="137"/>
        <v>39.101799999999997</v>
      </c>
      <c r="G4396"/>
    </row>
    <row r="4397" spans="1:7" x14ac:dyDescent="0.25">
      <c r="A4397">
        <f t="shared" si="136"/>
        <v>2</v>
      </c>
      <c r="B4397" s="5">
        <v>45703.770833333336</v>
      </c>
      <c r="C4397" s="3">
        <v>37.126449999999998</v>
      </c>
      <c r="D4397" s="3">
        <v>0</v>
      </c>
      <c r="E4397" s="3">
        <v>0</v>
      </c>
      <c r="F4397" s="3">
        <f t="shared" si="137"/>
        <v>37.126449999999998</v>
      </c>
      <c r="G4397"/>
    </row>
    <row r="4398" spans="1:7" x14ac:dyDescent="0.25">
      <c r="A4398">
        <f t="shared" si="136"/>
        <v>2</v>
      </c>
      <c r="B4398" s="5">
        <v>45703.78125</v>
      </c>
      <c r="C4398" s="3">
        <v>38.088799999999999</v>
      </c>
      <c r="D4398" s="3">
        <v>0</v>
      </c>
      <c r="E4398" s="3">
        <v>0</v>
      </c>
      <c r="F4398" s="3">
        <f t="shared" si="137"/>
        <v>38.088799999999999</v>
      </c>
      <c r="G4398"/>
    </row>
    <row r="4399" spans="1:7" x14ac:dyDescent="0.25">
      <c r="A4399">
        <f t="shared" si="136"/>
        <v>2</v>
      </c>
      <c r="B4399" s="5">
        <v>45703.791666666664</v>
      </c>
      <c r="C4399" s="3">
        <v>37.683599999999998</v>
      </c>
      <c r="D4399" s="3">
        <v>0</v>
      </c>
      <c r="E4399" s="3">
        <v>0</v>
      </c>
      <c r="F4399" s="3">
        <f t="shared" si="137"/>
        <v>37.683599999999998</v>
      </c>
      <c r="G4399"/>
    </row>
    <row r="4400" spans="1:7" x14ac:dyDescent="0.25">
      <c r="A4400">
        <f t="shared" si="136"/>
        <v>2</v>
      </c>
      <c r="B4400" s="5">
        <v>45703.802083333336</v>
      </c>
      <c r="C4400" s="3">
        <v>40.368049999999997</v>
      </c>
      <c r="D4400" s="3">
        <v>0</v>
      </c>
      <c r="E4400" s="3">
        <v>0</v>
      </c>
      <c r="F4400" s="3">
        <f t="shared" si="137"/>
        <v>40.368049999999997</v>
      </c>
      <c r="G4400"/>
    </row>
    <row r="4401" spans="1:7" x14ac:dyDescent="0.25">
      <c r="A4401">
        <f t="shared" si="136"/>
        <v>2</v>
      </c>
      <c r="B4401" s="5">
        <v>45703.8125</v>
      </c>
      <c r="C4401" s="3">
        <v>42.799250000000001</v>
      </c>
      <c r="D4401" s="3">
        <v>0</v>
      </c>
      <c r="E4401" s="3">
        <v>0</v>
      </c>
      <c r="F4401" s="3">
        <f t="shared" si="137"/>
        <v>42.799250000000001</v>
      </c>
      <c r="G4401"/>
    </row>
    <row r="4402" spans="1:7" x14ac:dyDescent="0.25">
      <c r="A4402">
        <f t="shared" si="136"/>
        <v>2</v>
      </c>
      <c r="B4402" s="5">
        <v>45703.822916666664</v>
      </c>
      <c r="C4402" s="3">
        <v>42.343400000000003</v>
      </c>
      <c r="D4402" s="3">
        <v>0</v>
      </c>
      <c r="E4402" s="3">
        <v>0</v>
      </c>
      <c r="F4402" s="3">
        <f t="shared" si="137"/>
        <v>42.343400000000003</v>
      </c>
      <c r="G4402"/>
    </row>
    <row r="4403" spans="1:7" x14ac:dyDescent="0.25">
      <c r="A4403">
        <f t="shared" si="136"/>
        <v>2</v>
      </c>
      <c r="B4403" s="5">
        <v>45703.833333333336</v>
      </c>
      <c r="C4403" s="3">
        <v>39.810899999999997</v>
      </c>
      <c r="D4403" s="3">
        <v>0</v>
      </c>
      <c r="E4403" s="3">
        <v>0</v>
      </c>
      <c r="F4403" s="3">
        <f t="shared" si="137"/>
        <v>39.810899999999997</v>
      </c>
      <c r="G4403"/>
    </row>
    <row r="4404" spans="1:7" x14ac:dyDescent="0.25">
      <c r="A4404">
        <f t="shared" si="136"/>
        <v>2</v>
      </c>
      <c r="B4404" s="5">
        <v>45703.84375</v>
      </c>
      <c r="C4404" s="3">
        <v>39.658949999999997</v>
      </c>
      <c r="D4404" s="3">
        <v>0</v>
      </c>
      <c r="E4404" s="3">
        <v>0</v>
      </c>
      <c r="F4404" s="3">
        <f t="shared" si="137"/>
        <v>39.658949999999997</v>
      </c>
      <c r="G4404"/>
    </row>
    <row r="4405" spans="1:7" x14ac:dyDescent="0.25">
      <c r="A4405">
        <f t="shared" si="136"/>
        <v>2</v>
      </c>
      <c r="B4405" s="5">
        <v>45703.854166666664</v>
      </c>
      <c r="C4405" s="3">
        <v>38.190100000000001</v>
      </c>
      <c r="D4405" s="3">
        <v>0</v>
      </c>
      <c r="E4405" s="3">
        <v>0</v>
      </c>
      <c r="F4405" s="3">
        <f t="shared" si="137"/>
        <v>38.190100000000001</v>
      </c>
      <c r="G4405"/>
    </row>
    <row r="4406" spans="1:7" x14ac:dyDescent="0.25">
      <c r="A4406">
        <f t="shared" si="136"/>
        <v>2</v>
      </c>
      <c r="B4406" s="5">
        <v>45703.864583333336</v>
      </c>
      <c r="C4406" s="3">
        <v>38.848550000000003</v>
      </c>
      <c r="D4406" s="3">
        <v>0</v>
      </c>
      <c r="E4406" s="3">
        <v>0</v>
      </c>
      <c r="F4406" s="3">
        <f t="shared" si="137"/>
        <v>38.848550000000003</v>
      </c>
      <c r="G4406"/>
    </row>
    <row r="4407" spans="1:7" x14ac:dyDescent="0.25">
      <c r="A4407">
        <f t="shared" si="136"/>
        <v>2</v>
      </c>
      <c r="B4407" s="5">
        <v>45703.875</v>
      </c>
      <c r="C4407" s="3">
        <v>47.155149999999999</v>
      </c>
      <c r="D4407" s="3">
        <v>0</v>
      </c>
      <c r="E4407" s="3">
        <v>0</v>
      </c>
      <c r="F4407" s="3">
        <f t="shared" si="137"/>
        <v>47.155149999999999</v>
      </c>
      <c r="G4407"/>
    </row>
    <row r="4408" spans="1:7" x14ac:dyDescent="0.25">
      <c r="A4408">
        <f t="shared" si="136"/>
        <v>2</v>
      </c>
      <c r="B4408" s="5">
        <v>45703.885416666664</v>
      </c>
      <c r="C4408" s="3">
        <v>54.550049999999999</v>
      </c>
      <c r="D4408" s="3">
        <v>0</v>
      </c>
      <c r="E4408" s="3">
        <v>0</v>
      </c>
      <c r="F4408" s="3">
        <f t="shared" si="137"/>
        <v>54.550049999999999</v>
      </c>
      <c r="G4408"/>
    </row>
    <row r="4409" spans="1:7" x14ac:dyDescent="0.25">
      <c r="A4409">
        <f t="shared" si="136"/>
        <v>2</v>
      </c>
      <c r="B4409" s="5">
        <v>45703.895833333336</v>
      </c>
      <c r="C4409" s="3">
        <v>54.347450000000002</v>
      </c>
      <c r="D4409" s="3">
        <v>0</v>
      </c>
      <c r="E4409" s="3">
        <v>0</v>
      </c>
      <c r="F4409" s="3">
        <f t="shared" si="137"/>
        <v>54.347450000000002</v>
      </c>
      <c r="G4409"/>
    </row>
    <row r="4410" spans="1:7" x14ac:dyDescent="0.25">
      <c r="A4410">
        <f t="shared" si="136"/>
        <v>2</v>
      </c>
      <c r="B4410" s="5">
        <v>45703.90625</v>
      </c>
      <c r="C4410" s="3">
        <v>51.257800000000003</v>
      </c>
      <c r="D4410" s="3">
        <v>0</v>
      </c>
      <c r="E4410" s="3">
        <v>0</v>
      </c>
      <c r="F4410" s="3">
        <f t="shared" si="137"/>
        <v>51.257800000000003</v>
      </c>
      <c r="G4410"/>
    </row>
    <row r="4411" spans="1:7" x14ac:dyDescent="0.25">
      <c r="A4411">
        <f t="shared" si="136"/>
        <v>2</v>
      </c>
      <c r="B4411" s="5">
        <v>45703.916666666664</v>
      </c>
      <c r="C4411" s="3">
        <v>40.823900000000002</v>
      </c>
      <c r="D4411" s="3">
        <v>0</v>
      </c>
      <c r="E4411" s="3">
        <v>0</v>
      </c>
      <c r="F4411" s="3">
        <f t="shared" si="137"/>
        <v>40.823900000000002</v>
      </c>
      <c r="G4411"/>
    </row>
    <row r="4412" spans="1:7" x14ac:dyDescent="0.25">
      <c r="A4412">
        <f t="shared" si="136"/>
        <v>2</v>
      </c>
      <c r="B4412" s="5">
        <v>45703.927083333336</v>
      </c>
      <c r="C4412" s="3">
        <v>39.101799999999997</v>
      </c>
      <c r="D4412" s="3">
        <v>0</v>
      </c>
      <c r="E4412" s="3">
        <v>0</v>
      </c>
      <c r="F4412" s="3">
        <f t="shared" si="137"/>
        <v>39.101799999999997</v>
      </c>
      <c r="G4412"/>
    </row>
    <row r="4413" spans="1:7" x14ac:dyDescent="0.25">
      <c r="A4413">
        <f t="shared" si="136"/>
        <v>2</v>
      </c>
      <c r="B4413" s="5">
        <v>45703.9375</v>
      </c>
      <c r="C4413" s="3">
        <v>37.734250000000003</v>
      </c>
      <c r="D4413" s="3">
        <v>0</v>
      </c>
      <c r="E4413" s="3">
        <v>0</v>
      </c>
      <c r="F4413" s="3">
        <f t="shared" si="137"/>
        <v>37.734250000000003</v>
      </c>
      <c r="G4413"/>
    </row>
    <row r="4414" spans="1:7" x14ac:dyDescent="0.25">
      <c r="A4414">
        <f t="shared" si="136"/>
        <v>2</v>
      </c>
      <c r="B4414" s="5">
        <v>45703.947916666664</v>
      </c>
      <c r="C4414" s="3">
        <v>41.381050000000002</v>
      </c>
      <c r="D4414" s="3">
        <v>0</v>
      </c>
      <c r="E4414" s="3">
        <v>0</v>
      </c>
      <c r="F4414" s="3">
        <f t="shared" si="137"/>
        <v>41.381050000000002</v>
      </c>
      <c r="G4414"/>
    </row>
    <row r="4415" spans="1:7" x14ac:dyDescent="0.25">
      <c r="A4415">
        <f t="shared" si="136"/>
        <v>2</v>
      </c>
      <c r="B4415" s="5">
        <v>45703.958333333336</v>
      </c>
      <c r="C4415" s="3">
        <v>41.684950000000001</v>
      </c>
      <c r="D4415" s="3">
        <v>0</v>
      </c>
      <c r="E4415" s="3">
        <v>0</v>
      </c>
      <c r="F4415" s="3">
        <f t="shared" si="137"/>
        <v>41.684950000000001</v>
      </c>
      <c r="G4415"/>
    </row>
    <row r="4416" spans="1:7" x14ac:dyDescent="0.25">
      <c r="A4416">
        <f t="shared" si="136"/>
        <v>2</v>
      </c>
      <c r="B4416" s="5">
        <v>45703.96875</v>
      </c>
      <c r="C4416" s="3">
        <v>39.506999999999998</v>
      </c>
      <c r="D4416" s="3">
        <v>0</v>
      </c>
      <c r="E4416" s="3">
        <v>0</v>
      </c>
      <c r="F4416" s="3">
        <f t="shared" si="137"/>
        <v>39.506999999999998</v>
      </c>
      <c r="G4416"/>
    </row>
    <row r="4417" spans="1:7" x14ac:dyDescent="0.25">
      <c r="A4417">
        <f t="shared" si="136"/>
        <v>2</v>
      </c>
      <c r="B4417" s="5">
        <v>45703.979166666664</v>
      </c>
      <c r="C4417" s="3">
        <v>42.039499999999997</v>
      </c>
      <c r="D4417" s="3">
        <v>0</v>
      </c>
      <c r="E4417" s="3">
        <v>0</v>
      </c>
      <c r="F4417" s="3">
        <f t="shared" si="137"/>
        <v>42.039499999999997</v>
      </c>
      <c r="G4417"/>
    </row>
    <row r="4418" spans="1:7" x14ac:dyDescent="0.25">
      <c r="A4418">
        <f t="shared" si="136"/>
        <v>2</v>
      </c>
      <c r="B4418" s="5">
        <v>45703.989583333336</v>
      </c>
      <c r="C4418" s="3">
        <v>40.874549999999999</v>
      </c>
      <c r="D4418" s="3">
        <v>0</v>
      </c>
      <c r="E4418" s="3">
        <v>0</v>
      </c>
      <c r="F4418" s="3">
        <f t="shared" si="137"/>
        <v>40.874549999999999</v>
      </c>
      <c r="G4418"/>
    </row>
    <row r="4419" spans="1:7" x14ac:dyDescent="0.25">
      <c r="A4419">
        <f t="shared" si="136"/>
        <v>2</v>
      </c>
      <c r="B4419" s="5">
        <v>45704</v>
      </c>
      <c r="C4419" s="3">
        <v>37.126449999999998</v>
      </c>
      <c r="D4419" s="3">
        <v>0</v>
      </c>
      <c r="E4419" s="3">
        <v>0</v>
      </c>
      <c r="F4419" s="3">
        <f t="shared" si="137"/>
        <v>37.126449999999998</v>
      </c>
      <c r="G4419"/>
    </row>
    <row r="4420" spans="1:7" x14ac:dyDescent="0.25">
      <c r="A4420">
        <f t="shared" ref="A4420:A4483" si="138">MONTH(B4420)</f>
        <v>2</v>
      </c>
      <c r="B4420" s="5">
        <v>45704.010416666664</v>
      </c>
      <c r="C4420" s="3">
        <v>39.6083</v>
      </c>
      <c r="D4420" s="3">
        <v>0</v>
      </c>
      <c r="E4420" s="3">
        <v>0</v>
      </c>
      <c r="F4420" s="3">
        <f t="shared" si="137"/>
        <v>39.6083</v>
      </c>
      <c r="G4420"/>
    </row>
    <row r="4421" spans="1:7" x14ac:dyDescent="0.25">
      <c r="A4421">
        <f t="shared" si="138"/>
        <v>2</v>
      </c>
      <c r="B4421" s="5">
        <v>45704.020833333336</v>
      </c>
      <c r="C4421" s="3">
        <v>41.431699999999999</v>
      </c>
      <c r="D4421" s="3">
        <v>0</v>
      </c>
      <c r="E4421" s="3">
        <v>0</v>
      </c>
      <c r="F4421" s="3">
        <f t="shared" ref="F4421:F4484" si="139">C4421+E4421-D4421</f>
        <v>41.431699999999999</v>
      </c>
      <c r="G4421"/>
    </row>
    <row r="4422" spans="1:7" x14ac:dyDescent="0.25">
      <c r="A4422">
        <f t="shared" si="138"/>
        <v>2</v>
      </c>
      <c r="B4422" s="5">
        <v>45704.03125</v>
      </c>
      <c r="C4422" s="3">
        <v>40.7226</v>
      </c>
      <c r="D4422" s="3">
        <v>0</v>
      </c>
      <c r="E4422" s="3">
        <v>0</v>
      </c>
      <c r="F4422" s="3">
        <f t="shared" si="139"/>
        <v>40.7226</v>
      </c>
      <c r="G4422"/>
    </row>
    <row r="4423" spans="1:7" x14ac:dyDescent="0.25">
      <c r="A4423">
        <f t="shared" si="138"/>
        <v>2</v>
      </c>
      <c r="B4423" s="5">
        <v>45704.041666666664</v>
      </c>
      <c r="C4423" s="3">
        <v>42.242100000000001</v>
      </c>
      <c r="D4423" s="3">
        <v>0</v>
      </c>
      <c r="E4423" s="3">
        <v>0</v>
      </c>
      <c r="F4423" s="3">
        <f t="shared" si="139"/>
        <v>42.242100000000001</v>
      </c>
      <c r="G4423"/>
    </row>
    <row r="4424" spans="1:7" x14ac:dyDescent="0.25">
      <c r="A4424">
        <f t="shared" si="138"/>
        <v>2</v>
      </c>
      <c r="B4424" s="5">
        <v>45704.052083333336</v>
      </c>
      <c r="C4424" s="3">
        <v>40.469349999999999</v>
      </c>
      <c r="D4424" s="3">
        <v>0</v>
      </c>
      <c r="E4424" s="3">
        <v>0</v>
      </c>
      <c r="F4424" s="3">
        <f t="shared" si="139"/>
        <v>40.469349999999999</v>
      </c>
      <c r="G4424"/>
    </row>
    <row r="4425" spans="1:7" x14ac:dyDescent="0.25">
      <c r="A4425">
        <f t="shared" si="138"/>
        <v>2</v>
      </c>
      <c r="B4425" s="5">
        <v>45704.0625</v>
      </c>
      <c r="C4425" s="3">
        <v>38.797899999999998</v>
      </c>
      <c r="D4425" s="3">
        <v>0</v>
      </c>
      <c r="E4425" s="3">
        <v>0</v>
      </c>
      <c r="F4425" s="3">
        <f t="shared" si="139"/>
        <v>38.797899999999998</v>
      </c>
      <c r="G4425"/>
    </row>
    <row r="4426" spans="1:7" x14ac:dyDescent="0.25">
      <c r="A4426">
        <f t="shared" si="138"/>
        <v>2</v>
      </c>
      <c r="B4426" s="5">
        <v>45704.072916666664</v>
      </c>
      <c r="C4426" s="3">
        <v>37.987499999999997</v>
      </c>
      <c r="D4426" s="3">
        <v>0</v>
      </c>
      <c r="E4426" s="3">
        <v>0</v>
      </c>
      <c r="F4426" s="3">
        <f t="shared" si="139"/>
        <v>37.987499999999997</v>
      </c>
      <c r="G4426"/>
    </row>
    <row r="4427" spans="1:7" x14ac:dyDescent="0.25">
      <c r="A4427">
        <f t="shared" si="138"/>
        <v>2</v>
      </c>
      <c r="B4427" s="5">
        <v>45704.083333333336</v>
      </c>
      <c r="C4427" s="3">
        <v>35.657600000000002</v>
      </c>
      <c r="D4427" s="3">
        <v>0</v>
      </c>
      <c r="E4427" s="3">
        <v>0</v>
      </c>
      <c r="F4427" s="3">
        <f t="shared" si="139"/>
        <v>35.657600000000002</v>
      </c>
      <c r="G4427"/>
    </row>
    <row r="4428" spans="1:7" x14ac:dyDescent="0.25">
      <c r="A4428">
        <f t="shared" si="138"/>
        <v>2</v>
      </c>
      <c r="B4428" s="5">
        <v>45704.09375</v>
      </c>
      <c r="C4428" s="3">
        <v>39.000500000000002</v>
      </c>
      <c r="D4428" s="3">
        <v>0</v>
      </c>
      <c r="E4428" s="3">
        <v>0</v>
      </c>
      <c r="F4428" s="3">
        <f t="shared" si="139"/>
        <v>39.000500000000002</v>
      </c>
      <c r="G4428"/>
    </row>
    <row r="4429" spans="1:7" x14ac:dyDescent="0.25">
      <c r="A4429">
        <f t="shared" si="138"/>
        <v>2</v>
      </c>
      <c r="B4429" s="5">
        <v>45704.104166666664</v>
      </c>
      <c r="C4429" s="3">
        <v>37.886200000000002</v>
      </c>
      <c r="D4429" s="3">
        <v>0</v>
      </c>
      <c r="E4429" s="3">
        <v>0</v>
      </c>
      <c r="F4429" s="3">
        <f t="shared" si="139"/>
        <v>37.886200000000002</v>
      </c>
      <c r="G4429"/>
    </row>
    <row r="4430" spans="1:7" x14ac:dyDescent="0.25">
      <c r="A4430">
        <f t="shared" si="138"/>
        <v>2</v>
      </c>
      <c r="B4430" s="5">
        <v>45704.114583333336</v>
      </c>
      <c r="C4430" s="3">
        <v>36.366700000000002</v>
      </c>
      <c r="D4430" s="3">
        <v>0</v>
      </c>
      <c r="E4430" s="3">
        <v>0</v>
      </c>
      <c r="F4430" s="3">
        <f t="shared" si="139"/>
        <v>36.366700000000002</v>
      </c>
      <c r="G4430"/>
    </row>
    <row r="4431" spans="1:7" x14ac:dyDescent="0.25">
      <c r="A4431">
        <f t="shared" si="138"/>
        <v>2</v>
      </c>
      <c r="B4431" s="5">
        <v>45704.125</v>
      </c>
      <c r="C4431" s="3">
        <v>36.2654</v>
      </c>
      <c r="D4431" s="3">
        <v>0</v>
      </c>
      <c r="E4431" s="3">
        <v>0</v>
      </c>
      <c r="F4431" s="3">
        <f t="shared" si="139"/>
        <v>36.2654</v>
      </c>
      <c r="G4431"/>
    </row>
    <row r="4432" spans="1:7" x14ac:dyDescent="0.25">
      <c r="A4432">
        <f t="shared" si="138"/>
        <v>2</v>
      </c>
      <c r="B4432" s="5">
        <v>45704.135416666664</v>
      </c>
      <c r="C4432" s="3">
        <v>37.683599999999998</v>
      </c>
      <c r="D4432" s="3">
        <v>0</v>
      </c>
      <c r="E4432" s="3">
        <v>0</v>
      </c>
      <c r="F4432" s="3">
        <f t="shared" si="139"/>
        <v>37.683599999999998</v>
      </c>
      <c r="G4432"/>
    </row>
    <row r="4433" spans="1:7" x14ac:dyDescent="0.25">
      <c r="A4433">
        <f t="shared" si="138"/>
        <v>2</v>
      </c>
      <c r="B4433" s="5">
        <v>45704.145833333336</v>
      </c>
      <c r="C4433" s="3">
        <v>32.821199999999997</v>
      </c>
      <c r="D4433" s="3">
        <v>0</v>
      </c>
      <c r="E4433" s="3">
        <v>0</v>
      </c>
      <c r="F4433" s="3">
        <f t="shared" si="139"/>
        <v>32.821199999999997</v>
      </c>
      <c r="G4433"/>
    </row>
    <row r="4434" spans="1:7" x14ac:dyDescent="0.25">
      <c r="A4434">
        <f t="shared" si="138"/>
        <v>2</v>
      </c>
      <c r="B4434" s="5">
        <v>45704.15625</v>
      </c>
      <c r="C4434" s="3">
        <v>35.303049999999999</v>
      </c>
      <c r="D4434" s="3">
        <v>0</v>
      </c>
      <c r="E4434" s="3">
        <v>0</v>
      </c>
      <c r="F4434" s="3">
        <f t="shared" si="139"/>
        <v>35.303049999999999</v>
      </c>
      <c r="G4434"/>
    </row>
    <row r="4435" spans="1:7" x14ac:dyDescent="0.25">
      <c r="A4435">
        <f t="shared" si="138"/>
        <v>2</v>
      </c>
      <c r="B4435" s="5">
        <v>45704.166666666664</v>
      </c>
      <c r="C4435" s="3">
        <v>33.935499999999998</v>
      </c>
      <c r="D4435" s="3">
        <v>0</v>
      </c>
      <c r="E4435" s="3">
        <v>0</v>
      </c>
      <c r="F4435" s="3">
        <f t="shared" si="139"/>
        <v>33.935499999999998</v>
      </c>
      <c r="G4435"/>
    </row>
    <row r="4436" spans="1:7" x14ac:dyDescent="0.25">
      <c r="A4436">
        <f t="shared" si="138"/>
        <v>2</v>
      </c>
      <c r="B4436" s="5">
        <v>45704.177083333336</v>
      </c>
      <c r="C4436" s="3">
        <v>33.88485</v>
      </c>
      <c r="D4436" s="3">
        <v>0</v>
      </c>
      <c r="E4436" s="3">
        <v>0</v>
      </c>
      <c r="F4436" s="3">
        <f t="shared" si="139"/>
        <v>33.88485</v>
      </c>
      <c r="G4436"/>
    </row>
    <row r="4437" spans="1:7" x14ac:dyDescent="0.25">
      <c r="A4437">
        <f t="shared" si="138"/>
        <v>2</v>
      </c>
      <c r="B4437" s="5">
        <v>45704.1875</v>
      </c>
      <c r="C4437" s="3">
        <v>35.201749999999997</v>
      </c>
      <c r="D4437" s="3">
        <v>0</v>
      </c>
      <c r="E4437" s="3">
        <v>0</v>
      </c>
      <c r="F4437" s="3">
        <f t="shared" si="139"/>
        <v>35.201749999999997</v>
      </c>
      <c r="G4437"/>
    </row>
    <row r="4438" spans="1:7" x14ac:dyDescent="0.25">
      <c r="A4438">
        <f t="shared" si="138"/>
        <v>2</v>
      </c>
      <c r="B4438" s="5">
        <v>45704.197916666664</v>
      </c>
      <c r="C4438" s="3">
        <v>34.695250000000001</v>
      </c>
      <c r="D4438" s="3">
        <v>0</v>
      </c>
      <c r="E4438" s="3">
        <v>0</v>
      </c>
      <c r="F4438" s="3">
        <f t="shared" si="139"/>
        <v>34.695250000000001</v>
      </c>
      <c r="G4438"/>
    </row>
    <row r="4439" spans="1:7" x14ac:dyDescent="0.25">
      <c r="A4439">
        <f t="shared" si="138"/>
        <v>2</v>
      </c>
      <c r="B4439" s="5">
        <v>45704.208333333336</v>
      </c>
      <c r="C4439" s="3">
        <v>33.226399999999998</v>
      </c>
      <c r="D4439" s="3">
        <v>0</v>
      </c>
      <c r="E4439" s="3">
        <v>0</v>
      </c>
      <c r="F4439" s="3">
        <f t="shared" si="139"/>
        <v>33.226399999999998</v>
      </c>
      <c r="G4439"/>
    </row>
    <row r="4440" spans="1:7" x14ac:dyDescent="0.25">
      <c r="A4440">
        <f t="shared" si="138"/>
        <v>2</v>
      </c>
      <c r="B4440" s="5">
        <v>45704.21875</v>
      </c>
      <c r="C4440" s="3">
        <v>36.214750000000002</v>
      </c>
      <c r="D4440" s="3">
        <v>0</v>
      </c>
      <c r="E4440" s="3">
        <v>0</v>
      </c>
      <c r="F4440" s="3">
        <f t="shared" si="139"/>
        <v>36.214750000000002</v>
      </c>
      <c r="G4440"/>
    </row>
    <row r="4441" spans="1:7" x14ac:dyDescent="0.25">
      <c r="A4441">
        <f t="shared" si="138"/>
        <v>2</v>
      </c>
      <c r="B4441" s="5">
        <v>45704.229166666664</v>
      </c>
      <c r="C4441" s="3">
        <v>34.391350000000003</v>
      </c>
      <c r="D4441" s="3">
        <v>0</v>
      </c>
      <c r="E4441" s="3">
        <v>0</v>
      </c>
      <c r="F4441" s="3">
        <f t="shared" si="139"/>
        <v>34.391350000000003</v>
      </c>
      <c r="G4441"/>
    </row>
    <row r="4442" spans="1:7" x14ac:dyDescent="0.25">
      <c r="A4442">
        <f t="shared" si="138"/>
        <v>2</v>
      </c>
      <c r="B4442" s="5">
        <v>45704.239583333336</v>
      </c>
      <c r="C4442" s="3">
        <v>32.973149999999997</v>
      </c>
      <c r="D4442" s="3">
        <v>0</v>
      </c>
      <c r="E4442" s="3">
        <v>0</v>
      </c>
      <c r="F4442" s="3">
        <f t="shared" si="139"/>
        <v>32.973149999999997</v>
      </c>
      <c r="G4442"/>
    </row>
    <row r="4443" spans="1:7" x14ac:dyDescent="0.25">
      <c r="A4443">
        <f t="shared" si="138"/>
        <v>2</v>
      </c>
      <c r="B4443" s="5">
        <v>45704.25</v>
      </c>
      <c r="C4443" s="3">
        <v>34.897849999999998</v>
      </c>
      <c r="D4443" s="3">
        <v>0</v>
      </c>
      <c r="E4443" s="3">
        <v>0</v>
      </c>
      <c r="F4443" s="3">
        <f t="shared" si="139"/>
        <v>34.897849999999998</v>
      </c>
      <c r="G4443"/>
    </row>
    <row r="4444" spans="1:7" x14ac:dyDescent="0.25">
      <c r="A4444">
        <f t="shared" si="138"/>
        <v>2</v>
      </c>
      <c r="B4444" s="5">
        <v>45704.260416666664</v>
      </c>
      <c r="C4444" s="3">
        <v>34.695250000000001</v>
      </c>
      <c r="D4444" s="3">
        <v>0</v>
      </c>
      <c r="E4444" s="3">
        <v>0</v>
      </c>
      <c r="F4444" s="3">
        <f t="shared" si="139"/>
        <v>34.695250000000001</v>
      </c>
      <c r="G4444"/>
    </row>
    <row r="4445" spans="1:7" x14ac:dyDescent="0.25">
      <c r="A4445">
        <f t="shared" si="138"/>
        <v>2</v>
      </c>
      <c r="B4445" s="5">
        <v>45704.270833333336</v>
      </c>
      <c r="C4445" s="3">
        <v>33.226399999999998</v>
      </c>
      <c r="D4445" s="3">
        <v>0</v>
      </c>
      <c r="E4445" s="3">
        <v>0</v>
      </c>
      <c r="F4445" s="3">
        <f t="shared" si="139"/>
        <v>33.226399999999998</v>
      </c>
      <c r="G4445"/>
    </row>
    <row r="4446" spans="1:7" x14ac:dyDescent="0.25">
      <c r="A4446">
        <f t="shared" si="138"/>
        <v>2</v>
      </c>
      <c r="B4446" s="5">
        <v>45704.28125</v>
      </c>
      <c r="C4446" s="3">
        <v>34.138100000000001</v>
      </c>
      <c r="D4446" s="3">
        <v>0</v>
      </c>
      <c r="E4446" s="3">
        <v>0</v>
      </c>
      <c r="F4446" s="3">
        <f t="shared" si="139"/>
        <v>34.138100000000001</v>
      </c>
      <c r="G4446"/>
    </row>
    <row r="4447" spans="1:7" x14ac:dyDescent="0.25">
      <c r="A4447">
        <f t="shared" si="138"/>
        <v>2</v>
      </c>
      <c r="B4447" s="5">
        <v>45704.291666666664</v>
      </c>
      <c r="C4447" s="3">
        <v>33.783549999999998</v>
      </c>
      <c r="D4447" s="3">
        <v>0</v>
      </c>
      <c r="E4447" s="3">
        <v>0</v>
      </c>
      <c r="F4447" s="3">
        <f t="shared" si="139"/>
        <v>33.783549999999998</v>
      </c>
      <c r="G4447"/>
    </row>
    <row r="4448" spans="1:7" x14ac:dyDescent="0.25">
      <c r="A4448">
        <f t="shared" si="138"/>
        <v>2</v>
      </c>
      <c r="B4448" s="5">
        <v>45704.302083333336</v>
      </c>
      <c r="C4448" s="3">
        <v>33.378349999999998</v>
      </c>
      <c r="D4448" s="3">
        <v>0</v>
      </c>
      <c r="E4448" s="3">
        <v>0</v>
      </c>
      <c r="F4448" s="3">
        <f t="shared" si="139"/>
        <v>33.378349999999998</v>
      </c>
      <c r="G4448"/>
    </row>
    <row r="4449" spans="1:7" x14ac:dyDescent="0.25">
      <c r="A4449">
        <f t="shared" si="138"/>
        <v>2</v>
      </c>
      <c r="B4449" s="5">
        <v>45704.3125</v>
      </c>
      <c r="C4449" s="3">
        <v>33.3277</v>
      </c>
      <c r="D4449" s="3">
        <v>0</v>
      </c>
      <c r="E4449" s="3">
        <v>0</v>
      </c>
      <c r="F4449" s="3">
        <f t="shared" si="139"/>
        <v>33.3277</v>
      </c>
      <c r="G4449"/>
    </row>
    <row r="4450" spans="1:7" x14ac:dyDescent="0.25">
      <c r="A4450">
        <f t="shared" si="138"/>
        <v>2</v>
      </c>
      <c r="B4450" s="5">
        <v>45704.322916666664</v>
      </c>
      <c r="C4450" s="3">
        <v>31.251049999999999</v>
      </c>
      <c r="D4450" s="3">
        <v>0</v>
      </c>
      <c r="E4450" s="3">
        <v>0</v>
      </c>
      <c r="F4450" s="3">
        <f t="shared" si="139"/>
        <v>31.251049999999999</v>
      </c>
      <c r="G4450"/>
    </row>
    <row r="4451" spans="1:7" x14ac:dyDescent="0.25">
      <c r="A4451">
        <f t="shared" si="138"/>
        <v>2</v>
      </c>
      <c r="B4451" s="5">
        <v>45704.333333333336</v>
      </c>
      <c r="C4451" s="3">
        <v>31.554950000000002</v>
      </c>
      <c r="D4451" s="3">
        <v>0</v>
      </c>
      <c r="E4451" s="3">
        <v>0.32</v>
      </c>
      <c r="F4451" s="3">
        <f t="shared" si="139"/>
        <v>31.874950000000002</v>
      </c>
      <c r="G4451"/>
    </row>
    <row r="4452" spans="1:7" x14ac:dyDescent="0.25">
      <c r="A4452">
        <f t="shared" si="138"/>
        <v>2</v>
      </c>
      <c r="B4452" s="5">
        <v>45704.34375</v>
      </c>
      <c r="C4452" s="3">
        <v>31.757549999999998</v>
      </c>
      <c r="D4452" s="3">
        <v>0</v>
      </c>
      <c r="E4452" s="3">
        <v>1.92</v>
      </c>
      <c r="F4452" s="3">
        <f t="shared" si="139"/>
        <v>33.677549999999997</v>
      </c>
      <c r="G4452"/>
    </row>
    <row r="4453" spans="1:7" x14ac:dyDescent="0.25">
      <c r="A4453">
        <f t="shared" si="138"/>
        <v>2</v>
      </c>
      <c r="B4453" s="5">
        <v>45704.354166666664</v>
      </c>
      <c r="C4453" s="3">
        <v>26.48995</v>
      </c>
      <c r="D4453" s="3">
        <v>0</v>
      </c>
      <c r="E4453" s="3">
        <v>4.16</v>
      </c>
      <c r="F4453" s="3">
        <f t="shared" si="139"/>
        <v>30.64995</v>
      </c>
      <c r="G4453"/>
    </row>
    <row r="4454" spans="1:7" x14ac:dyDescent="0.25">
      <c r="A4454">
        <f t="shared" si="138"/>
        <v>2</v>
      </c>
      <c r="B4454" s="5">
        <v>45704.364583333336</v>
      </c>
      <c r="C4454" s="3">
        <v>26.6419</v>
      </c>
      <c r="D4454" s="3">
        <v>0</v>
      </c>
      <c r="E4454" s="3">
        <v>7.36</v>
      </c>
      <c r="F4454" s="3">
        <f t="shared" si="139"/>
        <v>34.001899999999999</v>
      </c>
      <c r="G4454"/>
    </row>
    <row r="4455" spans="1:7" x14ac:dyDescent="0.25">
      <c r="A4455">
        <f t="shared" si="138"/>
        <v>2</v>
      </c>
      <c r="B4455" s="5">
        <v>45704.375</v>
      </c>
      <c r="C4455" s="3">
        <v>21.931450000000002</v>
      </c>
      <c r="D4455" s="3">
        <v>0</v>
      </c>
      <c r="E4455" s="3">
        <v>11.36</v>
      </c>
      <c r="F4455" s="3">
        <f t="shared" si="139"/>
        <v>33.291449999999998</v>
      </c>
      <c r="G4455"/>
    </row>
    <row r="4456" spans="1:7" x14ac:dyDescent="0.25">
      <c r="A4456">
        <f t="shared" si="138"/>
        <v>2</v>
      </c>
      <c r="B4456" s="5">
        <v>45704.385416666664</v>
      </c>
      <c r="C4456" s="3">
        <v>18.284649999999999</v>
      </c>
      <c r="D4456" s="3">
        <v>0</v>
      </c>
      <c r="E4456" s="3">
        <v>13.6</v>
      </c>
      <c r="F4456" s="3">
        <f t="shared" si="139"/>
        <v>31.884650000000001</v>
      </c>
      <c r="G4456"/>
    </row>
    <row r="4457" spans="1:7" x14ac:dyDescent="0.25">
      <c r="A4457">
        <f t="shared" si="138"/>
        <v>2</v>
      </c>
      <c r="B4457" s="5">
        <v>45704.395833333336</v>
      </c>
      <c r="C4457" s="3">
        <v>18.48725</v>
      </c>
      <c r="D4457" s="3">
        <v>0</v>
      </c>
      <c r="E4457" s="3">
        <v>14.88</v>
      </c>
      <c r="F4457" s="3">
        <f t="shared" si="139"/>
        <v>33.367249999999999</v>
      </c>
      <c r="G4457"/>
    </row>
    <row r="4458" spans="1:7" x14ac:dyDescent="0.25">
      <c r="A4458">
        <f t="shared" si="138"/>
        <v>2</v>
      </c>
      <c r="B4458" s="5">
        <v>45704.40625</v>
      </c>
      <c r="C4458" s="3">
        <v>15.75215</v>
      </c>
      <c r="D4458" s="3">
        <v>0</v>
      </c>
      <c r="E4458" s="3">
        <v>18.64</v>
      </c>
      <c r="F4458" s="3">
        <f t="shared" si="139"/>
        <v>34.392150000000001</v>
      </c>
      <c r="G4458"/>
    </row>
    <row r="4459" spans="1:7" x14ac:dyDescent="0.25">
      <c r="A4459">
        <f t="shared" si="138"/>
        <v>2</v>
      </c>
      <c r="B4459" s="5">
        <v>45704.416666666664</v>
      </c>
      <c r="C4459" s="3">
        <v>8.9650499999999997</v>
      </c>
      <c r="D4459" s="3">
        <v>0</v>
      </c>
      <c r="E4459" s="3">
        <v>22.72</v>
      </c>
      <c r="F4459" s="3">
        <f t="shared" si="139"/>
        <v>31.685049999999997</v>
      </c>
      <c r="G4459"/>
    </row>
    <row r="4460" spans="1:7" x14ac:dyDescent="0.25">
      <c r="A4460">
        <f t="shared" si="138"/>
        <v>2</v>
      </c>
      <c r="B4460" s="5">
        <v>45704.427083333336</v>
      </c>
      <c r="C4460" s="3">
        <v>10.9404</v>
      </c>
      <c r="D4460" s="3">
        <v>0</v>
      </c>
      <c r="E4460" s="3">
        <v>22.96</v>
      </c>
      <c r="F4460" s="3">
        <f t="shared" si="139"/>
        <v>33.900400000000005</v>
      </c>
      <c r="G4460"/>
    </row>
    <row r="4461" spans="1:7" x14ac:dyDescent="0.25">
      <c r="A4461">
        <f t="shared" si="138"/>
        <v>2</v>
      </c>
      <c r="B4461" s="5">
        <v>45704.4375</v>
      </c>
      <c r="C4461" s="3">
        <v>10.6365</v>
      </c>
      <c r="D4461" s="3">
        <v>0</v>
      </c>
      <c r="E4461" s="3">
        <v>24.32</v>
      </c>
      <c r="F4461" s="3">
        <f t="shared" si="139"/>
        <v>34.956499999999998</v>
      </c>
      <c r="G4461"/>
    </row>
    <row r="4462" spans="1:7" x14ac:dyDescent="0.25">
      <c r="A4462">
        <f t="shared" si="138"/>
        <v>2</v>
      </c>
      <c r="B4462" s="5">
        <v>45704.447916666664</v>
      </c>
      <c r="C4462" s="3">
        <v>4.5585000000000004</v>
      </c>
      <c r="D4462" s="3">
        <v>0.39486673247778875</v>
      </c>
      <c r="E4462" s="3">
        <v>29.04</v>
      </c>
      <c r="F4462" s="3">
        <f t="shared" si="139"/>
        <v>33.203633267522214</v>
      </c>
      <c r="G4462"/>
    </row>
    <row r="4463" spans="1:7" x14ac:dyDescent="0.25">
      <c r="A4463">
        <f t="shared" si="138"/>
        <v>2</v>
      </c>
      <c r="B4463" s="5">
        <v>45704.458333333336</v>
      </c>
      <c r="C4463" s="3">
        <v>2.0766499999999999</v>
      </c>
      <c r="D4463" s="3">
        <v>2.1224086870681145</v>
      </c>
      <c r="E4463" s="3">
        <v>35.04</v>
      </c>
      <c r="F4463" s="3">
        <f t="shared" si="139"/>
        <v>34.994241312931884</v>
      </c>
      <c r="G4463"/>
    </row>
    <row r="4464" spans="1:7" x14ac:dyDescent="0.25">
      <c r="A4464">
        <f t="shared" si="138"/>
        <v>2</v>
      </c>
      <c r="B4464" s="5">
        <v>45704.46875</v>
      </c>
      <c r="C4464" s="3">
        <v>0</v>
      </c>
      <c r="D4464" s="3">
        <v>6.7620927936821325</v>
      </c>
      <c r="E4464" s="3">
        <v>42.32</v>
      </c>
      <c r="F4464" s="3">
        <f t="shared" si="139"/>
        <v>35.557907206317864</v>
      </c>
      <c r="G4464"/>
    </row>
    <row r="4465" spans="1:7" x14ac:dyDescent="0.25">
      <c r="A4465">
        <f t="shared" si="138"/>
        <v>2</v>
      </c>
      <c r="B4465" s="5">
        <v>45704.479166666664</v>
      </c>
      <c r="C4465" s="3">
        <v>0</v>
      </c>
      <c r="D4465" s="3">
        <v>19.891411648568607</v>
      </c>
      <c r="E4465" s="3">
        <v>54.48</v>
      </c>
      <c r="F4465" s="3">
        <f t="shared" si="139"/>
        <v>34.58858835143139</v>
      </c>
      <c r="G4465"/>
    </row>
    <row r="4466" spans="1:7" x14ac:dyDescent="0.25">
      <c r="A4466">
        <f t="shared" si="138"/>
        <v>2</v>
      </c>
      <c r="B4466" s="5">
        <v>45704.489583333336</v>
      </c>
      <c r="C4466" s="3">
        <v>0</v>
      </c>
      <c r="D4466" s="3">
        <v>16.683119447186574</v>
      </c>
      <c r="E4466" s="3">
        <v>53.28</v>
      </c>
      <c r="F4466" s="3">
        <f t="shared" si="139"/>
        <v>36.596880552813431</v>
      </c>
      <c r="G4466"/>
    </row>
    <row r="4467" spans="1:7" x14ac:dyDescent="0.25">
      <c r="A4467">
        <f t="shared" si="138"/>
        <v>2</v>
      </c>
      <c r="B4467" s="5">
        <v>45704.5</v>
      </c>
      <c r="C4467" s="3">
        <v>0</v>
      </c>
      <c r="D4467" s="3">
        <v>18.756169792694966</v>
      </c>
      <c r="E4467" s="3">
        <v>55.92</v>
      </c>
      <c r="F4467" s="3">
        <f t="shared" si="139"/>
        <v>37.16383020730504</v>
      </c>
      <c r="G4467"/>
    </row>
    <row r="4468" spans="1:7" x14ac:dyDescent="0.25">
      <c r="A4468">
        <f t="shared" si="138"/>
        <v>2</v>
      </c>
      <c r="B4468" s="5">
        <v>45704.510416666664</v>
      </c>
      <c r="C4468" s="3">
        <v>0</v>
      </c>
      <c r="D4468" s="3">
        <v>39.585389930898323</v>
      </c>
      <c r="E4468" s="3">
        <v>76.64</v>
      </c>
      <c r="F4468" s="3">
        <f t="shared" si="139"/>
        <v>37.054610069101678</v>
      </c>
      <c r="G4468"/>
    </row>
    <row r="4469" spans="1:7" x14ac:dyDescent="0.25">
      <c r="A4469">
        <f t="shared" si="138"/>
        <v>2</v>
      </c>
      <c r="B4469" s="5">
        <v>45704.520833333336</v>
      </c>
      <c r="C4469" s="3">
        <v>0</v>
      </c>
      <c r="D4469" s="3">
        <v>33.464955577492596</v>
      </c>
      <c r="E4469" s="3">
        <v>69.84</v>
      </c>
      <c r="F4469" s="3">
        <f t="shared" si="139"/>
        <v>36.375044422507408</v>
      </c>
      <c r="G4469"/>
    </row>
    <row r="4470" spans="1:7" x14ac:dyDescent="0.25">
      <c r="A4470">
        <f t="shared" si="138"/>
        <v>2</v>
      </c>
      <c r="B4470" s="5">
        <v>45704.53125</v>
      </c>
      <c r="C4470" s="3">
        <v>0</v>
      </c>
      <c r="D4470" s="3">
        <v>37.117472852912144</v>
      </c>
      <c r="E4470" s="3">
        <v>75.2</v>
      </c>
      <c r="F4470" s="3">
        <f t="shared" si="139"/>
        <v>38.082527147087859</v>
      </c>
      <c r="G4470"/>
    </row>
    <row r="4471" spans="1:7" x14ac:dyDescent="0.25">
      <c r="A4471">
        <f t="shared" si="138"/>
        <v>2</v>
      </c>
      <c r="B4471" s="5">
        <v>45704.541666666664</v>
      </c>
      <c r="C4471" s="3">
        <v>1.4181999999999999</v>
      </c>
      <c r="D4471" s="3">
        <v>35.340572556762091</v>
      </c>
      <c r="E4471" s="3">
        <v>72.16</v>
      </c>
      <c r="F4471" s="3">
        <f t="shared" si="139"/>
        <v>38.237627443237905</v>
      </c>
      <c r="G4471"/>
    </row>
    <row r="4472" spans="1:7" x14ac:dyDescent="0.25">
      <c r="A4472">
        <f t="shared" si="138"/>
        <v>2</v>
      </c>
      <c r="B4472" s="5">
        <v>45704.552083333336</v>
      </c>
      <c r="C4472" s="3">
        <v>2.2286000000000001</v>
      </c>
      <c r="D4472" s="3">
        <v>19.545903257650544</v>
      </c>
      <c r="E4472" s="3">
        <v>56.4</v>
      </c>
      <c r="F4472" s="3">
        <f t="shared" si="139"/>
        <v>39.082696742349455</v>
      </c>
      <c r="G4472"/>
    </row>
    <row r="4473" spans="1:7" x14ac:dyDescent="0.25">
      <c r="A4473">
        <f t="shared" si="138"/>
        <v>2</v>
      </c>
      <c r="B4473" s="5">
        <v>45704.5625</v>
      </c>
      <c r="C4473" s="3">
        <v>4.6597999999999997</v>
      </c>
      <c r="D4473" s="3">
        <v>15.004935834155972</v>
      </c>
      <c r="E4473" s="3">
        <v>48.24</v>
      </c>
      <c r="F4473" s="3">
        <f t="shared" si="139"/>
        <v>37.894864165844027</v>
      </c>
      <c r="G4473"/>
    </row>
    <row r="4474" spans="1:7" x14ac:dyDescent="0.25">
      <c r="A4474">
        <f t="shared" si="138"/>
        <v>2</v>
      </c>
      <c r="B4474" s="5">
        <v>45704.572916666664</v>
      </c>
      <c r="C4474" s="3">
        <v>0.35454999999999998</v>
      </c>
      <c r="D4474" s="3">
        <v>35.192497532082925</v>
      </c>
      <c r="E4474" s="3">
        <v>74.64</v>
      </c>
      <c r="F4474" s="3">
        <f t="shared" si="139"/>
        <v>39.802052467917079</v>
      </c>
      <c r="G4474"/>
    </row>
    <row r="4475" spans="1:7" x14ac:dyDescent="0.25">
      <c r="A4475">
        <f t="shared" si="138"/>
        <v>2</v>
      </c>
      <c r="B4475" s="5">
        <v>45704.583333333336</v>
      </c>
      <c r="C4475" s="3">
        <v>8.9144000000000005</v>
      </c>
      <c r="D4475" s="3">
        <v>22.112537018756171</v>
      </c>
      <c r="E4475" s="3">
        <v>52.24</v>
      </c>
      <c r="F4475" s="3">
        <f t="shared" si="139"/>
        <v>39.041862981243831</v>
      </c>
      <c r="G4475"/>
    </row>
    <row r="4476" spans="1:7" x14ac:dyDescent="0.25">
      <c r="A4476">
        <f t="shared" si="138"/>
        <v>2</v>
      </c>
      <c r="B4476" s="5">
        <v>45704.59375</v>
      </c>
      <c r="C4476" s="3">
        <v>0</v>
      </c>
      <c r="D4476" s="3">
        <v>35.636722606120436</v>
      </c>
      <c r="E4476" s="3">
        <v>74.8</v>
      </c>
      <c r="F4476" s="3">
        <f t="shared" si="139"/>
        <v>39.163277393879561</v>
      </c>
      <c r="G4476"/>
    </row>
    <row r="4477" spans="1:7" x14ac:dyDescent="0.25">
      <c r="A4477">
        <f t="shared" si="138"/>
        <v>2</v>
      </c>
      <c r="B4477" s="5">
        <v>45704.604166666664</v>
      </c>
      <c r="C4477" s="3">
        <v>1.87405</v>
      </c>
      <c r="D4477" s="3">
        <v>34.106614017769004</v>
      </c>
      <c r="E4477" s="3">
        <v>70.319999999999993</v>
      </c>
      <c r="F4477" s="3">
        <f t="shared" si="139"/>
        <v>38.087435982230986</v>
      </c>
      <c r="G4477"/>
    </row>
    <row r="4478" spans="1:7" x14ac:dyDescent="0.25">
      <c r="A4478">
        <f t="shared" si="138"/>
        <v>2</v>
      </c>
      <c r="B4478" s="5">
        <v>45704.614583333336</v>
      </c>
      <c r="C4478" s="3">
        <v>6.5845000000000002</v>
      </c>
      <c r="D4478" s="3">
        <v>19.693978282329713</v>
      </c>
      <c r="E4478" s="3">
        <v>52.56</v>
      </c>
      <c r="F4478" s="3">
        <f t="shared" si="139"/>
        <v>39.450521717670284</v>
      </c>
      <c r="G4478"/>
    </row>
    <row r="4479" spans="1:7" x14ac:dyDescent="0.25">
      <c r="A4479">
        <f t="shared" si="138"/>
        <v>2</v>
      </c>
      <c r="B4479" s="5">
        <v>45704.625</v>
      </c>
      <c r="C4479" s="3">
        <v>9.1170000000000009</v>
      </c>
      <c r="D4479" s="3">
        <v>6.5153010858835145</v>
      </c>
      <c r="E4479" s="3">
        <v>36.72</v>
      </c>
      <c r="F4479" s="3">
        <f t="shared" si="139"/>
        <v>39.321698914116489</v>
      </c>
      <c r="G4479"/>
    </row>
    <row r="4480" spans="1:7" x14ac:dyDescent="0.25">
      <c r="A4480">
        <f t="shared" si="138"/>
        <v>2</v>
      </c>
      <c r="B4480" s="5">
        <v>45704.635416666664</v>
      </c>
      <c r="C4480" s="3">
        <v>2.68445</v>
      </c>
      <c r="D4480" s="3">
        <v>15.153010858835144</v>
      </c>
      <c r="E4480" s="3">
        <v>49.76</v>
      </c>
      <c r="F4480" s="3">
        <f t="shared" si="139"/>
        <v>37.291439141164851</v>
      </c>
      <c r="G4480"/>
    </row>
    <row r="4481" spans="1:7" x14ac:dyDescent="0.25">
      <c r="A4481">
        <f t="shared" si="138"/>
        <v>2</v>
      </c>
      <c r="B4481" s="5">
        <v>45704.645833333336</v>
      </c>
      <c r="C4481" s="3">
        <v>1.5701499999999999</v>
      </c>
      <c r="D4481" s="3">
        <v>4.3928923988154001</v>
      </c>
      <c r="E4481" s="3">
        <v>42.16</v>
      </c>
      <c r="F4481" s="3">
        <f t="shared" si="139"/>
        <v>39.337257601184596</v>
      </c>
      <c r="G4481"/>
    </row>
    <row r="4482" spans="1:7" x14ac:dyDescent="0.25">
      <c r="A4482">
        <f t="shared" si="138"/>
        <v>2</v>
      </c>
      <c r="B4482" s="5">
        <v>45704.65625</v>
      </c>
      <c r="C4482" s="3">
        <v>7.0910000000000002</v>
      </c>
      <c r="D4482" s="3">
        <v>8.7364264560710758</v>
      </c>
      <c r="E4482" s="3">
        <v>40.799999999999997</v>
      </c>
      <c r="F4482" s="3">
        <f t="shared" si="139"/>
        <v>39.154573543928919</v>
      </c>
      <c r="G4482"/>
    </row>
    <row r="4483" spans="1:7" x14ac:dyDescent="0.25">
      <c r="A4483">
        <f t="shared" si="138"/>
        <v>2</v>
      </c>
      <c r="B4483" s="5">
        <v>45704.666666666664</v>
      </c>
      <c r="C4483" s="3">
        <v>0.35454999999999998</v>
      </c>
      <c r="D4483" s="3">
        <v>6.4165844027640668</v>
      </c>
      <c r="E4483" s="3">
        <v>42.48</v>
      </c>
      <c r="F4483" s="3">
        <f t="shared" si="139"/>
        <v>36.417965597235934</v>
      </c>
      <c r="G4483"/>
    </row>
    <row r="4484" spans="1:7" x14ac:dyDescent="0.25">
      <c r="A4484">
        <f t="shared" ref="A4484:A4547" si="140">MONTH(B4484)</f>
        <v>2</v>
      </c>
      <c r="B4484" s="5">
        <v>45704.677083333336</v>
      </c>
      <c r="C4484" s="3">
        <v>11.39625</v>
      </c>
      <c r="D4484" s="3">
        <v>0.34550839091806518</v>
      </c>
      <c r="E4484" s="3">
        <v>27.36</v>
      </c>
      <c r="F4484" s="3">
        <f t="shared" si="139"/>
        <v>38.410741609081938</v>
      </c>
      <c r="G4484"/>
    </row>
    <row r="4485" spans="1:7" x14ac:dyDescent="0.25">
      <c r="A4485">
        <f t="shared" si="140"/>
        <v>2</v>
      </c>
      <c r="B4485" s="5">
        <v>45704.6875</v>
      </c>
      <c r="C4485" s="3">
        <v>27.40165</v>
      </c>
      <c r="D4485" s="3">
        <v>0</v>
      </c>
      <c r="E4485" s="3">
        <v>10.88</v>
      </c>
      <c r="F4485" s="3">
        <f t="shared" ref="F4485:F4548" si="141">C4485+E4485-D4485</f>
        <v>38.281649999999999</v>
      </c>
      <c r="G4485"/>
    </row>
    <row r="4486" spans="1:7" x14ac:dyDescent="0.25">
      <c r="A4486">
        <f t="shared" si="140"/>
        <v>2</v>
      </c>
      <c r="B4486" s="5">
        <v>45704.697916666664</v>
      </c>
      <c r="C4486" s="3">
        <v>21.779499999999999</v>
      </c>
      <c r="D4486" s="3">
        <v>0</v>
      </c>
      <c r="E4486" s="3">
        <v>13.28</v>
      </c>
      <c r="F4486" s="3">
        <f t="shared" si="141"/>
        <v>35.0595</v>
      </c>
      <c r="G4486"/>
    </row>
    <row r="4487" spans="1:7" x14ac:dyDescent="0.25">
      <c r="A4487">
        <f t="shared" si="140"/>
        <v>2</v>
      </c>
      <c r="B4487" s="5">
        <v>45704.708333333336</v>
      </c>
      <c r="C4487" s="3">
        <v>27.350999999999999</v>
      </c>
      <c r="D4487" s="3">
        <v>0</v>
      </c>
      <c r="E4487" s="3">
        <v>9.44</v>
      </c>
      <c r="F4487" s="3">
        <f t="shared" si="141"/>
        <v>36.790999999999997</v>
      </c>
      <c r="G4487"/>
    </row>
    <row r="4488" spans="1:7" x14ac:dyDescent="0.25">
      <c r="A4488">
        <f t="shared" si="140"/>
        <v>2</v>
      </c>
      <c r="B4488" s="5">
        <v>45704.71875</v>
      </c>
      <c r="C4488" s="3">
        <v>31.402999999999999</v>
      </c>
      <c r="D4488" s="3">
        <v>0</v>
      </c>
      <c r="E4488" s="3">
        <v>4.6399999999999997</v>
      </c>
      <c r="F4488" s="3">
        <f t="shared" si="141"/>
        <v>36.042999999999999</v>
      </c>
      <c r="G4488"/>
    </row>
    <row r="4489" spans="1:7" x14ac:dyDescent="0.25">
      <c r="A4489">
        <f t="shared" si="140"/>
        <v>2</v>
      </c>
      <c r="B4489" s="5">
        <v>45704.729166666664</v>
      </c>
      <c r="C4489" s="3">
        <v>33.074449999999999</v>
      </c>
      <c r="D4489" s="3">
        <v>0</v>
      </c>
      <c r="E4489" s="3">
        <v>2.64</v>
      </c>
      <c r="F4489" s="3">
        <f t="shared" si="141"/>
        <v>35.714449999999999</v>
      </c>
      <c r="G4489"/>
    </row>
    <row r="4490" spans="1:7" x14ac:dyDescent="0.25">
      <c r="A4490">
        <f t="shared" si="140"/>
        <v>2</v>
      </c>
      <c r="B4490" s="5">
        <v>45704.739583333336</v>
      </c>
      <c r="C4490" s="3">
        <v>36.366700000000002</v>
      </c>
      <c r="D4490" s="3">
        <v>0</v>
      </c>
      <c r="E4490" s="3">
        <v>1.28</v>
      </c>
      <c r="F4490" s="3">
        <f t="shared" si="141"/>
        <v>37.646700000000003</v>
      </c>
      <c r="G4490"/>
    </row>
    <row r="4491" spans="1:7" x14ac:dyDescent="0.25">
      <c r="A4491">
        <f t="shared" si="140"/>
        <v>2</v>
      </c>
      <c r="B4491" s="5">
        <v>45704.75</v>
      </c>
      <c r="C4491" s="3">
        <v>36.923850000000002</v>
      </c>
      <c r="D4491" s="3">
        <v>0</v>
      </c>
      <c r="E4491" s="3">
        <v>0.08</v>
      </c>
      <c r="F4491" s="3">
        <f t="shared" si="141"/>
        <v>37.00385</v>
      </c>
      <c r="G4491"/>
    </row>
    <row r="4492" spans="1:7" x14ac:dyDescent="0.25">
      <c r="A4492">
        <f t="shared" si="140"/>
        <v>2</v>
      </c>
      <c r="B4492" s="5">
        <v>45704.760416666664</v>
      </c>
      <c r="C4492" s="3">
        <v>35.100450000000002</v>
      </c>
      <c r="D4492" s="3">
        <v>0</v>
      </c>
      <c r="E4492" s="3">
        <v>0</v>
      </c>
      <c r="F4492" s="3">
        <f t="shared" si="141"/>
        <v>35.100450000000002</v>
      </c>
      <c r="G4492"/>
    </row>
    <row r="4493" spans="1:7" x14ac:dyDescent="0.25">
      <c r="A4493">
        <f t="shared" si="140"/>
        <v>2</v>
      </c>
      <c r="B4493" s="5">
        <v>45704.770833333336</v>
      </c>
      <c r="C4493" s="3">
        <v>37.7849</v>
      </c>
      <c r="D4493" s="3">
        <v>0</v>
      </c>
      <c r="E4493" s="3">
        <v>0</v>
      </c>
      <c r="F4493" s="3">
        <f t="shared" si="141"/>
        <v>37.7849</v>
      </c>
      <c r="G4493"/>
    </row>
    <row r="4494" spans="1:7" x14ac:dyDescent="0.25">
      <c r="A4494">
        <f t="shared" si="140"/>
        <v>2</v>
      </c>
      <c r="B4494" s="5">
        <v>45704.78125</v>
      </c>
      <c r="C4494" s="3">
        <v>36.518650000000001</v>
      </c>
      <c r="D4494" s="3">
        <v>0</v>
      </c>
      <c r="E4494" s="3">
        <v>0</v>
      </c>
      <c r="F4494" s="3">
        <f t="shared" si="141"/>
        <v>36.518650000000001</v>
      </c>
      <c r="G4494"/>
    </row>
    <row r="4495" spans="1:7" x14ac:dyDescent="0.25">
      <c r="A4495">
        <f t="shared" si="140"/>
        <v>2</v>
      </c>
      <c r="B4495" s="5">
        <v>45704.791666666664</v>
      </c>
      <c r="C4495" s="3">
        <v>37.126449999999998</v>
      </c>
      <c r="D4495" s="3">
        <v>0</v>
      </c>
      <c r="E4495" s="3">
        <v>0</v>
      </c>
      <c r="F4495" s="3">
        <f t="shared" si="141"/>
        <v>37.126449999999998</v>
      </c>
      <c r="G4495"/>
    </row>
    <row r="4496" spans="1:7" x14ac:dyDescent="0.25">
      <c r="A4496">
        <f t="shared" si="140"/>
        <v>2</v>
      </c>
      <c r="B4496" s="5">
        <v>45704.802083333336</v>
      </c>
      <c r="C4496" s="3">
        <v>37.3797</v>
      </c>
      <c r="D4496" s="3">
        <v>0</v>
      </c>
      <c r="E4496" s="3">
        <v>0</v>
      </c>
      <c r="F4496" s="3">
        <f t="shared" si="141"/>
        <v>37.3797</v>
      </c>
      <c r="G4496"/>
    </row>
    <row r="4497" spans="1:7" x14ac:dyDescent="0.25">
      <c r="A4497">
        <f t="shared" si="140"/>
        <v>2</v>
      </c>
      <c r="B4497" s="5">
        <v>45704.8125</v>
      </c>
      <c r="C4497" s="3">
        <v>37.3797</v>
      </c>
      <c r="D4497" s="3">
        <v>0</v>
      </c>
      <c r="E4497" s="3">
        <v>0</v>
      </c>
      <c r="F4497" s="3">
        <f t="shared" si="141"/>
        <v>37.3797</v>
      </c>
      <c r="G4497"/>
    </row>
    <row r="4498" spans="1:7" x14ac:dyDescent="0.25">
      <c r="A4498">
        <f t="shared" si="140"/>
        <v>2</v>
      </c>
      <c r="B4498" s="5">
        <v>45704.822916666664</v>
      </c>
      <c r="C4498" s="3">
        <v>36.012149999999998</v>
      </c>
      <c r="D4498" s="3">
        <v>0</v>
      </c>
      <c r="E4498" s="3">
        <v>0</v>
      </c>
      <c r="F4498" s="3">
        <f t="shared" si="141"/>
        <v>36.012149999999998</v>
      </c>
      <c r="G4498"/>
    </row>
    <row r="4499" spans="1:7" x14ac:dyDescent="0.25">
      <c r="A4499">
        <f t="shared" si="140"/>
        <v>2</v>
      </c>
      <c r="B4499" s="5">
        <v>45704.833333333336</v>
      </c>
      <c r="C4499" s="3">
        <v>39.203099999999999</v>
      </c>
      <c r="D4499" s="3">
        <v>0</v>
      </c>
      <c r="E4499" s="3">
        <v>0</v>
      </c>
      <c r="F4499" s="3">
        <f t="shared" si="141"/>
        <v>39.203099999999999</v>
      </c>
      <c r="G4499"/>
    </row>
    <row r="4500" spans="1:7" x14ac:dyDescent="0.25">
      <c r="A4500">
        <f t="shared" si="140"/>
        <v>2</v>
      </c>
      <c r="B4500" s="5">
        <v>45704.84375</v>
      </c>
      <c r="C4500" s="3">
        <v>36.164099999999998</v>
      </c>
      <c r="D4500" s="3">
        <v>0</v>
      </c>
      <c r="E4500" s="3">
        <v>0</v>
      </c>
      <c r="F4500" s="3">
        <f t="shared" si="141"/>
        <v>36.164099999999998</v>
      </c>
      <c r="G4500"/>
    </row>
    <row r="4501" spans="1:7" x14ac:dyDescent="0.25">
      <c r="A4501">
        <f t="shared" si="140"/>
        <v>2</v>
      </c>
      <c r="B4501" s="5">
        <v>45704.854166666664</v>
      </c>
      <c r="C4501" s="3">
        <v>38.291400000000003</v>
      </c>
      <c r="D4501" s="3">
        <v>0</v>
      </c>
      <c r="E4501" s="3">
        <v>0</v>
      </c>
      <c r="F4501" s="3">
        <f t="shared" si="141"/>
        <v>38.291400000000003</v>
      </c>
      <c r="G4501"/>
    </row>
    <row r="4502" spans="1:7" x14ac:dyDescent="0.25">
      <c r="A4502">
        <f t="shared" si="140"/>
        <v>2</v>
      </c>
      <c r="B4502" s="5">
        <v>45704.864583333336</v>
      </c>
      <c r="C4502" s="3">
        <v>38.494</v>
      </c>
      <c r="D4502" s="3">
        <v>0</v>
      </c>
      <c r="E4502" s="3">
        <v>0</v>
      </c>
      <c r="F4502" s="3">
        <f t="shared" si="141"/>
        <v>38.494</v>
      </c>
      <c r="G4502"/>
    </row>
    <row r="4503" spans="1:7" x14ac:dyDescent="0.25">
      <c r="A4503">
        <f t="shared" si="140"/>
        <v>2</v>
      </c>
      <c r="B4503" s="5">
        <v>45704.875</v>
      </c>
      <c r="C4503" s="3">
        <v>35.910850000000003</v>
      </c>
      <c r="D4503" s="3">
        <v>0</v>
      </c>
      <c r="E4503" s="3">
        <v>0</v>
      </c>
      <c r="F4503" s="3">
        <f t="shared" si="141"/>
        <v>35.910850000000003</v>
      </c>
      <c r="G4503"/>
    </row>
    <row r="4504" spans="1:7" x14ac:dyDescent="0.25">
      <c r="A4504">
        <f t="shared" si="140"/>
        <v>2</v>
      </c>
      <c r="B4504" s="5">
        <v>45704.885416666664</v>
      </c>
      <c r="C4504" s="3">
        <v>38.797899999999998</v>
      </c>
      <c r="D4504" s="3">
        <v>0</v>
      </c>
      <c r="E4504" s="3">
        <v>0</v>
      </c>
      <c r="F4504" s="3">
        <f t="shared" si="141"/>
        <v>38.797899999999998</v>
      </c>
      <c r="G4504"/>
    </row>
    <row r="4505" spans="1:7" x14ac:dyDescent="0.25">
      <c r="A4505">
        <f t="shared" si="140"/>
        <v>2</v>
      </c>
      <c r="B4505" s="5">
        <v>45704.895833333336</v>
      </c>
      <c r="C4505" s="3">
        <v>39.000500000000002</v>
      </c>
      <c r="D4505" s="3">
        <v>0</v>
      </c>
      <c r="E4505" s="3">
        <v>0</v>
      </c>
      <c r="F4505" s="3">
        <f t="shared" si="141"/>
        <v>39.000500000000002</v>
      </c>
      <c r="G4505"/>
    </row>
    <row r="4506" spans="1:7" x14ac:dyDescent="0.25">
      <c r="A4506">
        <f t="shared" si="140"/>
        <v>2</v>
      </c>
      <c r="B4506" s="5">
        <v>45704.90625</v>
      </c>
      <c r="C4506" s="3">
        <v>37.987499999999997</v>
      </c>
      <c r="D4506" s="3">
        <v>0</v>
      </c>
      <c r="E4506" s="3">
        <v>0</v>
      </c>
      <c r="F4506" s="3">
        <f t="shared" si="141"/>
        <v>37.987499999999997</v>
      </c>
      <c r="G4506"/>
    </row>
    <row r="4507" spans="1:7" x14ac:dyDescent="0.25">
      <c r="A4507">
        <f t="shared" si="140"/>
        <v>2</v>
      </c>
      <c r="B4507" s="5">
        <v>45704.916666666664</v>
      </c>
      <c r="C4507" s="3">
        <v>38.088799999999999</v>
      </c>
      <c r="D4507" s="3">
        <v>0</v>
      </c>
      <c r="E4507" s="3">
        <v>0</v>
      </c>
      <c r="F4507" s="3">
        <f t="shared" si="141"/>
        <v>38.088799999999999</v>
      </c>
      <c r="G4507"/>
    </row>
    <row r="4508" spans="1:7" x14ac:dyDescent="0.25">
      <c r="A4508">
        <f t="shared" si="140"/>
        <v>2</v>
      </c>
      <c r="B4508" s="5">
        <v>45704.927083333336</v>
      </c>
      <c r="C4508" s="3">
        <v>38.392699999999998</v>
      </c>
      <c r="D4508" s="3">
        <v>0</v>
      </c>
      <c r="E4508" s="3">
        <v>0</v>
      </c>
      <c r="F4508" s="3">
        <f t="shared" si="141"/>
        <v>38.392699999999998</v>
      </c>
      <c r="G4508"/>
    </row>
    <row r="4509" spans="1:7" x14ac:dyDescent="0.25">
      <c r="A4509">
        <f t="shared" si="140"/>
        <v>2</v>
      </c>
      <c r="B4509" s="5">
        <v>45704.9375</v>
      </c>
      <c r="C4509" s="3">
        <v>36.569299999999998</v>
      </c>
      <c r="D4509" s="3">
        <v>0</v>
      </c>
      <c r="E4509" s="3">
        <v>0</v>
      </c>
      <c r="F4509" s="3">
        <f t="shared" si="141"/>
        <v>36.569299999999998</v>
      </c>
      <c r="G4509"/>
    </row>
    <row r="4510" spans="1:7" x14ac:dyDescent="0.25">
      <c r="A4510">
        <f t="shared" si="140"/>
        <v>2</v>
      </c>
      <c r="B4510" s="5">
        <v>45704.947916666664</v>
      </c>
      <c r="C4510" s="3">
        <v>39.05115</v>
      </c>
      <c r="D4510" s="3">
        <v>0</v>
      </c>
      <c r="E4510" s="3">
        <v>0</v>
      </c>
      <c r="F4510" s="3">
        <f t="shared" si="141"/>
        <v>39.05115</v>
      </c>
      <c r="G4510"/>
    </row>
    <row r="4511" spans="1:7" x14ac:dyDescent="0.25">
      <c r="A4511">
        <f t="shared" si="140"/>
        <v>2</v>
      </c>
      <c r="B4511" s="5">
        <v>45704.958333333336</v>
      </c>
      <c r="C4511" s="3">
        <v>38.34205</v>
      </c>
      <c r="D4511" s="3">
        <v>0</v>
      </c>
      <c r="E4511" s="3">
        <v>0</v>
      </c>
      <c r="F4511" s="3">
        <f t="shared" si="141"/>
        <v>38.34205</v>
      </c>
      <c r="G4511"/>
    </row>
    <row r="4512" spans="1:7" x14ac:dyDescent="0.25">
      <c r="A4512">
        <f t="shared" si="140"/>
        <v>2</v>
      </c>
      <c r="B4512" s="5">
        <v>45704.96875</v>
      </c>
      <c r="C4512" s="3">
        <v>36.923850000000002</v>
      </c>
      <c r="D4512" s="3">
        <v>0</v>
      </c>
      <c r="E4512" s="3">
        <v>0</v>
      </c>
      <c r="F4512" s="3">
        <f t="shared" si="141"/>
        <v>36.923850000000002</v>
      </c>
      <c r="G4512"/>
    </row>
    <row r="4513" spans="1:7" x14ac:dyDescent="0.25">
      <c r="A4513">
        <f t="shared" si="140"/>
        <v>2</v>
      </c>
      <c r="B4513" s="5">
        <v>45704.979166666664</v>
      </c>
      <c r="C4513" s="3">
        <v>37.93685</v>
      </c>
      <c r="D4513" s="3">
        <v>0</v>
      </c>
      <c r="E4513" s="3">
        <v>0</v>
      </c>
      <c r="F4513" s="3">
        <f t="shared" si="141"/>
        <v>37.93685</v>
      </c>
      <c r="G4513"/>
    </row>
    <row r="4514" spans="1:7" x14ac:dyDescent="0.25">
      <c r="A4514">
        <f t="shared" si="140"/>
        <v>2</v>
      </c>
      <c r="B4514" s="5">
        <v>45704.989583333336</v>
      </c>
      <c r="C4514" s="3">
        <v>39.000500000000002</v>
      </c>
      <c r="D4514" s="3">
        <v>0</v>
      </c>
      <c r="E4514" s="3">
        <v>0</v>
      </c>
      <c r="F4514" s="3">
        <f t="shared" si="141"/>
        <v>39.000500000000002</v>
      </c>
      <c r="G4514"/>
    </row>
    <row r="4515" spans="1:7" x14ac:dyDescent="0.25">
      <c r="A4515">
        <f t="shared" si="140"/>
        <v>2</v>
      </c>
      <c r="B4515" s="5">
        <v>45705</v>
      </c>
      <c r="C4515" s="3">
        <v>36.366700000000002</v>
      </c>
      <c r="D4515" s="3">
        <v>0</v>
      </c>
      <c r="E4515" s="3">
        <v>0</v>
      </c>
      <c r="F4515" s="3">
        <f t="shared" si="141"/>
        <v>36.366700000000002</v>
      </c>
      <c r="G4515"/>
    </row>
    <row r="4516" spans="1:7" x14ac:dyDescent="0.25">
      <c r="A4516">
        <f t="shared" si="140"/>
        <v>2</v>
      </c>
      <c r="B4516" s="5">
        <v>45705.010416666664</v>
      </c>
      <c r="C4516" s="3">
        <v>38.34205</v>
      </c>
      <c r="D4516" s="3">
        <v>0</v>
      </c>
      <c r="E4516" s="3">
        <v>0</v>
      </c>
      <c r="F4516" s="3">
        <f t="shared" si="141"/>
        <v>38.34205</v>
      </c>
      <c r="G4516"/>
    </row>
    <row r="4517" spans="1:7" x14ac:dyDescent="0.25">
      <c r="A4517">
        <f t="shared" si="140"/>
        <v>2</v>
      </c>
      <c r="B4517" s="5">
        <v>45705.020833333336</v>
      </c>
      <c r="C4517" s="3">
        <v>36.82255</v>
      </c>
      <c r="D4517" s="3">
        <v>0</v>
      </c>
      <c r="E4517" s="3">
        <v>0</v>
      </c>
      <c r="F4517" s="3">
        <f t="shared" si="141"/>
        <v>36.82255</v>
      </c>
      <c r="G4517"/>
    </row>
    <row r="4518" spans="1:7" x14ac:dyDescent="0.25">
      <c r="A4518">
        <f t="shared" si="140"/>
        <v>2</v>
      </c>
      <c r="B4518" s="5">
        <v>45705.03125</v>
      </c>
      <c r="C4518" s="3">
        <v>36.619950000000003</v>
      </c>
      <c r="D4518" s="3">
        <v>0</v>
      </c>
      <c r="E4518" s="3">
        <v>0</v>
      </c>
      <c r="F4518" s="3">
        <f t="shared" si="141"/>
        <v>36.619950000000003</v>
      </c>
      <c r="G4518"/>
    </row>
    <row r="4519" spans="1:7" x14ac:dyDescent="0.25">
      <c r="A4519">
        <f t="shared" si="140"/>
        <v>2</v>
      </c>
      <c r="B4519" s="5">
        <v>45705.041666666664</v>
      </c>
      <c r="C4519" s="3">
        <v>38.34205</v>
      </c>
      <c r="D4519" s="3">
        <v>0</v>
      </c>
      <c r="E4519" s="3">
        <v>0</v>
      </c>
      <c r="F4519" s="3">
        <f t="shared" si="141"/>
        <v>38.34205</v>
      </c>
      <c r="G4519"/>
    </row>
    <row r="4520" spans="1:7" x14ac:dyDescent="0.25">
      <c r="A4520">
        <f t="shared" si="140"/>
        <v>2</v>
      </c>
      <c r="B4520" s="5">
        <v>45705.052083333336</v>
      </c>
      <c r="C4520" s="3">
        <v>35.5563</v>
      </c>
      <c r="D4520" s="3">
        <v>0</v>
      </c>
      <c r="E4520" s="3">
        <v>0</v>
      </c>
      <c r="F4520" s="3">
        <f t="shared" si="141"/>
        <v>35.5563</v>
      </c>
      <c r="G4520"/>
    </row>
    <row r="4521" spans="1:7" x14ac:dyDescent="0.25">
      <c r="A4521">
        <f t="shared" si="140"/>
        <v>2</v>
      </c>
      <c r="B4521" s="5">
        <v>45705.0625</v>
      </c>
      <c r="C4521" s="3">
        <v>37.531649999999999</v>
      </c>
      <c r="D4521" s="3">
        <v>0</v>
      </c>
      <c r="E4521" s="3">
        <v>0</v>
      </c>
      <c r="F4521" s="3">
        <f t="shared" si="141"/>
        <v>37.531649999999999</v>
      </c>
      <c r="G4521"/>
    </row>
    <row r="4522" spans="1:7" x14ac:dyDescent="0.25">
      <c r="A4522">
        <f t="shared" si="140"/>
        <v>2</v>
      </c>
      <c r="B4522" s="5">
        <v>45705.072916666664</v>
      </c>
      <c r="C4522" s="3">
        <v>38.291400000000003</v>
      </c>
      <c r="D4522" s="3">
        <v>0</v>
      </c>
      <c r="E4522" s="3">
        <v>0</v>
      </c>
      <c r="F4522" s="3">
        <f t="shared" si="141"/>
        <v>38.291400000000003</v>
      </c>
      <c r="G4522"/>
    </row>
    <row r="4523" spans="1:7" x14ac:dyDescent="0.25">
      <c r="A4523">
        <f t="shared" si="140"/>
        <v>2</v>
      </c>
      <c r="B4523" s="5">
        <v>45705.083333333336</v>
      </c>
      <c r="C4523" s="3">
        <v>36.6706</v>
      </c>
      <c r="D4523" s="3">
        <v>0</v>
      </c>
      <c r="E4523" s="3">
        <v>0</v>
      </c>
      <c r="F4523" s="3">
        <f t="shared" si="141"/>
        <v>36.6706</v>
      </c>
      <c r="G4523"/>
    </row>
    <row r="4524" spans="1:7" x14ac:dyDescent="0.25">
      <c r="A4524">
        <f t="shared" si="140"/>
        <v>2</v>
      </c>
      <c r="B4524" s="5">
        <v>45705.09375</v>
      </c>
      <c r="C4524" s="3">
        <v>38.696599999999997</v>
      </c>
      <c r="D4524" s="3">
        <v>0</v>
      </c>
      <c r="E4524" s="3">
        <v>0</v>
      </c>
      <c r="F4524" s="3">
        <f t="shared" si="141"/>
        <v>38.696599999999997</v>
      </c>
      <c r="G4524"/>
    </row>
    <row r="4525" spans="1:7" x14ac:dyDescent="0.25">
      <c r="A4525">
        <f t="shared" si="140"/>
        <v>2</v>
      </c>
      <c r="B4525" s="5">
        <v>45705.104166666664</v>
      </c>
      <c r="C4525" s="3">
        <v>37.329050000000002</v>
      </c>
      <c r="D4525" s="3">
        <v>0</v>
      </c>
      <c r="E4525" s="3">
        <v>0</v>
      </c>
      <c r="F4525" s="3">
        <f t="shared" si="141"/>
        <v>37.329050000000002</v>
      </c>
      <c r="G4525"/>
    </row>
    <row r="4526" spans="1:7" x14ac:dyDescent="0.25">
      <c r="A4526">
        <f t="shared" si="140"/>
        <v>2</v>
      </c>
      <c r="B4526" s="5">
        <v>45705.114583333336</v>
      </c>
      <c r="C4526" s="3">
        <v>35.860199999999999</v>
      </c>
      <c r="D4526" s="3">
        <v>0</v>
      </c>
      <c r="E4526" s="3">
        <v>0</v>
      </c>
      <c r="F4526" s="3">
        <f t="shared" si="141"/>
        <v>35.860199999999999</v>
      </c>
      <c r="G4526"/>
    </row>
    <row r="4527" spans="1:7" x14ac:dyDescent="0.25">
      <c r="A4527">
        <f t="shared" si="140"/>
        <v>2</v>
      </c>
      <c r="B4527" s="5">
        <v>45705.125</v>
      </c>
      <c r="C4527" s="3">
        <v>35.505650000000003</v>
      </c>
      <c r="D4527" s="3">
        <v>0</v>
      </c>
      <c r="E4527" s="3">
        <v>0</v>
      </c>
      <c r="F4527" s="3">
        <f t="shared" si="141"/>
        <v>35.505650000000003</v>
      </c>
      <c r="G4527"/>
    </row>
    <row r="4528" spans="1:7" x14ac:dyDescent="0.25">
      <c r="A4528">
        <f t="shared" si="140"/>
        <v>2</v>
      </c>
      <c r="B4528" s="5">
        <v>45705.135416666664</v>
      </c>
      <c r="C4528" s="3">
        <v>36.6706</v>
      </c>
      <c r="D4528" s="3">
        <v>0</v>
      </c>
      <c r="E4528" s="3">
        <v>0</v>
      </c>
      <c r="F4528" s="3">
        <f t="shared" si="141"/>
        <v>36.6706</v>
      </c>
      <c r="G4528"/>
    </row>
    <row r="4529" spans="1:7" x14ac:dyDescent="0.25">
      <c r="A4529">
        <f t="shared" si="140"/>
        <v>2</v>
      </c>
      <c r="B4529" s="5">
        <v>45705.145833333336</v>
      </c>
      <c r="C4529" s="3">
        <v>33.631599999999999</v>
      </c>
      <c r="D4529" s="3">
        <v>0</v>
      </c>
      <c r="E4529" s="3">
        <v>0</v>
      </c>
      <c r="F4529" s="3">
        <f t="shared" si="141"/>
        <v>33.631599999999999</v>
      </c>
      <c r="G4529"/>
    </row>
    <row r="4530" spans="1:7" x14ac:dyDescent="0.25">
      <c r="A4530">
        <f t="shared" si="140"/>
        <v>2</v>
      </c>
      <c r="B4530" s="5">
        <v>45705.15625</v>
      </c>
      <c r="C4530" s="3">
        <v>36.569299999999998</v>
      </c>
      <c r="D4530" s="3">
        <v>0</v>
      </c>
      <c r="E4530" s="3">
        <v>0</v>
      </c>
      <c r="F4530" s="3">
        <f t="shared" si="141"/>
        <v>36.569299999999998</v>
      </c>
      <c r="G4530"/>
    </row>
    <row r="4531" spans="1:7" x14ac:dyDescent="0.25">
      <c r="A4531">
        <f t="shared" si="140"/>
        <v>2</v>
      </c>
      <c r="B4531" s="5">
        <v>45705.166666666664</v>
      </c>
      <c r="C4531" s="3">
        <v>35.5563</v>
      </c>
      <c r="D4531" s="3">
        <v>0</v>
      </c>
      <c r="E4531" s="3">
        <v>0</v>
      </c>
      <c r="F4531" s="3">
        <f t="shared" si="141"/>
        <v>35.5563</v>
      </c>
      <c r="G4531"/>
    </row>
    <row r="4532" spans="1:7" x14ac:dyDescent="0.25">
      <c r="A4532">
        <f t="shared" si="140"/>
        <v>2</v>
      </c>
      <c r="B4532" s="5">
        <v>45705.177083333336</v>
      </c>
      <c r="C4532" s="3">
        <v>35.049799999999998</v>
      </c>
      <c r="D4532" s="3">
        <v>0</v>
      </c>
      <c r="E4532" s="3">
        <v>0</v>
      </c>
      <c r="F4532" s="3">
        <f t="shared" si="141"/>
        <v>35.049799999999998</v>
      </c>
      <c r="G4532"/>
    </row>
    <row r="4533" spans="1:7" x14ac:dyDescent="0.25">
      <c r="A4533">
        <f t="shared" si="140"/>
        <v>2</v>
      </c>
      <c r="B4533" s="5">
        <v>45705.1875</v>
      </c>
      <c r="C4533" s="3">
        <v>36.417349999999999</v>
      </c>
      <c r="D4533" s="3">
        <v>0</v>
      </c>
      <c r="E4533" s="3">
        <v>0</v>
      </c>
      <c r="F4533" s="3">
        <f t="shared" si="141"/>
        <v>36.417349999999999</v>
      </c>
      <c r="G4533"/>
    </row>
    <row r="4534" spans="1:7" x14ac:dyDescent="0.25">
      <c r="A4534">
        <f t="shared" si="140"/>
        <v>2</v>
      </c>
      <c r="B4534" s="5">
        <v>45705.197916666664</v>
      </c>
      <c r="C4534" s="3">
        <v>36.771900000000002</v>
      </c>
      <c r="D4534" s="3">
        <v>0</v>
      </c>
      <c r="E4534" s="3">
        <v>0</v>
      </c>
      <c r="F4534" s="3">
        <f t="shared" si="141"/>
        <v>36.771900000000002</v>
      </c>
      <c r="G4534"/>
    </row>
    <row r="4535" spans="1:7" x14ac:dyDescent="0.25">
      <c r="A4535">
        <f t="shared" si="140"/>
        <v>2</v>
      </c>
      <c r="B4535" s="5">
        <v>45705.208333333336</v>
      </c>
      <c r="C4535" s="3">
        <v>35.860199999999999</v>
      </c>
      <c r="D4535" s="3">
        <v>0</v>
      </c>
      <c r="E4535" s="3">
        <v>0</v>
      </c>
      <c r="F4535" s="3">
        <f t="shared" si="141"/>
        <v>35.860199999999999</v>
      </c>
      <c r="G4535"/>
    </row>
    <row r="4536" spans="1:7" x14ac:dyDescent="0.25">
      <c r="A4536">
        <f t="shared" si="140"/>
        <v>2</v>
      </c>
      <c r="B4536" s="5">
        <v>45705.21875</v>
      </c>
      <c r="C4536" s="3">
        <v>36.569299999999998</v>
      </c>
      <c r="D4536" s="3">
        <v>0</v>
      </c>
      <c r="E4536" s="3">
        <v>0</v>
      </c>
      <c r="F4536" s="3">
        <f t="shared" si="141"/>
        <v>36.569299999999998</v>
      </c>
      <c r="G4536"/>
    </row>
    <row r="4537" spans="1:7" x14ac:dyDescent="0.25">
      <c r="A4537">
        <f t="shared" si="140"/>
        <v>2</v>
      </c>
      <c r="B4537" s="5">
        <v>45705.229166666664</v>
      </c>
      <c r="C4537" s="3">
        <v>36.569299999999998</v>
      </c>
      <c r="D4537" s="3">
        <v>0</v>
      </c>
      <c r="E4537" s="3">
        <v>0</v>
      </c>
      <c r="F4537" s="3">
        <f t="shared" si="141"/>
        <v>36.569299999999998</v>
      </c>
      <c r="G4537"/>
    </row>
    <row r="4538" spans="1:7" x14ac:dyDescent="0.25">
      <c r="A4538">
        <f t="shared" si="140"/>
        <v>2</v>
      </c>
      <c r="B4538" s="5">
        <v>45705.239583333336</v>
      </c>
      <c r="C4538" s="3">
        <v>35.505650000000003</v>
      </c>
      <c r="D4538" s="3">
        <v>0</v>
      </c>
      <c r="E4538" s="3">
        <v>0</v>
      </c>
      <c r="F4538" s="3">
        <f t="shared" si="141"/>
        <v>35.505650000000003</v>
      </c>
      <c r="G4538"/>
    </row>
    <row r="4539" spans="1:7" x14ac:dyDescent="0.25">
      <c r="A4539">
        <f t="shared" si="140"/>
        <v>2</v>
      </c>
      <c r="B4539" s="5">
        <v>45705.25</v>
      </c>
      <c r="C4539" s="3">
        <v>36.468000000000004</v>
      </c>
      <c r="D4539" s="3">
        <v>0</v>
      </c>
      <c r="E4539" s="3">
        <v>0</v>
      </c>
      <c r="F4539" s="3">
        <f t="shared" si="141"/>
        <v>36.468000000000004</v>
      </c>
      <c r="G4539"/>
    </row>
    <row r="4540" spans="1:7" x14ac:dyDescent="0.25">
      <c r="A4540">
        <f t="shared" si="140"/>
        <v>2</v>
      </c>
      <c r="B4540" s="5">
        <v>45705.260416666664</v>
      </c>
      <c r="C4540" s="3">
        <v>38.291400000000003</v>
      </c>
      <c r="D4540" s="3">
        <v>0</v>
      </c>
      <c r="E4540" s="3">
        <v>0</v>
      </c>
      <c r="F4540" s="3">
        <f t="shared" si="141"/>
        <v>38.291400000000003</v>
      </c>
      <c r="G4540"/>
    </row>
    <row r="4541" spans="1:7" x14ac:dyDescent="0.25">
      <c r="A4541">
        <f t="shared" si="140"/>
        <v>2</v>
      </c>
      <c r="B4541" s="5">
        <v>45705.270833333336</v>
      </c>
      <c r="C4541" s="3">
        <v>36.873199999999997</v>
      </c>
      <c r="D4541" s="3">
        <v>0</v>
      </c>
      <c r="E4541" s="3">
        <v>0</v>
      </c>
      <c r="F4541" s="3">
        <f t="shared" si="141"/>
        <v>36.873199999999997</v>
      </c>
      <c r="G4541"/>
    </row>
    <row r="4542" spans="1:7" x14ac:dyDescent="0.25">
      <c r="A4542">
        <f t="shared" si="140"/>
        <v>2</v>
      </c>
      <c r="B4542" s="5">
        <v>45705.28125</v>
      </c>
      <c r="C4542" s="3">
        <v>38.544649999999997</v>
      </c>
      <c r="D4542" s="3">
        <v>0</v>
      </c>
      <c r="E4542" s="3">
        <v>0</v>
      </c>
      <c r="F4542" s="3">
        <f t="shared" si="141"/>
        <v>38.544649999999997</v>
      </c>
      <c r="G4542"/>
    </row>
    <row r="4543" spans="1:7" x14ac:dyDescent="0.25">
      <c r="A4543">
        <f t="shared" si="140"/>
        <v>2</v>
      </c>
      <c r="B4543" s="5">
        <v>45705.291666666664</v>
      </c>
      <c r="C4543" s="3">
        <v>36.366700000000002</v>
      </c>
      <c r="D4543" s="3">
        <v>0</v>
      </c>
      <c r="E4543" s="3">
        <v>0</v>
      </c>
      <c r="F4543" s="3">
        <f t="shared" si="141"/>
        <v>36.366700000000002</v>
      </c>
      <c r="G4543"/>
    </row>
    <row r="4544" spans="1:7" x14ac:dyDescent="0.25">
      <c r="A4544">
        <f t="shared" si="140"/>
        <v>2</v>
      </c>
      <c r="B4544" s="5">
        <v>45705.302083333336</v>
      </c>
      <c r="C4544" s="3">
        <v>36.417349999999999</v>
      </c>
      <c r="D4544" s="3">
        <v>0</v>
      </c>
      <c r="E4544" s="3">
        <v>0</v>
      </c>
      <c r="F4544" s="3">
        <f t="shared" si="141"/>
        <v>36.417349999999999</v>
      </c>
      <c r="G4544"/>
    </row>
    <row r="4545" spans="1:7" x14ac:dyDescent="0.25">
      <c r="A4545">
        <f t="shared" si="140"/>
        <v>2</v>
      </c>
      <c r="B4545" s="5">
        <v>45705.3125</v>
      </c>
      <c r="C4545" s="3">
        <v>37.22775</v>
      </c>
      <c r="D4545" s="3">
        <v>0</v>
      </c>
      <c r="E4545" s="3">
        <v>0</v>
      </c>
      <c r="F4545" s="3">
        <f t="shared" si="141"/>
        <v>37.22775</v>
      </c>
      <c r="G4545"/>
    </row>
    <row r="4546" spans="1:7" x14ac:dyDescent="0.25">
      <c r="A4546">
        <f t="shared" si="140"/>
        <v>2</v>
      </c>
      <c r="B4546" s="5">
        <v>45705.322916666664</v>
      </c>
      <c r="C4546" s="3">
        <v>34.644599999999997</v>
      </c>
      <c r="D4546" s="3">
        <v>0</v>
      </c>
      <c r="E4546" s="3">
        <v>0</v>
      </c>
      <c r="F4546" s="3">
        <f t="shared" si="141"/>
        <v>34.644599999999997</v>
      </c>
      <c r="G4546"/>
    </row>
    <row r="4547" spans="1:7" x14ac:dyDescent="0.25">
      <c r="A4547">
        <f t="shared" si="140"/>
        <v>2</v>
      </c>
      <c r="B4547" s="5">
        <v>45705.333333333336</v>
      </c>
      <c r="C4547" s="3">
        <v>34.745899999999999</v>
      </c>
      <c r="D4547" s="3">
        <v>0</v>
      </c>
      <c r="E4547" s="3">
        <v>0.24</v>
      </c>
      <c r="F4547" s="3">
        <f t="shared" si="141"/>
        <v>34.985900000000001</v>
      </c>
      <c r="G4547"/>
    </row>
    <row r="4548" spans="1:7" x14ac:dyDescent="0.25">
      <c r="A4548">
        <f t="shared" ref="A4548:A4611" si="142">MONTH(B4548)</f>
        <v>2</v>
      </c>
      <c r="B4548" s="5">
        <v>45705.34375</v>
      </c>
      <c r="C4548" s="3">
        <v>35.910850000000003</v>
      </c>
      <c r="D4548" s="3">
        <v>0</v>
      </c>
      <c r="E4548" s="3">
        <v>1.2</v>
      </c>
      <c r="F4548" s="3">
        <f t="shared" si="141"/>
        <v>37.110850000000006</v>
      </c>
      <c r="G4548"/>
    </row>
    <row r="4549" spans="1:7" x14ac:dyDescent="0.25">
      <c r="A4549">
        <f t="shared" si="142"/>
        <v>2</v>
      </c>
      <c r="B4549" s="5">
        <v>45705.354166666664</v>
      </c>
      <c r="C4549" s="3">
        <v>30.947150000000001</v>
      </c>
      <c r="D4549" s="3">
        <v>0</v>
      </c>
      <c r="E4549" s="3">
        <v>3.04</v>
      </c>
      <c r="F4549" s="3">
        <f t="shared" ref="F4549:F4612" si="143">C4549+E4549-D4549</f>
        <v>33.98715</v>
      </c>
      <c r="G4549"/>
    </row>
    <row r="4550" spans="1:7" x14ac:dyDescent="0.25">
      <c r="A4550">
        <f t="shared" si="142"/>
        <v>2</v>
      </c>
      <c r="B4550" s="5">
        <v>45705.364583333336</v>
      </c>
      <c r="C4550" s="3">
        <v>30.33935</v>
      </c>
      <c r="D4550" s="3">
        <v>0</v>
      </c>
      <c r="E4550" s="3">
        <v>5.76</v>
      </c>
      <c r="F4550" s="3">
        <f t="shared" si="143"/>
        <v>36.099350000000001</v>
      </c>
      <c r="G4550"/>
    </row>
    <row r="4551" spans="1:7" x14ac:dyDescent="0.25">
      <c r="A4551">
        <f t="shared" si="142"/>
        <v>2</v>
      </c>
      <c r="B4551" s="5">
        <v>45705.375</v>
      </c>
      <c r="C4551" s="3">
        <v>23.045750000000002</v>
      </c>
      <c r="D4551" s="3">
        <v>0</v>
      </c>
      <c r="E4551" s="3">
        <v>13.6</v>
      </c>
      <c r="F4551" s="3">
        <f t="shared" si="143"/>
        <v>36.64575</v>
      </c>
      <c r="G4551"/>
    </row>
    <row r="4552" spans="1:7" x14ac:dyDescent="0.25">
      <c r="A4552">
        <f t="shared" si="142"/>
        <v>2</v>
      </c>
      <c r="B4552" s="5">
        <v>45705.385416666664</v>
      </c>
      <c r="C4552" s="3">
        <v>15.9041</v>
      </c>
      <c r="D4552" s="3">
        <v>0</v>
      </c>
      <c r="E4552" s="3">
        <v>17.920000000000002</v>
      </c>
      <c r="F4552" s="3">
        <f t="shared" si="143"/>
        <v>33.824100000000001</v>
      </c>
      <c r="G4552"/>
    </row>
    <row r="4553" spans="1:7" x14ac:dyDescent="0.25">
      <c r="A4553">
        <f t="shared" si="142"/>
        <v>2</v>
      </c>
      <c r="B4553" s="5">
        <v>45705.395833333336</v>
      </c>
      <c r="C4553" s="3">
        <v>18.1327</v>
      </c>
      <c r="D4553" s="3">
        <v>0</v>
      </c>
      <c r="E4553" s="3">
        <v>20.399999999999999</v>
      </c>
      <c r="F4553" s="3">
        <f t="shared" si="143"/>
        <v>38.532699999999998</v>
      </c>
      <c r="G4553"/>
    </row>
    <row r="4554" spans="1:7" x14ac:dyDescent="0.25">
      <c r="A4554">
        <f t="shared" si="142"/>
        <v>2</v>
      </c>
      <c r="B4554" s="5">
        <v>45705.40625</v>
      </c>
      <c r="C4554" s="3">
        <v>11.143000000000001</v>
      </c>
      <c r="D4554" s="3">
        <v>0</v>
      </c>
      <c r="E4554" s="3">
        <v>25.28</v>
      </c>
      <c r="F4554" s="3">
        <f t="shared" si="143"/>
        <v>36.423000000000002</v>
      </c>
      <c r="G4554"/>
    </row>
    <row r="4555" spans="1:7" x14ac:dyDescent="0.25">
      <c r="A4555">
        <f t="shared" si="142"/>
        <v>2</v>
      </c>
      <c r="B4555" s="5">
        <v>45705.416666666664</v>
      </c>
      <c r="C4555" s="3">
        <v>4.7104499999999998</v>
      </c>
      <c r="D4555" s="3">
        <v>0.64165844027640673</v>
      </c>
      <c r="E4555" s="3">
        <v>31.04</v>
      </c>
      <c r="F4555" s="3">
        <f t="shared" si="143"/>
        <v>35.108791559723592</v>
      </c>
      <c r="G4555"/>
    </row>
    <row r="4556" spans="1:7" x14ac:dyDescent="0.25">
      <c r="A4556">
        <f t="shared" si="142"/>
        <v>2</v>
      </c>
      <c r="B4556" s="5">
        <v>45705.427083333336</v>
      </c>
      <c r="C4556" s="3">
        <v>1.8233999999999999</v>
      </c>
      <c r="D4556" s="3">
        <v>2.8627838104639682</v>
      </c>
      <c r="E4556" s="3">
        <v>38</v>
      </c>
      <c r="F4556" s="3">
        <f t="shared" si="143"/>
        <v>36.960616189536033</v>
      </c>
      <c r="G4556"/>
    </row>
    <row r="4557" spans="1:7" x14ac:dyDescent="0.25">
      <c r="A4557">
        <f t="shared" si="142"/>
        <v>2</v>
      </c>
      <c r="B4557" s="5">
        <v>45705.4375</v>
      </c>
      <c r="C4557" s="3">
        <v>0</v>
      </c>
      <c r="D4557" s="3">
        <v>6.7620927936821325</v>
      </c>
      <c r="E4557" s="3">
        <v>43.52</v>
      </c>
      <c r="F4557" s="3">
        <f t="shared" si="143"/>
        <v>36.757907206317867</v>
      </c>
      <c r="G4557"/>
    </row>
    <row r="4558" spans="1:7" x14ac:dyDescent="0.25">
      <c r="A4558">
        <f t="shared" si="142"/>
        <v>2</v>
      </c>
      <c r="B4558" s="5">
        <v>45705.447916666664</v>
      </c>
      <c r="C4558" s="3">
        <v>0</v>
      </c>
      <c r="D4558" s="3">
        <v>10.661401776900297</v>
      </c>
      <c r="E4558" s="3">
        <v>48</v>
      </c>
      <c r="F4558" s="3">
        <f t="shared" si="143"/>
        <v>37.338598223099702</v>
      </c>
      <c r="G4558"/>
    </row>
    <row r="4559" spans="1:7" x14ac:dyDescent="0.25">
      <c r="A4559">
        <f t="shared" si="142"/>
        <v>2</v>
      </c>
      <c r="B4559" s="5">
        <v>45705.458333333336</v>
      </c>
      <c r="C4559" s="3">
        <v>0</v>
      </c>
      <c r="D4559" s="3">
        <v>14.363277393879565</v>
      </c>
      <c r="E4559" s="3">
        <v>52</v>
      </c>
      <c r="F4559" s="3">
        <f t="shared" si="143"/>
        <v>37.636722606120436</v>
      </c>
      <c r="G4559"/>
    </row>
    <row r="4560" spans="1:7" x14ac:dyDescent="0.25">
      <c r="A4560">
        <f t="shared" si="142"/>
        <v>2</v>
      </c>
      <c r="B4560" s="5">
        <v>45705.46875</v>
      </c>
      <c r="C4560" s="3">
        <v>0.15195</v>
      </c>
      <c r="D4560" s="3">
        <v>12.833168805528134</v>
      </c>
      <c r="E4560" s="3">
        <v>56.56</v>
      </c>
      <c r="F4560" s="3">
        <f t="shared" si="143"/>
        <v>43.87878119447187</v>
      </c>
      <c r="G4560"/>
    </row>
    <row r="4561" spans="1:7" x14ac:dyDescent="0.25">
      <c r="A4561">
        <f t="shared" si="142"/>
        <v>2</v>
      </c>
      <c r="B4561" s="5">
        <v>45705.479166666664</v>
      </c>
      <c r="C4561" s="3">
        <v>0</v>
      </c>
      <c r="D4561" s="3">
        <v>22.655478775913128</v>
      </c>
      <c r="E4561" s="3">
        <v>61.44</v>
      </c>
      <c r="F4561" s="3">
        <f t="shared" si="143"/>
        <v>38.784521224086873</v>
      </c>
      <c r="G4561"/>
    </row>
    <row r="4562" spans="1:7" x14ac:dyDescent="0.25">
      <c r="A4562">
        <f t="shared" si="142"/>
        <v>2</v>
      </c>
      <c r="B4562" s="5">
        <v>45705.489583333336</v>
      </c>
      <c r="C4562" s="3">
        <v>0</v>
      </c>
      <c r="D4562" s="3">
        <v>25.518262586377098</v>
      </c>
      <c r="E4562" s="3">
        <v>66.56</v>
      </c>
      <c r="F4562" s="3">
        <f t="shared" si="143"/>
        <v>41.041737413622904</v>
      </c>
      <c r="G4562"/>
    </row>
    <row r="4563" spans="1:7" x14ac:dyDescent="0.25">
      <c r="A4563">
        <f t="shared" si="142"/>
        <v>2</v>
      </c>
      <c r="B4563" s="5">
        <v>45705.5</v>
      </c>
      <c r="C4563" s="3">
        <v>0</v>
      </c>
      <c r="D4563" s="3">
        <v>28.973346495557749</v>
      </c>
      <c r="E4563" s="3">
        <v>69.040000000000006</v>
      </c>
      <c r="F4563" s="3">
        <f t="shared" si="143"/>
        <v>40.066653504442257</v>
      </c>
      <c r="G4563"/>
    </row>
    <row r="4564" spans="1:7" x14ac:dyDescent="0.25">
      <c r="A4564">
        <f t="shared" si="142"/>
        <v>2</v>
      </c>
      <c r="B4564" s="5">
        <v>45705.510416666664</v>
      </c>
      <c r="C4564" s="3">
        <v>0</v>
      </c>
      <c r="D4564" s="3">
        <v>30.552813425468905</v>
      </c>
      <c r="E4564" s="3">
        <v>70.400000000000006</v>
      </c>
      <c r="F4564" s="3">
        <f t="shared" si="143"/>
        <v>39.847186574531101</v>
      </c>
      <c r="G4564"/>
    </row>
    <row r="4565" spans="1:7" x14ac:dyDescent="0.25">
      <c r="A4565">
        <f t="shared" si="142"/>
        <v>2</v>
      </c>
      <c r="B4565" s="5">
        <v>45705.520833333336</v>
      </c>
      <c r="C4565" s="3">
        <v>0</v>
      </c>
      <c r="D4565" s="3">
        <v>30.009871668311945</v>
      </c>
      <c r="E4565" s="3">
        <v>71.84</v>
      </c>
      <c r="F4565" s="3">
        <f t="shared" si="143"/>
        <v>41.830128331688059</v>
      </c>
      <c r="G4565"/>
    </row>
    <row r="4566" spans="1:7" x14ac:dyDescent="0.25">
      <c r="A4566">
        <f t="shared" si="142"/>
        <v>2</v>
      </c>
      <c r="B4566" s="5">
        <v>45705.53125</v>
      </c>
      <c r="C4566" s="3">
        <v>0.35454999999999998</v>
      </c>
      <c r="D4566" s="3">
        <v>32.625863770977297</v>
      </c>
      <c r="E4566" s="3">
        <v>71.52</v>
      </c>
      <c r="F4566" s="3">
        <f t="shared" si="143"/>
        <v>39.248686229022702</v>
      </c>
      <c r="G4566"/>
    </row>
    <row r="4567" spans="1:7" x14ac:dyDescent="0.25">
      <c r="A4567">
        <f t="shared" si="142"/>
        <v>2</v>
      </c>
      <c r="B4567" s="5">
        <v>45705.541666666664</v>
      </c>
      <c r="C4567" s="3">
        <v>0</v>
      </c>
      <c r="D4567" s="3">
        <v>31.638696939782822</v>
      </c>
      <c r="E4567" s="3">
        <v>73.680000000000007</v>
      </c>
      <c r="F4567" s="3">
        <f t="shared" si="143"/>
        <v>42.041303060217189</v>
      </c>
      <c r="G4567"/>
    </row>
    <row r="4568" spans="1:7" x14ac:dyDescent="0.25">
      <c r="A4568">
        <f t="shared" si="142"/>
        <v>2</v>
      </c>
      <c r="B4568" s="5">
        <v>45705.552083333336</v>
      </c>
      <c r="C4568" s="3">
        <v>0</v>
      </c>
      <c r="D4568" s="3">
        <v>32.379072063178675</v>
      </c>
      <c r="E4568" s="3">
        <v>73.2</v>
      </c>
      <c r="F4568" s="3">
        <f t="shared" si="143"/>
        <v>40.820927936821327</v>
      </c>
      <c r="G4568"/>
    </row>
    <row r="4569" spans="1:7" x14ac:dyDescent="0.25">
      <c r="A4569">
        <f t="shared" si="142"/>
        <v>2</v>
      </c>
      <c r="B4569" s="5">
        <v>45705.5625</v>
      </c>
      <c r="C4569" s="3">
        <v>0</v>
      </c>
      <c r="D4569" s="3">
        <v>30.997038499506417</v>
      </c>
      <c r="E4569" s="3">
        <v>71.28</v>
      </c>
      <c r="F4569" s="3">
        <f t="shared" si="143"/>
        <v>40.282961500493585</v>
      </c>
      <c r="G4569"/>
    </row>
    <row r="4570" spans="1:7" x14ac:dyDescent="0.25">
      <c r="A4570">
        <f t="shared" si="142"/>
        <v>2</v>
      </c>
      <c r="B4570" s="5">
        <v>45705.572916666664</v>
      </c>
      <c r="C4570" s="3">
        <v>0</v>
      </c>
      <c r="D4570" s="3">
        <v>28.726554787759131</v>
      </c>
      <c r="E4570" s="3">
        <v>71.28</v>
      </c>
      <c r="F4570" s="3">
        <f t="shared" si="143"/>
        <v>42.553445212240874</v>
      </c>
      <c r="G4570"/>
    </row>
    <row r="4571" spans="1:7" x14ac:dyDescent="0.25">
      <c r="A4571">
        <f t="shared" si="142"/>
        <v>2</v>
      </c>
      <c r="B4571" s="5">
        <v>45705.583333333336</v>
      </c>
      <c r="C4571" s="3">
        <v>0</v>
      </c>
      <c r="D4571" s="3">
        <v>25.222112537018756</v>
      </c>
      <c r="E4571" s="3">
        <v>68.48</v>
      </c>
      <c r="F4571" s="3">
        <f t="shared" si="143"/>
        <v>43.257887462981245</v>
      </c>
      <c r="G4571"/>
    </row>
    <row r="4572" spans="1:7" x14ac:dyDescent="0.25">
      <c r="A4572">
        <f t="shared" si="142"/>
        <v>2</v>
      </c>
      <c r="B4572" s="5">
        <v>45705.59375</v>
      </c>
      <c r="C4572" s="3">
        <v>0</v>
      </c>
      <c r="D4572" s="3">
        <v>26.209279368213227</v>
      </c>
      <c r="E4572" s="3">
        <v>65.52</v>
      </c>
      <c r="F4572" s="3">
        <f t="shared" si="143"/>
        <v>39.310720631786765</v>
      </c>
      <c r="G4572"/>
    </row>
    <row r="4573" spans="1:7" x14ac:dyDescent="0.25">
      <c r="A4573">
        <f t="shared" si="142"/>
        <v>2</v>
      </c>
      <c r="B4573" s="5">
        <v>45705.604166666664</v>
      </c>
      <c r="C4573" s="3">
        <v>0</v>
      </c>
      <c r="D4573" s="3">
        <v>21.273445212240869</v>
      </c>
      <c r="E4573" s="3">
        <v>61.12</v>
      </c>
      <c r="F4573" s="3">
        <f t="shared" si="143"/>
        <v>39.846554787759132</v>
      </c>
      <c r="G4573"/>
    </row>
    <row r="4574" spans="1:7" x14ac:dyDescent="0.25">
      <c r="A4574">
        <f t="shared" si="142"/>
        <v>2</v>
      </c>
      <c r="B4574" s="5">
        <v>45705.614583333336</v>
      </c>
      <c r="C4574" s="3">
        <v>0</v>
      </c>
      <c r="D4574" s="3">
        <v>17.127344521224085</v>
      </c>
      <c r="E4574" s="3">
        <v>58</v>
      </c>
      <c r="F4574" s="3">
        <f t="shared" si="143"/>
        <v>40.872655478775911</v>
      </c>
      <c r="G4574"/>
    </row>
    <row r="4575" spans="1:7" x14ac:dyDescent="0.25">
      <c r="A4575">
        <f t="shared" si="142"/>
        <v>2</v>
      </c>
      <c r="B4575" s="5">
        <v>45705.625</v>
      </c>
      <c r="C4575" s="3">
        <v>0</v>
      </c>
      <c r="D4575" s="3">
        <v>14.906219151036526</v>
      </c>
      <c r="E4575" s="3">
        <v>53.12</v>
      </c>
      <c r="F4575" s="3">
        <f t="shared" si="143"/>
        <v>38.213780848963474</v>
      </c>
      <c r="G4575"/>
    </row>
    <row r="4576" spans="1:7" x14ac:dyDescent="0.25">
      <c r="A4576">
        <f t="shared" si="142"/>
        <v>2</v>
      </c>
      <c r="B4576" s="5">
        <v>45705.635416666664</v>
      </c>
      <c r="C4576" s="3">
        <v>0</v>
      </c>
      <c r="D4576" s="3">
        <v>7.601184600197433</v>
      </c>
      <c r="E4576" s="3">
        <v>47.6</v>
      </c>
      <c r="F4576" s="3">
        <f t="shared" si="143"/>
        <v>39.998815399802567</v>
      </c>
      <c r="G4576"/>
    </row>
    <row r="4577" spans="1:7" x14ac:dyDescent="0.25">
      <c r="A4577">
        <f t="shared" si="142"/>
        <v>2</v>
      </c>
      <c r="B4577" s="5">
        <v>45705.645833333336</v>
      </c>
      <c r="C4577" s="3">
        <v>1.06365</v>
      </c>
      <c r="D4577" s="3">
        <v>4.0967423494570578</v>
      </c>
      <c r="E4577" s="3">
        <v>42.48</v>
      </c>
      <c r="F4577" s="3">
        <f t="shared" si="143"/>
        <v>39.44690765054294</v>
      </c>
      <c r="G4577"/>
    </row>
    <row r="4578" spans="1:7" x14ac:dyDescent="0.25">
      <c r="A4578">
        <f t="shared" si="142"/>
        <v>2</v>
      </c>
      <c r="B4578" s="5">
        <v>45705.65625</v>
      </c>
      <c r="C4578" s="3">
        <v>5.3689</v>
      </c>
      <c r="D4578" s="3">
        <v>1.4313919052319841</v>
      </c>
      <c r="E4578" s="3">
        <v>36.159999999999997</v>
      </c>
      <c r="F4578" s="3">
        <f t="shared" si="143"/>
        <v>40.09750809476801</v>
      </c>
      <c r="G4578"/>
    </row>
    <row r="4579" spans="1:7" x14ac:dyDescent="0.25">
      <c r="A4579">
        <f t="shared" si="142"/>
        <v>2</v>
      </c>
      <c r="B4579" s="5">
        <v>45705.666666666664</v>
      </c>
      <c r="C4579" s="3">
        <v>9.2182999999999993</v>
      </c>
      <c r="D4579" s="3">
        <v>4.9358341559723594E-2</v>
      </c>
      <c r="E4579" s="3">
        <v>29.92</v>
      </c>
      <c r="F4579" s="3">
        <f t="shared" si="143"/>
        <v>39.088941658440277</v>
      </c>
      <c r="G4579"/>
    </row>
    <row r="4580" spans="1:7" x14ac:dyDescent="0.25">
      <c r="A4580">
        <f t="shared" si="142"/>
        <v>2</v>
      </c>
      <c r="B4580" s="5">
        <v>45705.677083333336</v>
      </c>
      <c r="C4580" s="3">
        <v>15.245649999999999</v>
      </c>
      <c r="D4580" s="3">
        <v>0</v>
      </c>
      <c r="E4580" s="3">
        <v>23.84</v>
      </c>
      <c r="F4580" s="3">
        <f t="shared" si="143"/>
        <v>39.085650000000001</v>
      </c>
      <c r="G4580"/>
    </row>
    <row r="4581" spans="1:7" x14ac:dyDescent="0.25">
      <c r="A4581">
        <f t="shared" si="142"/>
        <v>2</v>
      </c>
      <c r="B4581" s="5">
        <v>45705.6875</v>
      </c>
      <c r="C4581" s="3">
        <v>16.46125</v>
      </c>
      <c r="D4581" s="3">
        <v>0</v>
      </c>
      <c r="E4581" s="3">
        <v>18.64</v>
      </c>
      <c r="F4581" s="3">
        <f t="shared" si="143"/>
        <v>35.10125</v>
      </c>
      <c r="G4581"/>
    </row>
    <row r="4582" spans="1:7" x14ac:dyDescent="0.25">
      <c r="A4582">
        <f t="shared" si="142"/>
        <v>2</v>
      </c>
      <c r="B4582" s="5">
        <v>45705.697916666664</v>
      </c>
      <c r="C4582" s="3">
        <v>22.94445</v>
      </c>
      <c r="D4582" s="3">
        <v>0</v>
      </c>
      <c r="E4582" s="3">
        <v>13.92</v>
      </c>
      <c r="F4582" s="3">
        <f t="shared" si="143"/>
        <v>36.864449999999998</v>
      </c>
      <c r="G4582"/>
    </row>
    <row r="4583" spans="1:7" x14ac:dyDescent="0.25">
      <c r="A4583">
        <f t="shared" si="142"/>
        <v>2</v>
      </c>
      <c r="B4583" s="5">
        <v>45705.708333333336</v>
      </c>
      <c r="C4583" s="3">
        <v>26.439299999999999</v>
      </c>
      <c r="D4583" s="3">
        <v>0</v>
      </c>
      <c r="E4583" s="3">
        <v>9.44</v>
      </c>
      <c r="F4583" s="3">
        <f t="shared" si="143"/>
        <v>35.879300000000001</v>
      </c>
      <c r="G4583"/>
    </row>
    <row r="4584" spans="1:7" x14ac:dyDescent="0.25">
      <c r="A4584">
        <f t="shared" si="142"/>
        <v>2</v>
      </c>
      <c r="B4584" s="5">
        <v>45705.71875</v>
      </c>
      <c r="C4584" s="3">
        <v>27.7562</v>
      </c>
      <c r="D4584" s="3">
        <v>0</v>
      </c>
      <c r="E4584" s="3">
        <v>6.24</v>
      </c>
      <c r="F4584" s="3">
        <f t="shared" si="143"/>
        <v>33.996200000000002</v>
      </c>
      <c r="G4584"/>
    </row>
    <row r="4585" spans="1:7" x14ac:dyDescent="0.25">
      <c r="A4585">
        <f t="shared" si="142"/>
        <v>2</v>
      </c>
      <c r="B4585" s="5">
        <v>45705.729166666664</v>
      </c>
      <c r="C4585" s="3">
        <v>33.3277</v>
      </c>
      <c r="D4585" s="3">
        <v>0</v>
      </c>
      <c r="E4585" s="3">
        <v>3.6</v>
      </c>
      <c r="F4585" s="3">
        <f t="shared" si="143"/>
        <v>36.927700000000002</v>
      </c>
      <c r="G4585"/>
    </row>
    <row r="4586" spans="1:7" x14ac:dyDescent="0.25">
      <c r="A4586">
        <f t="shared" si="142"/>
        <v>2</v>
      </c>
      <c r="B4586" s="5">
        <v>45705.739583333336</v>
      </c>
      <c r="C4586" s="3">
        <v>34.59395</v>
      </c>
      <c r="D4586" s="3">
        <v>0</v>
      </c>
      <c r="E4586" s="3">
        <v>1.04</v>
      </c>
      <c r="F4586" s="3">
        <f t="shared" si="143"/>
        <v>35.633949999999999</v>
      </c>
      <c r="G4586"/>
    </row>
    <row r="4587" spans="1:7" x14ac:dyDescent="0.25">
      <c r="A4587">
        <f t="shared" si="142"/>
        <v>2</v>
      </c>
      <c r="B4587" s="5">
        <v>45705.75</v>
      </c>
      <c r="C4587" s="3">
        <v>37.025149999999996</v>
      </c>
      <c r="D4587" s="3">
        <v>0</v>
      </c>
      <c r="E4587" s="3">
        <v>0</v>
      </c>
      <c r="F4587" s="3">
        <f t="shared" si="143"/>
        <v>37.025149999999996</v>
      </c>
      <c r="G4587"/>
    </row>
    <row r="4588" spans="1:7" x14ac:dyDescent="0.25">
      <c r="A4588">
        <f t="shared" si="142"/>
        <v>2</v>
      </c>
      <c r="B4588" s="5">
        <v>45705.760416666664</v>
      </c>
      <c r="C4588" s="3">
        <v>37.531649999999999</v>
      </c>
      <c r="D4588" s="3">
        <v>0</v>
      </c>
      <c r="E4588" s="3">
        <v>0</v>
      </c>
      <c r="F4588" s="3">
        <f t="shared" si="143"/>
        <v>37.531649999999999</v>
      </c>
      <c r="G4588"/>
    </row>
    <row r="4589" spans="1:7" x14ac:dyDescent="0.25">
      <c r="A4589">
        <f t="shared" si="142"/>
        <v>2</v>
      </c>
      <c r="B4589" s="5">
        <v>45705.770833333336</v>
      </c>
      <c r="C4589" s="3">
        <v>36.619950000000003</v>
      </c>
      <c r="D4589" s="3">
        <v>0</v>
      </c>
      <c r="E4589" s="3">
        <v>0</v>
      </c>
      <c r="F4589" s="3">
        <f t="shared" si="143"/>
        <v>36.619950000000003</v>
      </c>
      <c r="G4589"/>
    </row>
    <row r="4590" spans="1:7" x14ac:dyDescent="0.25">
      <c r="A4590">
        <f t="shared" si="142"/>
        <v>2</v>
      </c>
      <c r="B4590" s="5">
        <v>45705.78125</v>
      </c>
      <c r="C4590" s="3">
        <v>37.93685</v>
      </c>
      <c r="D4590" s="3">
        <v>0</v>
      </c>
      <c r="E4590" s="3">
        <v>0</v>
      </c>
      <c r="F4590" s="3">
        <f t="shared" si="143"/>
        <v>37.93685</v>
      </c>
      <c r="G4590"/>
    </row>
    <row r="4591" spans="1:7" x14ac:dyDescent="0.25">
      <c r="A4591">
        <f t="shared" si="142"/>
        <v>2</v>
      </c>
      <c r="B4591" s="5">
        <v>45705.791666666664</v>
      </c>
      <c r="C4591" s="3">
        <v>39.304400000000001</v>
      </c>
      <c r="D4591" s="3">
        <v>0</v>
      </c>
      <c r="E4591" s="3">
        <v>0</v>
      </c>
      <c r="F4591" s="3">
        <f t="shared" si="143"/>
        <v>39.304400000000001</v>
      </c>
      <c r="G4591"/>
    </row>
    <row r="4592" spans="1:7" x14ac:dyDescent="0.25">
      <c r="A4592">
        <f t="shared" si="142"/>
        <v>2</v>
      </c>
      <c r="B4592" s="5">
        <v>45705.802083333336</v>
      </c>
      <c r="C4592" s="3">
        <v>34.745899999999999</v>
      </c>
      <c r="D4592" s="3">
        <v>0</v>
      </c>
      <c r="E4592" s="3">
        <v>0</v>
      </c>
      <c r="F4592" s="3">
        <f t="shared" si="143"/>
        <v>34.745899999999999</v>
      </c>
      <c r="G4592"/>
    </row>
    <row r="4593" spans="1:7" x14ac:dyDescent="0.25">
      <c r="A4593">
        <f t="shared" si="142"/>
        <v>2</v>
      </c>
      <c r="B4593" s="5">
        <v>45705.8125</v>
      </c>
      <c r="C4593" s="3">
        <v>38.038150000000002</v>
      </c>
      <c r="D4593" s="3">
        <v>0</v>
      </c>
      <c r="E4593" s="3">
        <v>0</v>
      </c>
      <c r="F4593" s="3">
        <f t="shared" si="143"/>
        <v>38.038150000000002</v>
      </c>
      <c r="G4593"/>
    </row>
    <row r="4594" spans="1:7" x14ac:dyDescent="0.25">
      <c r="A4594">
        <f t="shared" si="142"/>
        <v>2</v>
      </c>
      <c r="B4594" s="5">
        <v>45705.822916666664</v>
      </c>
      <c r="C4594" s="3">
        <v>38.291400000000003</v>
      </c>
      <c r="D4594" s="3">
        <v>0</v>
      </c>
      <c r="E4594" s="3">
        <v>0</v>
      </c>
      <c r="F4594" s="3">
        <f t="shared" si="143"/>
        <v>38.291400000000003</v>
      </c>
      <c r="G4594"/>
    </row>
    <row r="4595" spans="1:7" x14ac:dyDescent="0.25">
      <c r="A4595">
        <f t="shared" si="142"/>
        <v>2</v>
      </c>
      <c r="B4595" s="5">
        <v>45705.833333333336</v>
      </c>
      <c r="C4595" s="3">
        <v>36.468000000000004</v>
      </c>
      <c r="D4595" s="3">
        <v>0</v>
      </c>
      <c r="E4595" s="3">
        <v>0</v>
      </c>
      <c r="F4595" s="3">
        <f t="shared" si="143"/>
        <v>36.468000000000004</v>
      </c>
      <c r="G4595"/>
    </row>
    <row r="4596" spans="1:7" x14ac:dyDescent="0.25">
      <c r="A4596">
        <f t="shared" si="142"/>
        <v>2</v>
      </c>
      <c r="B4596" s="5">
        <v>45705.84375</v>
      </c>
      <c r="C4596" s="3">
        <v>38.595300000000002</v>
      </c>
      <c r="D4596" s="3">
        <v>0</v>
      </c>
      <c r="E4596" s="3">
        <v>0</v>
      </c>
      <c r="F4596" s="3">
        <f t="shared" si="143"/>
        <v>38.595300000000002</v>
      </c>
      <c r="G4596"/>
    </row>
    <row r="4597" spans="1:7" x14ac:dyDescent="0.25">
      <c r="A4597">
        <f t="shared" si="142"/>
        <v>2</v>
      </c>
      <c r="B4597" s="5">
        <v>45705.854166666664</v>
      </c>
      <c r="C4597" s="3">
        <v>41.431699999999999</v>
      </c>
      <c r="D4597" s="3">
        <v>0</v>
      </c>
      <c r="E4597" s="3">
        <v>0</v>
      </c>
      <c r="F4597" s="3">
        <f t="shared" si="143"/>
        <v>41.431699999999999</v>
      </c>
      <c r="G4597"/>
    </row>
    <row r="4598" spans="1:7" x14ac:dyDescent="0.25">
      <c r="A4598">
        <f t="shared" si="142"/>
        <v>2</v>
      </c>
      <c r="B4598" s="5">
        <v>45705.864583333336</v>
      </c>
      <c r="C4598" s="3">
        <v>38.088799999999999</v>
      </c>
      <c r="D4598" s="3">
        <v>0</v>
      </c>
      <c r="E4598" s="3">
        <v>0</v>
      </c>
      <c r="F4598" s="3">
        <f t="shared" si="143"/>
        <v>38.088799999999999</v>
      </c>
      <c r="G4598"/>
    </row>
    <row r="4599" spans="1:7" x14ac:dyDescent="0.25">
      <c r="A4599">
        <f t="shared" si="142"/>
        <v>2</v>
      </c>
      <c r="B4599" s="5">
        <v>45705.875</v>
      </c>
      <c r="C4599" s="3">
        <v>40.114800000000002</v>
      </c>
      <c r="D4599" s="3">
        <v>0</v>
      </c>
      <c r="E4599" s="3">
        <v>0</v>
      </c>
      <c r="F4599" s="3">
        <f t="shared" si="143"/>
        <v>40.114800000000002</v>
      </c>
      <c r="G4599"/>
    </row>
    <row r="4600" spans="1:7" x14ac:dyDescent="0.25">
      <c r="A4600">
        <f t="shared" si="142"/>
        <v>2</v>
      </c>
      <c r="B4600" s="5">
        <v>45705.885416666664</v>
      </c>
      <c r="C4600" s="3">
        <v>40.570650000000001</v>
      </c>
      <c r="D4600" s="3">
        <v>0</v>
      </c>
      <c r="E4600" s="3">
        <v>0</v>
      </c>
      <c r="F4600" s="3">
        <f t="shared" si="143"/>
        <v>40.570650000000001</v>
      </c>
      <c r="G4600"/>
    </row>
    <row r="4601" spans="1:7" x14ac:dyDescent="0.25">
      <c r="A4601">
        <f t="shared" si="142"/>
        <v>2</v>
      </c>
      <c r="B4601" s="5">
        <v>45705.895833333336</v>
      </c>
      <c r="C4601" s="3">
        <v>37.582299999999996</v>
      </c>
      <c r="D4601" s="3">
        <v>0</v>
      </c>
      <c r="E4601" s="3">
        <v>0</v>
      </c>
      <c r="F4601" s="3">
        <f t="shared" si="143"/>
        <v>37.582299999999996</v>
      </c>
      <c r="G4601"/>
    </row>
    <row r="4602" spans="1:7" x14ac:dyDescent="0.25">
      <c r="A4602">
        <f t="shared" si="142"/>
        <v>2</v>
      </c>
      <c r="B4602" s="5">
        <v>45705.90625</v>
      </c>
      <c r="C4602" s="3">
        <v>41.887549999999997</v>
      </c>
      <c r="D4602" s="3">
        <v>0</v>
      </c>
      <c r="E4602" s="3">
        <v>0</v>
      </c>
      <c r="F4602" s="3">
        <f t="shared" si="143"/>
        <v>41.887549999999997</v>
      </c>
      <c r="G4602"/>
    </row>
    <row r="4603" spans="1:7" x14ac:dyDescent="0.25">
      <c r="A4603">
        <f t="shared" si="142"/>
        <v>2</v>
      </c>
      <c r="B4603" s="5">
        <v>45705.916666666664</v>
      </c>
      <c r="C4603" s="3">
        <v>41.330399999999997</v>
      </c>
      <c r="D4603" s="3">
        <v>0</v>
      </c>
      <c r="E4603" s="3">
        <v>0</v>
      </c>
      <c r="F4603" s="3">
        <f t="shared" si="143"/>
        <v>41.330399999999997</v>
      </c>
      <c r="G4603"/>
    </row>
    <row r="4604" spans="1:7" x14ac:dyDescent="0.25">
      <c r="A4604">
        <f t="shared" si="142"/>
        <v>2</v>
      </c>
      <c r="B4604" s="5">
        <v>45705.927083333336</v>
      </c>
      <c r="C4604" s="3">
        <v>38.34205</v>
      </c>
      <c r="D4604" s="3">
        <v>0</v>
      </c>
      <c r="E4604" s="3">
        <v>0</v>
      </c>
      <c r="F4604" s="3">
        <f t="shared" si="143"/>
        <v>38.34205</v>
      </c>
      <c r="G4604"/>
    </row>
    <row r="4605" spans="1:7" x14ac:dyDescent="0.25">
      <c r="A4605">
        <f t="shared" si="142"/>
        <v>2</v>
      </c>
      <c r="B4605" s="5">
        <v>45705.9375</v>
      </c>
      <c r="C4605" s="3">
        <v>41.127800000000001</v>
      </c>
      <c r="D4605" s="3">
        <v>0</v>
      </c>
      <c r="E4605" s="3">
        <v>0</v>
      </c>
      <c r="F4605" s="3">
        <f t="shared" si="143"/>
        <v>41.127800000000001</v>
      </c>
      <c r="G4605"/>
    </row>
    <row r="4606" spans="1:7" x14ac:dyDescent="0.25">
      <c r="A4606">
        <f t="shared" si="142"/>
        <v>2</v>
      </c>
      <c r="B4606" s="5">
        <v>45705.947916666664</v>
      </c>
      <c r="C4606" s="3">
        <v>40.216099999999997</v>
      </c>
      <c r="D4606" s="3">
        <v>0</v>
      </c>
      <c r="E4606" s="3">
        <v>0</v>
      </c>
      <c r="F4606" s="3">
        <f t="shared" si="143"/>
        <v>40.216099999999997</v>
      </c>
      <c r="G4606"/>
    </row>
    <row r="4607" spans="1:7" x14ac:dyDescent="0.25">
      <c r="A4607">
        <f t="shared" si="142"/>
        <v>2</v>
      </c>
      <c r="B4607" s="5">
        <v>45705.958333333336</v>
      </c>
      <c r="C4607" s="3">
        <v>35.606949999999998</v>
      </c>
      <c r="D4607" s="3">
        <v>0</v>
      </c>
      <c r="E4607" s="3">
        <v>0</v>
      </c>
      <c r="F4607" s="3">
        <f t="shared" si="143"/>
        <v>35.606949999999998</v>
      </c>
      <c r="G4607"/>
    </row>
    <row r="4608" spans="1:7" x14ac:dyDescent="0.25">
      <c r="A4608">
        <f t="shared" si="142"/>
        <v>2</v>
      </c>
      <c r="B4608" s="5">
        <v>45705.96875</v>
      </c>
      <c r="C4608" s="3">
        <v>38.088799999999999</v>
      </c>
      <c r="D4608" s="3">
        <v>0</v>
      </c>
      <c r="E4608" s="3">
        <v>0</v>
      </c>
      <c r="F4608" s="3">
        <f t="shared" si="143"/>
        <v>38.088799999999999</v>
      </c>
      <c r="G4608"/>
    </row>
    <row r="4609" spans="1:7" x14ac:dyDescent="0.25">
      <c r="A4609">
        <f t="shared" si="142"/>
        <v>2</v>
      </c>
      <c r="B4609" s="5">
        <v>45705.979166666664</v>
      </c>
      <c r="C4609" s="3">
        <v>37.22775</v>
      </c>
      <c r="D4609" s="3">
        <v>0</v>
      </c>
      <c r="E4609" s="3">
        <v>0</v>
      </c>
      <c r="F4609" s="3">
        <f t="shared" si="143"/>
        <v>37.22775</v>
      </c>
      <c r="G4609"/>
    </row>
    <row r="4610" spans="1:7" x14ac:dyDescent="0.25">
      <c r="A4610">
        <f t="shared" si="142"/>
        <v>2</v>
      </c>
      <c r="B4610" s="5">
        <v>45705.989583333336</v>
      </c>
      <c r="C4610" s="3">
        <v>40.16545</v>
      </c>
      <c r="D4610" s="3">
        <v>0</v>
      </c>
      <c r="E4610" s="3">
        <v>0</v>
      </c>
      <c r="F4610" s="3">
        <f t="shared" si="143"/>
        <v>40.16545</v>
      </c>
      <c r="G4610"/>
    </row>
    <row r="4611" spans="1:7" x14ac:dyDescent="0.25">
      <c r="A4611">
        <f t="shared" si="142"/>
        <v>2</v>
      </c>
      <c r="B4611" s="5">
        <v>45706</v>
      </c>
      <c r="C4611" s="3">
        <v>40.317399999999999</v>
      </c>
      <c r="D4611" s="3">
        <v>0</v>
      </c>
      <c r="E4611" s="3">
        <v>0</v>
      </c>
      <c r="F4611" s="3">
        <f t="shared" si="143"/>
        <v>40.317399999999999</v>
      </c>
      <c r="G4611"/>
    </row>
    <row r="4612" spans="1:7" x14ac:dyDescent="0.25">
      <c r="A4612">
        <f t="shared" ref="A4612:A4675" si="144">MONTH(B4612)</f>
        <v>2</v>
      </c>
      <c r="B4612" s="5">
        <v>45706.010416666664</v>
      </c>
      <c r="C4612" s="3">
        <v>38.34205</v>
      </c>
      <c r="D4612" s="3">
        <v>0</v>
      </c>
      <c r="E4612" s="3">
        <v>0</v>
      </c>
      <c r="F4612" s="3">
        <f t="shared" si="143"/>
        <v>38.34205</v>
      </c>
      <c r="G4612"/>
    </row>
    <row r="4613" spans="1:7" x14ac:dyDescent="0.25">
      <c r="A4613">
        <f t="shared" si="144"/>
        <v>2</v>
      </c>
      <c r="B4613" s="5">
        <v>45706.020833333336</v>
      </c>
      <c r="C4613" s="3">
        <v>39.152450000000002</v>
      </c>
      <c r="D4613" s="3">
        <v>0</v>
      </c>
      <c r="E4613" s="3">
        <v>0</v>
      </c>
      <c r="F4613" s="3">
        <f t="shared" ref="F4613:F4676" si="145">C4613+E4613-D4613</f>
        <v>39.152450000000002</v>
      </c>
      <c r="G4613"/>
    </row>
    <row r="4614" spans="1:7" x14ac:dyDescent="0.25">
      <c r="A4614">
        <f t="shared" si="144"/>
        <v>2</v>
      </c>
      <c r="B4614" s="5">
        <v>45706.03125</v>
      </c>
      <c r="C4614" s="3">
        <v>38.696599999999997</v>
      </c>
      <c r="D4614" s="3">
        <v>0</v>
      </c>
      <c r="E4614" s="3">
        <v>0</v>
      </c>
      <c r="F4614" s="3">
        <f t="shared" si="145"/>
        <v>38.696599999999997</v>
      </c>
      <c r="G4614"/>
    </row>
    <row r="4615" spans="1:7" x14ac:dyDescent="0.25">
      <c r="A4615">
        <f t="shared" si="144"/>
        <v>2</v>
      </c>
      <c r="B4615" s="5">
        <v>45706.041666666664</v>
      </c>
      <c r="C4615" s="3">
        <v>36.366700000000002</v>
      </c>
      <c r="D4615" s="3">
        <v>0</v>
      </c>
      <c r="E4615" s="3">
        <v>0</v>
      </c>
      <c r="F4615" s="3">
        <f t="shared" si="145"/>
        <v>36.366700000000002</v>
      </c>
      <c r="G4615"/>
    </row>
    <row r="4616" spans="1:7" x14ac:dyDescent="0.25">
      <c r="A4616">
        <f t="shared" si="144"/>
        <v>2</v>
      </c>
      <c r="B4616" s="5">
        <v>45706.052083333336</v>
      </c>
      <c r="C4616" s="3">
        <v>35.758899999999997</v>
      </c>
      <c r="D4616" s="3">
        <v>0</v>
      </c>
      <c r="E4616" s="3">
        <v>0</v>
      </c>
      <c r="F4616" s="3">
        <f t="shared" si="145"/>
        <v>35.758899999999997</v>
      </c>
      <c r="G4616"/>
    </row>
    <row r="4617" spans="1:7" x14ac:dyDescent="0.25">
      <c r="A4617">
        <f t="shared" si="144"/>
        <v>2</v>
      </c>
      <c r="B4617" s="5">
        <v>45706.0625</v>
      </c>
      <c r="C4617" s="3">
        <v>36.518650000000001</v>
      </c>
      <c r="D4617" s="3">
        <v>0</v>
      </c>
      <c r="E4617" s="3">
        <v>0</v>
      </c>
      <c r="F4617" s="3">
        <f t="shared" si="145"/>
        <v>36.518650000000001</v>
      </c>
      <c r="G4617"/>
    </row>
    <row r="4618" spans="1:7" x14ac:dyDescent="0.25">
      <c r="A4618">
        <f t="shared" si="144"/>
        <v>2</v>
      </c>
      <c r="B4618" s="5">
        <v>45706.072916666664</v>
      </c>
      <c r="C4618" s="3">
        <v>33.986150000000002</v>
      </c>
      <c r="D4618" s="3">
        <v>0</v>
      </c>
      <c r="E4618" s="3">
        <v>0</v>
      </c>
      <c r="F4618" s="3">
        <f t="shared" si="145"/>
        <v>33.986150000000002</v>
      </c>
      <c r="G4618"/>
    </row>
    <row r="4619" spans="1:7" x14ac:dyDescent="0.25">
      <c r="A4619">
        <f t="shared" si="144"/>
        <v>2</v>
      </c>
      <c r="B4619" s="5">
        <v>45706.083333333336</v>
      </c>
      <c r="C4619" s="3">
        <v>35.100450000000002</v>
      </c>
      <c r="D4619" s="3">
        <v>0</v>
      </c>
      <c r="E4619" s="3">
        <v>0</v>
      </c>
      <c r="F4619" s="3">
        <f t="shared" si="145"/>
        <v>35.100450000000002</v>
      </c>
      <c r="G4619"/>
    </row>
    <row r="4620" spans="1:7" x14ac:dyDescent="0.25">
      <c r="A4620">
        <f t="shared" si="144"/>
        <v>2</v>
      </c>
      <c r="B4620" s="5">
        <v>45706.09375</v>
      </c>
      <c r="C4620" s="3">
        <v>36.619950000000003</v>
      </c>
      <c r="D4620" s="3">
        <v>0</v>
      </c>
      <c r="E4620" s="3">
        <v>0</v>
      </c>
      <c r="F4620" s="3">
        <f t="shared" si="145"/>
        <v>36.619950000000003</v>
      </c>
      <c r="G4620"/>
    </row>
    <row r="4621" spans="1:7" x14ac:dyDescent="0.25">
      <c r="A4621">
        <f t="shared" si="144"/>
        <v>2</v>
      </c>
      <c r="B4621" s="5">
        <v>45706.104166666664</v>
      </c>
      <c r="C4621" s="3">
        <v>35.961500000000001</v>
      </c>
      <c r="D4621" s="3">
        <v>0</v>
      </c>
      <c r="E4621" s="3">
        <v>0</v>
      </c>
      <c r="F4621" s="3">
        <f t="shared" si="145"/>
        <v>35.961500000000001</v>
      </c>
      <c r="G4621"/>
    </row>
    <row r="4622" spans="1:7" x14ac:dyDescent="0.25">
      <c r="A4622">
        <f t="shared" si="144"/>
        <v>2</v>
      </c>
      <c r="B4622" s="5">
        <v>45706.114583333336</v>
      </c>
      <c r="C4622" s="3">
        <v>37.126449999999998</v>
      </c>
      <c r="D4622" s="3">
        <v>0</v>
      </c>
      <c r="E4622" s="3">
        <v>0</v>
      </c>
      <c r="F4622" s="3">
        <f t="shared" si="145"/>
        <v>37.126449999999998</v>
      </c>
      <c r="G4622"/>
    </row>
    <row r="4623" spans="1:7" x14ac:dyDescent="0.25">
      <c r="A4623">
        <f t="shared" si="144"/>
        <v>2</v>
      </c>
      <c r="B4623" s="5">
        <v>45706.125</v>
      </c>
      <c r="C4623" s="3">
        <v>37.531649999999999</v>
      </c>
      <c r="D4623" s="3">
        <v>0</v>
      </c>
      <c r="E4623" s="3">
        <v>0</v>
      </c>
      <c r="F4623" s="3">
        <f t="shared" si="145"/>
        <v>37.531649999999999</v>
      </c>
      <c r="G4623"/>
    </row>
    <row r="4624" spans="1:7" x14ac:dyDescent="0.25">
      <c r="A4624">
        <f t="shared" si="144"/>
        <v>2</v>
      </c>
      <c r="B4624" s="5">
        <v>45706.135416666664</v>
      </c>
      <c r="C4624" s="3">
        <v>35.201749999999997</v>
      </c>
      <c r="D4624" s="3">
        <v>0</v>
      </c>
      <c r="E4624" s="3">
        <v>0</v>
      </c>
      <c r="F4624" s="3">
        <f t="shared" si="145"/>
        <v>35.201749999999997</v>
      </c>
      <c r="G4624"/>
    </row>
    <row r="4625" spans="1:7" x14ac:dyDescent="0.25">
      <c r="A4625">
        <f t="shared" si="144"/>
        <v>2</v>
      </c>
      <c r="B4625" s="5">
        <v>45706.145833333336</v>
      </c>
      <c r="C4625" s="3">
        <v>36.721249999999998</v>
      </c>
      <c r="D4625" s="3">
        <v>0</v>
      </c>
      <c r="E4625" s="3">
        <v>0</v>
      </c>
      <c r="F4625" s="3">
        <f t="shared" si="145"/>
        <v>36.721249999999998</v>
      </c>
      <c r="G4625"/>
    </row>
    <row r="4626" spans="1:7" x14ac:dyDescent="0.25">
      <c r="A4626">
        <f t="shared" si="144"/>
        <v>2</v>
      </c>
      <c r="B4626" s="5">
        <v>45706.15625</v>
      </c>
      <c r="C4626" s="3">
        <v>37.683599999999998</v>
      </c>
      <c r="D4626" s="3">
        <v>0</v>
      </c>
      <c r="E4626" s="3">
        <v>0</v>
      </c>
      <c r="F4626" s="3">
        <f t="shared" si="145"/>
        <v>37.683599999999998</v>
      </c>
      <c r="G4626"/>
    </row>
    <row r="4627" spans="1:7" x14ac:dyDescent="0.25">
      <c r="A4627">
        <f t="shared" si="144"/>
        <v>2</v>
      </c>
      <c r="B4627" s="5">
        <v>45706.166666666664</v>
      </c>
      <c r="C4627" s="3">
        <v>33.88485</v>
      </c>
      <c r="D4627" s="3">
        <v>0</v>
      </c>
      <c r="E4627" s="3">
        <v>0</v>
      </c>
      <c r="F4627" s="3">
        <f t="shared" si="145"/>
        <v>33.88485</v>
      </c>
      <c r="G4627"/>
    </row>
    <row r="4628" spans="1:7" x14ac:dyDescent="0.25">
      <c r="A4628">
        <f t="shared" si="144"/>
        <v>2</v>
      </c>
      <c r="B4628" s="5">
        <v>45706.177083333336</v>
      </c>
      <c r="C4628" s="3">
        <v>37.987499999999997</v>
      </c>
      <c r="D4628" s="3">
        <v>0</v>
      </c>
      <c r="E4628" s="3">
        <v>0</v>
      </c>
      <c r="F4628" s="3">
        <f t="shared" si="145"/>
        <v>37.987499999999997</v>
      </c>
      <c r="G4628"/>
    </row>
    <row r="4629" spans="1:7" x14ac:dyDescent="0.25">
      <c r="A4629">
        <f t="shared" si="144"/>
        <v>2</v>
      </c>
      <c r="B4629" s="5">
        <v>45706.1875</v>
      </c>
      <c r="C4629" s="3">
        <v>36.366700000000002</v>
      </c>
      <c r="D4629" s="3">
        <v>0</v>
      </c>
      <c r="E4629" s="3">
        <v>0</v>
      </c>
      <c r="F4629" s="3">
        <f t="shared" si="145"/>
        <v>36.366700000000002</v>
      </c>
      <c r="G4629"/>
    </row>
    <row r="4630" spans="1:7" x14ac:dyDescent="0.25">
      <c r="A4630">
        <f t="shared" si="144"/>
        <v>2</v>
      </c>
      <c r="B4630" s="5">
        <v>45706.197916666664</v>
      </c>
      <c r="C4630" s="3">
        <v>37.126449999999998</v>
      </c>
      <c r="D4630" s="3">
        <v>0</v>
      </c>
      <c r="E4630" s="3">
        <v>0</v>
      </c>
      <c r="F4630" s="3">
        <f t="shared" si="145"/>
        <v>37.126449999999998</v>
      </c>
      <c r="G4630"/>
    </row>
    <row r="4631" spans="1:7" x14ac:dyDescent="0.25">
      <c r="A4631">
        <f t="shared" si="144"/>
        <v>2</v>
      </c>
      <c r="B4631" s="5">
        <v>45706.208333333336</v>
      </c>
      <c r="C4631" s="3">
        <v>36.82255</v>
      </c>
      <c r="D4631" s="3">
        <v>0</v>
      </c>
      <c r="E4631" s="3">
        <v>0</v>
      </c>
      <c r="F4631" s="3">
        <f t="shared" si="145"/>
        <v>36.82255</v>
      </c>
      <c r="G4631"/>
    </row>
    <row r="4632" spans="1:7" x14ac:dyDescent="0.25">
      <c r="A4632">
        <f t="shared" si="144"/>
        <v>2</v>
      </c>
      <c r="B4632" s="5">
        <v>45706.21875</v>
      </c>
      <c r="C4632" s="3">
        <v>37.430349999999997</v>
      </c>
      <c r="D4632" s="3">
        <v>0</v>
      </c>
      <c r="E4632" s="3">
        <v>0</v>
      </c>
      <c r="F4632" s="3">
        <f t="shared" si="145"/>
        <v>37.430349999999997</v>
      </c>
      <c r="G4632"/>
    </row>
    <row r="4633" spans="1:7" x14ac:dyDescent="0.25">
      <c r="A4633">
        <f t="shared" si="144"/>
        <v>2</v>
      </c>
      <c r="B4633" s="5">
        <v>45706.229166666664</v>
      </c>
      <c r="C4633" s="3">
        <v>36.11345</v>
      </c>
      <c r="D4633" s="3">
        <v>0</v>
      </c>
      <c r="E4633" s="3">
        <v>0</v>
      </c>
      <c r="F4633" s="3">
        <f t="shared" si="145"/>
        <v>36.11345</v>
      </c>
      <c r="G4633"/>
    </row>
    <row r="4634" spans="1:7" x14ac:dyDescent="0.25">
      <c r="A4634">
        <f t="shared" si="144"/>
        <v>2</v>
      </c>
      <c r="B4634" s="5">
        <v>45706.239583333336</v>
      </c>
      <c r="C4634" s="3">
        <v>37.987499999999997</v>
      </c>
      <c r="D4634" s="3">
        <v>0</v>
      </c>
      <c r="E4634" s="3">
        <v>0</v>
      </c>
      <c r="F4634" s="3">
        <f t="shared" si="145"/>
        <v>37.987499999999997</v>
      </c>
      <c r="G4634"/>
    </row>
    <row r="4635" spans="1:7" x14ac:dyDescent="0.25">
      <c r="A4635">
        <f t="shared" si="144"/>
        <v>2</v>
      </c>
      <c r="B4635" s="5">
        <v>45706.25</v>
      </c>
      <c r="C4635" s="3">
        <v>35.1511</v>
      </c>
      <c r="D4635" s="3">
        <v>0</v>
      </c>
      <c r="E4635" s="3">
        <v>0</v>
      </c>
      <c r="F4635" s="3">
        <f t="shared" si="145"/>
        <v>35.1511</v>
      </c>
      <c r="G4635"/>
    </row>
    <row r="4636" spans="1:7" x14ac:dyDescent="0.25">
      <c r="A4636">
        <f t="shared" si="144"/>
        <v>2</v>
      </c>
      <c r="B4636" s="5">
        <v>45706.260416666664</v>
      </c>
      <c r="C4636" s="3">
        <v>37.531649999999999</v>
      </c>
      <c r="D4636" s="3">
        <v>0</v>
      </c>
      <c r="E4636" s="3">
        <v>0</v>
      </c>
      <c r="F4636" s="3">
        <f t="shared" si="145"/>
        <v>37.531649999999999</v>
      </c>
      <c r="G4636"/>
    </row>
    <row r="4637" spans="1:7" x14ac:dyDescent="0.25">
      <c r="A4637">
        <f t="shared" si="144"/>
        <v>2</v>
      </c>
      <c r="B4637" s="5">
        <v>45706.270833333336</v>
      </c>
      <c r="C4637" s="3">
        <v>37.582299999999996</v>
      </c>
      <c r="D4637" s="3">
        <v>0</v>
      </c>
      <c r="E4637" s="3">
        <v>0</v>
      </c>
      <c r="F4637" s="3">
        <f t="shared" si="145"/>
        <v>37.582299999999996</v>
      </c>
      <c r="G4637"/>
    </row>
    <row r="4638" spans="1:7" x14ac:dyDescent="0.25">
      <c r="A4638">
        <f t="shared" si="144"/>
        <v>2</v>
      </c>
      <c r="B4638" s="5">
        <v>45706.28125</v>
      </c>
      <c r="C4638" s="3">
        <v>36.062800000000003</v>
      </c>
      <c r="D4638" s="3">
        <v>0</v>
      </c>
      <c r="E4638" s="3">
        <v>0</v>
      </c>
      <c r="F4638" s="3">
        <f t="shared" si="145"/>
        <v>36.062800000000003</v>
      </c>
      <c r="G4638"/>
    </row>
    <row r="4639" spans="1:7" x14ac:dyDescent="0.25">
      <c r="A4639">
        <f t="shared" si="144"/>
        <v>2</v>
      </c>
      <c r="B4639" s="5">
        <v>45706.291666666664</v>
      </c>
      <c r="C4639" s="3">
        <v>36.82255</v>
      </c>
      <c r="D4639" s="3">
        <v>0</v>
      </c>
      <c r="E4639" s="3">
        <v>0</v>
      </c>
      <c r="F4639" s="3">
        <f t="shared" si="145"/>
        <v>36.82255</v>
      </c>
      <c r="G4639"/>
    </row>
    <row r="4640" spans="1:7" x14ac:dyDescent="0.25">
      <c r="A4640">
        <f t="shared" si="144"/>
        <v>2</v>
      </c>
      <c r="B4640" s="5">
        <v>45706.302083333336</v>
      </c>
      <c r="C4640" s="3">
        <v>37.93685</v>
      </c>
      <c r="D4640" s="3">
        <v>0</v>
      </c>
      <c r="E4640" s="3">
        <v>0</v>
      </c>
      <c r="F4640" s="3">
        <f t="shared" si="145"/>
        <v>37.93685</v>
      </c>
      <c r="G4640"/>
    </row>
    <row r="4641" spans="1:7" x14ac:dyDescent="0.25">
      <c r="A4641">
        <f t="shared" si="144"/>
        <v>2</v>
      </c>
      <c r="B4641" s="5">
        <v>45706.3125</v>
      </c>
      <c r="C4641" s="3">
        <v>33.935499999999998</v>
      </c>
      <c r="D4641" s="3">
        <v>0</v>
      </c>
      <c r="E4641" s="3">
        <v>0</v>
      </c>
      <c r="F4641" s="3">
        <f t="shared" si="145"/>
        <v>33.935499999999998</v>
      </c>
      <c r="G4641"/>
    </row>
    <row r="4642" spans="1:7" x14ac:dyDescent="0.25">
      <c r="A4642">
        <f t="shared" si="144"/>
        <v>2</v>
      </c>
      <c r="B4642" s="5">
        <v>45706.322916666664</v>
      </c>
      <c r="C4642" s="3">
        <v>35.758899999999997</v>
      </c>
      <c r="D4642" s="3">
        <v>0</v>
      </c>
      <c r="E4642" s="3">
        <v>0</v>
      </c>
      <c r="F4642" s="3">
        <f t="shared" si="145"/>
        <v>35.758899999999997</v>
      </c>
      <c r="G4642"/>
    </row>
    <row r="4643" spans="1:7" x14ac:dyDescent="0.25">
      <c r="A4643">
        <f t="shared" si="144"/>
        <v>2</v>
      </c>
      <c r="B4643" s="5">
        <v>45706.333333333336</v>
      </c>
      <c r="C4643" s="3">
        <v>35.252400000000002</v>
      </c>
      <c r="D4643" s="3">
        <v>0</v>
      </c>
      <c r="E4643" s="3">
        <v>0.72</v>
      </c>
      <c r="F4643" s="3">
        <f t="shared" si="145"/>
        <v>35.9724</v>
      </c>
      <c r="G4643"/>
    </row>
    <row r="4644" spans="1:7" x14ac:dyDescent="0.25">
      <c r="A4644">
        <f t="shared" si="144"/>
        <v>2</v>
      </c>
      <c r="B4644" s="5">
        <v>45706.34375</v>
      </c>
      <c r="C4644" s="3">
        <v>31.757549999999998</v>
      </c>
      <c r="D4644" s="3">
        <v>0</v>
      </c>
      <c r="E4644" s="3">
        <v>2.88</v>
      </c>
      <c r="F4644" s="3">
        <f t="shared" si="145"/>
        <v>34.637549999999997</v>
      </c>
      <c r="G4644"/>
    </row>
    <row r="4645" spans="1:7" x14ac:dyDescent="0.25">
      <c r="A4645">
        <f t="shared" si="144"/>
        <v>2</v>
      </c>
      <c r="B4645" s="5">
        <v>45706.354166666664</v>
      </c>
      <c r="C4645" s="3">
        <v>29.883500000000002</v>
      </c>
      <c r="D4645" s="3">
        <v>0</v>
      </c>
      <c r="E4645" s="3">
        <v>6.16</v>
      </c>
      <c r="F4645" s="3">
        <f t="shared" si="145"/>
        <v>36.043500000000002</v>
      </c>
      <c r="G4645"/>
    </row>
    <row r="4646" spans="1:7" x14ac:dyDescent="0.25">
      <c r="A4646">
        <f t="shared" si="144"/>
        <v>2</v>
      </c>
      <c r="B4646" s="5">
        <v>45706.364583333336</v>
      </c>
      <c r="C4646" s="3">
        <v>27.452300000000001</v>
      </c>
      <c r="D4646" s="3">
        <v>0</v>
      </c>
      <c r="E4646" s="3">
        <v>9.68</v>
      </c>
      <c r="F4646" s="3">
        <f t="shared" si="145"/>
        <v>37.132300000000001</v>
      </c>
      <c r="G4646"/>
    </row>
    <row r="4647" spans="1:7" x14ac:dyDescent="0.25">
      <c r="A4647">
        <f t="shared" si="144"/>
        <v>2</v>
      </c>
      <c r="B4647" s="5">
        <v>45706.375</v>
      </c>
      <c r="C4647" s="3">
        <v>22.03275</v>
      </c>
      <c r="D4647" s="3">
        <v>0</v>
      </c>
      <c r="E4647" s="3">
        <v>13.12</v>
      </c>
      <c r="F4647" s="3">
        <f t="shared" si="145"/>
        <v>35.152749999999997</v>
      </c>
      <c r="G4647"/>
    </row>
    <row r="4648" spans="1:7" x14ac:dyDescent="0.25">
      <c r="A4648">
        <f t="shared" si="144"/>
        <v>2</v>
      </c>
      <c r="B4648" s="5">
        <v>45706.385416666664</v>
      </c>
      <c r="C4648" s="3">
        <v>18.740500000000001</v>
      </c>
      <c r="D4648" s="3">
        <v>0</v>
      </c>
      <c r="E4648" s="3">
        <v>17.84</v>
      </c>
      <c r="F4648" s="3">
        <f t="shared" si="145"/>
        <v>36.580500000000001</v>
      </c>
      <c r="G4648"/>
    </row>
    <row r="4649" spans="1:7" x14ac:dyDescent="0.25">
      <c r="A4649">
        <f t="shared" si="144"/>
        <v>2</v>
      </c>
      <c r="B4649" s="5">
        <v>45706.395833333336</v>
      </c>
      <c r="C4649" s="3">
        <v>14.63785</v>
      </c>
      <c r="D4649" s="3">
        <v>0</v>
      </c>
      <c r="E4649" s="3">
        <v>23.12</v>
      </c>
      <c r="F4649" s="3">
        <f t="shared" si="145"/>
        <v>37.757850000000005</v>
      </c>
      <c r="G4649"/>
    </row>
    <row r="4650" spans="1:7" x14ac:dyDescent="0.25">
      <c r="A4650">
        <f t="shared" si="144"/>
        <v>2</v>
      </c>
      <c r="B4650" s="5">
        <v>45706.40625</v>
      </c>
      <c r="C4650" s="3">
        <v>7.0403500000000001</v>
      </c>
      <c r="D4650" s="3">
        <v>0</v>
      </c>
      <c r="E4650" s="3">
        <v>28.48</v>
      </c>
      <c r="F4650" s="3">
        <f t="shared" si="145"/>
        <v>35.520350000000001</v>
      </c>
      <c r="G4650"/>
    </row>
    <row r="4651" spans="1:7" x14ac:dyDescent="0.25">
      <c r="A4651">
        <f t="shared" si="144"/>
        <v>2</v>
      </c>
      <c r="B4651" s="5">
        <v>45706.416666666664</v>
      </c>
      <c r="C4651" s="3">
        <v>4.7104499999999998</v>
      </c>
      <c r="D4651" s="3">
        <v>0.69101678183613036</v>
      </c>
      <c r="E4651" s="3">
        <v>34.24</v>
      </c>
      <c r="F4651" s="3">
        <f t="shared" si="145"/>
        <v>38.259433218163871</v>
      </c>
      <c r="G4651"/>
    </row>
    <row r="4652" spans="1:7" x14ac:dyDescent="0.25">
      <c r="A4652">
        <f t="shared" si="144"/>
        <v>2</v>
      </c>
      <c r="B4652" s="5">
        <v>45706.427083333336</v>
      </c>
      <c r="C4652" s="3">
        <v>0</v>
      </c>
      <c r="D4652" s="3">
        <v>3.7018756169792697</v>
      </c>
      <c r="E4652" s="3">
        <v>40.72</v>
      </c>
      <c r="F4652" s="3">
        <f t="shared" si="145"/>
        <v>37.018124383020726</v>
      </c>
      <c r="G4652"/>
    </row>
    <row r="4653" spans="1:7" x14ac:dyDescent="0.25">
      <c r="A4653">
        <f t="shared" si="144"/>
        <v>2</v>
      </c>
      <c r="B4653" s="5">
        <v>45706.4375</v>
      </c>
      <c r="C4653" s="3">
        <v>0</v>
      </c>
      <c r="D4653" s="3">
        <v>13.820335636722605</v>
      </c>
      <c r="E4653" s="3">
        <v>46</v>
      </c>
      <c r="F4653" s="3">
        <f t="shared" si="145"/>
        <v>32.179664363277396</v>
      </c>
      <c r="G4653"/>
    </row>
    <row r="4654" spans="1:7" x14ac:dyDescent="0.25">
      <c r="A4654">
        <f t="shared" si="144"/>
        <v>2</v>
      </c>
      <c r="B4654" s="5">
        <v>45706.447916666664</v>
      </c>
      <c r="C4654" s="3">
        <v>0</v>
      </c>
      <c r="D4654" s="3">
        <v>15.893385982230997</v>
      </c>
      <c r="E4654" s="3">
        <v>50.72</v>
      </c>
      <c r="F4654" s="3">
        <f t="shared" si="145"/>
        <v>34.826614017769003</v>
      </c>
      <c r="G4654"/>
    </row>
    <row r="4655" spans="1:7" x14ac:dyDescent="0.25">
      <c r="A4655">
        <f t="shared" si="144"/>
        <v>2</v>
      </c>
      <c r="B4655" s="5">
        <v>45706.458333333336</v>
      </c>
      <c r="C4655" s="3">
        <v>0</v>
      </c>
      <c r="D4655" s="3">
        <v>20.681145113524185</v>
      </c>
      <c r="E4655" s="3">
        <v>54.56</v>
      </c>
      <c r="F4655" s="3">
        <f t="shared" si="145"/>
        <v>33.878854886475821</v>
      </c>
      <c r="G4655"/>
    </row>
    <row r="4656" spans="1:7" x14ac:dyDescent="0.25">
      <c r="A4656">
        <f t="shared" si="144"/>
        <v>2</v>
      </c>
      <c r="B4656" s="5">
        <v>45706.46875</v>
      </c>
      <c r="C4656" s="3">
        <v>0</v>
      </c>
      <c r="D4656" s="3">
        <v>24.531095755182626</v>
      </c>
      <c r="E4656" s="3">
        <v>58.88</v>
      </c>
      <c r="F4656" s="3">
        <f t="shared" si="145"/>
        <v>34.348904244817376</v>
      </c>
      <c r="G4656"/>
    </row>
    <row r="4657" spans="1:7" x14ac:dyDescent="0.25">
      <c r="A4657">
        <f t="shared" si="144"/>
        <v>2</v>
      </c>
      <c r="B4657" s="5">
        <v>45706.479166666664</v>
      </c>
      <c r="C4657" s="3">
        <v>0</v>
      </c>
      <c r="D4657" s="3">
        <v>28.035538005923001</v>
      </c>
      <c r="E4657" s="3">
        <v>63.28</v>
      </c>
      <c r="F4657" s="3">
        <f t="shared" si="145"/>
        <v>35.244461994077</v>
      </c>
      <c r="G4657"/>
    </row>
    <row r="4658" spans="1:7" x14ac:dyDescent="0.25">
      <c r="A4658">
        <f t="shared" si="144"/>
        <v>2</v>
      </c>
      <c r="B4658" s="5">
        <v>45706.489583333336</v>
      </c>
      <c r="C4658" s="3">
        <v>0</v>
      </c>
      <c r="D4658" s="3">
        <v>33.464955577492596</v>
      </c>
      <c r="E4658" s="3">
        <v>66.959999999999994</v>
      </c>
      <c r="F4658" s="3">
        <f t="shared" si="145"/>
        <v>33.495044422507398</v>
      </c>
      <c r="G4658"/>
    </row>
    <row r="4659" spans="1:7" x14ac:dyDescent="0.25">
      <c r="A4659">
        <f t="shared" si="144"/>
        <v>2</v>
      </c>
      <c r="B4659" s="5">
        <v>45706.5</v>
      </c>
      <c r="C4659" s="3">
        <v>0</v>
      </c>
      <c r="D4659" s="3">
        <v>33.51431391905232</v>
      </c>
      <c r="E4659" s="3">
        <v>69.52</v>
      </c>
      <c r="F4659" s="3">
        <f t="shared" si="145"/>
        <v>36.005686080947676</v>
      </c>
      <c r="G4659"/>
    </row>
    <row r="4660" spans="1:7" x14ac:dyDescent="0.25">
      <c r="A4660">
        <f t="shared" si="144"/>
        <v>2</v>
      </c>
      <c r="B4660" s="5">
        <v>45706.510416666664</v>
      </c>
      <c r="C4660" s="3">
        <v>0</v>
      </c>
      <c r="D4660" s="3">
        <v>34.945705824284303</v>
      </c>
      <c r="E4660" s="3">
        <v>71.44</v>
      </c>
      <c r="F4660" s="3">
        <f t="shared" si="145"/>
        <v>36.494294175715694</v>
      </c>
      <c r="G4660"/>
    </row>
    <row r="4661" spans="1:7" x14ac:dyDescent="0.25">
      <c r="A4661">
        <f t="shared" si="144"/>
        <v>2</v>
      </c>
      <c r="B4661" s="5">
        <v>45706.520833333336</v>
      </c>
      <c r="C4661" s="3">
        <v>0</v>
      </c>
      <c r="D4661" s="3">
        <v>39.338598223099702</v>
      </c>
      <c r="E4661" s="3">
        <v>72.72</v>
      </c>
      <c r="F4661" s="3">
        <f t="shared" si="145"/>
        <v>33.381401776900297</v>
      </c>
      <c r="G4661"/>
    </row>
    <row r="4662" spans="1:7" x14ac:dyDescent="0.25">
      <c r="A4662">
        <f t="shared" si="144"/>
        <v>2</v>
      </c>
      <c r="B4662" s="5">
        <v>45706.53125</v>
      </c>
      <c r="C4662" s="3">
        <v>0</v>
      </c>
      <c r="D4662" s="3">
        <v>37.709772951628828</v>
      </c>
      <c r="E4662" s="3">
        <v>73.84</v>
      </c>
      <c r="F4662" s="3">
        <f t="shared" si="145"/>
        <v>36.130227048371175</v>
      </c>
      <c r="G4662"/>
    </row>
    <row r="4663" spans="1:7" x14ac:dyDescent="0.25">
      <c r="A4663">
        <f t="shared" si="144"/>
        <v>2</v>
      </c>
      <c r="B4663" s="5">
        <v>45706.541666666664</v>
      </c>
      <c r="C4663" s="3">
        <v>0</v>
      </c>
      <c r="D4663" s="3">
        <v>37.759131293188545</v>
      </c>
      <c r="E4663" s="3">
        <v>74.319999999999993</v>
      </c>
      <c r="F4663" s="3">
        <f t="shared" si="145"/>
        <v>36.560868706811448</v>
      </c>
      <c r="G4663"/>
    </row>
    <row r="4664" spans="1:7" x14ac:dyDescent="0.25">
      <c r="A4664">
        <f t="shared" si="144"/>
        <v>2</v>
      </c>
      <c r="B4664" s="5">
        <v>45706.552083333336</v>
      </c>
      <c r="C4664" s="3">
        <v>0</v>
      </c>
      <c r="D4664" s="3">
        <v>38.104639684106616</v>
      </c>
      <c r="E4664" s="3">
        <v>74.08</v>
      </c>
      <c r="F4664" s="3">
        <f t="shared" si="145"/>
        <v>35.975360315893383</v>
      </c>
      <c r="G4664"/>
    </row>
    <row r="4665" spans="1:7" x14ac:dyDescent="0.25">
      <c r="A4665">
        <f t="shared" si="144"/>
        <v>2</v>
      </c>
      <c r="B4665" s="5">
        <v>45706.5625</v>
      </c>
      <c r="C4665" s="3">
        <v>0</v>
      </c>
      <c r="D4665" s="3">
        <v>35.044422507403752</v>
      </c>
      <c r="E4665" s="3">
        <v>73.44</v>
      </c>
      <c r="F4665" s="3">
        <f t="shared" si="145"/>
        <v>38.395577492596246</v>
      </c>
      <c r="G4665"/>
    </row>
    <row r="4666" spans="1:7" x14ac:dyDescent="0.25">
      <c r="A4666">
        <f t="shared" si="144"/>
        <v>2</v>
      </c>
      <c r="B4666" s="5">
        <v>45706.572916666664</v>
      </c>
      <c r="C4666" s="3">
        <v>0</v>
      </c>
      <c r="D4666" s="3">
        <v>34.05725567620928</v>
      </c>
      <c r="E4666" s="3">
        <v>72.48</v>
      </c>
      <c r="F4666" s="3">
        <f t="shared" si="145"/>
        <v>38.422744323790724</v>
      </c>
      <c r="G4666"/>
    </row>
    <row r="4667" spans="1:7" x14ac:dyDescent="0.25">
      <c r="A4667">
        <f t="shared" si="144"/>
        <v>2</v>
      </c>
      <c r="B4667" s="5">
        <v>45706.583333333336</v>
      </c>
      <c r="C4667" s="3">
        <v>0</v>
      </c>
      <c r="D4667" s="3">
        <v>33.218163869693981</v>
      </c>
      <c r="E4667" s="3">
        <v>69.599999999999994</v>
      </c>
      <c r="F4667" s="3">
        <f t="shared" si="145"/>
        <v>36.381836130306013</v>
      </c>
      <c r="G4667"/>
    </row>
    <row r="4668" spans="1:7" x14ac:dyDescent="0.25">
      <c r="A4668">
        <f t="shared" si="144"/>
        <v>2</v>
      </c>
      <c r="B4668" s="5">
        <v>45706.59375</v>
      </c>
      <c r="C4668" s="3">
        <v>0</v>
      </c>
      <c r="D4668" s="3">
        <v>28.232971372161895</v>
      </c>
      <c r="E4668" s="3">
        <v>66.48</v>
      </c>
      <c r="F4668" s="3">
        <f t="shared" si="145"/>
        <v>38.247028627838105</v>
      </c>
      <c r="G4668"/>
    </row>
    <row r="4669" spans="1:7" x14ac:dyDescent="0.25">
      <c r="A4669">
        <f t="shared" si="144"/>
        <v>2</v>
      </c>
      <c r="B4669" s="5">
        <v>45706.604166666664</v>
      </c>
      <c r="C4669" s="3">
        <v>0</v>
      </c>
      <c r="D4669" s="3">
        <v>24.333662388943733</v>
      </c>
      <c r="E4669" s="3">
        <v>62.48</v>
      </c>
      <c r="F4669" s="3">
        <f t="shared" si="145"/>
        <v>38.146337611056268</v>
      </c>
      <c r="G4669"/>
    </row>
    <row r="4670" spans="1:7" x14ac:dyDescent="0.25">
      <c r="A4670">
        <f t="shared" si="144"/>
        <v>2</v>
      </c>
      <c r="B4670" s="5">
        <v>45706.614583333336</v>
      </c>
      <c r="C4670" s="3">
        <v>0</v>
      </c>
      <c r="D4670" s="3">
        <v>22.754195459032577</v>
      </c>
      <c r="E4670" s="3">
        <v>58.4</v>
      </c>
      <c r="F4670" s="3">
        <f t="shared" si="145"/>
        <v>35.645804540967418</v>
      </c>
      <c r="G4670"/>
    </row>
    <row r="4671" spans="1:7" x14ac:dyDescent="0.25">
      <c r="A4671">
        <f t="shared" si="144"/>
        <v>2</v>
      </c>
      <c r="B4671" s="5">
        <v>45706.625</v>
      </c>
      <c r="C4671" s="3">
        <v>0</v>
      </c>
      <c r="D4671" s="3">
        <v>16.732477788746298</v>
      </c>
      <c r="E4671" s="3">
        <v>53.92</v>
      </c>
      <c r="F4671" s="3">
        <f t="shared" si="145"/>
        <v>37.187522211253707</v>
      </c>
      <c r="G4671"/>
    </row>
    <row r="4672" spans="1:7" x14ac:dyDescent="0.25">
      <c r="A4672">
        <f t="shared" si="144"/>
        <v>2</v>
      </c>
      <c r="B4672" s="5">
        <v>45706.635416666664</v>
      </c>
      <c r="C4672" s="3">
        <v>0</v>
      </c>
      <c r="D4672" s="3">
        <v>14.70878578479763</v>
      </c>
      <c r="E4672" s="3">
        <v>51.84</v>
      </c>
      <c r="F4672" s="3">
        <f t="shared" si="145"/>
        <v>37.131214215202377</v>
      </c>
      <c r="G4672"/>
    </row>
    <row r="4673" spans="1:7" x14ac:dyDescent="0.25">
      <c r="A4673">
        <f t="shared" si="144"/>
        <v>2</v>
      </c>
      <c r="B4673" s="5">
        <v>45706.645833333336</v>
      </c>
      <c r="C4673" s="3">
        <v>0</v>
      </c>
      <c r="D4673" s="3">
        <v>19.595261599210268</v>
      </c>
      <c r="E4673" s="3">
        <v>55.12</v>
      </c>
      <c r="F4673" s="3">
        <f t="shared" si="145"/>
        <v>35.52473840078973</v>
      </c>
      <c r="G4673"/>
    </row>
    <row r="4674" spans="1:7" x14ac:dyDescent="0.25">
      <c r="A4674">
        <f t="shared" si="144"/>
        <v>2</v>
      </c>
      <c r="B4674" s="5">
        <v>45706.65625</v>
      </c>
      <c r="C4674" s="3">
        <v>6.5338500000000002</v>
      </c>
      <c r="D4674" s="3">
        <v>4.3435340572556767</v>
      </c>
      <c r="E4674" s="3">
        <v>35.36</v>
      </c>
      <c r="F4674" s="3">
        <f t="shared" si="145"/>
        <v>37.550315942744326</v>
      </c>
      <c r="G4674"/>
    </row>
    <row r="4675" spans="1:7" x14ac:dyDescent="0.25">
      <c r="A4675">
        <f t="shared" si="144"/>
        <v>2</v>
      </c>
      <c r="B4675" s="5">
        <v>45706.666666666664</v>
      </c>
      <c r="C4675" s="3">
        <v>6.2805999999999997</v>
      </c>
      <c r="D4675" s="3">
        <v>6.8608094768015793</v>
      </c>
      <c r="E4675" s="3">
        <v>36.4</v>
      </c>
      <c r="F4675" s="3">
        <f t="shared" si="145"/>
        <v>35.819790523198421</v>
      </c>
      <c r="G4675"/>
    </row>
    <row r="4676" spans="1:7" x14ac:dyDescent="0.25">
      <c r="A4676">
        <f t="shared" ref="A4676:A4739" si="146">MONTH(B4676)</f>
        <v>2</v>
      </c>
      <c r="B4676" s="5">
        <v>45706.677083333336</v>
      </c>
      <c r="C4676" s="3">
        <v>11.29495</v>
      </c>
      <c r="D4676" s="3">
        <v>0</v>
      </c>
      <c r="E4676" s="3">
        <v>22.72</v>
      </c>
      <c r="F4676" s="3">
        <f t="shared" si="145"/>
        <v>34.014949999999999</v>
      </c>
      <c r="G4676"/>
    </row>
    <row r="4677" spans="1:7" x14ac:dyDescent="0.25">
      <c r="A4677">
        <f t="shared" si="146"/>
        <v>2</v>
      </c>
      <c r="B4677" s="5">
        <v>45706.6875</v>
      </c>
      <c r="C4677" s="3">
        <v>16.410599999999999</v>
      </c>
      <c r="D4677" s="3">
        <v>0</v>
      </c>
      <c r="E4677" s="3">
        <v>17.52</v>
      </c>
      <c r="F4677" s="3">
        <f t="shared" ref="F4677:F4740" si="147">C4677+E4677-D4677</f>
        <v>33.930599999999998</v>
      </c>
      <c r="G4677"/>
    </row>
    <row r="4678" spans="1:7" x14ac:dyDescent="0.25">
      <c r="A4678">
        <f t="shared" si="146"/>
        <v>2</v>
      </c>
      <c r="B4678" s="5">
        <v>45706.697916666664</v>
      </c>
      <c r="C4678" s="3">
        <v>25.426300000000001</v>
      </c>
      <c r="D4678" s="3">
        <v>0</v>
      </c>
      <c r="E4678" s="3">
        <v>7.68</v>
      </c>
      <c r="F4678" s="3">
        <f t="shared" si="147"/>
        <v>33.106300000000005</v>
      </c>
      <c r="G4678"/>
    </row>
    <row r="4679" spans="1:7" x14ac:dyDescent="0.25">
      <c r="A4679">
        <f t="shared" si="146"/>
        <v>2</v>
      </c>
      <c r="B4679" s="5">
        <v>45706.708333333336</v>
      </c>
      <c r="C4679" s="3">
        <v>27.806850000000001</v>
      </c>
      <c r="D4679" s="3">
        <v>0</v>
      </c>
      <c r="E4679" s="3">
        <v>6.08</v>
      </c>
      <c r="F4679" s="3">
        <f t="shared" si="147"/>
        <v>33.886850000000003</v>
      </c>
      <c r="G4679"/>
    </row>
    <row r="4680" spans="1:7" x14ac:dyDescent="0.25">
      <c r="A4680">
        <f t="shared" si="146"/>
        <v>2</v>
      </c>
      <c r="B4680" s="5">
        <v>45706.71875</v>
      </c>
      <c r="C4680" s="3">
        <v>29.0731</v>
      </c>
      <c r="D4680" s="3">
        <v>0</v>
      </c>
      <c r="E4680" s="3">
        <v>6</v>
      </c>
      <c r="F4680" s="3">
        <f t="shared" si="147"/>
        <v>35.073099999999997</v>
      </c>
      <c r="G4680"/>
    </row>
    <row r="4681" spans="1:7" x14ac:dyDescent="0.25">
      <c r="A4681">
        <f t="shared" si="146"/>
        <v>2</v>
      </c>
      <c r="B4681" s="5">
        <v>45706.729166666664</v>
      </c>
      <c r="C4681" s="3">
        <v>27.705549999999999</v>
      </c>
      <c r="D4681" s="3">
        <v>0</v>
      </c>
      <c r="E4681" s="3">
        <v>5.44</v>
      </c>
      <c r="F4681" s="3">
        <f t="shared" si="147"/>
        <v>33.14555</v>
      </c>
      <c r="G4681"/>
    </row>
    <row r="4682" spans="1:7" x14ac:dyDescent="0.25">
      <c r="A4682">
        <f t="shared" si="146"/>
        <v>2</v>
      </c>
      <c r="B4682" s="5">
        <v>45706.739583333336</v>
      </c>
      <c r="C4682" s="3">
        <v>32.567950000000003</v>
      </c>
      <c r="D4682" s="3">
        <v>0</v>
      </c>
      <c r="E4682" s="3">
        <v>2.4</v>
      </c>
      <c r="F4682" s="3">
        <f t="shared" si="147"/>
        <v>34.967950000000002</v>
      </c>
      <c r="G4682"/>
    </row>
    <row r="4683" spans="1:7" x14ac:dyDescent="0.25">
      <c r="A4683">
        <f t="shared" si="146"/>
        <v>2</v>
      </c>
      <c r="B4683" s="5">
        <v>45706.75</v>
      </c>
      <c r="C4683" s="3">
        <v>35.454999999999998</v>
      </c>
      <c r="D4683" s="3">
        <v>0</v>
      </c>
      <c r="E4683" s="3">
        <v>0.16</v>
      </c>
      <c r="F4683" s="3">
        <f t="shared" si="147"/>
        <v>35.614999999999995</v>
      </c>
      <c r="G4683"/>
    </row>
    <row r="4684" spans="1:7" x14ac:dyDescent="0.25">
      <c r="A4684">
        <f t="shared" si="146"/>
        <v>2</v>
      </c>
      <c r="B4684" s="5">
        <v>45706.760416666664</v>
      </c>
      <c r="C4684" s="3">
        <v>34.391350000000003</v>
      </c>
      <c r="D4684" s="3">
        <v>0</v>
      </c>
      <c r="E4684" s="3">
        <v>0</v>
      </c>
      <c r="F4684" s="3">
        <f t="shared" si="147"/>
        <v>34.391350000000003</v>
      </c>
      <c r="G4684"/>
    </row>
    <row r="4685" spans="1:7" x14ac:dyDescent="0.25">
      <c r="A4685">
        <f t="shared" si="146"/>
        <v>2</v>
      </c>
      <c r="B4685" s="5">
        <v>45706.770833333336</v>
      </c>
      <c r="C4685" s="3">
        <v>34.948500000000003</v>
      </c>
      <c r="D4685" s="3">
        <v>0</v>
      </c>
      <c r="E4685" s="3">
        <v>0</v>
      </c>
      <c r="F4685" s="3">
        <f t="shared" si="147"/>
        <v>34.948500000000003</v>
      </c>
      <c r="G4685"/>
    </row>
    <row r="4686" spans="1:7" x14ac:dyDescent="0.25">
      <c r="A4686">
        <f t="shared" si="146"/>
        <v>2</v>
      </c>
      <c r="B4686" s="5">
        <v>45706.78125</v>
      </c>
      <c r="C4686" s="3">
        <v>35.5563</v>
      </c>
      <c r="D4686" s="3">
        <v>0</v>
      </c>
      <c r="E4686" s="3">
        <v>0</v>
      </c>
      <c r="F4686" s="3">
        <f t="shared" si="147"/>
        <v>35.5563</v>
      </c>
      <c r="G4686"/>
    </row>
    <row r="4687" spans="1:7" x14ac:dyDescent="0.25">
      <c r="A4687">
        <f t="shared" si="146"/>
        <v>2</v>
      </c>
      <c r="B4687" s="5">
        <v>45706.791666666664</v>
      </c>
      <c r="C4687" s="3">
        <v>34.492649999999998</v>
      </c>
      <c r="D4687" s="3">
        <v>0</v>
      </c>
      <c r="E4687" s="3">
        <v>0</v>
      </c>
      <c r="F4687" s="3">
        <f t="shared" si="147"/>
        <v>34.492649999999998</v>
      </c>
      <c r="G4687"/>
    </row>
    <row r="4688" spans="1:7" x14ac:dyDescent="0.25">
      <c r="A4688">
        <f t="shared" si="146"/>
        <v>2</v>
      </c>
      <c r="B4688" s="5">
        <v>45706.802083333336</v>
      </c>
      <c r="C4688" s="3">
        <v>36.6706</v>
      </c>
      <c r="D4688" s="3">
        <v>0</v>
      </c>
      <c r="E4688" s="3">
        <v>0</v>
      </c>
      <c r="F4688" s="3">
        <f t="shared" si="147"/>
        <v>36.6706</v>
      </c>
      <c r="G4688"/>
    </row>
    <row r="4689" spans="1:7" x14ac:dyDescent="0.25">
      <c r="A4689">
        <f t="shared" si="146"/>
        <v>2</v>
      </c>
      <c r="B4689" s="5">
        <v>45706.8125</v>
      </c>
      <c r="C4689" s="3">
        <v>37.278399999999998</v>
      </c>
      <c r="D4689" s="3">
        <v>0</v>
      </c>
      <c r="E4689" s="3">
        <v>0</v>
      </c>
      <c r="F4689" s="3">
        <f t="shared" si="147"/>
        <v>37.278399999999998</v>
      </c>
      <c r="G4689"/>
    </row>
    <row r="4690" spans="1:7" x14ac:dyDescent="0.25">
      <c r="A4690">
        <f t="shared" si="146"/>
        <v>2</v>
      </c>
      <c r="B4690" s="5">
        <v>45706.822916666664</v>
      </c>
      <c r="C4690" s="3">
        <v>35.201749999999997</v>
      </c>
      <c r="D4690" s="3">
        <v>0</v>
      </c>
      <c r="E4690" s="3">
        <v>0</v>
      </c>
      <c r="F4690" s="3">
        <f t="shared" si="147"/>
        <v>35.201749999999997</v>
      </c>
      <c r="G4690"/>
    </row>
    <row r="4691" spans="1:7" x14ac:dyDescent="0.25">
      <c r="A4691">
        <f t="shared" si="146"/>
        <v>2</v>
      </c>
      <c r="B4691" s="5">
        <v>45706.833333333336</v>
      </c>
      <c r="C4691" s="3">
        <v>37.329050000000002</v>
      </c>
      <c r="D4691" s="3">
        <v>0</v>
      </c>
      <c r="E4691" s="3">
        <v>0</v>
      </c>
      <c r="F4691" s="3">
        <f t="shared" si="147"/>
        <v>37.329050000000002</v>
      </c>
      <c r="G4691"/>
    </row>
    <row r="4692" spans="1:7" x14ac:dyDescent="0.25">
      <c r="A4692">
        <f t="shared" si="146"/>
        <v>2</v>
      </c>
      <c r="B4692" s="5">
        <v>45706.84375</v>
      </c>
      <c r="C4692" s="3">
        <v>36.012149999999998</v>
      </c>
      <c r="D4692" s="3">
        <v>0</v>
      </c>
      <c r="E4692" s="3">
        <v>0</v>
      </c>
      <c r="F4692" s="3">
        <f t="shared" si="147"/>
        <v>36.012149999999998</v>
      </c>
      <c r="G4692"/>
    </row>
    <row r="4693" spans="1:7" x14ac:dyDescent="0.25">
      <c r="A4693">
        <f t="shared" si="146"/>
        <v>2</v>
      </c>
      <c r="B4693" s="5">
        <v>45706.854166666664</v>
      </c>
      <c r="C4693" s="3">
        <v>34.847200000000001</v>
      </c>
      <c r="D4693" s="3">
        <v>0</v>
      </c>
      <c r="E4693" s="3">
        <v>0</v>
      </c>
      <c r="F4693" s="3">
        <f t="shared" si="147"/>
        <v>34.847200000000001</v>
      </c>
      <c r="G4693"/>
    </row>
    <row r="4694" spans="1:7" x14ac:dyDescent="0.25">
      <c r="A4694">
        <f t="shared" si="146"/>
        <v>2</v>
      </c>
      <c r="B4694" s="5">
        <v>45706.864583333336</v>
      </c>
      <c r="C4694" s="3">
        <v>40.418700000000001</v>
      </c>
      <c r="D4694" s="3">
        <v>0</v>
      </c>
      <c r="E4694" s="3">
        <v>0</v>
      </c>
      <c r="F4694" s="3">
        <f t="shared" si="147"/>
        <v>40.418700000000001</v>
      </c>
      <c r="G4694"/>
    </row>
    <row r="4695" spans="1:7" x14ac:dyDescent="0.25">
      <c r="A4695">
        <f t="shared" si="146"/>
        <v>2</v>
      </c>
      <c r="B4695" s="5">
        <v>45706.875</v>
      </c>
      <c r="C4695" s="3">
        <v>42.242100000000001</v>
      </c>
      <c r="D4695" s="3">
        <v>0</v>
      </c>
      <c r="E4695" s="3">
        <v>0</v>
      </c>
      <c r="F4695" s="3">
        <f t="shared" si="147"/>
        <v>42.242100000000001</v>
      </c>
      <c r="G4695"/>
    </row>
    <row r="4696" spans="1:7" x14ac:dyDescent="0.25">
      <c r="A4696">
        <f t="shared" si="146"/>
        <v>2</v>
      </c>
      <c r="B4696" s="5">
        <v>45706.885416666664</v>
      </c>
      <c r="C4696" s="3">
        <v>39.45635</v>
      </c>
      <c r="D4696" s="3">
        <v>0</v>
      </c>
      <c r="E4696" s="3">
        <v>0</v>
      </c>
      <c r="F4696" s="3">
        <f t="shared" si="147"/>
        <v>39.45635</v>
      </c>
      <c r="G4696"/>
    </row>
    <row r="4697" spans="1:7" x14ac:dyDescent="0.25">
      <c r="A4697">
        <f t="shared" si="146"/>
        <v>2</v>
      </c>
      <c r="B4697" s="5">
        <v>45706.895833333336</v>
      </c>
      <c r="C4697" s="3">
        <v>40.975850000000001</v>
      </c>
      <c r="D4697" s="3">
        <v>0</v>
      </c>
      <c r="E4697" s="3">
        <v>0</v>
      </c>
      <c r="F4697" s="3">
        <f t="shared" si="147"/>
        <v>40.975850000000001</v>
      </c>
      <c r="G4697"/>
    </row>
    <row r="4698" spans="1:7" x14ac:dyDescent="0.25">
      <c r="A4698">
        <f t="shared" si="146"/>
        <v>2</v>
      </c>
      <c r="B4698" s="5">
        <v>45706.90625</v>
      </c>
      <c r="C4698" s="3">
        <v>41.27975</v>
      </c>
      <c r="D4698" s="3">
        <v>0</v>
      </c>
      <c r="E4698" s="3">
        <v>0</v>
      </c>
      <c r="F4698" s="3">
        <f t="shared" si="147"/>
        <v>41.27975</v>
      </c>
      <c r="G4698"/>
    </row>
    <row r="4699" spans="1:7" x14ac:dyDescent="0.25">
      <c r="A4699">
        <f t="shared" si="146"/>
        <v>2</v>
      </c>
      <c r="B4699" s="5">
        <v>45706.916666666664</v>
      </c>
      <c r="C4699" s="3">
        <v>39.000500000000002</v>
      </c>
      <c r="D4699" s="3">
        <v>0</v>
      </c>
      <c r="E4699" s="3">
        <v>0</v>
      </c>
      <c r="F4699" s="3">
        <f t="shared" si="147"/>
        <v>39.000500000000002</v>
      </c>
      <c r="G4699"/>
    </row>
    <row r="4700" spans="1:7" x14ac:dyDescent="0.25">
      <c r="A4700">
        <f t="shared" si="146"/>
        <v>2</v>
      </c>
      <c r="B4700" s="5">
        <v>45706.927083333336</v>
      </c>
      <c r="C4700" s="3">
        <v>41.026499999999999</v>
      </c>
      <c r="D4700" s="3">
        <v>0</v>
      </c>
      <c r="E4700" s="3">
        <v>0</v>
      </c>
      <c r="F4700" s="3">
        <f t="shared" si="147"/>
        <v>41.026499999999999</v>
      </c>
      <c r="G4700"/>
    </row>
    <row r="4701" spans="1:7" x14ac:dyDescent="0.25">
      <c r="A4701">
        <f t="shared" si="146"/>
        <v>2</v>
      </c>
      <c r="B4701" s="5">
        <v>45706.9375</v>
      </c>
      <c r="C4701" s="3">
        <v>40.469349999999999</v>
      </c>
      <c r="D4701" s="3">
        <v>0</v>
      </c>
      <c r="E4701" s="3">
        <v>0</v>
      </c>
      <c r="F4701" s="3">
        <f t="shared" si="147"/>
        <v>40.469349999999999</v>
      </c>
      <c r="G4701"/>
    </row>
    <row r="4702" spans="1:7" x14ac:dyDescent="0.25">
      <c r="A4702">
        <f t="shared" si="146"/>
        <v>2</v>
      </c>
      <c r="B4702" s="5">
        <v>45706.947916666664</v>
      </c>
      <c r="C4702" s="3">
        <v>39.304400000000001</v>
      </c>
      <c r="D4702" s="3">
        <v>0</v>
      </c>
      <c r="E4702" s="3">
        <v>0</v>
      </c>
      <c r="F4702" s="3">
        <f t="shared" si="147"/>
        <v>39.304400000000001</v>
      </c>
      <c r="G4702"/>
    </row>
    <row r="4703" spans="1:7" x14ac:dyDescent="0.25">
      <c r="A4703">
        <f t="shared" si="146"/>
        <v>2</v>
      </c>
      <c r="B4703" s="5">
        <v>45706.958333333336</v>
      </c>
      <c r="C4703" s="3">
        <v>41.988849999999999</v>
      </c>
      <c r="D4703" s="3">
        <v>0</v>
      </c>
      <c r="E4703" s="3">
        <v>0</v>
      </c>
      <c r="F4703" s="3">
        <f t="shared" si="147"/>
        <v>41.988849999999999</v>
      </c>
      <c r="G4703"/>
    </row>
    <row r="4704" spans="1:7" x14ac:dyDescent="0.25">
      <c r="A4704">
        <f t="shared" si="146"/>
        <v>2</v>
      </c>
      <c r="B4704" s="5">
        <v>45706.96875</v>
      </c>
      <c r="C4704" s="3">
        <v>39.45635</v>
      </c>
      <c r="D4704" s="3">
        <v>0</v>
      </c>
      <c r="E4704" s="3">
        <v>0</v>
      </c>
      <c r="F4704" s="3">
        <f t="shared" si="147"/>
        <v>39.45635</v>
      </c>
      <c r="G4704"/>
    </row>
    <row r="4705" spans="1:7" x14ac:dyDescent="0.25">
      <c r="A4705">
        <f t="shared" si="146"/>
        <v>2</v>
      </c>
      <c r="B4705" s="5">
        <v>45706.979166666664</v>
      </c>
      <c r="C4705" s="3">
        <v>40.317399999999999</v>
      </c>
      <c r="D4705" s="3">
        <v>0</v>
      </c>
      <c r="E4705" s="3">
        <v>0</v>
      </c>
      <c r="F4705" s="3">
        <f t="shared" si="147"/>
        <v>40.317399999999999</v>
      </c>
      <c r="G4705"/>
    </row>
    <row r="4706" spans="1:7" x14ac:dyDescent="0.25">
      <c r="A4706">
        <f t="shared" si="146"/>
        <v>2</v>
      </c>
      <c r="B4706" s="5">
        <v>45706.989583333336</v>
      </c>
      <c r="C4706" s="3">
        <v>40.16545</v>
      </c>
      <c r="D4706" s="3">
        <v>0</v>
      </c>
      <c r="E4706" s="3">
        <v>0</v>
      </c>
      <c r="F4706" s="3">
        <f t="shared" si="147"/>
        <v>40.16545</v>
      </c>
      <c r="G4706"/>
    </row>
    <row r="4707" spans="1:7" x14ac:dyDescent="0.25">
      <c r="A4707">
        <f t="shared" si="146"/>
        <v>2</v>
      </c>
      <c r="B4707" s="5">
        <v>45707</v>
      </c>
      <c r="C4707" s="3">
        <v>38.494</v>
      </c>
      <c r="D4707" s="3">
        <v>0</v>
      </c>
      <c r="E4707" s="3">
        <v>0</v>
      </c>
      <c r="F4707" s="3">
        <f t="shared" si="147"/>
        <v>38.494</v>
      </c>
      <c r="G4707"/>
    </row>
    <row r="4708" spans="1:7" x14ac:dyDescent="0.25">
      <c r="A4708">
        <f t="shared" si="146"/>
        <v>2</v>
      </c>
      <c r="B4708" s="5">
        <v>45707.010416666664</v>
      </c>
      <c r="C4708" s="3">
        <v>40.013500000000001</v>
      </c>
      <c r="D4708" s="3">
        <v>0</v>
      </c>
      <c r="E4708" s="3">
        <v>0</v>
      </c>
      <c r="F4708" s="3">
        <f t="shared" si="147"/>
        <v>40.013500000000001</v>
      </c>
      <c r="G4708"/>
    </row>
    <row r="4709" spans="1:7" x14ac:dyDescent="0.25">
      <c r="A4709">
        <f t="shared" si="146"/>
        <v>2</v>
      </c>
      <c r="B4709" s="5">
        <v>45707.020833333336</v>
      </c>
      <c r="C4709" s="3">
        <v>40.16545</v>
      </c>
      <c r="D4709" s="3">
        <v>0</v>
      </c>
      <c r="E4709" s="3">
        <v>0</v>
      </c>
      <c r="F4709" s="3">
        <f t="shared" si="147"/>
        <v>40.16545</v>
      </c>
      <c r="G4709"/>
    </row>
    <row r="4710" spans="1:7" x14ac:dyDescent="0.25">
      <c r="A4710">
        <f t="shared" si="146"/>
        <v>2</v>
      </c>
      <c r="B4710" s="5">
        <v>45707.03125</v>
      </c>
      <c r="C4710" s="3">
        <v>37.582299999999996</v>
      </c>
      <c r="D4710" s="3">
        <v>0</v>
      </c>
      <c r="E4710" s="3">
        <v>0</v>
      </c>
      <c r="F4710" s="3">
        <f t="shared" si="147"/>
        <v>37.582299999999996</v>
      </c>
      <c r="G4710"/>
    </row>
    <row r="4711" spans="1:7" x14ac:dyDescent="0.25">
      <c r="A4711">
        <f t="shared" si="146"/>
        <v>2</v>
      </c>
      <c r="B4711" s="5">
        <v>45707.041666666664</v>
      </c>
      <c r="C4711" s="3">
        <v>40.874549999999999</v>
      </c>
      <c r="D4711" s="3">
        <v>0</v>
      </c>
      <c r="E4711" s="3">
        <v>0</v>
      </c>
      <c r="F4711" s="3">
        <f t="shared" si="147"/>
        <v>40.874549999999999</v>
      </c>
      <c r="G4711"/>
    </row>
    <row r="4712" spans="1:7" x14ac:dyDescent="0.25">
      <c r="A4712">
        <f t="shared" si="146"/>
        <v>2</v>
      </c>
      <c r="B4712" s="5">
        <v>45707.052083333336</v>
      </c>
      <c r="C4712" s="3">
        <v>37.278399999999998</v>
      </c>
      <c r="D4712" s="3">
        <v>0</v>
      </c>
      <c r="E4712" s="3">
        <v>0</v>
      </c>
      <c r="F4712" s="3">
        <f t="shared" si="147"/>
        <v>37.278399999999998</v>
      </c>
      <c r="G4712"/>
    </row>
    <row r="4713" spans="1:7" x14ac:dyDescent="0.25">
      <c r="A4713">
        <f t="shared" si="146"/>
        <v>2</v>
      </c>
      <c r="B4713" s="5">
        <v>45707.0625</v>
      </c>
      <c r="C4713" s="3">
        <v>33.834200000000003</v>
      </c>
      <c r="D4713" s="3">
        <v>0</v>
      </c>
      <c r="E4713" s="3">
        <v>0</v>
      </c>
      <c r="F4713" s="3">
        <f t="shared" si="147"/>
        <v>33.834200000000003</v>
      </c>
      <c r="G4713"/>
    </row>
    <row r="4714" spans="1:7" x14ac:dyDescent="0.25">
      <c r="A4714">
        <f t="shared" si="146"/>
        <v>2</v>
      </c>
      <c r="B4714" s="5">
        <v>45707.072916666664</v>
      </c>
      <c r="C4714" s="3">
        <v>34.543300000000002</v>
      </c>
      <c r="D4714" s="3">
        <v>0</v>
      </c>
      <c r="E4714" s="3">
        <v>0</v>
      </c>
      <c r="F4714" s="3">
        <f t="shared" si="147"/>
        <v>34.543300000000002</v>
      </c>
      <c r="G4714"/>
    </row>
    <row r="4715" spans="1:7" x14ac:dyDescent="0.25">
      <c r="A4715">
        <f t="shared" si="146"/>
        <v>2</v>
      </c>
      <c r="B4715" s="5">
        <v>45707.083333333336</v>
      </c>
      <c r="C4715" s="3">
        <v>35.100450000000002</v>
      </c>
      <c r="D4715" s="3">
        <v>0</v>
      </c>
      <c r="E4715" s="3">
        <v>0</v>
      </c>
      <c r="F4715" s="3">
        <f t="shared" si="147"/>
        <v>35.100450000000002</v>
      </c>
      <c r="G4715"/>
    </row>
    <row r="4716" spans="1:7" x14ac:dyDescent="0.25">
      <c r="A4716">
        <f t="shared" si="146"/>
        <v>2</v>
      </c>
      <c r="B4716" s="5">
        <v>45707.09375</v>
      </c>
      <c r="C4716" s="3">
        <v>32.061450000000001</v>
      </c>
      <c r="D4716" s="3">
        <v>0</v>
      </c>
      <c r="E4716" s="3">
        <v>0</v>
      </c>
      <c r="F4716" s="3">
        <f t="shared" si="147"/>
        <v>32.061450000000001</v>
      </c>
      <c r="G4716"/>
    </row>
    <row r="4717" spans="1:7" x14ac:dyDescent="0.25">
      <c r="A4717">
        <f t="shared" si="146"/>
        <v>2</v>
      </c>
      <c r="B4717" s="5">
        <v>45707.104166666664</v>
      </c>
      <c r="C4717" s="3">
        <v>34.695250000000001</v>
      </c>
      <c r="D4717" s="3">
        <v>0</v>
      </c>
      <c r="E4717" s="3">
        <v>0</v>
      </c>
      <c r="F4717" s="3">
        <f t="shared" si="147"/>
        <v>34.695250000000001</v>
      </c>
      <c r="G4717"/>
    </row>
    <row r="4718" spans="1:7" x14ac:dyDescent="0.25">
      <c r="A4718">
        <f t="shared" si="146"/>
        <v>2</v>
      </c>
      <c r="B4718" s="5">
        <v>45707.114583333336</v>
      </c>
      <c r="C4718" s="3">
        <v>33.3277</v>
      </c>
      <c r="D4718" s="3">
        <v>0</v>
      </c>
      <c r="E4718" s="3">
        <v>0</v>
      </c>
      <c r="F4718" s="3">
        <f t="shared" si="147"/>
        <v>33.3277</v>
      </c>
      <c r="G4718"/>
    </row>
    <row r="4719" spans="1:7" x14ac:dyDescent="0.25">
      <c r="A4719">
        <f t="shared" si="146"/>
        <v>2</v>
      </c>
      <c r="B4719" s="5">
        <v>45707.125</v>
      </c>
      <c r="C4719" s="3">
        <v>32.010800000000003</v>
      </c>
      <c r="D4719" s="3">
        <v>0</v>
      </c>
      <c r="E4719" s="3">
        <v>0</v>
      </c>
      <c r="F4719" s="3">
        <f t="shared" si="147"/>
        <v>32.010800000000003</v>
      </c>
      <c r="G4719"/>
    </row>
    <row r="4720" spans="1:7" x14ac:dyDescent="0.25">
      <c r="A4720">
        <f t="shared" si="146"/>
        <v>2</v>
      </c>
      <c r="B4720" s="5">
        <v>45707.135416666664</v>
      </c>
      <c r="C4720" s="3">
        <v>32.719900000000003</v>
      </c>
      <c r="D4720" s="3">
        <v>0</v>
      </c>
      <c r="E4720" s="3">
        <v>0</v>
      </c>
      <c r="F4720" s="3">
        <f t="shared" si="147"/>
        <v>32.719900000000003</v>
      </c>
      <c r="G4720"/>
    </row>
    <row r="4721" spans="1:7" x14ac:dyDescent="0.25">
      <c r="A4721">
        <f t="shared" si="146"/>
        <v>2</v>
      </c>
      <c r="B4721" s="5">
        <v>45707.145833333336</v>
      </c>
      <c r="C4721" s="3">
        <v>34.188749999999999</v>
      </c>
      <c r="D4721" s="3">
        <v>0</v>
      </c>
      <c r="E4721" s="3">
        <v>0</v>
      </c>
      <c r="F4721" s="3">
        <f t="shared" si="147"/>
        <v>34.188749999999999</v>
      </c>
      <c r="G4721"/>
    </row>
    <row r="4722" spans="1:7" x14ac:dyDescent="0.25">
      <c r="A4722">
        <f t="shared" si="146"/>
        <v>2</v>
      </c>
      <c r="B4722" s="5">
        <v>45707.15625</v>
      </c>
      <c r="C4722" s="3">
        <v>31.960149999999999</v>
      </c>
      <c r="D4722" s="3">
        <v>0</v>
      </c>
      <c r="E4722" s="3">
        <v>0</v>
      </c>
      <c r="F4722" s="3">
        <f t="shared" si="147"/>
        <v>31.960149999999999</v>
      </c>
      <c r="G4722"/>
    </row>
    <row r="4723" spans="1:7" x14ac:dyDescent="0.25">
      <c r="A4723">
        <f t="shared" si="146"/>
        <v>2</v>
      </c>
      <c r="B4723" s="5">
        <v>45707.166666666664</v>
      </c>
      <c r="C4723" s="3">
        <v>33.023800000000001</v>
      </c>
      <c r="D4723" s="3">
        <v>0</v>
      </c>
      <c r="E4723" s="3">
        <v>0</v>
      </c>
      <c r="F4723" s="3">
        <f t="shared" si="147"/>
        <v>33.023800000000001</v>
      </c>
      <c r="G4723"/>
    </row>
    <row r="4724" spans="1:7" x14ac:dyDescent="0.25">
      <c r="A4724">
        <f t="shared" si="146"/>
        <v>2</v>
      </c>
      <c r="B4724" s="5">
        <v>45707.177083333336</v>
      </c>
      <c r="C4724" s="3">
        <v>34.290050000000001</v>
      </c>
      <c r="D4724" s="3">
        <v>0</v>
      </c>
      <c r="E4724" s="3">
        <v>0</v>
      </c>
      <c r="F4724" s="3">
        <f t="shared" si="147"/>
        <v>34.290050000000001</v>
      </c>
      <c r="G4724"/>
    </row>
    <row r="4725" spans="1:7" x14ac:dyDescent="0.25">
      <c r="A4725">
        <f t="shared" si="146"/>
        <v>2</v>
      </c>
      <c r="B4725" s="5">
        <v>45707.1875</v>
      </c>
      <c r="C4725" s="3">
        <v>32.719900000000003</v>
      </c>
      <c r="D4725" s="3">
        <v>0</v>
      </c>
      <c r="E4725" s="3">
        <v>0</v>
      </c>
      <c r="F4725" s="3">
        <f t="shared" si="147"/>
        <v>32.719900000000003</v>
      </c>
      <c r="G4725"/>
    </row>
    <row r="4726" spans="1:7" x14ac:dyDescent="0.25">
      <c r="A4726">
        <f t="shared" si="146"/>
        <v>2</v>
      </c>
      <c r="B4726" s="5">
        <v>45707.197916666664</v>
      </c>
      <c r="C4726" s="3">
        <v>35.505650000000003</v>
      </c>
      <c r="D4726" s="3">
        <v>0</v>
      </c>
      <c r="E4726" s="3">
        <v>0</v>
      </c>
      <c r="F4726" s="3">
        <f t="shared" si="147"/>
        <v>35.505650000000003</v>
      </c>
      <c r="G4726"/>
    </row>
    <row r="4727" spans="1:7" x14ac:dyDescent="0.25">
      <c r="A4727">
        <f t="shared" si="146"/>
        <v>2</v>
      </c>
      <c r="B4727" s="5">
        <v>45707.208333333336</v>
      </c>
      <c r="C4727" s="3">
        <v>32.010800000000003</v>
      </c>
      <c r="D4727" s="3">
        <v>0</v>
      </c>
      <c r="E4727" s="3">
        <v>0</v>
      </c>
      <c r="F4727" s="3">
        <f t="shared" si="147"/>
        <v>32.010800000000003</v>
      </c>
      <c r="G4727"/>
    </row>
    <row r="4728" spans="1:7" x14ac:dyDescent="0.25">
      <c r="A4728">
        <f t="shared" si="146"/>
        <v>2</v>
      </c>
      <c r="B4728" s="5">
        <v>45707.21875</v>
      </c>
      <c r="C4728" s="3">
        <v>34.745899999999999</v>
      </c>
      <c r="D4728" s="3">
        <v>0</v>
      </c>
      <c r="E4728" s="3">
        <v>0</v>
      </c>
      <c r="F4728" s="3">
        <f t="shared" si="147"/>
        <v>34.745899999999999</v>
      </c>
      <c r="G4728"/>
    </row>
    <row r="4729" spans="1:7" x14ac:dyDescent="0.25">
      <c r="A4729">
        <f t="shared" si="146"/>
        <v>2</v>
      </c>
      <c r="B4729" s="5">
        <v>45707.229166666664</v>
      </c>
      <c r="C4729" s="3">
        <v>33.479649999999999</v>
      </c>
      <c r="D4729" s="3">
        <v>0</v>
      </c>
      <c r="E4729" s="3">
        <v>0</v>
      </c>
      <c r="F4729" s="3">
        <f t="shared" si="147"/>
        <v>33.479649999999999</v>
      </c>
      <c r="G4729"/>
    </row>
    <row r="4730" spans="1:7" x14ac:dyDescent="0.25">
      <c r="A4730">
        <f t="shared" si="146"/>
        <v>2</v>
      </c>
      <c r="B4730" s="5">
        <v>45707.239583333336</v>
      </c>
      <c r="C4730" s="3">
        <v>32.973149999999997</v>
      </c>
      <c r="D4730" s="3">
        <v>0</v>
      </c>
      <c r="E4730" s="3">
        <v>0</v>
      </c>
      <c r="F4730" s="3">
        <f t="shared" si="147"/>
        <v>32.973149999999997</v>
      </c>
      <c r="G4730"/>
    </row>
    <row r="4731" spans="1:7" x14ac:dyDescent="0.25">
      <c r="A4731">
        <f t="shared" si="146"/>
        <v>2</v>
      </c>
      <c r="B4731" s="5">
        <v>45707.25</v>
      </c>
      <c r="C4731" s="3">
        <v>34.340699999999998</v>
      </c>
      <c r="D4731" s="3">
        <v>0</v>
      </c>
      <c r="E4731" s="3">
        <v>0</v>
      </c>
      <c r="F4731" s="3">
        <f t="shared" si="147"/>
        <v>34.340699999999998</v>
      </c>
      <c r="G4731"/>
    </row>
    <row r="4732" spans="1:7" x14ac:dyDescent="0.25">
      <c r="A4732">
        <f t="shared" si="146"/>
        <v>2</v>
      </c>
      <c r="B4732" s="5">
        <v>45707.260416666664</v>
      </c>
      <c r="C4732" s="3">
        <v>34.948500000000003</v>
      </c>
      <c r="D4732" s="3">
        <v>0</v>
      </c>
      <c r="E4732" s="3">
        <v>0</v>
      </c>
      <c r="F4732" s="3">
        <f t="shared" si="147"/>
        <v>34.948500000000003</v>
      </c>
      <c r="G4732"/>
    </row>
    <row r="4733" spans="1:7" x14ac:dyDescent="0.25">
      <c r="A4733">
        <f t="shared" si="146"/>
        <v>2</v>
      </c>
      <c r="B4733" s="5">
        <v>45707.270833333336</v>
      </c>
      <c r="C4733" s="3">
        <v>32.719900000000003</v>
      </c>
      <c r="D4733" s="3">
        <v>0</v>
      </c>
      <c r="E4733" s="3">
        <v>0</v>
      </c>
      <c r="F4733" s="3">
        <f t="shared" si="147"/>
        <v>32.719900000000003</v>
      </c>
      <c r="G4733"/>
    </row>
    <row r="4734" spans="1:7" x14ac:dyDescent="0.25">
      <c r="A4734">
        <f t="shared" si="146"/>
        <v>2</v>
      </c>
      <c r="B4734" s="5">
        <v>45707.28125</v>
      </c>
      <c r="C4734" s="3">
        <v>34.442</v>
      </c>
      <c r="D4734" s="3">
        <v>0</v>
      </c>
      <c r="E4734" s="3">
        <v>0</v>
      </c>
      <c r="F4734" s="3">
        <f t="shared" si="147"/>
        <v>34.442</v>
      </c>
      <c r="G4734"/>
    </row>
    <row r="4735" spans="1:7" x14ac:dyDescent="0.25">
      <c r="A4735">
        <f t="shared" si="146"/>
        <v>2</v>
      </c>
      <c r="B4735" s="5">
        <v>45707.291666666664</v>
      </c>
      <c r="C4735" s="3">
        <v>34.442</v>
      </c>
      <c r="D4735" s="3">
        <v>0</v>
      </c>
      <c r="E4735" s="3">
        <v>0</v>
      </c>
      <c r="F4735" s="3">
        <f t="shared" si="147"/>
        <v>34.442</v>
      </c>
      <c r="G4735"/>
    </row>
    <row r="4736" spans="1:7" x14ac:dyDescent="0.25">
      <c r="A4736">
        <f t="shared" si="146"/>
        <v>2</v>
      </c>
      <c r="B4736" s="5">
        <v>45707.302083333336</v>
      </c>
      <c r="C4736" s="3">
        <v>32.2134</v>
      </c>
      <c r="D4736" s="3">
        <v>0</v>
      </c>
      <c r="E4736" s="3">
        <v>0</v>
      </c>
      <c r="F4736" s="3">
        <f t="shared" si="147"/>
        <v>32.2134</v>
      </c>
      <c r="G4736"/>
    </row>
    <row r="4737" spans="1:7" x14ac:dyDescent="0.25">
      <c r="A4737">
        <f t="shared" si="146"/>
        <v>2</v>
      </c>
      <c r="B4737" s="5">
        <v>45707.3125</v>
      </c>
      <c r="C4737" s="3">
        <v>34.087449999999997</v>
      </c>
      <c r="D4737" s="3">
        <v>0</v>
      </c>
      <c r="E4737" s="3">
        <v>0</v>
      </c>
      <c r="F4737" s="3">
        <f t="shared" si="147"/>
        <v>34.087449999999997</v>
      </c>
      <c r="G4737"/>
    </row>
    <row r="4738" spans="1:7" x14ac:dyDescent="0.25">
      <c r="A4738">
        <f t="shared" si="146"/>
        <v>2</v>
      </c>
      <c r="B4738" s="5">
        <v>45707.322916666664</v>
      </c>
      <c r="C4738" s="3">
        <v>32.517299999999999</v>
      </c>
      <c r="D4738" s="3">
        <v>0</v>
      </c>
      <c r="E4738" s="3">
        <v>0.16</v>
      </c>
      <c r="F4738" s="3">
        <f t="shared" si="147"/>
        <v>32.677299999999995</v>
      </c>
      <c r="G4738"/>
    </row>
    <row r="4739" spans="1:7" x14ac:dyDescent="0.25">
      <c r="A4739">
        <f t="shared" si="146"/>
        <v>2</v>
      </c>
      <c r="B4739" s="5">
        <v>45707.333333333336</v>
      </c>
      <c r="C4739" s="3">
        <v>29.22505</v>
      </c>
      <c r="D4739" s="3">
        <v>0</v>
      </c>
      <c r="E4739" s="3">
        <v>1.52</v>
      </c>
      <c r="F4739" s="3">
        <f t="shared" si="147"/>
        <v>30.745049999999999</v>
      </c>
      <c r="G4739"/>
    </row>
    <row r="4740" spans="1:7" x14ac:dyDescent="0.25">
      <c r="A4740">
        <f t="shared" ref="A4740:A4803" si="148">MONTH(B4740)</f>
        <v>2</v>
      </c>
      <c r="B4740" s="5">
        <v>45707.34375</v>
      </c>
      <c r="C4740" s="3">
        <v>28.769200000000001</v>
      </c>
      <c r="D4740" s="3">
        <v>0</v>
      </c>
      <c r="E4740" s="3">
        <v>4.24</v>
      </c>
      <c r="F4740" s="3">
        <f t="shared" si="147"/>
        <v>33.0092</v>
      </c>
      <c r="G4740"/>
    </row>
    <row r="4741" spans="1:7" x14ac:dyDescent="0.25">
      <c r="A4741">
        <f t="shared" si="148"/>
        <v>2</v>
      </c>
      <c r="B4741" s="5">
        <v>45707.354166666664</v>
      </c>
      <c r="C4741" s="3">
        <v>25.628900000000002</v>
      </c>
      <c r="D4741" s="3">
        <v>0</v>
      </c>
      <c r="E4741" s="3">
        <v>8.56</v>
      </c>
      <c r="F4741" s="3">
        <f t="shared" ref="F4741:F4804" si="149">C4741+E4741-D4741</f>
        <v>34.188900000000004</v>
      </c>
      <c r="G4741"/>
    </row>
    <row r="4742" spans="1:7" x14ac:dyDescent="0.25">
      <c r="A4742">
        <f t="shared" si="148"/>
        <v>2</v>
      </c>
      <c r="B4742" s="5">
        <v>45707.364583333336</v>
      </c>
      <c r="C4742" s="3">
        <v>16.967749999999999</v>
      </c>
      <c r="D4742" s="3">
        <v>0</v>
      </c>
      <c r="E4742" s="3">
        <v>13.68</v>
      </c>
      <c r="F4742" s="3">
        <f t="shared" si="149"/>
        <v>30.647749999999998</v>
      </c>
      <c r="G4742"/>
    </row>
    <row r="4743" spans="1:7" x14ac:dyDescent="0.25">
      <c r="A4743">
        <f t="shared" si="148"/>
        <v>2</v>
      </c>
      <c r="B4743" s="5">
        <v>45707.375</v>
      </c>
      <c r="C4743" s="3">
        <v>16.1067</v>
      </c>
      <c r="D4743" s="3">
        <v>0</v>
      </c>
      <c r="E4743" s="3">
        <v>18.079999999999998</v>
      </c>
      <c r="F4743" s="3">
        <f t="shared" si="149"/>
        <v>34.186700000000002</v>
      </c>
      <c r="G4743"/>
    </row>
    <row r="4744" spans="1:7" x14ac:dyDescent="0.25">
      <c r="A4744">
        <f t="shared" si="148"/>
        <v>2</v>
      </c>
      <c r="B4744" s="5">
        <v>45707.385416666664</v>
      </c>
      <c r="C4744" s="3">
        <v>15.144349999999999</v>
      </c>
      <c r="D4744" s="3">
        <v>0</v>
      </c>
      <c r="E4744" s="3">
        <v>19.12</v>
      </c>
      <c r="F4744" s="3">
        <f t="shared" si="149"/>
        <v>34.26435</v>
      </c>
      <c r="G4744"/>
    </row>
    <row r="4745" spans="1:7" x14ac:dyDescent="0.25">
      <c r="A4745">
        <f t="shared" si="148"/>
        <v>2</v>
      </c>
      <c r="B4745" s="5">
        <v>45707.395833333336</v>
      </c>
      <c r="C4745" s="3">
        <v>8.6611499999999992</v>
      </c>
      <c r="D4745" s="3">
        <v>0</v>
      </c>
      <c r="E4745" s="3">
        <v>23.6</v>
      </c>
      <c r="F4745" s="3">
        <f t="shared" si="149"/>
        <v>32.261150000000001</v>
      </c>
      <c r="G4745"/>
    </row>
    <row r="4746" spans="1:7" x14ac:dyDescent="0.25">
      <c r="A4746">
        <f t="shared" si="148"/>
        <v>2</v>
      </c>
      <c r="B4746" s="5">
        <v>45707.40625</v>
      </c>
      <c r="C4746" s="3">
        <v>4.9637000000000002</v>
      </c>
      <c r="D4746" s="3">
        <v>0.7897334649555775</v>
      </c>
      <c r="E4746" s="3">
        <v>30.24</v>
      </c>
      <c r="F4746" s="3">
        <f t="shared" si="149"/>
        <v>34.413966535044423</v>
      </c>
      <c r="G4746"/>
    </row>
    <row r="4747" spans="1:7" x14ac:dyDescent="0.25">
      <c r="A4747">
        <f t="shared" si="148"/>
        <v>2</v>
      </c>
      <c r="B4747" s="5">
        <v>45707.416666666664</v>
      </c>
      <c r="C4747" s="3">
        <v>0</v>
      </c>
      <c r="D4747" s="3">
        <v>4.7877591312931882</v>
      </c>
      <c r="E4747" s="3">
        <v>38.24</v>
      </c>
      <c r="F4747" s="3">
        <f t="shared" si="149"/>
        <v>33.452240868706816</v>
      </c>
      <c r="G4747"/>
    </row>
    <row r="4748" spans="1:7" x14ac:dyDescent="0.25">
      <c r="A4748">
        <f t="shared" si="148"/>
        <v>2</v>
      </c>
      <c r="B4748" s="5">
        <v>45707.427083333336</v>
      </c>
      <c r="C4748" s="3">
        <v>5.0650000000000001E-2</v>
      </c>
      <c r="D4748" s="3">
        <v>9.3780848963474828</v>
      </c>
      <c r="E4748" s="3">
        <v>43.84</v>
      </c>
      <c r="F4748" s="3">
        <f t="shared" si="149"/>
        <v>34.51256510365252</v>
      </c>
      <c r="G4748"/>
    </row>
    <row r="4749" spans="1:7" x14ac:dyDescent="0.25">
      <c r="A4749">
        <f t="shared" si="148"/>
        <v>2</v>
      </c>
      <c r="B4749" s="5">
        <v>45707.4375</v>
      </c>
      <c r="C4749" s="3">
        <v>0</v>
      </c>
      <c r="D4749" s="3">
        <v>13.820335636722605</v>
      </c>
      <c r="E4749" s="3">
        <v>48.64</v>
      </c>
      <c r="F4749" s="3">
        <f t="shared" si="149"/>
        <v>34.819664363277397</v>
      </c>
      <c r="G4749"/>
    </row>
    <row r="4750" spans="1:7" x14ac:dyDescent="0.25">
      <c r="A4750">
        <f t="shared" si="148"/>
        <v>2</v>
      </c>
      <c r="B4750" s="5">
        <v>45707.447916666664</v>
      </c>
      <c r="C4750" s="3">
        <v>0</v>
      </c>
      <c r="D4750" s="3">
        <v>16.48568608094768</v>
      </c>
      <c r="E4750" s="3">
        <v>51.52</v>
      </c>
      <c r="F4750" s="3">
        <f t="shared" si="149"/>
        <v>35.034313919052323</v>
      </c>
      <c r="G4750"/>
    </row>
    <row r="4751" spans="1:7" x14ac:dyDescent="0.25">
      <c r="A4751">
        <f t="shared" si="148"/>
        <v>2</v>
      </c>
      <c r="B4751" s="5">
        <v>45707.458333333336</v>
      </c>
      <c r="C4751" s="3">
        <v>0</v>
      </c>
      <c r="D4751" s="3">
        <v>17.71964461994077</v>
      </c>
      <c r="E4751" s="3">
        <v>53.92</v>
      </c>
      <c r="F4751" s="3">
        <f t="shared" si="149"/>
        <v>36.200355380059236</v>
      </c>
      <c r="G4751"/>
    </row>
    <row r="4752" spans="1:7" x14ac:dyDescent="0.25">
      <c r="A4752">
        <f t="shared" si="148"/>
        <v>2</v>
      </c>
      <c r="B4752" s="5">
        <v>45707.46875</v>
      </c>
      <c r="C4752" s="3">
        <v>0</v>
      </c>
      <c r="D4752" s="3">
        <v>15.992102665350444</v>
      </c>
      <c r="E4752" s="3">
        <v>53.12</v>
      </c>
      <c r="F4752" s="3">
        <f t="shared" si="149"/>
        <v>37.127897334649553</v>
      </c>
      <c r="G4752"/>
    </row>
    <row r="4753" spans="1:7" x14ac:dyDescent="0.25">
      <c r="A4753">
        <f t="shared" si="148"/>
        <v>2</v>
      </c>
      <c r="B4753" s="5">
        <v>45707.479166666664</v>
      </c>
      <c r="C4753" s="3">
        <v>0</v>
      </c>
      <c r="D4753" s="3">
        <v>18.26258637709773</v>
      </c>
      <c r="E4753" s="3">
        <v>54.4</v>
      </c>
      <c r="F4753" s="3">
        <f t="shared" si="149"/>
        <v>36.137413622902272</v>
      </c>
      <c r="G4753"/>
    </row>
    <row r="4754" spans="1:7" x14ac:dyDescent="0.25">
      <c r="A4754">
        <f t="shared" si="148"/>
        <v>2</v>
      </c>
      <c r="B4754" s="5">
        <v>45707.489583333336</v>
      </c>
      <c r="C4754" s="3">
        <v>0</v>
      </c>
      <c r="D4754" s="3">
        <v>23.938795656465942</v>
      </c>
      <c r="E4754" s="3">
        <v>62.08</v>
      </c>
      <c r="F4754" s="3">
        <f t="shared" si="149"/>
        <v>38.141204343534056</v>
      </c>
      <c r="G4754"/>
    </row>
    <row r="4755" spans="1:7" x14ac:dyDescent="0.25">
      <c r="A4755">
        <f t="shared" si="148"/>
        <v>2</v>
      </c>
      <c r="B4755" s="5">
        <v>45707.5</v>
      </c>
      <c r="C4755" s="3">
        <v>0</v>
      </c>
      <c r="D4755" s="3">
        <v>24.777887462981244</v>
      </c>
      <c r="E4755" s="3">
        <v>63.68</v>
      </c>
      <c r="F4755" s="3">
        <f t="shared" si="149"/>
        <v>38.902112537018752</v>
      </c>
      <c r="G4755"/>
    </row>
    <row r="4756" spans="1:7" x14ac:dyDescent="0.25">
      <c r="A4756">
        <f t="shared" si="148"/>
        <v>2</v>
      </c>
      <c r="B4756" s="5">
        <v>45707.510416666664</v>
      </c>
      <c r="C4756" s="3">
        <v>0</v>
      </c>
      <c r="D4756" s="3">
        <v>20.286278381046397</v>
      </c>
      <c r="E4756" s="3">
        <v>55.68</v>
      </c>
      <c r="F4756" s="3">
        <f t="shared" si="149"/>
        <v>35.393721618953606</v>
      </c>
      <c r="G4756"/>
    </row>
    <row r="4757" spans="1:7" x14ac:dyDescent="0.25">
      <c r="A4757">
        <f t="shared" si="148"/>
        <v>2</v>
      </c>
      <c r="B4757" s="5">
        <v>45707.520833333336</v>
      </c>
      <c r="C4757" s="3">
        <v>0.25324999999999998</v>
      </c>
      <c r="D4757" s="3">
        <v>9.279368213228036</v>
      </c>
      <c r="E4757" s="3">
        <v>46.96</v>
      </c>
      <c r="F4757" s="3">
        <f t="shared" si="149"/>
        <v>37.933881786771963</v>
      </c>
      <c r="G4757"/>
    </row>
    <row r="4758" spans="1:7" x14ac:dyDescent="0.25">
      <c r="A4758">
        <f t="shared" si="148"/>
        <v>2</v>
      </c>
      <c r="B4758" s="5">
        <v>45707.53125</v>
      </c>
      <c r="C4758" s="3">
        <v>0</v>
      </c>
      <c r="D4758" s="3">
        <v>33.070088845014808</v>
      </c>
      <c r="E4758" s="3">
        <v>71.2</v>
      </c>
      <c r="F4758" s="3">
        <f t="shared" si="149"/>
        <v>38.129911154985194</v>
      </c>
      <c r="G4758"/>
    </row>
    <row r="4759" spans="1:7" x14ac:dyDescent="0.25">
      <c r="A4759">
        <f t="shared" si="148"/>
        <v>2</v>
      </c>
      <c r="B4759" s="5">
        <v>45707.541666666664</v>
      </c>
      <c r="C4759" s="3">
        <v>0</v>
      </c>
      <c r="D4759" s="3">
        <v>37.26554787759131</v>
      </c>
      <c r="E4759" s="3">
        <v>74.08</v>
      </c>
      <c r="F4759" s="3">
        <f t="shared" si="149"/>
        <v>36.814452122408689</v>
      </c>
      <c r="G4759"/>
    </row>
    <row r="4760" spans="1:7" x14ac:dyDescent="0.25">
      <c r="A4760">
        <f t="shared" si="148"/>
        <v>2</v>
      </c>
      <c r="B4760" s="5">
        <v>45707.552083333336</v>
      </c>
      <c r="C4760" s="3">
        <v>0</v>
      </c>
      <c r="D4760" s="3">
        <v>30.65153010858835</v>
      </c>
      <c r="E4760" s="3">
        <v>70.08</v>
      </c>
      <c r="F4760" s="3">
        <f t="shared" si="149"/>
        <v>39.428469891411652</v>
      </c>
      <c r="G4760"/>
    </row>
    <row r="4761" spans="1:7" x14ac:dyDescent="0.25">
      <c r="A4761">
        <f t="shared" si="148"/>
        <v>2</v>
      </c>
      <c r="B4761" s="5">
        <v>45707.5625</v>
      </c>
      <c r="C4761" s="3">
        <v>0</v>
      </c>
      <c r="D4761" s="3">
        <v>30.059230009871669</v>
      </c>
      <c r="E4761" s="3">
        <v>69.44</v>
      </c>
      <c r="F4761" s="3">
        <f t="shared" si="149"/>
        <v>39.380769990128329</v>
      </c>
      <c r="G4761"/>
    </row>
    <row r="4762" spans="1:7" x14ac:dyDescent="0.25">
      <c r="A4762">
        <f t="shared" si="148"/>
        <v>2</v>
      </c>
      <c r="B4762" s="5">
        <v>45707.572916666664</v>
      </c>
      <c r="C4762" s="3">
        <v>0</v>
      </c>
      <c r="D4762" s="3">
        <v>20.088845014807504</v>
      </c>
      <c r="E4762" s="3">
        <v>57.36</v>
      </c>
      <c r="F4762" s="3">
        <f t="shared" si="149"/>
        <v>37.271154985192496</v>
      </c>
      <c r="G4762"/>
    </row>
    <row r="4763" spans="1:7" x14ac:dyDescent="0.25">
      <c r="A4763">
        <f t="shared" si="148"/>
        <v>2</v>
      </c>
      <c r="B4763" s="5">
        <v>45707.583333333336</v>
      </c>
      <c r="C4763" s="3">
        <v>0</v>
      </c>
      <c r="D4763" s="3">
        <v>17.324777887462982</v>
      </c>
      <c r="E4763" s="3">
        <v>55.36</v>
      </c>
      <c r="F4763" s="3">
        <f t="shared" si="149"/>
        <v>38.035222112537014</v>
      </c>
      <c r="G4763"/>
    </row>
    <row r="4764" spans="1:7" x14ac:dyDescent="0.25">
      <c r="A4764">
        <f t="shared" si="148"/>
        <v>2</v>
      </c>
      <c r="B4764" s="5">
        <v>45707.59375</v>
      </c>
      <c r="C4764" s="3">
        <v>0.81040000000000001</v>
      </c>
      <c r="D4764" s="3">
        <v>6.2191510365251723</v>
      </c>
      <c r="E4764" s="3">
        <v>44.48</v>
      </c>
      <c r="F4764" s="3">
        <f t="shared" si="149"/>
        <v>39.071248963474829</v>
      </c>
      <c r="G4764"/>
    </row>
    <row r="4765" spans="1:7" x14ac:dyDescent="0.25">
      <c r="A4765">
        <f t="shared" si="148"/>
        <v>2</v>
      </c>
      <c r="B4765" s="5">
        <v>45707.604166666664</v>
      </c>
      <c r="C4765" s="3">
        <v>1.2156</v>
      </c>
      <c r="D4765" s="3">
        <v>1.8262586377097729</v>
      </c>
      <c r="E4765" s="3">
        <v>36.72</v>
      </c>
      <c r="F4765" s="3">
        <f t="shared" si="149"/>
        <v>36.10934136229023</v>
      </c>
      <c r="G4765"/>
    </row>
    <row r="4766" spans="1:7" x14ac:dyDescent="0.25">
      <c r="A4766">
        <f t="shared" si="148"/>
        <v>2</v>
      </c>
      <c r="B4766" s="5">
        <v>45707.614583333336</v>
      </c>
      <c r="C4766" s="3">
        <v>5.0650000000000004</v>
      </c>
      <c r="D4766" s="3">
        <v>0.74037512339585387</v>
      </c>
      <c r="E4766" s="3">
        <v>33.68</v>
      </c>
      <c r="F4766" s="3">
        <f t="shared" si="149"/>
        <v>38.00462487660414</v>
      </c>
      <c r="G4766"/>
    </row>
    <row r="4767" spans="1:7" x14ac:dyDescent="0.25">
      <c r="A4767">
        <f t="shared" si="148"/>
        <v>2</v>
      </c>
      <c r="B4767" s="5">
        <v>45707.625</v>
      </c>
      <c r="C4767" s="3">
        <v>2.9377</v>
      </c>
      <c r="D4767" s="3">
        <v>0.34550839091806518</v>
      </c>
      <c r="E4767" s="3">
        <v>35.6</v>
      </c>
      <c r="F4767" s="3">
        <f t="shared" si="149"/>
        <v>38.192191609081938</v>
      </c>
      <c r="G4767"/>
    </row>
    <row r="4768" spans="1:7" x14ac:dyDescent="0.25">
      <c r="A4768">
        <f t="shared" si="148"/>
        <v>2</v>
      </c>
      <c r="B4768" s="5">
        <v>45707.635416666664</v>
      </c>
      <c r="C4768" s="3">
        <v>1.6714500000000001</v>
      </c>
      <c r="D4768" s="3">
        <v>0.88845014807502465</v>
      </c>
      <c r="E4768" s="3">
        <v>35.36</v>
      </c>
      <c r="F4768" s="3">
        <f t="shared" si="149"/>
        <v>36.142999851924976</v>
      </c>
      <c r="G4768"/>
    </row>
    <row r="4769" spans="1:7" x14ac:dyDescent="0.25">
      <c r="A4769">
        <f t="shared" si="148"/>
        <v>2</v>
      </c>
      <c r="B4769" s="5">
        <v>45707.645833333336</v>
      </c>
      <c r="C4769" s="3">
        <v>5.7234499999999997</v>
      </c>
      <c r="D4769" s="3">
        <v>0.19743336623889438</v>
      </c>
      <c r="E4769" s="3">
        <v>32.880000000000003</v>
      </c>
      <c r="F4769" s="3">
        <f t="shared" si="149"/>
        <v>38.406016633761105</v>
      </c>
      <c r="G4769"/>
    </row>
    <row r="4770" spans="1:7" x14ac:dyDescent="0.25">
      <c r="A4770">
        <f t="shared" si="148"/>
        <v>2</v>
      </c>
      <c r="B4770" s="5">
        <v>45707.65625</v>
      </c>
      <c r="C4770" s="3">
        <v>11.19365</v>
      </c>
      <c r="D4770" s="3">
        <v>0</v>
      </c>
      <c r="E4770" s="3">
        <v>26.24</v>
      </c>
      <c r="F4770" s="3">
        <f t="shared" si="149"/>
        <v>37.43365</v>
      </c>
      <c r="G4770"/>
    </row>
    <row r="4771" spans="1:7" x14ac:dyDescent="0.25">
      <c r="A4771">
        <f t="shared" si="148"/>
        <v>2</v>
      </c>
      <c r="B4771" s="5">
        <v>45707.666666666664</v>
      </c>
      <c r="C4771" s="3">
        <v>14.53655</v>
      </c>
      <c r="D4771" s="3">
        <v>0</v>
      </c>
      <c r="E4771" s="3">
        <v>22.72</v>
      </c>
      <c r="F4771" s="3">
        <f t="shared" si="149"/>
        <v>37.256549999999997</v>
      </c>
      <c r="G4771"/>
    </row>
    <row r="4772" spans="1:7" x14ac:dyDescent="0.25">
      <c r="A4772">
        <f t="shared" si="148"/>
        <v>2</v>
      </c>
      <c r="B4772" s="5">
        <v>45707.677083333336</v>
      </c>
      <c r="C4772" s="3">
        <v>16.410599999999999</v>
      </c>
      <c r="D4772" s="3">
        <v>0</v>
      </c>
      <c r="E4772" s="3">
        <v>22.16</v>
      </c>
      <c r="F4772" s="3">
        <f t="shared" si="149"/>
        <v>38.570599999999999</v>
      </c>
      <c r="G4772"/>
    </row>
    <row r="4773" spans="1:7" x14ac:dyDescent="0.25">
      <c r="A4773">
        <f t="shared" si="148"/>
        <v>2</v>
      </c>
      <c r="B4773" s="5">
        <v>45707.6875</v>
      </c>
      <c r="C4773" s="3">
        <v>17.727499999999999</v>
      </c>
      <c r="D4773" s="3">
        <v>0</v>
      </c>
      <c r="E4773" s="3">
        <v>19.12</v>
      </c>
      <c r="F4773" s="3">
        <f t="shared" si="149"/>
        <v>36.847499999999997</v>
      </c>
      <c r="G4773"/>
    </row>
    <row r="4774" spans="1:7" x14ac:dyDescent="0.25">
      <c r="A4774">
        <f t="shared" si="148"/>
        <v>2</v>
      </c>
      <c r="B4774" s="5">
        <v>45707.697916666664</v>
      </c>
      <c r="C4774" s="3">
        <v>20.5639</v>
      </c>
      <c r="D4774" s="3">
        <v>0</v>
      </c>
      <c r="E4774" s="3">
        <v>15.6</v>
      </c>
      <c r="F4774" s="3">
        <f t="shared" si="149"/>
        <v>36.163899999999998</v>
      </c>
      <c r="G4774"/>
    </row>
    <row r="4775" spans="1:7" x14ac:dyDescent="0.25">
      <c r="A4775">
        <f t="shared" si="148"/>
        <v>2</v>
      </c>
      <c r="B4775" s="5">
        <v>45707.708333333336</v>
      </c>
      <c r="C4775" s="3">
        <v>23.957450000000001</v>
      </c>
      <c r="D4775" s="3">
        <v>0</v>
      </c>
      <c r="E4775" s="3">
        <v>11.52</v>
      </c>
      <c r="F4775" s="3">
        <f t="shared" si="149"/>
        <v>35.477450000000005</v>
      </c>
      <c r="G4775"/>
    </row>
    <row r="4776" spans="1:7" x14ac:dyDescent="0.25">
      <c r="A4776">
        <f t="shared" si="148"/>
        <v>2</v>
      </c>
      <c r="B4776" s="5">
        <v>45707.71875</v>
      </c>
      <c r="C4776" s="3">
        <v>26.540600000000001</v>
      </c>
      <c r="D4776" s="3">
        <v>0</v>
      </c>
      <c r="E4776" s="3">
        <v>7.28</v>
      </c>
      <c r="F4776" s="3">
        <f t="shared" si="149"/>
        <v>33.820599999999999</v>
      </c>
      <c r="G4776"/>
    </row>
    <row r="4777" spans="1:7" x14ac:dyDescent="0.25">
      <c r="A4777">
        <f t="shared" si="148"/>
        <v>2</v>
      </c>
      <c r="B4777" s="5">
        <v>45707.729166666664</v>
      </c>
      <c r="C4777" s="3">
        <v>31.402999999999999</v>
      </c>
      <c r="D4777" s="3">
        <v>0</v>
      </c>
      <c r="E4777" s="3">
        <v>3.92</v>
      </c>
      <c r="F4777" s="3">
        <f t="shared" si="149"/>
        <v>35.323</v>
      </c>
      <c r="G4777"/>
    </row>
    <row r="4778" spans="1:7" x14ac:dyDescent="0.25">
      <c r="A4778">
        <f t="shared" si="148"/>
        <v>2</v>
      </c>
      <c r="B4778" s="5">
        <v>45707.739583333336</v>
      </c>
      <c r="C4778" s="3">
        <v>33.226399999999998</v>
      </c>
      <c r="D4778" s="3">
        <v>0</v>
      </c>
      <c r="E4778" s="3">
        <v>1.6</v>
      </c>
      <c r="F4778" s="3">
        <f t="shared" si="149"/>
        <v>34.8264</v>
      </c>
      <c r="G4778"/>
    </row>
    <row r="4779" spans="1:7" x14ac:dyDescent="0.25">
      <c r="A4779">
        <f t="shared" si="148"/>
        <v>2</v>
      </c>
      <c r="B4779" s="5">
        <v>45707.75</v>
      </c>
      <c r="C4779" s="3">
        <v>33.530299999999997</v>
      </c>
      <c r="D4779" s="3">
        <v>0</v>
      </c>
      <c r="E4779" s="3">
        <v>0.16</v>
      </c>
      <c r="F4779" s="3">
        <f t="shared" si="149"/>
        <v>33.690299999999993</v>
      </c>
      <c r="G4779"/>
    </row>
    <row r="4780" spans="1:7" x14ac:dyDescent="0.25">
      <c r="A4780">
        <f t="shared" si="148"/>
        <v>2</v>
      </c>
      <c r="B4780" s="5">
        <v>45707.760416666664</v>
      </c>
      <c r="C4780" s="3">
        <v>35.5563</v>
      </c>
      <c r="D4780" s="3">
        <v>0</v>
      </c>
      <c r="E4780" s="3">
        <v>0</v>
      </c>
      <c r="F4780" s="3">
        <f t="shared" si="149"/>
        <v>35.5563</v>
      </c>
      <c r="G4780"/>
    </row>
    <row r="4781" spans="1:7" x14ac:dyDescent="0.25">
      <c r="A4781">
        <f t="shared" si="148"/>
        <v>2</v>
      </c>
      <c r="B4781" s="5">
        <v>45707.770833333336</v>
      </c>
      <c r="C4781" s="3">
        <v>35.70825</v>
      </c>
      <c r="D4781" s="3">
        <v>0</v>
      </c>
      <c r="E4781" s="3">
        <v>0</v>
      </c>
      <c r="F4781" s="3">
        <f t="shared" si="149"/>
        <v>35.70825</v>
      </c>
      <c r="G4781"/>
    </row>
    <row r="4782" spans="1:7" x14ac:dyDescent="0.25">
      <c r="A4782">
        <f t="shared" si="148"/>
        <v>2</v>
      </c>
      <c r="B4782" s="5">
        <v>45707.78125</v>
      </c>
      <c r="C4782" s="3">
        <v>33.834200000000003</v>
      </c>
      <c r="D4782" s="3">
        <v>0</v>
      </c>
      <c r="E4782" s="3">
        <v>0</v>
      </c>
      <c r="F4782" s="3">
        <f t="shared" si="149"/>
        <v>33.834200000000003</v>
      </c>
      <c r="G4782"/>
    </row>
    <row r="4783" spans="1:7" x14ac:dyDescent="0.25">
      <c r="A4783">
        <f t="shared" si="148"/>
        <v>2</v>
      </c>
      <c r="B4783" s="5">
        <v>45707.791666666664</v>
      </c>
      <c r="C4783" s="3">
        <v>36.164099999999998</v>
      </c>
      <c r="D4783" s="3">
        <v>0</v>
      </c>
      <c r="E4783" s="3">
        <v>0</v>
      </c>
      <c r="F4783" s="3">
        <f t="shared" si="149"/>
        <v>36.164099999999998</v>
      </c>
      <c r="G4783"/>
    </row>
    <row r="4784" spans="1:7" x14ac:dyDescent="0.25">
      <c r="A4784">
        <f t="shared" si="148"/>
        <v>2</v>
      </c>
      <c r="B4784" s="5">
        <v>45707.802083333336</v>
      </c>
      <c r="C4784" s="3">
        <v>37.3797</v>
      </c>
      <c r="D4784" s="3">
        <v>0</v>
      </c>
      <c r="E4784" s="3">
        <v>0</v>
      </c>
      <c r="F4784" s="3">
        <f t="shared" si="149"/>
        <v>37.3797</v>
      </c>
      <c r="G4784"/>
    </row>
    <row r="4785" spans="1:7" x14ac:dyDescent="0.25">
      <c r="A4785">
        <f t="shared" si="148"/>
        <v>2</v>
      </c>
      <c r="B4785" s="5">
        <v>45707.8125</v>
      </c>
      <c r="C4785" s="3">
        <v>35.758899999999997</v>
      </c>
      <c r="D4785" s="3">
        <v>0</v>
      </c>
      <c r="E4785" s="3">
        <v>0</v>
      </c>
      <c r="F4785" s="3">
        <f t="shared" si="149"/>
        <v>35.758899999999997</v>
      </c>
      <c r="G4785"/>
    </row>
    <row r="4786" spans="1:7" x14ac:dyDescent="0.25">
      <c r="A4786">
        <f t="shared" si="148"/>
        <v>2</v>
      </c>
      <c r="B4786" s="5">
        <v>45707.822916666664</v>
      </c>
      <c r="C4786" s="3">
        <v>38.34205</v>
      </c>
      <c r="D4786" s="3">
        <v>0</v>
      </c>
      <c r="E4786" s="3">
        <v>0</v>
      </c>
      <c r="F4786" s="3">
        <f t="shared" si="149"/>
        <v>38.34205</v>
      </c>
      <c r="G4786"/>
    </row>
    <row r="4787" spans="1:7" x14ac:dyDescent="0.25">
      <c r="A4787">
        <f t="shared" si="148"/>
        <v>2</v>
      </c>
      <c r="B4787" s="5">
        <v>45707.833333333336</v>
      </c>
      <c r="C4787" s="3">
        <v>37.683599999999998</v>
      </c>
      <c r="D4787" s="3">
        <v>0</v>
      </c>
      <c r="E4787" s="3">
        <v>0</v>
      </c>
      <c r="F4787" s="3">
        <f t="shared" si="149"/>
        <v>37.683599999999998</v>
      </c>
      <c r="G4787"/>
    </row>
    <row r="4788" spans="1:7" x14ac:dyDescent="0.25">
      <c r="A4788">
        <f t="shared" si="148"/>
        <v>2</v>
      </c>
      <c r="B4788" s="5">
        <v>45707.84375</v>
      </c>
      <c r="C4788" s="3">
        <v>35.910850000000003</v>
      </c>
      <c r="D4788" s="3">
        <v>0</v>
      </c>
      <c r="E4788" s="3">
        <v>0</v>
      </c>
      <c r="F4788" s="3">
        <f t="shared" si="149"/>
        <v>35.910850000000003</v>
      </c>
      <c r="G4788"/>
    </row>
    <row r="4789" spans="1:7" x14ac:dyDescent="0.25">
      <c r="A4789">
        <f t="shared" si="148"/>
        <v>2</v>
      </c>
      <c r="B4789" s="5">
        <v>45707.854166666664</v>
      </c>
      <c r="C4789" s="3">
        <v>38.190100000000001</v>
      </c>
      <c r="D4789" s="3">
        <v>0</v>
      </c>
      <c r="E4789" s="3">
        <v>0</v>
      </c>
      <c r="F4789" s="3">
        <f t="shared" si="149"/>
        <v>38.190100000000001</v>
      </c>
      <c r="G4789"/>
    </row>
    <row r="4790" spans="1:7" x14ac:dyDescent="0.25">
      <c r="A4790">
        <f t="shared" si="148"/>
        <v>2</v>
      </c>
      <c r="B4790" s="5">
        <v>45707.864583333336</v>
      </c>
      <c r="C4790" s="3">
        <v>37.987499999999997</v>
      </c>
      <c r="D4790" s="3">
        <v>0</v>
      </c>
      <c r="E4790" s="3">
        <v>0</v>
      </c>
      <c r="F4790" s="3">
        <f t="shared" si="149"/>
        <v>37.987499999999997</v>
      </c>
      <c r="G4790"/>
    </row>
    <row r="4791" spans="1:7" x14ac:dyDescent="0.25">
      <c r="A4791">
        <f t="shared" si="148"/>
        <v>2</v>
      </c>
      <c r="B4791" s="5">
        <v>45707.875</v>
      </c>
      <c r="C4791" s="3">
        <v>36.468000000000004</v>
      </c>
      <c r="D4791" s="3">
        <v>0</v>
      </c>
      <c r="E4791" s="3">
        <v>0</v>
      </c>
      <c r="F4791" s="3">
        <f t="shared" si="149"/>
        <v>36.468000000000004</v>
      </c>
      <c r="G4791"/>
    </row>
    <row r="4792" spans="1:7" x14ac:dyDescent="0.25">
      <c r="A4792">
        <f t="shared" si="148"/>
        <v>2</v>
      </c>
      <c r="B4792" s="5">
        <v>45707.885416666664</v>
      </c>
      <c r="C4792" s="3">
        <v>37.683599999999998</v>
      </c>
      <c r="D4792" s="3">
        <v>0</v>
      </c>
      <c r="E4792" s="3">
        <v>0</v>
      </c>
      <c r="F4792" s="3">
        <f t="shared" si="149"/>
        <v>37.683599999999998</v>
      </c>
      <c r="G4792"/>
    </row>
    <row r="4793" spans="1:7" x14ac:dyDescent="0.25">
      <c r="A4793">
        <f t="shared" si="148"/>
        <v>2</v>
      </c>
      <c r="B4793" s="5">
        <v>45707.895833333336</v>
      </c>
      <c r="C4793" s="3">
        <v>39.05115</v>
      </c>
      <c r="D4793" s="3">
        <v>0</v>
      </c>
      <c r="E4793" s="3">
        <v>0</v>
      </c>
      <c r="F4793" s="3">
        <f t="shared" si="149"/>
        <v>39.05115</v>
      </c>
      <c r="G4793"/>
    </row>
    <row r="4794" spans="1:7" x14ac:dyDescent="0.25">
      <c r="A4794">
        <f t="shared" si="148"/>
        <v>2</v>
      </c>
      <c r="B4794" s="5">
        <v>45707.90625</v>
      </c>
      <c r="C4794" s="3">
        <v>38.645949999999999</v>
      </c>
      <c r="D4794" s="3">
        <v>0</v>
      </c>
      <c r="E4794" s="3">
        <v>0</v>
      </c>
      <c r="F4794" s="3">
        <f t="shared" si="149"/>
        <v>38.645949999999999</v>
      </c>
      <c r="G4794"/>
    </row>
    <row r="4795" spans="1:7" x14ac:dyDescent="0.25">
      <c r="A4795">
        <f t="shared" si="148"/>
        <v>2</v>
      </c>
      <c r="B4795" s="5">
        <v>45707.916666666664</v>
      </c>
      <c r="C4795" s="3">
        <v>39.709600000000002</v>
      </c>
      <c r="D4795" s="3">
        <v>0</v>
      </c>
      <c r="E4795" s="3">
        <v>0</v>
      </c>
      <c r="F4795" s="3">
        <f t="shared" si="149"/>
        <v>39.709600000000002</v>
      </c>
      <c r="G4795"/>
    </row>
    <row r="4796" spans="1:7" x14ac:dyDescent="0.25">
      <c r="A4796">
        <f t="shared" si="148"/>
        <v>2</v>
      </c>
      <c r="B4796" s="5">
        <v>45707.927083333336</v>
      </c>
      <c r="C4796" s="3">
        <v>37.075800000000001</v>
      </c>
      <c r="D4796" s="3">
        <v>0</v>
      </c>
      <c r="E4796" s="3">
        <v>0</v>
      </c>
      <c r="F4796" s="3">
        <f t="shared" si="149"/>
        <v>37.075800000000001</v>
      </c>
      <c r="G4796"/>
    </row>
    <row r="4797" spans="1:7" x14ac:dyDescent="0.25">
      <c r="A4797">
        <f t="shared" si="148"/>
        <v>2</v>
      </c>
      <c r="B4797" s="5">
        <v>45707.9375</v>
      </c>
      <c r="C4797" s="3">
        <v>36.316049999999997</v>
      </c>
      <c r="D4797" s="3">
        <v>0</v>
      </c>
      <c r="E4797" s="3">
        <v>0</v>
      </c>
      <c r="F4797" s="3">
        <f t="shared" si="149"/>
        <v>36.316049999999997</v>
      </c>
      <c r="G4797"/>
    </row>
    <row r="4798" spans="1:7" x14ac:dyDescent="0.25">
      <c r="A4798">
        <f t="shared" si="148"/>
        <v>2</v>
      </c>
      <c r="B4798" s="5">
        <v>45707.947916666664</v>
      </c>
      <c r="C4798" s="3">
        <v>37.582299999999996</v>
      </c>
      <c r="D4798" s="3">
        <v>0</v>
      </c>
      <c r="E4798" s="3">
        <v>0</v>
      </c>
      <c r="F4798" s="3">
        <f t="shared" si="149"/>
        <v>37.582299999999996</v>
      </c>
      <c r="G4798"/>
    </row>
    <row r="4799" spans="1:7" x14ac:dyDescent="0.25">
      <c r="A4799">
        <f t="shared" si="148"/>
        <v>2</v>
      </c>
      <c r="B4799" s="5">
        <v>45707.958333333336</v>
      </c>
      <c r="C4799" s="3">
        <v>37.886200000000002</v>
      </c>
      <c r="D4799" s="3">
        <v>0</v>
      </c>
      <c r="E4799" s="3">
        <v>0</v>
      </c>
      <c r="F4799" s="3">
        <f t="shared" si="149"/>
        <v>37.886200000000002</v>
      </c>
      <c r="G4799"/>
    </row>
    <row r="4800" spans="1:7" x14ac:dyDescent="0.25">
      <c r="A4800">
        <f t="shared" si="148"/>
        <v>2</v>
      </c>
      <c r="B4800" s="5">
        <v>45707.96875</v>
      </c>
      <c r="C4800" s="3">
        <v>38.8992</v>
      </c>
      <c r="D4800" s="3">
        <v>0</v>
      </c>
      <c r="E4800" s="3">
        <v>0</v>
      </c>
      <c r="F4800" s="3">
        <f t="shared" si="149"/>
        <v>38.8992</v>
      </c>
      <c r="G4800"/>
    </row>
    <row r="4801" spans="1:7" x14ac:dyDescent="0.25">
      <c r="A4801">
        <f t="shared" si="148"/>
        <v>2</v>
      </c>
      <c r="B4801" s="5">
        <v>45707.979166666664</v>
      </c>
      <c r="C4801" s="3">
        <v>39.152450000000002</v>
      </c>
      <c r="D4801" s="3">
        <v>0</v>
      </c>
      <c r="E4801" s="3">
        <v>0</v>
      </c>
      <c r="F4801" s="3">
        <f t="shared" si="149"/>
        <v>39.152450000000002</v>
      </c>
      <c r="G4801"/>
    </row>
    <row r="4802" spans="1:7" x14ac:dyDescent="0.25">
      <c r="A4802">
        <f t="shared" si="148"/>
        <v>2</v>
      </c>
      <c r="B4802" s="5">
        <v>45707.989583333336</v>
      </c>
      <c r="C4802" s="3">
        <v>37.329050000000002</v>
      </c>
      <c r="D4802" s="3">
        <v>0</v>
      </c>
      <c r="E4802" s="3">
        <v>0</v>
      </c>
      <c r="F4802" s="3">
        <f t="shared" si="149"/>
        <v>37.329050000000002</v>
      </c>
      <c r="G4802"/>
    </row>
    <row r="4803" spans="1:7" x14ac:dyDescent="0.25">
      <c r="A4803">
        <f t="shared" si="148"/>
        <v>2</v>
      </c>
      <c r="B4803" s="5">
        <v>45708</v>
      </c>
      <c r="C4803" s="3">
        <v>38.494</v>
      </c>
      <c r="D4803" s="3">
        <v>0</v>
      </c>
      <c r="E4803" s="3">
        <v>0</v>
      </c>
      <c r="F4803" s="3">
        <f t="shared" si="149"/>
        <v>38.494</v>
      </c>
      <c r="G4803"/>
    </row>
    <row r="4804" spans="1:7" x14ac:dyDescent="0.25">
      <c r="A4804">
        <f t="shared" ref="A4804:A4867" si="150">MONTH(B4804)</f>
        <v>2</v>
      </c>
      <c r="B4804" s="5">
        <v>45708.010416666664</v>
      </c>
      <c r="C4804" s="3">
        <v>37.329050000000002</v>
      </c>
      <c r="D4804" s="3">
        <v>0</v>
      </c>
      <c r="E4804" s="3">
        <v>0</v>
      </c>
      <c r="F4804" s="3">
        <f t="shared" si="149"/>
        <v>37.329050000000002</v>
      </c>
      <c r="G4804"/>
    </row>
    <row r="4805" spans="1:7" x14ac:dyDescent="0.25">
      <c r="A4805">
        <f t="shared" si="150"/>
        <v>2</v>
      </c>
      <c r="B4805" s="5">
        <v>45708.020833333336</v>
      </c>
      <c r="C4805" s="3">
        <v>33.986150000000002</v>
      </c>
      <c r="D4805" s="3">
        <v>0</v>
      </c>
      <c r="E4805" s="3">
        <v>0</v>
      </c>
      <c r="F4805" s="3">
        <f t="shared" ref="F4805:F4868" si="151">C4805+E4805-D4805</f>
        <v>33.986150000000002</v>
      </c>
      <c r="G4805"/>
    </row>
    <row r="4806" spans="1:7" x14ac:dyDescent="0.25">
      <c r="A4806">
        <f t="shared" si="150"/>
        <v>2</v>
      </c>
      <c r="B4806" s="5">
        <v>45708.03125</v>
      </c>
      <c r="C4806" s="3">
        <v>35.454999999999998</v>
      </c>
      <c r="D4806" s="3">
        <v>0</v>
      </c>
      <c r="E4806" s="3">
        <v>0</v>
      </c>
      <c r="F4806" s="3">
        <f t="shared" si="151"/>
        <v>35.454999999999998</v>
      </c>
      <c r="G4806"/>
    </row>
    <row r="4807" spans="1:7" x14ac:dyDescent="0.25">
      <c r="A4807">
        <f t="shared" si="150"/>
        <v>2</v>
      </c>
      <c r="B4807" s="5">
        <v>45708.041666666664</v>
      </c>
      <c r="C4807" s="3">
        <v>36.11345</v>
      </c>
      <c r="D4807" s="3">
        <v>0</v>
      </c>
      <c r="E4807" s="3">
        <v>0</v>
      </c>
      <c r="F4807" s="3">
        <f t="shared" si="151"/>
        <v>36.11345</v>
      </c>
      <c r="G4807"/>
    </row>
    <row r="4808" spans="1:7" x14ac:dyDescent="0.25">
      <c r="A4808">
        <f t="shared" si="150"/>
        <v>2</v>
      </c>
      <c r="B4808" s="5">
        <v>45708.052083333336</v>
      </c>
      <c r="C4808" s="3">
        <v>33.378349999999998</v>
      </c>
      <c r="D4808" s="3">
        <v>0</v>
      </c>
      <c r="E4808" s="3">
        <v>0</v>
      </c>
      <c r="F4808" s="3">
        <f t="shared" si="151"/>
        <v>33.378349999999998</v>
      </c>
      <c r="G4808"/>
    </row>
    <row r="4809" spans="1:7" x14ac:dyDescent="0.25">
      <c r="A4809">
        <f t="shared" si="150"/>
        <v>2</v>
      </c>
      <c r="B4809" s="5">
        <v>45708.0625</v>
      </c>
      <c r="C4809" s="3">
        <v>37.075800000000001</v>
      </c>
      <c r="D4809" s="3">
        <v>0</v>
      </c>
      <c r="E4809" s="3">
        <v>0</v>
      </c>
      <c r="F4809" s="3">
        <f t="shared" si="151"/>
        <v>37.075800000000001</v>
      </c>
      <c r="G4809"/>
    </row>
    <row r="4810" spans="1:7" x14ac:dyDescent="0.25">
      <c r="A4810">
        <f t="shared" si="150"/>
        <v>2</v>
      </c>
      <c r="B4810" s="5">
        <v>45708.072916666664</v>
      </c>
      <c r="C4810" s="3">
        <v>40.469349999999999</v>
      </c>
      <c r="D4810" s="3">
        <v>0</v>
      </c>
      <c r="E4810" s="3">
        <v>0</v>
      </c>
      <c r="F4810" s="3">
        <f t="shared" si="151"/>
        <v>40.469349999999999</v>
      </c>
      <c r="G4810"/>
    </row>
    <row r="4811" spans="1:7" x14ac:dyDescent="0.25">
      <c r="A4811">
        <f t="shared" si="150"/>
        <v>2</v>
      </c>
      <c r="B4811" s="5">
        <v>45708.083333333336</v>
      </c>
      <c r="C4811" s="3">
        <v>37.7849</v>
      </c>
      <c r="D4811" s="3">
        <v>0</v>
      </c>
      <c r="E4811" s="3">
        <v>0</v>
      </c>
      <c r="F4811" s="3">
        <f t="shared" si="151"/>
        <v>37.7849</v>
      </c>
      <c r="G4811"/>
    </row>
    <row r="4812" spans="1:7" x14ac:dyDescent="0.25">
      <c r="A4812">
        <f t="shared" si="150"/>
        <v>2</v>
      </c>
      <c r="B4812" s="5">
        <v>45708.09375</v>
      </c>
      <c r="C4812" s="3">
        <v>37.531649999999999</v>
      </c>
      <c r="D4812" s="3">
        <v>0</v>
      </c>
      <c r="E4812" s="3">
        <v>0</v>
      </c>
      <c r="F4812" s="3">
        <f t="shared" si="151"/>
        <v>37.531649999999999</v>
      </c>
      <c r="G4812"/>
    </row>
    <row r="4813" spans="1:7" x14ac:dyDescent="0.25">
      <c r="A4813">
        <f t="shared" si="150"/>
        <v>2</v>
      </c>
      <c r="B4813" s="5">
        <v>45708.104166666664</v>
      </c>
      <c r="C4813" s="3">
        <v>37.93685</v>
      </c>
      <c r="D4813" s="3">
        <v>0</v>
      </c>
      <c r="E4813" s="3">
        <v>0</v>
      </c>
      <c r="F4813" s="3">
        <f t="shared" si="151"/>
        <v>37.93685</v>
      </c>
      <c r="G4813"/>
    </row>
    <row r="4814" spans="1:7" x14ac:dyDescent="0.25">
      <c r="A4814">
        <f t="shared" si="150"/>
        <v>2</v>
      </c>
      <c r="B4814" s="5">
        <v>45708.114583333336</v>
      </c>
      <c r="C4814" s="3">
        <v>35.049799999999998</v>
      </c>
      <c r="D4814" s="3">
        <v>0</v>
      </c>
      <c r="E4814" s="3">
        <v>0</v>
      </c>
      <c r="F4814" s="3">
        <f t="shared" si="151"/>
        <v>35.049799999999998</v>
      </c>
      <c r="G4814"/>
    </row>
    <row r="4815" spans="1:7" x14ac:dyDescent="0.25">
      <c r="A4815">
        <f t="shared" si="150"/>
        <v>2</v>
      </c>
      <c r="B4815" s="5">
        <v>45708.125</v>
      </c>
      <c r="C4815" s="3">
        <v>37.734250000000003</v>
      </c>
      <c r="D4815" s="3">
        <v>0</v>
      </c>
      <c r="E4815" s="3">
        <v>0</v>
      </c>
      <c r="F4815" s="3">
        <f t="shared" si="151"/>
        <v>37.734250000000003</v>
      </c>
      <c r="G4815"/>
    </row>
    <row r="4816" spans="1:7" x14ac:dyDescent="0.25">
      <c r="A4816">
        <f t="shared" si="150"/>
        <v>2</v>
      </c>
      <c r="B4816" s="5">
        <v>45708.135416666664</v>
      </c>
      <c r="C4816" s="3">
        <v>36.721249999999998</v>
      </c>
      <c r="D4816" s="3">
        <v>0</v>
      </c>
      <c r="E4816" s="3">
        <v>0</v>
      </c>
      <c r="F4816" s="3">
        <f t="shared" si="151"/>
        <v>36.721249999999998</v>
      </c>
      <c r="G4816"/>
    </row>
    <row r="4817" spans="1:7" x14ac:dyDescent="0.25">
      <c r="A4817">
        <f t="shared" si="150"/>
        <v>2</v>
      </c>
      <c r="B4817" s="5">
        <v>45708.145833333336</v>
      </c>
      <c r="C4817" s="3">
        <v>35.1511</v>
      </c>
      <c r="D4817" s="3">
        <v>0</v>
      </c>
      <c r="E4817" s="3">
        <v>0</v>
      </c>
      <c r="F4817" s="3">
        <f t="shared" si="151"/>
        <v>35.1511</v>
      </c>
      <c r="G4817"/>
    </row>
    <row r="4818" spans="1:7" x14ac:dyDescent="0.25">
      <c r="A4818">
        <f t="shared" si="150"/>
        <v>2</v>
      </c>
      <c r="B4818" s="5">
        <v>45708.15625</v>
      </c>
      <c r="C4818" s="3">
        <v>37.22775</v>
      </c>
      <c r="D4818" s="3">
        <v>0</v>
      </c>
      <c r="E4818" s="3">
        <v>0</v>
      </c>
      <c r="F4818" s="3">
        <f t="shared" si="151"/>
        <v>37.22775</v>
      </c>
      <c r="G4818"/>
    </row>
    <row r="4819" spans="1:7" x14ac:dyDescent="0.25">
      <c r="A4819">
        <f t="shared" si="150"/>
        <v>2</v>
      </c>
      <c r="B4819" s="5">
        <v>45708.166666666664</v>
      </c>
      <c r="C4819" s="3">
        <v>34.239400000000003</v>
      </c>
      <c r="D4819" s="3">
        <v>0</v>
      </c>
      <c r="E4819" s="3">
        <v>0</v>
      </c>
      <c r="F4819" s="3">
        <f t="shared" si="151"/>
        <v>34.239400000000003</v>
      </c>
      <c r="G4819"/>
    </row>
    <row r="4820" spans="1:7" x14ac:dyDescent="0.25">
      <c r="A4820">
        <f t="shared" si="150"/>
        <v>2</v>
      </c>
      <c r="B4820" s="5">
        <v>45708.177083333336</v>
      </c>
      <c r="C4820" s="3">
        <v>37.683599999999998</v>
      </c>
      <c r="D4820" s="3">
        <v>0</v>
      </c>
      <c r="E4820" s="3">
        <v>0</v>
      </c>
      <c r="F4820" s="3">
        <f t="shared" si="151"/>
        <v>37.683599999999998</v>
      </c>
      <c r="G4820"/>
    </row>
    <row r="4821" spans="1:7" x14ac:dyDescent="0.25">
      <c r="A4821">
        <f t="shared" si="150"/>
        <v>2</v>
      </c>
      <c r="B4821" s="5">
        <v>45708.1875</v>
      </c>
      <c r="C4821" s="3">
        <v>37.22775</v>
      </c>
      <c r="D4821" s="3">
        <v>0</v>
      </c>
      <c r="E4821" s="3">
        <v>0</v>
      </c>
      <c r="F4821" s="3">
        <f t="shared" si="151"/>
        <v>37.22775</v>
      </c>
      <c r="G4821"/>
    </row>
    <row r="4822" spans="1:7" x14ac:dyDescent="0.25">
      <c r="A4822">
        <f t="shared" si="150"/>
        <v>2</v>
      </c>
      <c r="B4822" s="5">
        <v>45708.197916666664</v>
      </c>
      <c r="C4822" s="3">
        <v>36.214750000000002</v>
      </c>
      <c r="D4822" s="3">
        <v>0</v>
      </c>
      <c r="E4822" s="3">
        <v>0</v>
      </c>
      <c r="F4822" s="3">
        <f t="shared" si="151"/>
        <v>36.214750000000002</v>
      </c>
      <c r="G4822"/>
    </row>
    <row r="4823" spans="1:7" x14ac:dyDescent="0.25">
      <c r="A4823">
        <f t="shared" si="150"/>
        <v>2</v>
      </c>
      <c r="B4823" s="5">
        <v>45708.208333333336</v>
      </c>
      <c r="C4823" s="3">
        <v>37.075800000000001</v>
      </c>
      <c r="D4823" s="3">
        <v>0</v>
      </c>
      <c r="E4823" s="3">
        <v>0</v>
      </c>
      <c r="F4823" s="3">
        <f t="shared" si="151"/>
        <v>37.075800000000001</v>
      </c>
      <c r="G4823"/>
    </row>
    <row r="4824" spans="1:7" x14ac:dyDescent="0.25">
      <c r="A4824">
        <f t="shared" si="150"/>
        <v>2</v>
      </c>
      <c r="B4824" s="5">
        <v>45708.21875</v>
      </c>
      <c r="C4824" s="3">
        <v>37.278399999999998</v>
      </c>
      <c r="D4824" s="3">
        <v>0</v>
      </c>
      <c r="E4824" s="3">
        <v>0</v>
      </c>
      <c r="F4824" s="3">
        <f t="shared" si="151"/>
        <v>37.278399999999998</v>
      </c>
      <c r="G4824"/>
    </row>
    <row r="4825" spans="1:7" x14ac:dyDescent="0.25">
      <c r="A4825">
        <f t="shared" si="150"/>
        <v>2</v>
      </c>
      <c r="B4825" s="5">
        <v>45708.229166666664</v>
      </c>
      <c r="C4825" s="3">
        <v>34.745899999999999</v>
      </c>
      <c r="D4825" s="3">
        <v>0</v>
      </c>
      <c r="E4825" s="3">
        <v>0</v>
      </c>
      <c r="F4825" s="3">
        <f t="shared" si="151"/>
        <v>34.745899999999999</v>
      </c>
      <c r="G4825"/>
    </row>
    <row r="4826" spans="1:7" x14ac:dyDescent="0.25">
      <c r="A4826">
        <f t="shared" si="150"/>
        <v>2</v>
      </c>
      <c r="B4826" s="5">
        <v>45708.239583333336</v>
      </c>
      <c r="C4826" s="3">
        <v>38.190100000000001</v>
      </c>
      <c r="D4826" s="3">
        <v>0</v>
      </c>
      <c r="E4826" s="3">
        <v>0</v>
      </c>
      <c r="F4826" s="3">
        <f t="shared" si="151"/>
        <v>38.190100000000001</v>
      </c>
      <c r="G4826"/>
    </row>
    <row r="4827" spans="1:7" x14ac:dyDescent="0.25">
      <c r="A4827">
        <f t="shared" si="150"/>
        <v>2</v>
      </c>
      <c r="B4827" s="5">
        <v>45708.25</v>
      </c>
      <c r="C4827" s="3">
        <v>36.468000000000004</v>
      </c>
      <c r="D4827" s="3">
        <v>0</v>
      </c>
      <c r="E4827" s="3">
        <v>0</v>
      </c>
      <c r="F4827" s="3">
        <f t="shared" si="151"/>
        <v>36.468000000000004</v>
      </c>
      <c r="G4827"/>
    </row>
    <row r="4828" spans="1:7" x14ac:dyDescent="0.25">
      <c r="A4828">
        <f t="shared" si="150"/>
        <v>2</v>
      </c>
      <c r="B4828" s="5">
        <v>45708.260416666664</v>
      </c>
      <c r="C4828" s="3">
        <v>34.847200000000001</v>
      </c>
      <c r="D4828" s="3">
        <v>0</v>
      </c>
      <c r="E4828" s="3">
        <v>0</v>
      </c>
      <c r="F4828" s="3">
        <f t="shared" si="151"/>
        <v>34.847200000000001</v>
      </c>
      <c r="G4828"/>
    </row>
    <row r="4829" spans="1:7" x14ac:dyDescent="0.25">
      <c r="A4829">
        <f t="shared" si="150"/>
        <v>2</v>
      </c>
      <c r="B4829" s="5">
        <v>45708.270833333336</v>
      </c>
      <c r="C4829" s="3">
        <v>37.177100000000003</v>
      </c>
      <c r="D4829" s="3">
        <v>0</v>
      </c>
      <c r="E4829" s="3">
        <v>0</v>
      </c>
      <c r="F4829" s="3">
        <f t="shared" si="151"/>
        <v>37.177100000000003</v>
      </c>
      <c r="G4829"/>
    </row>
    <row r="4830" spans="1:7" x14ac:dyDescent="0.25">
      <c r="A4830">
        <f t="shared" si="150"/>
        <v>2</v>
      </c>
      <c r="B4830" s="5">
        <v>45708.28125</v>
      </c>
      <c r="C4830" s="3">
        <v>37.430349999999997</v>
      </c>
      <c r="D4830" s="3">
        <v>0</v>
      </c>
      <c r="E4830" s="3">
        <v>0</v>
      </c>
      <c r="F4830" s="3">
        <f t="shared" si="151"/>
        <v>37.430349999999997</v>
      </c>
      <c r="G4830"/>
    </row>
    <row r="4831" spans="1:7" x14ac:dyDescent="0.25">
      <c r="A4831">
        <f t="shared" si="150"/>
        <v>2</v>
      </c>
      <c r="B4831" s="5">
        <v>45708.291666666664</v>
      </c>
      <c r="C4831" s="3">
        <v>36.468000000000004</v>
      </c>
      <c r="D4831" s="3">
        <v>0</v>
      </c>
      <c r="E4831" s="3">
        <v>0</v>
      </c>
      <c r="F4831" s="3">
        <f t="shared" si="151"/>
        <v>36.468000000000004</v>
      </c>
      <c r="G4831"/>
    </row>
    <row r="4832" spans="1:7" x14ac:dyDescent="0.25">
      <c r="A4832">
        <f t="shared" si="150"/>
        <v>2</v>
      </c>
      <c r="B4832" s="5">
        <v>45708.302083333336</v>
      </c>
      <c r="C4832" s="3">
        <v>38.696599999999997</v>
      </c>
      <c r="D4832" s="3">
        <v>0</v>
      </c>
      <c r="E4832" s="3">
        <v>0</v>
      </c>
      <c r="F4832" s="3">
        <f t="shared" si="151"/>
        <v>38.696599999999997</v>
      </c>
      <c r="G4832"/>
    </row>
    <row r="4833" spans="1:7" x14ac:dyDescent="0.25">
      <c r="A4833">
        <f t="shared" si="150"/>
        <v>2</v>
      </c>
      <c r="B4833" s="5">
        <v>45708.3125</v>
      </c>
      <c r="C4833" s="3">
        <v>36.569299999999998</v>
      </c>
      <c r="D4833" s="3">
        <v>0</v>
      </c>
      <c r="E4833" s="3">
        <v>0</v>
      </c>
      <c r="F4833" s="3">
        <f t="shared" si="151"/>
        <v>36.569299999999998</v>
      </c>
      <c r="G4833"/>
    </row>
    <row r="4834" spans="1:7" x14ac:dyDescent="0.25">
      <c r="A4834">
        <f t="shared" si="150"/>
        <v>2</v>
      </c>
      <c r="B4834" s="5">
        <v>45708.322916666664</v>
      </c>
      <c r="C4834" s="3">
        <v>33.631599999999999</v>
      </c>
      <c r="D4834" s="3">
        <v>0</v>
      </c>
      <c r="E4834" s="3">
        <v>0</v>
      </c>
      <c r="F4834" s="3">
        <f t="shared" si="151"/>
        <v>33.631599999999999</v>
      </c>
      <c r="G4834"/>
    </row>
    <row r="4835" spans="1:7" x14ac:dyDescent="0.25">
      <c r="A4835">
        <f t="shared" si="150"/>
        <v>2</v>
      </c>
      <c r="B4835" s="5">
        <v>45708.333333333336</v>
      </c>
      <c r="C4835" s="3">
        <v>37.430349999999997</v>
      </c>
      <c r="D4835" s="3">
        <v>0</v>
      </c>
      <c r="E4835" s="3">
        <v>1.2</v>
      </c>
      <c r="F4835" s="3">
        <f t="shared" si="151"/>
        <v>38.63035</v>
      </c>
      <c r="G4835"/>
    </row>
    <row r="4836" spans="1:7" x14ac:dyDescent="0.25">
      <c r="A4836">
        <f t="shared" si="150"/>
        <v>2</v>
      </c>
      <c r="B4836" s="5">
        <v>45708.34375</v>
      </c>
      <c r="C4836" s="3">
        <v>35.404350000000001</v>
      </c>
      <c r="D4836" s="3">
        <v>0</v>
      </c>
      <c r="E4836" s="3">
        <v>1.92</v>
      </c>
      <c r="F4836" s="3">
        <f t="shared" si="151"/>
        <v>37.324350000000003</v>
      </c>
      <c r="G4836"/>
    </row>
    <row r="4837" spans="1:7" x14ac:dyDescent="0.25">
      <c r="A4837">
        <f t="shared" si="150"/>
        <v>2</v>
      </c>
      <c r="B4837" s="5">
        <v>45708.354166666664</v>
      </c>
      <c r="C4837" s="3">
        <v>32.466650000000001</v>
      </c>
      <c r="D4837" s="3">
        <v>0</v>
      </c>
      <c r="E4837" s="3">
        <v>2.88</v>
      </c>
      <c r="F4837" s="3">
        <f t="shared" si="151"/>
        <v>35.346650000000004</v>
      </c>
      <c r="G4837"/>
    </row>
    <row r="4838" spans="1:7" x14ac:dyDescent="0.25">
      <c r="A4838">
        <f t="shared" si="150"/>
        <v>2</v>
      </c>
      <c r="B4838" s="5">
        <v>45708.364583333336</v>
      </c>
      <c r="C4838" s="3">
        <v>29.528949999999998</v>
      </c>
      <c r="D4838" s="3">
        <v>0</v>
      </c>
      <c r="E4838" s="3">
        <v>7.44</v>
      </c>
      <c r="F4838" s="3">
        <f t="shared" si="151"/>
        <v>36.96895</v>
      </c>
      <c r="G4838"/>
    </row>
    <row r="4839" spans="1:7" x14ac:dyDescent="0.25">
      <c r="A4839">
        <f t="shared" si="150"/>
        <v>2</v>
      </c>
      <c r="B4839" s="5">
        <v>45708.375</v>
      </c>
      <c r="C4839" s="3">
        <v>23.045750000000002</v>
      </c>
      <c r="D4839" s="3">
        <v>0</v>
      </c>
      <c r="E4839" s="3">
        <v>13.6</v>
      </c>
      <c r="F4839" s="3">
        <f t="shared" si="151"/>
        <v>36.64575</v>
      </c>
      <c r="G4839"/>
    </row>
    <row r="4840" spans="1:7" x14ac:dyDescent="0.25">
      <c r="A4840">
        <f t="shared" si="150"/>
        <v>2</v>
      </c>
      <c r="B4840" s="5">
        <v>45708.385416666664</v>
      </c>
      <c r="C4840" s="3">
        <v>23.248349999999999</v>
      </c>
      <c r="D4840" s="3">
        <v>0</v>
      </c>
      <c r="E4840" s="3">
        <v>12.96</v>
      </c>
      <c r="F4840" s="3">
        <f t="shared" si="151"/>
        <v>36.208349999999996</v>
      </c>
      <c r="G4840"/>
    </row>
    <row r="4841" spans="1:7" x14ac:dyDescent="0.25">
      <c r="A4841">
        <f t="shared" si="150"/>
        <v>2</v>
      </c>
      <c r="B4841" s="5">
        <v>45708.395833333336</v>
      </c>
      <c r="C4841" s="3">
        <v>32.061450000000001</v>
      </c>
      <c r="D4841" s="3">
        <v>0</v>
      </c>
      <c r="E4841" s="3">
        <v>4.32</v>
      </c>
      <c r="F4841" s="3">
        <f t="shared" si="151"/>
        <v>36.381450000000001</v>
      </c>
      <c r="G4841"/>
    </row>
    <row r="4842" spans="1:7" x14ac:dyDescent="0.25">
      <c r="A4842">
        <f t="shared" si="150"/>
        <v>2</v>
      </c>
      <c r="B4842" s="5">
        <v>45708.40625</v>
      </c>
      <c r="C4842" s="3">
        <v>29.326350000000001</v>
      </c>
      <c r="D4842" s="3">
        <v>0</v>
      </c>
      <c r="E4842" s="3">
        <v>6.4</v>
      </c>
      <c r="F4842" s="3">
        <f t="shared" si="151"/>
        <v>35.726350000000004</v>
      </c>
      <c r="G4842"/>
    </row>
    <row r="4843" spans="1:7" x14ac:dyDescent="0.25">
      <c r="A4843">
        <f t="shared" si="150"/>
        <v>2</v>
      </c>
      <c r="B4843" s="5">
        <v>45708.416666666664</v>
      </c>
      <c r="C4843" s="3">
        <v>24.919799999999999</v>
      </c>
      <c r="D4843" s="3">
        <v>0</v>
      </c>
      <c r="E4843" s="3">
        <v>13.68</v>
      </c>
      <c r="F4843" s="3">
        <f t="shared" si="151"/>
        <v>38.599800000000002</v>
      </c>
      <c r="G4843"/>
    </row>
    <row r="4844" spans="1:7" x14ac:dyDescent="0.25">
      <c r="A4844">
        <f t="shared" si="150"/>
        <v>2</v>
      </c>
      <c r="B4844" s="5">
        <v>45708.427083333336</v>
      </c>
      <c r="C4844" s="3">
        <v>15.34695</v>
      </c>
      <c r="D4844" s="3">
        <v>0</v>
      </c>
      <c r="E4844" s="3">
        <v>20.079999999999998</v>
      </c>
      <c r="F4844" s="3">
        <f t="shared" si="151"/>
        <v>35.426949999999998</v>
      </c>
      <c r="G4844"/>
    </row>
    <row r="4845" spans="1:7" x14ac:dyDescent="0.25">
      <c r="A4845">
        <f t="shared" si="150"/>
        <v>2</v>
      </c>
      <c r="B4845" s="5">
        <v>45708.4375</v>
      </c>
      <c r="C4845" s="3">
        <v>13.270300000000001</v>
      </c>
      <c r="D4845" s="3">
        <v>0</v>
      </c>
      <c r="E4845" s="3">
        <v>21.92</v>
      </c>
      <c r="F4845" s="3">
        <f t="shared" si="151"/>
        <v>35.190300000000001</v>
      </c>
      <c r="G4845"/>
    </row>
    <row r="4846" spans="1:7" x14ac:dyDescent="0.25">
      <c r="A4846">
        <f t="shared" si="150"/>
        <v>2</v>
      </c>
      <c r="B4846" s="5">
        <v>45708.447916666664</v>
      </c>
      <c r="C4846" s="3">
        <v>3.2922500000000001</v>
      </c>
      <c r="D4846" s="3">
        <v>0.14807502467917077</v>
      </c>
      <c r="E4846" s="3">
        <v>30</v>
      </c>
      <c r="F4846" s="3">
        <f t="shared" si="151"/>
        <v>33.14417497532083</v>
      </c>
      <c r="G4846"/>
    </row>
    <row r="4847" spans="1:7" x14ac:dyDescent="0.25">
      <c r="A4847">
        <f t="shared" si="150"/>
        <v>2</v>
      </c>
      <c r="B4847" s="5">
        <v>45708.458333333336</v>
      </c>
      <c r="C4847" s="3">
        <v>4.30525</v>
      </c>
      <c r="D4847" s="3">
        <v>0.29615004935834155</v>
      </c>
      <c r="E4847" s="3">
        <v>28.96</v>
      </c>
      <c r="F4847" s="3">
        <f t="shared" si="151"/>
        <v>32.969099950641663</v>
      </c>
      <c r="G4847"/>
    </row>
    <row r="4848" spans="1:7" x14ac:dyDescent="0.25">
      <c r="A4848">
        <f t="shared" si="150"/>
        <v>2</v>
      </c>
      <c r="B4848" s="5">
        <v>45708.46875</v>
      </c>
      <c r="C4848" s="3">
        <v>10.028700000000001</v>
      </c>
      <c r="D4848" s="3">
        <v>0</v>
      </c>
      <c r="E4848" s="3">
        <v>23.76</v>
      </c>
      <c r="F4848" s="3">
        <f t="shared" si="151"/>
        <v>33.788700000000006</v>
      </c>
      <c r="G4848"/>
    </row>
    <row r="4849" spans="1:7" x14ac:dyDescent="0.25">
      <c r="A4849">
        <f t="shared" si="150"/>
        <v>2</v>
      </c>
      <c r="B4849" s="5">
        <v>45708.479166666664</v>
      </c>
      <c r="C4849" s="3">
        <v>7.5975000000000001</v>
      </c>
      <c r="D4849" s="3">
        <v>4.9358341559723594E-2</v>
      </c>
      <c r="E4849" s="3">
        <v>27.28</v>
      </c>
      <c r="F4849" s="3">
        <f t="shared" si="151"/>
        <v>34.828141658440273</v>
      </c>
      <c r="G4849"/>
    </row>
    <row r="4850" spans="1:7" x14ac:dyDescent="0.25">
      <c r="A4850">
        <f t="shared" si="150"/>
        <v>2</v>
      </c>
      <c r="B4850" s="5">
        <v>45708.489583333336</v>
      </c>
      <c r="C4850" s="3">
        <v>1.06365</v>
      </c>
      <c r="D4850" s="3">
        <v>4.7877591312931882</v>
      </c>
      <c r="E4850" s="3">
        <v>39.6</v>
      </c>
      <c r="F4850" s="3">
        <f t="shared" si="151"/>
        <v>35.875890868706819</v>
      </c>
      <c r="G4850"/>
    </row>
    <row r="4851" spans="1:7" x14ac:dyDescent="0.25">
      <c r="A4851">
        <f t="shared" si="150"/>
        <v>2</v>
      </c>
      <c r="B4851" s="5">
        <v>45708.5</v>
      </c>
      <c r="C4851" s="3">
        <v>0</v>
      </c>
      <c r="D4851" s="3">
        <v>14.807502467917079</v>
      </c>
      <c r="E4851" s="3">
        <v>52.72</v>
      </c>
      <c r="F4851" s="3">
        <f t="shared" si="151"/>
        <v>37.912497532082924</v>
      </c>
      <c r="G4851"/>
    </row>
    <row r="4852" spans="1:7" x14ac:dyDescent="0.25">
      <c r="A4852">
        <f t="shared" si="150"/>
        <v>2</v>
      </c>
      <c r="B4852" s="5">
        <v>45708.510416666664</v>
      </c>
      <c r="C4852" s="3">
        <v>0</v>
      </c>
      <c r="D4852" s="3">
        <v>13.129318854886476</v>
      </c>
      <c r="E4852" s="3">
        <v>50</v>
      </c>
      <c r="F4852" s="3">
        <f t="shared" si="151"/>
        <v>36.870681145113522</v>
      </c>
      <c r="G4852"/>
    </row>
    <row r="4853" spans="1:7" x14ac:dyDescent="0.25">
      <c r="A4853">
        <f t="shared" si="150"/>
        <v>2</v>
      </c>
      <c r="B4853" s="5">
        <v>45708.520833333336</v>
      </c>
      <c r="C4853" s="3">
        <v>0</v>
      </c>
      <c r="D4853" s="3">
        <v>11.846001974333662</v>
      </c>
      <c r="E4853" s="3">
        <v>49.52</v>
      </c>
      <c r="F4853" s="3">
        <f t="shared" si="151"/>
        <v>37.673998025666343</v>
      </c>
      <c r="G4853"/>
    </row>
    <row r="4854" spans="1:7" x14ac:dyDescent="0.25">
      <c r="A4854">
        <f t="shared" si="150"/>
        <v>2</v>
      </c>
      <c r="B4854" s="5">
        <v>45708.53125</v>
      </c>
      <c r="C4854" s="3">
        <v>1.36755</v>
      </c>
      <c r="D4854" s="3">
        <v>3.4057255676209279</v>
      </c>
      <c r="E4854" s="3">
        <v>39.28</v>
      </c>
      <c r="F4854" s="3">
        <f t="shared" si="151"/>
        <v>37.241824432379076</v>
      </c>
      <c r="G4854"/>
    </row>
    <row r="4855" spans="1:7" x14ac:dyDescent="0.25">
      <c r="A4855">
        <f t="shared" si="150"/>
        <v>2</v>
      </c>
      <c r="B4855" s="5">
        <v>45708.541666666664</v>
      </c>
      <c r="C4855" s="3">
        <v>1.2662500000000001</v>
      </c>
      <c r="D4855" s="3">
        <v>2.9615004935834155</v>
      </c>
      <c r="E4855" s="3">
        <v>39.6</v>
      </c>
      <c r="F4855" s="3">
        <f t="shared" si="151"/>
        <v>37.904749506416586</v>
      </c>
      <c r="G4855"/>
    </row>
    <row r="4856" spans="1:7" x14ac:dyDescent="0.25">
      <c r="A4856">
        <f t="shared" si="150"/>
        <v>2</v>
      </c>
      <c r="B4856" s="5">
        <v>45708.552083333336</v>
      </c>
      <c r="C4856" s="3">
        <v>0.45584999999999998</v>
      </c>
      <c r="D4856" s="3">
        <v>3.6525172754195459</v>
      </c>
      <c r="E4856" s="3">
        <v>42</v>
      </c>
      <c r="F4856" s="3">
        <f t="shared" si="151"/>
        <v>38.80333272458045</v>
      </c>
      <c r="G4856"/>
    </row>
    <row r="4857" spans="1:7" x14ac:dyDescent="0.25">
      <c r="A4857">
        <f t="shared" si="150"/>
        <v>2</v>
      </c>
      <c r="B4857" s="5">
        <v>45708.5625</v>
      </c>
      <c r="C4857" s="3">
        <v>4.0519999999999996</v>
      </c>
      <c r="D4857" s="3">
        <v>0.74037512339585387</v>
      </c>
      <c r="E4857" s="3">
        <v>36.880000000000003</v>
      </c>
      <c r="F4857" s="3">
        <f t="shared" si="151"/>
        <v>40.191624876604145</v>
      </c>
      <c r="G4857"/>
    </row>
    <row r="4858" spans="1:7" x14ac:dyDescent="0.25">
      <c r="A4858">
        <f t="shared" si="150"/>
        <v>2</v>
      </c>
      <c r="B4858" s="5">
        <v>45708.572916666664</v>
      </c>
      <c r="C4858" s="3">
        <v>4.5585000000000004</v>
      </c>
      <c r="D4858" s="3">
        <v>0.5923000987166831</v>
      </c>
      <c r="E4858" s="3">
        <v>36.479999999999997</v>
      </c>
      <c r="F4858" s="3">
        <f t="shared" si="151"/>
        <v>40.446199901283315</v>
      </c>
      <c r="G4858"/>
    </row>
    <row r="4859" spans="1:7" x14ac:dyDescent="0.25">
      <c r="A4859">
        <f t="shared" si="150"/>
        <v>2</v>
      </c>
      <c r="B4859" s="5">
        <v>45708.583333333336</v>
      </c>
      <c r="C4859" s="3">
        <v>7.2935999999999996</v>
      </c>
      <c r="D4859" s="3">
        <v>0.44422507403751232</v>
      </c>
      <c r="E4859" s="3">
        <v>33.76</v>
      </c>
      <c r="F4859" s="3">
        <f t="shared" si="151"/>
        <v>40.609374925962484</v>
      </c>
      <c r="G4859"/>
    </row>
    <row r="4860" spans="1:7" x14ac:dyDescent="0.25">
      <c r="A4860">
        <f t="shared" si="150"/>
        <v>2</v>
      </c>
      <c r="B4860" s="5">
        <v>45708.59375</v>
      </c>
      <c r="C4860" s="3">
        <v>5.2675999999999998</v>
      </c>
      <c r="D4860" s="3">
        <v>0.39486673247778875</v>
      </c>
      <c r="E4860" s="3">
        <v>33.76</v>
      </c>
      <c r="F4860" s="3">
        <f t="shared" si="151"/>
        <v>38.632733267522212</v>
      </c>
      <c r="G4860"/>
    </row>
    <row r="4861" spans="1:7" x14ac:dyDescent="0.25">
      <c r="A4861">
        <f t="shared" si="150"/>
        <v>2</v>
      </c>
      <c r="B4861" s="5">
        <v>45708.604166666664</v>
      </c>
      <c r="C4861" s="3">
        <v>8.3065999999999995</v>
      </c>
      <c r="D4861" s="3">
        <v>9.8716683119447188E-2</v>
      </c>
      <c r="E4861" s="3">
        <v>32</v>
      </c>
      <c r="F4861" s="3">
        <f t="shared" si="151"/>
        <v>40.207883316880555</v>
      </c>
      <c r="G4861"/>
    </row>
    <row r="4862" spans="1:7" x14ac:dyDescent="0.25">
      <c r="A4862">
        <f t="shared" si="150"/>
        <v>2</v>
      </c>
      <c r="B4862" s="5">
        <v>45708.614583333336</v>
      </c>
      <c r="C4862" s="3">
        <v>21.526250000000001</v>
      </c>
      <c r="D4862" s="3">
        <v>0</v>
      </c>
      <c r="E4862" s="3">
        <v>19.68</v>
      </c>
      <c r="F4862" s="3">
        <f t="shared" si="151"/>
        <v>41.206249999999997</v>
      </c>
      <c r="G4862"/>
    </row>
    <row r="4863" spans="1:7" x14ac:dyDescent="0.25">
      <c r="A4863">
        <f t="shared" si="150"/>
        <v>2</v>
      </c>
      <c r="B4863" s="5">
        <v>45708.625</v>
      </c>
      <c r="C4863" s="3">
        <v>22.437950000000001</v>
      </c>
      <c r="D4863" s="3">
        <v>0</v>
      </c>
      <c r="E4863" s="3">
        <v>16.64</v>
      </c>
      <c r="F4863" s="3">
        <f t="shared" si="151"/>
        <v>39.077950000000001</v>
      </c>
      <c r="G4863"/>
    </row>
    <row r="4864" spans="1:7" x14ac:dyDescent="0.25">
      <c r="A4864">
        <f t="shared" si="150"/>
        <v>2</v>
      </c>
      <c r="B4864" s="5">
        <v>45708.635416666664</v>
      </c>
      <c r="C4864" s="3">
        <v>22.691199999999998</v>
      </c>
      <c r="D4864" s="3">
        <v>0</v>
      </c>
      <c r="E4864" s="3">
        <v>14.72</v>
      </c>
      <c r="F4864" s="3">
        <f t="shared" si="151"/>
        <v>37.411200000000001</v>
      </c>
      <c r="G4864"/>
    </row>
    <row r="4865" spans="1:7" x14ac:dyDescent="0.25">
      <c r="A4865">
        <f t="shared" si="150"/>
        <v>2</v>
      </c>
      <c r="B4865" s="5">
        <v>45708.645833333336</v>
      </c>
      <c r="C4865" s="3">
        <v>23.552250000000001</v>
      </c>
      <c r="D4865" s="3">
        <v>0</v>
      </c>
      <c r="E4865" s="3">
        <v>14</v>
      </c>
      <c r="F4865" s="3">
        <f t="shared" si="151"/>
        <v>37.552250000000001</v>
      </c>
      <c r="G4865"/>
    </row>
    <row r="4866" spans="1:7" x14ac:dyDescent="0.25">
      <c r="A4866">
        <f t="shared" si="150"/>
        <v>2</v>
      </c>
      <c r="B4866" s="5">
        <v>45708.65625</v>
      </c>
      <c r="C4866" s="3">
        <v>23.197700000000001</v>
      </c>
      <c r="D4866" s="3">
        <v>0</v>
      </c>
      <c r="E4866" s="3">
        <v>15.12</v>
      </c>
      <c r="F4866" s="3">
        <f t="shared" si="151"/>
        <v>38.317700000000002</v>
      </c>
      <c r="G4866"/>
    </row>
    <row r="4867" spans="1:7" x14ac:dyDescent="0.25">
      <c r="A4867">
        <f t="shared" si="150"/>
        <v>2</v>
      </c>
      <c r="B4867" s="5">
        <v>45708.666666666664</v>
      </c>
      <c r="C4867" s="3">
        <v>27.502949999999998</v>
      </c>
      <c r="D4867" s="3">
        <v>0</v>
      </c>
      <c r="E4867" s="3">
        <v>11.04</v>
      </c>
      <c r="F4867" s="3">
        <f t="shared" si="151"/>
        <v>38.542949999999998</v>
      </c>
      <c r="G4867"/>
    </row>
    <row r="4868" spans="1:7" x14ac:dyDescent="0.25">
      <c r="A4868">
        <f t="shared" ref="A4868:A4931" si="152">MONTH(B4868)</f>
        <v>2</v>
      </c>
      <c r="B4868" s="5">
        <v>45708.677083333336</v>
      </c>
      <c r="C4868" s="3">
        <v>27.908149999999999</v>
      </c>
      <c r="D4868" s="3">
        <v>0</v>
      </c>
      <c r="E4868" s="3">
        <v>11.6</v>
      </c>
      <c r="F4868" s="3">
        <f t="shared" si="151"/>
        <v>39.508150000000001</v>
      </c>
      <c r="G4868"/>
    </row>
    <row r="4869" spans="1:7" x14ac:dyDescent="0.25">
      <c r="A4869">
        <f t="shared" si="152"/>
        <v>2</v>
      </c>
      <c r="B4869" s="5">
        <v>45708.6875</v>
      </c>
      <c r="C4869" s="3">
        <v>26.945799999999998</v>
      </c>
      <c r="D4869" s="3">
        <v>0</v>
      </c>
      <c r="E4869" s="3">
        <v>7.92</v>
      </c>
      <c r="F4869" s="3">
        <f t="shared" ref="F4869:F4932" si="153">C4869+E4869-D4869</f>
        <v>34.8658</v>
      </c>
      <c r="G4869"/>
    </row>
    <row r="4870" spans="1:7" x14ac:dyDescent="0.25">
      <c r="A4870">
        <f t="shared" si="152"/>
        <v>2</v>
      </c>
      <c r="B4870" s="5">
        <v>45708.697916666664</v>
      </c>
      <c r="C4870" s="3">
        <v>30.035450000000001</v>
      </c>
      <c r="D4870" s="3">
        <v>0</v>
      </c>
      <c r="E4870" s="3">
        <v>5.36</v>
      </c>
      <c r="F4870" s="3">
        <f t="shared" si="153"/>
        <v>35.395450000000004</v>
      </c>
      <c r="G4870"/>
    </row>
    <row r="4871" spans="1:7" x14ac:dyDescent="0.25">
      <c r="A4871">
        <f t="shared" si="152"/>
        <v>2</v>
      </c>
      <c r="B4871" s="5">
        <v>45708.708333333336</v>
      </c>
      <c r="C4871" s="3">
        <v>33.125100000000003</v>
      </c>
      <c r="D4871" s="3">
        <v>0</v>
      </c>
      <c r="E4871" s="3">
        <v>3.68</v>
      </c>
      <c r="F4871" s="3">
        <f t="shared" si="153"/>
        <v>36.805100000000003</v>
      </c>
      <c r="G4871"/>
    </row>
    <row r="4872" spans="1:7" x14ac:dyDescent="0.25">
      <c r="A4872">
        <f t="shared" si="152"/>
        <v>2</v>
      </c>
      <c r="B4872" s="5">
        <v>45708.71875</v>
      </c>
      <c r="C4872" s="3">
        <v>34.644599999999997</v>
      </c>
      <c r="D4872" s="3">
        <v>0</v>
      </c>
      <c r="E4872" s="3">
        <v>2.88</v>
      </c>
      <c r="F4872" s="3">
        <f t="shared" si="153"/>
        <v>37.5246</v>
      </c>
      <c r="G4872"/>
    </row>
    <row r="4873" spans="1:7" x14ac:dyDescent="0.25">
      <c r="A4873">
        <f t="shared" si="152"/>
        <v>2</v>
      </c>
      <c r="B4873" s="5">
        <v>45708.729166666664</v>
      </c>
      <c r="C4873" s="3">
        <v>35.252400000000002</v>
      </c>
      <c r="D4873" s="3">
        <v>0</v>
      </c>
      <c r="E4873" s="3">
        <v>1.28</v>
      </c>
      <c r="F4873" s="3">
        <f t="shared" si="153"/>
        <v>36.532400000000003</v>
      </c>
      <c r="G4873"/>
    </row>
    <row r="4874" spans="1:7" x14ac:dyDescent="0.25">
      <c r="A4874">
        <f t="shared" si="152"/>
        <v>2</v>
      </c>
      <c r="B4874" s="5">
        <v>45708.739583333336</v>
      </c>
      <c r="C4874" s="3">
        <v>35.100450000000002</v>
      </c>
      <c r="D4874" s="3">
        <v>0</v>
      </c>
      <c r="E4874" s="3">
        <v>1.04</v>
      </c>
      <c r="F4874" s="3">
        <f t="shared" si="153"/>
        <v>36.140450000000001</v>
      </c>
      <c r="G4874"/>
    </row>
    <row r="4875" spans="1:7" x14ac:dyDescent="0.25">
      <c r="A4875">
        <f t="shared" si="152"/>
        <v>2</v>
      </c>
      <c r="B4875" s="5">
        <v>45708.75</v>
      </c>
      <c r="C4875" s="3">
        <v>36.721249999999998</v>
      </c>
      <c r="D4875" s="3">
        <v>0</v>
      </c>
      <c r="E4875" s="3">
        <v>0.08</v>
      </c>
      <c r="F4875" s="3">
        <f t="shared" si="153"/>
        <v>36.801249999999996</v>
      </c>
      <c r="G4875"/>
    </row>
    <row r="4876" spans="1:7" x14ac:dyDescent="0.25">
      <c r="A4876">
        <f t="shared" si="152"/>
        <v>2</v>
      </c>
      <c r="B4876" s="5">
        <v>45708.760416666664</v>
      </c>
      <c r="C4876" s="3">
        <v>38.240749999999998</v>
      </c>
      <c r="D4876" s="3">
        <v>0</v>
      </c>
      <c r="E4876" s="3">
        <v>0</v>
      </c>
      <c r="F4876" s="3">
        <f t="shared" si="153"/>
        <v>38.240749999999998</v>
      </c>
      <c r="G4876"/>
    </row>
    <row r="4877" spans="1:7" x14ac:dyDescent="0.25">
      <c r="A4877">
        <f t="shared" si="152"/>
        <v>2</v>
      </c>
      <c r="B4877" s="5">
        <v>45708.770833333336</v>
      </c>
      <c r="C4877" s="3">
        <v>36.164099999999998</v>
      </c>
      <c r="D4877" s="3">
        <v>0</v>
      </c>
      <c r="E4877" s="3">
        <v>0</v>
      </c>
      <c r="F4877" s="3">
        <f t="shared" si="153"/>
        <v>36.164099999999998</v>
      </c>
      <c r="G4877"/>
    </row>
    <row r="4878" spans="1:7" x14ac:dyDescent="0.25">
      <c r="A4878">
        <f t="shared" si="152"/>
        <v>2</v>
      </c>
      <c r="B4878" s="5">
        <v>45708.78125</v>
      </c>
      <c r="C4878" s="3">
        <v>37.126449999999998</v>
      </c>
      <c r="D4878" s="3">
        <v>0</v>
      </c>
      <c r="E4878" s="3">
        <v>0</v>
      </c>
      <c r="F4878" s="3">
        <f t="shared" si="153"/>
        <v>37.126449999999998</v>
      </c>
      <c r="G4878"/>
    </row>
    <row r="4879" spans="1:7" x14ac:dyDescent="0.25">
      <c r="A4879">
        <f t="shared" si="152"/>
        <v>2</v>
      </c>
      <c r="B4879" s="5">
        <v>45708.791666666664</v>
      </c>
      <c r="C4879" s="3">
        <v>36.2654</v>
      </c>
      <c r="D4879" s="3">
        <v>0</v>
      </c>
      <c r="E4879" s="3">
        <v>0</v>
      </c>
      <c r="F4879" s="3">
        <f t="shared" si="153"/>
        <v>36.2654</v>
      </c>
      <c r="G4879"/>
    </row>
    <row r="4880" spans="1:7" x14ac:dyDescent="0.25">
      <c r="A4880">
        <f t="shared" si="152"/>
        <v>2</v>
      </c>
      <c r="B4880" s="5">
        <v>45708.802083333336</v>
      </c>
      <c r="C4880" s="3">
        <v>36.2654</v>
      </c>
      <c r="D4880" s="3">
        <v>0</v>
      </c>
      <c r="E4880" s="3">
        <v>0</v>
      </c>
      <c r="F4880" s="3">
        <f t="shared" si="153"/>
        <v>36.2654</v>
      </c>
      <c r="G4880"/>
    </row>
    <row r="4881" spans="1:7" x14ac:dyDescent="0.25">
      <c r="A4881">
        <f t="shared" si="152"/>
        <v>2</v>
      </c>
      <c r="B4881" s="5">
        <v>45708.8125</v>
      </c>
      <c r="C4881" s="3">
        <v>37.683599999999998</v>
      </c>
      <c r="D4881" s="3">
        <v>0</v>
      </c>
      <c r="E4881" s="3">
        <v>0</v>
      </c>
      <c r="F4881" s="3">
        <f t="shared" si="153"/>
        <v>37.683599999999998</v>
      </c>
      <c r="G4881"/>
    </row>
    <row r="4882" spans="1:7" x14ac:dyDescent="0.25">
      <c r="A4882">
        <f t="shared" si="152"/>
        <v>2</v>
      </c>
      <c r="B4882" s="5">
        <v>45708.822916666664</v>
      </c>
      <c r="C4882" s="3">
        <v>38.190100000000001</v>
      </c>
      <c r="D4882" s="3">
        <v>0</v>
      </c>
      <c r="E4882" s="3">
        <v>0</v>
      </c>
      <c r="F4882" s="3">
        <f t="shared" si="153"/>
        <v>38.190100000000001</v>
      </c>
      <c r="G4882"/>
    </row>
    <row r="4883" spans="1:7" x14ac:dyDescent="0.25">
      <c r="A4883">
        <f t="shared" si="152"/>
        <v>2</v>
      </c>
      <c r="B4883" s="5">
        <v>45708.833333333336</v>
      </c>
      <c r="C4883" s="3">
        <v>37.683599999999998</v>
      </c>
      <c r="D4883" s="3">
        <v>0</v>
      </c>
      <c r="E4883" s="3">
        <v>0</v>
      </c>
      <c r="F4883" s="3">
        <f t="shared" si="153"/>
        <v>37.683599999999998</v>
      </c>
      <c r="G4883"/>
    </row>
    <row r="4884" spans="1:7" x14ac:dyDescent="0.25">
      <c r="A4884">
        <f t="shared" si="152"/>
        <v>2</v>
      </c>
      <c r="B4884" s="5">
        <v>45708.84375</v>
      </c>
      <c r="C4884" s="3">
        <v>37.025149999999996</v>
      </c>
      <c r="D4884" s="3">
        <v>0</v>
      </c>
      <c r="E4884" s="3">
        <v>0</v>
      </c>
      <c r="F4884" s="3">
        <f t="shared" si="153"/>
        <v>37.025149999999996</v>
      </c>
      <c r="G4884"/>
    </row>
    <row r="4885" spans="1:7" x14ac:dyDescent="0.25">
      <c r="A4885">
        <f t="shared" si="152"/>
        <v>2</v>
      </c>
      <c r="B4885" s="5">
        <v>45708.854166666664</v>
      </c>
      <c r="C4885" s="3">
        <v>37.177100000000003</v>
      </c>
      <c r="D4885" s="3">
        <v>0</v>
      </c>
      <c r="E4885" s="3">
        <v>0</v>
      </c>
      <c r="F4885" s="3">
        <f t="shared" si="153"/>
        <v>37.177100000000003</v>
      </c>
      <c r="G4885"/>
    </row>
    <row r="4886" spans="1:7" x14ac:dyDescent="0.25">
      <c r="A4886">
        <f t="shared" si="152"/>
        <v>2</v>
      </c>
      <c r="B4886" s="5">
        <v>45708.864583333336</v>
      </c>
      <c r="C4886" s="3">
        <v>37.835549999999998</v>
      </c>
      <c r="D4886" s="3">
        <v>0</v>
      </c>
      <c r="E4886" s="3">
        <v>0</v>
      </c>
      <c r="F4886" s="3">
        <f t="shared" si="153"/>
        <v>37.835549999999998</v>
      </c>
      <c r="G4886"/>
    </row>
    <row r="4887" spans="1:7" x14ac:dyDescent="0.25">
      <c r="A4887">
        <f t="shared" si="152"/>
        <v>2</v>
      </c>
      <c r="B4887" s="5">
        <v>45708.875</v>
      </c>
      <c r="C4887" s="3">
        <v>35.860199999999999</v>
      </c>
      <c r="D4887" s="3">
        <v>0</v>
      </c>
      <c r="E4887" s="3">
        <v>0</v>
      </c>
      <c r="F4887" s="3">
        <f t="shared" si="153"/>
        <v>35.860199999999999</v>
      </c>
      <c r="G4887"/>
    </row>
    <row r="4888" spans="1:7" x14ac:dyDescent="0.25">
      <c r="A4888">
        <f t="shared" si="152"/>
        <v>2</v>
      </c>
      <c r="B4888" s="5">
        <v>45708.885416666664</v>
      </c>
      <c r="C4888" s="3">
        <v>37.582299999999996</v>
      </c>
      <c r="D4888" s="3">
        <v>0</v>
      </c>
      <c r="E4888" s="3">
        <v>0</v>
      </c>
      <c r="F4888" s="3">
        <f t="shared" si="153"/>
        <v>37.582299999999996</v>
      </c>
      <c r="G4888"/>
    </row>
    <row r="4889" spans="1:7" x14ac:dyDescent="0.25">
      <c r="A4889">
        <f t="shared" si="152"/>
        <v>2</v>
      </c>
      <c r="B4889" s="5">
        <v>45708.895833333336</v>
      </c>
      <c r="C4889" s="3">
        <v>37.886200000000002</v>
      </c>
      <c r="D4889" s="3">
        <v>0</v>
      </c>
      <c r="E4889" s="3">
        <v>0</v>
      </c>
      <c r="F4889" s="3">
        <f t="shared" si="153"/>
        <v>37.886200000000002</v>
      </c>
      <c r="G4889"/>
    </row>
    <row r="4890" spans="1:7" x14ac:dyDescent="0.25">
      <c r="A4890">
        <f t="shared" si="152"/>
        <v>2</v>
      </c>
      <c r="B4890" s="5">
        <v>45708.90625</v>
      </c>
      <c r="C4890" s="3">
        <v>37.582299999999996</v>
      </c>
      <c r="D4890" s="3">
        <v>0</v>
      </c>
      <c r="E4890" s="3">
        <v>0</v>
      </c>
      <c r="F4890" s="3">
        <f t="shared" si="153"/>
        <v>37.582299999999996</v>
      </c>
      <c r="G4890"/>
    </row>
    <row r="4891" spans="1:7" x14ac:dyDescent="0.25">
      <c r="A4891">
        <f t="shared" si="152"/>
        <v>2</v>
      </c>
      <c r="B4891" s="5">
        <v>45708.916666666664</v>
      </c>
      <c r="C4891" s="3">
        <v>37.3797</v>
      </c>
      <c r="D4891" s="3">
        <v>0</v>
      </c>
      <c r="E4891" s="3">
        <v>0</v>
      </c>
      <c r="F4891" s="3">
        <f t="shared" si="153"/>
        <v>37.3797</v>
      </c>
      <c r="G4891"/>
    </row>
    <row r="4892" spans="1:7" x14ac:dyDescent="0.25">
      <c r="A4892">
        <f t="shared" si="152"/>
        <v>2</v>
      </c>
      <c r="B4892" s="5">
        <v>45708.927083333336</v>
      </c>
      <c r="C4892" s="3">
        <v>36.2654</v>
      </c>
      <c r="D4892" s="3">
        <v>0</v>
      </c>
      <c r="E4892" s="3">
        <v>0</v>
      </c>
      <c r="F4892" s="3">
        <f t="shared" si="153"/>
        <v>36.2654</v>
      </c>
      <c r="G4892"/>
    </row>
    <row r="4893" spans="1:7" x14ac:dyDescent="0.25">
      <c r="A4893">
        <f t="shared" si="152"/>
        <v>2</v>
      </c>
      <c r="B4893" s="5">
        <v>45708.9375</v>
      </c>
      <c r="C4893" s="3">
        <v>36.2654</v>
      </c>
      <c r="D4893" s="3">
        <v>0</v>
      </c>
      <c r="E4893" s="3">
        <v>0</v>
      </c>
      <c r="F4893" s="3">
        <f t="shared" si="153"/>
        <v>36.2654</v>
      </c>
      <c r="G4893"/>
    </row>
    <row r="4894" spans="1:7" x14ac:dyDescent="0.25">
      <c r="A4894">
        <f t="shared" si="152"/>
        <v>2</v>
      </c>
      <c r="B4894" s="5">
        <v>45708.947916666664</v>
      </c>
      <c r="C4894" s="3">
        <v>36.923850000000002</v>
      </c>
      <c r="D4894" s="3">
        <v>0</v>
      </c>
      <c r="E4894" s="3">
        <v>0</v>
      </c>
      <c r="F4894" s="3">
        <f t="shared" si="153"/>
        <v>36.923850000000002</v>
      </c>
      <c r="G4894"/>
    </row>
    <row r="4895" spans="1:7" x14ac:dyDescent="0.25">
      <c r="A4895">
        <f t="shared" si="152"/>
        <v>2</v>
      </c>
      <c r="B4895" s="5">
        <v>45708.958333333336</v>
      </c>
      <c r="C4895" s="3">
        <v>38.190100000000001</v>
      </c>
      <c r="D4895" s="3">
        <v>0</v>
      </c>
      <c r="E4895" s="3">
        <v>0</v>
      </c>
      <c r="F4895" s="3">
        <f t="shared" si="153"/>
        <v>38.190100000000001</v>
      </c>
      <c r="G4895"/>
    </row>
    <row r="4896" spans="1:7" x14ac:dyDescent="0.25">
      <c r="A4896">
        <f t="shared" si="152"/>
        <v>2</v>
      </c>
      <c r="B4896" s="5">
        <v>45708.96875</v>
      </c>
      <c r="C4896" s="3">
        <v>36.569299999999998</v>
      </c>
      <c r="D4896" s="3">
        <v>0</v>
      </c>
      <c r="E4896" s="3">
        <v>0</v>
      </c>
      <c r="F4896" s="3">
        <f t="shared" si="153"/>
        <v>36.569299999999998</v>
      </c>
      <c r="G4896"/>
    </row>
    <row r="4897" spans="1:7" x14ac:dyDescent="0.25">
      <c r="A4897">
        <f t="shared" si="152"/>
        <v>2</v>
      </c>
      <c r="B4897" s="5">
        <v>45708.979166666664</v>
      </c>
      <c r="C4897" s="3">
        <v>38.190100000000001</v>
      </c>
      <c r="D4897" s="3">
        <v>0</v>
      </c>
      <c r="E4897" s="3">
        <v>0</v>
      </c>
      <c r="F4897" s="3">
        <f t="shared" si="153"/>
        <v>38.190100000000001</v>
      </c>
      <c r="G4897"/>
    </row>
    <row r="4898" spans="1:7" x14ac:dyDescent="0.25">
      <c r="A4898">
        <f t="shared" si="152"/>
        <v>2</v>
      </c>
      <c r="B4898" s="5">
        <v>45708.989583333336</v>
      </c>
      <c r="C4898" s="3">
        <v>35.70825</v>
      </c>
      <c r="D4898" s="3">
        <v>0</v>
      </c>
      <c r="E4898" s="3">
        <v>0</v>
      </c>
      <c r="F4898" s="3">
        <f t="shared" si="153"/>
        <v>35.70825</v>
      </c>
      <c r="G4898"/>
    </row>
    <row r="4899" spans="1:7" x14ac:dyDescent="0.25">
      <c r="A4899">
        <f t="shared" si="152"/>
        <v>2</v>
      </c>
      <c r="B4899" s="5">
        <v>45709</v>
      </c>
      <c r="C4899" s="3">
        <v>35.809550000000002</v>
      </c>
      <c r="D4899" s="3">
        <v>0</v>
      </c>
      <c r="E4899" s="3">
        <v>0</v>
      </c>
      <c r="F4899" s="3">
        <f t="shared" si="153"/>
        <v>35.809550000000002</v>
      </c>
      <c r="G4899"/>
    </row>
    <row r="4900" spans="1:7" x14ac:dyDescent="0.25">
      <c r="A4900">
        <f t="shared" si="152"/>
        <v>2</v>
      </c>
      <c r="B4900" s="5">
        <v>45709.010416666664</v>
      </c>
      <c r="C4900" s="3">
        <v>37.126449999999998</v>
      </c>
      <c r="D4900" s="3">
        <v>0</v>
      </c>
      <c r="E4900" s="3">
        <v>0</v>
      </c>
      <c r="F4900" s="3">
        <f t="shared" si="153"/>
        <v>37.126449999999998</v>
      </c>
      <c r="G4900"/>
    </row>
    <row r="4901" spans="1:7" x14ac:dyDescent="0.25">
      <c r="A4901">
        <f t="shared" si="152"/>
        <v>2</v>
      </c>
      <c r="B4901" s="5">
        <v>45709.020833333336</v>
      </c>
      <c r="C4901" s="3">
        <v>35.961500000000001</v>
      </c>
      <c r="D4901" s="3">
        <v>0</v>
      </c>
      <c r="E4901" s="3">
        <v>0</v>
      </c>
      <c r="F4901" s="3">
        <f t="shared" si="153"/>
        <v>35.961500000000001</v>
      </c>
      <c r="G4901"/>
    </row>
    <row r="4902" spans="1:7" x14ac:dyDescent="0.25">
      <c r="A4902">
        <f t="shared" si="152"/>
        <v>2</v>
      </c>
      <c r="B4902" s="5">
        <v>45709.03125</v>
      </c>
      <c r="C4902" s="3">
        <v>34.442</v>
      </c>
      <c r="D4902" s="3">
        <v>0</v>
      </c>
      <c r="E4902" s="3">
        <v>0</v>
      </c>
      <c r="F4902" s="3">
        <f t="shared" si="153"/>
        <v>34.442</v>
      </c>
      <c r="G4902"/>
    </row>
    <row r="4903" spans="1:7" x14ac:dyDescent="0.25">
      <c r="A4903">
        <f t="shared" si="152"/>
        <v>2</v>
      </c>
      <c r="B4903" s="5">
        <v>45709.041666666664</v>
      </c>
      <c r="C4903" s="3">
        <v>35.049799999999998</v>
      </c>
      <c r="D4903" s="3">
        <v>0</v>
      </c>
      <c r="E4903" s="3">
        <v>0</v>
      </c>
      <c r="F4903" s="3">
        <f t="shared" si="153"/>
        <v>35.049799999999998</v>
      </c>
      <c r="G4903"/>
    </row>
    <row r="4904" spans="1:7" x14ac:dyDescent="0.25">
      <c r="A4904">
        <f t="shared" si="152"/>
        <v>2</v>
      </c>
      <c r="B4904" s="5">
        <v>45709.052083333336</v>
      </c>
      <c r="C4904" s="3">
        <v>36.417349999999999</v>
      </c>
      <c r="D4904" s="3">
        <v>0</v>
      </c>
      <c r="E4904" s="3">
        <v>0</v>
      </c>
      <c r="F4904" s="3">
        <f t="shared" si="153"/>
        <v>36.417349999999999</v>
      </c>
      <c r="G4904"/>
    </row>
    <row r="4905" spans="1:7" x14ac:dyDescent="0.25">
      <c r="A4905">
        <f t="shared" si="152"/>
        <v>2</v>
      </c>
      <c r="B4905" s="5">
        <v>45709.0625</v>
      </c>
      <c r="C4905" s="3">
        <v>34.543300000000002</v>
      </c>
      <c r="D4905" s="3">
        <v>0</v>
      </c>
      <c r="E4905" s="3">
        <v>0</v>
      </c>
      <c r="F4905" s="3">
        <f t="shared" si="153"/>
        <v>34.543300000000002</v>
      </c>
      <c r="G4905"/>
    </row>
    <row r="4906" spans="1:7" x14ac:dyDescent="0.25">
      <c r="A4906">
        <f t="shared" si="152"/>
        <v>2</v>
      </c>
      <c r="B4906" s="5">
        <v>45709.072916666664</v>
      </c>
      <c r="C4906" s="3">
        <v>36.012149999999998</v>
      </c>
      <c r="D4906" s="3">
        <v>0</v>
      </c>
      <c r="E4906" s="3">
        <v>0</v>
      </c>
      <c r="F4906" s="3">
        <f t="shared" si="153"/>
        <v>36.012149999999998</v>
      </c>
      <c r="G4906"/>
    </row>
    <row r="4907" spans="1:7" x14ac:dyDescent="0.25">
      <c r="A4907">
        <f t="shared" si="152"/>
        <v>2</v>
      </c>
      <c r="B4907" s="5">
        <v>45709.083333333336</v>
      </c>
      <c r="C4907" s="3">
        <v>34.847200000000001</v>
      </c>
      <c r="D4907" s="3">
        <v>0</v>
      </c>
      <c r="E4907" s="3">
        <v>0</v>
      </c>
      <c r="F4907" s="3">
        <f t="shared" si="153"/>
        <v>34.847200000000001</v>
      </c>
      <c r="G4907"/>
    </row>
    <row r="4908" spans="1:7" x14ac:dyDescent="0.25">
      <c r="A4908">
        <f t="shared" si="152"/>
        <v>2</v>
      </c>
      <c r="B4908" s="5">
        <v>45709.09375</v>
      </c>
      <c r="C4908" s="3">
        <v>33.3277</v>
      </c>
      <c r="D4908" s="3">
        <v>0</v>
      </c>
      <c r="E4908" s="3">
        <v>0</v>
      </c>
      <c r="F4908" s="3">
        <f t="shared" si="153"/>
        <v>33.3277</v>
      </c>
      <c r="G4908"/>
    </row>
    <row r="4909" spans="1:7" x14ac:dyDescent="0.25">
      <c r="A4909">
        <f t="shared" si="152"/>
        <v>2</v>
      </c>
      <c r="B4909" s="5">
        <v>45709.104166666664</v>
      </c>
      <c r="C4909" s="3">
        <v>34.492649999999998</v>
      </c>
      <c r="D4909" s="3">
        <v>0</v>
      </c>
      <c r="E4909" s="3">
        <v>0</v>
      </c>
      <c r="F4909" s="3">
        <f t="shared" si="153"/>
        <v>34.492649999999998</v>
      </c>
      <c r="G4909"/>
    </row>
    <row r="4910" spans="1:7" x14ac:dyDescent="0.25">
      <c r="A4910">
        <f t="shared" si="152"/>
        <v>2</v>
      </c>
      <c r="B4910" s="5">
        <v>45709.114583333336</v>
      </c>
      <c r="C4910" s="3">
        <v>33.834200000000003</v>
      </c>
      <c r="D4910" s="3">
        <v>0</v>
      </c>
      <c r="E4910" s="3">
        <v>0</v>
      </c>
      <c r="F4910" s="3">
        <f t="shared" si="153"/>
        <v>33.834200000000003</v>
      </c>
      <c r="G4910"/>
    </row>
    <row r="4911" spans="1:7" x14ac:dyDescent="0.25">
      <c r="A4911">
        <f t="shared" si="152"/>
        <v>2</v>
      </c>
      <c r="B4911" s="5">
        <v>45709.125</v>
      </c>
      <c r="C4911" s="3">
        <v>33.226399999999998</v>
      </c>
      <c r="D4911" s="3">
        <v>0</v>
      </c>
      <c r="E4911" s="3">
        <v>0</v>
      </c>
      <c r="F4911" s="3">
        <f t="shared" si="153"/>
        <v>33.226399999999998</v>
      </c>
      <c r="G4911"/>
    </row>
    <row r="4912" spans="1:7" x14ac:dyDescent="0.25">
      <c r="A4912">
        <f t="shared" si="152"/>
        <v>2</v>
      </c>
      <c r="B4912" s="5">
        <v>45709.135416666664</v>
      </c>
      <c r="C4912" s="3">
        <v>34.036799999999999</v>
      </c>
      <c r="D4912" s="3">
        <v>0</v>
      </c>
      <c r="E4912" s="3">
        <v>0</v>
      </c>
      <c r="F4912" s="3">
        <f t="shared" si="153"/>
        <v>34.036799999999999</v>
      </c>
      <c r="G4912"/>
    </row>
    <row r="4913" spans="1:7" x14ac:dyDescent="0.25">
      <c r="A4913">
        <f t="shared" si="152"/>
        <v>2</v>
      </c>
      <c r="B4913" s="5">
        <v>45709.145833333336</v>
      </c>
      <c r="C4913" s="3">
        <v>32.010800000000003</v>
      </c>
      <c r="D4913" s="3">
        <v>0</v>
      </c>
      <c r="E4913" s="3">
        <v>0</v>
      </c>
      <c r="F4913" s="3">
        <f t="shared" si="153"/>
        <v>32.010800000000003</v>
      </c>
      <c r="G4913"/>
    </row>
    <row r="4914" spans="1:7" x14ac:dyDescent="0.25">
      <c r="A4914">
        <f t="shared" si="152"/>
        <v>2</v>
      </c>
      <c r="B4914" s="5">
        <v>45709.15625</v>
      </c>
      <c r="C4914" s="3">
        <v>31.352350000000001</v>
      </c>
      <c r="D4914" s="3">
        <v>0</v>
      </c>
      <c r="E4914" s="3">
        <v>0</v>
      </c>
      <c r="F4914" s="3">
        <f t="shared" si="153"/>
        <v>31.352350000000001</v>
      </c>
      <c r="G4914"/>
    </row>
    <row r="4915" spans="1:7" x14ac:dyDescent="0.25">
      <c r="A4915">
        <f t="shared" si="152"/>
        <v>2</v>
      </c>
      <c r="B4915" s="5">
        <v>45709.166666666664</v>
      </c>
      <c r="C4915" s="3">
        <v>32.2134</v>
      </c>
      <c r="D4915" s="3">
        <v>0</v>
      </c>
      <c r="E4915" s="3">
        <v>0</v>
      </c>
      <c r="F4915" s="3">
        <f t="shared" si="153"/>
        <v>32.2134</v>
      </c>
      <c r="G4915"/>
    </row>
    <row r="4916" spans="1:7" x14ac:dyDescent="0.25">
      <c r="A4916">
        <f t="shared" si="152"/>
        <v>2</v>
      </c>
      <c r="B4916" s="5">
        <v>45709.177083333336</v>
      </c>
      <c r="C4916" s="3">
        <v>33.631599999999999</v>
      </c>
      <c r="D4916" s="3">
        <v>0</v>
      </c>
      <c r="E4916" s="3">
        <v>0</v>
      </c>
      <c r="F4916" s="3">
        <f t="shared" si="153"/>
        <v>33.631599999999999</v>
      </c>
      <c r="G4916"/>
    </row>
    <row r="4917" spans="1:7" x14ac:dyDescent="0.25">
      <c r="A4917">
        <f t="shared" si="152"/>
        <v>2</v>
      </c>
      <c r="B4917" s="5">
        <v>45709.1875</v>
      </c>
      <c r="C4917" s="3">
        <v>31.352350000000001</v>
      </c>
      <c r="D4917" s="3">
        <v>0</v>
      </c>
      <c r="E4917" s="3">
        <v>0</v>
      </c>
      <c r="F4917" s="3">
        <f t="shared" si="153"/>
        <v>31.352350000000001</v>
      </c>
      <c r="G4917"/>
    </row>
    <row r="4918" spans="1:7" x14ac:dyDescent="0.25">
      <c r="A4918">
        <f t="shared" si="152"/>
        <v>2</v>
      </c>
      <c r="B4918" s="5">
        <v>45709.197916666664</v>
      </c>
      <c r="C4918" s="3">
        <v>33.530299999999997</v>
      </c>
      <c r="D4918" s="3">
        <v>0</v>
      </c>
      <c r="E4918" s="3">
        <v>0</v>
      </c>
      <c r="F4918" s="3">
        <f t="shared" si="153"/>
        <v>33.530299999999997</v>
      </c>
      <c r="G4918"/>
    </row>
    <row r="4919" spans="1:7" x14ac:dyDescent="0.25">
      <c r="A4919">
        <f t="shared" si="152"/>
        <v>2</v>
      </c>
      <c r="B4919" s="5">
        <v>45709.208333333336</v>
      </c>
      <c r="C4919" s="3">
        <v>33.074449999999999</v>
      </c>
      <c r="D4919" s="3">
        <v>0</v>
      </c>
      <c r="E4919" s="3">
        <v>0</v>
      </c>
      <c r="F4919" s="3">
        <f t="shared" si="153"/>
        <v>33.074449999999999</v>
      </c>
      <c r="G4919"/>
    </row>
    <row r="4920" spans="1:7" x14ac:dyDescent="0.25">
      <c r="A4920">
        <f t="shared" si="152"/>
        <v>2</v>
      </c>
      <c r="B4920" s="5">
        <v>45709.21875</v>
      </c>
      <c r="C4920" s="3">
        <v>31.45365</v>
      </c>
      <c r="D4920" s="3">
        <v>0</v>
      </c>
      <c r="E4920" s="3">
        <v>0</v>
      </c>
      <c r="F4920" s="3">
        <f t="shared" si="153"/>
        <v>31.45365</v>
      </c>
      <c r="G4920"/>
    </row>
    <row r="4921" spans="1:7" x14ac:dyDescent="0.25">
      <c r="A4921">
        <f t="shared" si="152"/>
        <v>2</v>
      </c>
      <c r="B4921" s="5">
        <v>45709.229166666664</v>
      </c>
      <c r="C4921" s="3">
        <v>32.466650000000001</v>
      </c>
      <c r="D4921" s="3">
        <v>0</v>
      </c>
      <c r="E4921" s="3">
        <v>0</v>
      </c>
      <c r="F4921" s="3">
        <f t="shared" si="153"/>
        <v>32.466650000000001</v>
      </c>
      <c r="G4921"/>
    </row>
    <row r="4922" spans="1:7" x14ac:dyDescent="0.25">
      <c r="A4922">
        <f t="shared" si="152"/>
        <v>2</v>
      </c>
      <c r="B4922" s="5">
        <v>45709.239583333336</v>
      </c>
      <c r="C4922" s="3">
        <v>33.935499999999998</v>
      </c>
      <c r="D4922" s="3">
        <v>0</v>
      </c>
      <c r="E4922" s="3">
        <v>0</v>
      </c>
      <c r="F4922" s="3">
        <f t="shared" si="153"/>
        <v>33.935499999999998</v>
      </c>
      <c r="G4922"/>
    </row>
    <row r="4923" spans="1:7" x14ac:dyDescent="0.25">
      <c r="A4923">
        <f t="shared" si="152"/>
        <v>2</v>
      </c>
      <c r="B4923" s="5">
        <v>45709.25</v>
      </c>
      <c r="C4923" s="3">
        <v>31.048449999999999</v>
      </c>
      <c r="D4923" s="3">
        <v>0</v>
      </c>
      <c r="E4923" s="3">
        <v>0</v>
      </c>
      <c r="F4923" s="3">
        <f t="shared" si="153"/>
        <v>31.048449999999999</v>
      </c>
      <c r="G4923"/>
    </row>
    <row r="4924" spans="1:7" x14ac:dyDescent="0.25">
      <c r="A4924">
        <f t="shared" si="152"/>
        <v>2</v>
      </c>
      <c r="B4924" s="5">
        <v>45709.260416666664</v>
      </c>
      <c r="C4924" s="3">
        <v>33.732900000000001</v>
      </c>
      <c r="D4924" s="3">
        <v>0</v>
      </c>
      <c r="E4924" s="3">
        <v>0</v>
      </c>
      <c r="F4924" s="3">
        <f t="shared" si="153"/>
        <v>33.732900000000001</v>
      </c>
      <c r="G4924"/>
    </row>
    <row r="4925" spans="1:7" x14ac:dyDescent="0.25">
      <c r="A4925">
        <f t="shared" si="152"/>
        <v>2</v>
      </c>
      <c r="B4925" s="5">
        <v>45709.270833333336</v>
      </c>
      <c r="C4925" s="3">
        <v>32.669249999999998</v>
      </c>
      <c r="D4925" s="3">
        <v>0</v>
      </c>
      <c r="E4925" s="3">
        <v>0</v>
      </c>
      <c r="F4925" s="3">
        <f t="shared" si="153"/>
        <v>32.669249999999998</v>
      </c>
      <c r="G4925"/>
    </row>
    <row r="4926" spans="1:7" x14ac:dyDescent="0.25">
      <c r="A4926">
        <f t="shared" si="152"/>
        <v>2</v>
      </c>
      <c r="B4926" s="5">
        <v>45709.28125</v>
      </c>
      <c r="C4926" s="3">
        <v>32.567950000000003</v>
      </c>
      <c r="D4926" s="3">
        <v>0</v>
      </c>
      <c r="E4926" s="3">
        <v>0</v>
      </c>
      <c r="F4926" s="3">
        <f t="shared" si="153"/>
        <v>32.567950000000003</v>
      </c>
      <c r="G4926"/>
    </row>
    <row r="4927" spans="1:7" x14ac:dyDescent="0.25">
      <c r="A4927">
        <f t="shared" si="152"/>
        <v>2</v>
      </c>
      <c r="B4927" s="5">
        <v>45709.291666666664</v>
      </c>
      <c r="C4927" s="3">
        <v>33.783549999999998</v>
      </c>
      <c r="D4927" s="3">
        <v>0</v>
      </c>
      <c r="E4927" s="3">
        <v>0</v>
      </c>
      <c r="F4927" s="3">
        <f t="shared" si="153"/>
        <v>33.783549999999998</v>
      </c>
      <c r="G4927"/>
    </row>
    <row r="4928" spans="1:7" x14ac:dyDescent="0.25">
      <c r="A4928">
        <f t="shared" si="152"/>
        <v>2</v>
      </c>
      <c r="B4928" s="5">
        <v>45709.302083333336</v>
      </c>
      <c r="C4928" s="3">
        <v>33.429000000000002</v>
      </c>
      <c r="D4928" s="3">
        <v>0</v>
      </c>
      <c r="E4928" s="3">
        <v>0</v>
      </c>
      <c r="F4928" s="3">
        <f t="shared" si="153"/>
        <v>33.429000000000002</v>
      </c>
      <c r="G4928"/>
    </row>
    <row r="4929" spans="1:7" x14ac:dyDescent="0.25">
      <c r="A4929">
        <f t="shared" si="152"/>
        <v>2</v>
      </c>
      <c r="B4929" s="5">
        <v>45709.3125</v>
      </c>
      <c r="C4929" s="3">
        <v>30.643249999999998</v>
      </c>
      <c r="D4929" s="3">
        <v>0</v>
      </c>
      <c r="E4929" s="3">
        <v>0</v>
      </c>
      <c r="F4929" s="3">
        <f t="shared" si="153"/>
        <v>30.643249999999998</v>
      </c>
      <c r="G4929"/>
    </row>
    <row r="4930" spans="1:7" x14ac:dyDescent="0.25">
      <c r="A4930">
        <f t="shared" si="152"/>
        <v>2</v>
      </c>
      <c r="B4930" s="5">
        <v>45709.322916666664</v>
      </c>
      <c r="C4930" s="3">
        <v>31.960149999999999</v>
      </c>
      <c r="D4930" s="3">
        <v>0</v>
      </c>
      <c r="E4930" s="3">
        <v>0</v>
      </c>
      <c r="F4930" s="3">
        <f t="shared" si="153"/>
        <v>31.960149999999999</v>
      </c>
      <c r="G4930"/>
    </row>
    <row r="4931" spans="1:7" x14ac:dyDescent="0.25">
      <c r="A4931">
        <f t="shared" si="152"/>
        <v>2</v>
      </c>
      <c r="B4931" s="5">
        <v>45709.333333333336</v>
      </c>
      <c r="C4931" s="3">
        <v>29.731549999999999</v>
      </c>
      <c r="D4931" s="3">
        <v>0</v>
      </c>
      <c r="E4931" s="3">
        <v>0.24</v>
      </c>
      <c r="F4931" s="3">
        <f t="shared" si="153"/>
        <v>29.971549999999997</v>
      </c>
      <c r="G4931"/>
    </row>
    <row r="4932" spans="1:7" x14ac:dyDescent="0.25">
      <c r="A4932">
        <f t="shared" ref="A4932:A4995" si="154">MONTH(B4932)</f>
        <v>2</v>
      </c>
      <c r="B4932" s="5">
        <v>45709.34375</v>
      </c>
      <c r="C4932" s="3">
        <v>34.442</v>
      </c>
      <c r="D4932" s="3">
        <v>0</v>
      </c>
      <c r="E4932" s="3">
        <v>1.28</v>
      </c>
      <c r="F4932" s="3">
        <f t="shared" si="153"/>
        <v>35.722000000000001</v>
      </c>
      <c r="G4932"/>
    </row>
    <row r="4933" spans="1:7" x14ac:dyDescent="0.25">
      <c r="A4933">
        <f t="shared" si="154"/>
        <v>2</v>
      </c>
      <c r="B4933" s="5">
        <v>45709.354166666664</v>
      </c>
      <c r="C4933" s="3">
        <v>30.288699999999999</v>
      </c>
      <c r="D4933" s="3">
        <v>0</v>
      </c>
      <c r="E4933" s="3">
        <v>4.32</v>
      </c>
      <c r="F4933" s="3">
        <f t="shared" ref="F4933:F4996" si="155">C4933+E4933-D4933</f>
        <v>34.608699999999999</v>
      </c>
      <c r="G4933"/>
    </row>
    <row r="4934" spans="1:7" x14ac:dyDescent="0.25">
      <c r="A4934">
        <f t="shared" si="154"/>
        <v>2</v>
      </c>
      <c r="B4934" s="5">
        <v>45709.364583333336</v>
      </c>
      <c r="C4934" s="3">
        <v>21.424949999999999</v>
      </c>
      <c r="D4934" s="3">
        <v>0</v>
      </c>
      <c r="E4934" s="3">
        <v>12.08</v>
      </c>
      <c r="F4934" s="3">
        <f t="shared" si="155"/>
        <v>33.504950000000001</v>
      </c>
      <c r="G4934"/>
    </row>
    <row r="4935" spans="1:7" x14ac:dyDescent="0.25">
      <c r="A4935">
        <f t="shared" si="154"/>
        <v>2</v>
      </c>
      <c r="B4935" s="5">
        <v>45709.375</v>
      </c>
      <c r="C4935" s="3">
        <v>10.585850000000001</v>
      </c>
      <c r="D4935" s="3">
        <v>4.9358341559723594E-2</v>
      </c>
      <c r="E4935" s="3">
        <v>25.12</v>
      </c>
      <c r="F4935" s="3">
        <f t="shared" si="155"/>
        <v>35.656491658440274</v>
      </c>
      <c r="G4935"/>
    </row>
    <row r="4936" spans="1:7" x14ac:dyDescent="0.25">
      <c r="A4936">
        <f t="shared" si="154"/>
        <v>2</v>
      </c>
      <c r="B4936" s="5">
        <v>45709.385416666664</v>
      </c>
      <c r="C4936" s="3">
        <v>5.3182499999999999</v>
      </c>
      <c r="D4936" s="3">
        <v>0</v>
      </c>
      <c r="E4936" s="3">
        <v>30.32</v>
      </c>
      <c r="F4936" s="3">
        <f t="shared" si="155"/>
        <v>35.638249999999999</v>
      </c>
      <c r="G4936"/>
    </row>
    <row r="4937" spans="1:7" x14ac:dyDescent="0.25">
      <c r="A4937">
        <f t="shared" si="154"/>
        <v>2</v>
      </c>
      <c r="B4937" s="5">
        <v>45709.395833333336</v>
      </c>
      <c r="C4937" s="3">
        <v>16.714500000000001</v>
      </c>
      <c r="D4937" s="3">
        <v>0</v>
      </c>
      <c r="E4937" s="3">
        <v>18.48</v>
      </c>
      <c r="F4937" s="3">
        <f t="shared" si="155"/>
        <v>35.194500000000005</v>
      </c>
      <c r="G4937"/>
    </row>
    <row r="4938" spans="1:7" x14ac:dyDescent="0.25">
      <c r="A4938">
        <f t="shared" si="154"/>
        <v>2</v>
      </c>
      <c r="B4938" s="5">
        <v>45709.40625</v>
      </c>
      <c r="C4938" s="3">
        <v>17.119700000000002</v>
      </c>
      <c r="D4938" s="3">
        <v>0</v>
      </c>
      <c r="E4938" s="3">
        <v>18.8</v>
      </c>
      <c r="F4938" s="3">
        <f t="shared" si="155"/>
        <v>35.919700000000006</v>
      </c>
      <c r="G4938"/>
    </row>
    <row r="4939" spans="1:7" x14ac:dyDescent="0.25">
      <c r="A4939">
        <f t="shared" si="154"/>
        <v>2</v>
      </c>
      <c r="B4939" s="5">
        <v>45709.416666666664</v>
      </c>
      <c r="C4939" s="3">
        <v>5.1156499999999996</v>
      </c>
      <c r="D4939" s="3">
        <v>2.1717670286278383</v>
      </c>
      <c r="E4939" s="3">
        <v>32.56</v>
      </c>
      <c r="F4939" s="3">
        <f t="shared" si="155"/>
        <v>35.503882971372164</v>
      </c>
      <c r="G4939"/>
    </row>
    <row r="4940" spans="1:7" x14ac:dyDescent="0.25">
      <c r="A4940">
        <f t="shared" si="154"/>
        <v>2</v>
      </c>
      <c r="B4940" s="5">
        <v>45709.427083333336</v>
      </c>
      <c r="C4940" s="3">
        <v>0</v>
      </c>
      <c r="D4940" s="3">
        <v>16.140177690029613</v>
      </c>
      <c r="E4940" s="3">
        <v>53.76</v>
      </c>
      <c r="F4940" s="3">
        <f t="shared" si="155"/>
        <v>37.619822309970388</v>
      </c>
      <c r="G4940"/>
    </row>
    <row r="4941" spans="1:7" x14ac:dyDescent="0.25">
      <c r="A4941">
        <f t="shared" si="154"/>
        <v>2</v>
      </c>
      <c r="B4941" s="5">
        <v>45709.4375</v>
      </c>
      <c r="C4941" s="3">
        <v>1.1143000000000001</v>
      </c>
      <c r="D4941" s="3">
        <v>5.7255676209279365</v>
      </c>
      <c r="E4941" s="3">
        <v>42.96</v>
      </c>
      <c r="F4941" s="3">
        <f t="shared" si="155"/>
        <v>38.348732379072061</v>
      </c>
      <c r="G4941"/>
    </row>
    <row r="4942" spans="1:7" x14ac:dyDescent="0.25">
      <c r="A4942">
        <f t="shared" si="154"/>
        <v>2</v>
      </c>
      <c r="B4942" s="5">
        <v>45709.447916666664</v>
      </c>
      <c r="C4942" s="3">
        <v>6.43255</v>
      </c>
      <c r="D4942" s="3">
        <v>4.5409674234945703</v>
      </c>
      <c r="E4942" s="3">
        <v>36.08</v>
      </c>
      <c r="F4942" s="3">
        <f t="shared" si="155"/>
        <v>37.971582576505426</v>
      </c>
      <c r="G4942"/>
    </row>
    <row r="4943" spans="1:7" x14ac:dyDescent="0.25">
      <c r="A4943">
        <f t="shared" si="154"/>
        <v>2</v>
      </c>
      <c r="B4943" s="5">
        <v>45709.458333333336</v>
      </c>
      <c r="C4943" s="3">
        <v>1.2156</v>
      </c>
      <c r="D4943" s="3">
        <v>9.7729516288252718</v>
      </c>
      <c r="E4943" s="3">
        <v>48.96</v>
      </c>
      <c r="F4943" s="3">
        <f t="shared" si="155"/>
        <v>40.402648371174735</v>
      </c>
      <c r="G4943"/>
    </row>
    <row r="4944" spans="1:7" x14ac:dyDescent="0.25">
      <c r="A4944">
        <f t="shared" si="154"/>
        <v>2</v>
      </c>
      <c r="B4944" s="5">
        <v>45709.46875</v>
      </c>
      <c r="C4944" s="3">
        <v>0.25324999999999998</v>
      </c>
      <c r="D4944" s="3">
        <v>15.498519249753208</v>
      </c>
      <c r="E4944" s="3">
        <v>55.2</v>
      </c>
      <c r="F4944" s="3">
        <f t="shared" si="155"/>
        <v>39.954730750246796</v>
      </c>
      <c r="G4944"/>
    </row>
    <row r="4945" spans="1:7" x14ac:dyDescent="0.25">
      <c r="A4945">
        <f t="shared" si="154"/>
        <v>2</v>
      </c>
      <c r="B4945" s="5">
        <v>45709.479166666664</v>
      </c>
      <c r="C4945" s="3">
        <v>0</v>
      </c>
      <c r="D4945" s="3">
        <v>16.633761105626849</v>
      </c>
      <c r="E4945" s="3">
        <v>57.92</v>
      </c>
      <c r="F4945" s="3">
        <f t="shared" si="155"/>
        <v>41.286238894373156</v>
      </c>
      <c r="G4945"/>
    </row>
    <row r="4946" spans="1:7" x14ac:dyDescent="0.25">
      <c r="A4946">
        <f t="shared" si="154"/>
        <v>2</v>
      </c>
      <c r="B4946" s="5">
        <v>45709.489583333336</v>
      </c>
      <c r="C4946" s="3">
        <v>0.1013</v>
      </c>
      <c r="D4946" s="3">
        <v>19.052319842053308</v>
      </c>
      <c r="E4946" s="3">
        <v>61.04</v>
      </c>
      <c r="F4946" s="3">
        <f t="shared" si="155"/>
        <v>42.088980157946693</v>
      </c>
      <c r="G4946"/>
    </row>
    <row r="4947" spans="1:7" x14ac:dyDescent="0.25">
      <c r="A4947">
        <f t="shared" si="154"/>
        <v>2</v>
      </c>
      <c r="B4947" s="5">
        <v>45709.5</v>
      </c>
      <c r="C4947" s="3">
        <v>0</v>
      </c>
      <c r="D4947" s="3">
        <v>23.198420533070088</v>
      </c>
      <c r="E4947" s="3">
        <v>65.12</v>
      </c>
      <c r="F4947" s="3">
        <f t="shared" si="155"/>
        <v>41.921579466929913</v>
      </c>
      <c r="G4947"/>
    </row>
    <row r="4948" spans="1:7" x14ac:dyDescent="0.25">
      <c r="A4948">
        <f t="shared" si="154"/>
        <v>2</v>
      </c>
      <c r="B4948" s="5">
        <v>45709.510416666664</v>
      </c>
      <c r="C4948" s="3">
        <v>0</v>
      </c>
      <c r="D4948" s="3">
        <v>22.852912142152025</v>
      </c>
      <c r="E4948" s="3">
        <v>65.52</v>
      </c>
      <c r="F4948" s="3">
        <f t="shared" si="155"/>
        <v>42.667087857847974</v>
      </c>
      <c r="G4948"/>
    </row>
    <row r="4949" spans="1:7" x14ac:dyDescent="0.25">
      <c r="A4949">
        <f t="shared" si="154"/>
        <v>2</v>
      </c>
      <c r="B4949" s="5">
        <v>45709.520833333336</v>
      </c>
      <c r="C4949" s="3">
        <v>0</v>
      </c>
      <c r="D4949" s="3">
        <v>22.606120434353407</v>
      </c>
      <c r="E4949" s="3">
        <v>66.400000000000006</v>
      </c>
      <c r="F4949" s="3">
        <f t="shared" si="155"/>
        <v>43.793879565646598</v>
      </c>
      <c r="G4949"/>
    </row>
    <row r="4950" spans="1:7" x14ac:dyDescent="0.25">
      <c r="A4950">
        <f t="shared" si="154"/>
        <v>2</v>
      </c>
      <c r="B4950" s="5">
        <v>45709.53125</v>
      </c>
      <c r="C4950" s="3">
        <v>0</v>
      </c>
      <c r="D4950" s="3">
        <v>26.159921026653503</v>
      </c>
      <c r="E4950" s="3">
        <v>68.64</v>
      </c>
      <c r="F4950" s="3">
        <f t="shared" si="155"/>
        <v>42.480078973346494</v>
      </c>
      <c r="G4950"/>
    </row>
    <row r="4951" spans="1:7" x14ac:dyDescent="0.25">
      <c r="A4951">
        <f t="shared" si="154"/>
        <v>2</v>
      </c>
      <c r="B4951" s="5">
        <v>45709.541666666664</v>
      </c>
      <c r="C4951" s="3">
        <v>0</v>
      </c>
      <c r="D4951" s="3">
        <v>33.909180651530107</v>
      </c>
      <c r="E4951" s="3">
        <v>75.599999999999994</v>
      </c>
      <c r="F4951" s="3">
        <f t="shared" si="155"/>
        <v>41.690819348469887</v>
      </c>
      <c r="G4951"/>
    </row>
    <row r="4952" spans="1:7" x14ac:dyDescent="0.25">
      <c r="A4952">
        <f t="shared" si="154"/>
        <v>2</v>
      </c>
      <c r="B4952" s="5">
        <v>45709.552083333336</v>
      </c>
      <c r="C4952" s="3">
        <v>0.4052</v>
      </c>
      <c r="D4952" s="3">
        <v>15.992102665350444</v>
      </c>
      <c r="E4952" s="3">
        <v>59.84</v>
      </c>
      <c r="F4952" s="3">
        <f t="shared" si="155"/>
        <v>44.25309733464956</v>
      </c>
      <c r="G4952"/>
    </row>
    <row r="4953" spans="1:7" x14ac:dyDescent="0.25">
      <c r="A4953">
        <f t="shared" si="154"/>
        <v>2</v>
      </c>
      <c r="B4953" s="5">
        <v>45709.5625</v>
      </c>
      <c r="C4953" s="3">
        <v>0</v>
      </c>
      <c r="D4953" s="3">
        <v>17.5715695952616</v>
      </c>
      <c r="E4953" s="3">
        <v>63.84</v>
      </c>
      <c r="F4953" s="3">
        <f t="shared" si="155"/>
        <v>46.268430404738403</v>
      </c>
      <c r="G4953"/>
    </row>
    <row r="4954" spans="1:7" x14ac:dyDescent="0.25">
      <c r="A4954">
        <f t="shared" si="154"/>
        <v>2</v>
      </c>
      <c r="B4954" s="5">
        <v>45709.572916666664</v>
      </c>
      <c r="C4954" s="3">
        <v>0</v>
      </c>
      <c r="D4954" s="3">
        <v>18.904244817374135</v>
      </c>
      <c r="E4954" s="3">
        <v>64</v>
      </c>
      <c r="F4954" s="3">
        <f t="shared" si="155"/>
        <v>45.095755182625865</v>
      </c>
      <c r="G4954"/>
    </row>
    <row r="4955" spans="1:7" x14ac:dyDescent="0.25">
      <c r="A4955">
        <f t="shared" si="154"/>
        <v>2</v>
      </c>
      <c r="B4955" s="5">
        <v>45709.583333333336</v>
      </c>
      <c r="C4955" s="3">
        <v>0</v>
      </c>
      <c r="D4955" s="3">
        <v>19.101678183613032</v>
      </c>
      <c r="E4955" s="3">
        <v>63.28</v>
      </c>
      <c r="F4955" s="3">
        <f t="shared" si="155"/>
        <v>44.178321816386969</v>
      </c>
      <c r="G4955"/>
    </row>
    <row r="4956" spans="1:7" x14ac:dyDescent="0.25">
      <c r="A4956">
        <f t="shared" si="154"/>
        <v>2</v>
      </c>
      <c r="B4956" s="5">
        <v>45709.59375</v>
      </c>
      <c r="C4956" s="3">
        <v>5.0650000000000001E-2</v>
      </c>
      <c r="D4956" s="3">
        <v>9.3780848963474828</v>
      </c>
      <c r="E4956" s="3">
        <v>53.52</v>
      </c>
      <c r="F4956" s="3">
        <f t="shared" si="155"/>
        <v>44.19256510365252</v>
      </c>
      <c r="G4956"/>
    </row>
    <row r="4957" spans="1:7" x14ac:dyDescent="0.25">
      <c r="A4957">
        <f t="shared" si="154"/>
        <v>2</v>
      </c>
      <c r="B4957" s="5">
        <v>45709.604166666664</v>
      </c>
      <c r="C4957" s="3">
        <v>0</v>
      </c>
      <c r="D4957" s="3">
        <v>16.683119447186574</v>
      </c>
      <c r="E4957" s="3">
        <v>60.64</v>
      </c>
      <c r="F4957" s="3">
        <f t="shared" si="155"/>
        <v>43.956880552813431</v>
      </c>
      <c r="G4957"/>
    </row>
    <row r="4958" spans="1:7" x14ac:dyDescent="0.25">
      <c r="A4958">
        <f t="shared" si="154"/>
        <v>2</v>
      </c>
      <c r="B4958" s="5">
        <v>45709.614583333336</v>
      </c>
      <c r="C4958" s="3">
        <v>1.2156</v>
      </c>
      <c r="D4958" s="3">
        <v>2.7147087857847976</v>
      </c>
      <c r="E4958" s="3">
        <v>44.72</v>
      </c>
      <c r="F4958" s="3">
        <f t="shared" si="155"/>
        <v>43.2208912142152</v>
      </c>
      <c r="G4958"/>
    </row>
    <row r="4959" spans="1:7" x14ac:dyDescent="0.25">
      <c r="A4959">
        <f t="shared" si="154"/>
        <v>2</v>
      </c>
      <c r="B4959" s="5">
        <v>45709.625</v>
      </c>
      <c r="C4959" s="3">
        <v>0.75975000000000004</v>
      </c>
      <c r="D4959" s="3">
        <v>5.3800592300098717</v>
      </c>
      <c r="E4959" s="3">
        <v>49.2</v>
      </c>
      <c r="F4959" s="3">
        <f t="shared" si="155"/>
        <v>44.57969076999013</v>
      </c>
      <c r="G4959"/>
    </row>
    <row r="4960" spans="1:7" x14ac:dyDescent="0.25">
      <c r="A4960">
        <f t="shared" si="154"/>
        <v>2</v>
      </c>
      <c r="B4960" s="5">
        <v>45709.635416666664</v>
      </c>
      <c r="C4960" s="3">
        <v>9.2182999999999993</v>
      </c>
      <c r="D4960" s="3">
        <v>4.9358341559723594E-2</v>
      </c>
      <c r="E4960" s="3">
        <v>35.840000000000003</v>
      </c>
      <c r="F4960" s="3">
        <f t="shared" si="155"/>
        <v>45.008941658440278</v>
      </c>
      <c r="G4960"/>
    </row>
    <row r="4961" spans="1:7" x14ac:dyDescent="0.25">
      <c r="A4961">
        <f t="shared" si="154"/>
        <v>2</v>
      </c>
      <c r="B4961" s="5">
        <v>45709.645833333336</v>
      </c>
      <c r="C4961" s="3">
        <v>10.687150000000001</v>
      </c>
      <c r="D4961" s="3">
        <v>0.24679170779861798</v>
      </c>
      <c r="E4961" s="3">
        <v>33.92</v>
      </c>
      <c r="F4961" s="3">
        <f t="shared" si="155"/>
        <v>44.360358292201383</v>
      </c>
      <c r="G4961"/>
    </row>
    <row r="4962" spans="1:7" x14ac:dyDescent="0.25">
      <c r="A4962">
        <f t="shared" si="154"/>
        <v>2</v>
      </c>
      <c r="B4962" s="5">
        <v>45709.65625</v>
      </c>
      <c r="C4962" s="3">
        <v>5.0650000000000004</v>
      </c>
      <c r="D4962" s="3">
        <v>1.3820335636722607</v>
      </c>
      <c r="E4962" s="3">
        <v>36.96</v>
      </c>
      <c r="F4962" s="3">
        <f t="shared" si="155"/>
        <v>40.64296643632774</v>
      </c>
      <c r="G4962"/>
    </row>
    <row r="4963" spans="1:7" x14ac:dyDescent="0.25">
      <c r="A4963">
        <f t="shared" si="154"/>
        <v>2</v>
      </c>
      <c r="B4963" s="5">
        <v>45709.666666666664</v>
      </c>
      <c r="C4963" s="3">
        <v>15.65085</v>
      </c>
      <c r="D4963" s="3">
        <v>0</v>
      </c>
      <c r="E4963" s="3">
        <v>27.92</v>
      </c>
      <c r="F4963" s="3">
        <f t="shared" si="155"/>
        <v>43.57085</v>
      </c>
      <c r="G4963"/>
    </row>
    <row r="4964" spans="1:7" x14ac:dyDescent="0.25">
      <c r="A4964">
        <f t="shared" si="154"/>
        <v>2</v>
      </c>
      <c r="B4964" s="5">
        <v>45709.677083333336</v>
      </c>
      <c r="C4964" s="3">
        <v>20.462599999999998</v>
      </c>
      <c r="D4964" s="3">
        <v>0</v>
      </c>
      <c r="E4964" s="3">
        <v>23.84</v>
      </c>
      <c r="F4964" s="3">
        <f t="shared" si="155"/>
        <v>44.302599999999998</v>
      </c>
      <c r="G4964"/>
    </row>
    <row r="4965" spans="1:7" x14ac:dyDescent="0.25">
      <c r="A4965">
        <f t="shared" si="154"/>
        <v>2</v>
      </c>
      <c r="B4965" s="5">
        <v>45709.6875</v>
      </c>
      <c r="C4965" s="3">
        <v>24.008099999999999</v>
      </c>
      <c r="D4965" s="3">
        <v>0</v>
      </c>
      <c r="E4965" s="3">
        <v>20.399999999999999</v>
      </c>
      <c r="F4965" s="3">
        <f t="shared" si="155"/>
        <v>44.408099999999997</v>
      </c>
      <c r="G4965"/>
    </row>
    <row r="4966" spans="1:7" x14ac:dyDescent="0.25">
      <c r="A4966">
        <f t="shared" si="154"/>
        <v>2</v>
      </c>
      <c r="B4966" s="5">
        <v>45709.697916666664</v>
      </c>
      <c r="C4966" s="3">
        <v>23.298999999999999</v>
      </c>
      <c r="D4966" s="3">
        <v>0</v>
      </c>
      <c r="E4966" s="3">
        <v>16.559999999999999</v>
      </c>
      <c r="F4966" s="3">
        <f t="shared" si="155"/>
        <v>39.858999999999995</v>
      </c>
      <c r="G4966"/>
    </row>
    <row r="4967" spans="1:7" x14ac:dyDescent="0.25">
      <c r="A4967">
        <f t="shared" si="154"/>
        <v>2</v>
      </c>
      <c r="B4967" s="5">
        <v>45709.708333333336</v>
      </c>
      <c r="C4967" s="3">
        <v>28.921150000000001</v>
      </c>
      <c r="D4967" s="3">
        <v>0</v>
      </c>
      <c r="E4967" s="3">
        <v>14</v>
      </c>
      <c r="F4967" s="3">
        <f t="shared" si="155"/>
        <v>42.921149999999997</v>
      </c>
      <c r="G4967"/>
    </row>
    <row r="4968" spans="1:7" x14ac:dyDescent="0.25">
      <c r="A4968">
        <f t="shared" si="154"/>
        <v>2</v>
      </c>
      <c r="B4968" s="5">
        <v>45709.71875</v>
      </c>
      <c r="C4968" s="3">
        <v>32.719900000000003</v>
      </c>
      <c r="D4968" s="3">
        <v>0</v>
      </c>
      <c r="E4968" s="3">
        <v>8.9600000000000009</v>
      </c>
      <c r="F4968" s="3">
        <f t="shared" si="155"/>
        <v>41.679900000000004</v>
      </c>
      <c r="G4968"/>
    </row>
    <row r="4969" spans="1:7" x14ac:dyDescent="0.25">
      <c r="A4969">
        <f t="shared" si="154"/>
        <v>2</v>
      </c>
      <c r="B4969" s="5">
        <v>45709.729166666664</v>
      </c>
      <c r="C4969" s="3">
        <v>39.152450000000002</v>
      </c>
      <c r="D4969" s="3">
        <v>0</v>
      </c>
      <c r="E4969" s="3">
        <v>4.24</v>
      </c>
      <c r="F4969" s="3">
        <f t="shared" si="155"/>
        <v>43.392450000000004</v>
      </c>
      <c r="G4969"/>
    </row>
    <row r="4970" spans="1:7" x14ac:dyDescent="0.25">
      <c r="A4970">
        <f t="shared" si="154"/>
        <v>2</v>
      </c>
      <c r="B4970" s="5">
        <v>45709.739583333336</v>
      </c>
      <c r="C4970" s="3">
        <v>41.381050000000002</v>
      </c>
      <c r="D4970" s="3">
        <v>0</v>
      </c>
      <c r="E4970" s="3">
        <v>1.2</v>
      </c>
      <c r="F4970" s="3">
        <f t="shared" si="155"/>
        <v>42.581050000000005</v>
      </c>
      <c r="G4970"/>
    </row>
    <row r="4971" spans="1:7" x14ac:dyDescent="0.25">
      <c r="A4971">
        <f t="shared" si="154"/>
        <v>2</v>
      </c>
      <c r="B4971" s="5">
        <v>45709.75</v>
      </c>
      <c r="C4971" s="3">
        <v>43.862900000000003</v>
      </c>
      <c r="D4971" s="3">
        <v>0</v>
      </c>
      <c r="E4971" s="3">
        <v>0.08</v>
      </c>
      <c r="F4971" s="3">
        <f t="shared" si="155"/>
        <v>43.942900000000002</v>
      </c>
      <c r="G4971"/>
    </row>
    <row r="4972" spans="1:7" x14ac:dyDescent="0.25">
      <c r="A4972">
        <f t="shared" si="154"/>
        <v>2</v>
      </c>
      <c r="B4972" s="5">
        <v>45709.760416666664</v>
      </c>
      <c r="C4972" s="3">
        <v>43.001849999999997</v>
      </c>
      <c r="D4972" s="3">
        <v>0</v>
      </c>
      <c r="E4972" s="3">
        <v>0</v>
      </c>
      <c r="F4972" s="3">
        <f t="shared" si="155"/>
        <v>43.001849999999997</v>
      </c>
      <c r="G4972"/>
    </row>
    <row r="4973" spans="1:7" x14ac:dyDescent="0.25">
      <c r="A4973">
        <f t="shared" si="154"/>
        <v>2</v>
      </c>
      <c r="B4973" s="5">
        <v>45709.770833333336</v>
      </c>
      <c r="C4973" s="3">
        <v>43.052500000000002</v>
      </c>
      <c r="D4973" s="3">
        <v>0</v>
      </c>
      <c r="E4973" s="3">
        <v>0</v>
      </c>
      <c r="F4973" s="3">
        <f t="shared" si="155"/>
        <v>43.052500000000002</v>
      </c>
      <c r="G4973"/>
    </row>
    <row r="4974" spans="1:7" x14ac:dyDescent="0.25">
      <c r="A4974">
        <f t="shared" si="154"/>
        <v>2</v>
      </c>
      <c r="B4974" s="5">
        <v>45709.78125</v>
      </c>
      <c r="C4974" s="3">
        <v>40.975850000000001</v>
      </c>
      <c r="D4974" s="3">
        <v>0</v>
      </c>
      <c r="E4974" s="3">
        <v>0</v>
      </c>
      <c r="F4974" s="3">
        <f t="shared" si="155"/>
        <v>40.975850000000001</v>
      </c>
      <c r="G4974"/>
    </row>
    <row r="4975" spans="1:7" x14ac:dyDescent="0.25">
      <c r="A4975">
        <f t="shared" si="154"/>
        <v>2</v>
      </c>
      <c r="B4975" s="5">
        <v>45709.791666666664</v>
      </c>
      <c r="C4975" s="3">
        <v>44.014850000000003</v>
      </c>
      <c r="D4975" s="3">
        <v>0</v>
      </c>
      <c r="E4975" s="3">
        <v>0</v>
      </c>
      <c r="F4975" s="3">
        <f t="shared" si="155"/>
        <v>44.014850000000003</v>
      </c>
      <c r="G4975"/>
    </row>
    <row r="4976" spans="1:7" x14ac:dyDescent="0.25">
      <c r="A4976">
        <f t="shared" si="154"/>
        <v>2</v>
      </c>
      <c r="B4976" s="5">
        <v>45709.802083333336</v>
      </c>
      <c r="C4976" s="3">
        <v>44.166800000000002</v>
      </c>
      <c r="D4976" s="3">
        <v>0</v>
      </c>
      <c r="E4976" s="3">
        <v>0</v>
      </c>
      <c r="F4976" s="3">
        <f t="shared" si="155"/>
        <v>44.166800000000002</v>
      </c>
      <c r="G4976"/>
    </row>
    <row r="4977" spans="1:7" x14ac:dyDescent="0.25">
      <c r="A4977">
        <f t="shared" si="154"/>
        <v>2</v>
      </c>
      <c r="B4977" s="5">
        <v>45709.8125</v>
      </c>
      <c r="C4977" s="3">
        <v>45.129150000000003</v>
      </c>
      <c r="D4977" s="3">
        <v>0</v>
      </c>
      <c r="E4977" s="3">
        <v>0</v>
      </c>
      <c r="F4977" s="3">
        <f t="shared" si="155"/>
        <v>45.129150000000003</v>
      </c>
      <c r="G4977"/>
    </row>
    <row r="4978" spans="1:7" x14ac:dyDescent="0.25">
      <c r="A4978">
        <f t="shared" si="154"/>
        <v>2</v>
      </c>
      <c r="B4978" s="5">
        <v>45709.822916666664</v>
      </c>
      <c r="C4978" s="3">
        <v>43.103149999999999</v>
      </c>
      <c r="D4978" s="3">
        <v>0</v>
      </c>
      <c r="E4978" s="3">
        <v>0</v>
      </c>
      <c r="F4978" s="3">
        <f t="shared" si="155"/>
        <v>43.103149999999999</v>
      </c>
      <c r="G4978"/>
    </row>
    <row r="4979" spans="1:7" x14ac:dyDescent="0.25">
      <c r="A4979">
        <f t="shared" si="154"/>
        <v>2</v>
      </c>
      <c r="B4979" s="5">
        <v>45709.833333333336</v>
      </c>
      <c r="C4979" s="3">
        <v>43.204450000000001</v>
      </c>
      <c r="D4979" s="3">
        <v>0</v>
      </c>
      <c r="E4979" s="3">
        <v>0</v>
      </c>
      <c r="F4979" s="3">
        <f t="shared" si="155"/>
        <v>43.204450000000001</v>
      </c>
      <c r="G4979"/>
    </row>
    <row r="4980" spans="1:7" x14ac:dyDescent="0.25">
      <c r="A4980">
        <f t="shared" si="154"/>
        <v>2</v>
      </c>
      <c r="B4980" s="5">
        <v>45709.84375</v>
      </c>
      <c r="C4980" s="3">
        <v>44.875900000000001</v>
      </c>
      <c r="D4980" s="3">
        <v>0</v>
      </c>
      <c r="E4980" s="3">
        <v>0</v>
      </c>
      <c r="F4980" s="3">
        <f t="shared" si="155"/>
        <v>44.875900000000001</v>
      </c>
      <c r="G4980"/>
    </row>
    <row r="4981" spans="1:7" x14ac:dyDescent="0.25">
      <c r="A4981">
        <f t="shared" si="154"/>
        <v>2</v>
      </c>
      <c r="B4981" s="5">
        <v>45709.854166666664</v>
      </c>
      <c r="C4981" s="3">
        <v>45.838250000000002</v>
      </c>
      <c r="D4981" s="3">
        <v>0</v>
      </c>
      <c r="E4981" s="3">
        <v>0</v>
      </c>
      <c r="F4981" s="3">
        <f t="shared" si="155"/>
        <v>45.838250000000002</v>
      </c>
      <c r="G4981"/>
    </row>
    <row r="4982" spans="1:7" x14ac:dyDescent="0.25">
      <c r="A4982">
        <f t="shared" si="154"/>
        <v>2</v>
      </c>
      <c r="B4982" s="5">
        <v>45709.864583333336</v>
      </c>
      <c r="C4982" s="3">
        <v>45.73695</v>
      </c>
      <c r="D4982" s="3">
        <v>0</v>
      </c>
      <c r="E4982" s="3">
        <v>0</v>
      </c>
      <c r="F4982" s="3">
        <f t="shared" si="155"/>
        <v>45.73695</v>
      </c>
      <c r="G4982"/>
    </row>
    <row r="4983" spans="1:7" x14ac:dyDescent="0.25">
      <c r="A4983">
        <f t="shared" si="154"/>
        <v>2</v>
      </c>
      <c r="B4983" s="5">
        <v>45709.875</v>
      </c>
      <c r="C4983" s="3">
        <v>45.1798</v>
      </c>
      <c r="D4983" s="3">
        <v>0</v>
      </c>
      <c r="E4983" s="3">
        <v>0</v>
      </c>
      <c r="F4983" s="3">
        <f t="shared" si="155"/>
        <v>45.1798</v>
      </c>
      <c r="G4983"/>
    </row>
    <row r="4984" spans="1:7" x14ac:dyDescent="0.25">
      <c r="A4984">
        <f t="shared" si="154"/>
        <v>2</v>
      </c>
      <c r="B4984" s="5">
        <v>45709.885416666664</v>
      </c>
      <c r="C4984" s="3">
        <v>44.470700000000001</v>
      </c>
      <c r="D4984" s="3">
        <v>0</v>
      </c>
      <c r="E4984" s="3">
        <v>0</v>
      </c>
      <c r="F4984" s="3">
        <f t="shared" si="155"/>
        <v>44.470700000000001</v>
      </c>
      <c r="G4984"/>
    </row>
    <row r="4985" spans="1:7" x14ac:dyDescent="0.25">
      <c r="A4985">
        <f t="shared" si="154"/>
        <v>2</v>
      </c>
      <c r="B4985" s="5">
        <v>45709.895833333336</v>
      </c>
      <c r="C4985" s="3">
        <v>46.243450000000003</v>
      </c>
      <c r="D4985" s="3">
        <v>0</v>
      </c>
      <c r="E4985" s="3">
        <v>0</v>
      </c>
      <c r="F4985" s="3">
        <f t="shared" si="155"/>
        <v>46.243450000000003</v>
      </c>
      <c r="G4985"/>
    </row>
    <row r="4986" spans="1:7" x14ac:dyDescent="0.25">
      <c r="A4986">
        <f t="shared" si="154"/>
        <v>2</v>
      </c>
      <c r="B4986" s="5">
        <v>45709.90625</v>
      </c>
      <c r="C4986" s="3">
        <v>47.155149999999999</v>
      </c>
      <c r="D4986" s="3">
        <v>0</v>
      </c>
      <c r="E4986" s="3">
        <v>0</v>
      </c>
      <c r="F4986" s="3">
        <f t="shared" si="155"/>
        <v>47.155149999999999</v>
      </c>
      <c r="G4986"/>
    </row>
    <row r="4987" spans="1:7" x14ac:dyDescent="0.25">
      <c r="A4987">
        <f t="shared" si="154"/>
        <v>2</v>
      </c>
      <c r="B4987" s="5">
        <v>45709.916666666664</v>
      </c>
      <c r="C4987" s="3">
        <v>47.053849999999997</v>
      </c>
      <c r="D4987" s="3">
        <v>0</v>
      </c>
      <c r="E4987" s="3">
        <v>0</v>
      </c>
      <c r="F4987" s="3">
        <f t="shared" si="155"/>
        <v>47.053849999999997</v>
      </c>
      <c r="G4987"/>
    </row>
    <row r="4988" spans="1:7" x14ac:dyDescent="0.25">
      <c r="A4988">
        <f t="shared" si="154"/>
        <v>2</v>
      </c>
      <c r="B4988" s="5">
        <v>45709.927083333336</v>
      </c>
      <c r="C4988" s="3">
        <v>47.357750000000003</v>
      </c>
      <c r="D4988" s="3">
        <v>0</v>
      </c>
      <c r="E4988" s="3">
        <v>0</v>
      </c>
      <c r="F4988" s="3">
        <f t="shared" si="155"/>
        <v>47.357750000000003</v>
      </c>
      <c r="G4988"/>
    </row>
    <row r="4989" spans="1:7" x14ac:dyDescent="0.25">
      <c r="A4989">
        <f t="shared" si="154"/>
        <v>2</v>
      </c>
      <c r="B4989" s="5">
        <v>45709.9375</v>
      </c>
      <c r="C4989" s="3">
        <v>46.344749999999998</v>
      </c>
      <c r="D4989" s="3">
        <v>0</v>
      </c>
      <c r="E4989" s="3">
        <v>0</v>
      </c>
      <c r="F4989" s="3">
        <f t="shared" si="155"/>
        <v>46.344749999999998</v>
      </c>
      <c r="G4989"/>
    </row>
    <row r="4990" spans="1:7" x14ac:dyDescent="0.25">
      <c r="A4990">
        <f t="shared" si="154"/>
        <v>2</v>
      </c>
      <c r="B4990" s="5">
        <v>45709.947916666664</v>
      </c>
      <c r="C4990" s="3">
        <v>46.091500000000003</v>
      </c>
      <c r="D4990" s="3">
        <v>0</v>
      </c>
      <c r="E4990" s="3">
        <v>0</v>
      </c>
      <c r="F4990" s="3">
        <f t="shared" si="155"/>
        <v>46.091500000000003</v>
      </c>
      <c r="G4990"/>
    </row>
    <row r="4991" spans="1:7" x14ac:dyDescent="0.25">
      <c r="A4991">
        <f t="shared" si="154"/>
        <v>2</v>
      </c>
      <c r="B4991" s="5">
        <v>45709.958333333336</v>
      </c>
      <c r="C4991" s="3">
        <v>47.155149999999999</v>
      </c>
      <c r="D4991" s="3">
        <v>0</v>
      </c>
      <c r="E4991" s="3">
        <v>0</v>
      </c>
      <c r="F4991" s="3">
        <f t="shared" si="155"/>
        <v>47.155149999999999</v>
      </c>
      <c r="G4991"/>
    </row>
    <row r="4992" spans="1:7" x14ac:dyDescent="0.25">
      <c r="A4992">
        <f t="shared" si="154"/>
        <v>2</v>
      </c>
      <c r="B4992" s="5">
        <v>45709.96875</v>
      </c>
      <c r="C4992" s="3">
        <v>44.7746</v>
      </c>
      <c r="D4992" s="3">
        <v>0</v>
      </c>
      <c r="E4992" s="3">
        <v>0</v>
      </c>
      <c r="F4992" s="3">
        <f t="shared" si="155"/>
        <v>44.7746</v>
      </c>
      <c r="G4992"/>
    </row>
    <row r="4993" spans="1:7" x14ac:dyDescent="0.25">
      <c r="A4993">
        <f t="shared" si="154"/>
        <v>2</v>
      </c>
      <c r="B4993" s="5">
        <v>45709.979166666664</v>
      </c>
      <c r="C4993" s="3">
        <v>46.699300000000001</v>
      </c>
      <c r="D4993" s="3">
        <v>0</v>
      </c>
      <c r="E4993" s="3">
        <v>0</v>
      </c>
      <c r="F4993" s="3">
        <f t="shared" si="155"/>
        <v>46.699300000000001</v>
      </c>
      <c r="G4993"/>
    </row>
    <row r="4994" spans="1:7" x14ac:dyDescent="0.25">
      <c r="A4994">
        <f t="shared" si="154"/>
        <v>2</v>
      </c>
      <c r="B4994" s="5">
        <v>45709.989583333336</v>
      </c>
      <c r="C4994" s="3">
        <v>45.483699999999999</v>
      </c>
      <c r="D4994" s="3">
        <v>0</v>
      </c>
      <c r="E4994" s="3">
        <v>0</v>
      </c>
      <c r="F4994" s="3">
        <f t="shared" si="155"/>
        <v>45.483699999999999</v>
      </c>
      <c r="G4994"/>
    </row>
    <row r="4995" spans="1:7" x14ac:dyDescent="0.25">
      <c r="A4995">
        <f t="shared" si="154"/>
        <v>2</v>
      </c>
      <c r="B4995" s="5">
        <v>45710</v>
      </c>
      <c r="C4995" s="3">
        <v>46.648650000000004</v>
      </c>
      <c r="D4995" s="3">
        <v>0</v>
      </c>
      <c r="E4995" s="3">
        <v>0</v>
      </c>
      <c r="F4995" s="3">
        <f t="shared" si="155"/>
        <v>46.648650000000004</v>
      </c>
      <c r="G4995"/>
    </row>
    <row r="4996" spans="1:7" x14ac:dyDescent="0.25">
      <c r="A4996">
        <f t="shared" ref="A4996:A5059" si="156">MONTH(B4996)</f>
        <v>2</v>
      </c>
      <c r="B4996" s="5">
        <v>45710.010416666664</v>
      </c>
      <c r="C4996" s="3">
        <v>44.62265</v>
      </c>
      <c r="D4996" s="3">
        <v>0</v>
      </c>
      <c r="E4996" s="3">
        <v>0</v>
      </c>
      <c r="F4996" s="3">
        <f t="shared" si="155"/>
        <v>44.62265</v>
      </c>
      <c r="G4996"/>
    </row>
    <row r="4997" spans="1:7" x14ac:dyDescent="0.25">
      <c r="A4997">
        <f t="shared" si="156"/>
        <v>2</v>
      </c>
      <c r="B4997" s="5">
        <v>45710.020833333336</v>
      </c>
      <c r="C4997" s="3">
        <v>41.988849999999999</v>
      </c>
      <c r="D4997" s="3">
        <v>0</v>
      </c>
      <c r="E4997" s="3">
        <v>0</v>
      </c>
      <c r="F4997" s="3">
        <f t="shared" ref="F4997:F5060" si="157">C4997+E4997-D4997</f>
        <v>41.988849999999999</v>
      </c>
      <c r="G4997"/>
    </row>
    <row r="4998" spans="1:7" x14ac:dyDescent="0.25">
      <c r="A4998">
        <f t="shared" si="156"/>
        <v>2</v>
      </c>
      <c r="B4998" s="5">
        <v>45710.03125</v>
      </c>
      <c r="C4998" s="3">
        <v>45.33175</v>
      </c>
      <c r="D4998" s="3">
        <v>0</v>
      </c>
      <c r="E4998" s="3">
        <v>0</v>
      </c>
      <c r="F4998" s="3">
        <f t="shared" si="157"/>
        <v>45.33175</v>
      </c>
      <c r="G4998"/>
    </row>
    <row r="4999" spans="1:7" x14ac:dyDescent="0.25">
      <c r="A4999">
        <f t="shared" si="156"/>
        <v>2</v>
      </c>
      <c r="B4999" s="5">
        <v>45710.041666666664</v>
      </c>
      <c r="C4999" s="3">
        <v>43.204450000000001</v>
      </c>
      <c r="D4999" s="3">
        <v>0</v>
      </c>
      <c r="E4999" s="3">
        <v>0</v>
      </c>
      <c r="F4999" s="3">
        <f t="shared" si="157"/>
        <v>43.204450000000001</v>
      </c>
      <c r="G4999"/>
    </row>
    <row r="5000" spans="1:7" x14ac:dyDescent="0.25">
      <c r="A5000">
        <f t="shared" si="156"/>
        <v>2</v>
      </c>
      <c r="B5000" s="5">
        <v>45710.052083333336</v>
      </c>
      <c r="C5000" s="3">
        <v>45.382399999999997</v>
      </c>
      <c r="D5000" s="3">
        <v>0</v>
      </c>
      <c r="E5000" s="3">
        <v>0</v>
      </c>
      <c r="F5000" s="3">
        <f t="shared" si="157"/>
        <v>45.382399999999997</v>
      </c>
      <c r="G5000"/>
    </row>
    <row r="5001" spans="1:7" x14ac:dyDescent="0.25">
      <c r="A5001">
        <f t="shared" si="156"/>
        <v>2</v>
      </c>
      <c r="B5001" s="5">
        <v>45710.0625</v>
      </c>
      <c r="C5001" s="3">
        <v>41.077150000000003</v>
      </c>
      <c r="D5001" s="3">
        <v>0</v>
      </c>
      <c r="E5001" s="3">
        <v>0</v>
      </c>
      <c r="F5001" s="3">
        <f t="shared" si="157"/>
        <v>41.077150000000003</v>
      </c>
      <c r="G5001"/>
    </row>
    <row r="5002" spans="1:7" x14ac:dyDescent="0.25">
      <c r="A5002">
        <f t="shared" si="156"/>
        <v>2</v>
      </c>
      <c r="B5002" s="5">
        <v>45710.072916666664</v>
      </c>
      <c r="C5002" s="3">
        <v>43.204450000000001</v>
      </c>
      <c r="D5002" s="3">
        <v>0</v>
      </c>
      <c r="E5002" s="3">
        <v>0</v>
      </c>
      <c r="F5002" s="3">
        <f t="shared" si="157"/>
        <v>43.204450000000001</v>
      </c>
      <c r="G5002"/>
    </row>
    <row r="5003" spans="1:7" x14ac:dyDescent="0.25">
      <c r="A5003">
        <f t="shared" si="156"/>
        <v>2</v>
      </c>
      <c r="B5003" s="5">
        <v>45710.083333333336</v>
      </c>
      <c r="C5003" s="3">
        <v>44.470700000000001</v>
      </c>
      <c r="D5003" s="3">
        <v>0</v>
      </c>
      <c r="E5003" s="3">
        <v>0</v>
      </c>
      <c r="F5003" s="3">
        <f t="shared" si="157"/>
        <v>44.470700000000001</v>
      </c>
      <c r="G5003"/>
    </row>
    <row r="5004" spans="1:7" x14ac:dyDescent="0.25">
      <c r="A5004">
        <f t="shared" si="156"/>
        <v>2</v>
      </c>
      <c r="B5004" s="5">
        <v>45710.09375</v>
      </c>
      <c r="C5004" s="3">
        <v>41.482349999999997</v>
      </c>
      <c r="D5004" s="3">
        <v>0</v>
      </c>
      <c r="E5004" s="3">
        <v>0</v>
      </c>
      <c r="F5004" s="3">
        <f t="shared" si="157"/>
        <v>41.482349999999997</v>
      </c>
      <c r="G5004"/>
    </row>
    <row r="5005" spans="1:7" x14ac:dyDescent="0.25">
      <c r="A5005">
        <f t="shared" si="156"/>
        <v>2</v>
      </c>
      <c r="B5005" s="5">
        <v>45710.104166666664</v>
      </c>
      <c r="C5005" s="3">
        <v>41.938200000000002</v>
      </c>
      <c r="D5005" s="3">
        <v>0</v>
      </c>
      <c r="E5005" s="3">
        <v>0</v>
      </c>
      <c r="F5005" s="3">
        <f t="shared" si="157"/>
        <v>41.938200000000002</v>
      </c>
      <c r="G5005"/>
    </row>
    <row r="5006" spans="1:7" x14ac:dyDescent="0.25">
      <c r="A5006">
        <f t="shared" si="156"/>
        <v>2</v>
      </c>
      <c r="B5006" s="5">
        <v>45710.114583333336</v>
      </c>
      <c r="C5006" s="3">
        <v>43.356400000000001</v>
      </c>
      <c r="D5006" s="3">
        <v>0</v>
      </c>
      <c r="E5006" s="3">
        <v>0</v>
      </c>
      <c r="F5006" s="3">
        <f t="shared" si="157"/>
        <v>43.356400000000001</v>
      </c>
      <c r="G5006"/>
    </row>
    <row r="5007" spans="1:7" x14ac:dyDescent="0.25">
      <c r="A5007">
        <f t="shared" si="156"/>
        <v>2</v>
      </c>
      <c r="B5007" s="5">
        <v>45710.125</v>
      </c>
      <c r="C5007" s="3">
        <v>41.482349999999997</v>
      </c>
      <c r="D5007" s="3">
        <v>0</v>
      </c>
      <c r="E5007" s="3">
        <v>0</v>
      </c>
      <c r="F5007" s="3">
        <f t="shared" si="157"/>
        <v>41.482349999999997</v>
      </c>
      <c r="G5007"/>
    </row>
    <row r="5008" spans="1:7" x14ac:dyDescent="0.25">
      <c r="A5008">
        <f t="shared" si="156"/>
        <v>2</v>
      </c>
      <c r="B5008" s="5">
        <v>45710.135416666664</v>
      </c>
      <c r="C5008" s="3">
        <v>40.16545</v>
      </c>
      <c r="D5008" s="3">
        <v>0</v>
      </c>
      <c r="E5008" s="3">
        <v>0</v>
      </c>
      <c r="F5008" s="3">
        <f t="shared" si="157"/>
        <v>40.16545</v>
      </c>
      <c r="G5008"/>
    </row>
    <row r="5009" spans="1:7" x14ac:dyDescent="0.25">
      <c r="A5009">
        <f t="shared" si="156"/>
        <v>2</v>
      </c>
      <c r="B5009" s="5">
        <v>45710.145833333336</v>
      </c>
      <c r="C5009" s="3">
        <v>41.735599999999998</v>
      </c>
      <c r="D5009" s="3">
        <v>0</v>
      </c>
      <c r="E5009" s="3">
        <v>0</v>
      </c>
      <c r="F5009" s="3">
        <f t="shared" si="157"/>
        <v>41.735599999999998</v>
      </c>
      <c r="G5009"/>
    </row>
    <row r="5010" spans="1:7" x14ac:dyDescent="0.25">
      <c r="A5010">
        <f t="shared" si="156"/>
        <v>2</v>
      </c>
      <c r="B5010" s="5">
        <v>45710.15625</v>
      </c>
      <c r="C5010" s="3">
        <v>40.975850000000001</v>
      </c>
      <c r="D5010" s="3">
        <v>0</v>
      </c>
      <c r="E5010" s="3">
        <v>0</v>
      </c>
      <c r="F5010" s="3">
        <f t="shared" si="157"/>
        <v>40.975850000000001</v>
      </c>
      <c r="G5010"/>
    </row>
    <row r="5011" spans="1:7" x14ac:dyDescent="0.25">
      <c r="A5011">
        <f t="shared" si="156"/>
        <v>2</v>
      </c>
      <c r="B5011" s="5">
        <v>45710.166666666664</v>
      </c>
      <c r="C5011" s="3">
        <v>39.05115</v>
      </c>
      <c r="D5011" s="3">
        <v>0</v>
      </c>
      <c r="E5011" s="3">
        <v>0</v>
      </c>
      <c r="F5011" s="3">
        <f t="shared" si="157"/>
        <v>39.05115</v>
      </c>
      <c r="G5011"/>
    </row>
    <row r="5012" spans="1:7" x14ac:dyDescent="0.25">
      <c r="A5012">
        <f t="shared" si="156"/>
        <v>2</v>
      </c>
      <c r="B5012" s="5">
        <v>45710.177083333336</v>
      </c>
      <c r="C5012" s="3">
        <v>41.8369</v>
      </c>
      <c r="D5012" s="3">
        <v>0</v>
      </c>
      <c r="E5012" s="3">
        <v>0</v>
      </c>
      <c r="F5012" s="3">
        <f t="shared" si="157"/>
        <v>41.8369</v>
      </c>
      <c r="G5012"/>
    </row>
    <row r="5013" spans="1:7" x14ac:dyDescent="0.25">
      <c r="A5013">
        <f t="shared" si="156"/>
        <v>2</v>
      </c>
      <c r="B5013" s="5">
        <v>45710.1875</v>
      </c>
      <c r="C5013" s="3">
        <v>40.064149999999998</v>
      </c>
      <c r="D5013" s="3">
        <v>0</v>
      </c>
      <c r="E5013" s="3">
        <v>0</v>
      </c>
      <c r="F5013" s="3">
        <f t="shared" si="157"/>
        <v>40.064149999999998</v>
      </c>
      <c r="G5013"/>
    </row>
    <row r="5014" spans="1:7" x14ac:dyDescent="0.25">
      <c r="A5014">
        <f t="shared" si="156"/>
        <v>2</v>
      </c>
      <c r="B5014" s="5">
        <v>45710.197916666664</v>
      </c>
      <c r="C5014" s="3">
        <v>41.229100000000003</v>
      </c>
      <c r="D5014" s="3">
        <v>0</v>
      </c>
      <c r="E5014" s="3">
        <v>0</v>
      </c>
      <c r="F5014" s="3">
        <f t="shared" si="157"/>
        <v>41.229100000000003</v>
      </c>
      <c r="G5014"/>
    </row>
    <row r="5015" spans="1:7" x14ac:dyDescent="0.25">
      <c r="A5015">
        <f t="shared" si="156"/>
        <v>2</v>
      </c>
      <c r="B5015" s="5">
        <v>45710.208333333336</v>
      </c>
      <c r="C5015" s="3">
        <v>38.443350000000002</v>
      </c>
      <c r="D5015" s="3">
        <v>0</v>
      </c>
      <c r="E5015" s="3">
        <v>0</v>
      </c>
      <c r="F5015" s="3">
        <f t="shared" si="157"/>
        <v>38.443350000000002</v>
      </c>
      <c r="G5015"/>
    </row>
    <row r="5016" spans="1:7" x14ac:dyDescent="0.25">
      <c r="A5016">
        <f t="shared" si="156"/>
        <v>2</v>
      </c>
      <c r="B5016" s="5">
        <v>45710.21875</v>
      </c>
      <c r="C5016" s="3">
        <v>41.786250000000003</v>
      </c>
      <c r="D5016" s="3">
        <v>0</v>
      </c>
      <c r="E5016" s="3">
        <v>0</v>
      </c>
      <c r="F5016" s="3">
        <f t="shared" si="157"/>
        <v>41.786250000000003</v>
      </c>
      <c r="G5016"/>
    </row>
    <row r="5017" spans="1:7" x14ac:dyDescent="0.25">
      <c r="A5017">
        <f t="shared" si="156"/>
        <v>2</v>
      </c>
      <c r="B5017" s="5">
        <v>45710.229166666664</v>
      </c>
      <c r="C5017" s="3">
        <v>39.304400000000001</v>
      </c>
      <c r="D5017" s="3">
        <v>0</v>
      </c>
      <c r="E5017" s="3">
        <v>0</v>
      </c>
      <c r="F5017" s="3">
        <f t="shared" si="157"/>
        <v>39.304400000000001</v>
      </c>
      <c r="G5017"/>
    </row>
    <row r="5018" spans="1:7" x14ac:dyDescent="0.25">
      <c r="A5018">
        <f t="shared" si="156"/>
        <v>2</v>
      </c>
      <c r="B5018" s="5">
        <v>45710.239583333336</v>
      </c>
      <c r="C5018" s="3">
        <v>39.506999999999998</v>
      </c>
      <c r="D5018" s="3">
        <v>0</v>
      </c>
      <c r="E5018" s="3">
        <v>0</v>
      </c>
      <c r="F5018" s="3">
        <f t="shared" si="157"/>
        <v>39.506999999999998</v>
      </c>
      <c r="G5018"/>
    </row>
    <row r="5019" spans="1:7" x14ac:dyDescent="0.25">
      <c r="A5019">
        <f t="shared" si="156"/>
        <v>2</v>
      </c>
      <c r="B5019" s="5">
        <v>45710.25</v>
      </c>
      <c r="C5019" s="3">
        <v>36.468000000000004</v>
      </c>
      <c r="D5019" s="3">
        <v>0</v>
      </c>
      <c r="E5019" s="3">
        <v>0</v>
      </c>
      <c r="F5019" s="3">
        <f t="shared" si="157"/>
        <v>36.468000000000004</v>
      </c>
      <c r="G5019"/>
    </row>
    <row r="5020" spans="1:7" x14ac:dyDescent="0.25">
      <c r="A5020">
        <f t="shared" si="156"/>
        <v>2</v>
      </c>
      <c r="B5020" s="5">
        <v>45710.260416666664</v>
      </c>
      <c r="C5020" s="3">
        <v>39.405700000000003</v>
      </c>
      <c r="D5020" s="3">
        <v>0</v>
      </c>
      <c r="E5020" s="3">
        <v>0</v>
      </c>
      <c r="F5020" s="3">
        <f t="shared" si="157"/>
        <v>39.405700000000003</v>
      </c>
      <c r="G5020"/>
    </row>
    <row r="5021" spans="1:7" x14ac:dyDescent="0.25">
      <c r="A5021">
        <f t="shared" si="156"/>
        <v>2</v>
      </c>
      <c r="B5021" s="5">
        <v>45710.270833333336</v>
      </c>
      <c r="C5021" s="3">
        <v>37.481000000000002</v>
      </c>
      <c r="D5021" s="3">
        <v>0</v>
      </c>
      <c r="E5021" s="3">
        <v>0</v>
      </c>
      <c r="F5021" s="3">
        <f t="shared" si="157"/>
        <v>37.481000000000002</v>
      </c>
      <c r="G5021"/>
    </row>
    <row r="5022" spans="1:7" x14ac:dyDescent="0.25">
      <c r="A5022">
        <f t="shared" si="156"/>
        <v>2</v>
      </c>
      <c r="B5022" s="5">
        <v>45710.28125</v>
      </c>
      <c r="C5022" s="3">
        <v>38.291400000000003</v>
      </c>
      <c r="D5022" s="3">
        <v>0</v>
      </c>
      <c r="E5022" s="3">
        <v>0</v>
      </c>
      <c r="F5022" s="3">
        <f t="shared" si="157"/>
        <v>38.291400000000003</v>
      </c>
      <c r="G5022"/>
    </row>
    <row r="5023" spans="1:7" x14ac:dyDescent="0.25">
      <c r="A5023">
        <f t="shared" si="156"/>
        <v>2</v>
      </c>
      <c r="B5023" s="5">
        <v>45710.291666666664</v>
      </c>
      <c r="C5023" s="3">
        <v>34.745899999999999</v>
      </c>
      <c r="D5023" s="3">
        <v>0</v>
      </c>
      <c r="E5023" s="3">
        <v>0</v>
      </c>
      <c r="F5023" s="3">
        <f t="shared" si="157"/>
        <v>34.745899999999999</v>
      </c>
      <c r="G5023"/>
    </row>
    <row r="5024" spans="1:7" x14ac:dyDescent="0.25">
      <c r="A5024">
        <f t="shared" si="156"/>
        <v>2</v>
      </c>
      <c r="B5024" s="5">
        <v>45710.302083333336</v>
      </c>
      <c r="C5024" s="3">
        <v>38.240749999999998</v>
      </c>
      <c r="D5024" s="3">
        <v>0</v>
      </c>
      <c r="E5024" s="3">
        <v>0</v>
      </c>
      <c r="F5024" s="3">
        <f t="shared" si="157"/>
        <v>38.240749999999998</v>
      </c>
      <c r="G5024"/>
    </row>
    <row r="5025" spans="1:7" x14ac:dyDescent="0.25">
      <c r="A5025">
        <f t="shared" si="156"/>
        <v>2</v>
      </c>
      <c r="B5025" s="5">
        <v>45710.3125</v>
      </c>
      <c r="C5025" s="3">
        <v>36.518650000000001</v>
      </c>
      <c r="D5025" s="3">
        <v>0</v>
      </c>
      <c r="E5025" s="3">
        <v>0</v>
      </c>
      <c r="F5025" s="3">
        <f t="shared" si="157"/>
        <v>36.518650000000001</v>
      </c>
      <c r="G5025"/>
    </row>
    <row r="5026" spans="1:7" x14ac:dyDescent="0.25">
      <c r="A5026">
        <f t="shared" si="156"/>
        <v>2</v>
      </c>
      <c r="B5026" s="5">
        <v>45710.322916666664</v>
      </c>
      <c r="C5026" s="3">
        <v>34.897849999999998</v>
      </c>
      <c r="D5026" s="3">
        <v>0</v>
      </c>
      <c r="E5026" s="3">
        <v>0</v>
      </c>
      <c r="F5026" s="3">
        <f t="shared" si="157"/>
        <v>34.897849999999998</v>
      </c>
      <c r="G5026"/>
    </row>
    <row r="5027" spans="1:7" x14ac:dyDescent="0.25">
      <c r="A5027">
        <f t="shared" si="156"/>
        <v>2</v>
      </c>
      <c r="B5027" s="5">
        <v>45710.333333333336</v>
      </c>
      <c r="C5027" s="3">
        <v>35.5563</v>
      </c>
      <c r="D5027" s="3">
        <v>0</v>
      </c>
      <c r="E5027" s="3">
        <v>0.08</v>
      </c>
      <c r="F5027" s="3">
        <f t="shared" si="157"/>
        <v>35.636299999999999</v>
      </c>
      <c r="G5027"/>
    </row>
    <row r="5028" spans="1:7" x14ac:dyDescent="0.25">
      <c r="A5028">
        <f t="shared" si="156"/>
        <v>2</v>
      </c>
      <c r="B5028" s="5">
        <v>45710.34375</v>
      </c>
      <c r="C5028" s="3">
        <v>34.543300000000002</v>
      </c>
      <c r="D5028" s="3">
        <v>0</v>
      </c>
      <c r="E5028" s="3">
        <v>0.32</v>
      </c>
      <c r="F5028" s="3">
        <f t="shared" si="157"/>
        <v>34.863300000000002</v>
      </c>
      <c r="G5028"/>
    </row>
    <row r="5029" spans="1:7" x14ac:dyDescent="0.25">
      <c r="A5029">
        <f t="shared" si="156"/>
        <v>2</v>
      </c>
      <c r="B5029" s="5">
        <v>45710.354166666664</v>
      </c>
      <c r="C5029" s="3">
        <v>34.543300000000002</v>
      </c>
      <c r="D5029" s="3">
        <v>0</v>
      </c>
      <c r="E5029" s="3">
        <v>1.52</v>
      </c>
      <c r="F5029" s="3">
        <f t="shared" si="157"/>
        <v>36.063300000000005</v>
      </c>
      <c r="G5029"/>
    </row>
    <row r="5030" spans="1:7" x14ac:dyDescent="0.25">
      <c r="A5030">
        <f t="shared" si="156"/>
        <v>2</v>
      </c>
      <c r="B5030" s="5">
        <v>45710.364583333336</v>
      </c>
      <c r="C5030" s="3">
        <v>30.440650000000002</v>
      </c>
      <c r="D5030" s="3">
        <v>0</v>
      </c>
      <c r="E5030" s="3">
        <v>4.08</v>
      </c>
      <c r="F5030" s="3">
        <f t="shared" si="157"/>
        <v>34.520650000000003</v>
      </c>
      <c r="G5030"/>
    </row>
    <row r="5031" spans="1:7" x14ac:dyDescent="0.25">
      <c r="A5031">
        <f t="shared" si="156"/>
        <v>2</v>
      </c>
      <c r="B5031" s="5">
        <v>45710.375</v>
      </c>
      <c r="C5031" s="3">
        <v>28.31335</v>
      </c>
      <c r="D5031" s="3">
        <v>0</v>
      </c>
      <c r="E5031" s="3">
        <v>6.64</v>
      </c>
      <c r="F5031" s="3">
        <f t="shared" si="157"/>
        <v>34.95335</v>
      </c>
      <c r="G5031"/>
    </row>
    <row r="5032" spans="1:7" x14ac:dyDescent="0.25">
      <c r="A5032">
        <f t="shared" si="156"/>
        <v>2</v>
      </c>
      <c r="B5032" s="5">
        <v>45710.385416666664</v>
      </c>
      <c r="C5032" s="3">
        <v>28.31335</v>
      </c>
      <c r="D5032" s="3">
        <v>0</v>
      </c>
      <c r="E5032" s="3">
        <v>6.96</v>
      </c>
      <c r="F5032" s="3">
        <f t="shared" si="157"/>
        <v>35.273350000000001</v>
      </c>
      <c r="G5032"/>
    </row>
    <row r="5033" spans="1:7" x14ac:dyDescent="0.25">
      <c r="A5033">
        <f t="shared" si="156"/>
        <v>2</v>
      </c>
      <c r="B5033" s="5">
        <v>45710.395833333336</v>
      </c>
      <c r="C5033" s="3">
        <v>30.238050000000001</v>
      </c>
      <c r="D5033" s="3">
        <v>0</v>
      </c>
      <c r="E5033" s="3">
        <v>6.8</v>
      </c>
      <c r="F5033" s="3">
        <f t="shared" si="157"/>
        <v>37.038049999999998</v>
      </c>
      <c r="G5033"/>
    </row>
    <row r="5034" spans="1:7" x14ac:dyDescent="0.25">
      <c r="A5034">
        <f t="shared" si="156"/>
        <v>2</v>
      </c>
      <c r="B5034" s="5">
        <v>45710.40625</v>
      </c>
      <c r="C5034" s="3">
        <v>31.251049999999999</v>
      </c>
      <c r="D5034" s="3">
        <v>0</v>
      </c>
      <c r="E5034" s="3">
        <v>6.72</v>
      </c>
      <c r="F5034" s="3">
        <f t="shared" si="157"/>
        <v>37.971049999999998</v>
      </c>
      <c r="G5034"/>
    </row>
    <row r="5035" spans="1:7" x14ac:dyDescent="0.25">
      <c r="A5035">
        <f t="shared" si="156"/>
        <v>2</v>
      </c>
      <c r="B5035" s="5">
        <v>45710.416666666664</v>
      </c>
      <c r="C5035" s="3">
        <v>32.061450000000001</v>
      </c>
      <c r="D5035" s="3">
        <v>0</v>
      </c>
      <c r="E5035" s="3">
        <v>8</v>
      </c>
      <c r="F5035" s="3">
        <f t="shared" si="157"/>
        <v>40.061450000000001</v>
      </c>
      <c r="G5035"/>
    </row>
    <row r="5036" spans="1:7" x14ac:dyDescent="0.25">
      <c r="A5036">
        <f t="shared" si="156"/>
        <v>2</v>
      </c>
      <c r="B5036" s="5">
        <v>45710.427083333336</v>
      </c>
      <c r="C5036" s="3">
        <v>29.42765</v>
      </c>
      <c r="D5036" s="3">
        <v>0</v>
      </c>
      <c r="E5036" s="3">
        <v>10.96</v>
      </c>
      <c r="F5036" s="3">
        <f t="shared" si="157"/>
        <v>40.387650000000001</v>
      </c>
      <c r="G5036"/>
    </row>
    <row r="5037" spans="1:7" x14ac:dyDescent="0.25">
      <c r="A5037">
        <f t="shared" si="156"/>
        <v>2</v>
      </c>
      <c r="B5037" s="5">
        <v>45710.4375</v>
      </c>
      <c r="C5037" s="3">
        <v>29.275700000000001</v>
      </c>
      <c r="D5037" s="3">
        <v>0</v>
      </c>
      <c r="E5037" s="3">
        <v>13.28</v>
      </c>
      <c r="F5037" s="3">
        <f t="shared" si="157"/>
        <v>42.555700000000002</v>
      </c>
      <c r="G5037"/>
    </row>
    <row r="5038" spans="1:7" x14ac:dyDescent="0.25">
      <c r="A5038">
        <f t="shared" si="156"/>
        <v>2</v>
      </c>
      <c r="B5038" s="5">
        <v>45710.447916666664</v>
      </c>
      <c r="C5038" s="3">
        <v>28.1614</v>
      </c>
      <c r="D5038" s="3">
        <v>0</v>
      </c>
      <c r="E5038" s="3">
        <v>15.84</v>
      </c>
      <c r="F5038" s="3">
        <f t="shared" si="157"/>
        <v>44.001400000000004</v>
      </c>
      <c r="G5038"/>
    </row>
    <row r="5039" spans="1:7" x14ac:dyDescent="0.25">
      <c r="A5039">
        <f t="shared" si="156"/>
        <v>2</v>
      </c>
      <c r="B5039" s="5">
        <v>45710.458333333336</v>
      </c>
      <c r="C5039" s="3">
        <v>27.300350000000002</v>
      </c>
      <c r="D5039" s="3">
        <v>0</v>
      </c>
      <c r="E5039" s="3">
        <v>17.440000000000001</v>
      </c>
      <c r="F5039" s="3">
        <f t="shared" si="157"/>
        <v>44.740350000000007</v>
      </c>
      <c r="G5039"/>
    </row>
    <row r="5040" spans="1:7" x14ac:dyDescent="0.25">
      <c r="A5040">
        <f t="shared" si="156"/>
        <v>2</v>
      </c>
      <c r="B5040" s="5">
        <v>45710.46875</v>
      </c>
      <c r="C5040" s="3">
        <v>27.908149999999999</v>
      </c>
      <c r="D5040" s="3">
        <v>0</v>
      </c>
      <c r="E5040" s="3">
        <v>18.64</v>
      </c>
      <c r="F5040" s="3">
        <f t="shared" si="157"/>
        <v>46.54815</v>
      </c>
      <c r="G5040"/>
    </row>
    <row r="5041" spans="1:7" x14ac:dyDescent="0.25">
      <c r="A5041">
        <f t="shared" si="156"/>
        <v>2</v>
      </c>
      <c r="B5041" s="5">
        <v>45710.479166666664</v>
      </c>
      <c r="C5041" s="3">
        <v>31.048449999999999</v>
      </c>
      <c r="D5041" s="3">
        <v>0</v>
      </c>
      <c r="E5041" s="3">
        <v>17.84</v>
      </c>
      <c r="F5041" s="3">
        <f t="shared" si="157"/>
        <v>48.888449999999999</v>
      </c>
      <c r="G5041"/>
    </row>
    <row r="5042" spans="1:7" x14ac:dyDescent="0.25">
      <c r="A5042">
        <f t="shared" si="156"/>
        <v>2</v>
      </c>
      <c r="B5042" s="5">
        <v>45710.489583333336</v>
      </c>
      <c r="C5042" s="3">
        <v>35.049799999999998</v>
      </c>
      <c r="D5042" s="3">
        <v>0</v>
      </c>
      <c r="E5042" s="3">
        <v>14.56</v>
      </c>
      <c r="F5042" s="3">
        <f t="shared" si="157"/>
        <v>49.6098</v>
      </c>
      <c r="G5042"/>
    </row>
    <row r="5043" spans="1:7" x14ac:dyDescent="0.25">
      <c r="A5043">
        <f t="shared" si="156"/>
        <v>2</v>
      </c>
      <c r="B5043" s="5">
        <v>45710.5</v>
      </c>
      <c r="C5043" s="3">
        <v>32.061450000000001</v>
      </c>
      <c r="D5043" s="3">
        <v>0</v>
      </c>
      <c r="E5043" s="3">
        <v>19.600000000000001</v>
      </c>
      <c r="F5043" s="3">
        <f t="shared" si="157"/>
        <v>51.661450000000002</v>
      </c>
      <c r="G5043"/>
    </row>
    <row r="5044" spans="1:7" x14ac:dyDescent="0.25">
      <c r="A5044">
        <f t="shared" si="156"/>
        <v>2</v>
      </c>
      <c r="B5044" s="5">
        <v>45710.510416666664</v>
      </c>
      <c r="C5044" s="3">
        <v>34.745899999999999</v>
      </c>
      <c r="D5044" s="3">
        <v>0</v>
      </c>
      <c r="E5044" s="3">
        <v>19.52</v>
      </c>
      <c r="F5044" s="3">
        <f t="shared" si="157"/>
        <v>54.265900000000002</v>
      </c>
      <c r="G5044"/>
    </row>
    <row r="5045" spans="1:7" x14ac:dyDescent="0.25">
      <c r="A5045">
        <f t="shared" si="156"/>
        <v>2</v>
      </c>
      <c r="B5045" s="5">
        <v>45710.520833333336</v>
      </c>
      <c r="C5045" s="3">
        <v>34.847200000000001</v>
      </c>
      <c r="D5045" s="3">
        <v>0</v>
      </c>
      <c r="E5045" s="3">
        <v>19.28</v>
      </c>
      <c r="F5045" s="3">
        <f t="shared" si="157"/>
        <v>54.127200000000002</v>
      </c>
      <c r="G5045"/>
    </row>
    <row r="5046" spans="1:7" x14ac:dyDescent="0.25">
      <c r="A5046">
        <f t="shared" si="156"/>
        <v>2</v>
      </c>
      <c r="B5046" s="5">
        <v>45710.53125</v>
      </c>
      <c r="C5046" s="3">
        <v>35.049799999999998</v>
      </c>
      <c r="D5046" s="3">
        <v>0</v>
      </c>
      <c r="E5046" s="3">
        <v>20.56</v>
      </c>
      <c r="F5046" s="3">
        <f t="shared" si="157"/>
        <v>55.609799999999993</v>
      </c>
      <c r="G5046"/>
    </row>
    <row r="5047" spans="1:7" x14ac:dyDescent="0.25">
      <c r="A5047">
        <f t="shared" si="156"/>
        <v>2</v>
      </c>
      <c r="B5047" s="5">
        <v>45710.541666666664</v>
      </c>
      <c r="C5047" s="3">
        <v>28.71855</v>
      </c>
      <c r="D5047" s="3">
        <v>0</v>
      </c>
      <c r="E5047" s="3">
        <v>27.52</v>
      </c>
      <c r="F5047" s="3">
        <f t="shared" si="157"/>
        <v>56.238550000000004</v>
      </c>
      <c r="G5047"/>
    </row>
    <row r="5048" spans="1:7" x14ac:dyDescent="0.25">
      <c r="A5048">
        <f t="shared" si="156"/>
        <v>2</v>
      </c>
      <c r="B5048" s="5">
        <v>45710.552083333336</v>
      </c>
      <c r="C5048" s="3">
        <v>25.831499999999998</v>
      </c>
      <c r="D5048" s="3">
        <v>0</v>
      </c>
      <c r="E5048" s="3">
        <v>33.28</v>
      </c>
      <c r="F5048" s="3">
        <f t="shared" si="157"/>
        <v>59.111499999999999</v>
      </c>
      <c r="G5048"/>
    </row>
    <row r="5049" spans="1:7" x14ac:dyDescent="0.25">
      <c r="A5049">
        <f t="shared" si="156"/>
        <v>2</v>
      </c>
      <c r="B5049" s="5">
        <v>45710.5625</v>
      </c>
      <c r="C5049" s="3">
        <v>31.149750000000001</v>
      </c>
      <c r="D5049" s="3">
        <v>0</v>
      </c>
      <c r="E5049" s="3">
        <v>32.159999999999997</v>
      </c>
      <c r="F5049" s="3">
        <f t="shared" si="157"/>
        <v>63.309749999999994</v>
      </c>
      <c r="G5049"/>
    </row>
    <row r="5050" spans="1:7" x14ac:dyDescent="0.25">
      <c r="A5050">
        <f t="shared" si="156"/>
        <v>2</v>
      </c>
      <c r="B5050" s="5">
        <v>45710.572916666664</v>
      </c>
      <c r="C5050" s="3">
        <v>23.5016</v>
      </c>
      <c r="D5050" s="3">
        <v>0</v>
      </c>
      <c r="E5050" s="3">
        <v>46.56</v>
      </c>
      <c r="F5050" s="3">
        <f t="shared" si="157"/>
        <v>70.061599999999999</v>
      </c>
      <c r="G5050"/>
    </row>
    <row r="5051" spans="1:7" x14ac:dyDescent="0.25">
      <c r="A5051">
        <f t="shared" si="156"/>
        <v>2</v>
      </c>
      <c r="B5051" s="5">
        <v>45710.583333333336</v>
      </c>
      <c r="C5051" s="3">
        <v>28.769200000000001</v>
      </c>
      <c r="D5051" s="3">
        <v>0</v>
      </c>
      <c r="E5051" s="3">
        <v>43.36</v>
      </c>
      <c r="F5051" s="3">
        <f t="shared" si="157"/>
        <v>72.129199999999997</v>
      </c>
      <c r="G5051"/>
    </row>
    <row r="5052" spans="1:7" x14ac:dyDescent="0.25">
      <c r="A5052">
        <f t="shared" si="156"/>
        <v>2</v>
      </c>
      <c r="B5052" s="5">
        <v>45710.59375</v>
      </c>
      <c r="C5052" s="3">
        <v>27.350999999999999</v>
      </c>
      <c r="D5052" s="3">
        <v>0</v>
      </c>
      <c r="E5052" s="3">
        <v>44.08</v>
      </c>
      <c r="F5052" s="3">
        <f t="shared" si="157"/>
        <v>71.430999999999997</v>
      </c>
      <c r="G5052"/>
    </row>
    <row r="5053" spans="1:7" x14ac:dyDescent="0.25">
      <c r="A5053">
        <f t="shared" si="156"/>
        <v>2</v>
      </c>
      <c r="B5053" s="5">
        <v>45710.604166666664</v>
      </c>
      <c r="C5053" s="3">
        <v>41.381050000000002</v>
      </c>
      <c r="D5053" s="3">
        <v>0</v>
      </c>
      <c r="E5053" s="3">
        <v>27.92</v>
      </c>
      <c r="F5053" s="3">
        <f t="shared" si="157"/>
        <v>69.301050000000004</v>
      </c>
      <c r="G5053"/>
    </row>
    <row r="5054" spans="1:7" x14ac:dyDescent="0.25">
      <c r="A5054">
        <f t="shared" si="156"/>
        <v>2</v>
      </c>
      <c r="B5054" s="5">
        <v>45710.614583333336</v>
      </c>
      <c r="C5054" s="3">
        <v>45.990200000000002</v>
      </c>
      <c r="D5054" s="3">
        <v>0</v>
      </c>
      <c r="E5054" s="3">
        <v>22.24</v>
      </c>
      <c r="F5054" s="3">
        <f t="shared" si="157"/>
        <v>68.230199999999996</v>
      </c>
      <c r="G5054"/>
    </row>
    <row r="5055" spans="1:7" x14ac:dyDescent="0.25">
      <c r="A5055">
        <f t="shared" si="156"/>
        <v>2</v>
      </c>
      <c r="B5055" s="5">
        <v>45710.625</v>
      </c>
      <c r="C5055" s="3">
        <v>56.221499999999999</v>
      </c>
      <c r="D5055" s="3">
        <v>0</v>
      </c>
      <c r="E5055" s="3">
        <v>11.28</v>
      </c>
      <c r="F5055" s="3">
        <f t="shared" si="157"/>
        <v>67.501499999999993</v>
      </c>
      <c r="G5055"/>
    </row>
    <row r="5056" spans="1:7" x14ac:dyDescent="0.25">
      <c r="A5056">
        <f t="shared" si="156"/>
        <v>2</v>
      </c>
      <c r="B5056" s="5">
        <v>45710.635416666664</v>
      </c>
      <c r="C5056" s="3">
        <v>62.147550000000003</v>
      </c>
      <c r="D5056" s="3">
        <v>0</v>
      </c>
      <c r="E5056" s="3">
        <v>5.28</v>
      </c>
      <c r="F5056" s="3">
        <f t="shared" si="157"/>
        <v>67.427549999999997</v>
      </c>
      <c r="G5056"/>
    </row>
    <row r="5057" spans="1:7" x14ac:dyDescent="0.25">
      <c r="A5057">
        <f t="shared" si="156"/>
        <v>2</v>
      </c>
      <c r="B5057" s="5">
        <v>45710.645833333336</v>
      </c>
      <c r="C5057" s="3">
        <v>51.207149999999999</v>
      </c>
      <c r="D5057" s="3">
        <v>0</v>
      </c>
      <c r="E5057" s="3">
        <v>10.96</v>
      </c>
      <c r="F5057" s="3">
        <f t="shared" si="157"/>
        <v>62.167149999999999</v>
      </c>
      <c r="G5057"/>
    </row>
    <row r="5058" spans="1:7" x14ac:dyDescent="0.25">
      <c r="A5058">
        <f t="shared" si="156"/>
        <v>2</v>
      </c>
      <c r="B5058" s="5">
        <v>45710.65625</v>
      </c>
      <c r="C5058" s="3">
        <v>31.048449999999999</v>
      </c>
      <c r="D5058" s="3">
        <v>0</v>
      </c>
      <c r="E5058" s="3">
        <v>23.36</v>
      </c>
      <c r="F5058" s="3">
        <f t="shared" si="157"/>
        <v>54.408450000000002</v>
      </c>
      <c r="G5058"/>
    </row>
    <row r="5059" spans="1:7" x14ac:dyDescent="0.25">
      <c r="A5059">
        <f t="shared" si="156"/>
        <v>2</v>
      </c>
      <c r="B5059" s="5">
        <v>45710.666666666664</v>
      </c>
      <c r="C5059" s="3">
        <v>47.712299999999999</v>
      </c>
      <c r="D5059" s="3">
        <v>0</v>
      </c>
      <c r="E5059" s="3">
        <v>7.36</v>
      </c>
      <c r="F5059" s="3">
        <f t="shared" si="157"/>
        <v>55.072299999999998</v>
      </c>
      <c r="G5059"/>
    </row>
    <row r="5060" spans="1:7" x14ac:dyDescent="0.25">
      <c r="A5060">
        <f t="shared" ref="A5060:A5123" si="158">MONTH(B5060)</f>
        <v>2</v>
      </c>
      <c r="B5060" s="5">
        <v>45710.677083333336</v>
      </c>
      <c r="C5060" s="3">
        <v>51.055199999999999</v>
      </c>
      <c r="D5060" s="3">
        <v>0</v>
      </c>
      <c r="E5060" s="3">
        <v>5.76</v>
      </c>
      <c r="F5060" s="3">
        <f t="shared" si="157"/>
        <v>56.815199999999997</v>
      </c>
      <c r="G5060"/>
    </row>
    <row r="5061" spans="1:7" x14ac:dyDescent="0.25">
      <c r="A5061">
        <f t="shared" si="158"/>
        <v>2</v>
      </c>
      <c r="B5061" s="5">
        <v>45710.6875</v>
      </c>
      <c r="C5061" s="3">
        <v>48.269449999999999</v>
      </c>
      <c r="D5061" s="3">
        <v>0</v>
      </c>
      <c r="E5061" s="3">
        <v>5.84</v>
      </c>
      <c r="F5061" s="3">
        <f t="shared" ref="F5061:F5124" si="159">C5061+E5061-D5061</f>
        <v>54.109449999999995</v>
      </c>
      <c r="G5061"/>
    </row>
    <row r="5062" spans="1:7" x14ac:dyDescent="0.25">
      <c r="A5062">
        <f t="shared" si="158"/>
        <v>2</v>
      </c>
      <c r="B5062" s="5">
        <v>45710.697916666664</v>
      </c>
      <c r="C5062" s="3">
        <v>48.877249999999997</v>
      </c>
      <c r="D5062" s="3">
        <v>0</v>
      </c>
      <c r="E5062" s="3">
        <v>6.08</v>
      </c>
      <c r="F5062" s="3">
        <f t="shared" si="159"/>
        <v>54.957249999999995</v>
      </c>
      <c r="G5062"/>
    </row>
    <row r="5063" spans="1:7" x14ac:dyDescent="0.25">
      <c r="A5063">
        <f t="shared" si="158"/>
        <v>2</v>
      </c>
      <c r="B5063" s="5">
        <v>45710.708333333336</v>
      </c>
      <c r="C5063" s="3">
        <v>54.398099999999999</v>
      </c>
      <c r="D5063" s="3">
        <v>0</v>
      </c>
      <c r="E5063" s="3">
        <v>5.44</v>
      </c>
      <c r="F5063" s="3">
        <f t="shared" si="159"/>
        <v>59.838099999999997</v>
      </c>
      <c r="G5063"/>
    </row>
    <row r="5064" spans="1:7" x14ac:dyDescent="0.25">
      <c r="A5064">
        <f t="shared" si="158"/>
        <v>2</v>
      </c>
      <c r="B5064" s="5">
        <v>45710.71875</v>
      </c>
      <c r="C5064" s="3">
        <v>63.211199999999998</v>
      </c>
      <c r="D5064" s="3">
        <v>0</v>
      </c>
      <c r="E5064" s="3">
        <v>2.4</v>
      </c>
      <c r="F5064" s="3">
        <f t="shared" si="159"/>
        <v>65.611199999999997</v>
      </c>
      <c r="G5064"/>
    </row>
    <row r="5065" spans="1:7" x14ac:dyDescent="0.25">
      <c r="A5065">
        <f t="shared" si="158"/>
        <v>2</v>
      </c>
      <c r="B5065" s="5">
        <v>45710.729166666664</v>
      </c>
      <c r="C5065" s="3">
        <v>64.173550000000006</v>
      </c>
      <c r="D5065" s="3">
        <v>0</v>
      </c>
      <c r="E5065" s="3">
        <v>0.56000000000000005</v>
      </c>
      <c r="F5065" s="3">
        <f t="shared" si="159"/>
        <v>64.733550000000008</v>
      </c>
      <c r="G5065"/>
    </row>
    <row r="5066" spans="1:7" x14ac:dyDescent="0.25">
      <c r="A5066">
        <f t="shared" si="158"/>
        <v>2</v>
      </c>
      <c r="B5066" s="5">
        <v>45710.739583333336</v>
      </c>
      <c r="C5066" s="3">
        <v>63.970950000000002</v>
      </c>
      <c r="D5066" s="3">
        <v>0</v>
      </c>
      <c r="E5066" s="3">
        <v>0.48</v>
      </c>
      <c r="F5066" s="3">
        <f t="shared" si="159"/>
        <v>64.450950000000006</v>
      </c>
      <c r="G5066"/>
    </row>
    <row r="5067" spans="1:7" x14ac:dyDescent="0.25">
      <c r="A5067">
        <f t="shared" si="158"/>
        <v>2</v>
      </c>
      <c r="B5067" s="5">
        <v>45710.75</v>
      </c>
      <c r="C5067" s="3">
        <v>61.0839</v>
      </c>
      <c r="D5067" s="3">
        <v>0</v>
      </c>
      <c r="E5067" s="3">
        <v>0.56000000000000005</v>
      </c>
      <c r="F5067" s="3">
        <f t="shared" si="159"/>
        <v>61.643900000000002</v>
      </c>
      <c r="G5067"/>
    </row>
    <row r="5068" spans="1:7" x14ac:dyDescent="0.25">
      <c r="A5068">
        <f t="shared" si="158"/>
        <v>2</v>
      </c>
      <c r="B5068" s="5">
        <v>45710.760416666664</v>
      </c>
      <c r="C5068" s="3">
        <v>53.334449999999997</v>
      </c>
      <c r="D5068" s="3">
        <v>0</v>
      </c>
      <c r="E5068" s="3">
        <v>0</v>
      </c>
      <c r="F5068" s="3">
        <f t="shared" si="159"/>
        <v>53.334449999999997</v>
      </c>
      <c r="G5068"/>
    </row>
    <row r="5069" spans="1:7" x14ac:dyDescent="0.25">
      <c r="A5069">
        <f t="shared" si="158"/>
        <v>2</v>
      </c>
      <c r="B5069" s="5">
        <v>45710.770833333336</v>
      </c>
      <c r="C5069" s="3">
        <v>49.586350000000003</v>
      </c>
      <c r="D5069" s="3">
        <v>0</v>
      </c>
      <c r="E5069" s="3">
        <v>0</v>
      </c>
      <c r="F5069" s="3">
        <f t="shared" si="159"/>
        <v>49.586350000000003</v>
      </c>
      <c r="G5069"/>
    </row>
    <row r="5070" spans="1:7" x14ac:dyDescent="0.25">
      <c r="A5070">
        <f t="shared" si="158"/>
        <v>2</v>
      </c>
      <c r="B5070" s="5">
        <v>45710.78125</v>
      </c>
      <c r="C5070" s="3">
        <v>48.67465</v>
      </c>
      <c r="D5070" s="3">
        <v>0</v>
      </c>
      <c r="E5070" s="3">
        <v>0</v>
      </c>
      <c r="F5070" s="3">
        <f t="shared" si="159"/>
        <v>48.67465</v>
      </c>
      <c r="G5070"/>
    </row>
    <row r="5071" spans="1:7" x14ac:dyDescent="0.25">
      <c r="A5071">
        <f t="shared" si="158"/>
        <v>2</v>
      </c>
      <c r="B5071" s="5">
        <v>45710.791666666664</v>
      </c>
      <c r="C5071" s="3">
        <v>49.383749999999999</v>
      </c>
      <c r="D5071" s="3">
        <v>0</v>
      </c>
      <c r="E5071" s="3">
        <v>0</v>
      </c>
      <c r="F5071" s="3">
        <f t="shared" si="159"/>
        <v>49.383749999999999</v>
      </c>
      <c r="G5071"/>
    </row>
    <row r="5072" spans="1:7" x14ac:dyDescent="0.25">
      <c r="A5072">
        <f t="shared" si="158"/>
        <v>2</v>
      </c>
      <c r="B5072" s="5">
        <v>45710.802083333336</v>
      </c>
      <c r="C5072" s="3">
        <v>50.042200000000001</v>
      </c>
      <c r="D5072" s="3">
        <v>0</v>
      </c>
      <c r="E5072" s="3">
        <v>0</v>
      </c>
      <c r="F5072" s="3">
        <f t="shared" si="159"/>
        <v>50.042200000000001</v>
      </c>
      <c r="G5072"/>
    </row>
    <row r="5073" spans="1:7" x14ac:dyDescent="0.25">
      <c r="A5073">
        <f t="shared" si="158"/>
        <v>2</v>
      </c>
      <c r="B5073" s="5">
        <v>45710.8125</v>
      </c>
      <c r="C5073" s="3">
        <v>48.67465</v>
      </c>
      <c r="D5073" s="3">
        <v>0</v>
      </c>
      <c r="E5073" s="3">
        <v>0</v>
      </c>
      <c r="F5073" s="3">
        <f t="shared" si="159"/>
        <v>48.67465</v>
      </c>
      <c r="G5073"/>
    </row>
    <row r="5074" spans="1:7" x14ac:dyDescent="0.25">
      <c r="A5074">
        <f t="shared" si="158"/>
        <v>2</v>
      </c>
      <c r="B5074" s="5">
        <v>45710.822916666664</v>
      </c>
      <c r="C5074" s="3">
        <v>50.801949999999998</v>
      </c>
      <c r="D5074" s="3">
        <v>0</v>
      </c>
      <c r="E5074" s="3">
        <v>0</v>
      </c>
      <c r="F5074" s="3">
        <f t="shared" si="159"/>
        <v>50.801949999999998</v>
      </c>
      <c r="G5074"/>
    </row>
    <row r="5075" spans="1:7" x14ac:dyDescent="0.25">
      <c r="A5075">
        <f t="shared" si="158"/>
        <v>2</v>
      </c>
      <c r="B5075" s="5">
        <v>45710.833333333336</v>
      </c>
      <c r="C5075" s="3">
        <v>50.498049999999999</v>
      </c>
      <c r="D5075" s="3">
        <v>0</v>
      </c>
      <c r="E5075" s="3">
        <v>0</v>
      </c>
      <c r="F5075" s="3">
        <f t="shared" si="159"/>
        <v>50.498049999999999</v>
      </c>
      <c r="G5075"/>
    </row>
    <row r="5076" spans="1:7" x14ac:dyDescent="0.25">
      <c r="A5076">
        <f t="shared" si="158"/>
        <v>2</v>
      </c>
      <c r="B5076" s="5">
        <v>45710.84375</v>
      </c>
      <c r="C5076" s="3">
        <v>48.67465</v>
      </c>
      <c r="D5076" s="3">
        <v>0</v>
      </c>
      <c r="E5076" s="3">
        <v>0</v>
      </c>
      <c r="F5076" s="3">
        <f t="shared" si="159"/>
        <v>48.67465</v>
      </c>
      <c r="G5076"/>
    </row>
    <row r="5077" spans="1:7" x14ac:dyDescent="0.25">
      <c r="A5077">
        <f t="shared" si="158"/>
        <v>2</v>
      </c>
      <c r="B5077" s="5">
        <v>45710.854166666664</v>
      </c>
      <c r="C5077" s="3">
        <v>58.450099999999999</v>
      </c>
      <c r="D5077" s="3">
        <v>0</v>
      </c>
      <c r="E5077" s="3">
        <v>0</v>
      </c>
      <c r="F5077" s="3">
        <f t="shared" si="159"/>
        <v>58.450099999999999</v>
      </c>
      <c r="G5077"/>
    </row>
    <row r="5078" spans="1:7" x14ac:dyDescent="0.25">
      <c r="A5078">
        <f t="shared" si="158"/>
        <v>2</v>
      </c>
      <c r="B5078" s="5">
        <v>45710.864583333336</v>
      </c>
      <c r="C5078" s="3">
        <v>61.134549999999997</v>
      </c>
      <c r="D5078" s="3">
        <v>0</v>
      </c>
      <c r="E5078" s="3">
        <v>0</v>
      </c>
      <c r="F5078" s="3">
        <f t="shared" si="159"/>
        <v>61.134549999999997</v>
      </c>
      <c r="G5078"/>
    </row>
    <row r="5079" spans="1:7" x14ac:dyDescent="0.25">
      <c r="A5079">
        <f t="shared" si="158"/>
        <v>2</v>
      </c>
      <c r="B5079" s="5">
        <v>45710.875</v>
      </c>
      <c r="C5079" s="3">
        <v>60.273499999999999</v>
      </c>
      <c r="D5079" s="3">
        <v>0</v>
      </c>
      <c r="E5079" s="3">
        <v>0</v>
      </c>
      <c r="F5079" s="3">
        <f t="shared" si="159"/>
        <v>60.273499999999999</v>
      </c>
      <c r="G5079"/>
    </row>
    <row r="5080" spans="1:7" x14ac:dyDescent="0.25">
      <c r="A5080">
        <f t="shared" si="158"/>
        <v>2</v>
      </c>
      <c r="B5080" s="5">
        <v>45710.885416666664</v>
      </c>
      <c r="C5080" s="3">
        <v>59.513750000000002</v>
      </c>
      <c r="D5080" s="3">
        <v>0</v>
      </c>
      <c r="E5080" s="3">
        <v>0</v>
      </c>
      <c r="F5080" s="3">
        <f t="shared" si="159"/>
        <v>59.513750000000002</v>
      </c>
      <c r="G5080"/>
    </row>
    <row r="5081" spans="1:7" x14ac:dyDescent="0.25">
      <c r="A5081">
        <f t="shared" si="158"/>
        <v>2</v>
      </c>
      <c r="B5081" s="5">
        <v>45710.895833333336</v>
      </c>
      <c r="C5081" s="3">
        <v>46.192799999999998</v>
      </c>
      <c r="D5081" s="3">
        <v>0</v>
      </c>
      <c r="E5081" s="3">
        <v>0</v>
      </c>
      <c r="F5081" s="3">
        <f t="shared" si="159"/>
        <v>46.192799999999998</v>
      </c>
      <c r="G5081"/>
    </row>
    <row r="5082" spans="1:7" x14ac:dyDescent="0.25">
      <c r="A5082">
        <f t="shared" si="158"/>
        <v>2</v>
      </c>
      <c r="B5082" s="5">
        <v>45710.90625</v>
      </c>
      <c r="C5082" s="3">
        <v>43.761600000000001</v>
      </c>
      <c r="D5082" s="3">
        <v>0</v>
      </c>
      <c r="E5082" s="3">
        <v>0</v>
      </c>
      <c r="F5082" s="3">
        <f t="shared" si="159"/>
        <v>43.761600000000001</v>
      </c>
      <c r="G5082"/>
    </row>
    <row r="5083" spans="1:7" x14ac:dyDescent="0.25">
      <c r="A5083">
        <f t="shared" si="158"/>
        <v>2</v>
      </c>
      <c r="B5083" s="5">
        <v>45710.916666666664</v>
      </c>
      <c r="C5083" s="3">
        <v>40.7226</v>
      </c>
      <c r="D5083" s="3">
        <v>0</v>
      </c>
      <c r="E5083" s="3">
        <v>0</v>
      </c>
      <c r="F5083" s="3">
        <f t="shared" si="159"/>
        <v>40.7226</v>
      </c>
      <c r="G5083"/>
    </row>
    <row r="5084" spans="1:7" x14ac:dyDescent="0.25">
      <c r="A5084">
        <f t="shared" si="158"/>
        <v>2</v>
      </c>
      <c r="B5084" s="5">
        <v>45710.927083333336</v>
      </c>
      <c r="C5084" s="3">
        <v>41.533000000000001</v>
      </c>
      <c r="D5084" s="3">
        <v>0</v>
      </c>
      <c r="E5084" s="3">
        <v>0</v>
      </c>
      <c r="F5084" s="3">
        <f t="shared" si="159"/>
        <v>41.533000000000001</v>
      </c>
      <c r="G5084"/>
    </row>
    <row r="5085" spans="1:7" x14ac:dyDescent="0.25">
      <c r="A5085">
        <f t="shared" si="158"/>
        <v>2</v>
      </c>
      <c r="B5085" s="5">
        <v>45710.9375</v>
      </c>
      <c r="C5085" s="3">
        <v>50.3461</v>
      </c>
      <c r="D5085" s="3">
        <v>0</v>
      </c>
      <c r="E5085" s="3">
        <v>0</v>
      </c>
      <c r="F5085" s="3">
        <f t="shared" si="159"/>
        <v>50.3461</v>
      </c>
      <c r="G5085"/>
    </row>
    <row r="5086" spans="1:7" x14ac:dyDescent="0.25">
      <c r="A5086">
        <f t="shared" si="158"/>
        <v>2</v>
      </c>
      <c r="B5086" s="5">
        <v>45710.947916666664</v>
      </c>
      <c r="C5086" s="3">
        <v>49.282449999999997</v>
      </c>
      <c r="D5086" s="3">
        <v>0</v>
      </c>
      <c r="E5086" s="3">
        <v>0</v>
      </c>
      <c r="F5086" s="3">
        <f t="shared" si="159"/>
        <v>49.282449999999997</v>
      </c>
      <c r="G5086"/>
    </row>
    <row r="5087" spans="1:7" x14ac:dyDescent="0.25">
      <c r="A5087">
        <f t="shared" si="158"/>
        <v>2</v>
      </c>
      <c r="B5087" s="5">
        <v>45710.958333333336</v>
      </c>
      <c r="C5087" s="3">
        <v>48.573349999999998</v>
      </c>
      <c r="D5087" s="3">
        <v>0</v>
      </c>
      <c r="E5087" s="3">
        <v>0</v>
      </c>
      <c r="F5087" s="3">
        <f t="shared" si="159"/>
        <v>48.573349999999998</v>
      </c>
      <c r="G5087"/>
    </row>
    <row r="5088" spans="1:7" x14ac:dyDescent="0.25">
      <c r="A5088">
        <f t="shared" si="158"/>
        <v>2</v>
      </c>
      <c r="B5088" s="5">
        <v>45710.96875</v>
      </c>
      <c r="C5088" s="3">
        <v>44.7746</v>
      </c>
      <c r="D5088" s="3">
        <v>0</v>
      </c>
      <c r="E5088" s="3">
        <v>0</v>
      </c>
      <c r="F5088" s="3">
        <f t="shared" si="159"/>
        <v>44.7746</v>
      </c>
      <c r="G5088"/>
    </row>
    <row r="5089" spans="1:7" x14ac:dyDescent="0.25">
      <c r="A5089">
        <f t="shared" si="158"/>
        <v>2</v>
      </c>
      <c r="B5089" s="5">
        <v>45710.979166666664</v>
      </c>
      <c r="C5089" s="3">
        <v>41.684950000000001</v>
      </c>
      <c r="D5089" s="3">
        <v>0</v>
      </c>
      <c r="E5089" s="3">
        <v>0</v>
      </c>
      <c r="F5089" s="3">
        <f t="shared" si="159"/>
        <v>41.684950000000001</v>
      </c>
      <c r="G5089"/>
    </row>
    <row r="5090" spans="1:7" x14ac:dyDescent="0.25">
      <c r="A5090">
        <f t="shared" si="158"/>
        <v>2</v>
      </c>
      <c r="B5090" s="5">
        <v>45710.989583333336</v>
      </c>
      <c r="C5090" s="3">
        <v>44.116149999999998</v>
      </c>
      <c r="D5090" s="3">
        <v>0</v>
      </c>
      <c r="E5090" s="3">
        <v>0</v>
      </c>
      <c r="F5090" s="3">
        <f t="shared" si="159"/>
        <v>44.116149999999998</v>
      </c>
      <c r="G5090"/>
    </row>
    <row r="5091" spans="1:7" x14ac:dyDescent="0.25">
      <c r="A5091">
        <f t="shared" si="158"/>
        <v>2</v>
      </c>
      <c r="B5091" s="5">
        <v>45711</v>
      </c>
      <c r="C5091" s="3">
        <v>44.673299999999998</v>
      </c>
      <c r="D5091" s="3">
        <v>0</v>
      </c>
      <c r="E5091" s="3">
        <v>0</v>
      </c>
      <c r="F5091" s="3">
        <f t="shared" si="159"/>
        <v>44.673299999999998</v>
      </c>
      <c r="G5091"/>
    </row>
    <row r="5092" spans="1:7" x14ac:dyDescent="0.25">
      <c r="A5092">
        <f t="shared" si="158"/>
        <v>2</v>
      </c>
      <c r="B5092" s="5">
        <v>45711.010416666664</v>
      </c>
      <c r="C5092" s="3">
        <v>44.420050000000003</v>
      </c>
      <c r="D5092" s="3">
        <v>0</v>
      </c>
      <c r="E5092" s="3">
        <v>0</v>
      </c>
      <c r="F5092" s="3">
        <f t="shared" si="159"/>
        <v>44.420050000000003</v>
      </c>
      <c r="G5092"/>
    </row>
    <row r="5093" spans="1:7" x14ac:dyDescent="0.25">
      <c r="A5093">
        <f t="shared" si="158"/>
        <v>2</v>
      </c>
      <c r="B5093" s="5">
        <v>45711.020833333336</v>
      </c>
      <c r="C5093" s="3">
        <v>43.103149999999999</v>
      </c>
      <c r="D5093" s="3">
        <v>0</v>
      </c>
      <c r="E5093" s="3">
        <v>0</v>
      </c>
      <c r="F5093" s="3">
        <f t="shared" si="159"/>
        <v>43.103149999999999</v>
      </c>
      <c r="G5093"/>
    </row>
    <row r="5094" spans="1:7" x14ac:dyDescent="0.25">
      <c r="A5094">
        <f t="shared" si="158"/>
        <v>2</v>
      </c>
      <c r="B5094" s="5">
        <v>45711.03125</v>
      </c>
      <c r="C5094" s="3">
        <v>44.723950000000002</v>
      </c>
      <c r="D5094" s="3">
        <v>0</v>
      </c>
      <c r="E5094" s="3">
        <v>0</v>
      </c>
      <c r="F5094" s="3">
        <f t="shared" si="159"/>
        <v>44.723950000000002</v>
      </c>
      <c r="G5094"/>
    </row>
    <row r="5095" spans="1:7" x14ac:dyDescent="0.25">
      <c r="A5095">
        <f t="shared" si="158"/>
        <v>2</v>
      </c>
      <c r="B5095" s="5">
        <v>45711.041666666664</v>
      </c>
      <c r="C5095" s="3">
        <v>43.862900000000003</v>
      </c>
      <c r="D5095" s="3">
        <v>0</v>
      </c>
      <c r="E5095" s="3">
        <v>0</v>
      </c>
      <c r="F5095" s="3">
        <f t="shared" si="159"/>
        <v>43.862900000000003</v>
      </c>
      <c r="G5095"/>
    </row>
    <row r="5096" spans="1:7" x14ac:dyDescent="0.25">
      <c r="A5096">
        <f t="shared" si="158"/>
        <v>2</v>
      </c>
      <c r="B5096" s="5">
        <v>45711.052083333336</v>
      </c>
      <c r="C5096" s="3">
        <v>42.545999999999999</v>
      </c>
      <c r="D5096" s="3">
        <v>0</v>
      </c>
      <c r="E5096" s="3">
        <v>0</v>
      </c>
      <c r="F5096" s="3">
        <f t="shared" si="159"/>
        <v>42.545999999999999</v>
      </c>
      <c r="G5096"/>
    </row>
    <row r="5097" spans="1:7" x14ac:dyDescent="0.25">
      <c r="A5097">
        <f t="shared" si="158"/>
        <v>2</v>
      </c>
      <c r="B5097" s="5">
        <v>45711.0625</v>
      </c>
      <c r="C5097" s="3">
        <v>41.735599999999998</v>
      </c>
      <c r="D5097" s="3">
        <v>0</v>
      </c>
      <c r="E5097" s="3">
        <v>0</v>
      </c>
      <c r="F5097" s="3">
        <f t="shared" si="159"/>
        <v>41.735599999999998</v>
      </c>
      <c r="G5097"/>
    </row>
    <row r="5098" spans="1:7" x14ac:dyDescent="0.25">
      <c r="A5098">
        <f t="shared" si="158"/>
        <v>2</v>
      </c>
      <c r="B5098" s="5">
        <v>45711.072916666664</v>
      </c>
      <c r="C5098" s="3">
        <v>43.103149999999999</v>
      </c>
      <c r="D5098" s="3">
        <v>0</v>
      </c>
      <c r="E5098" s="3">
        <v>0</v>
      </c>
      <c r="F5098" s="3">
        <f t="shared" si="159"/>
        <v>43.103149999999999</v>
      </c>
      <c r="G5098"/>
    </row>
    <row r="5099" spans="1:7" x14ac:dyDescent="0.25">
      <c r="A5099">
        <f t="shared" si="158"/>
        <v>2</v>
      </c>
      <c r="B5099" s="5">
        <v>45711.083333333336</v>
      </c>
      <c r="C5099" s="3">
        <v>42.799250000000001</v>
      </c>
      <c r="D5099" s="3">
        <v>0</v>
      </c>
      <c r="E5099" s="3">
        <v>0</v>
      </c>
      <c r="F5099" s="3">
        <f t="shared" si="159"/>
        <v>42.799250000000001</v>
      </c>
      <c r="G5099"/>
    </row>
    <row r="5100" spans="1:7" x14ac:dyDescent="0.25">
      <c r="A5100">
        <f t="shared" si="158"/>
        <v>2</v>
      </c>
      <c r="B5100" s="5">
        <v>45711.09375</v>
      </c>
      <c r="C5100" s="3">
        <v>40.418700000000001</v>
      </c>
      <c r="D5100" s="3">
        <v>0</v>
      </c>
      <c r="E5100" s="3">
        <v>0</v>
      </c>
      <c r="F5100" s="3">
        <f t="shared" si="159"/>
        <v>40.418700000000001</v>
      </c>
      <c r="G5100"/>
    </row>
    <row r="5101" spans="1:7" x14ac:dyDescent="0.25">
      <c r="A5101">
        <f t="shared" si="158"/>
        <v>2</v>
      </c>
      <c r="B5101" s="5">
        <v>45711.104166666664</v>
      </c>
      <c r="C5101" s="3">
        <v>42.191450000000003</v>
      </c>
      <c r="D5101" s="3">
        <v>0</v>
      </c>
      <c r="E5101" s="3">
        <v>0</v>
      </c>
      <c r="F5101" s="3">
        <f t="shared" si="159"/>
        <v>42.191450000000003</v>
      </c>
      <c r="G5101"/>
    </row>
    <row r="5102" spans="1:7" x14ac:dyDescent="0.25">
      <c r="A5102">
        <f t="shared" si="158"/>
        <v>2</v>
      </c>
      <c r="B5102" s="5">
        <v>45711.114583333336</v>
      </c>
      <c r="C5102" s="3">
        <v>42.9512</v>
      </c>
      <c r="D5102" s="3">
        <v>0</v>
      </c>
      <c r="E5102" s="3">
        <v>0</v>
      </c>
      <c r="F5102" s="3">
        <f t="shared" si="159"/>
        <v>42.9512</v>
      </c>
      <c r="G5102"/>
    </row>
    <row r="5103" spans="1:7" x14ac:dyDescent="0.25">
      <c r="A5103">
        <f t="shared" si="158"/>
        <v>2</v>
      </c>
      <c r="B5103" s="5">
        <v>45711.125</v>
      </c>
      <c r="C5103" s="3">
        <v>40.469349999999999</v>
      </c>
      <c r="D5103" s="3">
        <v>0</v>
      </c>
      <c r="E5103" s="3">
        <v>0</v>
      </c>
      <c r="F5103" s="3">
        <f t="shared" si="159"/>
        <v>40.469349999999999</v>
      </c>
      <c r="G5103"/>
    </row>
    <row r="5104" spans="1:7" x14ac:dyDescent="0.25">
      <c r="A5104">
        <f t="shared" si="158"/>
        <v>2</v>
      </c>
      <c r="B5104" s="5">
        <v>45711.135416666664</v>
      </c>
      <c r="C5104" s="3">
        <v>39.962850000000003</v>
      </c>
      <c r="D5104" s="3">
        <v>0</v>
      </c>
      <c r="E5104" s="3">
        <v>0</v>
      </c>
      <c r="F5104" s="3">
        <f t="shared" si="159"/>
        <v>39.962850000000003</v>
      </c>
      <c r="G5104"/>
    </row>
    <row r="5105" spans="1:7" x14ac:dyDescent="0.25">
      <c r="A5105">
        <f t="shared" si="158"/>
        <v>2</v>
      </c>
      <c r="B5105" s="5">
        <v>45711.145833333336</v>
      </c>
      <c r="C5105" s="3">
        <v>39.101799999999997</v>
      </c>
      <c r="D5105" s="3">
        <v>0</v>
      </c>
      <c r="E5105" s="3">
        <v>0</v>
      </c>
      <c r="F5105" s="3">
        <f t="shared" si="159"/>
        <v>39.101799999999997</v>
      </c>
      <c r="G5105"/>
    </row>
    <row r="5106" spans="1:7" x14ac:dyDescent="0.25">
      <c r="A5106">
        <f t="shared" si="158"/>
        <v>2</v>
      </c>
      <c r="B5106" s="5">
        <v>45711.15625</v>
      </c>
      <c r="C5106" s="3">
        <v>40.925199999999997</v>
      </c>
      <c r="D5106" s="3">
        <v>0</v>
      </c>
      <c r="E5106" s="3">
        <v>0</v>
      </c>
      <c r="F5106" s="3">
        <f t="shared" si="159"/>
        <v>40.925199999999997</v>
      </c>
      <c r="G5106"/>
    </row>
    <row r="5107" spans="1:7" x14ac:dyDescent="0.25">
      <c r="A5107">
        <f t="shared" si="158"/>
        <v>2</v>
      </c>
      <c r="B5107" s="5">
        <v>45711.166666666664</v>
      </c>
      <c r="C5107" s="3">
        <v>40.469349999999999</v>
      </c>
      <c r="D5107" s="3">
        <v>0</v>
      </c>
      <c r="E5107" s="3">
        <v>0</v>
      </c>
      <c r="F5107" s="3">
        <f t="shared" si="159"/>
        <v>40.469349999999999</v>
      </c>
      <c r="G5107"/>
    </row>
    <row r="5108" spans="1:7" x14ac:dyDescent="0.25">
      <c r="A5108">
        <f t="shared" si="158"/>
        <v>2</v>
      </c>
      <c r="B5108" s="5">
        <v>45711.177083333336</v>
      </c>
      <c r="C5108" s="3">
        <v>39.253749999999997</v>
      </c>
      <c r="D5108" s="3">
        <v>0</v>
      </c>
      <c r="E5108" s="3">
        <v>0</v>
      </c>
      <c r="F5108" s="3">
        <f t="shared" si="159"/>
        <v>39.253749999999997</v>
      </c>
      <c r="G5108"/>
    </row>
    <row r="5109" spans="1:7" x14ac:dyDescent="0.25">
      <c r="A5109">
        <f t="shared" si="158"/>
        <v>2</v>
      </c>
      <c r="B5109" s="5">
        <v>45711.1875</v>
      </c>
      <c r="C5109" s="3">
        <v>39.810899999999997</v>
      </c>
      <c r="D5109" s="3">
        <v>0</v>
      </c>
      <c r="E5109" s="3">
        <v>0</v>
      </c>
      <c r="F5109" s="3">
        <f t="shared" si="159"/>
        <v>39.810899999999997</v>
      </c>
      <c r="G5109"/>
    </row>
    <row r="5110" spans="1:7" x14ac:dyDescent="0.25">
      <c r="A5110">
        <f t="shared" si="158"/>
        <v>2</v>
      </c>
      <c r="B5110" s="5">
        <v>45711.197916666664</v>
      </c>
      <c r="C5110" s="3">
        <v>39.658949999999997</v>
      </c>
      <c r="D5110" s="3">
        <v>0</v>
      </c>
      <c r="E5110" s="3">
        <v>0</v>
      </c>
      <c r="F5110" s="3">
        <f t="shared" si="159"/>
        <v>39.658949999999997</v>
      </c>
      <c r="G5110"/>
    </row>
    <row r="5111" spans="1:7" x14ac:dyDescent="0.25">
      <c r="A5111">
        <f t="shared" si="158"/>
        <v>2</v>
      </c>
      <c r="B5111" s="5">
        <v>45711.208333333336</v>
      </c>
      <c r="C5111" s="3">
        <v>39.405700000000003</v>
      </c>
      <c r="D5111" s="3">
        <v>0</v>
      </c>
      <c r="E5111" s="3">
        <v>0</v>
      </c>
      <c r="F5111" s="3">
        <f t="shared" si="159"/>
        <v>39.405700000000003</v>
      </c>
      <c r="G5111"/>
    </row>
    <row r="5112" spans="1:7" x14ac:dyDescent="0.25">
      <c r="A5112">
        <f t="shared" si="158"/>
        <v>2</v>
      </c>
      <c r="B5112" s="5">
        <v>45711.21875</v>
      </c>
      <c r="C5112" s="3">
        <v>37.987499999999997</v>
      </c>
      <c r="D5112" s="3">
        <v>0</v>
      </c>
      <c r="E5112" s="3">
        <v>0</v>
      </c>
      <c r="F5112" s="3">
        <f t="shared" si="159"/>
        <v>37.987499999999997</v>
      </c>
      <c r="G5112"/>
    </row>
    <row r="5113" spans="1:7" x14ac:dyDescent="0.25">
      <c r="A5113">
        <f t="shared" si="158"/>
        <v>2</v>
      </c>
      <c r="B5113" s="5">
        <v>45711.229166666664</v>
      </c>
      <c r="C5113" s="3">
        <v>36.873199999999997</v>
      </c>
      <c r="D5113" s="3">
        <v>0</v>
      </c>
      <c r="E5113" s="3">
        <v>0</v>
      </c>
      <c r="F5113" s="3">
        <f t="shared" si="159"/>
        <v>36.873199999999997</v>
      </c>
      <c r="G5113"/>
    </row>
    <row r="5114" spans="1:7" x14ac:dyDescent="0.25">
      <c r="A5114">
        <f t="shared" si="158"/>
        <v>2</v>
      </c>
      <c r="B5114" s="5">
        <v>45711.239583333336</v>
      </c>
      <c r="C5114" s="3">
        <v>37.886200000000002</v>
      </c>
      <c r="D5114" s="3">
        <v>0</v>
      </c>
      <c r="E5114" s="3">
        <v>0</v>
      </c>
      <c r="F5114" s="3">
        <f t="shared" si="159"/>
        <v>37.886200000000002</v>
      </c>
      <c r="G5114"/>
    </row>
    <row r="5115" spans="1:7" x14ac:dyDescent="0.25">
      <c r="A5115">
        <f t="shared" si="158"/>
        <v>2</v>
      </c>
      <c r="B5115" s="5">
        <v>45711.25</v>
      </c>
      <c r="C5115" s="3">
        <v>37.126449999999998</v>
      </c>
      <c r="D5115" s="3">
        <v>0</v>
      </c>
      <c r="E5115" s="3">
        <v>0</v>
      </c>
      <c r="F5115" s="3">
        <f t="shared" si="159"/>
        <v>37.126449999999998</v>
      </c>
      <c r="G5115"/>
    </row>
    <row r="5116" spans="1:7" x14ac:dyDescent="0.25">
      <c r="A5116">
        <f t="shared" si="158"/>
        <v>2</v>
      </c>
      <c r="B5116" s="5">
        <v>45711.260416666664</v>
      </c>
      <c r="C5116" s="3">
        <v>39.000500000000002</v>
      </c>
      <c r="D5116" s="3">
        <v>0</v>
      </c>
      <c r="E5116" s="3">
        <v>0</v>
      </c>
      <c r="F5116" s="3">
        <f t="shared" si="159"/>
        <v>39.000500000000002</v>
      </c>
      <c r="G5116"/>
    </row>
    <row r="5117" spans="1:7" x14ac:dyDescent="0.25">
      <c r="A5117">
        <f t="shared" si="158"/>
        <v>2</v>
      </c>
      <c r="B5117" s="5">
        <v>45711.270833333336</v>
      </c>
      <c r="C5117" s="3">
        <v>35.303049999999999</v>
      </c>
      <c r="D5117" s="3">
        <v>0</v>
      </c>
      <c r="E5117" s="3">
        <v>0</v>
      </c>
      <c r="F5117" s="3">
        <f t="shared" si="159"/>
        <v>35.303049999999999</v>
      </c>
      <c r="G5117"/>
    </row>
    <row r="5118" spans="1:7" x14ac:dyDescent="0.25">
      <c r="A5118">
        <f t="shared" si="158"/>
        <v>2</v>
      </c>
      <c r="B5118" s="5">
        <v>45711.28125</v>
      </c>
      <c r="C5118" s="3">
        <v>36.062800000000003</v>
      </c>
      <c r="D5118" s="3">
        <v>0</v>
      </c>
      <c r="E5118" s="3">
        <v>0</v>
      </c>
      <c r="F5118" s="3">
        <f t="shared" si="159"/>
        <v>36.062800000000003</v>
      </c>
      <c r="G5118"/>
    </row>
    <row r="5119" spans="1:7" x14ac:dyDescent="0.25">
      <c r="A5119">
        <f t="shared" si="158"/>
        <v>2</v>
      </c>
      <c r="B5119" s="5">
        <v>45711.291666666664</v>
      </c>
      <c r="C5119" s="3">
        <v>35.758899999999997</v>
      </c>
      <c r="D5119" s="3">
        <v>0</v>
      </c>
      <c r="E5119" s="3">
        <v>0</v>
      </c>
      <c r="F5119" s="3">
        <f t="shared" si="159"/>
        <v>35.758899999999997</v>
      </c>
      <c r="G5119"/>
    </row>
    <row r="5120" spans="1:7" x14ac:dyDescent="0.25">
      <c r="A5120">
        <f t="shared" si="158"/>
        <v>2</v>
      </c>
      <c r="B5120" s="5">
        <v>45711.302083333336</v>
      </c>
      <c r="C5120" s="3">
        <v>35.961500000000001</v>
      </c>
      <c r="D5120" s="3">
        <v>0</v>
      </c>
      <c r="E5120" s="3">
        <v>0</v>
      </c>
      <c r="F5120" s="3">
        <f t="shared" si="159"/>
        <v>35.961500000000001</v>
      </c>
      <c r="G5120"/>
    </row>
    <row r="5121" spans="1:7" x14ac:dyDescent="0.25">
      <c r="A5121">
        <f t="shared" si="158"/>
        <v>2</v>
      </c>
      <c r="B5121" s="5">
        <v>45711.3125</v>
      </c>
      <c r="C5121" s="3">
        <v>35.252400000000002</v>
      </c>
      <c r="D5121" s="3">
        <v>0</v>
      </c>
      <c r="E5121" s="3">
        <v>0</v>
      </c>
      <c r="F5121" s="3">
        <f t="shared" si="159"/>
        <v>35.252400000000002</v>
      </c>
      <c r="G5121"/>
    </row>
    <row r="5122" spans="1:7" x14ac:dyDescent="0.25">
      <c r="A5122">
        <f t="shared" si="158"/>
        <v>2</v>
      </c>
      <c r="B5122" s="5">
        <v>45711.322916666664</v>
      </c>
      <c r="C5122" s="3">
        <v>32.973149999999997</v>
      </c>
      <c r="D5122" s="3">
        <v>0</v>
      </c>
      <c r="E5122" s="3">
        <v>0</v>
      </c>
      <c r="F5122" s="3">
        <f t="shared" si="159"/>
        <v>32.973149999999997</v>
      </c>
      <c r="G5122"/>
    </row>
    <row r="5123" spans="1:7" x14ac:dyDescent="0.25">
      <c r="A5123">
        <f t="shared" si="158"/>
        <v>2</v>
      </c>
      <c r="B5123" s="5">
        <v>45711.333333333336</v>
      </c>
      <c r="C5123" s="3">
        <v>34.087449999999997</v>
      </c>
      <c r="D5123" s="3">
        <v>0</v>
      </c>
      <c r="E5123" s="3">
        <v>0</v>
      </c>
      <c r="F5123" s="3">
        <f t="shared" si="159"/>
        <v>34.087449999999997</v>
      </c>
      <c r="G5123"/>
    </row>
    <row r="5124" spans="1:7" x14ac:dyDescent="0.25">
      <c r="A5124">
        <f t="shared" ref="A5124:A5187" si="160">MONTH(B5124)</f>
        <v>2</v>
      </c>
      <c r="B5124" s="5">
        <v>45711.34375</v>
      </c>
      <c r="C5124" s="3">
        <v>34.442</v>
      </c>
      <c r="D5124" s="3">
        <v>0</v>
      </c>
      <c r="E5124" s="3">
        <v>0.56000000000000005</v>
      </c>
      <c r="F5124" s="3">
        <f t="shared" si="159"/>
        <v>35.002000000000002</v>
      </c>
      <c r="G5124"/>
    </row>
    <row r="5125" spans="1:7" x14ac:dyDescent="0.25">
      <c r="A5125">
        <f t="shared" si="160"/>
        <v>2</v>
      </c>
      <c r="B5125" s="5">
        <v>45711.354166666664</v>
      </c>
      <c r="C5125" s="3">
        <v>33.226399999999998</v>
      </c>
      <c r="D5125" s="3">
        <v>0</v>
      </c>
      <c r="E5125" s="3">
        <v>1.52</v>
      </c>
      <c r="F5125" s="3">
        <f t="shared" ref="F5125:F5188" si="161">C5125+E5125-D5125</f>
        <v>34.746400000000001</v>
      </c>
      <c r="G5125"/>
    </row>
    <row r="5126" spans="1:7" x14ac:dyDescent="0.25">
      <c r="A5126">
        <f t="shared" si="160"/>
        <v>2</v>
      </c>
      <c r="B5126" s="5">
        <v>45711.364583333336</v>
      </c>
      <c r="C5126" s="3">
        <v>32.010800000000003</v>
      </c>
      <c r="D5126" s="3">
        <v>0</v>
      </c>
      <c r="E5126" s="3">
        <v>2.48</v>
      </c>
      <c r="F5126" s="3">
        <f t="shared" si="161"/>
        <v>34.4908</v>
      </c>
      <c r="G5126"/>
    </row>
    <row r="5127" spans="1:7" x14ac:dyDescent="0.25">
      <c r="A5127">
        <f t="shared" si="160"/>
        <v>2</v>
      </c>
      <c r="B5127" s="5">
        <v>45711.375</v>
      </c>
      <c r="C5127" s="3">
        <v>30.8965</v>
      </c>
      <c r="D5127" s="3">
        <v>0</v>
      </c>
      <c r="E5127" s="3">
        <v>3.52</v>
      </c>
      <c r="F5127" s="3">
        <f t="shared" si="161"/>
        <v>34.416499999999999</v>
      </c>
      <c r="G5127"/>
    </row>
    <row r="5128" spans="1:7" x14ac:dyDescent="0.25">
      <c r="A5128">
        <f t="shared" si="160"/>
        <v>2</v>
      </c>
      <c r="B5128" s="5">
        <v>45711.385416666664</v>
      </c>
      <c r="C5128" s="3">
        <v>30.39</v>
      </c>
      <c r="D5128" s="3">
        <v>0</v>
      </c>
      <c r="E5128" s="3">
        <v>4.96</v>
      </c>
      <c r="F5128" s="3">
        <f t="shared" si="161"/>
        <v>35.35</v>
      </c>
      <c r="G5128"/>
    </row>
    <row r="5129" spans="1:7" x14ac:dyDescent="0.25">
      <c r="A5129">
        <f t="shared" si="160"/>
        <v>2</v>
      </c>
      <c r="B5129" s="5">
        <v>45711.395833333336</v>
      </c>
      <c r="C5129" s="3">
        <v>25.780850000000001</v>
      </c>
      <c r="D5129" s="3">
        <v>0</v>
      </c>
      <c r="E5129" s="3">
        <v>8.56</v>
      </c>
      <c r="F5129" s="3">
        <f t="shared" si="161"/>
        <v>34.340850000000003</v>
      </c>
      <c r="G5129"/>
    </row>
    <row r="5130" spans="1:7" x14ac:dyDescent="0.25">
      <c r="A5130">
        <f t="shared" si="160"/>
        <v>2</v>
      </c>
      <c r="B5130" s="5">
        <v>45711.40625</v>
      </c>
      <c r="C5130" s="3">
        <v>23.957450000000001</v>
      </c>
      <c r="D5130" s="3">
        <v>0</v>
      </c>
      <c r="E5130" s="3">
        <v>10.4</v>
      </c>
      <c r="F5130" s="3">
        <f t="shared" si="161"/>
        <v>34.35745</v>
      </c>
      <c r="G5130"/>
    </row>
    <row r="5131" spans="1:7" x14ac:dyDescent="0.25">
      <c r="A5131">
        <f t="shared" si="160"/>
        <v>2</v>
      </c>
      <c r="B5131" s="5">
        <v>45711.416666666664</v>
      </c>
      <c r="C5131" s="3">
        <v>21.982099999999999</v>
      </c>
      <c r="D5131" s="3">
        <v>0</v>
      </c>
      <c r="E5131" s="3">
        <v>12.4</v>
      </c>
      <c r="F5131" s="3">
        <f t="shared" si="161"/>
        <v>34.382100000000001</v>
      </c>
      <c r="G5131"/>
    </row>
    <row r="5132" spans="1:7" x14ac:dyDescent="0.25">
      <c r="A5132">
        <f t="shared" si="160"/>
        <v>2</v>
      </c>
      <c r="B5132" s="5">
        <v>45711.427083333336</v>
      </c>
      <c r="C5132" s="3">
        <v>20.411950000000001</v>
      </c>
      <c r="D5132" s="3">
        <v>0</v>
      </c>
      <c r="E5132" s="3">
        <v>14.56</v>
      </c>
      <c r="F5132" s="3">
        <f t="shared" si="161"/>
        <v>34.97195</v>
      </c>
      <c r="G5132"/>
    </row>
    <row r="5133" spans="1:7" x14ac:dyDescent="0.25">
      <c r="A5133">
        <f t="shared" si="160"/>
        <v>2</v>
      </c>
      <c r="B5133" s="5">
        <v>45711.4375</v>
      </c>
      <c r="C5133" s="3">
        <v>21.12105</v>
      </c>
      <c r="D5133" s="3">
        <v>0</v>
      </c>
      <c r="E5133" s="3">
        <v>15.36</v>
      </c>
      <c r="F5133" s="3">
        <f t="shared" si="161"/>
        <v>36.481049999999996</v>
      </c>
      <c r="G5133"/>
    </row>
    <row r="5134" spans="1:7" x14ac:dyDescent="0.25">
      <c r="A5134">
        <f t="shared" si="160"/>
        <v>2</v>
      </c>
      <c r="B5134" s="5">
        <v>45711.447916666664</v>
      </c>
      <c r="C5134" s="3">
        <v>20.411950000000001</v>
      </c>
      <c r="D5134" s="3">
        <v>0</v>
      </c>
      <c r="E5134" s="3">
        <v>16</v>
      </c>
      <c r="F5134" s="3">
        <f t="shared" si="161"/>
        <v>36.411950000000004</v>
      </c>
      <c r="G5134"/>
    </row>
    <row r="5135" spans="1:7" x14ac:dyDescent="0.25">
      <c r="A5135">
        <f t="shared" si="160"/>
        <v>2</v>
      </c>
      <c r="B5135" s="5">
        <v>45711.458333333336</v>
      </c>
      <c r="C5135" s="3">
        <v>13.42225</v>
      </c>
      <c r="D5135" s="3">
        <v>4.9358341559723594E-2</v>
      </c>
      <c r="E5135" s="3">
        <v>24.16</v>
      </c>
      <c r="F5135" s="3">
        <f t="shared" si="161"/>
        <v>37.532891658440278</v>
      </c>
      <c r="G5135"/>
    </row>
    <row r="5136" spans="1:7" x14ac:dyDescent="0.25">
      <c r="A5136">
        <f t="shared" si="160"/>
        <v>2</v>
      </c>
      <c r="B5136" s="5">
        <v>45711.46875</v>
      </c>
      <c r="C5136" s="3">
        <v>1.06365</v>
      </c>
      <c r="D5136" s="3">
        <v>10.809476801579468</v>
      </c>
      <c r="E5136" s="3">
        <v>48.08</v>
      </c>
      <c r="F5136" s="3">
        <f t="shared" si="161"/>
        <v>38.33417319842053</v>
      </c>
      <c r="G5136"/>
    </row>
    <row r="5137" spans="1:7" x14ac:dyDescent="0.25">
      <c r="A5137">
        <f t="shared" si="160"/>
        <v>2</v>
      </c>
      <c r="B5137" s="5">
        <v>45711.479166666664</v>
      </c>
      <c r="C5137" s="3">
        <v>0.3039</v>
      </c>
      <c r="D5137" s="3">
        <v>14.41263573543929</v>
      </c>
      <c r="E5137" s="3">
        <v>52.8</v>
      </c>
      <c r="F5137" s="3">
        <f t="shared" si="161"/>
        <v>38.691264264560708</v>
      </c>
      <c r="G5137"/>
    </row>
    <row r="5138" spans="1:7" x14ac:dyDescent="0.25">
      <c r="A5138">
        <f t="shared" si="160"/>
        <v>2</v>
      </c>
      <c r="B5138" s="5">
        <v>45711.489583333336</v>
      </c>
      <c r="C5138" s="3">
        <v>0.25324999999999998</v>
      </c>
      <c r="D5138" s="3">
        <v>16.238894373149062</v>
      </c>
      <c r="E5138" s="3">
        <v>55.84</v>
      </c>
      <c r="F5138" s="3">
        <f t="shared" si="161"/>
        <v>39.854355626850946</v>
      </c>
      <c r="G5138"/>
    </row>
    <row r="5139" spans="1:7" x14ac:dyDescent="0.25">
      <c r="A5139">
        <f t="shared" si="160"/>
        <v>2</v>
      </c>
      <c r="B5139" s="5">
        <v>45711.5</v>
      </c>
      <c r="C5139" s="3">
        <v>2.3805499999999999</v>
      </c>
      <c r="D5139" s="3">
        <v>17.324777887462982</v>
      </c>
      <c r="E5139" s="3">
        <v>54.96</v>
      </c>
      <c r="F5139" s="3">
        <f t="shared" si="161"/>
        <v>40.015772112537022</v>
      </c>
      <c r="G5139"/>
    </row>
    <row r="5140" spans="1:7" x14ac:dyDescent="0.25">
      <c r="A5140">
        <f t="shared" si="160"/>
        <v>2</v>
      </c>
      <c r="B5140" s="5">
        <v>45711.510416666664</v>
      </c>
      <c r="C5140" s="3">
        <v>0.45584999999999998</v>
      </c>
      <c r="D5140" s="3">
        <v>27.788746298124384</v>
      </c>
      <c r="E5140" s="3">
        <v>67.760000000000005</v>
      </c>
      <c r="F5140" s="3">
        <f t="shared" si="161"/>
        <v>40.427103701875623</v>
      </c>
      <c r="G5140"/>
    </row>
    <row r="5141" spans="1:7" x14ac:dyDescent="0.25">
      <c r="A5141">
        <f t="shared" si="160"/>
        <v>2</v>
      </c>
      <c r="B5141" s="5">
        <v>45711.520833333336</v>
      </c>
      <c r="C5141" s="3">
        <v>0.15195</v>
      </c>
      <c r="D5141" s="3">
        <v>33.316880552813423</v>
      </c>
      <c r="E5141" s="3">
        <v>73.680000000000007</v>
      </c>
      <c r="F5141" s="3">
        <f t="shared" si="161"/>
        <v>40.515069447186583</v>
      </c>
      <c r="G5141"/>
    </row>
    <row r="5142" spans="1:7" x14ac:dyDescent="0.25">
      <c r="A5142">
        <f t="shared" si="160"/>
        <v>2</v>
      </c>
      <c r="B5142" s="5">
        <v>45711.53125</v>
      </c>
      <c r="C5142" s="3">
        <v>0</v>
      </c>
      <c r="D5142" s="3">
        <v>37.512339585389931</v>
      </c>
      <c r="E5142" s="3">
        <v>78.319999999999993</v>
      </c>
      <c r="F5142" s="3">
        <f t="shared" si="161"/>
        <v>40.807660414610062</v>
      </c>
      <c r="G5142"/>
    </row>
    <row r="5143" spans="1:7" x14ac:dyDescent="0.25">
      <c r="A5143">
        <f t="shared" si="160"/>
        <v>2</v>
      </c>
      <c r="B5143" s="5">
        <v>45711.541666666664</v>
      </c>
      <c r="C5143" s="3">
        <v>0.3039</v>
      </c>
      <c r="D5143" s="3">
        <v>32.181638696939785</v>
      </c>
      <c r="E5143" s="3">
        <v>73.12</v>
      </c>
      <c r="F5143" s="3">
        <f t="shared" si="161"/>
        <v>41.242261303060218</v>
      </c>
      <c r="G5143"/>
    </row>
    <row r="5144" spans="1:7" x14ac:dyDescent="0.25">
      <c r="A5144">
        <f t="shared" si="160"/>
        <v>2</v>
      </c>
      <c r="B5144" s="5">
        <v>45711.552083333336</v>
      </c>
      <c r="C5144" s="3">
        <v>0</v>
      </c>
      <c r="D5144" s="3">
        <v>28.726554787759131</v>
      </c>
      <c r="E5144" s="3">
        <v>73.44</v>
      </c>
      <c r="F5144" s="3">
        <f t="shared" si="161"/>
        <v>44.71344521224087</v>
      </c>
      <c r="G5144"/>
    </row>
    <row r="5145" spans="1:7" x14ac:dyDescent="0.25">
      <c r="A5145">
        <f t="shared" si="160"/>
        <v>2</v>
      </c>
      <c r="B5145" s="5">
        <v>45711.5625</v>
      </c>
      <c r="C5145" s="3">
        <v>0</v>
      </c>
      <c r="D5145" s="3">
        <v>34.995064165844028</v>
      </c>
      <c r="E5145" s="3">
        <v>78.08</v>
      </c>
      <c r="F5145" s="3">
        <f t="shared" si="161"/>
        <v>43.084935834155971</v>
      </c>
      <c r="G5145"/>
    </row>
    <row r="5146" spans="1:7" x14ac:dyDescent="0.25">
      <c r="A5146">
        <f t="shared" si="160"/>
        <v>2</v>
      </c>
      <c r="B5146" s="5">
        <v>45711.572916666664</v>
      </c>
      <c r="C5146" s="3">
        <v>0</v>
      </c>
      <c r="D5146" s="3">
        <v>32.181638696939785</v>
      </c>
      <c r="E5146" s="3">
        <v>77.12</v>
      </c>
      <c r="F5146" s="3">
        <f t="shared" si="161"/>
        <v>44.938361303060219</v>
      </c>
      <c r="G5146"/>
    </row>
    <row r="5147" spans="1:7" x14ac:dyDescent="0.25">
      <c r="A5147">
        <f t="shared" si="160"/>
        <v>2</v>
      </c>
      <c r="B5147" s="5">
        <v>45711.583333333336</v>
      </c>
      <c r="C5147" s="3">
        <v>0</v>
      </c>
      <c r="D5147" s="3">
        <v>30.503455083909181</v>
      </c>
      <c r="E5147" s="3">
        <v>73.84</v>
      </c>
      <c r="F5147" s="3">
        <f t="shared" si="161"/>
        <v>43.336544916090823</v>
      </c>
      <c r="G5147"/>
    </row>
    <row r="5148" spans="1:7" x14ac:dyDescent="0.25">
      <c r="A5148">
        <f t="shared" si="160"/>
        <v>2</v>
      </c>
      <c r="B5148" s="5">
        <v>45711.59375</v>
      </c>
      <c r="C5148" s="3">
        <v>0</v>
      </c>
      <c r="D5148" s="3">
        <v>27.690029615004935</v>
      </c>
      <c r="E5148" s="3">
        <v>70.72</v>
      </c>
      <c r="F5148" s="3">
        <f t="shared" si="161"/>
        <v>43.029970384995067</v>
      </c>
      <c r="G5148"/>
    </row>
    <row r="5149" spans="1:7" x14ac:dyDescent="0.25">
      <c r="A5149">
        <f t="shared" si="160"/>
        <v>2</v>
      </c>
      <c r="B5149" s="5">
        <v>45711.604166666664</v>
      </c>
      <c r="C5149" s="3">
        <v>0</v>
      </c>
      <c r="D5149" s="3">
        <v>24.876604146100689</v>
      </c>
      <c r="E5149" s="3">
        <v>68.72</v>
      </c>
      <c r="F5149" s="3">
        <f t="shared" si="161"/>
        <v>43.84339585389931</v>
      </c>
      <c r="G5149"/>
    </row>
    <row r="5150" spans="1:7" x14ac:dyDescent="0.25">
      <c r="A5150">
        <f t="shared" si="160"/>
        <v>2</v>
      </c>
      <c r="B5150" s="5">
        <v>45711.614583333336</v>
      </c>
      <c r="C5150" s="3">
        <v>0.2026</v>
      </c>
      <c r="D5150" s="3">
        <v>13.622902270483712</v>
      </c>
      <c r="E5150" s="3">
        <v>58.32</v>
      </c>
      <c r="F5150" s="3">
        <f t="shared" si="161"/>
        <v>44.899697729516284</v>
      </c>
      <c r="G5150"/>
    </row>
    <row r="5151" spans="1:7" x14ac:dyDescent="0.25">
      <c r="A5151">
        <f t="shared" si="160"/>
        <v>2</v>
      </c>
      <c r="B5151" s="5">
        <v>45711.625</v>
      </c>
      <c r="C5151" s="3">
        <v>0.15195</v>
      </c>
      <c r="D5151" s="3">
        <v>11.895360315893386</v>
      </c>
      <c r="E5151" s="3">
        <v>53.84</v>
      </c>
      <c r="F5151" s="3">
        <f t="shared" si="161"/>
        <v>42.096589684106618</v>
      </c>
      <c r="G5151"/>
    </row>
    <row r="5152" spans="1:7" x14ac:dyDescent="0.25">
      <c r="A5152">
        <f t="shared" si="160"/>
        <v>2</v>
      </c>
      <c r="B5152" s="5">
        <v>45711.635416666664</v>
      </c>
      <c r="C5152" s="3">
        <v>3.3429000000000002</v>
      </c>
      <c r="D5152" s="3">
        <v>0.83909180651530113</v>
      </c>
      <c r="E5152" s="3">
        <v>41.04</v>
      </c>
      <c r="F5152" s="3">
        <f t="shared" si="161"/>
        <v>43.543808193484701</v>
      </c>
      <c r="G5152"/>
    </row>
    <row r="5153" spans="1:7" x14ac:dyDescent="0.25">
      <c r="A5153">
        <f t="shared" si="160"/>
        <v>2</v>
      </c>
      <c r="B5153" s="5">
        <v>45711.645833333336</v>
      </c>
      <c r="C5153" s="3">
        <v>9.4715500000000006</v>
      </c>
      <c r="D5153" s="3">
        <v>1.1846001974333662</v>
      </c>
      <c r="E5153" s="3">
        <v>35.6</v>
      </c>
      <c r="F5153" s="3">
        <f t="shared" si="161"/>
        <v>43.886949802566633</v>
      </c>
      <c r="G5153"/>
    </row>
    <row r="5154" spans="1:7" x14ac:dyDescent="0.25">
      <c r="A5154">
        <f t="shared" si="160"/>
        <v>2</v>
      </c>
      <c r="B5154" s="5">
        <v>45711.65625</v>
      </c>
      <c r="C5154" s="3">
        <v>2.4312</v>
      </c>
      <c r="D5154" s="3">
        <v>2.0730503455083911</v>
      </c>
      <c r="E5154" s="3">
        <v>42.8</v>
      </c>
      <c r="F5154" s="3">
        <f t="shared" si="161"/>
        <v>43.158149654491602</v>
      </c>
      <c r="G5154"/>
    </row>
    <row r="5155" spans="1:7" x14ac:dyDescent="0.25">
      <c r="A5155">
        <f t="shared" si="160"/>
        <v>2</v>
      </c>
      <c r="B5155" s="5">
        <v>45711.666666666664</v>
      </c>
      <c r="C5155" s="3">
        <v>2.3298999999999999</v>
      </c>
      <c r="D5155" s="3">
        <v>1.4807502467917077</v>
      </c>
      <c r="E5155" s="3">
        <v>40.880000000000003</v>
      </c>
      <c r="F5155" s="3">
        <f t="shared" si="161"/>
        <v>41.729149753208297</v>
      </c>
      <c r="G5155"/>
    </row>
    <row r="5156" spans="1:7" x14ac:dyDescent="0.25">
      <c r="A5156">
        <f t="shared" si="160"/>
        <v>2</v>
      </c>
      <c r="B5156" s="5">
        <v>45711.677083333336</v>
      </c>
      <c r="C5156" s="3">
        <v>13.7768</v>
      </c>
      <c r="D5156" s="3">
        <v>0</v>
      </c>
      <c r="E5156" s="3">
        <v>28.8</v>
      </c>
      <c r="F5156" s="3">
        <f t="shared" si="161"/>
        <v>42.576799999999999</v>
      </c>
      <c r="G5156"/>
    </row>
    <row r="5157" spans="1:7" x14ac:dyDescent="0.25">
      <c r="A5157">
        <f t="shared" si="160"/>
        <v>2</v>
      </c>
      <c r="B5157" s="5">
        <v>45711.6875</v>
      </c>
      <c r="C5157" s="3">
        <v>12.10535</v>
      </c>
      <c r="D5157" s="3">
        <v>0</v>
      </c>
      <c r="E5157" s="3">
        <v>29.44</v>
      </c>
      <c r="F5157" s="3">
        <f t="shared" si="161"/>
        <v>41.545349999999999</v>
      </c>
      <c r="G5157"/>
    </row>
    <row r="5158" spans="1:7" x14ac:dyDescent="0.25">
      <c r="A5158">
        <f t="shared" si="160"/>
        <v>2</v>
      </c>
      <c r="B5158" s="5">
        <v>45711.697916666664</v>
      </c>
      <c r="C5158" s="3">
        <v>18.588550000000001</v>
      </c>
      <c r="D5158" s="3">
        <v>0</v>
      </c>
      <c r="E5158" s="3">
        <v>19.52</v>
      </c>
      <c r="F5158" s="3">
        <f t="shared" si="161"/>
        <v>38.108550000000001</v>
      </c>
      <c r="G5158"/>
    </row>
    <row r="5159" spans="1:7" x14ac:dyDescent="0.25">
      <c r="A5159">
        <f t="shared" si="160"/>
        <v>2</v>
      </c>
      <c r="B5159" s="5">
        <v>45711.708333333336</v>
      </c>
      <c r="C5159" s="3">
        <v>31.554950000000002</v>
      </c>
      <c r="D5159" s="3">
        <v>0</v>
      </c>
      <c r="E5159" s="3">
        <v>10.4</v>
      </c>
      <c r="F5159" s="3">
        <f t="shared" si="161"/>
        <v>41.954950000000004</v>
      </c>
      <c r="G5159"/>
    </row>
    <row r="5160" spans="1:7" x14ac:dyDescent="0.25">
      <c r="A5160">
        <f t="shared" si="160"/>
        <v>2</v>
      </c>
      <c r="B5160" s="5">
        <v>45711.71875</v>
      </c>
      <c r="C5160" s="3">
        <v>34.543300000000002</v>
      </c>
      <c r="D5160" s="3">
        <v>0</v>
      </c>
      <c r="E5160" s="3">
        <v>5.44</v>
      </c>
      <c r="F5160" s="3">
        <f t="shared" si="161"/>
        <v>39.9833</v>
      </c>
      <c r="G5160"/>
    </row>
    <row r="5161" spans="1:7" x14ac:dyDescent="0.25">
      <c r="A5161">
        <f t="shared" si="160"/>
        <v>2</v>
      </c>
      <c r="B5161" s="5">
        <v>45711.729166666664</v>
      </c>
      <c r="C5161" s="3">
        <v>33.125100000000003</v>
      </c>
      <c r="D5161" s="3">
        <v>0</v>
      </c>
      <c r="E5161" s="3">
        <v>4.24</v>
      </c>
      <c r="F5161" s="3">
        <f t="shared" si="161"/>
        <v>37.365100000000005</v>
      </c>
      <c r="G5161"/>
    </row>
    <row r="5162" spans="1:7" x14ac:dyDescent="0.25">
      <c r="A5162">
        <f t="shared" si="160"/>
        <v>2</v>
      </c>
      <c r="B5162" s="5">
        <v>45711.739583333336</v>
      </c>
      <c r="C5162" s="3">
        <v>38.088799999999999</v>
      </c>
      <c r="D5162" s="3">
        <v>0</v>
      </c>
      <c r="E5162" s="3">
        <v>2.96</v>
      </c>
      <c r="F5162" s="3">
        <f t="shared" si="161"/>
        <v>41.0488</v>
      </c>
      <c r="G5162"/>
    </row>
    <row r="5163" spans="1:7" x14ac:dyDescent="0.25">
      <c r="A5163">
        <f t="shared" si="160"/>
        <v>2</v>
      </c>
      <c r="B5163" s="5">
        <v>45711.75</v>
      </c>
      <c r="C5163" s="3">
        <v>39.000500000000002</v>
      </c>
      <c r="D5163" s="3">
        <v>0</v>
      </c>
      <c r="E5163" s="3">
        <v>0.4</v>
      </c>
      <c r="F5163" s="3">
        <f t="shared" si="161"/>
        <v>39.400500000000001</v>
      </c>
      <c r="G5163"/>
    </row>
    <row r="5164" spans="1:7" x14ac:dyDescent="0.25">
      <c r="A5164">
        <f t="shared" si="160"/>
        <v>2</v>
      </c>
      <c r="B5164" s="5">
        <v>45711.760416666664</v>
      </c>
      <c r="C5164" s="3">
        <v>39.253749999999997</v>
      </c>
      <c r="D5164" s="3">
        <v>0</v>
      </c>
      <c r="E5164" s="3">
        <v>0</v>
      </c>
      <c r="F5164" s="3">
        <f t="shared" si="161"/>
        <v>39.253749999999997</v>
      </c>
      <c r="G5164"/>
    </row>
    <row r="5165" spans="1:7" x14ac:dyDescent="0.25">
      <c r="A5165">
        <f t="shared" si="160"/>
        <v>2</v>
      </c>
      <c r="B5165" s="5">
        <v>45711.770833333336</v>
      </c>
      <c r="C5165" s="3">
        <v>40.773249999999997</v>
      </c>
      <c r="D5165" s="3">
        <v>0</v>
      </c>
      <c r="E5165" s="3">
        <v>0</v>
      </c>
      <c r="F5165" s="3">
        <f t="shared" si="161"/>
        <v>40.773249999999997</v>
      </c>
      <c r="G5165"/>
    </row>
    <row r="5166" spans="1:7" x14ac:dyDescent="0.25">
      <c r="A5166">
        <f t="shared" si="160"/>
        <v>2</v>
      </c>
      <c r="B5166" s="5">
        <v>45711.78125</v>
      </c>
      <c r="C5166" s="3">
        <v>36.417349999999999</v>
      </c>
      <c r="D5166" s="3">
        <v>0</v>
      </c>
      <c r="E5166" s="3">
        <v>0</v>
      </c>
      <c r="F5166" s="3">
        <f t="shared" si="161"/>
        <v>36.417349999999999</v>
      </c>
      <c r="G5166"/>
    </row>
    <row r="5167" spans="1:7" x14ac:dyDescent="0.25">
      <c r="A5167">
        <f t="shared" si="160"/>
        <v>2</v>
      </c>
      <c r="B5167" s="5">
        <v>45711.791666666664</v>
      </c>
      <c r="C5167" s="3">
        <v>40.216099999999997</v>
      </c>
      <c r="D5167" s="3">
        <v>0</v>
      </c>
      <c r="E5167" s="3">
        <v>0</v>
      </c>
      <c r="F5167" s="3">
        <f t="shared" si="161"/>
        <v>40.216099999999997</v>
      </c>
      <c r="G5167"/>
    </row>
    <row r="5168" spans="1:7" x14ac:dyDescent="0.25">
      <c r="A5168">
        <f t="shared" si="160"/>
        <v>2</v>
      </c>
      <c r="B5168" s="5">
        <v>45711.802083333336</v>
      </c>
      <c r="C5168" s="3">
        <v>40.773249999999997</v>
      </c>
      <c r="D5168" s="3">
        <v>0</v>
      </c>
      <c r="E5168" s="3">
        <v>0</v>
      </c>
      <c r="F5168" s="3">
        <f t="shared" si="161"/>
        <v>40.773249999999997</v>
      </c>
      <c r="G5168"/>
    </row>
    <row r="5169" spans="1:7" x14ac:dyDescent="0.25">
      <c r="A5169">
        <f t="shared" si="160"/>
        <v>2</v>
      </c>
      <c r="B5169" s="5">
        <v>45711.8125</v>
      </c>
      <c r="C5169" s="3">
        <v>36.721249999999998</v>
      </c>
      <c r="D5169" s="3">
        <v>0</v>
      </c>
      <c r="E5169" s="3">
        <v>0</v>
      </c>
      <c r="F5169" s="3">
        <f t="shared" si="161"/>
        <v>36.721249999999998</v>
      </c>
      <c r="G5169"/>
    </row>
    <row r="5170" spans="1:7" x14ac:dyDescent="0.25">
      <c r="A5170">
        <f t="shared" si="160"/>
        <v>2</v>
      </c>
      <c r="B5170" s="5">
        <v>45711.822916666664</v>
      </c>
      <c r="C5170" s="3">
        <v>39.6083</v>
      </c>
      <c r="D5170" s="3">
        <v>0</v>
      </c>
      <c r="E5170" s="3">
        <v>0</v>
      </c>
      <c r="F5170" s="3">
        <f t="shared" si="161"/>
        <v>39.6083</v>
      </c>
      <c r="G5170"/>
    </row>
    <row r="5171" spans="1:7" x14ac:dyDescent="0.25">
      <c r="A5171">
        <f t="shared" si="160"/>
        <v>2</v>
      </c>
      <c r="B5171" s="5">
        <v>45711.833333333336</v>
      </c>
      <c r="C5171" s="3">
        <v>40.216099999999997</v>
      </c>
      <c r="D5171" s="3">
        <v>0</v>
      </c>
      <c r="E5171" s="3">
        <v>0</v>
      </c>
      <c r="F5171" s="3">
        <f t="shared" si="161"/>
        <v>40.216099999999997</v>
      </c>
      <c r="G5171"/>
    </row>
    <row r="5172" spans="1:7" x14ac:dyDescent="0.25">
      <c r="A5172">
        <f t="shared" si="160"/>
        <v>2</v>
      </c>
      <c r="B5172" s="5">
        <v>45711.84375</v>
      </c>
      <c r="C5172" s="3">
        <v>40.064149999999998</v>
      </c>
      <c r="D5172" s="3">
        <v>0</v>
      </c>
      <c r="E5172" s="3">
        <v>0</v>
      </c>
      <c r="F5172" s="3">
        <f t="shared" si="161"/>
        <v>40.064149999999998</v>
      </c>
      <c r="G5172"/>
    </row>
    <row r="5173" spans="1:7" x14ac:dyDescent="0.25">
      <c r="A5173">
        <f t="shared" si="160"/>
        <v>2</v>
      </c>
      <c r="B5173" s="5">
        <v>45711.854166666664</v>
      </c>
      <c r="C5173" s="3">
        <v>41.431699999999999</v>
      </c>
      <c r="D5173" s="3">
        <v>0</v>
      </c>
      <c r="E5173" s="3">
        <v>0</v>
      </c>
      <c r="F5173" s="3">
        <f t="shared" si="161"/>
        <v>41.431699999999999</v>
      </c>
      <c r="G5173"/>
    </row>
    <row r="5174" spans="1:7" x14ac:dyDescent="0.25">
      <c r="A5174">
        <f t="shared" si="160"/>
        <v>2</v>
      </c>
      <c r="B5174" s="5">
        <v>45711.864583333336</v>
      </c>
      <c r="C5174" s="3">
        <v>40.317399999999999</v>
      </c>
      <c r="D5174" s="3">
        <v>0</v>
      </c>
      <c r="E5174" s="3">
        <v>0</v>
      </c>
      <c r="F5174" s="3">
        <f t="shared" si="161"/>
        <v>40.317399999999999</v>
      </c>
      <c r="G5174"/>
    </row>
    <row r="5175" spans="1:7" x14ac:dyDescent="0.25">
      <c r="A5175">
        <f t="shared" si="160"/>
        <v>2</v>
      </c>
      <c r="B5175" s="5">
        <v>45711.875</v>
      </c>
      <c r="C5175" s="3">
        <v>38.595300000000002</v>
      </c>
      <c r="D5175" s="3">
        <v>0</v>
      </c>
      <c r="E5175" s="3">
        <v>0</v>
      </c>
      <c r="F5175" s="3">
        <f t="shared" si="161"/>
        <v>38.595300000000002</v>
      </c>
      <c r="G5175"/>
    </row>
    <row r="5176" spans="1:7" x14ac:dyDescent="0.25">
      <c r="A5176">
        <f t="shared" si="160"/>
        <v>2</v>
      </c>
      <c r="B5176" s="5">
        <v>45711.885416666664</v>
      </c>
      <c r="C5176" s="3">
        <v>42.191450000000003</v>
      </c>
      <c r="D5176" s="3">
        <v>0</v>
      </c>
      <c r="E5176" s="3">
        <v>0</v>
      </c>
      <c r="F5176" s="3">
        <f t="shared" si="161"/>
        <v>42.191450000000003</v>
      </c>
      <c r="G5176"/>
    </row>
    <row r="5177" spans="1:7" x14ac:dyDescent="0.25">
      <c r="A5177">
        <f t="shared" si="160"/>
        <v>2</v>
      </c>
      <c r="B5177" s="5">
        <v>45711.895833333336</v>
      </c>
      <c r="C5177" s="3">
        <v>40.621299999999998</v>
      </c>
      <c r="D5177" s="3">
        <v>0</v>
      </c>
      <c r="E5177" s="3">
        <v>0</v>
      </c>
      <c r="F5177" s="3">
        <f t="shared" si="161"/>
        <v>40.621299999999998</v>
      </c>
      <c r="G5177"/>
    </row>
    <row r="5178" spans="1:7" x14ac:dyDescent="0.25">
      <c r="A5178">
        <f t="shared" si="160"/>
        <v>2</v>
      </c>
      <c r="B5178" s="5">
        <v>45711.90625</v>
      </c>
      <c r="C5178" s="3">
        <v>38.190100000000001</v>
      </c>
      <c r="D5178" s="3">
        <v>0</v>
      </c>
      <c r="E5178" s="3">
        <v>0</v>
      </c>
      <c r="F5178" s="3">
        <f t="shared" si="161"/>
        <v>38.190100000000001</v>
      </c>
      <c r="G5178"/>
    </row>
    <row r="5179" spans="1:7" x14ac:dyDescent="0.25">
      <c r="A5179">
        <f t="shared" si="160"/>
        <v>2</v>
      </c>
      <c r="B5179" s="5">
        <v>45711.916666666664</v>
      </c>
      <c r="C5179" s="3">
        <v>41.27975</v>
      </c>
      <c r="D5179" s="3">
        <v>0</v>
      </c>
      <c r="E5179" s="3">
        <v>0</v>
      </c>
      <c r="F5179" s="3">
        <f t="shared" si="161"/>
        <v>41.27975</v>
      </c>
      <c r="G5179"/>
    </row>
    <row r="5180" spans="1:7" x14ac:dyDescent="0.25">
      <c r="A5180">
        <f t="shared" si="160"/>
        <v>2</v>
      </c>
      <c r="B5180" s="5">
        <v>45711.927083333336</v>
      </c>
      <c r="C5180" s="3">
        <v>42.799250000000001</v>
      </c>
      <c r="D5180" s="3">
        <v>0</v>
      </c>
      <c r="E5180" s="3">
        <v>0</v>
      </c>
      <c r="F5180" s="3">
        <f t="shared" si="161"/>
        <v>42.799250000000001</v>
      </c>
      <c r="G5180"/>
    </row>
    <row r="5181" spans="1:7" x14ac:dyDescent="0.25">
      <c r="A5181">
        <f t="shared" si="160"/>
        <v>2</v>
      </c>
      <c r="B5181" s="5">
        <v>45711.9375</v>
      </c>
      <c r="C5181" s="3">
        <v>38.696599999999997</v>
      </c>
      <c r="D5181" s="3">
        <v>0</v>
      </c>
      <c r="E5181" s="3">
        <v>0</v>
      </c>
      <c r="F5181" s="3">
        <f t="shared" si="161"/>
        <v>38.696599999999997</v>
      </c>
      <c r="G5181"/>
    </row>
    <row r="5182" spans="1:7" x14ac:dyDescent="0.25">
      <c r="A5182">
        <f t="shared" si="160"/>
        <v>2</v>
      </c>
      <c r="B5182" s="5">
        <v>45711.947916666664</v>
      </c>
      <c r="C5182" s="3">
        <v>40.469349999999999</v>
      </c>
      <c r="D5182" s="3">
        <v>0</v>
      </c>
      <c r="E5182" s="3">
        <v>0</v>
      </c>
      <c r="F5182" s="3">
        <f t="shared" si="161"/>
        <v>40.469349999999999</v>
      </c>
      <c r="G5182"/>
    </row>
    <row r="5183" spans="1:7" x14ac:dyDescent="0.25">
      <c r="A5183">
        <f t="shared" si="160"/>
        <v>2</v>
      </c>
      <c r="B5183" s="5">
        <v>45711.958333333336</v>
      </c>
      <c r="C5183" s="3">
        <v>40.368049999999997</v>
      </c>
      <c r="D5183" s="3">
        <v>0</v>
      </c>
      <c r="E5183" s="3">
        <v>0</v>
      </c>
      <c r="F5183" s="3">
        <f t="shared" si="161"/>
        <v>40.368049999999997</v>
      </c>
      <c r="G5183"/>
    </row>
    <row r="5184" spans="1:7" x14ac:dyDescent="0.25">
      <c r="A5184">
        <f t="shared" si="160"/>
        <v>2</v>
      </c>
      <c r="B5184" s="5">
        <v>45711.96875</v>
      </c>
      <c r="C5184" s="3">
        <v>39.810899999999997</v>
      </c>
      <c r="D5184" s="3">
        <v>0</v>
      </c>
      <c r="E5184" s="3">
        <v>0</v>
      </c>
      <c r="F5184" s="3">
        <f t="shared" si="161"/>
        <v>39.810899999999997</v>
      </c>
      <c r="G5184"/>
    </row>
    <row r="5185" spans="1:7" x14ac:dyDescent="0.25">
      <c r="A5185">
        <f t="shared" si="160"/>
        <v>2</v>
      </c>
      <c r="B5185" s="5">
        <v>45711.979166666664</v>
      </c>
      <c r="C5185" s="3">
        <v>40.671950000000002</v>
      </c>
      <c r="D5185" s="3">
        <v>0</v>
      </c>
      <c r="E5185" s="3">
        <v>0</v>
      </c>
      <c r="F5185" s="3">
        <f t="shared" si="161"/>
        <v>40.671950000000002</v>
      </c>
      <c r="G5185"/>
    </row>
    <row r="5186" spans="1:7" x14ac:dyDescent="0.25">
      <c r="A5186">
        <f t="shared" si="160"/>
        <v>2</v>
      </c>
      <c r="B5186" s="5">
        <v>45711.989583333336</v>
      </c>
      <c r="C5186" s="3">
        <v>39.861550000000001</v>
      </c>
      <c r="D5186" s="3">
        <v>0</v>
      </c>
      <c r="E5186" s="3">
        <v>0</v>
      </c>
      <c r="F5186" s="3">
        <f t="shared" si="161"/>
        <v>39.861550000000001</v>
      </c>
      <c r="G5186"/>
    </row>
    <row r="5187" spans="1:7" x14ac:dyDescent="0.25">
      <c r="A5187">
        <f t="shared" si="160"/>
        <v>2</v>
      </c>
      <c r="B5187" s="5">
        <v>45712</v>
      </c>
      <c r="C5187" s="3">
        <v>37.835549999999998</v>
      </c>
      <c r="D5187" s="3">
        <v>0</v>
      </c>
      <c r="E5187" s="3">
        <v>0</v>
      </c>
      <c r="F5187" s="3">
        <f t="shared" si="161"/>
        <v>37.835549999999998</v>
      </c>
      <c r="G5187"/>
    </row>
    <row r="5188" spans="1:7" x14ac:dyDescent="0.25">
      <c r="A5188">
        <f t="shared" ref="A5188:A5251" si="162">MONTH(B5188)</f>
        <v>2</v>
      </c>
      <c r="B5188" s="5">
        <v>45712.010416666664</v>
      </c>
      <c r="C5188" s="3">
        <v>40.418700000000001</v>
      </c>
      <c r="D5188" s="3">
        <v>0</v>
      </c>
      <c r="E5188" s="3">
        <v>0</v>
      </c>
      <c r="F5188" s="3">
        <f t="shared" si="161"/>
        <v>40.418700000000001</v>
      </c>
      <c r="G5188"/>
    </row>
    <row r="5189" spans="1:7" x14ac:dyDescent="0.25">
      <c r="A5189">
        <f t="shared" si="162"/>
        <v>2</v>
      </c>
      <c r="B5189" s="5">
        <v>45712.020833333336</v>
      </c>
      <c r="C5189" s="3">
        <v>37.582299999999996</v>
      </c>
      <c r="D5189" s="3">
        <v>0</v>
      </c>
      <c r="E5189" s="3">
        <v>0</v>
      </c>
      <c r="F5189" s="3">
        <f t="shared" ref="F5189:F5252" si="163">C5189+E5189-D5189</f>
        <v>37.582299999999996</v>
      </c>
      <c r="G5189"/>
    </row>
    <row r="5190" spans="1:7" x14ac:dyDescent="0.25">
      <c r="A5190">
        <f t="shared" si="162"/>
        <v>2</v>
      </c>
      <c r="B5190" s="5">
        <v>45712.03125</v>
      </c>
      <c r="C5190" s="3">
        <v>37.7849</v>
      </c>
      <c r="D5190" s="3">
        <v>0</v>
      </c>
      <c r="E5190" s="3">
        <v>0</v>
      </c>
      <c r="F5190" s="3">
        <f t="shared" si="163"/>
        <v>37.7849</v>
      </c>
      <c r="G5190"/>
    </row>
    <row r="5191" spans="1:7" x14ac:dyDescent="0.25">
      <c r="A5191">
        <f t="shared" si="162"/>
        <v>2</v>
      </c>
      <c r="B5191" s="5">
        <v>45712.041666666664</v>
      </c>
      <c r="C5191" s="3">
        <v>38.595300000000002</v>
      </c>
      <c r="D5191" s="3">
        <v>0</v>
      </c>
      <c r="E5191" s="3">
        <v>0</v>
      </c>
      <c r="F5191" s="3">
        <f t="shared" si="163"/>
        <v>38.595300000000002</v>
      </c>
      <c r="G5191"/>
    </row>
    <row r="5192" spans="1:7" x14ac:dyDescent="0.25">
      <c r="A5192">
        <f t="shared" si="162"/>
        <v>2</v>
      </c>
      <c r="B5192" s="5">
        <v>45712.052083333336</v>
      </c>
      <c r="C5192" s="3">
        <v>35.657600000000002</v>
      </c>
      <c r="D5192" s="3">
        <v>0</v>
      </c>
      <c r="E5192" s="3">
        <v>0</v>
      </c>
      <c r="F5192" s="3">
        <f t="shared" si="163"/>
        <v>35.657600000000002</v>
      </c>
      <c r="G5192"/>
    </row>
    <row r="5193" spans="1:7" x14ac:dyDescent="0.25">
      <c r="A5193">
        <f t="shared" si="162"/>
        <v>2</v>
      </c>
      <c r="B5193" s="5">
        <v>45712.0625</v>
      </c>
      <c r="C5193" s="3">
        <v>38.190100000000001</v>
      </c>
      <c r="D5193" s="3">
        <v>0</v>
      </c>
      <c r="E5193" s="3">
        <v>0</v>
      </c>
      <c r="F5193" s="3">
        <f t="shared" si="163"/>
        <v>38.190100000000001</v>
      </c>
      <c r="G5193"/>
    </row>
    <row r="5194" spans="1:7" x14ac:dyDescent="0.25">
      <c r="A5194">
        <f t="shared" si="162"/>
        <v>2</v>
      </c>
      <c r="B5194" s="5">
        <v>45712.072916666664</v>
      </c>
      <c r="C5194" s="3">
        <v>36.923850000000002</v>
      </c>
      <c r="D5194" s="3">
        <v>0</v>
      </c>
      <c r="E5194" s="3">
        <v>0</v>
      </c>
      <c r="F5194" s="3">
        <f t="shared" si="163"/>
        <v>36.923850000000002</v>
      </c>
      <c r="G5194"/>
    </row>
    <row r="5195" spans="1:7" x14ac:dyDescent="0.25">
      <c r="A5195">
        <f t="shared" si="162"/>
        <v>2</v>
      </c>
      <c r="B5195" s="5">
        <v>45712.083333333336</v>
      </c>
      <c r="C5195" s="3">
        <v>33.682250000000003</v>
      </c>
      <c r="D5195" s="3">
        <v>0</v>
      </c>
      <c r="E5195" s="3">
        <v>0</v>
      </c>
      <c r="F5195" s="3">
        <f t="shared" si="163"/>
        <v>33.682250000000003</v>
      </c>
      <c r="G5195"/>
    </row>
    <row r="5196" spans="1:7" x14ac:dyDescent="0.25">
      <c r="A5196">
        <f t="shared" si="162"/>
        <v>2</v>
      </c>
      <c r="B5196" s="5">
        <v>45712.09375</v>
      </c>
      <c r="C5196" s="3">
        <v>36.6706</v>
      </c>
      <c r="D5196" s="3">
        <v>0</v>
      </c>
      <c r="E5196" s="3">
        <v>0</v>
      </c>
      <c r="F5196" s="3">
        <f t="shared" si="163"/>
        <v>36.6706</v>
      </c>
      <c r="G5196"/>
    </row>
    <row r="5197" spans="1:7" x14ac:dyDescent="0.25">
      <c r="A5197">
        <f t="shared" si="162"/>
        <v>2</v>
      </c>
      <c r="B5197" s="5">
        <v>45712.104166666664</v>
      </c>
      <c r="C5197" s="3">
        <v>35.201749999999997</v>
      </c>
      <c r="D5197" s="3">
        <v>0</v>
      </c>
      <c r="E5197" s="3">
        <v>0</v>
      </c>
      <c r="F5197" s="3">
        <f t="shared" si="163"/>
        <v>35.201749999999997</v>
      </c>
      <c r="G5197"/>
    </row>
    <row r="5198" spans="1:7" x14ac:dyDescent="0.25">
      <c r="A5198">
        <f t="shared" si="162"/>
        <v>2</v>
      </c>
      <c r="B5198" s="5">
        <v>45712.114583333336</v>
      </c>
      <c r="C5198" s="3">
        <v>34.290050000000001</v>
      </c>
      <c r="D5198" s="3">
        <v>0</v>
      </c>
      <c r="E5198" s="3">
        <v>0</v>
      </c>
      <c r="F5198" s="3">
        <f t="shared" si="163"/>
        <v>34.290050000000001</v>
      </c>
      <c r="G5198"/>
    </row>
    <row r="5199" spans="1:7" x14ac:dyDescent="0.25">
      <c r="A5199">
        <f t="shared" si="162"/>
        <v>2</v>
      </c>
      <c r="B5199" s="5">
        <v>45712.125</v>
      </c>
      <c r="C5199" s="3">
        <v>34.188749999999999</v>
      </c>
      <c r="D5199" s="3">
        <v>0</v>
      </c>
      <c r="E5199" s="3">
        <v>0</v>
      </c>
      <c r="F5199" s="3">
        <f t="shared" si="163"/>
        <v>34.188749999999999</v>
      </c>
      <c r="G5199"/>
    </row>
    <row r="5200" spans="1:7" x14ac:dyDescent="0.25">
      <c r="A5200">
        <f t="shared" si="162"/>
        <v>2</v>
      </c>
      <c r="B5200" s="5">
        <v>45712.135416666664</v>
      </c>
      <c r="C5200" s="3">
        <v>34.442</v>
      </c>
      <c r="D5200" s="3">
        <v>0</v>
      </c>
      <c r="E5200" s="3">
        <v>0</v>
      </c>
      <c r="F5200" s="3">
        <f t="shared" si="163"/>
        <v>34.442</v>
      </c>
      <c r="G5200"/>
    </row>
    <row r="5201" spans="1:7" x14ac:dyDescent="0.25">
      <c r="A5201">
        <f t="shared" si="162"/>
        <v>2</v>
      </c>
      <c r="B5201" s="5">
        <v>45712.145833333336</v>
      </c>
      <c r="C5201" s="3">
        <v>31.45365</v>
      </c>
      <c r="D5201" s="3">
        <v>0</v>
      </c>
      <c r="E5201" s="3">
        <v>0</v>
      </c>
      <c r="F5201" s="3">
        <f t="shared" si="163"/>
        <v>31.45365</v>
      </c>
      <c r="G5201"/>
    </row>
    <row r="5202" spans="1:7" x14ac:dyDescent="0.25">
      <c r="A5202">
        <f t="shared" si="162"/>
        <v>2</v>
      </c>
      <c r="B5202" s="5">
        <v>45712.15625</v>
      </c>
      <c r="C5202" s="3">
        <v>33.631599999999999</v>
      </c>
      <c r="D5202" s="3">
        <v>0</v>
      </c>
      <c r="E5202" s="3">
        <v>0</v>
      </c>
      <c r="F5202" s="3">
        <f t="shared" si="163"/>
        <v>33.631599999999999</v>
      </c>
      <c r="G5202"/>
    </row>
    <row r="5203" spans="1:7" x14ac:dyDescent="0.25">
      <c r="A5203">
        <f t="shared" si="162"/>
        <v>2</v>
      </c>
      <c r="B5203" s="5">
        <v>45712.166666666664</v>
      </c>
      <c r="C5203" s="3">
        <v>32.922499999999999</v>
      </c>
      <c r="D5203" s="3">
        <v>0</v>
      </c>
      <c r="E5203" s="3">
        <v>0</v>
      </c>
      <c r="F5203" s="3">
        <f t="shared" si="163"/>
        <v>32.922499999999999</v>
      </c>
      <c r="G5203"/>
    </row>
    <row r="5204" spans="1:7" x14ac:dyDescent="0.25">
      <c r="A5204">
        <f t="shared" si="162"/>
        <v>2</v>
      </c>
      <c r="B5204" s="5">
        <v>45712.177083333336</v>
      </c>
      <c r="C5204" s="3">
        <v>31.504300000000001</v>
      </c>
      <c r="D5204" s="3">
        <v>0</v>
      </c>
      <c r="E5204" s="3">
        <v>0</v>
      </c>
      <c r="F5204" s="3">
        <f t="shared" si="163"/>
        <v>31.504300000000001</v>
      </c>
      <c r="G5204"/>
    </row>
    <row r="5205" spans="1:7" x14ac:dyDescent="0.25">
      <c r="A5205">
        <f t="shared" si="162"/>
        <v>2</v>
      </c>
      <c r="B5205" s="5">
        <v>45712.1875</v>
      </c>
      <c r="C5205" s="3">
        <v>33.935499999999998</v>
      </c>
      <c r="D5205" s="3">
        <v>0</v>
      </c>
      <c r="E5205" s="3">
        <v>0</v>
      </c>
      <c r="F5205" s="3">
        <f t="shared" si="163"/>
        <v>33.935499999999998</v>
      </c>
      <c r="G5205"/>
    </row>
    <row r="5206" spans="1:7" x14ac:dyDescent="0.25">
      <c r="A5206">
        <f t="shared" si="162"/>
        <v>2</v>
      </c>
      <c r="B5206" s="5">
        <v>45712.197916666664</v>
      </c>
      <c r="C5206" s="3">
        <v>33.580950000000001</v>
      </c>
      <c r="D5206" s="3">
        <v>0</v>
      </c>
      <c r="E5206" s="3">
        <v>0</v>
      </c>
      <c r="F5206" s="3">
        <f t="shared" si="163"/>
        <v>33.580950000000001</v>
      </c>
      <c r="G5206"/>
    </row>
    <row r="5207" spans="1:7" x14ac:dyDescent="0.25">
      <c r="A5207">
        <f t="shared" si="162"/>
        <v>2</v>
      </c>
      <c r="B5207" s="5">
        <v>45712.208333333336</v>
      </c>
      <c r="C5207" s="3">
        <v>31.504300000000001</v>
      </c>
      <c r="D5207" s="3">
        <v>0</v>
      </c>
      <c r="E5207" s="3">
        <v>0</v>
      </c>
      <c r="F5207" s="3">
        <f t="shared" si="163"/>
        <v>31.504300000000001</v>
      </c>
      <c r="G5207"/>
    </row>
    <row r="5208" spans="1:7" x14ac:dyDescent="0.25">
      <c r="A5208">
        <f t="shared" si="162"/>
        <v>2</v>
      </c>
      <c r="B5208" s="5">
        <v>45712.21875</v>
      </c>
      <c r="C5208" s="3">
        <v>33.378349999999998</v>
      </c>
      <c r="D5208" s="3">
        <v>0</v>
      </c>
      <c r="E5208" s="3">
        <v>0</v>
      </c>
      <c r="F5208" s="3">
        <f t="shared" si="163"/>
        <v>33.378349999999998</v>
      </c>
      <c r="G5208"/>
    </row>
    <row r="5209" spans="1:7" x14ac:dyDescent="0.25">
      <c r="A5209">
        <f t="shared" si="162"/>
        <v>2</v>
      </c>
      <c r="B5209" s="5">
        <v>45712.229166666664</v>
      </c>
      <c r="C5209" s="3">
        <v>32.061450000000001</v>
      </c>
      <c r="D5209" s="3">
        <v>0</v>
      </c>
      <c r="E5209" s="3">
        <v>0</v>
      </c>
      <c r="F5209" s="3">
        <f t="shared" si="163"/>
        <v>32.061450000000001</v>
      </c>
      <c r="G5209"/>
    </row>
    <row r="5210" spans="1:7" x14ac:dyDescent="0.25">
      <c r="A5210">
        <f t="shared" si="162"/>
        <v>2</v>
      </c>
      <c r="B5210" s="5">
        <v>45712.239583333336</v>
      </c>
      <c r="C5210" s="3">
        <v>33.682250000000003</v>
      </c>
      <c r="D5210" s="3">
        <v>0</v>
      </c>
      <c r="E5210" s="3">
        <v>0</v>
      </c>
      <c r="F5210" s="3">
        <f t="shared" si="163"/>
        <v>33.682250000000003</v>
      </c>
      <c r="G5210"/>
    </row>
    <row r="5211" spans="1:7" x14ac:dyDescent="0.25">
      <c r="A5211">
        <f t="shared" si="162"/>
        <v>2</v>
      </c>
      <c r="B5211" s="5">
        <v>45712.25</v>
      </c>
      <c r="C5211" s="3">
        <v>33.175750000000001</v>
      </c>
      <c r="D5211" s="3">
        <v>0</v>
      </c>
      <c r="E5211" s="3">
        <v>0</v>
      </c>
      <c r="F5211" s="3">
        <f t="shared" si="163"/>
        <v>33.175750000000001</v>
      </c>
      <c r="G5211"/>
    </row>
    <row r="5212" spans="1:7" x14ac:dyDescent="0.25">
      <c r="A5212">
        <f t="shared" si="162"/>
        <v>2</v>
      </c>
      <c r="B5212" s="5">
        <v>45712.260416666664</v>
      </c>
      <c r="C5212" s="3">
        <v>32.061450000000001</v>
      </c>
      <c r="D5212" s="3">
        <v>0</v>
      </c>
      <c r="E5212" s="3">
        <v>0</v>
      </c>
      <c r="F5212" s="3">
        <f t="shared" si="163"/>
        <v>32.061450000000001</v>
      </c>
      <c r="G5212"/>
    </row>
    <row r="5213" spans="1:7" x14ac:dyDescent="0.25">
      <c r="A5213">
        <f t="shared" si="162"/>
        <v>2</v>
      </c>
      <c r="B5213" s="5">
        <v>45712.270833333336</v>
      </c>
      <c r="C5213" s="3">
        <v>32.365349999999999</v>
      </c>
      <c r="D5213" s="3">
        <v>0</v>
      </c>
      <c r="E5213" s="3">
        <v>0</v>
      </c>
      <c r="F5213" s="3">
        <f t="shared" si="163"/>
        <v>32.365349999999999</v>
      </c>
      <c r="G5213"/>
    </row>
    <row r="5214" spans="1:7" x14ac:dyDescent="0.25">
      <c r="A5214">
        <f t="shared" si="162"/>
        <v>2</v>
      </c>
      <c r="B5214" s="5">
        <v>45712.28125</v>
      </c>
      <c r="C5214" s="3">
        <v>33.378349999999998</v>
      </c>
      <c r="D5214" s="3">
        <v>0</v>
      </c>
      <c r="E5214" s="3">
        <v>0</v>
      </c>
      <c r="F5214" s="3">
        <f t="shared" si="163"/>
        <v>33.378349999999998</v>
      </c>
      <c r="G5214"/>
    </row>
    <row r="5215" spans="1:7" x14ac:dyDescent="0.25">
      <c r="A5215">
        <f t="shared" si="162"/>
        <v>2</v>
      </c>
      <c r="B5215" s="5">
        <v>45712.291666666664</v>
      </c>
      <c r="C5215" s="3">
        <v>31.0991</v>
      </c>
      <c r="D5215" s="3">
        <v>0</v>
      </c>
      <c r="E5215" s="3">
        <v>0</v>
      </c>
      <c r="F5215" s="3">
        <f t="shared" si="163"/>
        <v>31.0991</v>
      </c>
      <c r="G5215"/>
    </row>
    <row r="5216" spans="1:7" x14ac:dyDescent="0.25">
      <c r="A5216">
        <f t="shared" si="162"/>
        <v>2</v>
      </c>
      <c r="B5216" s="5">
        <v>45712.302083333336</v>
      </c>
      <c r="C5216" s="3">
        <v>33.479649999999999</v>
      </c>
      <c r="D5216" s="3">
        <v>0</v>
      </c>
      <c r="E5216" s="3">
        <v>0</v>
      </c>
      <c r="F5216" s="3">
        <f t="shared" si="163"/>
        <v>33.479649999999999</v>
      </c>
      <c r="G5216"/>
    </row>
    <row r="5217" spans="1:7" x14ac:dyDescent="0.25">
      <c r="A5217">
        <f t="shared" si="162"/>
        <v>2</v>
      </c>
      <c r="B5217" s="5">
        <v>45712.3125</v>
      </c>
      <c r="C5217" s="3">
        <v>32.365349999999999</v>
      </c>
      <c r="D5217" s="3">
        <v>0</v>
      </c>
      <c r="E5217" s="3">
        <v>0</v>
      </c>
      <c r="F5217" s="3">
        <f t="shared" si="163"/>
        <v>32.365349999999999</v>
      </c>
      <c r="G5217"/>
    </row>
    <row r="5218" spans="1:7" x14ac:dyDescent="0.25">
      <c r="A5218">
        <f t="shared" si="162"/>
        <v>2</v>
      </c>
      <c r="B5218" s="5">
        <v>45712.322916666664</v>
      </c>
      <c r="C5218" s="3">
        <v>29.832850000000001</v>
      </c>
      <c r="D5218" s="3">
        <v>0</v>
      </c>
      <c r="E5218" s="3">
        <v>0</v>
      </c>
      <c r="F5218" s="3">
        <f t="shared" si="163"/>
        <v>29.832850000000001</v>
      </c>
      <c r="G5218"/>
    </row>
    <row r="5219" spans="1:7" x14ac:dyDescent="0.25">
      <c r="A5219">
        <f t="shared" si="162"/>
        <v>2</v>
      </c>
      <c r="B5219" s="5">
        <v>45712.333333333336</v>
      </c>
      <c r="C5219" s="3">
        <v>34.188749999999999</v>
      </c>
      <c r="D5219" s="3">
        <v>0</v>
      </c>
      <c r="E5219" s="3">
        <v>0.16</v>
      </c>
      <c r="F5219" s="3">
        <f t="shared" si="163"/>
        <v>34.348749999999995</v>
      </c>
      <c r="G5219"/>
    </row>
    <row r="5220" spans="1:7" x14ac:dyDescent="0.25">
      <c r="A5220">
        <f t="shared" si="162"/>
        <v>2</v>
      </c>
      <c r="B5220" s="5">
        <v>45712.34375</v>
      </c>
      <c r="C5220" s="3">
        <v>32.77055</v>
      </c>
      <c r="D5220" s="3">
        <v>0</v>
      </c>
      <c r="E5220" s="3">
        <v>0.96</v>
      </c>
      <c r="F5220" s="3">
        <f t="shared" si="163"/>
        <v>33.730550000000001</v>
      </c>
      <c r="G5220"/>
    </row>
    <row r="5221" spans="1:7" x14ac:dyDescent="0.25">
      <c r="A5221">
        <f t="shared" si="162"/>
        <v>2</v>
      </c>
      <c r="B5221" s="5">
        <v>45712.354166666664</v>
      </c>
      <c r="C5221" s="3">
        <v>31.251049999999999</v>
      </c>
      <c r="D5221" s="3">
        <v>0</v>
      </c>
      <c r="E5221" s="3">
        <v>2.2400000000000002</v>
      </c>
      <c r="F5221" s="3">
        <f t="shared" si="163"/>
        <v>33.491050000000001</v>
      </c>
      <c r="G5221"/>
    </row>
    <row r="5222" spans="1:7" x14ac:dyDescent="0.25">
      <c r="A5222">
        <f t="shared" si="162"/>
        <v>2</v>
      </c>
      <c r="B5222" s="5">
        <v>45712.364583333336</v>
      </c>
      <c r="C5222" s="3">
        <v>31.554950000000002</v>
      </c>
      <c r="D5222" s="3">
        <v>0</v>
      </c>
      <c r="E5222" s="3">
        <v>4.6399999999999997</v>
      </c>
      <c r="F5222" s="3">
        <f t="shared" si="163"/>
        <v>36.194949999999999</v>
      </c>
      <c r="G5222"/>
    </row>
    <row r="5223" spans="1:7" x14ac:dyDescent="0.25">
      <c r="A5223">
        <f t="shared" si="162"/>
        <v>2</v>
      </c>
      <c r="B5223" s="5">
        <v>45712.375</v>
      </c>
      <c r="C5223" s="3">
        <v>30.288699999999999</v>
      </c>
      <c r="D5223" s="3">
        <v>0</v>
      </c>
      <c r="E5223" s="3">
        <v>7.04</v>
      </c>
      <c r="F5223" s="3">
        <f t="shared" si="163"/>
        <v>37.328699999999998</v>
      </c>
      <c r="G5223"/>
    </row>
    <row r="5224" spans="1:7" x14ac:dyDescent="0.25">
      <c r="A5224">
        <f t="shared" si="162"/>
        <v>2</v>
      </c>
      <c r="B5224" s="5">
        <v>45712.385416666664</v>
      </c>
      <c r="C5224" s="3">
        <v>27.300350000000002</v>
      </c>
      <c r="D5224" s="3">
        <v>0</v>
      </c>
      <c r="E5224" s="3">
        <v>8.4</v>
      </c>
      <c r="F5224" s="3">
        <f t="shared" si="163"/>
        <v>35.70035</v>
      </c>
      <c r="G5224"/>
    </row>
    <row r="5225" spans="1:7" x14ac:dyDescent="0.25">
      <c r="A5225">
        <f t="shared" si="162"/>
        <v>2</v>
      </c>
      <c r="B5225" s="5">
        <v>45712.395833333336</v>
      </c>
      <c r="C5225" s="3">
        <v>28.667899999999999</v>
      </c>
      <c r="D5225" s="3">
        <v>0</v>
      </c>
      <c r="E5225" s="3">
        <v>7.92</v>
      </c>
      <c r="F5225" s="3">
        <f t="shared" si="163"/>
        <v>36.587899999999998</v>
      </c>
      <c r="G5225"/>
    </row>
    <row r="5226" spans="1:7" x14ac:dyDescent="0.25">
      <c r="A5226">
        <f t="shared" si="162"/>
        <v>2</v>
      </c>
      <c r="B5226" s="5">
        <v>45712.40625</v>
      </c>
      <c r="C5226" s="3">
        <v>29.376999999999999</v>
      </c>
      <c r="D5226" s="3">
        <v>0</v>
      </c>
      <c r="E5226" s="3">
        <v>8.24</v>
      </c>
      <c r="F5226" s="3">
        <f t="shared" si="163"/>
        <v>37.616999999999997</v>
      </c>
      <c r="G5226"/>
    </row>
    <row r="5227" spans="1:7" x14ac:dyDescent="0.25">
      <c r="A5227">
        <f t="shared" si="162"/>
        <v>2</v>
      </c>
      <c r="B5227" s="5">
        <v>45712.416666666664</v>
      </c>
      <c r="C5227" s="3">
        <v>24.767849999999999</v>
      </c>
      <c r="D5227" s="3">
        <v>0</v>
      </c>
      <c r="E5227" s="3">
        <v>11.68</v>
      </c>
      <c r="F5227" s="3">
        <f t="shared" si="163"/>
        <v>36.447850000000003</v>
      </c>
      <c r="G5227"/>
    </row>
    <row r="5228" spans="1:7" x14ac:dyDescent="0.25">
      <c r="A5228">
        <f t="shared" si="162"/>
        <v>2</v>
      </c>
      <c r="B5228" s="5">
        <v>45712.427083333336</v>
      </c>
      <c r="C5228" s="3">
        <v>28.971800000000002</v>
      </c>
      <c r="D5228" s="3">
        <v>0</v>
      </c>
      <c r="E5228" s="3">
        <v>10.56</v>
      </c>
      <c r="F5228" s="3">
        <f t="shared" si="163"/>
        <v>39.531800000000004</v>
      </c>
      <c r="G5228"/>
    </row>
    <row r="5229" spans="1:7" x14ac:dyDescent="0.25">
      <c r="A5229">
        <f t="shared" si="162"/>
        <v>2</v>
      </c>
      <c r="B5229" s="5">
        <v>45712.4375</v>
      </c>
      <c r="C5229" s="3">
        <v>28.364000000000001</v>
      </c>
      <c r="D5229" s="3">
        <v>0</v>
      </c>
      <c r="E5229" s="3">
        <v>10.4</v>
      </c>
      <c r="F5229" s="3">
        <f t="shared" si="163"/>
        <v>38.764000000000003</v>
      </c>
      <c r="G5229"/>
    </row>
    <row r="5230" spans="1:7" x14ac:dyDescent="0.25">
      <c r="A5230">
        <f t="shared" si="162"/>
        <v>2</v>
      </c>
      <c r="B5230" s="5">
        <v>45712.447916666664</v>
      </c>
      <c r="C5230" s="3">
        <v>27.40165</v>
      </c>
      <c r="D5230" s="3">
        <v>0</v>
      </c>
      <c r="E5230" s="3">
        <v>12.16</v>
      </c>
      <c r="F5230" s="3">
        <f t="shared" si="163"/>
        <v>39.56165</v>
      </c>
      <c r="G5230"/>
    </row>
    <row r="5231" spans="1:7" x14ac:dyDescent="0.25">
      <c r="A5231">
        <f t="shared" si="162"/>
        <v>2</v>
      </c>
      <c r="B5231" s="5">
        <v>45712.458333333336</v>
      </c>
      <c r="C5231" s="3">
        <v>27.350999999999999</v>
      </c>
      <c r="D5231" s="3">
        <v>0</v>
      </c>
      <c r="E5231" s="3">
        <v>14.32</v>
      </c>
      <c r="F5231" s="3">
        <f t="shared" si="163"/>
        <v>41.670999999999999</v>
      </c>
      <c r="G5231"/>
    </row>
    <row r="5232" spans="1:7" x14ac:dyDescent="0.25">
      <c r="A5232">
        <f t="shared" si="162"/>
        <v>2</v>
      </c>
      <c r="B5232" s="5">
        <v>45712.46875</v>
      </c>
      <c r="C5232" s="3">
        <v>21.374300000000002</v>
      </c>
      <c r="D5232" s="3">
        <v>0</v>
      </c>
      <c r="E5232" s="3">
        <v>19.52</v>
      </c>
      <c r="F5232" s="3">
        <f t="shared" si="163"/>
        <v>40.894300000000001</v>
      </c>
      <c r="G5232"/>
    </row>
    <row r="5233" spans="1:7" x14ac:dyDescent="0.25">
      <c r="A5233">
        <f t="shared" si="162"/>
        <v>2</v>
      </c>
      <c r="B5233" s="5">
        <v>45712.479166666664</v>
      </c>
      <c r="C5233" s="3">
        <v>7.2935999999999996</v>
      </c>
      <c r="D5233" s="3">
        <v>4.9358341559723594E-2</v>
      </c>
      <c r="E5233" s="3">
        <v>36.24</v>
      </c>
      <c r="F5233" s="3">
        <f t="shared" si="163"/>
        <v>43.484241658440276</v>
      </c>
      <c r="G5233"/>
    </row>
    <row r="5234" spans="1:7" x14ac:dyDescent="0.25">
      <c r="A5234">
        <f t="shared" si="162"/>
        <v>2</v>
      </c>
      <c r="B5234" s="5">
        <v>45712.489583333336</v>
      </c>
      <c r="C5234" s="3">
        <v>4.6091499999999996</v>
      </c>
      <c r="D5234" s="3">
        <v>1.2339585389930898</v>
      </c>
      <c r="E5234" s="3">
        <v>38.479999999999997</v>
      </c>
      <c r="F5234" s="3">
        <f t="shared" si="163"/>
        <v>41.855191461006903</v>
      </c>
      <c r="G5234"/>
    </row>
    <row r="5235" spans="1:7" x14ac:dyDescent="0.25">
      <c r="A5235">
        <f t="shared" si="162"/>
        <v>2</v>
      </c>
      <c r="B5235" s="5">
        <v>45712.5</v>
      </c>
      <c r="C5235" s="3">
        <v>14.384600000000001</v>
      </c>
      <c r="D5235" s="3">
        <v>4.9358341559723594E-2</v>
      </c>
      <c r="E5235" s="3">
        <v>27.28</v>
      </c>
      <c r="F5235" s="3">
        <f t="shared" si="163"/>
        <v>41.615241658440276</v>
      </c>
      <c r="G5235"/>
    </row>
    <row r="5236" spans="1:7" x14ac:dyDescent="0.25">
      <c r="A5236">
        <f t="shared" si="162"/>
        <v>2</v>
      </c>
      <c r="B5236" s="5">
        <v>45712.510416666664</v>
      </c>
      <c r="C5236" s="3">
        <v>16.815799999999999</v>
      </c>
      <c r="D5236" s="3">
        <v>0</v>
      </c>
      <c r="E5236" s="3">
        <v>22.16</v>
      </c>
      <c r="F5236" s="3">
        <f t="shared" si="163"/>
        <v>38.9758</v>
      </c>
      <c r="G5236"/>
    </row>
    <row r="5237" spans="1:7" x14ac:dyDescent="0.25">
      <c r="A5237">
        <f t="shared" si="162"/>
        <v>2</v>
      </c>
      <c r="B5237" s="5">
        <v>45712.520833333336</v>
      </c>
      <c r="C5237" s="3">
        <v>9.5221999999999998</v>
      </c>
      <c r="D5237" s="3">
        <v>0.24679170779861798</v>
      </c>
      <c r="E5237" s="3">
        <v>25.2</v>
      </c>
      <c r="F5237" s="3">
        <f t="shared" si="163"/>
        <v>34.475408292201379</v>
      </c>
      <c r="G5237"/>
    </row>
    <row r="5238" spans="1:7" x14ac:dyDescent="0.25">
      <c r="A5238">
        <f t="shared" si="162"/>
        <v>2</v>
      </c>
      <c r="B5238" s="5">
        <v>45712.53125</v>
      </c>
      <c r="C5238" s="3">
        <v>30.74455</v>
      </c>
      <c r="D5238" s="3">
        <v>0</v>
      </c>
      <c r="E5238" s="3">
        <v>13.68</v>
      </c>
      <c r="F5238" s="3">
        <f t="shared" si="163"/>
        <v>44.424549999999996</v>
      </c>
      <c r="G5238"/>
    </row>
    <row r="5239" spans="1:7" x14ac:dyDescent="0.25">
      <c r="A5239">
        <f t="shared" si="162"/>
        <v>2</v>
      </c>
      <c r="B5239" s="5">
        <v>45712.541666666664</v>
      </c>
      <c r="C5239" s="3">
        <v>38.291400000000003</v>
      </c>
      <c r="D5239" s="3">
        <v>0</v>
      </c>
      <c r="E5239" s="3">
        <v>13.68</v>
      </c>
      <c r="F5239" s="3">
        <f t="shared" si="163"/>
        <v>51.971400000000003</v>
      </c>
      <c r="G5239"/>
    </row>
    <row r="5240" spans="1:7" x14ac:dyDescent="0.25">
      <c r="A5240">
        <f t="shared" si="162"/>
        <v>2</v>
      </c>
      <c r="B5240" s="5">
        <v>45712.552083333336</v>
      </c>
      <c r="C5240" s="3">
        <v>31.706900000000001</v>
      </c>
      <c r="D5240" s="3">
        <v>0</v>
      </c>
      <c r="E5240" s="3">
        <v>17.760000000000002</v>
      </c>
      <c r="F5240" s="3">
        <f t="shared" si="163"/>
        <v>49.466900000000003</v>
      </c>
      <c r="G5240"/>
    </row>
    <row r="5241" spans="1:7" x14ac:dyDescent="0.25">
      <c r="A5241">
        <f t="shared" si="162"/>
        <v>2</v>
      </c>
      <c r="B5241" s="5">
        <v>45712.5625</v>
      </c>
      <c r="C5241" s="3">
        <v>14.63785</v>
      </c>
      <c r="D5241" s="3">
        <v>0</v>
      </c>
      <c r="E5241" s="3">
        <v>25.92</v>
      </c>
      <c r="F5241" s="3">
        <f t="shared" si="163"/>
        <v>40.557850000000002</v>
      </c>
      <c r="G5241"/>
    </row>
    <row r="5242" spans="1:7" x14ac:dyDescent="0.25">
      <c r="A5242">
        <f t="shared" si="162"/>
        <v>2</v>
      </c>
      <c r="B5242" s="5">
        <v>45712.572916666664</v>
      </c>
      <c r="C5242" s="3">
        <v>14.7898</v>
      </c>
      <c r="D5242" s="3">
        <v>0</v>
      </c>
      <c r="E5242" s="3">
        <v>27.28</v>
      </c>
      <c r="F5242" s="3">
        <f t="shared" si="163"/>
        <v>42.069800000000001</v>
      </c>
      <c r="G5242"/>
    </row>
    <row r="5243" spans="1:7" x14ac:dyDescent="0.25">
      <c r="A5243">
        <f t="shared" si="162"/>
        <v>2</v>
      </c>
      <c r="B5243" s="5">
        <v>45712.583333333336</v>
      </c>
      <c r="C5243" s="3">
        <v>20.00675</v>
      </c>
      <c r="D5243" s="3">
        <v>0</v>
      </c>
      <c r="E5243" s="3">
        <v>22.88</v>
      </c>
      <c r="F5243" s="3">
        <f t="shared" si="163"/>
        <v>42.886749999999999</v>
      </c>
      <c r="G5243"/>
    </row>
    <row r="5244" spans="1:7" x14ac:dyDescent="0.25">
      <c r="A5244">
        <f t="shared" si="162"/>
        <v>2</v>
      </c>
      <c r="B5244" s="5">
        <v>45712.59375</v>
      </c>
      <c r="C5244" s="3">
        <v>31.554950000000002</v>
      </c>
      <c r="D5244" s="3">
        <v>0</v>
      </c>
      <c r="E5244" s="3">
        <v>11.12</v>
      </c>
      <c r="F5244" s="3">
        <f t="shared" si="163"/>
        <v>42.674950000000003</v>
      </c>
      <c r="G5244"/>
    </row>
    <row r="5245" spans="1:7" x14ac:dyDescent="0.25">
      <c r="A5245">
        <f t="shared" si="162"/>
        <v>2</v>
      </c>
      <c r="B5245" s="5">
        <v>45712.604166666664</v>
      </c>
      <c r="C5245" s="3">
        <v>33.580950000000001</v>
      </c>
      <c r="D5245" s="3">
        <v>0</v>
      </c>
      <c r="E5245" s="3">
        <v>11.76</v>
      </c>
      <c r="F5245" s="3">
        <f t="shared" si="163"/>
        <v>45.340949999999999</v>
      </c>
      <c r="G5245"/>
    </row>
    <row r="5246" spans="1:7" x14ac:dyDescent="0.25">
      <c r="A5246">
        <f t="shared" si="162"/>
        <v>2</v>
      </c>
      <c r="B5246" s="5">
        <v>45712.614583333336</v>
      </c>
      <c r="C5246" s="3">
        <v>36.2654</v>
      </c>
      <c r="D5246" s="3">
        <v>0</v>
      </c>
      <c r="E5246" s="3">
        <v>9.84</v>
      </c>
      <c r="F5246" s="3">
        <f t="shared" si="163"/>
        <v>46.105400000000003</v>
      </c>
      <c r="G5246"/>
    </row>
    <row r="5247" spans="1:7" x14ac:dyDescent="0.25">
      <c r="A5247">
        <f t="shared" si="162"/>
        <v>2</v>
      </c>
      <c r="B5247" s="5">
        <v>45712.625</v>
      </c>
      <c r="C5247" s="3">
        <v>37.278399999999998</v>
      </c>
      <c r="D5247" s="3">
        <v>0</v>
      </c>
      <c r="E5247" s="3">
        <v>8.8800000000000008</v>
      </c>
      <c r="F5247" s="3">
        <f t="shared" si="163"/>
        <v>46.1584</v>
      </c>
      <c r="G5247"/>
    </row>
    <row r="5248" spans="1:7" x14ac:dyDescent="0.25">
      <c r="A5248">
        <f t="shared" si="162"/>
        <v>2</v>
      </c>
      <c r="B5248" s="5">
        <v>45712.635416666664</v>
      </c>
      <c r="C5248" s="3">
        <v>36.6706</v>
      </c>
      <c r="D5248" s="3">
        <v>0</v>
      </c>
      <c r="E5248" s="3">
        <v>9.92</v>
      </c>
      <c r="F5248" s="3">
        <f t="shared" si="163"/>
        <v>46.590600000000002</v>
      </c>
      <c r="G5248"/>
    </row>
    <row r="5249" spans="1:7" x14ac:dyDescent="0.25">
      <c r="A5249">
        <f t="shared" si="162"/>
        <v>2</v>
      </c>
      <c r="B5249" s="5">
        <v>45712.645833333336</v>
      </c>
      <c r="C5249" s="3">
        <v>36.012149999999998</v>
      </c>
      <c r="D5249" s="3">
        <v>0</v>
      </c>
      <c r="E5249" s="3">
        <v>11.52</v>
      </c>
      <c r="F5249" s="3">
        <f t="shared" si="163"/>
        <v>47.532150000000001</v>
      </c>
      <c r="G5249"/>
    </row>
    <row r="5250" spans="1:7" x14ac:dyDescent="0.25">
      <c r="A5250">
        <f t="shared" si="162"/>
        <v>2</v>
      </c>
      <c r="B5250" s="5">
        <v>45712.65625</v>
      </c>
      <c r="C5250" s="3">
        <v>31.554950000000002</v>
      </c>
      <c r="D5250" s="3">
        <v>0</v>
      </c>
      <c r="E5250" s="3">
        <v>12.96</v>
      </c>
      <c r="F5250" s="3">
        <f t="shared" si="163"/>
        <v>44.514949999999999</v>
      </c>
      <c r="G5250"/>
    </row>
    <row r="5251" spans="1:7" x14ac:dyDescent="0.25">
      <c r="A5251">
        <f t="shared" si="162"/>
        <v>2</v>
      </c>
      <c r="B5251" s="5">
        <v>45712.666666666664</v>
      </c>
      <c r="C5251" s="3">
        <v>36.214750000000002</v>
      </c>
      <c r="D5251" s="3">
        <v>0</v>
      </c>
      <c r="E5251" s="3">
        <v>12.08</v>
      </c>
      <c r="F5251" s="3">
        <f t="shared" si="163"/>
        <v>48.294750000000001</v>
      </c>
      <c r="G5251"/>
    </row>
    <row r="5252" spans="1:7" x14ac:dyDescent="0.25">
      <c r="A5252">
        <f t="shared" ref="A5252:A5315" si="164">MONTH(B5252)</f>
        <v>2</v>
      </c>
      <c r="B5252" s="5">
        <v>45712.677083333336</v>
      </c>
      <c r="C5252" s="3">
        <v>39.45635</v>
      </c>
      <c r="D5252" s="3">
        <v>0</v>
      </c>
      <c r="E5252" s="3">
        <v>9.2799999999999994</v>
      </c>
      <c r="F5252" s="3">
        <f t="shared" si="163"/>
        <v>48.736350000000002</v>
      </c>
      <c r="G5252"/>
    </row>
    <row r="5253" spans="1:7" x14ac:dyDescent="0.25">
      <c r="A5253">
        <f t="shared" si="164"/>
        <v>2</v>
      </c>
      <c r="B5253" s="5">
        <v>45712.6875</v>
      </c>
      <c r="C5253" s="3">
        <v>41.887549999999997</v>
      </c>
      <c r="D5253" s="3">
        <v>0</v>
      </c>
      <c r="E5253" s="3">
        <v>4.4800000000000004</v>
      </c>
      <c r="F5253" s="3">
        <f t="shared" ref="F5253:F5316" si="165">C5253+E5253-D5253</f>
        <v>46.367549999999994</v>
      </c>
      <c r="G5253"/>
    </row>
    <row r="5254" spans="1:7" x14ac:dyDescent="0.25">
      <c r="A5254">
        <f t="shared" si="164"/>
        <v>2</v>
      </c>
      <c r="B5254" s="5">
        <v>45712.697916666664</v>
      </c>
      <c r="C5254" s="3">
        <v>44.673299999999998</v>
      </c>
      <c r="D5254" s="3">
        <v>0</v>
      </c>
      <c r="E5254" s="3">
        <v>3.04</v>
      </c>
      <c r="F5254" s="3">
        <f t="shared" si="165"/>
        <v>47.713299999999997</v>
      </c>
      <c r="G5254"/>
    </row>
    <row r="5255" spans="1:7" x14ac:dyDescent="0.25">
      <c r="A5255">
        <f t="shared" si="164"/>
        <v>2</v>
      </c>
      <c r="B5255" s="5">
        <v>45712.708333333336</v>
      </c>
      <c r="C5255" s="3">
        <v>49.333100000000002</v>
      </c>
      <c r="D5255" s="3">
        <v>0</v>
      </c>
      <c r="E5255" s="3">
        <v>2.3199999999999998</v>
      </c>
      <c r="F5255" s="3">
        <f t="shared" si="165"/>
        <v>51.653100000000002</v>
      </c>
      <c r="G5255"/>
    </row>
    <row r="5256" spans="1:7" x14ac:dyDescent="0.25">
      <c r="A5256">
        <f t="shared" si="164"/>
        <v>2</v>
      </c>
      <c r="B5256" s="5">
        <v>45712.71875</v>
      </c>
      <c r="C5256" s="3">
        <v>60.52675</v>
      </c>
      <c r="D5256" s="3">
        <v>0</v>
      </c>
      <c r="E5256" s="3">
        <v>1.6</v>
      </c>
      <c r="F5256" s="3">
        <f t="shared" si="165"/>
        <v>62.126750000000001</v>
      </c>
      <c r="G5256"/>
    </row>
    <row r="5257" spans="1:7" x14ac:dyDescent="0.25">
      <c r="A5257">
        <f t="shared" si="164"/>
        <v>2</v>
      </c>
      <c r="B5257" s="5">
        <v>45712.729166666664</v>
      </c>
      <c r="C5257" s="3">
        <v>59.665700000000001</v>
      </c>
      <c r="D5257" s="3">
        <v>0</v>
      </c>
      <c r="E5257" s="3">
        <v>0.88</v>
      </c>
      <c r="F5257" s="3">
        <f t="shared" si="165"/>
        <v>60.545700000000004</v>
      </c>
      <c r="G5257"/>
    </row>
    <row r="5258" spans="1:7" x14ac:dyDescent="0.25">
      <c r="A5258">
        <f t="shared" si="164"/>
        <v>2</v>
      </c>
      <c r="B5258" s="5">
        <v>45712.739583333336</v>
      </c>
      <c r="C5258" s="3">
        <v>60.121549999999999</v>
      </c>
      <c r="D5258" s="3">
        <v>0</v>
      </c>
      <c r="E5258" s="3">
        <v>0.08</v>
      </c>
      <c r="F5258" s="3">
        <f t="shared" si="165"/>
        <v>60.201549999999997</v>
      </c>
      <c r="G5258"/>
    </row>
    <row r="5259" spans="1:7" x14ac:dyDescent="0.25">
      <c r="A5259">
        <f t="shared" si="164"/>
        <v>2</v>
      </c>
      <c r="B5259" s="5">
        <v>45712.75</v>
      </c>
      <c r="C5259" s="3">
        <v>59.9696</v>
      </c>
      <c r="D5259" s="3">
        <v>0</v>
      </c>
      <c r="E5259" s="3">
        <v>0</v>
      </c>
      <c r="F5259" s="3">
        <f t="shared" si="165"/>
        <v>59.9696</v>
      </c>
      <c r="G5259"/>
    </row>
    <row r="5260" spans="1:7" x14ac:dyDescent="0.25">
      <c r="A5260">
        <f t="shared" si="164"/>
        <v>2</v>
      </c>
      <c r="B5260" s="5">
        <v>45712.760416666664</v>
      </c>
      <c r="C5260" s="3">
        <v>59.108550000000001</v>
      </c>
      <c r="D5260" s="3">
        <v>0</v>
      </c>
      <c r="E5260" s="3">
        <v>0</v>
      </c>
      <c r="F5260" s="3">
        <f t="shared" si="165"/>
        <v>59.108550000000001</v>
      </c>
      <c r="G5260"/>
    </row>
    <row r="5261" spans="1:7" x14ac:dyDescent="0.25">
      <c r="A5261">
        <f t="shared" si="164"/>
        <v>2</v>
      </c>
      <c r="B5261" s="5">
        <v>45712.770833333336</v>
      </c>
      <c r="C5261" s="3">
        <v>58.196849999999998</v>
      </c>
      <c r="D5261" s="3">
        <v>0</v>
      </c>
      <c r="E5261" s="3">
        <v>0</v>
      </c>
      <c r="F5261" s="3">
        <f t="shared" si="165"/>
        <v>58.196849999999998</v>
      </c>
      <c r="G5261"/>
    </row>
    <row r="5262" spans="1:7" x14ac:dyDescent="0.25">
      <c r="A5262">
        <f t="shared" si="164"/>
        <v>2</v>
      </c>
      <c r="B5262" s="5">
        <v>45712.78125</v>
      </c>
      <c r="C5262" s="3">
        <v>56.829300000000003</v>
      </c>
      <c r="D5262" s="3">
        <v>0</v>
      </c>
      <c r="E5262" s="3">
        <v>0</v>
      </c>
      <c r="F5262" s="3">
        <f t="shared" si="165"/>
        <v>56.829300000000003</v>
      </c>
      <c r="G5262"/>
    </row>
    <row r="5263" spans="1:7" x14ac:dyDescent="0.25">
      <c r="A5263">
        <f t="shared" si="164"/>
        <v>2</v>
      </c>
      <c r="B5263" s="5">
        <v>45712.791666666664</v>
      </c>
      <c r="C5263" s="3">
        <v>57.437100000000001</v>
      </c>
      <c r="D5263" s="3">
        <v>0</v>
      </c>
      <c r="E5263" s="3">
        <v>0</v>
      </c>
      <c r="F5263" s="3">
        <f t="shared" si="165"/>
        <v>57.437100000000001</v>
      </c>
      <c r="G5263"/>
    </row>
    <row r="5264" spans="1:7" x14ac:dyDescent="0.25">
      <c r="A5264">
        <f t="shared" si="164"/>
        <v>2</v>
      </c>
      <c r="B5264" s="5">
        <v>45712.802083333336</v>
      </c>
      <c r="C5264" s="3">
        <v>57.0319</v>
      </c>
      <c r="D5264" s="3">
        <v>0</v>
      </c>
      <c r="E5264" s="3">
        <v>0</v>
      </c>
      <c r="F5264" s="3">
        <f t="shared" si="165"/>
        <v>57.0319</v>
      </c>
      <c r="G5264"/>
    </row>
    <row r="5265" spans="1:7" x14ac:dyDescent="0.25">
      <c r="A5265">
        <f t="shared" si="164"/>
        <v>2</v>
      </c>
      <c r="B5265" s="5">
        <v>45712.8125</v>
      </c>
      <c r="C5265" s="3">
        <v>57.285150000000002</v>
      </c>
      <c r="D5265" s="3">
        <v>0</v>
      </c>
      <c r="E5265" s="3">
        <v>0</v>
      </c>
      <c r="F5265" s="3">
        <f t="shared" si="165"/>
        <v>57.285150000000002</v>
      </c>
      <c r="G5265"/>
    </row>
    <row r="5266" spans="1:7" x14ac:dyDescent="0.25">
      <c r="A5266">
        <f t="shared" si="164"/>
        <v>2</v>
      </c>
      <c r="B5266" s="5">
        <v>45712.822916666664</v>
      </c>
      <c r="C5266" s="3">
        <v>57.892949999999999</v>
      </c>
      <c r="D5266" s="3">
        <v>0</v>
      </c>
      <c r="E5266" s="3">
        <v>0</v>
      </c>
      <c r="F5266" s="3">
        <f t="shared" si="165"/>
        <v>57.892949999999999</v>
      </c>
      <c r="G5266"/>
    </row>
    <row r="5267" spans="1:7" x14ac:dyDescent="0.25">
      <c r="A5267">
        <f t="shared" si="164"/>
        <v>2</v>
      </c>
      <c r="B5267" s="5">
        <v>45712.833333333336</v>
      </c>
      <c r="C5267" s="3">
        <v>58.551400000000001</v>
      </c>
      <c r="D5267" s="3">
        <v>0</v>
      </c>
      <c r="E5267" s="3">
        <v>0</v>
      </c>
      <c r="F5267" s="3">
        <f t="shared" si="165"/>
        <v>58.551400000000001</v>
      </c>
      <c r="G5267"/>
    </row>
    <row r="5268" spans="1:7" x14ac:dyDescent="0.25">
      <c r="A5268">
        <f t="shared" si="164"/>
        <v>2</v>
      </c>
      <c r="B5268" s="5">
        <v>45712.84375</v>
      </c>
      <c r="C5268" s="3">
        <v>56.322800000000001</v>
      </c>
      <c r="D5268" s="3">
        <v>0</v>
      </c>
      <c r="E5268" s="3">
        <v>0</v>
      </c>
      <c r="F5268" s="3">
        <f t="shared" si="165"/>
        <v>56.322800000000001</v>
      </c>
      <c r="G5268"/>
    </row>
    <row r="5269" spans="1:7" x14ac:dyDescent="0.25">
      <c r="A5269">
        <f t="shared" si="164"/>
        <v>2</v>
      </c>
      <c r="B5269" s="5">
        <v>45712.854166666664</v>
      </c>
      <c r="C5269" s="3">
        <v>56.272150000000003</v>
      </c>
      <c r="D5269" s="3">
        <v>0</v>
      </c>
      <c r="E5269" s="3">
        <v>0</v>
      </c>
      <c r="F5269" s="3">
        <f t="shared" si="165"/>
        <v>56.272150000000003</v>
      </c>
      <c r="G5269"/>
    </row>
    <row r="5270" spans="1:7" x14ac:dyDescent="0.25">
      <c r="A5270">
        <f t="shared" si="164"/>
        <v>2</v>
      </c>
      <c r="B5270" s="5">
        <v>45712.864583333336</v>
      </c>
      <c r="C5270" s="3">
        <v>56.879950000000001</v>
      </c>
      <c r="D5270" s="3">
        <v>0</v>
      </c>
      <c r="E5270" s="3">
        <v>0</v>
      </c>
      <c r="F5270" s="3">
        <f t="shared" si="165"/>
        <v>56.879950000000001</v>
      </c>
      <c r="G5270"/>
    </row>
    <row r="5271" spans="1:7" x14ac:dyDescent="0.25">
      <c r="A5271">
        <f t="shared" si="164"/>
        <v>2</v>
      </c>
      <c r="B5271" s="5">
        <v>45712.875</v>
      </c>
      <c r="C5271" s="3">
        <v>56.322800000000001</v>
      </c>
      <c r="D5271" s="3">
        <v>0</v>
      </c>
      <c r="E5271" s="3">
        <v>0</v>
      </c>
      <c r="F5271" s="3">
        <f t="shared" si="165"/>
        <v>56.322800000000001</v>
      </c>
      <c r="G5271"/>
    </row>
    <row r="5272" spans="1:7" x14ac:dyDescent="0.25">
      <c r="A5272">
        <f t="shared" si="164"/>
        <v>2</v>
      </c>
      <c r="B5272" s="5">
        <v>45712.885416666664</v>
      </c>
      <c r="C5272" s="3">
        <v>56.47475</v>
      </c>
      <c r="D5272" s="3">
        <v>0</v>
      </c>
      <c r="E5272" s="3">
        <v>0</v>
      </c>
      <c r="F5272" s="3">
        <f t="shared" si="165"/>
        <v>56.47475</v>
      </c>
      <c r="G5272"/>
    </row>
    <row r="5273" spans="1:7" x14ac:dyDescent="0.25">
      <c r="A5273">
        <f t="shared" si="164"/>
        <v>2</v>
      </c>
      <c r="B5273" s="5">
        <v>45712.895833333336</v>
      </c>
      <c r="C5273" s="3">
        <v>54.499400000000001</v>
      </c>
      <c r="D5273" s="3">
        <v>0</v>
      </c>
      <c r="E5273" s="3">
        <v>0</v>
      </c>
      <c r="F5273" s="3">
        <f t="shared" si="165"/>
        <v>54.499400000000001</v>
      </c>
      <c r="G5273"/>
    </row>
    <row r="5274" spans="1:7" x14ac:dyDescent="0.25">
      <c r="A5274">
        <f t="shared" si="164"/>
        <v>2</v>
      </c>
      <c r="B5274" s="5">
        <v>45712.90625</v>
      </c>
      <c r="C5274" s="3">
        <v>55.461750000000002</v>
      </c>
      <c r="D5274" s="3">
        <v>0</v>
      </c>
      <c r="E5274" s="3">
        <v>0</v>
      </c>
      <c r="F5274" s="3">
        <f t="shared" si="165"/>
        <v>55.461750000000002</v>
      </c>
      <c r="G5274"/>
    </row>
    <row r="5275" spans="1:7" x14ac:dyDescent="0.25">
      <c r="A5275">
        <f t="shared" si="164"/>
        <v>2</v>
      </c>
      <c r="B5275" s="5">
        <v>45712.916666666664</v>
      </c>
      <c r="C5275" s="3">
        <v>56.06955</v>
      </c>
      <c r="D5275" s="3">
        <v>0</v>
      </c>
      <c r="E5275" s="3">
        <v>0</v>
      </c>
      <c r="F5275" s="3">
        <f t="shared" si="165"/>
        <v>56.06955</v>
      </c>
      <c r="G5275"/>
    </row>
    <row r="5276" spans="1:7" x14ac:dyDescent="0.25">
      <c r="A5276">
        <f t="shared" si="164"/>
        <v>2</v>
      </c>
      <c r="B5276" s="5">
        <v>45712.927083333336</v>
      </c>
      <c r="C5276" s="3">
        <v>43.862900000000003</v>
      </c>
      <c r="D5276" s="3">
        <v>0</v>
      </c>
      <c r="E5276" s="3">
        <v>0</v>
      </c>
      <c r="F5276" s="3">
        <f t="shared" si="165"/>
        <v>43.862900000000003</v>
      </c>
      <c r="G5276"/>
    </row>
    <row r="5277" spans="1:7" x14ac:dyDescent="0.25">
      <c r="A5277">
        <f t="shared" si="164"/>
        <v>2</v>
      </c>
      <c r="B5277" s="5">
        <v>45712.9375</v>
      </c>
      <c r="C5277" s="3">
        <v>45.433050000000001</v>
      </c>
      <c r="D5277" s="3">
        <v>0</v>
      </c>
      <c r="E5277" s="3">
        <v>0</v>
      </c>
      <c r="F5277" s="3">
        <f t="shared" si="165"/>
        <v>45.433050000000001</v>
      </c>
      <c r="G5277"/>
    </row>
    <row r="5278" spans="1:7" x14ac:dyDescent="0.25">
      <c r="A5278">
        <f t="shared" si="164"/>
        <v>2</v>
      </c>
      <c r="B5278" s="5">
        <v>45712.947916666664</v>
      </c>
      <c r="C5278" s="3">
        <v>44.0655</v>
      </c>
      <c r="D5278" s="3">
        <v>0</v>
      </c>
      <c r="E5278" s="3">
        <v>0</v>
      </c>
      <c r="F5278" s="3">
        <f t="shared" si="165"/>
        <v>44.0655</v>
      </c>
      <c r="G5278"/>
    </row>
    <row r="5279" spans="1:7" x14ac:dyDescent="0.25">
      <c r="A5279">
        <f t="shared" si="164"/>
        <v>2</v>
      </c>
      <c r="B5279" s="5">
        <v>45712.958333333336</v>
      </c>
      <c r="C5279" s="3">
        <v>46.192799999999998</v>
      </c>
      <c r="D5279" s="3">
        <v>0</v>
      </c>
      <c r="E5279" s="3">
        <v>0</v>
      </c>
      <c r="F5279" s="3">
        <f t="shared" si="165"/>
        <v>46.192799999999998</v>
      </c>
      <c r="G5279"/>
    </row>
    <row r="5280" spans="1:7" x14ac:dyDescent="0.25">
      <c r="A5280">
        <f t="shared" si="164"/>
        <v>2</v>
      </c>
      <c r="B5280" s="5">
        <v>45712.96875</v>
      </c>
      <c r="C5280" s="3">
        <v>43.862900000000003</v>
      </c>
      <c r="D5280" s="3">
        <v>0</v>
      </c>
      <c r="E5280" s="3">
        <v>0</v>
      </c>
      <c r="F5280" s="3">
        <f t="shared" si="165"/>
        <v>43.862900000000003</v>
      </c>
      <c r="G5280"/>
    </row>
    <row r="5281" spans="1:7" x14ac:dyDescent="0.25">
      <c r="A5281">
        <f t="shared" si="164"/>
        <v>2</v>
      </c>
      <c r="B5281" s="5">
        <v>45712.979166666664</v>
      </c>
      <c r="C5281" s="3">
        <v>45.281100000000002</v>
      </c>
      <c r="D5281" s="3">
        <v>0</v>
      </c>
      <c r="E5281" s="3">
        <v>0</v>
      </c>
      <c r="F5281" s="3">
        <f t="shared" si="165"/>
        <v>45.281100000000002</v>
      </c>
      <c r="G5281"/>
    </row>
    <row r="5282" spans="1:7" x14ac:dyDescent="0.25">
      <c r="A5282">
        <f t="shared" si="164"/>
        <v>2</v>
      </c>
      <c r="B5282" s="5">
        <v>45712.989583333336</v>
      </c>
      <c r="C5282" s="3">
        <v>44.470700000000001</v>
      </c>
      <c r="D5282" s="3">
        <v>0</v>
      </c>
      <c r="E5282" s="3">
        <v>0</v>
      </c>
      <c r="F5282" s="3">
        <f t="shared" si="165"/>
        <v>44.470700000000001</v>
      </c>
      <c r="G5282"/>
    </row>
    <row r="5283" spans="1:7" x14ac:dyDescent="0.25">
      <c r="A5283">
        <f t="shared" si="164"/>
        <v>2</v>
      </c>
      <c r="B5283" s="5">
        <v>45713</v>
      </c>
      <c r="C5283" s="3">
        <v>44.723950000000002</v>
      </c>
      <c r="D5283" s="3">
        <v>0</v>
      </c>
      <c r="E5283" s="3">
        <v>0</v>
      </c>
      <c r="F5283" s="3">
        <f t="shared" si="165"/>
        <v>44.723950000000002</v>
      </c>
      <c r="G5283"/>
    </row>
    <row r="5284" spans="1:7" x14ac:dyDescent="0.25">
      <c r="A5284">
        <f t="shared" si="164"/>
        <v>2</v>
      </c>
      <c r="B5284" s="5">
        <v>45713.010416666664</v>
      </c>
      <c r="C5284" s="3">
        <v>42.748600000000003</v>
      </c>
      <c r="D5284" s="3">
        <v>0</v>
      </c>
      <c r="E5284" s="3">
        <v>0</v>
      </c>
      <c r="F5284" s="3">
        <f t="shared" si="165"/>
        <v>42.748600000000003</v>
      </c>
      <c r="G5284"/>
    </row>
    <row r="5285" spans="1:7" x14ac:dyDescent="0.25">
      <c r="A5285">
        <f t="shared" si="164"/>
        <v>2</v>
      </c>
      <c r="B5285" s="5">
        <v>45713.020833333336</v>
      </c>
      <c r="C5285" s="3">
        <v>45.585000000000001</v>
      </c>
      <c r="D5285" s="3">
        <v>0</v>
      </c>
      <c r="E5285" s="3">
        <v>0</v>
      </c>
      <c r="F5285" s="3">
        <f t="shared" si="165"/>
        <v>45.585000000000001</v>
      </c>
      <c r="G5285"/>
    </row>
    <row r="5286" spans="1:7" x14ac:dyDescent="0.25">
      <c r="A5286">
        <f t="shared" si="164"/>
        <v>2</v>
      </c>
      <c r="B5286" s="5">
        <v>45713.03125</v>
      </c>
      <c r="C5286" s="3">
        <v>44.7746</v>
      </c>
      <c r="D5286" s="3">
        <v>0</v>
      </c>
      <c r="E5286" s="3">
        <v>0</v>
      </c>
      <c r="F5286" s="3">
        <f t="shared" si="165"/>
        <v>44.7746</v>
      </c>
      <c r="G5286"/>
    </row>
    <row r="5287" spans="1:7" x14ac:dyDescent="0.25">
      <c r="A5287">
        <f t="shared" si="164"/>
        <v>2</v>
      </c>
      <c r="B5287" s="5">
        <v>45713.041666666664</v>
      </c>
      <c r="C5287" s="3">
        <v>43.052500000000002</v>
      </c>
      <c r="D5287" s="3">
        <v>0</v>
      </c>
      <c r="E5287" s="3">
        <v>0</v>
      </c>
      <c r="F5287" s="3">
        <f t="shared" si="165"/>
        <v>43.052500000000002</v>
      </c>
      <c r="G5287"/>
    </row>
    <row r="5288" spans="1:7" x14ac:dyDescent="0.25">
      <c r="A5288">
        <f t="shared" si="164"/>
        <v>2</v>
      </c>
      <c r="B5288" s="5">
        <v>45713.052083333336</v>
      </c>
      <c r="C5288" s="3">
        <v>42.292749999999998</v>
      </c>
      <c r="D5288" s="3">
        <v>0</v>
      </c>
      <c r="E5288" s="3">
        <v>0</v>
      </c>
      <c r="F5288" s="3">
        <f t="shared" si="165"/>
        <v>42.292749999999998</v>
      </c>
      <c r="G5288"/>
    </row>
    <row r="5289" spans="1:7" x14ac:dyDescent="0.25">
      <c r="A5289">
        <f t="shared" si="164"/>
        <v>2</v>
      </c>
      <c r="B5289" s="5">
        <v>45713.0625</v>
      </c>
      <c r="C5289" s="3">
        <v>38.494</v>
      </c>
      <c r="D5289" s="3">
        <v>0</v>
      </c>
      <c r="E5289" s="3">
        <v>0</v>
      </c>
      <c r="F5289" s="3">
        <f t="shared" si="165"/>
        <v>38.494</v>
      </c>
      <c r="G5289"/>
    </row>
    <row r="5290" spans="1:7" x14ac:dyDescent="0.25">
      <c r="A5290">
        <f t="shared" si="164"/>
        <v>2</v>
      </c>
      <c r="B5290" s="5">
        <v>45713.072916666664</v>
      </c>
      <c r="C5290" s="3">
        <v>34.59395</v>
      </c>
      <c r="D5290" s="3">
        <v>0</v>
      </c>
      <c r="E5290" s="3">
        <v>0</v>
      </c>
      <c r="F5290" s="3">
        <f t="shared" si="165"/>
        <v>34.59395</v>
      </c>
      <c r="G5290"/>
    </row>
    <row r="5291" spans="1:7" x14ac:dyDescent="0.25">
      <c r="A5291">
        <f t="shared" si="164"/>
        <v>2</v>
      </c>
      <c r="B5291" s="5">
        <v>45713.083333333336</v>
      </c>
      <c r="C5291" s="3">
        <v>38.088799999999999</v>
      </c>
      <c r="D5291" s="3">
        <v>0</v>
      </c>
      <c r="E5291" s="3">
        <v>0</v>
      </c>
      <c r="F5291" s="3">
        <f t="shared" si="165"/>
        <v>38.088799999999999</v>
      </c>
      <c r="G5291"/>
    </row>
    <row r="5292" spans="1:7" x14ac:dyDescent="0.25">
      <c r="A5292">
        <f t="shared" si="164"/>
        <v>2</v>
      </c>
      <c r="B5292" s="5">
        <v>45713.09375</v>
      </c>
      <c r="C5292" s="3">
        <v>37.582299999999996</v>
      </c>
      <c r="D5292" s="3">
        <v>0</v>
      </c>
      <c r="E5292" s="3">
        <v>0</v>
      </c>
      <c r="F5292" s="3">
        <f t="shared" si="165"/>
        <v>37.582299999999996</v>
      </c>
      <c r="G5292"/>
    </row>
    <row r="5293" spans="1:7" x14ac:dyDescent="0.25">
      <c r="A5293">
        <f t="shared" si="164"/>
        <v>2</v>
      </c>
      <c r="B5293" s="5">
        <v>45713.104166666664</v>
      </c>
      <c r="C5293" s="3">
        <v>42.647300000000001</v>
      </c>
      <c r="D5293" s="3">
        <v>0</v>
      </c>
      <c r="E5293" s="3">
        <v>0</v>
      </c>
      <c r="F5293" s="3">
        <f t="shared" si="165"/>
        <v>42.647300000000001</v>
      </c>
      <c r="G5293"/>
    </row>
    <row r="5294" spans="1:7" x14ac:dyDescent="0.25">
      <c r="A5294">
        <f t="shared" si="164"/>
        <v>2</v>
      </c>
      <c r="B5294" s="5">
        <v>45713.114583333336</v>
      </c>
      <c r="C5294" s="3">
        <v>44.0655</v>
      </c>
      <c r="D5294" s="3">
        <v>0</v>
      </c>
      <c r="E5294" s="3">
        <v>0</v>
      </c>
      <c r="F5294" s="3">
        <f t="shared" si="165"/>
        <v>44.0655</v>
      </c>
      <c r="G5294"/>
    </row>
    <row r="5295" spans="1:7" x14ac:dyDescent="0.25">
      <c r="A5295">
        <f t="shared" si="164"/>
        <v>2</v>
      </c>
      <c r="B5295" s="5">
        <v>45713.125</v>
      </c>
      <c r="C5295" s="3">
        <v>39.203099999999999</v>
      </c>
      <c r="D5295" s="3">
        <v>0</v>
      </c>
      <c r="E5295" s="3">
        <v>0</v>
      </c>
      <c r="F5295" s="3">
        <f t="shared" si="165"/>
        <v>39.203099999999999</v>
      </c>
      <c r="G5295"/>
    </row>
    <row r="5296" spans="1:7" x14ac:dyDescent="0.25">
      <c r="A5296">
        <f t="shared" si="164"/>
        <v>2</v>
      </c>
      <c r="B5296" s="5">
        <v>45713.135416666664</v>
      </c>
      <c r="C5296" s="3">
        <v>35.606949999999998</v>
      </c>
      <c r="D5296" s="3">
        <v>0</v>
      </c>
      <c r="E5296" s="3">
        <v>0</v>
      </c>
      <c r="F5296" s="3">
        <f t="shared" si="165"/>
        <v>35.606949999999998</v>
      </c>
      <c r="G5296"/>
    </row>
    <row r="5297" spans="1:7" x14ac:dyDescent="0.25">
      <c r="A5297">
        <f t="shared" si="164"/>
        <v>2</v>
      </c>
      <c r="B5297" s="5">
        <v>45713.145833333336</v>
      </c>
      <c r="C5297" s="3">
        <v>37.177100000000003</v>
      </c>
      <c r="D5297" s="3">
        <v>0</v>
      </c>
      <c r="E5297" s="3">
        <v>0</v>
      </c>
      <c r="F5297" s="3">
        <f t="shared" si="165"/>
        <v>37.177100000000003</v>
      </c>
      <c r="G5297"/>
    </row>
    <row r="5298" spans="1:7" x14ac:dyDescent="0.25">
      <c r="A5298">
        <f t="shared" si="164"/>
        <v>2</v>
      </c>
      <c r="B5298" s="5">
        <v>45713.15625</v>
      </c>
      <c r="C5298" s="3">
        <v>36.012149999999998</v>
      </c>
      <c r="D5298" s="3">
        <v>0</v>
      </c>
      <c r="E5298" s="3">
        <v>0</v>
      </c>
      <c r="F5298" s="3">
        <f t="shared" si="165"/>
        <v>36.012149999999998</v>
      </c>
      <c r="G5298"/>
    </row>
    <row r="5299" spans="1:7" x14ac:dyDescent="0.25">
      <c r="A5299">
        <f t="shared" si="164"/>
        <v>2</v>
      </c>
      <c r="B5299" s="5">
        <v>45713.166666666664</v>
      </c>
      <c r="C5299" s="3">
        <v>37.025149999999996</v>
      </c>
      <c r="D5299" s="3">
        <v>0</v>
      </c>
      <c r="E5299" s="3">
        <v>0</v>
      </c>
      <c r="F5299" s="3">
        <f t="shared" si="165"/>
        <v>37.025149999999996</v>
      </c>
      <c r="G5299"/>
    </row>
    <row r="5300" spans="1:7" x14ac:dyDescent="0.25">
      <c r="A5300">
        <f t="shared" si="164"/>
        <v>2</v>
      </c>
      <c r="B5300" s="5">
        <v>45713.177083333336</v>
      </c>
      <c r="C5300" s="3">
        <v>38.696599999999997</v>
      </c>
      <c r="D5300" s="3">
        <v>0</v>
      </c>
      <c r="E5300" s="3">
        <v>0</v>
      </c>
      <c r="F5300" s="3">
        <f t="shared" si="165"/>
        <v>38.696599999999997</v>
      </c>
      <c r="G5300"/>
    </row>
    <row r="5301" spans="1:7" x14ac:dyDescent="0.25">
      <c r="A5301">
        <f t="shared" si="164"/>
        <v>2</v>
      </c>
      <c r="B5301" s="5">
        <v>45713.1875</v>
      </c>
      <c r="C5301" s="3">
        <v>38.696599999999997</v>
      </c>
      <c r="D5301" s="3">
        <v>0</v>
      </c>
      <c r="E5301" s="3">
        <v>0</v>
      </c>
      <c r="F5301" s="3">
        <f t="shared" si="165"/>
        <v>38.696599999999997</v>
      </c>
      <c r="G5301"/>
    </row>
    <row r="5302" spans="1:7" x14ac:dyDescent="0.25">
      <c r="A5302">
        <f t="shared" si="164"/>
        <v>2</v>
      </c>
      <c r="B5302" s="5">
        <v>45713.197916666664</v>
      </c>
      <c r="C5302" s="3">
        <v>37.278399999999998</v>
      </c>
      <c r="D5302" s="3">
        <v>0</v>
      </c>
      <c r="E5302" s="3">
        <v>0</v>
      </c>
      <c r="F5302" s="3">
        <f t="shared" si="165"/>
        <v>37.278399999999998</v>
      </c>
      <c r="G5302"/>
    </row>
    <row r="5303" spans="1:7" x14ac:dyDescent="0.25">
      <c r="A5303">
        <f t="shared" si="164"/>
        <v>2</v>
      </c>
      <c r="B5303" s="5">
        <v>45713.208333333336</v>
      </c>
      <c r="C5303" s="3">
        <v>37.531649999999999</v>
      </c>
      <c r="D5303" s="3">
        <v>0</v>
      </c>
      <c r="E5303" s="3">
        <v>0</v>
      </c>
      <c r="F5303" s="3">
        <f t="shared" si="165"/>
        <v>37.531649999999999</v>
      </c>
      <c r="G5303"/>
    </row>
    <row r="5304" spans="1:7" x14ac:dyDescent="0.25">
      <c r="A5304">
        <f t="shared" si="164"/>
        <v>2</v>
      </c>
      <c r="B5304" s="5">
        <v>45713.21875</v>
      </c>
      <c r="C5304" s="3">
        <v>36.062800000000003</v>
      </c>
      <c r="D5304" s="3">
        <v>0</v>
      </c>
      <c r="E5304" s="3">
        <v>0</v>
      </c>
      <c r="F5304" s="3">
        <f t="shared" si="165"/>
        <v>36.062800000000003</v>
      </c>
      <c r="G5304"/>
    </row>
    <row r="5305" spans="1:7" x14ac:dyDescent="0.25">
      <c r="A5305">
        <f t="shared" si="164"/>
        <v>2</v>
      </c>
      <c r="B5305" s="5">
        <v>45713.229166666664</v>
      </c>
      <c r="C5305" s="3">
        <v>36.771900000000002</v>
      </c>
      <c r="D5305" s="3">
        <v>0</v>
      </c>
      <c r="E5305" s="3">
        <v>0</v>
      </c>
      <c r="F5305" s="3">
        <f t="shared" si="165"/>
        <v>36.771900000000002</v>
      </c>
      <c r="G5305"/>
    </row>
    <row r="5306" spans="1:7" x14ac:dyDescent="0.25">
      <c r="A5306">
        <f t="shared" si="164"/>
        <v>2</v>
      </c>
      <c r="B5306" s="5">
        <v>45713.239583333336</v>
      </c>
      <c r="C5306" s="3">
        <v>37.886200000000002</v>
      </c>
      <c r="D5306" s="3">
        <v>0</v>
      </c>
      <c r="E5306" s="3">
        <v>0</v>
      </c>
      <c r="F5306" s="3">
        <f t="shared" si="165"/>
        <v>37.886200000000002</v>
      </c>
      <c r="G5306"/>
    </row>
    <row r="5307" spans="1:7" x14ac:dyDescent="0.25">
      <c r="A5307">
        <f t="shared" si="164"/>
        <v>2</v>
      </c>
      <c r="B5307" s="5">
        <v>45713.25</v>
      </c>
      <c r="C5307" s="3">
        <v>34.340699999999998</v>
      </c>
      <c r="D5307" s="3">
        <v>0</v>
      </c>
      <c r="E5307" s="3">
        <v>0</v>
      </c>
      <c r="F5307" s="3">
        <f t="shared" si="165"/>
        <v>34.340699999999998</v>
      </c>
      <c r="G5307"/>
    </row>
    <row r="5308" spans="1:7" x14ac:dyDescent="0.25">
      <c r="A5308">
        <f t="shared" si="164"/>
        <v>2</v>
      </c>
      <c r="B5308" s="5">
        <v>45713.260416666664</v>
      </c>
      <c r="C5308" s="3">
        <v>36.164099999999998</v>
      </c>
      <c r="D5308" s="3">
        <v>0</v>
      </c>
      <c r="E5308" s="3">
        <v>0</v>
      </c>
      <c r="F5308" s="3">
        <f t="shared" si="165"/>
        <v>36.164099999999998</v>
      </c>
      <c r="G5308"/>
    </row>
    <row r="5309" spans="1:7" x14ac:dyDescent="0.25">
      <c r="A5309">
        <f t="shared" si="164"/>
        <v>2</v>
      </c>
      <c r="B5309" s="5">
        <v>45713.270833333336</v>
      </c>
      <c r="C5309" s="3">
        <v>36.214750000000002</v>
      </c>
      <c r="D5309" s="3">
        <v>0</v>
      </c>
      <c r="E5309" s="3">
        <v>0</v>
      </c>
      <c r="F5309" s="3">
        <f t="shared" si="165"/>
        <v>36.214750000000002</v>
      </c>
      <c r="G5309"/>
    </row>
    <row r="5310" spans="1:7" x14ac:dyDescent="0.25">
      <c r="A5310">
        <f t="shared" si="164"/>
        <v>2</v>
      </c>
      <c r="B5310" s="5">
        <v>45713.28125</v>
      </c>
      <c r="C5310" s="3">
        <v>34.188749999999999</v>
      </c>
      <c r="D5310" s="3">
        <v>0</v>
      </c>
      <c r="E5310" s="3">
        <v>0</v>
      </c>
      <c r="F5310" s="3">
        <f t="shared" si="165"/>
        <v>34.188749999999999</v>
      </c>
      <c r="G5310"/>
    </row>
    <row r="5311" spans="1:7" x14ac:dyDescent="0.25">
      <c r="A5311">
        <f t="shared" si="164"/>
        <v>2</v>
      </c>
      <c r="B5311" s="5">
        <v>45713.291666666664</v>
      </c>
      <c r="C5311" s="3">
        <v>35.961500000000001</v>
      </c>
      <c r="D5311" s="3">
        <v>0</v>
      </c>
      <c r="E5311" s="3">
        <v>0</v>
      </c>
      <c r="F5311" s="3">
        <f t="shared" si="165"/>
        <v>35.961500000000001</v>
      </c>
      <c r="G5311"/>
    </row>
    <row r="5312" spans="1:7" x14ac:dyDescent="0.25">
      <c r="A5312">
        <f t="shared" si="164"/>
        <v>2</v>
      </c>
      <c r="B5312" s="5">
        <v>45713.302083333336</v>
      </c>
      <c r="C5312" s="3">
        <v>36.721249999999998</v>
      </c>
      <c r="D5312" s="3">
        <v>0</v>
      </c>
      <c r="E5312" s="3">
        <v>0</v>
      </c>
      <c r="F5312" s="3">
        <f t="shared" si="165"/>
        <v>36.721249999999998</v>
      </c>
      <c r="G5312"/>
    </row>
    <row r="5313" spans="1:7" x14ac:dyDescent="0.25">
      <c r="A5313">
        <f t="shared" si="164"/>
        <v>2</v>
      </c>
      <c r="B5313" s="5">
        <v>45713.3125</v>
      </c>
      <c r="C5313" s="3">
        <v>32.466650000000001</v>
      </c>
      <c r="D5313" s="3">
        <v>0</v>
      </c>
      <c r="E5313" s="3">
        <v>0</v>
      </c>
      <c r="F5313" s="3">
        <f t="shared" si="165"/>
        <v>32.466650000000001</v>
      </c>
      <c r="G5313"/>
    </row>
    <row r="5314" spans="1:7" x14ac:dyDescent="0.25">
      <c r="A5314">
        <f t="shared" si="164"/>
        <v>2</v>
      </c>
      <c r="B5314" s="5">
        <v>45713.322916666664</v>
      </c>
      <c r="C5314" s="3">
        <v>34.99915</v>
      </c>
      <c r="D5314" s="3">
        <v>0</v>
      </c>
      <c r="E5314" s="3">
        <v>0.24</v>
      </c>
      <c r="F5314" s="3">
        <f t="shared" si="165"/>
        <v>35.239150000000002</v>
      </c>
      <c r="G5314"/>
    </row>
    <row r="5315" spans="1:7" x14ac:dyDescent="0.25">
      <c r="A5315">
        <f t="shared" si="164"/>
        <v>2</v>
      </c>
      <c r="B5315" s="5">
        <v>45713.333333333336</v>
      </c>
      <c r="C5315" s="3">
        <v>33.935499999999998</v>
      </c>
      <c r="D5315" s="3">
        <v>0</v>
      </c>
      <c r="E5315" s="3">
        <v>1.36</v>
      </c>
      <c r="F5315" s="3">
        <f t="shared" si="165"/>
        <v>35.295499999999997</v>
      </c>
      <c r="G5315"/>
    </row>
    <row r="5316" spans="1:7" x14ac:dyDescent="0.25">
      <c r="A5316">
        <f t="shared" ref="A5316:A5379" si="166">MONTH(B5316)</f>
        <v>2</v>
      </c>
      <c r="B5316" s="5">
        <v>45713.34375</v>
      </c>
      <c r="C5316" s="3">
        <v>31.65625</v>
      </c>
      <c r="D5316" s="3">
        <v>0</v>
      </c>
      <c r="E5316" s="3">
        <v>1.68</v>
      </c>
      <c r="F5316" s="3">
        <f t="shared" si="165"/>
        <v>33.33625</v>
      </c>
      <c r="G5316"/>
    </row>
    <row r="5317" spans="1:7" x14ac:dyDescent="0.25">
      <c r="A5317">
        <f t="shared" si="166"/>
        <v>2</v>
      </c>
      <c r="B5317" s="5">
        <v>45713.354166666664</v>
      </c>
      <c r="C5317" s="3">
        <v>35.201749999999997</v>
      </c>
      <c r="D5317" s="3">
        <v>0</v>
      </c>
      <c r="E5317" s="3">
        <v>1.92</v>
      </c>
      <c r="F5317" s="3">
        <f t="shared" ref="F5317:F5380" si="167">C5317+E5317-D5317</f>
        <v>37.121749999999999</v>
      </c>
      <c r="G5317"/>
    </row>
    <row r="5318" spans="1:7" x14ac:dyDescent="0.25">
      <c r="A5318">
        <f t="shared" si="166"/>
        <v>2</v>
      </c>
      <c r="B5318" s="5">
        <v>45713.364583333336</v>
      </c>
      <c r="C5318" s="3">
        <v>30.086099999999998</v>
      </c>
      <c r="D5318" s="3">
        <v>0</v>
      </c>
      <c r="E5318" s="3">
        <v>5.92</v>
      </c>
      <c r="F5318" s="3">
        <f t="shared" si="167"/>
        <v>36.006099999999996</v>
      </c>
      <c r="G5318"/>
    </row>
    <row r="5319" spans="1:7" x14ac:dyDescent="0.25">
      <c r="A5319">
        <f t="shared" si="166"/>
        <v>2</v>
      </c>
      <c r="B5319" s="5">
        <v>45713.375</v>
      </c>
      <c r="C5319" s="3">
        <v>29.0731</v>
      </c>
      <c r="D5319" s="3">
        <v>0</v>
      </c>
      <c r="E5319" s="3">
        <v>7.92</v>
      </c>
      <c r="F5319" s="3">
        <f t="shared" si="167"/>
        <v>36.993099999999998</v>
      </c>
      <c r="G5319"/>
    </row>
    <row r="5320" spans="1:7" x14ac:dyDescent="0.25">
      <c r="A5320">
        <f t="shared" si="166"/>
        <v>2</v>
      </c>
      <c r="B5320" s="5">
        <v>45713.385416666664</v>
      </c>
      <c r="C5320" s="3">
        <v>28.971800000000002</v>
      </c>
      <c r="D5320" s="3">
        <v>0</v>
      </c>
      <c r="E5320" s="3">
        <v>7.12</v>
      </c>
      <c r="F5320" s="3">
        <f t="shared" si="167"/>
        <v>36.091799999999999</v>
      </c>
      <c r="G5320"/>
    </row>
    <row r="5321" spans="1:7" x14ac:dyDescent="0.25">
      <c r="A5321">
        <f t="shared" si="166"/>
        <v>2</v>
      </c>
      <c r="B5321" s="5">
        <v>45713.395833333336</v>
      </c>
      <c r="C5321" s="3">
        <v>29.022449999999999</v>
      </c>
      <c r="D5321" s="3">
        <v>0</v>
      </c>
      <c r="E5321" s="3">
        <v>9.52</v>
      </c>
      <c r="F5321" s="3">
        <f t="shared" si="167"/>
        <v>38.542450000000002</v>
      </c>
      <c r="G5321"/>
    </row>
    <row r="5322" spans="1:7" x14ac:dyDescent="0.25">
      <c r="A5322">
        <f t="shared" si="166"/>
        <v>2</v>
      </c>
      <c r="B5322" s="5">
        <v>45713.40625</v>
      </c>
      <c r="C5322" s="3">
        <v>26.692550000000001</v>
      </c>
      <c r="D5322" s="3">
        <v>0</v>
      </c>
      <c r="E5322" s="3">
        <v>11.04</v>
      </c>
      <c r="F5322" s="3">
        <f t="shared" si="167"/>
        <v>37.732550000000003</v>
      </c>
      <c r="G5322"/>
    </row>
    <row r="5323" spans="1:7" x14ac:dyDescent="0.25">
      <c r="A5323">
        <f t="shared" si="166"/>
        <v>2</v>
      </c>
      <c r="B5323" s="5">
        <v>45713.416666666664</v>
      </c>
      <c r="C5323" s="3">
        <v>12.713150000000001</v>
      </c>
      <c r="D5323" s="3">
        <v>0</v>
      </c>
      <c r="E5323" s="3">
        <v>26.4</v>
      </c>
      <c r="F5323" s="3">
        <f t="shared" si="167"/>
        <v>39.113149999999997</v>
      </c>
      <c r="G5323"/>
    </row>
    <row r="5324" spans="1:7" x14ac:dyDescent="0.25">
      <c r="A5324">
        <f t="shared" si="166"/>
        <v>2</v>
      </c>
      <c r="B5324" s="5">
        <v>45713.427083333336</v>
      </c>
      <c r="C5324" s="3">
        <v>7.8000999999999996</v>
      </c>
      <c r="D5324" s="3">
        <v>0.14807502467917077</v>
      </c>
      <c r="E5324" s="3">
        <v>32.159999999999997</v>
      </c>
      <c r="F5324" s="3">
        <f t="shared" si="167"/>
        <v>39.812024975320824</v>
      </c>
      <c r="G5324"/>
    </row>
    <row r="5325" spans="1:7" x14ac:dyDescent="0.25">
      <c r="A5325">
        <f t="shared" si="166"/>
        <v>2</v>
      </c>
      <c r="B5325" s="5">
        <v>45713.4375</v>
      </c>
      <c r="C5325" s="3">
        <v>1.0129999999999999</v>
      </c>
      <c r="D5325" s="3">
        <v>13.474827245804541</v>
      </c>
      <c r="E5325" s="3">
        <v>51.44</v>
      </c>
      <c r="F5325" s="3">
        <f t="shared" si="167"/>
        <v>38.978172754195455</v>
      </c>
      <c r="G5325"/>
    </row>
    <row r="5326" spans="1:7" x14ac:dyDescent="0.25">
      <c r="A5326">
        <f t="shared" si="166"/>
        <v>2</v>
      </c>
      <c r="B5326" s="5">
        <v>45713.447916666664</v>
      </c>
      <c r="C5326" s="3">
        <v>0.60780000000000001</v>
      </c>
      <c r="D5326" s="3">
        <v>7.9960513326752221</v>
      </c>
      <c r="E5326" s="3">
        <v>45.68</v>
      </c>
      <c r="F5326" s="3">
        <f t="shared" si="167"/>
        <v>38.291748667324775</v>
      </c>
      <c r="G5326"/>
    </row>
    <row r="5327" spans="1:7" x14ac:dyDescent="0.25">
      <c r="A5327">
        <f t="shared" si="166"/>
        <v>2</v>
      </c>
      <c r="B5327" s="5">
        <v>45713.458333333336</v>
      </c>
      <c r="C5327" s="3">
        <v>10.8391</v>
      </c>
      <c r="D5327" s="3">
        <v>0</v>
      </c>
      <c r="E5327" s="3">
        <v>28.64</v>
      </c>
      <c r="F5327" s="3">
        <f t="shared" si="167"/>
        <v>39.479100000000003</v>
      </c>
      <c r="G5327"/>
    </row>
    <row r="5328" spans="1:7" x14ac:dyDescent="0.25">
      <c r="A5328">
        <f t="shared" si="166"/>
        <v>2</v>
      </c>
      <c r="B5328" s="5">
        <v>45713.46875</v>
      </c>
      <c r="C5328" s="3">
        <v>8.3572500000000005</v>
      </c>
      <c r="D5328" s="3">
        <v>0</v>
      </c>
      <c r="E5328" s="3">
        <v>30.96</v>
      </c>
      <c r="F5328" s="3">
        <f t="shared" si="167"/>
        <v>39.317250000000001</v>
      </c>
      <c r="G5328"/>
    </row>
    <row r="5329" spans="1:7" x14ac:dyDescent="0.25">
      <c r="A5329">
        <f t="shared" si="166"/>
        <v>2</v>
      </c>
      <c r="B5329" s="5">
        <v>45713.479166666664</v>
      </c>
      <c r="C5329" s="3">
        <v>1.4181999999999999</v>
      </c>
      <c r="D5329" s="3">
        <v>4.3928923988154001</v>
      </c>
      <c r="E5329" s="3">
        <v>40.159999999999997</v>
      </c>
      <c r="F5329" s="3">
        <f t="shared" si="167"/>
        <v>37.185307601184597</v>
      </c>
      <c r="G5329"/>
    </row>
    <row r="5330" spans="1:7" x14ac:dyDescent="0.25">
      <c r="A5330">
        <f t="shared" si="166"/>
        <v>2</v>
      </c>
      <c r="B5330" s="5">
        <v>45713.489583333336</v>
      </c>
      <c r="C5330" s="3">
        <v>1.3169</v>
      </c>
      <c r="D5330" s="3">
        <v>2.319842053307009</v>
      </c>
      <c r="E5330" s="3">
        <v>41.36</v>
      </c>
      <c r="F5330" s="3">
        <f t="shared" si="167"/>
        <v>40.35705794669299</v>
      </c>
      <c r="G5330"/>
    </row>
    <row r="5331" spans="1:7" x14ac:dyDescent="0.25">
      <c r="A5331">
        <f t="shared" si="166"/>
        <v>2</v>
      </c>
      <c r="B5331" s="5">
        <v>45713.5</v>
      </c>
      <c r="C5331" s="3">
        <v>3.9506999999999999</v>
      </c>
      <c r="D5331" s="3">
        <v>0.19743336623889438</v>
      </c>
      <c r="E5331" s="3">
        <v>36.72</v>
      </c>
      <c r="F5331" s="3">
        <f t="shared" si="167"/>
        <v>40.473266633761099</v>
      </c>
      <c r="G5331"/>
    </row>
    <row r="5332" spans="1:7" x14ac:dyDescent="0.25">
      <c r="A5332">
        <f t="shared" si="166"/>
        <v>2</v>
      </c>
      <c r="B5332" s="5">
        <v>45713.510416666664</v>
      </c>
      <c r="C5332" s="3">
        <v>4.7610999999999999</v>
      </c>
      <c r="D5332" s="3">
        <v>0</v>
      </c>
      <c r="E5332" s="3">
        <v>34.799999999999997</v>
      </c>
      <c r="F5332" s="3">
        <f t="shared" si="167"/>
        <v>39.561099999999996</v>
      </c>
      <c r="G5332"/>
    </row>
    <row r="5333" spans="1:7" x14ac:dyDescent="0.25">
      <c r="A5333">
        <f t="shared" si="166"/>
        <v>2</v>
      </c>
      <c r="B5333" s="5">
        <v>45713.520833333336</v>
      </c>
      <c r="C5333" s="3">
        <v>4.0519999999999996</v>
      </c>
      <c r="D5333" s="3">
        <v>5.3307008884501483</v>
      </c>
      <c r="E5333" s="3">
        <v>42.16</v>
      </c>
      <c r="F5333" s="3">
        <f t="shared" si="167"/>
        <v>40.881299111549851</v>
      </c>
      <c r="G5333"/>
    </row>
    <row r="5334" spans="1:7" x14ac:dyDescent="0.25">
      <c r="A5334">
        <f t="shared" si="166"/>
        <v>2</v>
      </c>
      <c r="B5334" s="5">
        <v>45713.53125</v>
      </c>
      <c r="C5334" s="3">
        <v>0</v>
      </c>
      <c r="D5334" s="3">
        <v>25.96248766041461</v>
      </c>
      <c r="E5334" s="3">
        <v>66.959999999999994</v>
      </c>
      <c r="F5334" s="3">
        <f t="shared" si="167"/>
        <v>40.997512339585384</v>
      </c>
      <c r="G5334"/>
    </row>
    <row r="5335" spans="1:7" x14ac:dyDescent="0.25">
      <c r="A5335">
        <f t="shared" si="166"/>
        <v>2</v>
      </c>
      <c r="B5335" s="5">
        <v>45713.541666666664</v>
      </c>
      <c r="C5335" s="3">
        <v>4.81175</v>
      </c>
      <c r="D5335" s="3">
        <v>3.0602171767028628</v>
      </c>
      <c r="E5335" s="3">
        <v>38.479999999999997</v>
      </c>
      <c r="F5335" s="3">
        <f t="shared" si="167"/>
        <v>40.23153282329713</v>
      </c>
      <c r="G5335"/>
    </row>
    <row r="5336" spans="1:7" x14ac:dyDescent="0.25">
      <c r="A5336">
        <f t="shared" si="166"/>
        <v>2</v>
      </c>
      <c r="B5336" s="5">
        <v>45713.552083333336</v>
      </c>
      <c r="C5336" s="3">
        <v>2.4818500000000001</v>
      </c>
      <c r="D5336" s="3">
        <v>4.639684106614018</v>
      </c>
      <c r="E5336" s="3">
        <v>42.16</v>
      </c>
      <c r="F5336" s="3">
        <f t="shared" si="167"/>
        <v>40.002165893385978</v>
      </c>
      <c r="G5336"/>
    </row>
    <row r="5337" spans="1:7" x14ac:dyDescent="0.25">
      <c r="A5337">
        <f t="shared" si="166"/>
        <v>2</v>
      </c>
      <c r="B5337" s="5">
        <v>45713.5625</v>
      </c>
      <c r="C5337" s="3">
        <v>0.1013</v>
      </c>
      <c r="D5337" s="3">
        <v>11.747285291214215</v>
      </c>
      <c r="E5337" s="3">
        <v>53.28</v>
      </c>
      <c r="F5337" s="3">
        <f t="shared" si="167"/>
        <v>41.634014708785784</v>
      </c>
      <c r="G5337"/>
    </row>
    <row r="5338" spans="1:7" x14ac:dyDescent="0.25">
      <c r="A5338">
        <f t="shared" si="166"/>
        <v>2</v>
      </c>
      <c r="B5338" s="5">
        <v>45713.572916666664</v>
      </c>
      <c r="C5338" s="3">
        <v>0.81040000000000001</v>
      </c>
      <c r="D5338" s="3">
        <v>19.101678183613032</v>
      </c>
      <c r="E5338" s="3">
        <v>61.2</v>
      </c>
      <c r="F5338" s="3">
        <f t="shared" si="167"/>
        <v>42.908721816386972</v>
      </c>
      <c r="G5338"/>
    </row>
    <row r="5339" spans="1:7" x14ac:dyDescent="0.25">
      <c r="A5339">
        <f t="shared" si="166"/>
        <v>2</v>
      </c>
      <c r="B5339" s="5">
        <v>45713.583333333336</v>
      </c>
      <c r="C5339" s="3">
        <v>0</v>
      </c>
      <c r="D5339" s="3">
        <v>26.209279368213227</v>
      </c>
      <c r="E5339" s="3">
        <v>68.48</v>
      </c>
      <c r="F5339" s="3">
        <f t="shared" si="167"/>
        <v>42.270720631786773</v>
      </c>
      <c r="G5339"/>
    </row>
    <row r="5340" spans="1:7" x14ac:dyDescent="0.25">
      <c r="A5340">
        <f t="shared" si="166"/>
        <v>2</v>
      </c>
      <c r="B5340" s="5">
        <v>45713.59375</v>
      </c>
      <c r="C5340" s="3">
        <v>2.0259999999999998</v>
      </c>
      <c r="D5340" s="3">
        <v>18.706811451135241</v>
      </c>
      <c r="E5340" s="3">
        <v>56</v>
      </c>
      <c r="F5340" s="3">
        <f t="shared" si="167"/>
        <v>39.319188548864759</v>
      </c>
      <c r="G5340"/>
    </row>
    <row r="5341" spans="1:7" x14ac:dyDescent="0.25">
      <c r="A5341">
        <f t="shared" si="166"/>
        <v>2</v>
      </c>
      <c r="B5341" s="5">
        <v>45713.604166666664</v>
      </c>
      <c r="C5341" s="3">
        <v>23.7042</v>
      </c>
      <c r="D5341" s="3">
        <v>0</v>
      </c>
      <c r="E5341" s="3">
        <v>16.88</v>
      </c>
      <c r="F5341" s="3">
        <f t="shared" si="167"/>
        <v>40.584199999999996</v>
      </c>
      <c r="G5341"/>
    </row>
    <row r="5342" spans="1:7" x14ac:dyDescent="0.25">
      <c r="A5342">
        <f t="shared" si="166"/>
        <v>2</v>
      </c>
      <c r="B5342" s="5">
        <v>45713.614583333336</v>
      </c>
      <c r="C5342" s="3">
        <v>21.070399999999999</v>
      </c>
      <c r="D5342" s="3">
        <v>0</v>
      </c>
      <c r="E5342" s="3">
        <v>18.8</v>
      </c>
      <c r="F5342" s="3">
        <f t="shared" si="167"/>
        <v>39.870400000000004</v>
      </c>
      <c r="G5342"/>
    </row>
    <row r="5343" spans="1:7" x14ac:dyDescent="0.25">
      <c r="A5343">
        <f t="shared" si="166"/>
        <v>2</v>
      </c>
      <c r="B5343" s="5">
        <v>45713.625</v>
      </c>
      <c r="C5343" s="3">
        <v>19.956099999999999</v>
      </c>
      <c r="D5343" s="3">
        <v>0</v>
      </c>
      <c r="E5343" s="3">
        <v>18.64</v>
      </c>
      <c r="F5343" s="3">
        <f t="shared" si="167"/>
        <v>38.5961</v>
      </c>
      <c r="G5343"/>
    </row>
    <row r="5344" spans="1:7" x14ac:dyDescent="0.25">
      <c r="A5344">
        <f t="shared" si="166"/>
        <v>2</v>
      </c>
      <c r="B5344" s="5">
        <v>45713.635416666664</v>
      </c>
      <c r="C5344" s="3">
        <v>13.52355</v>
      </c>
      <c r="D5344" s="3">
        <v>1.4807502467917077</v>
      </c>
      <c r="E5344" s="3">
        <v>29.2</v>
      </c>
      <c r="F5344" s="3">
        <f t="shared" si="167"/>
        <v>41.242799753208295</v>
      </c>
      <c r="G5344"/>
    </row>
    <row r="5345" spans="1:7" x14ac:dyDescent="0.25">
      <c r="A5345">
        <f t="shared" si="166"/>
        <v>2</v>
      </c>
      <c r="B5345" s="5">
        <v>45713.645833333336</v>
      </c>
      <c r="C5345" s="3">
        <v>9.4715500000000006</v>
      </c>
      <c r="D5345" s="3">
        <v>1.3820335636722607</v>
      </c>
      <c r="E5345" s="3">
        <v>32.479999999999997</v>
      </c>
      <c r="F5345" s="3">
        <f t="shared" si="167"/>
        <v>40.569516436327739</v>
      </c>
      <c r="G5345"/>
    </row>
    <row r="5346" spans="1:7" x14ac:dyDescent="0.25">
      <c r="A5346">
        <f t="shared" si="166"/>
        <v>2</v>
      </c>
      <c r="B5346" s="5">
        <v>45713.65625</v>
      </c>
      <c r="C5346" s="3">
        <v>10.18065</v>
      </c>
      <c r="D5346" s="3">
        <v>0</v>
      </c>
      <c r="E5346" s="3">
        <v>28.56</v>
      </c>
      <c r="F5346" s="3">
        <f t="shared" si="167"/>
        <v>38.740650000000002</v>
      </c>
      <c r="G5346"/>
    </row>
    <row r="5347" spans="1:7" x14ac:dyDescent="0.25">
      <c r="A5347">
        <f t="shared" si="166"/>
        <v>2</v>
      </c>
      <c r="B5347" s="5">
        <v>45713.666666666664</v>
      </c>
      <c r="C5347" s="3">
        <v>15.34695</v>
      </c>
      <c r="D5347" s="3">
        <v>0</v>
      </c>
      <c r="E5347" s="3">
        <v>26.32</v>
      </c>
      <c r="F5347" s="3">
        <f t="shared" si="167"/>
        <v>41.66695</v>
      </c>
      <c r="G5347"/>
    </row>
    <row r="5348" spans="1:7" x14ac:dyDescent="0.25">
      <c r="A5348">
        <f t="shared" si="166"/>
        <v>2</v>
      </c>
      <c r="B5348" s="5">
        <v>45713.677083333336</v>
      </c>
      <c r="C5348" s="3">
        <v>19.196349999999999</v>
      </c>
      <c r="D5348" s="3">
        <v>0</v>
      </c>
      <c r="E5348" s="3">
        <v>21.2</v>
      </c>
      <c r="F5348" s="3">
        <f t="shared" si="167"/>
        <v>40.396349999999998</v>
      </c>
      <c r="G5348"/>
    </row>
    <row r="5349" spans="1:7" x14ac:dyDescent="0.25">
      <c r="A5349">
        <f t="shared" si="166"/>
        <v>2</v>
      </c>
      <c r="B5349" s="5">
        <v>45713.6875</v>
      </c>
      <c r="C5349" s="3">
        <v>19.297650000000001</v>
      </c>
      <c r="D5349" s="3">
        <v>0</v>
      </c>
      <c r="E5349" s="3">
        <v>18.64</v>
      </c>
      <c r="F5349" s="3">
        <f t="shared" si="167"/>
        <v>37.937650000000005</v>
      </c>
      <c r="G5349"/>
    </row>
    <row r="5350" spans="1:7" x14ac:dyDescent="0.25">
      <c r="A5350">
        <f t="shared" si="166"/>
        <v>2</v>
      </c>
      <c r="B5350" s="5">
        <v>45713.697916666664</v>
      </c>
      <c r="C5350" s="3">
        <v>15.600199999999999</v>
      </c>
      <c r="D5350" s="3">
        <v>0</v>
      </c>
      <c r="E5350" s="3">
        <v>22.24</v>
      </c>
      <c r="F5350" s="3">
        <f t="shared" si="167"/>
        <v>37.840199999999996</v>
      </c>
      <c r="G5350"/>
    </row>
    <row r="5351" spans="1:7" x14ac:dyDescent="0.25">
      <c r="A5351">
        <f t="shared" si="166"/>
        <v>2</v>
      </c>
      <c r="B5351" s="5">
        <v>45713.708333333336</v>
      </c>
      <c r="C5351" s="3">
        <v>19.550899999999999</v>
      </c>
      <c r="D5351" s="3">
        <v>0</v>
      </c>
      <c r="E5351" s="3">
        <v>18.96</v>
      </c>
      <c r="F5351" s="3">
        <f t="shared" si="167"/>
        <v>38.510899999999999</v>
      </c>
      <c r="G5351"/>
    </row>
    <row r="5352" spans="1:7" x14ac:dyDescent="0.25">
      <c r="A5352">
        <f t="shared" si="166"/>
        <v>2</v>
      </c>
      <c r="B5352" s="5">
        <v>45713.71875</v>
      </c>
      <c r="C5352" s="3">
        <v>21.019749999999998</v>
      </c>
      <c r="D5352" s="3">
        <v>0</v>
      </c>
      <c r="E5352" s="3">
        <v>14.56</v>
      </c>
      <c r="F5352" s="3">
        <f t="shared" si="167"/>
        <v>35.579749999999997</v>
      </c>
      <c r="G5352"/>
    </row>
    <row r="5353" spans="1:7" x14ac:dyDescent="0.25">
      <c r="A5353">
        <f t="shared" si="166"/>
        <v>2</v>
      </c>
      <c r="B5353" s="5">
        <v>45713.729166666664</v>
      </c>
      <c r="C5353" s="3">
        <v>32.2134</v>
      </c>
      <c r="D5353" s="3">
        <v>0</v>
      </c>
      <c r="E5353" s="3">
        <v>7.04</v>
      </c>
      <c r="F5353" s="3">
        <f t="shared" si="167"/>
        <v>39.253399999999999</v>
      </c>
      <c r="G5353"/>
    </row>
    <row r="5354" spans="1:7" x14ac:dyDescent="0.25">
      <c r="A5354">
        <f t="shared" si="166"/>
        <v>2</v>
      </c>
      <c r="B5354" s="5">
        <v>45713.739583333336</v>
      </c>
      <c r="C5354" s="3">
        <v>37.3797</v>
      </c>
      <c r="D5354" s="3">
        <v>0</v>
      </c>
      <c r="E5354" s="3">
        <v>1.76</v>
      </c>
      <c r="F5354" s="3">
        <f t="shared" si="167"/>
        <v>39.139699999999998</v>
      </c>
      <c r="G5354"/>
    </row>
    <row r="5355" spans="1:7" x14ac:dyDescent="0.25">
      <c r="A5355">
        <f t="shared" si="166"/>
        <v>2</v>
      </c>
      <c r="B5355" s="5">
        <v>45713.75</v>
      </c>
      <c r="C5355" s="3">
        <v>37.734250000000003</v>
      </c>
      <c r="D5355" s="3">
        <v>0</v>
      </c>
      <c r="E5355" s="3">
        <v>0.08</v>
      </c>
      <c r="F5355" s="3">
        <f t="shared" si="167"/>
        <v>37.814250000000001</v>
      </c>
      <c r="G5355"/>
    </row>
    <row r="5356" spans="1:7" x14ac:dyDescent="0.25">
      <c r="A5356">
        <f t="shared" si="166"/>
        <v>2</v>
      </c>
      <c r="B5356" s="5">
        <v>45713.760416666664</v>
      </c>
      <c r="C5356" s="3">
        <v>38.949849999999998</v>
      </c>
      <c r="D5356" s="3">
        <v>0</v>
      </c>
      <c r="E5356" s="3">
        <v>0</v>
      </c>
      <c r="F5356" s="3">
        <f t="shared" si="167"/>
        <v>38.949849999999998</v>
      </c>
      <c r="G5356"/>
    </row>
    <row r="5357" spans="1:7" x14ac:dyDescent="0.25">
      <c r="A5357">
        <f t="shared" si="166"/>
        <v>2</v>
      </c>
      <c r="B5357" s="5">
        <v>45713.770833333336</v>
      </c>
      <c r="C5357" s="3">
        <v>39.810899999999997</v>
      </c>
      <c r="D5357" s="3">
        <v>0</v>
      </c>
      <c r="E5357" s="3">
        <v>0</v>
      </c>
      <c r="F5357" s="3">
        <f t="shared" si="167"/>
        <v>39.810899999999997</v>
      </c>
      <c r="G5357"/>
    </row>
    <row r="5358" spans="1:7" x14ac:dyDescent="0.25">
      <c r="A5358">
        <f t="shared" si="166"/>
        <v>2</v>
      </c>
      <c r="B5358" s="5">
        <v>45713.78125</v>
      </c>
      <c r="C5358" s="3">
        <v>37.734250000000003</v>
      </c>
      <c r="D5358" s="3">
        <v>0</v>
      </c>
      <c r="E5358" s="3">
        <v>0</v>
      </c>
      <c r="F5358" s="3">
        <f t="shared" si="167"/>
        <v>37.734250000000003</v>
      </c>
      <c r="G5358"/>
    </row>
    <row r="5359" spans="1:7" x14ac:dyDescent="0.25">
      <c r="A5359">
        <f t="shared" si="166"/>
        <v>2</v>
      </c>
      <c r="B5359" s="5">
        <v>45713.791666666664</v>
      </c>
      <c r="C5359" s="3">
        <v>40.975850000000001</v>
      </c>
      <c r="D5359" s="3">
        <v>0</v>
      </c>
      <c r="E5359" s="3">
        <v>0</v>
      </c>
      <c r="F5359" s="3">
        <f t="shared" si="167"/>
        <v>40.975850000000001</v>
      </c>
      <c r="G5359"/>
    </row>
    <row r="5360" spans="1:7" x14ac:dyDescent="0.25">
      <c r="A5360">
        <f t="shared" si="166"/>
        <v>2</v>
      </c>
      <c r="B5360" s="5">
        <v>45713.802083333336</v>
      </c>
      <c r="C5360" s="3">
        <v>40.013500000000001</v>
      </c>
      <c r="D5360" s="3">
        <v>0</v>
      </c>
      <c r="E5360" s="3">
        <v>0</v>
      </c>
      <c r="F5360" s="3">
        <f t="shared" si="167"/>
        <v>40.013500000000001</v>
      </c>
      <c r="G5360"/>
    </row>
    <row r="5361" spans="1:7" x14ac:dyDescent="0.25">
      <c r="A5361">
        <f t="shared" si="166"/>
        <v>2</v>
      </c>
      <c r="B5361" s="5">
        <v>45713.8125</v>
      </c>
      <c r="C5361" s="3">
        <v>38.088799999999999</v>
      </c>
      <c r="D5361" s="3">
        <v>0</v>
      </c>
      <c r="E5361" s="3">
        <v>0</v>
      </c>
      <c r="F5361" s="3">
        <f t="shared" si="167"/>
        <v>38.088799999999999</v>
      </c>
      <c r="G5361"/>
    </row>
    <row r="5362" spans="1:7" x14ac:dyDescent="0.25">
      <c r="A5362">
        <f t="shared" si="166"/>
        <v>2</v>
      </c>
      <c r="B5362" s="5">
        <v>45713.822916666664</v>
      </c>
      <c r="C5362" s="3">
        <v>41.431699999999999</v>
      </c>
      <c r="D5362" s="3">
        <v>0</v>
      </c>
      <c r="E5362" s="3">
        <v>0</v>
      </c>
      <c r="F5362" s="3">
        <f t="shared" si="167"/>
        <v>41.431699999999999</v>
      </c>
      <c r="G5362"/>
    </row>
    <row r="5363" spans="1:7" x14ac:dyDescent="0.25">
      <c r="A5363">
        <f t="shared" si="166"/>
        <v>2</v>
      </c>
      <c r="B5363" s="5">
        <v>45713.833333333336</v>
      </c>
      <c r="C5363" s="3">
        <v>41.887549999999997</v>
      </c>
      <c r="D5363" s="3">
        <v>0</v>
      </c>
      <c r="E5363" s="3">
        <v>0</v>
      </c>
      <c r="F5363" s="3">
        <f t="shared" si="167"/>
        <v>41.887549999999997</v>
      </c>
      <c r="G5363"/>
    </row>
    <row r="5364" spans="1:7" x14ac:dyDescent="0.25">
      <c r="A5364">
        <f t="shared" si="166"/>
        <v>2</v>
      </c>
      <c r="B5364" s="5">
        <v>45713.84375</v>
      </c>
      <c r="C5364" s="3">
        <v>42.343400000000003</v>
      </c>
      <c r="D5364" s="3">
        <v>0</v>
      </c>
      <c r="E5364" s="3">
        <v>0</v>
      </c>
      <c r="F5364" s="3">
        <f t="shared" si="167"/>
        <v>42.343400000000003</v>
      </c>
      <c r="G5364"/>
    </row>
    <row r="5365" spans="1:7" x14ac:dyDescent="0.25">
      <c r="A5365">
        <f t="shared" si="166"/>
        <v>2</v>
      </c>
      <c r="B5365" s="5">
        <v>45713.854166666664</v>
      </c>
      <c r="C5365" s="3">
        <v>42.140799999999999</v>
      </c>
      <c r="D5365" s="3">
        <v>0</v>
      </c>
      <c r="E5365" s="3">
        <v>0</v>
      </c>
      <c r="F5365" s="3">
        <f t="shared" si="167"/>
        <v>42.140799999999999</v>
      </c>
      <c r="G5365"/>
    </row>
    <row r="5366" spans="1:7" x14ac:dyDescent="0.25">
      <c r="A5366">
        <f t="shared" si="166"/>
        <v>2</v>
      </c>
      <c r="B5366" s="5">
        <v>45713.864583333336</v>
      </c>
      <c r="C5366" s="3">
        <v>41.533000000000001</v>
      </c>
      <c r="D5366" s="3">
        <v>0</v>
      </c>
      <c r="E5366" s="3">
        <v>0</v>
      </c>
      <c r="F5366" s="3">
        <f t="shared" si="167"/>
        <v>41.533000000000001</v>
      </c>
      <c r="G5366"/>
    </row>
    <row r="5367" spans="1:7" x14ac:dyDescent="0.25">
      <c r="A5367">
        <f t="shared" si="166"/>
        <v>2</v>
      </c>
      <c r="B5367" s="5">
        <v>45713.875</v>
      </c>
      <c r="C5367" s="3">
        <v>41.127800000000001</v>
      </c>
      <c r="D5367" s="3">
        <v>0</v>
      </c>
      <c r="E5367" s="3">
        <v>0</v>
      </c>
      <c r="F5367" s="3">
        <f t="shared" si="167"/>
        <v>41.127800000000001</v>
      </c>
      <c r="G5367"/>
    </row>
    <row r="5368" spans="1:7" x14ac:dyDescent="0.25">
      <c r="A5368">
        <f t="shared" si="166"/>
        <v>2</v>
      </c>
      <c r="B5368" s="5">
        <v>45713.885416666664</v>
      </c>
      <c r="C5368" s="3">
        <v>42.545999999999999</v>
      </c>
      <c r="D5368" s="3">
        <v>0</v>
      </c>
      <c r="E5368" s="3">
        <v>0</v>
      </c>
      <c r="F5368" s="3">
        <f t="shared" si="167"/>
        <v>42.545999999999999</v>
      </c>
      <c r="G5368"/>
    </row>
    <row r="5369" spans="1:7" x14ac:dyDescent="0.25">
      <c r="A5369">
        <f t="shared" si="166"/>
        <v>2</v>
      </c>
      <c r="B5369" s="5">
        <v>45713.895833333336</v>
      </c>
      <c r="C5369" s="3">
        <v>40.469349999999999</v>
      </c>
      <c r="D5369" s="3">
        <v>0</v>
      </c>
      <c r="E5369" s="3">
        <v>0</v>
      </c>
      <c r="F5369" s="3">
        <f t="shared" si="167"/>
        <v>40.469349999999999</v>
      </c>
      <c r="G5369"/>
    </row>
    <row r="5370" spans="1:7" x14ac:dyDescent="0.25">
      <c r="A5370">
        <f t="shared" si="166"/>
        <v>2</v>
      </c>
      <c r="B5370" s="5">
        <v>45713.90625</v>
      </c>
      <c r="C5370" s="3">
        <v>42.343400000000003</v>
      </c>
      <c r="D5370" s="3">
        <v>0</v>
      </c>
      <c r="E5370" s="3">
        <v>0</v>
      </c>
      <c r="F5370" s="3">
        <f t="shared" si="167"/>
        <v>42.343400000000003</v>
      </c>
      <c r="G5370"/>
    </row>
    <row r="5371" spans="1:7" x14ac:dyDescent="0.25">
      <c r="A5371">
        <f t="shared" si="166"/>
        <v>2</v>
      </c>
      <c r="B5371" s="5">
        <v>45713.916666666664</v>
      </c>
      <c r="C5371" s="3">
        <v>41.482349999999997</v>
      </c>
      <c r="D5371" s="3">
        <v>0</v>
      </c>
      <c r="E5371" s="3">
        <v>0</v>
      </c>
      <c r="F5371" s="3">
        <f t="shared" si="167"/>
        <v>41.482349999999997</v>
      </c>
      <c r="G5371"/>
    </row>
    <row r="5372" spans="1:7" x14ac:dyDescent="0.25">
      <c r="A5372">
        <f t="shared" si="166"/>
        <v>2</v>
      </c>
      <c r="B5372" s="5">
        <v>45713.927083333336</v>
      </c>
      <c r="C5372" s="3">
        <v>39.506999999999998</v>
      </c>
      <c r="D5372" s="3">
        <v>0</v>
      </c>
      <c r="E5372" s="3">
        <v>0</v>
      </c>
      <c r="F5372" s="3">
        <f t="shared" si="167"/>
        <v>39.506999999999998</v>
      </c>
      <c r="G5372"/>
    </row>
    <row r="5373" spans="1:7" x14ac:dyDescent="0.25">
      <c r="A5373">
        <f t="shared" si="166"/>
        <v>2</v>
      </c>
      <c r="B5373" s="5">
        <v>45713.9375</v>
      </c>
      <c r="C5373" s="3">
        <v>43.153799999999997</v>
      </c>
      <c r="D5373" s="3">
        <v>0</v>
      </c>
      <c r="E5373" s="3">
        <v>0</v>
      </c>
      <c r="F5373" s="3">
        <f t="shared" si="167"/>
        <v>43.153799999999997</v>
      </c>
      <c r="G5373"/>
    </row>
    <row r="5374" spans="1:7" x14ac:dyDescent="0.25">
      <c r="A5374">
        <f t="shared" si="166"/>
        <v>2</v>
      </c>
      <c r="B5374" s="5">
        <v>45713.947916666664</v>
      </c>
      <c r="C5374" s="3">
        <v>41.988849999999999</v>
      </c>
      <c r="D5374" s="3">
        <v>0</v>
      </c>
      <c r="E5374" s="3">
        <v>0</v>
      </c>
      <c r="F5374" s="3">
        <f t="shared" si="167"/>
        <v>41.988849999999999</v>
      </c>
      <c r="G5374"/>
    </row>
    <row r="5375" spans="1:7" x14ac:dyDescent="0.25">
      <c r="A5375">
        <f t="shared" si="166"/>
        <v>2</v>
      </c>
      <c r="B5375" s="5">
        <v>45713.958333333336</v>
      </c>
      <c r="C5375" s="3">
        <v>40.520000000000003</v>
      </c>
      <c r="D5375" s="3">
        <v>0</v>
      </c>
      <c r="E5375" s="3">
        <v>0</v>
      </c>
      <c r="F5375" s="3">
        <f t="shared" si="167"/>
        <v>40.520000000000003</v>
      </c>
      <c r="G5375"/>
    </row>
    <row r="5376" spans="1:7" x14ac:dyDescent="0.25">
      <c r="A5376">
        <f t="shared" si="166"/>
        <v>2</v>
      </c>
      <c r="B5376" s="5">
        <v>45713.96875</v>
      </c>
      <c r="C5376" s="3">
        <v>42.343400000000003</v>
      </c>
      <c r="D5376" s="3">
        <v>0</v>
      </c>
      <c r="E5376" s="3">
        <v>0</v>
      </c>
      <c r="F5376" s="3">
        <f t="shared" si="167"/>
        <v>42.343400000000003</v>
      </c>
      <c r="G5376"/>
    </row>
    <row r="5377" spans="1:7" x14ac:dyDescent="0.25">
      <c r="A5377">
        <f t="shared" si="166"/>
        <v>2</v>
      </c>
      <c r="B5377" s="5">
        <v>45713.979166666664</v>
      </c>
      <c r="C5377" s="3">
        <v>43.457700000000003</v>
      </c>
      <c r="D5377" s="3">
        <v>0</v>
      </c>
      <c r="E5377" s="3">
        <v>0</v>
      </c>
      <c r="F5377" s="3">
        <f t="shared" si="167"/>
        <v>43.457700000000003</v>
      </c>
      <c r="G5377"/>
    </row>
    <row r="5378" spans="1:7" x14ac:dyDescent="0.25">
      <c r="A5378">
        <f t="shared" si="166"/>
        <v>2</v>
      </c>
      <c r="B5378" s="5">
        <v>45713.989583333336</v>
      </c>
      <c r="C5378" s="3">
        <v>40.317399999999999</v>
      </c>
      <c r="D5378" s="3">
        <v>0</v>
      </c>
      <c r="E5378" s="3">
        <v>0</v>
      </c>
      <c r="F5378" s="3">
        <f t="shared" si="167"/>
        <v>40.317399999999999</v>
      </c>
      <c r="G5378"/>
    </row>
    <row r="5379" spans="1:7" x14ac:dyDescent="0.25">
      <c r="A5379">
        <f t="shared" si="166"/>
        <v>2</v>
      </c>
      <c r="B5379" s="5">
        <v>45714</v>
      </c>
      <c r="C5379" s="3">
        <v>39.760249999999999</v>
      </c>
      <c r="D5379" s="3">
        <v>0</v>
      </c>
      <c r="E5379" s="3">
        <v>0</v>
      </c>
      <c r="F5379" s="3">
        <f t="shared" si="167"/>
        <v>39.760249999999999</v>
      </c>
      <c r="G5379"/>
    </row>
    <row r="5380" spans="1:7" x14ac:dyDescent="0.25">
      <c r="A5380">
        <f t="shared" ref="A5380:A5443" si="168">MONTH(B5380)</f>
        <v>2</v>
      </c>
      <c r="B5380" s="5">
        <v>45714.010416666664</v>
      </c>
      <c r="C5380" s="3">
        <v>41.381050000000002</v>
      </c>
      <c r="D5380" s="3">
        <v>0</v>
      </c>
      <c r="E5380" s="3">
        <v>0</v>
      </c>
      <c r="F5380" s="3">
        <f t="shared" si="167"/>
        <v>41.381050000000002</v>
      </c>
      <c r="G5380"/>
    </row>
    <row r="5381" spans="1:7" x14ac:dyDescent="0.25">
      <c r="A5381">
        <f t="shared" si="168"/>
        <v>2</v>
      </c>
      <c r="B5381" s="5">
        <v>45714.020833333336</v>
      </c>
      <c r="C5381" s="3">
        <v>36.974499999999999</v>
      </c>
      <c r="D5381" s="3">
        <v>0</v>
      </c>
      <c r="E5381" s="3">
        <v>0</v>
      </c>
      <c r="F5381" s="3">
        <f t="shared" ref="F5381:F5444" si="169">C5381+E5381-D5381</f>
        <v>36.974499999999999</v>
      </c>
      <c r="G5381"/>
    </row>
    <row r="5382" spans="1:7" x14ac:dyDescent="0.25">
      <c r="A5382">
        <f t="shared" si="168"/>
        <v>2</v>
      </c>
      <c r="B5382" s="5">
        <v>45714.03125</v>
      </c>
      <c r="C5382" s="3">
        <v>40.773249999999997</v>
      </c>
      <c r="D5382" s="3">
        <v>0</v>
      </c>
      <c r="E5382" s="3">
        <v>0</v>
      </c>
      <c r="F5382" s="3">
        <f t="shared" si="169"/>
        <v>40.773249999999997</v>
      </c>
      <c r="G5382"/>
    </row>
    <row r="5383" spans="1:7" x14ac:dyDescent="0.25">
      <c r="A5383">
        <f t="shared" si="168"/>
        <v>2</v>
      </c>
      <c r="B5383" s="5">
        <v>45714.041666666664</v>
      </c>
      <c r="C5383" s="3">
        <v>39.760249999999999</v>
      </c>
      <c r="D5383" s="3">
        <v>0</v>
      </c>
      <c r="E5383" s="3">
        <v>0</v>
      </c>
      <c r="F5383" s="3">
        <f t="shared" si="169"/>
        <v>39.760249999999999</v>
      </c>
      <c r="G5383"/>
    </row>
    <row r="5384" spans="1:7" x14ac:dyDescent="0.25">
      <c r="A5384">
        <f t="shared" si="168"/>
        <v>2</v>
      </c>
      <c r="B5384" s="5">
        <v>45714.052083333336</v>
      </c>
      <c r="C5384" s="3">
        <v>36.923850000000002</v>
      </c>
      <c r="D5384" s="3">
        <v>0</v>
      </c>
      <c r="E5384" s="3">
        <v>0</v>
      </c>
      <c r="F5384" s="3">
        <f t="shared" si="169"/>
        <v>36.923850000000002</v>
      </c>
      <c r="G5384"/>
    </row>
    <row r="5385" spans="1:7" x14ac:dyDescent="0.25">
      <c r="A5385">
        <f t="shared" si="168"/>
        <v>2</v>
      </c>
      <c r="B5385" s="5">
        <v>45714.0625</v>
      </c>
      <c r="C5385" s="3">
        <v>38.544649999999997</v>
      </c>
      <c r="D5385" s="3">
        <v>0</v>
      </c>
      <c r="E5385" s="3">
        <v>0</v>
      </c>
      <c r="F5385" s="3">
        <f t="shared" si="169"/>
        <v>38.544649999999997</v>
      </c>
      <c r="G5385"/>
    </row>
    <row r="5386" spans="1:7" x14ac:dyDescent="0.25">
      <c r="A5386">
        <f t="shared" si="168"/>
        <v>2</v>
      </c>
      <c r="B5386" s="5">
        <v>45714.072916666664</v>
      </c>
      <c r="C5386" s="3">
        <v>37.025149999999996</v>
      </c>
      <c r="D5386" s="3">
        <v>0</v>
      </c>
      <c r="E5386" s="3">
        <v>0</v>
      </c>
      <c r="F5386" s="3">
        <f t="shared" si="169"/>
        <v>37.025149999999996</v>
      </c>
      <c r="G5386"/>
    </row>
    <row r="5387" spans="1:7" x14ac:dyDescent="0.25">
      <c r="A5387">
        <f t="shared" si="168"/>
        <v>2</v>
      </c>
      <c r="B5387" s="5">
        <v>45714.083333333336</v>
      </c>
      <c r="C5387" s="3">
        <v>38.240749999999998</v>
      </c>
      <c r="D5387" s="3">
        <v>0</v>
      </c>
      <c r="E5387" s="3">
        <v>0</v>
      </c>
      <c r="F5387" s="3">
        <f t="shared" si="169"/>
        <v>38.240749999999998</v>
      </c>
      <c r="G5387"/>
    </row>
    <row r="5388" spans="1:7" x14ac:dyDescent="0.25">
      <c r="A5388">
        <f t="shared" si="168"/>
        <v>2</v>
      </c>
      <c r="B5388" s="5">
        <v>45714.09375</v>
      </c>
      <c r="C5388" s="3">
        <v>39.405700000000003</v>
      </c>
      <c r="D5388" s="3">
        <v>0</v>
      </c>
      <c r="E5388" s="3">
        <v>0</v>
      </c>
      <c r="F5388" s="3">
        <f t="shared" si="169"/>
        <v>39.405700000000003</v>
      </c>
      <c r="G5388"/>
    </row>
    <row r="5389" spans="1:7" x14ac:dyDescent="0.25">
      <c r="A5389">
        <f t="shared" si="168"/>
        <v>2</v>
      </c>
      <c r="B5389" s="5">
        <v>45714.104166666664</v>
      </c>
      <c r="C5389" s="3">
        <v>37.683599999999998</v>
      </c>
      <c r="D5389" s="3">
        <v>0</v>
      </c>
      <c r="E5389" s="3">
        <v>0</v>
      </c>
      <c r="F5389" s="3">
        <f t="shared" si="169"/>
        <v>37.683599999999998</v>
      </c>
      <c r="G5389"/>
    </row>
    <row r="5390" spans="1:7" x14ac:dyDescent="0.25">
      <c r="A5390">
        <f t="shared" si="168"/>
        <v>2</v>
      </c>
      <c r="B5390" s="5">
        <v>45714.114583333336</v>
      </c>
      <c r="C5390" s="3">
        <v>38.34205</v>
      </c>
      <c r="D5390" s="3">
        <v>0</v>
      </c>
      <c r="E5390" s="3">
        <v>0</v>
      </c>
      <c r="F5390" s="3">
        <f t="shared" si="169"/>
        <v>38.34205</v>
      </c>
      <c r="G5390"/>
    </row>
    <row r="5391" spans="1:7" x14ac:dyDescent="0.25">
      <c r="A5391">
        <f t="shared" si="168"/>
        <v>2</v>
      </c>
      <c r="B5391" s="5">
        <v>45714.125</v>
      </c>
      <c r="C5391" s="3">
        <v>35.961500000000001</v>
      </c>
      <c r="D5391" s="3">
        <v>0</v>
      </c>
      <c r="E5391" s="3">
        <v>0</v>
      </c>
      <c r="F5391" s="3">
        <f t="shared" si="169"/>
        <v>35.961500000000001</v>
      </c>
      <c r="G5391"/>
    </row>
    <row r="5392" spans="1:7" x14ac:dyDescent="0.25">
      <c r="A5392">
        <f t="shared" si="168"/>
        <v>2</v>
      </c>
      <c r="B5392" s="5">
        <v>45714.135416666664</v>
      </c>
      <c r="C5392" s="3">
        <v>36.873199999999997</v>
      </c>
      <c r="D5392" s="3">
        <v>0</v>
      </c>
      <c r="E5392" s="3">
        <v>0</v>
      </c>
      <c r="F5392" s="3">
        <f t="shared" si="169"/>
        <v>36.873199999999997</v>
      </c>
      <c r="G5392"/>
    </row>
    <row r="5393" spans="1:7" x14ac:dyDescent="0.25">
      <c r="A5393">
        <f t="shared" si="168"/>
        <v>2</v>
      </c>
      <c r="B5393" s="5">
        <v>45714.145833333336</v>
      </c>
      <c r="C5393" s="3">
        <v>36.11345</v>
      </c>
      <c r="D5393" s="3">
        <v>0</v>
      </c>
      <c r="E5393" s="3">
        <v>0</v>
      </c>
      <c r="F5393" s="3">
        <f t="shared" si="169"/>
        <v>36.11345</v>
      </c>
      <c r="G5393"/>
    </row>
    <row r="5394" spans="1:7" x14ac:dyDescent="0.25">
      <c r="A5394">
        <f t="shared" si="168"/>
        <v>2</v>
      </c>
      <c r="B5394" s="5">
        <v>45714.15625</v>
      </c>
      <c r="C5394" s="3">
        <v>36.619950000000003</v>
      </c>
      <c r="D5394" s="3">
        <v>0</v>
      </c>
      <c r="E5394" s="3">
        <v>0</v>
      </c>
      <c r="F5394" s="3">
        <f t="shared" si="169"/>
        <v>36.619950000000003</v>
      </c>
      <c r="G5394"/>
    </row>
    <row r="5395" spans="1:7" x14ac:dyDescent="0.25">
      <c r="A5395">
        <f t="shared" si="168"/>
        <v>2</v>
      </c>
      <c r="B5395" s="5">
        <v>45714.166666666664</v>
      </c>
      <c r="C5395" s="3">
        <v>34.59395</v>
      </c>
      <c r="D5395" s="3">
        <v>0</v>
      </c>
      <c r="E5395" s="3">
        <v>0</v>
      </c>
      <c r="F5395" s="3">
        <f t="shared" si="169"/>
        <v>34.59395</v>
      </c>
      <c r="G5395"/>
    </row>
    <row r="5396" spans="1:7" x14ac:dyDescent="0.25">
      <c r="A5396">
        <f t="shared" si="168"/>
        <v>2</v>
      </c>
      <c r="B5396" s="5">
        <v>45714.177083333336</v>
      </c>
      <c r="C5396" s="3">
        <v>36.366700000000002</v>
      </c>
      <c r="D5396" s="3">
        <v>0</v>
      </c>
      <c r="E5396" s="3">
        <v>0</v>
      </c>
      <c r="F5396" s="3">
        <f t="shared" si="169"/>
        <v>36.366700000000002</v>
      </c>
      <c r="G5396"/>
    </row>
    <row r="5397" spans="1:7" x14ac:dyDescent="0.25">
      <c r="A5397">
        <f t="shared" si="168"/>
        <v>2</v>
      </c>
      <c r="B5397" s="5">
        <v>45714.1875</v>
      </c>
      <c r="C5397" s="3">
        <v>38.392699999999998</v>
      </c>
      <c r="D5397" s="3">
        <v>0</v>
      </c>
      <c r="E5397" s="3">
        <v>0</v>
      </c>
      <c r="F5397" s="3">
        <f t="shared" si="169"/>
        <v>38.392699999999998</v>
      </c>
      <c r="G5397"/>
    </row>
    <row r="5398" spans="1:7" x14ac:dyDescent="0.25">
      <c r="A5398">
        <f t="shared" si="168"/>
        <v>2</v>
      </c>
      <c r="B5398" s="5">
        <v>45714.197916666664</v>
      </c>
      <c r="C5398" s="3">
        <v>33.732900000000001</v>
      </c>
      <c r="D5398" s="3">
        <v>0</v>
      </c>
      <c r="E5398" s="3">
        <v>0</v>
      </c>
      <c r="F5398" s="3">
        <f t="shared" si="169"/>
        <v>33.732900000000001</v>
      </c>
      <c r="G5398"/>
    </row>
    <row r="5399" spans="1:7" x14ac:dyDescent="0.25">
      <c r="A5399">
        <f t="shared" si="168"/>
        <v>2</v>
      </c>
      <c r="B5399" s="5">
        <v>45714.208333333336</v>
      </c>
      <c r="C5399" s="3">
        <v>37.531649999999999</v>
      </c>
      <c r="D5399" s="3">
        <v>0</v>
      </c>
      <c r="E5399" s="3">
        <v>0</v>
      </c>
      <c r="F5399" s="3">
        <f t="shared" si="169"/>
        <v>37.531649999999999</v>
      </c>
      <c r="G5399"/>
    </row>
    <row r="5400" spans="1:7" x14ac:dyDescent="0.25">
      <c r="A5400">
        <f t="shared" si="168"/>
        <v>2</v>
      </c>
      <c r="B5400" s="5">
        <v>45714.21875</v>
      </c>
      <c r="C5400" s="3">
        <v>35.404350000000001</v>
      </c>
      <c r="D5400" s="3">
        <v>0</v>
      </c>
      <c r="E5400" s="3">
        <v>0</v>
      </c>
      <c r="F5400" s="3">
        <f t="shared" si="169"/>
        <v>35.404350000000001</v>
      </c>
      <c r="G5400"/>
    </row>
    <row r="5401" spans="1:7" x14ac:dyDescent="0.25">
      <c r="A5401">
        <f t="shared" si="168"/>
        <v>2</v>
      </c>
      <c r="B5401" s="5">
        <v>45714.229166666664</v>
      </c>
      <c r="C5401" s="3">
        <v>34.695250000000001</v>
      </c>
      <c r="D5401" s="3">
        <v>0</v>
      </c>
      <c r="E5401" s="3">
        <v>0</v>
      </c>
      <c r="F5401" s="3">
        <f t="shared" si="169"/>
        <v>34.695250000000001</v>
      </c>
      <c r="G5401"/>
    </row>
    <row r="5402" spans="1:7" x14ac:dyDescent="0.25">
      <c r="A5402">
        <f t="shared" si="168"/>
        <v>2</v>
      </c>
      <c r="B5402" s="5">
        <v>45714.239583333336</v>
      </c>
      <c r="C5402" s="3">
        <v>36.569299999999998</v>
      </c>
      <c r="D5402" s="3">
        <v>0</v>
      </c>
      <c r="E5402" s="3">
        <v>0</v>
      </c>
      <c r="F5402" s="3">
        <f t="shared" si="169"/>
        <v>36.569299999999998</v>
      </c>
      <c r="G5402"/>
    </row>
    <row r="5403" spans="1:7" x14ac:dyDescent="0.25">
      <c r="A5403">
        <f t="shared" si="168"/>
        <v>2</v>
      </c>
      <c r="B5403" s="5">
        <v>45714.25</v>
      </c>
      <c r="C5403" s="3">
        <v>36.569299999999998</v>
      </c>
      <c r="D5403" s="3">
        <v>0</v>
      </c>
      <c r="E5403" s="3">
        <v>0</v>
      </c>
      <c r="F5403" s="3">
        <f t="shared" si="169"/>
        <v>36.569299999999998</v>
      </c>
      <c r="G5403"/>
    </row>
    <row r="5404" spans="1:7" x14ac:dyDescent="0.25">
      <c r="A5404">
        <f t="shared" si="168"/>
        <v>2</v>
      </c>
      <c r="B5404" s="5">
        <v>45714.260416666664</v>
      </c>
      <c r="C5404" s="3">
        <v>33.074449999999999</v>
      </c>
      <c r="D5404" s="3">
        <v>0</v>
      </c>
      <c r="E5404" s="3">
        <v>0</v>
      </c>
      <c r="F5404" s="3">
        <f t="shared" si="169"/>
        <v>33.074449999999999</v>
      </c>
      <c r="G5404"/>
    </row>
    <row r="5405" spans="1:7" x14ac:dyDescent="0.25">
      <c r="A5405">
        <f t="shared" si="168"/>
        <v>2</v>
      </c>
      <c r="B5405" s="5">
        <v>45714.270833333336</v>
      </c>
      <c r="C5405" s="3">
        <v>36.873199999999997</v>
      </c>
      <c r="D5405" s="3">
        <v>0</v>
      </c>
      <c r="E5405" s="3">
        <v>0</v>
      </c>
      <c r="F5405" s="3">
        <f t="shared" si="169"/>
        <v>36.873199999999997</v>
      </c>
      <c r="G5405"/>
    </row>
    <row r="5406" spans="1:7" x14ac:dyDescent="0.25">
      <c r="A5406">
        <f t="shared" si="168"/>
        <v>2</v>
      </c>
      <c r="B5406" s="5">
        <v>45714.28125</v>
      </c>
      <c r="C5406" s="3">
        <v>34.847200000000001</v>
      </c>
      <c r="D5406" s="3">
        <v>0</v>
      </c>
      <c r="E5406" s="3">
        <v>0</v>
      </c>
      <c r="F5406" s="3">
        <f t="shared" si="169"/>
        <v>34.847200000000001</v>
      </c>
      <c r="G5406"/>
    </row>
    <row r="5407" spans="1:7" x14ac:dyDescent="0.25">
      <c r="A5407">
        <f t="shared" si="168"/>
        <v>2</v>
      </c>
      <c r="B5407" s="5">
        <v>45714.291666666664</v>
      </c>
      <c r="C5407" s="3">
        <v>35.454999999999998</v>
      </c>
      <c r="D5407" s="3">
        <v>0</v>
      </c>
      <c r="E5407" s="3">
        <v>0</v>
      </c>
      <c r="F5407" s="3">
        <f t="shared" si="169"/>
        <v>35.454999999999998</v>
      </c>
      <c r="G5407"/>
    </row>
    <row r="5408" spans="1:7" x14ac:dyDescent="0.25">
      <c r="A5408">
        <f t="shared" si="168"/>
        <v>2</v>
      </c>
      <c r="B5408" s="5">
        <v>45714.302083333336</v>
      </c>
      <c r="C5408" s="3">
        <v>34.948500000000003</v>
      </c>
      <c r="D5408" s="3">
        <v>0</v>
      </c>
      <c r="E5408" s="3">
        <v>0</v>
      </c>
      <c r="F5408" s="3">
        <f t="shared" si="169"/>
        <v>34.948500000000003</v>
      </c>
      <c r="G5408"/>
    </row>
    <row r="5409" spans="1:7" x14ac:dyDescent="0.25">
      <c r="A5409">
        <f t="shared" si="168"/>
        <v>2</v>
      </c>
      <c r="B5409" s="5">
        <v>45714.3125</v>
      </c>
      <c r="C5409" s="3">
        <v>34.59395</v>
      </c>
      <c r="D5409" s="3">
        <v>0</v>
      </c>
      <c r="E5409" s="3">
        <v>0</v>
      </c>
      <c r="F5409" s="3">
        <f t="shared" si="169"/>
        <v>34.59395</v>
      </c>
      <c r="G5409"/>
    </row>
    <row r="5410" spans="1:7" x14ac:dyDescent="0.25">
      <c r="A5410">
        <f t="shared" si="168"/>
        <v>2</v>
      </c>
      <c r="B5410" s="5">
        <v>45714.322916666664</v>
      </c>
      <c r="C5410" s="3">
        <v>33.530299999999997</v>
      </c>
      <c r="D5410" s="3">
        <v>0</v>
      </c>
      <c r="E5410" s="3">
        <v>0.16</v>
      </c>
      <c r="F5410" s="3">
        <f t="shared" si="169"/>
        <v>33.690299999999993</v>
      </c>
      <c r="G5410"/>
    </row>
    <row r="5411" spans="1:7" x14ac:dyDescent="0.25">
      <c r="A5411">
        <f t="shared" si="168"/>
        <v>2</v>
      </c>
      <c r="B5411" s="5">
        <v>45714.333333333336</v>
      </c>
      <c r="C5411" s="3">
        <v>34.138100000000001</v>
      </c>
      <c r="D5411" s="3">
        <v>0</v>
      </c>
      <c r="E5411" s="3">
        <v>1.04</v>
      </c>
      <c r="F5411" s="3">
        <f t="shared" si="169"/>
        <v>35.178100000000001</v>
      </c>
      <c r="G5411"/>
    </row>
    <row r="5412" spans="1:7" x14ac:dyDescent="0.25">
      <c r="A5412">
        <f t="shared" si="168"/>
        <v>2</v>
      </c>
      <c r="B5412" s="5">
        <v>45714.34375</v>
      </c>
      <c r="C5412" s="3">
        <v>30.33935</v>
      </c>
      <c r="D5412" s="3">
        <v>0</v>
      </c>
      <c r="E5412" s="3">
        <v>2</v>
      </c>
      <c r="F5412" s="3">
        <f t="shared" si="169"/>
        <v>32.339349999999996</v>
      </c>
      <c r="G5412"/>
    </row>
    <row r="5413" spans="1:7" x14ac:dyDescent="0.25">
      <c r="A5413">
        <f t="shared" si="168"/>
        <v>2</v>
      </c>
      <c r="B5413" s="5">
        <v>45714.354166666664</v>
      </c>
      <c r="C5413" s="3">
        <v>28.71855</v>
      </c>
      <c r="D5413" s="3">
        <v>0</v>
      </c>
      <c r="E5413" s="3">
        <v>4</v>
      </c>
      <c r="F5413" s="3">
        <f t="shared" si="169"/>
        <v>32.71855</v>
      </c>
      <c r="G5413"/>
    </row>
    <row r="5414" spans="1:7" x14ac:dyDescent="0.25">
      <c r="A5414">
        <f t="shared" si="168"/>
        <v>2</v>
      </c>
      <c r="B5414" s="5">
        <v>45714.364583333336</v>
      </c>
      <c r="C5414" s="3">
        <v>24.717199999999998</v>
      </c>
      <c r="D5414" s="3">
        <v>0</v>
      </c>
      <c r="E5414" s="3">
        <v>8.4</v>
      </c>
      <c r="F5414" s="3">
        <f t="shared" si="169"/>
        <v>33.117199999999997</v>
      </c>
      <c r="G5414"/>
    </row>
    <row r="5415" spans="1:7" x14ac:dyDescent="0.25">
      <c r="A5415">
        <f t="shared" si="168"/>
        <v>2</v>
      </c>
      <c r="B5415" s="5">
        <v>45714.375</v>
      </c>
      <c r="C5415" s="3">
        <v>20.71585</v>
      </c>
      <c r="D5415" s="3">
        <v>0</v>
      </c>
      <c r="E5415" s="3">
        <v>10.56</v>
      </c>
      <c r="F5415" s="3">
        <f t="shared" si="169"/>
        <v>31.275849999999998</v>
      </c>
      <c r="G5415"/>
    </row>
    <row r="5416" spans="1:7" x14ac:dyDescent="0.25">
      <c r="A5416">
        <f t="shared" si="168"/>
        <v>2</v>
      </c>
      <c r="B5416" s="5">
        <v>45714.385416666664</v>
      </c>
      <c r="C5416" s="3">
        <v>18.791149999999998</v>
      </c>
      <c r="D5416" s="3">
        <v>0</v>
      </c>
      <c r="E5416" s="3">
        <v>16.239999999999998</v>
      </c>
      <c r="F5416" s="3">
        <f t="shared" si="169"/>
        <v>35.031149999999997</v>
      </c>
      <c r="G5416"/>
    </row>
    <row r="5417" spans="1:7" x14ac:dyDescent="0.25">
      <c r="A5417">
        <f t="shared" si="168"/>
        <v>2</v>
      </c>
      <c r="B5417" s="5">
        <v>45714.395833333336</v>
      </c>
      <c r="C5417" s="3">
        <v>19.095050000000001</v>
      </c>
      <c r="D5417" s="3">
        <v>0</v>
      </c>
      <c r="E5417" s="3">
        <v>14.48</v>
      </c>
      <c r="F5417" s="3">
        <f t="shared" si="169"/>
        <v>33.575050000000005</v>
      </c>
      <c r="G5417"/>
    </row>
    <row r="5418" spans="1:7" x14ac:dyDescent="0.25">
      <c r="A5418">
        <f t="shared" si="168"/>
        <v>2</v>
      </c>
      <c r="B5418" s="5">
        <v>45714.40625</v>
      </c>
      <c r="C5418" s="3">
        <v>7.2935999999999996</v>
      </c>
      <c r="D5418" s="3">
        <v>2.5172754195459031</v>
      </c>
      <c r="E5418" s="3">
        <v>28.24</v>
      </c>
      <c r="F5418" s="3">
        <f t="shared" si="169"/>
        <v>33.016324580454096</v>
      </c>
      <c r="G5418"/>
    </row>
    <row r="5419" spans="1:7" x14ac:dyDescent="0.25">
      <c r="A5419">
        <f t="shared" si="168"/>
        <v>2</v>
      </c>
      <c r="B5419" s="5">
        <v>45714.416666666664</v>
      </c>
      <c r="C5419" s="3">
        <v>0.15195</v>
      </c>
      <c r="D5419" s="3">
        <v>9.4274432379072071</v>
      </c>
      <c r="E5419" s="3">
        <v>45.76</v>
      </c>
      <c r="F5419" s="3">
        <f t="shared" si="169"/>
        <v>36.484506762092792</v>
      </c>
      <c r="G5419"/>
    </row>
    <row r="5420" spans="1:7" x14ac:dyDescent="0.25">
      <c r="A5420">
        <f t="shared" si="168"/>
        <v>2</v>
      </c>
      <c r="B5420" s="5">
        <v>45714.427083333336</v>
      </c>
      <c r="C5420" s="3">
        <v>0</v>
      </c>
      <c r="D5420" s="3">
        <v>11.451135241855873</v>
      </c>
      <c r="E5420" s="3">
        <v>50.48</v>
      </c>
      <c r="F5420" s="3">
        <f t="shared" si="169"/>
        <v>39.028864758144124</v>
      </c>
      <c r="G5420"/>
    </row>
    <row r="5421" spans="1:7" x14ac:dyDescent="0.25">
      <c r="A5421">
        <f t="shared" si="168"/>
        <v>2</v>
      </c>
      <c r="B5421" s="5">
        <v>45714.4375</v>
      </c>
      <c r="C5421" s="3">
        <v>0</v>
      </c>
      <c r="D5421" s="3">
        <v>17.5715695952616</v>
      </c>
      <c r="E5421" s="3">
        <v>54.48</v>
      </c>
      <c r="F5421" s="3">
        <f t="shared" si="169"/>
        <v>36.908430404738397</v>
      </c>
      <c r="G5421"/>
    </row>
    <row r="5422" spans="1:7" x14ac:dyDescent="0.25">
      <c r="A5422">
        <f t="shared" si="168"/>
        <v>2</v>
      </c>
      <c r="B5422" s="5">
        <v>45714.447916666664</v>
      </c>
      <c r="C5422" s="3">
        <v>0.70909999999999995</v>
      </c>
      <c r="D5422" s="3">
        <v>18.361303060217178</v>
      </c>
      <c r="E5422" s="3">
        <v>57.52</v>
      </c>
      <c r="F5422" s="3">
        <f t="shared" si="169"/>
        <v>39.867796939782821</v>
      </c>
      <c r="G5422"/>
    </row>
    <row r="5423" spans="1:7" x14ac:dyDescent="0.25">
      <c r="A5423">
        <f t="shared" si="168"/>
        <v>2</v>
      </c>
      <c r="B5423" s="5">
        <v>45714.458333333336</v>
      </c>
      <c r="C5423" s="3">
        <v>0</v>
      </c>
      <c r="D5423" s="3">
        <v>21.816386969397829</v>
      </c>
      <c r="E5423" s="3">
        <v>62.56</v>
      </c>
      <c r="F5423" s="3">
        <f t="shared" si="169"/>
        <v>40.743613030602177</v>
      </c>
      <c r="G5423"/>
    </row>
    <row r="5424" spans="1:7" x14ac:dyDescent="0.25">
      <c r="A5424">
        <f t="shared" si="168"/>
        <v>2</v>
      </c>
      <c r="B5424" s="5">
        <v>45714.46875</v>
      </c>
      <c r="C5424" s="3">
        <v>0</v>
      </c>
      <c r="D5424" s="3">
        <v>27.097729516288254</v>
      </c>
      <c r="E5424" s="3">
        <v>65.44</v>
      </c>
      <c r="F5424" s="3">
        <f t="shared" si="169"/>
        <v>38.342270483711744</v>
      </c>
      <c r="G5424"/>
    </row>
    <row r="5425" spans="1:7" x14ac:dyDescent="0.25">
      <c r="A5425">
        <f t="shared" si="168"/>
        <v>2</v>
      </c>
      <c r="B5425" s="5">
        <v>45714.479166666664</v>
      </c>
      <c r="C5425" s="3">
        <v>0</v>
      </c>
      <c r="D5425" s="3">
        <v>30.355380059230011</v>
      </c>
      <c r="E5425" s="3">
        <v>69.36</v>
      </c>
      <c r="F5425" s="3">
        <f t="shared" si="169"/>
        <v>39.004619940769985</v>
      </c>
      <c r="G5425"/>
    </row>
    <row r="5426" spans="1:7" x14ac:dyDescent="0.25">
      <c r="A5426">
        <f t="shared" si="168"/>
        <v>2</v>
      </c>
      <c r="B5426" s="5">
        <v>45714.489583333336</v>
      </c>
      <c r="C5426" s="3">
        <v>0</v>
      </c>
      <c r="D5426" s="3">
        <v>31.391905231984204</v>
      </c>
      <c r="E5426" s="3">
        <v>72.48</v>
      </c>
      <c r="F5426" s="3">
        <f t="shared" si="169"/>
        <v>41.0880947680158</v>
      </c>
      <c r="G5426"/>
    </row>
    <row r="5427" spans="1:7" x14ac:dyDescent="0.25">
      <c r="A5427">
        <f t="shared" si="168"/>
        <v>2</v>
      </c>
      <c r="B5427" s="5">
        <v>45714.5</v>
      </c>
      <c r="C5427" s="3">
        <v>0</v>
      </c>
      <c r="D5427" s="3">
        <v>38.302073050345506</v>
      </c>
      <c r="E5427" s="3">
        <v>74.72</v>
      </c>
      <c r="F5427" s="3">
        <f t="shared" si="169"/>
        <v>36.417926949654493</v>
      </c>
      <c r="G5427"/>
    </row>
    <row r="5428" spans="1:7" x14ac:dyDescent="0.25">
      <c r="A5428">
        <f t="shared" si="168"/>
        <v>2</v>
      </c>
      <c r="B5428" s="5">
        <v>45714.510416666664</v>
      </c>
      <c r="C5428" s="3">
        <v>0</v>
      </c>
      <c r="D5428" s="3">
        <v>38.548864758144127</v>
      </c>
      <c r="E5428" s="3">
        <v>77.44</v>
      </c>
      <c r="F5428" s="3">
        <f t="shared" si="169"/>
        <v>38.891135241855871</v>
      </c>
      <c r="G5428"/>
    </row>
    <row r="5429" spans="1:7" x14ac:dyDescent="0.25">
      <c r="A5429">
        <f t="shared" si="168"/>
        <v>2</v>
      </c>
      <c r="B5429" s="5">
        <v>45714.520833333336</v>
      </c>
      <c r="C5429" s="3">
        <v>0</v>
      </c>
      <c r="D5429" s="3">
        <v>40.720631786771968</v>
      </c>
      <c r="E5429" s="3">
        <v>79.44</v>
      </c>
      <c r="F5429" s="3">
        <f t="shared" si="169"/>
        <v>38.71936821322803</v>
      </c>
      <c r="G5429"/>
    </row>
    <row r="5430" spans="1:7" x14ac:dyDescent="0.25">
      <c r="A5430">
        <f t="shared" si="168"/>
        <v>2</v>
      </c>
      <c r="B5430" s="5">
        <v>45714.53125</v>
      </c>
      <c r="C5430" s="3">
        <v>0</v>
      </c>
      <c r="D5430" s="3">
        <v>45.064165844027642</v>
      </c>
      <c r="E5430" s="3">
        <v>82.08</v>
      </c>
      <c r="F5430" s="3">
        <f t="shared" si="169"/>
        <v>37.015834155972357</v>
      </c>
      <c r="G5430"/>
    </row>
    <row r="5431" spans="1:7" x14ac:dyDescent="0.25">
      <c r="A5431">
        <f t="shared" si="168"/>
        <v>2</v>
      </c>
      <c r="B5431" s="5">
        <v>45714.541666666664</v>
      </c>
      <c r="C5431" s="3">
        <v>7.3948999999999998</v>
      </c>
      <c r="D5431" s="3">
        <v>37.561697926949655</v>
      </c>
      <c r="E5431" s="3">
        <v>68.72</v>
      </c>
      <c r="F5431" s="3">
        <f t="shared" si="169"/>
        <v>38.55320207305035</v>
      </c>
      <c r="G5431"/>
    </row>
    <row r="5432" spans="1:7" x14ac:dyDescent="0.25">
      <c r="A5432">
        <f t="shared" si="168"/>
        <v>2</v>
      </c>
      <c r="B5432" s="5">
        <v>45714.552083333336</v>
      </c>
      <c r="C5432" s="3">
        <v>0</v>
      </c>
      <c r="D5432" s="3">
        <v>57.699901283316883</v>
      </c>
      <c r="E5432" s="3">
        <v>97.84</v>
      </c>
      <c r="F5432" s="3">
        <f t="shared" si="169"/>
        <v>40.14009871668312</v>
      </c>
      <c r="G5432"/>
    </row>
    <row r="5433" spans="1:7" x14ac:dyDescent="0.25">
      <c r="A5433">
        <f t="shared" si="168"/>
        <v>2</v>
      </c>
      <c r="B5433" s="5">
        <v>45714.5625</v>
      </c>
      <c r="C5433" s="3">
        <v>1.4181999999999999</v>
      </c>
      <c r="D5433" s="3">
        <v>46.347482724580452</v>
      </c>
      <c r="E5433" s="3">
        <v>84.32</v>
      </c>
      <c r="F5433" s="3">
        <f t="shared" si="169"/>
        <v>39.39071727541954</v>
      </c>
      <c r="G5433"/>
    </row>
    <row r="5434" spans="1:7" x14ac:dyDescent="0.25">
      <c r="A5434">
        <f t="shared" si="168"/>
        <v>2</v>
      </c>
      <c r="B5434" s="5">
        <v>45714.572916666664</v>
      </c>
      <c r="C5434" s="3">
        <v>0</v>
      </c>
      <c r="D5434" s="3">
        <v>53.356367226061202</v>
      </c>
      <c r="E5434" s="3">
        <v>94.88</v>
      </c>
      <c r="F5434" s="3">
        <f t="shared" si="169"/>
        <v>41.523632773938793</v>
      </c>
      <c r="G5434"/>
    </row>
    <row r="5435" spans="1:7" x14ac:dyDescent="0.25">
      <c r="A5435">
        <f t="shared" si="168"/>
        <v>2</v>
      </c>
      <c r="B5435" s="5">
        <v>45714.583333333336</v>
      </c>
      <c r="C5435" s="3">
        <v>0</v>
      </c>
      <c r="D5435" s="3">
        <v>54.63968410661402</v>
      </c>
      <c r="E5435" s="3">
        <v>95.28</v>
      </c>
      <c r="F5435" s="3">
        <f t="shared" si="169"/>
        <v>40.640315893385981</v>
      </c>
      <c r="G5435"/>
    </row>
    <row r="5436" spans="1:7" x14ac:dyDescent="0.25">
      <c r="A5436">
        <f t="shared" si="168"/>
        <v>2</v>
      </c>
      <c r="B5436" s="5">
        <v>45714.59375</v>
      </c>
      <c r="C5436" s="3">
        <v>4.0519999999999996</v>
      </c>
      <c r="D5436" s="3">
        <v>28.183613030602171</v>
      </c>
      <c r="E5436" s="3">
        <v>64.16</v>
      </c>
      <c r="F5436" s="3">
        <f t="shared" si="169"/>
        <v>40.028386969397815</v>
      </c>
      <c r="G5436"/>
    </row>
    <row r="5437" spans="1:7" x14ac:dyDescent="0.25">
      <c r="A5437">
        <f t="shared" si="168"/>
        <v>2</v>
      </c>
      <c r="B5437" s="5">
        <v>45714.604166666664</v>
      </c>
      <c r="C5437" s="3">
        <v>0</v>
      </c>
      <c r="D5437" s="3">
        <v>46.24876604146101</v>
      </c>
      <c r="E5437" s="3">
        <v>86.08</v>
      </c>
      <c r="F5437" s="3">
        <f t="shared" si="169"/>
        <v>39.831233958538988</v>
      </c>
      <c r="G5437"/>
    </row>
    <row r="5438" spans="1:7" x14ac:dyDescent="0.25">
      <c r="A5438">
        <f t="shared" si="168"/>
        <v>2</v>
      </c>
      <c r="B5438" s="5">
        <v>45714.614583333336</v>
      </c>
      <c r="C5438" s="3">
        <v>0.65844999999999998</v>
      </c>
      <c r="D5438" s="3">
        <v>32.477788746298124</v>
      </c>
      <c r="E5438" s="3">
        <v>70.319999999999993</v>
      </c>
      <c r="F5438" s="3">
        <f t="shared" si="169"/>
        <v>38.500661253701871</v>
      </c>
      <c r="G5438"/>
    </row>
    <row r="5439" spans="1:7" x14ac:dyDescent="0.25">
      <c r="A5439">
        <f t="shared" si="168"/>
        <v>2</v>
      </c>
      <c r="B5439" s="5">
        <v>45714.625</v>
      </c>
      <c r="C5439" s="3">
        <v>11.143000000000001</v>
      </c>
      <c r="D5439" s="3">
        <v>15.350444225074037</v>
      </c>
      <c r="E5439" s="3">
        <v>44.8</v>
      </c>
      <c r="F5439" s="3">
        <f t="shared" si="169"/>
        <v>40.592555774925962</v>
      </c>
      <c r="G5439"/>
    </row>
    <row r="5440" spans="1:7" x14ac:dyDescent="0.25">
      <c r="A5440">
        <f t="shared" si="168"/>
        <v>2</v>
      </c>
      <c r="B5440" s="5">
        <v>45714.635416666664</v>
      </c>
      <c r="C5440" s="3">
        <v>0.70909999999999995</v>
      </c>
      <c r="D5440" s="3">
        <v>19.447186574531095</v>
      </c>
      <c r="E5440" s="3">
        <v>58.08</v>
      </c>
      <c r="F5440" s="3">
        <f t="shared" si="169"/>
        <v>39.341913425468903</v>
      </c>
      <c r="G5440"/>
    </row>
    <row r="5441" spans="1:7" x14ac:dyDescent="0.25">
      <c r="A5441">
        <f t="shared" si="168"/>
        <v>2</v>
      </c>
      <c r="B5441" s="5">
        <v>45714.645833333336</v>
      </c>
      <c r="C5441" s="3">
        <v>1.4181999999999999</v>
      </c>
      <c r="D5441" s="3">
        <v>13.721618953603159</v>
      </c>
      <c r="E5441" s="3">
        <v>48.72</v>
      </c>
      <c r="F5441" s="3">
        <f t="shared" si="169"/>
        <v>36.416581046396843</v>
      </c>
      <c r="G5441"/>
    </row>
    <row r="5442" spans="1:7" x14ac:dyDescent="0.25">
      <c r="A5442">
        <f t="shared" si="168"/>
        <v>2</v>
      </c>
      <c r="B5442" s="5">
        <v>45714.65625</v>
      </c>
      <c r="C5442" s="3">
        <v>0.3039</v>
      </c>
      <c r="D5442" s="3">
        <v>7.0088845014807504</v>
      </c>
      <c r="E5442" s="3">
        <v>46.4</v>
      </c>
      <c r="F5442" s="3">
        <f t="shared" si="169"/>
        <v>39.695015498519247</v>
      </c>
      <c r="G5442"/>
    </row>
    <row r="5443" spans="1:7" x14ac:dyDescent="0.25">
      <c r="A5443">
        <f t="shared" si="168"/>
        <v>2</v>
      </c>
      <c r="B5443" s="5">
        <v>45714.666666666664</v>
      </c>
      <c r="C5443" s="3">
        <v>22.539249999999999</v>
      </c>
      <c r="D5443" s="3">
        <v>0.14807502467917077</v>
      </c>
      <c r="E5443" s="3">
        <v>17.36</v>
      </c>
      <c r="F5443" s="3">
        <f t="shared" si="169"/>
        <v>39.751174975320822</v>
      </c>
      <c r="G5443"/>
    </row>
    <row r="5444" spans="1:7" x14ac:dyDescent="0.25">
      <c r="A5444">
        <f t="shared" ref="A5444:A5507" si="170">MONTH(B5444)</f>
        <v>2</v>
      </c>
      <c r="B5444" s="5">
        <v>45714.677083333336</v>
      </c>
      <c r="C5444" s="3">
        <v>24.160049999999998</v>
      </c>
      <c r="D5444" s="3">
        <v>0</v>
      </c>
      <c r="E5444" s="3">
        <v>13.36</v>
      </c>
      <c r="F5444" s="3">
        <f t="shared" si="169"/>
        <v>37.520049999999998</v>
      </c>
      <c r="G5444"/>
    </row>
    <row r="5445" spans="1:7" x14ac:dyDescent="0.25">
      <c r="A5445">
        <f t="shared" si="170"/>
        <v>2</v>
      </c>
      <c r="B5445" s="5">
        <v>45714.6875</v>
      </c>
      <c r="C5445" s="3">
        <v>25.780850000000001</v>
      </c>
      <c r="D5445" s="3">
        <v>0</v>
      </c>
      <c r="E5445" s="3">
        <v>13.6</v>
      </c>
      <c r="F5445" s="3">
        <f t="shared" ref="F5445:F5508" si="171">C5445+E5445-D5445</f>
        <v>39.380850000000002</v>
      </c>
      <c r="G5445"/>
    </row>
    <row r="5446" spans="1:7" x14ac:dyDescent="0.25">
      <c r="A5446">
        <f t="shared" si="170"/>
        <v>2</v>
      </c>
      <c r="B5446" s="5">
        <v>45714.697916666664</v>
      </c>
      <c r="C5446" s="3">
        <v>18.791149999999998</v>
      </c>
      <c r="D5446" s="3">
        <v>0</v>
      </c>
      <c r="E5446" s="3">
        <v>17.2</v>
      </c>
      <c r="F5446" s="3">
        <f t="shared" si="171"/>
        <v>35.991149999999998</v>
      </c>
      <c r="G5446"/>
    </row>
    <row r="5447" spans="1:7" x14ac:dyDescent="0.25">
      <c r="A5447">
        <f t="shared" si="170"/>
        <v>2</v>
      </c>
      <c r="B5447" s="5">
        <v>45714.708333333336</v>
      </c>
      <c r="C5447" s="3">
        <v>23.298999999999999</v>
      </c>
      <c r="D5447" s="3">
        <v>0</v>
      </c>
      <c r="E5447" s="3">
        <v>11.52</v>
      </c>
      <c r="F5447" s="3">
        <f t="shared" si="171"/>
        <v>34.819000000000003</v>
      </c>
      <c r="G5447"/>
    </row>
    <row r="5448" spans="1:7" x14ac:dyDescent="0.25">
      <c r="A5448">
        <f t="shared" si="170"/>
        <v>2</v>
      </c>
      <c r="B5448" s="5">
        <v>45714.71875</v>
      </c>
      <c r="C5448" s="3">
        <v>29.22505</v>
      </c>
      <c r="D5448" s="3">
        <v>0</v>
      </c>
      <c r="E5448" s="3">
        <v>8.32</v>
      </c>
      <c r="F5448" s="3">
        <f t="shared" si="171"/>
        <v>37.545050000000003</v>
      </c>
      <c r="G5448"/>
    </row>
    <row r="5449" spans="1:7" x14ac:dyDescent="0.25">
      <c r="A5449">
        <f t="shared" si="170"/>
        <v>2</v>
      </c>
      <c r="B5449" s="5">
        <v>45714.729166666664</v>
      </c>
      <c r="C5449" s="3">
        <v>29.123750000000001</v>
      </c>
      <c r="D5449" s="3">
        <v>0</v>
      </c>
      <c r="E5449" s="3">
        <v>8.7200000000000006</v>
      </c>
      <c r="F5449" s="3">
        <f t="shared" si="171"/>
        <v>37.84375</v>
      </c>
      <c r="G5449"/>
    </row>
    <row r="5450" spans="1:7" x14ac:dyDescent="0.25">
      <c r="A5450">
        <f t="shared" si="170"/>
        <v>2</v>
      </c>
      <c r="B5450" s="5">
        <v>45714.739583333336</v>
      </c>
      <c r="C5450" s="3">
        <v>31.251049999999999</v>
      </c>
      <c r="D5450" s="3">
        <v>0</v>
      </c>
      <c r="E5450" s="3">
        <v>4.6399999999999997</v>
      </c>
      <c r="F5450" s="3">
        <f t="shared" si="171"/>
        <v>35.89105</v>
      </c>
      <c r="G5450"/>
    </row>
    <row r="5451" spans="1:7" x14ac:dyDescent="0.25">
      <c r="A5451">
        <f t="shared" si="170"/>
        <v>2</v>
      </c>
      <c r="B5451" s="5">
        <v>45714.75</v>
      </c>
      <c r="C5451" s="3">
        <v>37.835549999999998</v>
      </c>
      <c r="D5451" s="3">
        <v>0</v>
      </c>
      <c r="E5451" s="3">
        <v>0.8</v>
      </c>
      <c r="F5451" s="3">
        <f t="shared" si="171"/>
        <v>38.635549999999995</v>
      </c>
      <c r="G5451"/>
    </row>
    <row r="5452" spans="1:7" x14ac:dyDescent="0.25">
      <c r="A5452">
        <f t="shared" si="170"/>
        <v>2</v>
      </c>
      <c r="B5452" s="5">
        <v>45714.760416666664</v>
      </c>
      <c r="C5452" s="3">
        <v>37.531649999999999</v>
      </c>
      <c r="D5452" s="3">
        <v>0</v>
      </c>
      <c r="E5452" s="3">
        <v>0</v>
      </c>
      <c r="F5452" s="3">
        <f t="shared" si="171"/>
        <v>37.531649999999999</v>
      </c>
      <c r="G5452"/>
    </row>
    <row r="5453" spans="1:7" x14ac:dyDescent="0.25">
      <c r="A5453">
        <f t="shared" si="170"/>
        <v>2</v>
      </c>
      <c r="B5453" s="5">
        <v>45714.770833333336</v>
      </c>
      <c r="C5453" s="3">
        <v>37.3797</v>
      </c>
      <c r="D5453" s="3">
        <v>0</v>
      </c>
      <c r="E5453" s="3">
        <v>0</v>
      </c>
      <c r="F5453" s="3">
        <f t="shared" si="171"/>
        <v>37.3797</v>
      </c>
      <c r="G5453"/>
    </row>
    <row r="5454" spans="1:7" x14ac:dyDescent="0.25">
      <c r="A5454">
        <f t="shared" si="170"/>
        <v>2</v>
      </c>
      <c r="B5454" s="5">
        <v>45714.78125</v>
      </c>
      <c r="C5454" s="3">
        <v>38.443350000000002</v>
      </c>
      <c r="D5454" s="3">
        <v>0</v>
      </c>
      <c r="E5454" s="3">
        <v>0</v>
      </c>
      <c r="F5454" s="3">
        <f t="shared" si="171"/>
        <v>38.443350000000002</v>
      </c>
      <c r="G5454"/>
    </row>
    <row r="5455" spans="1:7" x14ac:dyDescent="0.25">
      <c r="A5455">
        <f t="shared" si="170"/>
        <v>2</v>
      </c>
      <c r="B5455" s="5">
        <v>45714.791666666664</v>
      </c>
      <c r="C5455" s="3">
        <v>38.088799999999999</v>
      </c>
      <c r="D5455" s="3">
        <v>0</v>
      </c>
      <c r="E5455" s="3">
        <v>0</v>
      </c>
      <c r="F5455" s="3">
        <f t="shared" si="171"/>
        <v>38.088799999999999</v>
      </c>
      <c r="G5455"/>
    </row>
    <row r="5456" spans="1:7" x14ac:dyDescent="0.25">
      <c r="A5456">
        <f t="shared" si="170"/>
        <v>2</v>
      </c>
      <c r="B5456" s="5">
        <v>45714.802083333336</v>
      </c>
      <c r="C5456" s="3">
        <v>39.355049999999999</v>
      </c>
      <c r="D5456" s="3">
        <v>0</v>
      </c>
      <c r="E5456" s="3">
        <v>0</v>
      </c>
      <c r="F5456" s="3">
        <f t="shared" si="171"/>
        <v>39.355049999999999</v>
      </c>
      <c r="G5456"/>
    </row>
    <row r="5457" spans="1:7" x14ac:dyDescent="0.25">
      <c r="A5457">
        <f t="shared" si="170"/>
        <v>2</v>
      </c>
      <c r="B5457" s="5">
        <v>45714.8125</v>
      </c>
      <c r="C5457" s="3">
        <v>38.645949999999999</v>
      </c>
      <c r="D5457" s="3">
        <v>0</v>
      </c>
      <c r="E5457" s="3">
        <v>0</v>
      </c>
      <c r="F5457" s="3">
        <f t="shared" si="171"/>
        <v>38.645949999999999</v>
      </c>
      <c r="G5457"/>
    </row>
    <row r="5458" spans="1:7" x14ac:dyDescent="0.25">
      <c r="A5458">
        <f t="shared" si="170"/>
        <v>2</v>
      </c>
      <c r="B5458" s="5">
        <v>45714.822916666664</v>
      </c>
      <c r="C5458" s="3">
        <v>39.05115</v>
      </c>
      <c r="D5458" s="3">
        <v>0</v>
      </c>
      <c r="E5458" s="3">
        <v>0</v>
      </c>
      <c r="F5458" s="3">
        <f t="shared" si="171"/>
        <v>39.05115</v>
      </c>
      <c r="G5458"/>
    </row>
    <row r="5459" spans="1:7" x14ac:dyDescent="0.25">
      <c r="A5459">
        <f t="shared" si="170"/>
        <v>2</v>
      </c>
      <c r="B5459" s="5">
        <v>45714.833333333336</v>
      </c>
      <c r="C5459" s="3">
        <v>40.823900000000002</v>
      </c>
      <c r="D5459" s="3">
        <v>0</v>
      </c>
      <c r="E5459" s="3">
        <v>0</v>
      </c>
      <c r="F5459" s="3">
        <f t="shared" si="171"/>
        <v>40.823900000000002</v>
      </c>
      <c r="G5459"/>
    </row>
    <row r="5460" spans="1:7" x14ac:dyDescent="0.25">
      <c r="A5460">
        <f t="shared" si="170"/>
        <v>2</v>
      </c>
      <c r="B5460" s="5">
        <v>45714.84375</v>
      </c>
      <c r="C5460" s="3">
        <v>41.431699999999999</v>
      </c>
      <c r="D5460" s="3">
        <v>0</v>
      </c>
      <c r="E5460" s="3">
        <v>0</v>
      </c>
      <c r="F5460" s="3">
        <f t="shared" si="171"/>
        <v>41.431699999999999</v>
      </c>
      <c r="G5460"/>
    </row>
    <row r="5461" spans="1:7" x14ac:dyDescent="0.25">
      <c r="A5461">
        <f t="shared" si="170"/>
        <v>2</v>
      </c>
      <c r="B5461" s="5">
        <v>45714.854166666664</v>
      </c>
      <c r="C5461" s="3">
        <v>40.16545</v>
      </c>
      <c r="D5461" s="3">
        <v>0</v>
      </c>
      <c r="E5461" s="3">
        <v>0</v>
      </c>
      <c r="F5461" s="3">
        <f t="shared" si="171"/>
        <v>40.16545</v>
      </c>
      <c r="G5461"/>
    </row>
    <row r="5462" spans="1:7" x14ac:dyDescent="0.25">
      <c r="A5462">
        <f t="shared" si="170"/>
        <v>2</v>
      </c>
      <c r="B5462" s="5">
        <v>45714.864583333336</v>
      </c>
      <c r="C5462" s="3">
        <v>43.052500000000002</v>
      </c>
      <c r="D5462" s="3">
        <v>0</v>
      </c>
      <c r="E5462" s="3">
        <v>0</v>
      </c>
      <c r="F5462" s="3">
        <f t="shared" si="171"/>
        <v>43.052500000000002</v>
      </c>
      <c r="G5462"/>
    </row>
    <row r="5463" spans="1:7" x14ac:dyDescent="0.25">
      <c r="A5463">
        <f t="shared" si="170"/>
        <v>2</v>
      </c>
      <c r="B5463" s="5">
        <v>45714.875</v>
      </c>
      <c r="C5463" s="3">
        <v>42.140799999999999</v>
      </c>
      <c r="D5463" s="3">
        <v>0</v>
      </c>
      <c r="E5463" s="3">
        <v>0</v>
      </c>
      <c r="F5463" s="3">
        <f t="shared" si="171"/>
        <v>42.140799999999999</v>
      </c>
      <c r="G5463"/>
    </row>
    <row r="5464" spans="1:7" x14ac:dyDescent="0.25">
      <c r="A5464">
        <f t="shared" si="170"/>
        <v>2</v>
      </c>
      <c r="B5464" s="5">
        <v>45714.885416666664</v>
      </c>
      <c r="C5464" s="3">
        <v>43.153799999999997</v>
      </c>
      <c r="D5464" s="3">
        <v>0</v>
      </c>
      <c r="E5464" s="3">
        <v>0</v>
      </c>
      <c r="F5464" s="3">
        <f t="shared" si="171"/>
        <v>43.153799999999997</v>
      </c>
      <c r="G5464"/>
    </row>
    <row r="5465" spans="1:7" x14ac:dyDescent="0.25">
      <c r="A5465">
        <f t="shared" si="170"/>
        <v>2</v>
      </c>
      <c r="B5465" s="5">
        <v>45714.895833333336</v>
      </c>
      <c r="C5465" s="3">
        <v>52.676000000000002</v>
      </c>
      <c r="D5465" s="3">
        <v>0</v>
      </c>
      <c r="E5465" s="3">
        <v>0</v>
      </c>
      <c r="F5465" s="3">
        <f t="shared" si="171"/>
        <v>52.676000000000002</v>
      </c>
      <c r="G5465"/>
    </row>
    <row r="5466" spans="1:7" x14ac:dyDescent="0.25">
      <c r="A5466">
        <f t="shared" si="170"/>
        <v>2</v>
      </c>
      <c r="B5466" s="5">
        <v>45714.90625</v>
      </c>
      <c r="C5466" s="3">
        <v>52.979900000000001</v>
      </c>
      <c r="D5466" s="3">
        <v>0</v>
      </c>
      <c r="E5466" s="3">
        <v>0</v>
      </c>
      <c r="F5466" s="3">
        <f t="shared" si="171"/>
        <v>52.979900000000001</v>
      </c>
      <c r="G5466"/>
    </row>
    <row r="5467" spans="1:7" x14ac:dyDescent="0.25">
      <c r="A5467">
        <f t="shared" si="170"/>
        <v>2</v>
      </c>
      <c r="B5467" s="5">
        <v>45714.916666666664</v>
      </c>
      <c r="C5467" s="3">
        <v>54.398099999999999</v>
      </c>
      <c r="D5467" s="3">
        <v>0</v>
      </c>
      <c r="E5467" s="3">
        <v>0</v>
      </c>
      <c r="F5467" s="3">
        <f t="shared" si="171"/>
        <v>54.398099999999999</v>
      </c>
      <c r="G5467"/>
    </row>
    <row r="5468" spans="1:7" x14ac:dyDescent="0.25">
      <c r="A5468">
        <f t="shared" si="170"/>
        <v>2</v>
      </c>
      <c r="B5468" s="5">
        <v>45714.927083333336</v>
      </c>
      <c r="C5468" s="3">
        <v>51.511049999999997</v>
      </c>
      <c r="D5468" s="3">
        <v>0</v>
      </c>
      <c r="E5468" s="3">
        <v>0</v>
      </c>
      <c r="F5468" s="3">
        <f t="shared" si="171"/>
        <v>51.511049999999997</v>
      </c>
      <c r="G5468"/>
    </row>
    <row r="5469" spans="1:7" x14ac:dyDescent="0.25">
      <c r="A5469">
        <f t="shared" si="170"/>
        <v>2</v>
      </c>
      <c r="B5469" s="5">
        <v>45714.9375</v>
      </c>
      <c r="C5469" s="3">
        <v>38.848550000000003</v>
      </c>
      <c r="D5469" s="3">
        <v>0</v>
      </c>
      <c r="E5469" s="3">
        <v>0</v>
      </c>
      <c r="F5469" s="3">
        <f t="shared" si="171"/>
        <v>38.848550000000003</v>
      </c>
      <c r="G5469"/>
    </row>
    <row r="5470" spans="1:7" x14ac:dyDescent="0.25">
      <c r="A5470">
        <f t="shared" si="170"/>
        <v>2</v>
      </c>
      <c r="B5470" s="5">
        <v>45714.947916666664</v>
      </c>
      <c r="C5470" s="3">
        <v>43.964199999999998</v>
      </c>
      <c r="D5470" s="3">
        <v>0</v>
      </c>
      <c r="E5470" s="3">
        <v>0</v>
      </c>
      <c r="F5470" s="3">
        <f t="shared" si="171"/>
        <v>43.964199999999998</v>
      </c>
      <c r="G5470"/>
    </row>
    <row r="5471" spans="1:7" x14ac:dyDescent="0.25">
      <c r="A5471">
        <f t="shared" si="170"/>
        <v>2</v>
      </c>
      <c r="B5471" s="5">
        <v>45714.958333333336</v>
      </c>
      <c r="C5471" s="3">
        <v>43.710949999999997</v>
      </c>
      <c r="D5471" s="3">
        <v>0</v>
      </c>
      <c r="E5471" s="3">
        <v>0</v>
      </c>
      <c r="F5471" s="3">
        <f t="shared" si="171"/>
        <v>43.710949999999997</v>
      </c>
      <c r="G5471"/>
    </row>
    <row r="5472" spans="1:7" x14ac:dyDescent="0.25">
      <c r="A5472">
        <f t="shared" si="170"/>
        <v>2</v>
      </c>
      <c r="B5472" s="5">
        <v>45714.96875</v>
      </c>
      <c r="C5472" s="3">
        <v>41.786250000000003</v>
      </c>
      <c r="D5472" s="3">
        <v>0</v>
      </c>
      <c r="E5472" s="3">
        <v>0</v>
      </c>
      <c r="F5472" s="3">
        <f t="shared" si="171"/>
        <v>41.786250000000003</v>
      </c>
      <c r="G5472"/>
    </row>
    <row r="5473" spans="1:7" x14ac:dyDescent="0.25">
      <c r="A5473">
        <f t="shared" si="170"/>
        <v>2</v>
      </c>
      <c r="B5473" s="5">
        <v>45714.979166666664</v>
      </c>
      <c r="C5473" s="3">
        <v>46.901899999999998</v>
      </c>
      <c r="D5473" s="3">
        <v>0</v>
      </c>
      <c r="E5473" s="3">
        <v>0</v>
      </c>
      <c r="F5473" s="3">
        <f t="shared" si="171"/>
        <v>46.901899999999998</v>
      </c>
      <c r="G5473"/>
    </row>
    <row r="5474" spans="1:7" x14ac:dyDescent="0.25">
      <c r="A5474">
        <f t="shared" si="170"/>
        <v>2</v>
      </c>
      <c r="B5474" s="5">
        <v>45714.989583333336</v>
      </c>
      <c r="C5474" s="3">
        <v>48.826599999999999</v>
      </c>
      <c r="D5474" s="3">
        <v>0</v>
      </c>
      <c r="E5474" s="3">
        <v>0</v>
      </c>
      <c r="F5474" s="3">
        <f t="shared" si="171"/>
        <v>48.826599999999999</v>
      </c>
      <c r="G5474"/>
    </row>
    <row r="5475" spans="1:7" x14ac:dyDescent="0.25">
      <c r="A5475">
        <f t="shared" si="170"/>
        <v>2</v>
      </c>
      <c r="B5475" s="5">
        <v>45715</v>
      </c>
      <c r="C5475" s="3">
        <v>52.524050000000003</v>
      </c>
      <c r="D5475" s="3">
        <v>0</v>
      </c>
      <c r="E5475" s="3">
        <v>0</v>
      </c>
      <c r="F5475" s="3">
        <f t="shared" si="171"/>
        <v>52.524050000000003</v>
      </c>
      <c r="G5475"/>
    </row>
    <row r="5476" spans="1:7" x14ac:dyDescent="0.25">
      <c r="A5476">
        <f t="shared" si="170"/>
        <v>2</v>
      </c>
      <c r="B5476" s="5">
        <v>45715.010416666664</v>
      </c>
      <c r="C5476" s="3">
        <v>58.1462</v>
      </c>
      <c r="D5476" s="3">
        <v>0</v>
      </c>
      <c r="E5476" s="3">
        <v>0</v>
      </c>
      <c r="F5476" s="3">
        <f t="shared" si="171"/>
        <v>58.1462</v>
      </c>
      <c r="G5476"/>
    </row>
    <row r="5477" spans="1:7" x14ac:dyDescent="0.25">
      <c r="A5477">
        <f t="shared" si="170"/>
        <v>2</v>
      </c>
      <c r="B5477" s="5">
        <v>45715.020833333336</v>
      </c>
      <c r="C5477" s="3">
        <v>62.1982</v>
      </c>
      <c r="D5477" s="3">
        <v>0</v>
      </c>
      <c r="E5477" s="3">
        <v>0</v>
      </c>
      <c r="F5477" s="3">
        <f t="shared" si="171"/>
        <v>62.1982</v>
      </c>
      <c r="G5477"/>
    </row>
    <row r="5478" spans="1:7" x14ac:dyDescent="0.25">
      <c r="A5478">
        <f t="shared" si="170"/>
        <v>2</v>
      </c>
      <c r="B5478" s="5">
        <v>45715.03125</v>
      </c>
      <c r="C5478" s="3">
        <v>68.884</v>
      </c>
      <c r="D5478" s="3">
        <v>0</v>
      </c>
      <c r="E5478" s="3">
        <v>0</v>
      </c>
      <c r="F5478" s="3">
        <f t="shared" si="171"/>
        <v>68.884</v>
      </c>
      <c r="G5478"/>
    </row>
    <row r="5479" spans="1:7" x14ac:dyDescent="0.25">
      <c r="A5479">
        <f t="shared" si="170"/>
        <v>2</v>
      </c>
      <c r="B5479" s="5">
        <v>45715.041666666664</v>
      </c>
      <c r="C5479" s="3">
        <v>67.972300000000004</v>
      </c>
      <c r="D5479" s="3">
        <v>0</v>
      </c>
      <c r="E5479" s="3">
        <v>0</v>
      </c>
      <c r="F5479" s="3">
        <f t="shared" si="171"/>
        <v>67.972300000000004</v>
      </c>
      <c r="G5479"/>
    </row>
    <row r="5480" spans="1:7" x14ac:dyDescent="0.25">
      <c r="A5480">
        <f t="shared" si="170"/>
        <v>2</v>
      </c>
      <c r="B5480" s="5">
        <v>45715.052083333336</v>
      </c>
      <c r="C5480" s="3">
        <v>70.352850000000004</v>
      </c>
      <c r="D5480" s="3">
        <v>0</v>
      </c>
      <c r="E5480" s="3">
        <v>0</v>
      </c>
      <c r="F5480" s="3">
        <f t="shared" si="171"/>
        <v>70.352850000000004</v>
      </c>
      <c r="G5480"/>
    </row>
    <row r="5481" spans="1:7" x14ac:dyDescent="0.25">
      <c r="A5481">
        <f t="shared" si="170"/>
        <v>2</v>
      </c>
      <c r="B5481" s="5">
        <v>45715.0625</v>
      </c>
      <c r="C5481" s="3">
        <v>69.086600000000004</v>
      </c>
      <c r="D5481" s="3">
        <v>0</v>
      </c>
      <c r="E5481" s="3">
        <v>0</v>
      </c>
      <c r="F5481" s="3">
        <f t="shared" si="171"/>
        <v>69.086600000000004</v>
      </c>
      <c r="G5481"/>
    </row>
    <row r="5482" spans="1:7" x14ac:dyDescent="0.25">
      <c r="A5482">
        <f t="shared" si="170"/>
        <v>2</v>
      </c>
      <c r="B5482" s="5">
        <v>45715.072916666664</v>
      </c>
      <c r="C5482" s="3">
        <v>67.567099999999996</v>
      </c>
      <c r="D5482" s="3">
        <v>0</v>
      </c>
      <c r="E5482" s="3">
        <v>0</v>
      </c>
      <c r="F5482" s="3">
        <f t="shared" si="171"/>
        <v>67.567099999999996</v>
      </c>
      <c r="G5482"/>
    </row>
    <row r="5483" spans="1:7" x14ac:dyDescent="0.25">
      <c r="A5483">
        <f t="shared" si="170"/>
        <v>2</v>
      </c>
      <c r="B5483" s="5">
        <v>45715.083333333336</v>
      </c>
      <c r="C5483" s="3">
        <v>66.959299999999999</v>
      </c>
      <c r="D5483" s="3">
        <v>0</v>
      </c>
      <c r="E5483" s="3">
        <v>0</v>
      </c>
      <c r="F5483" s="3">
        <f t="shared" si="171"/>
        <v>66.959299999999999</v>
      </c>
      <c r="G5483"/>
    </row>
    <row r="5484" spans="1:7" x14ac:dyDescent="0.25">
      <c r="A5484">
        <f t="shared" si="170"/>
        <v>2</v>
      </c>
      <c r="B5484" s="5">
        <v>45715.09375</v>
      </c>
      <c r="C5484" s="3">
        <v>66.402150000000006</v>
      </c>
      <c r="D5484" s="3">
        <v>0</v>
      </c>
      <c r="E5484" s="3">
        <v>0</v>
      </c>
      <c r="F5484" s="3">
        <f t="shared" si="171"/>
        <v>66.402150000000006</v>
      </c>
      <c r="G5484"/>
    </row>
    <row r="5485" spans="1:7" x14ac:dyDescent="0.25">
      <c r="A5485">
        <f t="shared" si="170"/>
        <v>2</v>
      </c>
      <c r="B5485" s="5">
        <v>45715.104166666664</v>
      </c>
      <c r="C5485" s="3">
        <v>65.186549999999997</v>
      </c>
      <c r="D5485" s="3">
        <v>0</v>
      </c>
      <c r="E5485" s="3">
        <v>0</v>
      </c>
      <c r="F5485" s="3">
        <f t="shared" si="171"/>
        <v>65.186549999999997</v>
      </c>
      <c r="G5485"/>
    </row>
    <row r="5486" spans="1:7" x14ac:dyDescent="0.25">
      <c r="A5486">
        <f t="shared" si="170"/>
        <v>2</v>
      </c>
      <c r="B5486" s="5">
        <v>45715.114583333336</v>
      </c>
      <c r="C5486" s="3">
        <v>62.704700000000003</v>
      </c>
      <c r="D5486" s="3">
        <v>0</v>
      </c>
      <c r="E5486" s="3">
        <v>0</v>
      </c>
      <c r="F5486" s="3">
        <f t="shared" si="171"/>
        <v>62.704700000000003</v>
      </c>
      <c r="G5486"/>
    </row>
    <row r="5487" spans="1:7" x14ac:dyDescent="0.25">
      <c r="A5487">
        <f t="shared" si="170"/>
        <v>2</v>
      </c>
      <c r="B5487" s="5">
        <v>45715.125</v>
      </c>
      <c r="C5487" s="3">
        <v>60.273499999999999</v>
      </c>
      <c r="D5487" s="3">
        <v>0</v>
      </c>
      <c r="E5487" s="3">
        <v>0</v>
      </c>
      <c r="F5487" s="3">
        <f t="shared" si="171"/>
        <v>60.273499999999999</v>
      </c>
      <c r="G5487"/>
    </row>
    <row r="5488" spans="1:7" x14ac:dyDescent="0.25">
      <c r="A5488">
        <f t="shared" si="170"/>
        <v>2</v>
      </c>
      <c r="B5488" s="5">
        <v>45715.135416666664</v>
      </c>
      <c r="C5488" s="3">
        <v>61.387799999999999</v>
      </c>
      <c r="D5488" s="3">
        <v>0</v>
      </c>
      <c r="E5488" s="3">
        <v>0</v>
      </c>
      <c r="F5488" s="3">
        <f t="shared" si="171"/>
        <v>61.387799999999999</v>
      </c>
      <c r="G5488"/>
    </row>
    <row r="5489" spans="1:7" x14ac:dyDescent="0.25">
      <c r="A5489">
        <f t="shared" si="170"/>
        <v>2</v>
      </c>
      <c r="B5489" s="5">
        <v>45715.145833333336</v>
      </c>
      <c r="C5489" s="3">
        <v>59.361800000000002</v>
      </c>
      <c r="D5489" s="3">
        <v>0</v>
      </c>
      <c r="E5489" s="3">
        <v>0</v>
      </c>
      <c r="F5489" s="3">
        <f t="shared" si="171"/>
        <v>59.361800000000002</v>
      </c>
      <c r="G5489"/>
    </row>
    <row r="5490" spans="1:7" x14ac:dyDescent="0.25">
      <c r="A5490">
        <f t="shared" si="170"/>
        <v>2</v>
      </c>
      <c r="B5490" s="5">
        <v>45715.15625</v>
      </c>
      <c r="C5490" s="3">
        <v>58.905949999999997</v>
      </c>
      <c r="D5490" s="3">
        <v>0</v>
      </c>
      <c r="E5490" s="3">
        <v>0</v>
      </c>
      <c r="F5490" s="3">
        <f t="shared" si="171"/>
        <v>58.905949999999997</v>
      </c>
      <c r="G5490"/>
    </row>
    <row r="5491" spans="1:7" x14ac:dyDescent="0.25">
      <c r="A5491">
        <f t="shared" si="170"/>
        <v>2</v>
      </c>
      <c r="B5491" s="5">
        <v>45715.166666666664</v>
      </c>
      <c r="C5491" s="3">
        <v>57.943600000000004</v>
      </c>
      <c r="D5491" s="3">
        <v>0</v>
      </c>
      <c r="E5491" s="3">
        <v>0</v>
      </c>
      <c r="F5491" s="3">
        <f t="shared" si="171"/>
        <v>57.943600000000004</v>
      </c>
      <c r="G5491"/>
    </row>
    <row r="5492" spans="1:7" x14ac:dyDescent="0.25">
      <c r="A5492">
        <f t="shared" si="170"/>
        <v>2</v>
      </c>
      <c r="B5492" s="5">
        <v>45715.177083333336</v>
      </c>
      <c r="C5492" s="3">
        <v>61.185200000000002</v>
      </c>
      <c r="D5492" s="3">
        <v>0</v>
      </c>
      <c r="E5492" s="3">
        <v>0</v>
      </c>
      <c r="F5492" s="3">
        <f t="shared" si="171"/>
        <v>61.185200000000002</v>
      </c>
      <c r="G5492"/>
    </row>
    <row r="5493" spans="1:7" x14ac:dyDescent="0.25">
      <c r="A5493">
        <f t="shared" si="170"/>
        <v>2</v>
      </c>
      <c r="B5493" s="5">
        <v>45715.1875</v>
      </c>
      <c r="C5493" s="3">
        <v>51.764299999999999</v>
      </c>
      <c r="D5493" s="3">
        <v>0</v>
      </c>
      <c r="E5493" s="3">
        <v>0</v>
      </c>
      <c r="F5493" s="3">
        <f t="shared" si="171"/>
        <v>51.764299999999999</v>
      </c>
      <c r="G5493"/>
    </row>
    <row r="5494" spans="1:7" x14ac:dyDescent="0.25">
      <c r="A5494">
        <f t="shared" si="170"/>
        <v>2</v>
      </c>
      <c r="B5494" s="5">
        <v>45715.197916666664</v>
      </c>
      <c r="C5494" s="3">
        <v>47.762949999999996</v>
      </c>
      <c r="D5494" s="3">
        <v>0</v>
      </c>
      <c r="E5494" s="3">
        <v>0</v>
      </c>
      <c r="F5494" s="3">
        <f t="shared" si="171"/>
        <v>47.762949999999996</v>
      </c>
      <c r="G5494"/>
    </row>
    <row r="5495" spans="1:7" x14ac:dyDescent="0.25">
      <c r="A5495">
        <f t="shared" si="170"/>
        <v>2</v>
      </c>
      <c r="B5495" s="5">
        <v>45715.208333333336</v>
      </c>
      <c r="C5495" s="3">
        <v>42.191450000000003</v>
      </c>
      <c r="D5495" s="3">
        <v>0</v>
      </c>
      <c r="E5495" s="3">
        <v>0</v>
      </c>
      <c r="F5495" s="3">
        <f t="shared" si="171"/>
        <v>42.191450000000003</v>
      </c>
      <c r="G5495"/>
    </row>
    <row r="5496" spans="1:7" x14ac:dyDescent="0.25">
      <c r="A5496">
        <f t="shared" si="170"/>
        <v>2</v>
      </c>
      <c r="B5496" s="5">
        <v>45715.21875</v>
      </c>
      <c r="C5496" s="3">
        <v>47.914900000000003</v>
      </c>
      <c r="D5496" s="3">
        <v>0</v>
      </c>
      <c r="E5496" s="3">
        <v>0</v>
      </c>
      <c r="F5496" s="3">
        <f t="shared" si="171"/>
        <v>47.914900000000003</v>
      </c>
      <c r="G5496"/>
    </row>
    <row r="5497" spans="1:7" x14ac:dyDescent="0.25">
      <c r="A5497">
        <f t="shared" si="170"/>
        <v>2</v>
      </c>
      <c r="B5497" s="5">
        <v>45715.229166666664</v>
      </c>
      <c r="C5497" s="3">
        <v>43.204450000000001</v>
      </c>
      <c r="D5497" s="3">
        <v>0</v>
      </c>
      <c r="E5497" s="3">
        <v>0</v>
      </c>
      <c r="F5497" s="3">
        <f t="shared" si="171"/>
        <v>43.204450000000001</v>
      </c>
      <c r="G5497"/>
    </row>
    <row r="5498" spans="1:7" x14ac:dyDescent="0.25">
      <c r="A5498">
        <f t="shared" si="170"/>
        <v>2</v>
      </c>
      <c r="B5498" s="5">
        <v>45715.239583333336</v>
      </c>
      <c r="C5498" s="3">
        <v>41.988849999999999</v>
      </c>
      <c r="D5498" s="3">
        <v>0</v>
      </c>
      <c r="E5498" s="3">
        <v>0</v>
      </c>
      <c r="F5498" s="3">
        <f t="shared" si="171"/>
        <v>41.988849999999999</v>
      </c>
      <c r="G5498"/>
    </row>
    <row r="5499" spans="1:7" x14ac:dyDescent="0.25">
      <c r="A5499">
        <f t="shared" si="170"/>
        <v>2</v>
      </c>
      <c r="B5499" s="5">
        <v>45715.25</v>
      </c>
      <c r="C5499" s="3">
        <v>36.518650000000001</v>
      </c>
      <c r="D5499" s="3">
        <v>0</v>
      </c>
      <c r="E5499" s="3">
        <v>0</v>
      </c>
      <c r="F5499" s="3">
        <f t="shared" si="171"/>
        <v>36.518650000000001</v>
      </c>
      <c r="G5499"/>
    </row>
    <row r="5500" spans="1:7" x14ac:dyDescent="0.25">
      <c r="A5500">
        <f t="shared" si="170"/>
        <v>2</v>
      </c>
      <c r="B5500" s="5">
        <v>45715.260416666664</v>
      </c>
      <c r="C5500" s="3">
        <v>34.847200000000001</v>
      </c>
      <c r="D5500" s="3">
        <v>0</v>
      </c>
      <c r="E5500" s="3">
        <v>0</v>
      </c>
      <c r="F5500" s="3">
        <f t="shared" si="171"/>
        <v>34.847200000000001</v>
      </c>
      <c r="G5500"/>
    </row>
    <row r="5501" spans="1:7" x14ac:dyDescent="0.25">
      <c r="A5501">
        <f t="shared" si="170"/>
        <v>2</v>
      </c>
      <c r="B5501" s="5">
        <v>45715.270833333336</v>
      </c>
      <c r="C5501" s="3">
        <v>37.126449999999998</v>
      </c>
      <c r="D5501" s="3">
        <v>0</v>
      </c>
      <c r="E5501" s="3">
        <v>0</v>
      </c>
      <c r="F5501" s="3">
        <f t="shared" si="171"/>
        <v>37.126449999999998</v>
      </c>
      <c r="G5501"/>
    </row>
    <row r="5502" spans="1:7" x14ac:dyDescent="0.25">
      <c r="A5502">
        <f t="shared" si="170"/>
        <v>2</v>
      </c>
      <c r="B5502" s="5">
        <v>45715.28125</v>
      </c>
      <c r="C5502" s="3">
        <v>36.164099999999998</v>
      </c>
      <c r="D5502" s="3">
        <v>0</v>
      </c>
      <c r="E5502" s="3">
        <v>0</v>
      </c>
      <c r="F5502" s="3">
        <f t="shared" si="171"/>
        <v>36.164099999999998</v>
      </c>
      <c r="G5502"/>
    </row>
    <row r="5503" spans="1:7" x14ac:dyDescent="0.25">
      <c r="A5503">
        <f t="shared" si="170"/>
        <v>2</v>
      </c>
      <c r="B5503" s="5">
        <v>45715.291666666664</v>
      </c>
      <c r="C5503" s="3">
        <v>36.569299999999998</v>
      </c>
      <c r="D5503" s="3">
        <v>0</v>
      </c>
      <c r="E5503" s="3">
        <v>0</v>
      </c>
      <c r="F5503" s="3">
        <f t="shared" si="171"/>
        <v>36.569299999999998</v>
      </c>
      <c r="G5503"/>
    </row>
    <row r="5504" spans="1:7" x14ac:dyDescent="0.25">
      <c r="A5504">
        <f t="shared" si="170"/>
        <v>2</v>
      </c>
      <c r="B5504" s="5">
        <v>45715.302083333336</v>
      </c>
      <c r="C5504" s="3">
        <v>38.848550000000003</v>
      </c>
      <c r="D5504" s="3">
        <v>0</v>
      </c>
      <c r="E5504" s="3">
        <v>0</v>
      </c>
      <c r="F5504" s="3">
        <f t="shared" si="171"/>
        <v>38.848550000000003</v>
      </c>
      <c r="G5504"/>
    </row>
    <row r="5505" spans="1:7" x14ac:dyDescent="0.25">
      <c r="A5505">
        <f t="shared" si="170"/>
        <v>2</v>
      </c>
      <c r="B5505" s="5">
        <v>45715.3125</v>
      </c>
      <c r="C5505" s="3">
        <v>37.278399999999998</v>
      </c>
      <c r="D5505" s="3">
        <v>0</v>
      </c>
      <c r="E5505" s="3">
        <v>0</v>
      </c>
      <c r="F5505" s="3">
        <f t="shared" si="171"/>
        <v>37.278399999999998</v>
      </c>
      <c r="G5505"/>
    </row>
    <row r="5506" spans="1:7" x14ac:dyDescent="0.25">
      <c r="A5506">
        <f t="shared" si="170"/>
        <v>2</v>
      </c>
      <c r="B5506" s="5">
        <v>45715.322916666664</v>
      </c>
      <c r="C5506" s="3">
        <v>35.70825</v>
      </c>
      <c r="D5506" s="3">
        <v>0</v>
      </c>
      <c r="E5506" s="3">
        <v>0</v>
      </c>
      <c r="F5506" s="3">
        <f t="shared" si="171"/>
        <v>35.70825</v>
      </c>
      <c r="G5506"/>
    </row>
    <row r="5507" spans="1:7" x14ac:dyDescent="0.25">
      <c r="A5507">
        <f t="shared" si="170"/>
        <v>2</v>
      </c>
      <c r="B5507" s="5">
        <v>45715.333333333336</v>
      </c>
      <c r="C5507" s="3">
        <v>37.734250000000003</v>
      </c>
      <c r="D5507" s="3">
        <v>0</v>
      </c>
      <c r="E5507" s="3">
        <v>0</v>
      </c>
      <c r="F5507" s="3">
        <f t="shared" si="171"/>
        <v>37.734250000000003</v>
      </c>
      <c r="G5507"/>
    </row>
    <row r="5508" spans="1:7" x14ac:dyDescent="0.25">
      <c r="A5508">
        <f t="shared" ref="A5508:A5571" si="172">MONTH(B5508)</f>
        <v>2</v>
      </c>
      <c r="B5508" s="5">
        <v>45715.34375</v>
      </c>
      <c r="C5508" s="3">
        <v>39.962850000000003</v>
      </c>
      <c r="D5508" s="3">
        <v>0</v>
      </c>
      <c r="E5508" s="3">
        <v>0</v>
      </c>
      <c r="F5508" s="3">
        <f t="shared" si="171"/>
        <v>39.962850000000003</v>
      </c>
      <c r="G5508"/>
    </row>
    <row r="5509" spans="1:7" x14ac:dyDescent="0.25">
      <c r="A5509">
        <f t="shared" si="172"/>
        <v>2</v>
      </c>
      <c r="B5509" s="5">
        <v>45715.354166666664</v>
      </c>
      <c r="C5509" s="3">
        <v>41.634300000000003</v>
      </c>
      <c r="D5509" s="3">
        <v>0</v>
      </c>
      <c r="E5509" s="3">
        <v>0.24</v>
      </c>
      <c r="F5509" s="3">
        <f t="shared" ref="F5509:F5572" si="173">C5509+E5509-D5509</f>
        <v>41.874300000000005</v>
      </c>
      <c r="G5509"/>
    </row>
    <row r="5510" spans="1:7" x14ac:dyDescent="0.25">
      <c r="A5510">
        <f t="shared" si="172"/>
        <v>2</v>
      </c>
      <c r="B5510" s="5">
        <v>45715.364583333336</v>
      </c>
      <c r="C5510" s="3">
        <v>47.307099999999998</v>
      </c>
      <c r="D5510" s="3">
        <v>0</v>
      </c>
      <c r="E5510" s="3">
        <v>0.56000000000000005</v>
      </c>
      <c r="F5510" s="3">
        <f t="shared" si="173"/>
        <v>47.867100000000001</v>
      </c>
      <c r="G5510"/>
    </row>
    <row r="5511" spans="1:7" x14ac:dyDescent="0.25">
      <c r="A5511">
        <f t="shared" si="172"/>
        <v>2</v>
      </c>
      <c r="B5511" s="5">
        <v>45715.375</v>
      </c>
      <c r="C5511" s="3">
        <v>48.725299999999997</v>
      </c>
      <c r="D5511" s="3">
        <v>0</v>
      </c>
      <c r="E5511" s="3">
        <v>2.48</v>
      </c>
      <c r="F5511" s="3">
        <f t="shared" si="173"/>
        <v>51.205299999999994</v>
      </c>
      <c r="G5511"/>
    </row>
    <row r="5512" spans="1:7" x14ac:dyDescent="0.25">
      <c r="A5512">
        <f t="shared" si="172"/>
        <v>2</v>
      </c>
      <c r="B5512" s="5">
        <v>45715.385416666664</v>
      </c>
      <c r="C5512" s="3">
        <v>52.777299999999997</v>
      </c>
      <c r="D5512" s="3">
        <v>0</v>
      </c>
      <c r="E5512" s="3">
        <v>4.72</v>
      </c>
      <c r="F5512" s="3">
        <f t="shared" si="173"/>
        <v>57.497299999999996</v>
      </c>
      <c r="G5512"/>
    </row>
    <row r="5513" spans="1:7" x14ac:dyDescent="0.25">
      <c r="A5513">
        <f t="shared" si="172"/>
        <v>2</v>
      </c>
      <c r="B5513" s="5">
        <v>45715.395833333336</v>
      </c>
      <c r="C5513" s="3">
        <v>59.463099999999997</v>
      </c>
      <c r="D5513" s="3">
        <v>0</v>
      </c>
      <c r="E5513" s="3">
        <v>7.04</v>
      </c>
      <c r="F5513" s="3">
        <f t="shared" si="173"/>
        <v>66.503100000000003</v>
      </c>
      <c r="G5513"/>
    </row>
    <row r="5514" spans="1:7" x14ac:dyDescent="0.25">
      <c r="A5514">
        <f t="shared" si="172"/>
        <v>2</v>
      </c>
      <c r="B5514" s="5">
        <v>45715.40625</v>
      </c>
      <c r="C5514" s="3">
        <v>63.616399999999999</v>
      </c>
      <c r="D5514" s="3">
        <v>0</v>
      </c>
      <c r="E5514" s="3">
        <v>6.48</v>
      </c>
      <c r="F5514" s="3">
        <f t="shared" si="173"/>
        <v>70.096400000000003</v>
      </c>
      <c r="G5514"/>
    </row>
    <row r="5515" spans="1:7" x14ac:dyDescent="0.25">
      <c r="A5515">
        <f t="shared" si="172"/>
        <v>2</v>
      </c>
      <c r="B5515" s="5">
        <v>45715.416666666664</v>
      </c>
      <c r="C5515" s="3">
        <v>53.942250000000001</v>
      </c>
      <c r="D5515" s="3">
        <v>0</v>
      </c>
      <c r="E5515" s="3">
        <v>16</v>
      </c>
      <c r="F5515" s="3">
        <f t="shared" si="173"/>
        <v>69.942250000000001</v>
      </c>
      <c r="G5515"/>
    </row>
    <row r="5516" spans="1:7" x14ac:dyDescent="0.25">
      <c r="A5516">
        <f t="shared" si="172"/>
        <v>2</v>
      </c>
      <c r="B5516" s="5">
        <v>45715.427083333336</v>
      </c>
      <c r="C5516" s="3">
        <v>54.600700000000003</v>
      </c>
      <c r="D5516" s="3">
        <v>0</v>
      </c>
      <c r="E5516" s="3">
        <v>24.4</v>
      </c>
      <c r="F5516" s="3">
        <f t="shared" si="173"/>
        <v>79.000699999999995</v>
      </c>
      <c r="G5516"/>
    </row>
    <row r="5517" spans="1:7" x14ac:dyDescent="0.25">
      <c r="A5517">
        <f t="shared" si="172"/>
        <v>2</v>
      </c>
      <c r="B5517" s="5">
        <v>45715.4375</v>
      </c>
      <c r="C5517" s="3">
        <v>24.869150000000001</v>
      </c>
      <c r="D5517" s="3">
        <v>0</v>
      </c>
      <c r="E5517" s="3">
        <v>54.88</v>
      </c>
      <c r="F5517" s="3">
        <f t="shared" si="173"/>
        <v>79.74915</v>
      </c>
      <c r="G5517"/>
    </row>
    <row r="5518" spans="1:7" x14ac:dyDescent="0.25">
      <c r="A5518">
        <f t="shared" si="172"/>
        <v>2</v>
      </c>
      <c r="B5518" s="5">
        <v>45715.447916666664</v>
      </c>
      <c r="C5518" s="3">
        <v>61.894300000000001</v>
      </c>
      <c r="D5518" s="3">
        <v>0</v>
      </c>
      <c r="E5518" s="3">
        <v>16.96</v>
      </c>
      <c r="F5518" s="3">
        <f t="shared" si="173"/>
        <v>78.854299999999995</v>
      </c>
      <c r="G5518"/>
    </row>
    <row r="5519" spans="1:7" x14ac:dyDescent="0.25">
      <c r="A5519">
        <f t="shared" si="172"/>
        <v>2</v>
      </c>
      <c r="B5519" s="5">
        <v>45715.458333333336</v>
      </c>
      <c r="C5519" s="3">
        <v>57.943600000000004</v>
      </c>
      <c r="D5519" s="3">
        <v>0</v>
      </c>
      <c r="E5519" s="3">
        <v>18.48</v>
      </c>
      <c r="F5519" s="3">
        <f t="shared" si="173"/>
        <v>76.423600000000008</v>
      </c>
      <c r="G5519"/>
    </row>
    <row r="5520" spans="1:7" x14ac:dyDescent="0.25">
      <c r="A5520">
        <f t="shared" si="172"/>
        <v>2</v>
      </c>
      <c r="B5520" s="5">
        <v>45715.46875</v>
      </c>
      <c r="C5520" s="3">
        <v>56.47475</v>
      </c>
      <c r="D5520" s="3">
        <v>0</v>
      </c>
      <c r="E5520" s="3">
        <v>17.440000000000001</v>
      </c>
      <c r="F5520" s="3">
        <f t="shared" si="173"/>
        <v>73.914749999999998</v>
      </c>
      <c r="G5520"/>
    </row>
    <row r="5521" spans="1:7" x14ac:dyDescent="0.25">
      <c r="A5521">
        <f t="shared" si="172"/>
        <v>2</v>
      </c>
      <c r="B5521" s="5">
        <v>45715.479166666664</v>
      </c>
      <c r="C5521" s="3">
        <v>51.409750000000003</v>
      </c>
      <c r="D5521" s="3">
        <v>0</v>
      </c>
      <c r="E5521" s="3">
        <v>21.12</v>
      </c>
      <c r="F5521" s="3">
        <f t="shared" si="173"/>
        <v>72.529750000000007</v>
      </c>
      <c r="G5521"/>
    </row>
    <row r="5522" spans="1:7" x14ac:dyDescent="0.25">
      <c r="A5522">
        <f t="shared" si="172"/>
        <v>2</v>
      </c>
      <c r="B5522" s="5">
        <v>45715.489583333336</v>
      </c>
      <c r="C5522" s="3">
        <v>42.039499999999997</v>
      </c>
      <c r="D5522" s="3">
        <v>3.8005923000987165</v>
      </c>
      <c r="E5522" s="3">
        <v>31.36</v>
      </c>
      <c r="F5522" s="3">
        <f t="shared" si="173"/>
        <v>69.598907699901275</v>
      </c>
      <c r="G5522"/>
    </row>
    <row r="5523" spans="1:7" x14ac:dyDescent="0.25">
      <c r="A5523">
        <f t="shared" si="172"/>
        <v>2</v>
      </c>
      <c r="B5523" s="5">
        <v>45715.5</v>
      </c>
      <c r="C5523" s="3">
        <v>52.372100000000003</v>
      </c>
      <c r="D5523" s="3">
        <v>0</v>
      </c>
      <c r="E5523" s="3">
        <v>9.44</v>
      </c>
      <c r="F5523" s="3">
        <f t="shared" si="173"/>
        <v>61.812100000000001</v>
      </c>
      <c r="G5523"/>
    </row>
    <row r="5524" spans="1:7" x14ac:dyDescent="0.25">
      <c r="A5524">
        <f t="shared" si="172"/>
        <v>2</v>
      </c>
      <c r="B5524" s="5">
        <v>45715.510416666664</v>
      </c>
      <c r="C5524" s="3">
        <v>41.229100000000003</v>
      </c>
      <c r="D5524" s="3">
        <v>0</v>
      </c>
      <c r="E5524" s="3">
        <v>12.24</v>
      </c>
      <c r="F5524" s="3">
        <f t="shared" si="173"/>
        <v>53.469100000000005</v>
      </c>
      <c r="G5524"/>
    </row>
    <row r="5525" spans="1:7" x14ac:dyDescent="0.25">
      <c r="A5525">
        <f t="shared" si="172"/>
        <v>2</v>
      </c>
      <c r="B5525" s="5">
        <v>45715.520833333336</v>
      </c>
      <c r="C5525" s="3">
        <v>39.405700000000003</v>
      </c>
      <c r="D5525" s="3">
        <v>0</v>
      </c>
      <c r="E5525" s="3">
        <v>13.04</v>
      </c>
      <c r="F5525" s="3">
        <f t="shared" si="173"/>
        <v>52.445700000000002</v>
      </c>
      <c r="G5525"/>
    </row>
    <row r="5526" spans="1:7" x14ac:dyDescent="0.25">
      <c r="A5526">
        <f t="shared" si="172"/>
        <v>2</v>
      </c>
      <c r="B5526" s="5">
        <v>45715.53125</v>
      </c>
      <c r="C5526" s="3">
        <v>29.528949999999998</v>
      </c>
      <c r="D5526" s="3">
        <v>0</v>
      </c>
      <c r="E5526" s="3">
        <v>22.08</v>
      </c>
      <c r="F5526" s="3">
        <f t="shared" si="173"/>
        <v>51.608949999999993</v>
      </c>
      <c r="G5526"/>
    </row>
    <row r="5527" spans="1:7" x14ac:dyDescent="0.25">
      <c r="A5527">
        <f t="shared" si="172"/>
        <v>2</v>
      </c>
      <c r="B5527" s="5">
        <v>45715.541666666664</v>
      </c>
      <c r="C5527" s="3">
        <v>0.50649999999999995</v>
      </c>
      <c r="D5527" s="3">
        <v>28.232971372161895</v>
      </c>
      <c r="E5527" s="3">
        <v>80.239999999999995</v>
      </c>
      <c r="F5527" s="3">
        <f t="shared" si="173"/>
        <v>52.513528627838099</v>
      </c>
      <c r="G5527"/>
    </row>
    <row r="5528" spans="1:7" x14ac:dyDescent="0.25">
      <c r="A5528">
        <f t="shared" si="172"/>
        <v>2</v>
      </c>
      <c r="B5528" s="5">
        <v>45715.552083333336</v>
      </c>
      <c r="C5528" s="3">
        <v>5.0650000000000001E-2</v>
      </c>
      <c r="D5528" s="3">
        <v>42.300098716683117</v>
      </c>
      <c r="E5528" s="3">
        <v>102.32</v>
      </c>
      <c r="F5528" s="3">
        <f t="shared" si="173"/>
        <v>60.070551283316881</v>
      </c>
      <c r="G5528"/>
    </row>
    <row r="5529" spans="1:7" x14ac:dyDescent="0.25">
      <c r="A5529">
        <f t="shared" si="172"/>
        <v>2</v>
      </c>
      <c r="B5529" s="5">
        <v>45715.5625</v>
      </c>
      <c r="C5529" s="3">
        <v>49.535699999999999</v>
      </c>
      <c r="D5529" s="3">
        <v>9.8716683119447188E-2</v>
      </c>
      <c r="E5529" s="3">
        <v>8.56</v>
      </c>
      <c r="F5529" s="3">
        <f t="shared" si="173"/>
        <v>57.996983316880552</v>
      </c>
      <c r="G5529"/>
    </row>
    <row r="5530" spans="1:7" x14ac:dyDescent="0.25">
      <c r="A5530">
        <f t="shared" si="172"/>
        <v>2</v>
      </c>
      <c r="B5530" s="5">
        <v>45715.572916666664</v>
      </c>
      <c r="C5530" s="3">
        <v>55.968249999999998</v>
      </c>
      <c r="D5530" s="3">
        <v>0</v>
      </c>
      <c r="E5530" s="3">
        <v>1.52</v>
      </c>
      <c r="F5530" s="3">
        <f t="shared" si="173"/>
        <v>57.488250000000001</v>
      </c>
      <c r="G5530"/>
    </row>
    <row r="5531" spans="1:7" x14ac:dyDescent="0.25">
      <c r="A5531">
        <f t="shared" si="172"/>
        <v>2</v>
      </c>
      <c r="B5531" s="5">
        <v>45715.583333333336</v>
      </c>
      <c r="C5531" s="3">
        <v>59.159199999999998</v>
      </c>
      <c r="D5531" s="3">
        <v>0</v>
      </c>
      <c r="E5531" s="3">
        <v>2.72</v>
      </c>
      <c r="F5531" s="3">
        <f t="shared" si="173"/>
        <v>61.879199999999997</v>
      </c>
      <c r="G5531"/>
    </row>
    <row r="5532" spans="1:7" x14ac:dyDescent="0.25">
      <c r="A5532">
        <f t="shared" si="172"/>
        <v>2</v>
      </c>
      <c r="B5532" s="5">
        <v>45715.59375</v>
      </c>
      <c r="C5532" s="3">
        <v>40.671950000000002</v>
      </c>
      <c r="D5532" s="3">
        <v>0</v>
      </c>
      <c r="E5532" s="3">
        <v>20.64</v>
      </c>
      <c r="F5532" s="3">
        <f t="shared" si="173"/>
        <v>61.311950000000003</v>
      </c>
      <c r="G5532"/>
    </row>
    <row r="5533" spans="1:7" x14ac:dyDescent="0.25">
      <c r="A5533">
        <f t="shared" si="172"/>
        <v>2</v>
      </c>
      <c r="B5533" s="5">
        <v>45715.604166666664</v>
      </c>
      <c r="C5533" s="3">
        <v>16.511900000000001</v>
      </c>
      <c r="D5533" s="3">
        <v>0</v>
      </c>
      <c r="E5533" s="3">
        <v>42.8</v>
      </c>
      <c r="F5533" s="3">
        <f t="shared" si="173"/>
        <v>59.311899999999994</v>
      </c>
      <c r="G5533"/>
    </row>
    <row r="5534" spans="1:7" x14ac:dyDescent="0.25">
      <c r="A5534">
        <f t="shared" si="172"/>
        <v>2</v>
      </c>
      <c r="B5534" s="5">
        <v>45715.614583333336</v>
      </c>
      <c r="C5534" s="3">
        <v>8.5598500000000008</v>
      </c>
      <c r="D5534" s="3">
        <v>9.279368213228036</v>
      </c>
      <c r="E5534" s="3">
        <v>61.44</v>
      </c>
      <c r="F5534" s="3">
        <f t="shared" si="173"/>
        <v>60.720481786771956</v>
      </c>
      <c r="G5534"/>
    </row>
    <row r="5535" spans="1:7" x14ac:dyDescent="0.25">
      <c r="A5535">
        <f t="shared" si="172"/>
        <v>2</v>
      </c>
      <c r="B5535" s="5">
        <v>45715.625</v>
      </c>
      <c r="C5535" s="3">
        <v>22.3873</v>
      </c>
      <c r="D5535" s="3">
        <v>3.6525172754195459</v>
      </c>
      <c r="E5535" s="3">
        <v>43.68</v>
      </c>
      <c r="F5535" s="3">
        <f t="shared" si="173"/>
        <v>62.414782724580455</v>
      </c>
      <c r="G5535"/>
    </row>
    <row r="5536" spans="1:7" x14ac:dyDescent="0.25">
      <c r="A5536">
        <f t="shared" si="172"/>
        <v>2</v>
      </c>
      <c r="B5536" s="5">
        <v>45715.635416666664</v>
      </c>
      <c r="C5536" s="3">
        <v>11.902749999999999</v>
      </c>
      <c r="D5536" s="3">
        <v>4.0473840078973344</v>
      </c>
      <c r="E5536" s="3">
        <v>51.76</v>
      </c>
      <c r="F5536" s="3">
        <f t="shared" si="173"/>
        <v>59.61536599210266</v>
      </c>
      <c r="G5536"/>
    </row>
    <row r="5537" spans="1:7" x14ac:dyDescent="0.25">
      <c r="A5537">
        <f t="shared" si="172"/>
        <v>2</v>
      </c>
      <c r="B5537" s="5">
        <v>45715.645833333336</v>
      </c>
      <c r="C5537" s="3">
        <v>26.338000000000001</v>
      </c>
      <c r="D5537" s="3">
        <v>4.9358341559723594E-2</v>
      </c>
      <c r="E5537" s="3">
        <v>33.200000000000003</v>
      </c>
      <c r="F5537" s="3">
        <f t="shared" si="173"/>
        <v>59.48864165844028</v>
      </c>
      <c r="G5537"/>
    </row>
    <row r="5538" spans="1:7" x14ac:dyDescent="0.25">
      <c r="A5538">
        <f t="shared" si="172"/>
        <v>2</v>
      </c>
      <c r="B5538" s="5">
        <v>45715.65625</v>
      </c>
      <c r="C5538" s="3">
        <v>44.926549999999999</v>
      </c>
      <c r="D5538" s="3">
        <v>0</v>
      </c>
      <c r="E5538" s="3">
        <v>14.72</v>
      </c>
      <c r="F5538" s="3">
        <f t="shared" si="173"/>
        <v>59.646549999999998</v>
      </c>
      <c r="G5538"/>
    </row>
    <row r="5539" spans="1:7" x14ac:dyDescent="0.25">
      <c r="A5539">
        <f t="shared" si="172"/>
        <v>2</v>
      </c>
      <c r="B5539" s="5">
        <v>45715.666666666664</v>
      </c>
      <c r="C5539" s="3">
        <v>40.469349999999999</v>
      </c>
      <c r="D5539" s="3">
        <v>0</v>
      </c>
      <c r="E5539" s="3">
        <v>14.32</v>
      </c>
      <c r="F5539" s="3">
        <f t="shared" si="173"/>
        <v>54.789349999999999</v>
      </c>
      <c r="G5539"/>
    </row>
    <row r="5540" spans="1:7" x14ac:dyDescent="0.25">
      <c r="A5540">
        <f t="shared" si="172"/>
        <v>2</v>
      </c>
      <c r="B5540" s="5">
        <v>45715.677083333336</v>
      </c>
      <c r="C5540" s="3">
        <v>31.3017</v>
      </c>
      <c r="D5540" s="3">
        <v>0</v>
      </c>
      <c r="E5540" s="3">
        <v>24.48</v>
      </c>
      <c r="F5540" s="3">
        <f t="shared" si="173"/>
        <v>55.781700000000001</v>
      </c>
      <c r="G5540"/>
    </row>
    <row r="5541" spans="1:7" x14ac:dyDescent="0.25">
      <c r="A5541">
        <f t="shared" si="172"/>
        <v>2</v>
      </c>
      <c r="B5541" s="5">
        <v>45715.6875</v>
      </c>
      <c r="C5541" s="3">
        <v>42.039499999999997</v>
      </c>
      <c r="D5541" s="3">
        <v>0</v>
      </c>
      <c r="E5541" s="3">
        <v>12.4</v>
      </c>
      <c r="F5541" s="3">
        <f t="shared" si="173"/>
        <v>54.439499999999995</v>
      </c>
      <c r="G5541"/>
    </row>
    <row r="5542" spans="1:7" x14ac:dyDescent="0.25">
      <c r="A5542">
        <f t="shared" si="172"/>
        <v>2</v>
      </c>
      <c r="B5542" s="5">
        <v>45715.697916666664</v>
      </c>
      <c r="C5542" s="3">
        <v>36.316049999999997</v>
      </c>
      <c r="D5542" s="3">
        <v>0</v>
      </c>
      <c r="E5542" s="3">
        <v>13.6</v>
      </c>
      <c r="F5542" s="3">
        <f t="shared" si="173"/>
        <v>49.916049999999998</v>
      </c>
      <c r="G5542"/>
    </row>
    <row r="5543" spans="1:7" x14ac:dyDescent="0.25">
      <c r="A5543">
        <f t="shared" si="172"/>
        <v>2</v>
      </c>
      <c r="B5543" s="5">
        <v>45715.708333333336</v>
      </c>
      <c r="C5543" s="3">
        <v>35.252400000000002</v>
      </c>
      <c r="D5543" s="3">
        <v>0</v>
      </c>
      <c r="E5543" s="3">
        <v>16.48</v>
      </c>
      <c r="F5543" s="3">
        <f t="shared" si="173"/>
        <v>51.732399999999998</v>
      </c>
      <c r="G5543"/>
    </row>
    <row r="5544" spans="1:7" x14ac:dyDescent="0.25">
      <c r="A5544">
        <f t="shared" si="172"/>
        <v>2</v>
      </c>
      <c r="B5544" s="5">
        <v>45715.71875</v>
      </c>
      <c r="C5544" s="3">
        <v>41.330399999999997</v>
      </c>
      <c r="D5544" s="3">
        <v>0</v>
      </c>
      <c r="E5544" s="3">
        <v>7.6</v>
      </c>
      <c r="F5544" s="3">
        <f t="shared" si="173"/>
        <v>48.930399999999999</v>
      </c>
      <c r="G5544"/>
    </row>
    <row r="5545" spans="1:7" x14ac:dyDescent="0.25">
      <c r="A5545">
        <f t="shared" si="172"/>
        <v>2</v>
      </c>
      <c r="B5545" s="5">
        <v>45715.729166666664</v>
      </c>
      <c r="C5545" s="3">
        <v>44.318750000000001</v>
      </c>
      <c r="D5545" s="3">
        <v>0</v>
      </c>
      <c r="E5545" s="3">
        <v>2.3199999999999998</v>
      </c>
      <c r="F5545" s="3">
        <f t="shared" si="173"/>
        <v>46.638750000000002</v>
      </c>
      <c r="G5545"/>
    </row>
    <row r="5546" spans="1:7" x14ac:dyDescent="0.25">
      <c r="A5546">
        <f t="shared" si="172"/>
        <v>2</v>
      </c>
      <c r="B5546" s="5">
        <v>45715.739583333336</v>
      </c>
      <c r="C5546" s="3">
        <v>40.064149999999998</v>
      </c>
      <c r="D5546" s="3">
        <v>0</v>
      </c>
      <c r="E5546" s="3">
        <v>6.32</v>
      </c>
      <c r="F5546" s="3">
        <f t="shared" si="173"/>
        <v>46.384149999999998</v>
      </c>
      <c r="G5546"/>
    </row>
    <row r="5547" spans="1:7" x14ac:dyDescent="0.25">
      <c r="A5547">
        <f t="shared" si="172"/>
        <v>2</v>
      </c>
      <c r="B5547" s="5">
        <v>45715.75</v>
      </c>
      <c r="C5547" s="3">
        <v>42.545999999999999</v>
      </c>
      <c r="D5547" s="3">
        <v>0</v>
      </c>
      <c r="E5547" s="3">
        <v>1.68</v>
      </c>
      <c r="F5547" s="3">
        <f t="shared" si="173"/>
        <v>44.225999999999999</v>
      </c>
      <c r="G5547"/>
    </row>
    <row r="5548" spans="1:7" x14ac:dyDescent="0.25">
      <c r="A5548">
        <f t="shared" si="172"/>
        <v>2</v>
      </c>
      <c r="B5548" s="5">
        <v>45715.760416666664</v>
      </c>
      <c r="C5548" s="3">
        <v>43.407049999999998</v>
      </c>
      <c r="D5548" s="3">
        <v>0</v>
      </c>
      <c r="E5548" s="3">
        <v>0.16</v>
      </c>
      <c r="F5548" s="3">
        <f t="shared" si="173"/>
        <v>43.567049999999995</v>
      </c>
      <c r="G5548"/>
    </row>
    <row r="5549" spans="1:7" x14ac:dyDescent="0.25">
      <c r="A5549">
        <f t="shared" si="172"/>
        <v>2</v>
      </c>
      <c r="B5549" s="5">
        <v>45715.770833333336</v>
      </c>
      <c r="C5549" s="3">
        <v>43.052500000000002</v>
      </c>
      <c r="D5549" s="3">
        <v>0</v>
      </c>
      <c r="E5549" s="3">
        <v>0</v>
      </c>
      <c r="F5549" s="3">
        <f t="shared" si="173"/>
        <v>43.052500000000002</v>
      </c>
      <c r="G5549"/>
    </row>
    <row r="5550" spans="1:7" x14ac:dyDescent="0.25">
      <c r="A5550">
        <f t="shared" si="172"/>
        <v>2</v>
      </c>
      <c r="B5550" s="5">
        <v>45715.78125</v>
      </c>
      <c r="C5550" s="3">
        <v>41.381050000000002</v>
      </c>
      <c r="D5550" s="3">
        <v>0</v>
      </c>
      <c r="E5550" s="3">
        <v>0</v>
      </c>
      <c r="F5550" s="3">
        <f t="shared" si="173"/>
        <v>41.381050000000002</v>
      </c>
      <c r="G5550"/>
    </row>
    <row r="5551" spans="1:7" x14ac:dyDescent="0.25">
      <c r="A5551">
        <f t="shared" si="172"/>
        <v>2</v>
      </c>
      <c r="B5551" s="5">
        <v>45715.791666666664</v>
      </c>
      <c r="C5551" s="3">
        <v>42.647300000000001</v>
      </c>
      <c r="D5551" s="3">
        <v>0</v>
      </c>
      <c r="E5551" s="3">
        <v>0</v>
      </c>
      <c r="F5551" s="3">
        <f t="shared" si="173"/>
        <v>42.647300000000001</v>
      </c>
      <c r="G5551"/>
    </row>
    <row r="5552" spans="1:7" x14ac:dyDescent="0.25">
      <c r="A5552">
        <f t="shared" si="172"/>
        <v>2</v>
      </c>
      <c r="B5552" s="5">
        <v>45715.802083333336</v>
      </c>
      <c r="C5552" s="3">
        <v>41.431699999999999</v>
      </c>
      <c r="D5552" s="3">
        <v>0</v>
      </c>
      <c r="E5552" s="3">
        <v>0</v>
      </c>
      <c r="F5552" s="3">
        <f t="shared" si="173"/>
        <v>41.431699999999999</v>
      </c>
      <c r="G5552"/>
    </row>
    <row r="5553" spans="1:7" x14ac:dyDescent="0.25">
      <c r="A5553">
        <f t="shared" si="172"/>
        <v>2</v>
      </c>
      <c r="B5553" s="5">
        <v>45715.8125</v>
      </c>
      <c r="C5553" s="3">
        <v>40.621299999999998</v>
      </c>
      <c r="D5553" s="3">
        <v>0</v>
      </c>
      <c r="E5553" s="3">
        <v>0</v>
      </c>
      <c r="F5553" s="3">
        <f t="shared" si="173"/>
        <v>40.621299999999998</v>
      </c>
      <c r="G5553"/>
    </row>
    <row r="5554" spans="1:7" x14ac:dyDescent="0.25">
      <c r="A5554">
        <f t="shared" si="172"/>
        <v>2</v>
      </c>
      <c r="B5554" s="5">
        <v>45715.822916666664</v>
      </c>
      <c r="C5554" s="3">
        <v>42.090150000000001</v>
      </c>
      <c r="D5554" s="3">
        <v>0</v>
      </c>
      <c r="E5554" s="3">
        <v>0</v>
      </c>
      <c r="F5554" s="3">
        <f t="shared" si="173"/>
        <v>42.090150000000001</v>
      </c>
      <c r="G5554"/>
    </row>
    <row r="5555" spans="1:7" x14ac:dyDescent="0.25">
      <c r="A5555">
        <f t="shared" si="172"/>
        <v>2</v>
      </c>
      <c r="B5555" s="5">
        <v>45715.833333333336</v>
      </c>
      <c r="C5555" s="3">
        <v>41.938200000000002</v>
      </c>
      <c r="D5555" s="3">
        <v>0</v>
      </c>
      <c r="E5555" s="3">
        <v>0</v>
      </c>
      <c r="F5555" s="3">
        <f t="shared" si="173"/>
        <v>41.938200000000002</v>
      </c>
      <c r="G5555"/>
    </row>
    <row r="5556" spans="1:7" x14ac:dyDescent="0.25">
      <c r="A5556">
        <f t="shared" si="172"/>
        <v>2</v>
      </c>
      <c r="B5556" s="5">
        <v>45715.84375</v>
      </c>
      <c r="C5556" s="3">
        <v>36.721249999999998</v>
      </c>
      <c r="D5556" s="3">
        <v>0</v>
      </c>
      <c r="E5556" s="3">
        <v>0</v>
      </c>
      <c r="F5556" s="3">
        <f t="shared" si="173"/>
        <v>36.721249999999998</v>
      </c>
      <c r="G5556"/>
    </row>
    <row r="5557" spans="1:7" x14ac:dyDescent="0.25">
      <c r="A5557">
        <f t="shared" si="172"/>
        <v>2</v>
      </c>
      <c r="B5557" s="5">
        <v>45715.854166666664</v>
      </c>
      <c r="C5557" s="3">
        <v>40.418700000000001</v>
      </c>
      <c r="D5557" s="3">
        <v>0</v>
      </c>
      <c r="E5557" s="3">
        <v>0</v>
      </c>
      <c r="F5557" s="3">
        <f t="shared" si="173"/>
        <v>40.418700000000001</v>
      </c>
      <c r="G5557"/>
    </row>
    <row r="5558" spans="1:7" x14ac:dyDescent="0.25">
      <c r="A5558">
        <f t="shared" si="172"/>
        <v>2</v>
      </c>
      <c r="B5558" s="5">
        <v>45715.864583333336</v>
      </c>
      <c r="C5558" s="3">
        <v>39.152450000000002</v>
      </c>
      <c r="D5558" s="3">
        <v>0</v>
      </c>
      <c r="E5558" s="3">
        <v>0</v>
      </c>
      <c r="F5558" s="3">
        <f t="shared" si="173"/>
        <v>39.152450000000002</v>
      </c>
      <c r="G5558"/>
    </row>
    <row r="5559" spans="1:7" x14ac:dyDescent="0.25">
      <c r="A5559">
        <f t="shared" si="172"/>
        <v>2</v>
      </c>
      <c r="B5559" s="5">
        <v>45715.875</v>
      </c>
      <c r="C5559" s="3">
        <v>36.012149999999998</v>
      </c>
      <c r="D5559" s="3">
        <v>0</v>
      </c>
      <c r="E5559" s="3">
        <v>0</v>
      </c>
      <c r="F5559" s="3">
        <f t="shared" si="173"/>
        <v>36.012149999999998</v>
      </c>
      <c r="G5559"/>
    </row>
    <row r="5560" spans="1:7" x14ac:dyDescent="0.25">
      <c r="A5560">
        <f t="shared" si="172"/>
        <v>2</v>
      </c>
      <c r="B5560" s="5">
        <v>45715.885416666664</v>
      </c>
      <c r="C5560" s="3">
        <v>39.810899999999997</v>
      </c>
      <c r="D5560" s="3">
        <v>0</v>
      </c>
      <c r="E5560" s="3">
        <v>0</v>
      </c>
      <c r="F5560" s="3">
        <f t="shared" si="173"/>
        <v>39.810899999999997</v>
      </c>
      <c r="G5560"/>
    </row>
    <row r="5561" spans="1:7" x14ac:dyDescent="0.25">
      <c r="A5561">
        <f t="shared" si="172"/>
        <v>2</v>
      </c>
      <c r="B5561" s="5">
        <v>45715.895833333336</v>
      </c>
      <c r="C5561" s="3">
        <v>39.709600000000002</v>
      </c>
      <c r="D5561" s="3">
        <v>0</v>
      </c>
      <c r="E5561" s="3">
        <v>0</v>
      </c>
      <c r="F5561" s="3">
        <f t="shared" si="173"/>
        <v>39.709600000000002</v>
      </c>
      <c r="G5561"/>
    </row>
    <row r="5562" spans="1:7" x14ac:dyDescent="0.25">
      <c r="A5562">
        <f t="shared" si="172"/>
        <v>2</v>
      </c>
      <c r="B5562" s="5">
        <v>45715.90625</v>
      </c>
      <c r="C5562" s="3">
        <v>36.721249999999998</v>
      </c>
      <c r="D5562" s="3">
        <v>0</v>
      </c>
      <c r="E5562" s="3">
        <v>0</v>
      </c>
      <c r="F5562" s="3">
        <f t="shared" si="173"/>
        <v>36.721249999999998</v>
      </c>
      <c r="G5562"/>
    </row>
    <row r="5563" spans="1:7" x14ac:dyDescent="0.25">
      <c r="A5563">
        <f t="shared" si="172"/>
        <v>2</v>
      </c>
      <c r="B5563" s="5">
        <v>45715.916666666664</v>
      </c>
      <c r="C5563" s="3">
        <v>38.544649999999997</v>
      </c>
      <c r="D5563" s="3">
        <v>0</v>
      </c>
      <c r="E5563" s="3">
        <v>0</v>
      </c>
      <c r="F5563" s="3">
        <f t="shared" si="173"/>
        <v>38.544649999999997</v>
      </c>
      <c r="G5563"/>
    </row>
    <row r="5564" spans="1:7" x14ac:dyDescent="0.25">
      <c r="A5564">
        <f t="shared" si="172"/>
        <v>2</v>
      </c>
      <c r="B5564" s="5">
        <v>45715.927083333336</v>
      </c>
      <c r="C5564" s="3">
        <v>41.381050000000002</v>
      </c>
      <c r="D5564" s="3">
        <v>0</v>
      </c>
      <c r="E5564" s="3">
        <v>0</v>
      </c>
      <c r="F5564" s="3">
        <f t="shared" si="173"/>
        <v>41.381050000000002</v>
      </c>
      <c r="G5564"/>
    </row>
    <row r="5565" spans="1:7" x14ac:dyDescent="0.25">
      <c r="A5565">
        <f t="shared" si="172"/>
        <v>2</v>
      </c>
      <c r="B5565" s="5">
        <v>45715.9375</v>
      </c>
      <c r="C5565" s="3">
        <v>39.45635</v>
      </c>
      <c r="D5565" s="3">
        <v>0</v>
      </c>
      <c r="E5565" s="3">
        <v>0</v>
      </c>
      <c r="F5565" s="3">
        <f t="shared" si="173"/>
        <v>39.45635</v>
      </c>
      <c r="G5565"/>
    </row>
    <row r="5566" spans="1:7" x14ac:dyDescent="0.25">
      <c r="A5566">
        <f t="shared" si="172"/>
        <v>2</v>
      </c>
      <c r="B5566" s="5">
        <v>45715.947916666664</v>
      </c>
      <c r="C5566" s="3">
        <v>41.8369</v>
      </c>
      <c r="D5566" s="3">
        <v>0</v>
      </c>
      <c r="E5566" s="3">
        <v>0</v>
      </c>
      <c r="F5566" s="3">
        <f t="shared" si="173"/>
        <v>41.8369</v>
      </c>
      <c r="G5566"/>
    </row>
    <row r="5567" spans="1:7" x14ac:dyDescent="0.25">
      <c r="A5567">
        <f t="shared" si="172"/>
        <v>2</v>
      </c>
      <c r="B5567" s="5">
        <v>45715.958333333336</v>
      </c>
      <c r="C5567" s="3">
        <v>39.203099999999999</v>
      </c>
      <c r="D5567" s="3">
        <v>0</v>
      </c>
      <c r="E5567" s="3">
        <v>0</v>
      </c>
      <c r="F5567" s="3">
        <f t="shared" si="173"/>
        <v>39.203099999999999</v>
      </c>
      <c r="G5567"/>
    </row>
    <row r="5568" spans="1:7" x14ac:dyDescent="0.25">
      <c r="A5568">
        <f t="shared" si="172"/>
        <v>2</v>
      </c>
      <c r="B5568" s="5">
        <v>45715.96875</v>
      </c>
      <c r="C5568" s="3">
        <v>39.203099999999999</v>
      </c>
      <c r="D5568" s="3">
        <v>0</v>
      </c>
      <c r="E5568" s="3">
        <v>0</v>
      </c>
      <c r="F5568" s="3">
        <f t="shared" si="173"/>
        <v>39.203099999999999</v>
      </c>
      <c r="G5568"/>
    </row>
    <row r="5569" spans="1:7" x14ac:dyDescent="0.25">
      <c r="A5569">
        <f t="shared" si="172"/>
        <v>2</v>
      </c>
      <c r="B5569" s="5">
        <v>45715.979166666664</v>
      </c>
      <c r="C5569" s="3">
        <v>40.114800000000002</v>
      </c>
      <c r="D5569" s="3">
        <v>0</v>
      </c>
      <c r="E5569" s="3">
        <v>0</v>
      </c>
      <c r="F5569" s="3">
        <f t="shared" si="173"/>
        <v>40.114800000000002</v>
      </c>
      <c r="G5569"/>
    </row>
    <row r="5570" spans="1:7" x14ac:dyDescent="0.25">
      <c r="A5570">
        <f t="shared" si="172"/>
        <v>2</v>
      </c>
      <c r="B5570" s="5">
        <v>45715.989583333336</v>
      </c>
      <c r="C5570" s="3">
        <v>39.709600000000002</v>
      </c>
      <c r="D5570" s="3">
        <v>0</v>
      </c>
      <c r="E5570" s="3">
        <v>0</v>
      </c>
      <c r="F5570" s="3">
        <f t="shared" si="173"/>
        <v>39.709600000000002</v>
      </c>
      <c r="G5570"/>
    </row>
    <row r="5571" spans="1:7" x14ac:dyDescent="0.25">
      <c r="A5571">
        <f t="shared" si="172"/>
        <v>2</v>
      </c>
      <c r="B5571" s="5">
        <v>45716</v>
      </c>
      <c r="C5571" s="3">
        <v>39.45635</v>
      </c>
      <c r="D5571" s="3">
        <v>0</v>
      </c>
      <c r="E5571" s="3">
        <v>0</v>
      </c>
      <c r="F5571" s="3">
        <f t="shared" si="173"/>
        <v>39.45635</v>
      </c>
      <c r="G5571"/>
    </row>
    <row r="5572" spans="1:7" x14ac:dyDescent="0.25">
      <c r="A5572">
        <f t="shared" ref="A5572:A5635" si="174">MONTH(B5572)</f>
        <v>2</v>
      </c>
      <c r="B5572" s="5">
        <v>45716.010416666664</v>
      </c>
      <c r="C5572" s="3">
        <v>41.026499999999999</v>
      </c>
      <c r="D5572" s="3">
        <v>0</v>
      </c>
      <c r="E5572" s="3">
        <v>0</v>
      </c>
      <c r="F5572" s="3">
        <f t="shared" si="173"/>
        <v>41.026499999999999</v>
      </c>
      <c r="G5572"/>
    </row>
    <row r="5573" spans="1:7" x14ac:dyDescent="0.25">
      <c r="A5573">
        <f t="shared" si="174"/>
        <v>2</v>
      </c>
      <c r="B5573" s="5">
        <v>45716.020833333336</v>
      </c>
      <c r="C5573" s="3">
        <v>38.088799999999999</v>
      </c>
      <c r="D5573" s="3">
        <v>0</v>
      </c>
      <c r="E5573" s="3">
        <v>0</v>
      </c>
      <c r="F5573" s="3">
        <f t="shared" ref="F5573:F5636" si="175">C5573+E5573-D5573</f>
        <v>38.088799999999999</v>
      </c>
      <c r="G5573"/>
    </row>
    <row r="5574" spans="1:7" x14ac:dyDescent="0.25">
      <c r="A5574">
        <f t="shared" si="174"/>
        <v>2</v>
      </c>
      <c r="B5574" s="5">
        <v>45716.03125</v>
      </c>
      <c r="C5574" s="3">
        <v>40.114800000000002</v>
      </c>
      <c r="D5574" s="3">
        <v>0</v>
      </c>
      <c r="E5574" s="3">
        <v>0</v>
      </c>
      <c r="F5574" s="3">
        <f t="shared" si="175"/>
        <v>40.114800000000002</v>
      </c>
      <c r="G5574"/>
    </row>
    <row r="5575" spans="1:7" x14ac:dyDescent="0.25">
      <c r="A5575">
        <f t="shared" si="174"/>
        <v>2</v>
      </c>
      <c r="B5575" s="5">
        <v>45716.041666666664</v>
      </c>
      <c r="C5575" s="3">
        <v>40.114800000000002</v>
      </c>
      <c r="D5575" s="3">
        <v>0</v>
      </c>
      <c r="E5575" s="3">
        <v>0</v>
      </c>
      <c r="F5575" s="3">
        <f t="shared" si="175"/>
        <v>40.114800000000002</v>
      </c>
      <c r="G5575"/>
    </row>
    <row r="5576" spans="1:7" x14ac:dyDescent="0.25">
      <c r="A5576">
        <f t="shared" si="174"/>
        <v>2</v>
      </c>
      <c r="B5576" s="5">
        <v>45716.052083333336</v>
      </c>
      <c r="C5576" s="3">
        <v>39.05115</v>
      </c>
      <c r="D5576" s="3">
        <v>0</v>
      </c>
      <c r="E5576" s="3">
        <v>0</v>
      </c>
      <c r="F5576" s="3">
        <f t="shared" si="175"/>
        <v>39.05115</v>
      </c>
      <c r="G5576"/>
    </row>
    <row r="5577" spans="1:7" x14ac:dyDescent="0.25">
      <c r="A5577">
        <f t="shared" si="174"/>
        <v>2</v>
      </c>
      <c r="B5577" s="5">
        <v>45716.0625</v>
      </c>
      <c r="C5577" s="3">
        <v>39.05115</v>
      </c>
      <c r="D5577" s="3">
        <v>0</v>
      </c>
      <c r="E5577" s="3">
        <v>0</v>
      </c>
      <c r="F5577" s="3">
        <f t="shared" si="175"/>
        <v>39.05115</v>
      </c>
      <c r="G5577"/>
    </row>
    <row r="5578" spans="1:7" x14ac:dyDescent="0.25">
      <c r="A5578">
        <f t="shared" si="174"/>
        <v>2</v>
      </c>
      <c r="B5578" s="5">
        <v>45716.072916666664</v>
      </c>
      <c r="C5578" s="3">
        <v>39.304400000000001</v>
      </c>
      <c r="D5578" s="3">
        <v>0</v>
      </c>
      <c r="E5578" s="3">
        <v>0</v>
      </c>
      <c r="F5578" s="3">
        <f t="shared" si="175"/>
        <v>39.304400000000001</v>
      </c>
      <c r="G5578"/>
    </row>
    <row r="5579" spans="1:7" x14ac:dyDescent="0.25">
      <c r="A5579">
        <f t="shared" si="174"/>
        <v>2</v>
      </c>
      <c r="B5579" s="5">
        <v>45716.083333333336</v>
      </c>
      <c r="C5579" s="3">
        <v>38.696599999999997</v>
      </c>
      <c r="D5579" s="3">
        <v>0</v>
      </c>
      <c r="E5579" s="3">
        <v>0</v>
      </c>
      <c r="F5579" s="3">
        <f t="shared" si="175"/>
        <v>38.696599999999997</v>
      </c>
      <c r="G5579"/>
    </row>
    <row r="5580" spans="1:7" x14ac:dyDescent="0.25">
      <c r="A5580">
        <f t="shared" si="174"/>
        <v>2</v>
      </c>
      <c r="B5580" s="5">
        <v>45716.09375</v>
      </c>
      <c r="C5580" s="3">
        <v>38.291400000000003</v>
      </c>
      <c r="D5580" s="3">
        <v>0</v>
      </c>
      <c r="E5580" s="3">
        <v>0</v>
      </c>
      <c r="F5580" s="3">
        <f t="shared" si="175"/>
        <v>38.291400000000003</v>
      </c>
      <c r="G5580"/>
    </row>
    <row r="5581" spans="1:7" x14ac:dyDescent="0.25">
      <c r="A5581">
        <f t="shared" si="174"/>
        <v>2</v>
      </c>
      <c r="B5581" s="5">
        <v>45716.104166666664</v>
      </c>
      <c r="C5581" s="3">
        <v>36.569299999999998</v>
      </c>
      <c r="D5581" s="3">
        <v>0</v>
      </c>
      <c r="E5581" s="3">
        <v>0</v>
      </c>
      <c r="F5581" s="3">
        <f t="shared" si="175"/>
        <v>36.569299999999998</v>
      </c>
      <c r="G5581"/>
    </row>
    <row r="5582" spans="1:7" x14ac:dyDescent="0.25">
      <c r="A5582">
        <f t="shared" si="174"/>
        <v>2</v>
      </c>
      <c r="B5582" s="5">
        <v>45716.114583333336</v>
      </c>
      <c r="C5582" s="3">
        <v>37.987499999999997</v>
      </c>
      <c r="D5582" s="3">
        <v>0</v>
      </c>
      <c r="E5582" s="3">
        <v>0</v>
      </c>
      <c r="F5582" s="3">
        <f t="shared" si="175"/>
        <v>37.987499999999997</v>
      </c>
      <c r="G5582"/>
    </row>
    <row r="5583" spans="1:7" x14ac:dyDescent="0.25">
      <c r="A5583">
        <f t="shared" si="174"/>
        <v>2</v>
      </c>
      <c r="B5583" s="5">
        <v>45716.125</v>
      </c>
      <c r="C5583" s="3">
        <v>38.139449999999997</v>
      </c>
      <c r="D5583" s="3">
        <v>0</v>
      </c>
      <c r="E5583" s="3">
        <v>0</v>
      </c>
      <c r="F5583" s="3">
        <f t="shared" si="175"/>
        <v>38.139449999999997</v>
      </c>
      <c r="G5583"/>
    </row>
    <row r="5584" spans="1:7" x14ac:dyDescent="0.25">
      <c r="A5584">
        <f t="shared" si="174"/>
        <v>2</v>
      </c>
      <c r="B5584" s="5">
        <v>45716.135416666664</v>
      </c>
      <c r="C5584" s="3">
        <v>37.734250000000003</v>
      </c>
      <c r="D5584" s="3">
        <v>0</v>
      </c>
      <c r="E5584" s="3">
        <v>0</v>
      </c>
      <c r="F5584" s="3">
        <f t="shared" si="175"/>
        <v>37.734250000000003</v>
      </c>
      <c r="G5584"/>
    </row>
    <row r="5585" spans="1:7" x14ac:dyDescent="0.25">
      <c r="A5585">
        <f t="shared" si="174"/>
        <v>2</v>
      </c>
      <c r="B5585" s="5">
        <v>45716.145833333336</v>
      </c>
      <c r="C5585" s="3">
        <v>36.721249999999998</v>
      </c>
      <c r="D5585" s="3">
        <v>0</v>
      </c>
      <c r="E5585" s="3">
        <v>0</v>
      </c>
      <c r="F5585" s="3">
        <f t="shared" si="175"/>
        <v>36.721249999999998</v>
      </c>
      <c r="G5585"/>
    </row>
    <row r="5586" spans="1:7" x14ac:dyDescent="0.25">
      <c r="A5586">
        <f t="shared" si="174"/>
        <v>2</v>
      </c>
      <c r="B5586" s="5">
        <v>45716.15625</v>
      </c>
      <c r="C5586" s="3">
        <v>37.126449999999998</v>
      </c>
      <c r="D5586" s="3">
        <v>0</v>
      </c>
      <c r="E5586" s="3">
        <v>0</v>
      </c>
      <c r="F5586" s="3">
        <f t="shared" si="175"/>
        <v>37.126449999999998</v>
      </c>
      <c r="G5586"/>
    </row>
    <row r="5587" spans="1:7" x14ac:dyDescent="0.25">
      <c r="A5587">
        <f t="shared" si="174"/>
        <v>2</v>
      </c>
      <c r="B5587" s="5">
        <v>45716.166666666664</v>
      </c>
      <c r="C5587" s="3">
        <v>38.038150000000002</v>
      </c>
      <c r="D5587" s="3">
        <v>0</v>
      </c>
      <c r="E5587" s="3">
        <v>0</v>
      </c>
      <c r="F5587" s="3">
        <f t="shared" si="175"/>
        <v>38.038150000000002</v>
      </c>
      <c r="G5587"/>
    </row>
    <row r="5588" spans="1:7" x14ac:dyDescent="0.25">
      <c r="A5588">
        <f t="shared" si="174"/>
        <v>2</v>
      </c>
      <c r="B5588" s="5">
        <v>45716.177083333336</v>
      </c>
      <c r="C5588" s="3">
        <v>39.000500000000002</v>
      </c>
      <c r="D5588" s="3">
        <v>0</v>
      </c>
      <c r="E5588" s="3">
        <v>0</v>
      </c>
      <c r="F5588" s="3">
        <f t="shared" si="175"/>
        <v>39.000500000000002</v>
      </c>
      <c r="G5588"/>
    </row>
    <row r="5589" spans="1:7" x14ac:dyDescent="0.25">
      <c r="A5589">
        <f t="shared" si="174"/>
        <v>2</v>
      </c>
      <c r="B5589" s="5">
        <v>45716.1875</v>
      </c>
      <c r="C5589" s="3">
        <v>35.1511</v>
      </c>
      <c r="D5589" s="3">
        <v>0</v>
      </c>
      <c r="E5589" s="3">
        <v>0</v>
      </c>
      <c r="F5589" s="3">
        <f t="shared" si="175"/>
        <v>35.1511</v>
      </c>
      <c r="G5589"/>
    </row>
    <row r="5590" spans="1:7" x14ac:dyDescent="0.25">
      <c r="A5590">
        <f t="shared" si="174"/>
        <v>2</v>
      </c>
      <c r="B5590" s="5">
        <v>45716.197916666664</v>
      </c>
      <c r="C5590" s="3">
        <v>39.658949999999997</v>
      </c>
      <c r="D5590" s="3">
        <v>0</v>
      </c>
      <c r="E5590" s="3">
        <v>0</v>
      </c>
      <c r="F5590" s="3">
        <f t="shared" si="175"/>
        <v>39.658949999999997</v>
      </c>
      <c r="G5590"/>
    </row>
    <row r="5591" spans="1:7" x14ac:dyDescent="0.25">
      <c r="A5591">
        <f t="shared" si="174"/>
        <v>2</v>
      </c>
      <c r="B5591" s="5">
        <v>45716.208333333336</v>
      </c>
      <c r="C5591" s="3">
        <v>36.721249999999998</v>
      </c>
      <c r="D5591" s="3">
        <v>0</v>
      </c>
      <c r="E5591" s="3">
        <v>0</v>
      </c>
      <c r="F5591" s="3">
        <f t="shared" si="175"/>
        <v>36.721249999999998</v>
      </c>
      <c r="G5591"/>
    </row>
    <row r="5592" spans="1:7" x14ac:dyDescent="0.25">
      <c r="A5592">
        <f t="shared" si="174"/>
        <v>2</v>
      </c>
      <c r="B5592" s="5">
        <v>45716.21875</v>
      </c>
      <c r="C5592" s="3">
        <v>38.392699999999998</v>
      </c>
      <c r="D5592" s="3">
        <v>0</v>
      </c>
      <c r="E5592" s="3">
        <v>0</v>
      </c>
      <c r="F5592" s="3">
        <f t="shared" si="175"/>
        <v>38.392699999999998</v>
      </c>
      <c r="G5592"/>
    </row>
    <row r="5593" spans="1:7" x14ac:dyDescent="0.25">
      <c r="A5593">
        <f t="shared" si="174"/>
        <v>2</v>
      </c>
      <c r="B5593" s="5">
        <v>45716.229166666664</v>
      </c>
      <c r="C5593" s="3">
        <v>35.100450000000002</v>
      </c>
      <c r="D5593" s="3">
        <v>0</v>
      </c>
      <c r="E5593" s="3">
        <v>0</v>
      </c>
      <c r="F5593" s="3">
        <f t="shared" si="175"/>
        <v>35.100450000000002</v>
      </c>
      <c r="G5593"/>
    </row>
    <row r="5594" spans="1:7" x14ac:dyDescent="0.25">
      <c r="A5594">
        <f t="shared" si="174"/>
        <v>2</v>
      </c>
      <c r="B5594" s="5">
        <v>45716.239583333336</v>
      </c>
      <c r="C5594" s="3">
        <v>38.038150000000002</v>
      </c>
      <c r="D5594" s="3">
        <v>0</v>
      </c>
      <c r="E5594" s="3">
        <v>0</v>
      </c>
      <c r="F5594" s="3">
        <f t="shared" si="175"/>
        <v>38.038150000000002</v>
      </c>
      <c r="G5594"/>
    </row>
    <row r="5595" spans="1:7" x14ac:dyDescent="0.25">
      <c r="A5595">
        <f t="shared" si="174"/>
        <v>2</v>
      </c>
      <c r="B5595" s="5">
        <v>45716.25</v>
      </c>
      <c r="C5595" s="3">
        <v>37.481000000000002</v>
      </c>
      <c r="D5595" s="3">
        <v>0</v>
      </c>
      <c r="E5595" s="3">
        <v>0</v>
      </c>
      <c r="F5595" s="3">
        <f t="shared" si="175"/>
        <v>37.481000000000002</v>
      </c>
      <c r="G5595"/>
    </row>
    <row r="5596" spans="1:7" x14ac:dyDescent="0.25">
      <c r="A5596">
        <f t="shared" si="174"/>
        <v>2</v>
      </c>
      <c r="B5596" s="5">
        <v>45716.260416666664</v>
      </c>
      <c r="C5596" s="3">
        <v>35.353700000000003</v>
      </c>
      <c r="D5596" s="3">
        <v>0</v>
      </c>
      <c r="E5596" s="3">
        <v>0</v>
      </c>
      <c r="F5596" s="3">
        <f t="shared" si="175"/>
        <v>35.353700000000003</v>
      </c>
      <c r="G5596"/>
    </row>
    <row r="5597" spans="1:7" x14ac:dyDescent="0.25">
      <c r="A5597">
        <f t="shared" si="174"/>
        <v>2</v>
      </c>
      <c r="B5597" s="5">
        <v>45716.270833333336</v>
      </c>
      <c r="C5597" s="3">
        <v>38.848550000000003</v>
      </c>
      <c r="D5597" s="3">
        <v>0</v>
      </c>
      <c r="E5597" s="3">
        <v>0</v>
      </c>
      <c r="F5597" s="3">
        <f t="shared" si="175"/>
        <v>38.848550000000003</v>
      </c>
      <c r="G5597"/>
    </row>
    <row r="5598" spans="1:7" x14ac:dyDescent="0.25">
      <c r="A5598">
        <f t="shared" si="174"/>
        <v>2</v>
      </c>
      <c r="B5598" s="5">
        <v>45716.28125</v>
      </c>
      <c r="C5598" s="3">
        <v>38.848550000000003</v>
      </c>
      <c r="D5598" s="3">
        <v>0</v>
      </c>
      <c r="E5598" s="3">
        <v>0</v>
      </c>
      <c r="F5598" s="3">
        <f t="shared" si="175"/>
        <v>38.848550000000003</v>
      </c>
      <c r="G5598"/>
    </row>
    <row r="5599" spans="1:7" x14ac:dyDescent="0.25">
      <c r="A5599">
        <f t="shared" si="174"/>
        <v>2</v>
      </c>
      <c r="B5599" s="5">
        <v>45716.291666666664</v>
      </c>
      <c r="C5599" s="3">
        <v>37.531649999999999</v>
      </c>
      <c r="D5599" s="3">
        <v>0</v>
      </c>
      <c r="E5599" s="3">
        <v>0</v>
      </c>
      <c r="F5599" s="3">
        <f t="shared" si="175"/>
        <v>37.531649999999999</v>
      </c>
      <c r="G5599"/>
    </row>
    <row r="5600" spans="1:7" x14ac:dyDescent="0.25">
      <c r="A5600">
        <f t="shared" si="174"/>
        <v>2</v>
      </c>
      <c r="B5600" s="5">
        <v>45716.302083333336</v>
      </c>
      <c r="C5600" s="3">
        <v>38.190100000000001</v>
      </c>
      <c r="D5600" s="3">
        <v>0</v>
      </c>
      <c r="E5600" s="3">
        <v>0</v>
      </c>
      <c r="F5600" s="3">
        <f t="shared" si="175"/>
        <v>38.190100000000001</v>
      </c>
      <c r="G5600"/>
    </row>
    <row r="5601" spans="1:7" x14ac:dyDescent="0.25">
      <c r="A5601">
        <f t="shared" si="174"/>
        <v>2</v>
      </c>
      <c r="B5601" s="5">
        <v>45716.3125</v>
      </c>
      <c r="C5601" s="3">
        <v>39.203099999999999</v>
      </c>
      <c r="D5601" s="3">
        <v>0</v>
      </c>
      <c r="E5601" s="3">
        <v>0.08</v>
      </c>
      <c r="F5601" s="3">
        <f t="shared" si="175"/>
        <v>39.283099999999997</v>
      </c>
      <c r="G5601"/>
    </row>
    <row r="5602" spans="1:7" x14ac:dyDescent="0.25">
      <c r="A5602">
        <f t="shared" si="174"/>
        <v>2</v>
      </c>
      <c r="B5602" s="5">
        <v>45716.322916666664</v>
      </c>
      <c r="C5602" s="3">
        <v>36.11345</v>
      </c>
      <c r="D5602" s="3">
        <v>0</v>
      </c>
      <c r="E5602" s="3">
        <v>0.72</v>
      </c>
      <c r="F5602" s="3">
        <f t="shared" si="175"/>
        <v>36.833449999999999</v>
      </c>
      <c r="G5602"/>
    </row>
    <row r="5603" spans="1:7" x14ac:dyDescent="0.25">
      <c r="A5603">
        <f t="shared" si="174"/>
        <v>2</v>
      </c>
      <c r="B5603" s="5">
        <v>45716.333333333336</v>
      </c>
      <c r="C5603" s="3">
        <v>37.683599999999998</v>
      </c>
      <c r="D5603" s="3">
        <v>0</v>
      </c>
      <c r="E5603" s="3">
        <v>1.92</v>
      </c>
      <c r="F5603" s="3">
        <f t="shared" si="175"/>
        <v>39.6036</v>
      </c>
      <c r="G5603"/>
    </row>
    <row r="5604" spans="1:7" x14ac:dyDescent="0.25">
      <c r="A5604">
        <f t="shared" si="174"/>
        <v>2</v>
      </c>
      <c r="B5604" s="5">
        <v>45716.34375</v>
      </c>
      <c r="C5604" s="3">
        <v>32.264049999999997</v>
      </c>
      <c r="D5604" s="3">
        <v>0</v>
      </c>
      <c r="E5604" s="3">
        <v>4.16</v>
      </c>
      <c r="F5604" s="3">
        <f t="shared" si="175"/>
        <v>36.424049999999994</v>
      </c>
      <c r="G5604"/>
    </row>
    <row r="5605" spans="1:7" x14ac:dyDescent="0.25">
      <c r="A5605">
        <f t="shared" si="174"/>
        <v>2</v>
      </c>
      <c r="B5605" s="5">
        <v>45716.354166666664</v>
      </c>
      <c r="C5605" s="3">
        <v>28.819849999999999</v>
      </c>
      <c r="D5605" s="3">
        <v>0</v>
      </c>
      <c r="E5605" s="3">
        <v>10.48</v>
      </c>
      <c r="F5605" s="3">
        <f t="shared" si="175"/>
        <v>39.299849999999999</v>
      </c>
      <c r="G5605"/>
    </row>
    <row r="5606" spans="1:7" x14ac:dyDescent="0.25">
      <c r="A5606">
        <f t="shared" si="174"/>
        <v>2</v>
      </c>
      <c r="B5606" s="5">
        <v>45716.364583333336</v>
      </c>
      <c r="C5606" s="3">
        <v>27.654900000000001</v>
      </c>
      <c r="D5606" s="3">
        <v>0</v>
      </c>
      <c r="E5606" s="3">
        <v>12.72</v>
      </c>
      <c r="F5606" s="3">
        <f t="shared" si="175"/>
        <v>40.374900000000004</v>
      </c>
      <c r="G5606"/>
    </row>
    <row r="5607" spans="1:7" x14ac:dyDescent="0.25">
      <c r="A5607">
        <f t="shared" si="174"/>
        <v>2</v>
      </c>
      <c r="B5607" s="5">
        <v>45716.375</v>
      </c>
      <c r="C5607" s="3">
        <v>30.845849999999999</v>
      </c>
      <c r="D5607" s="3">
        <v>0</v>
      </c>
      <c r="E5607" s="3">
        <v>9.76</v>
      </c>
      <c r="F5607" s="3">
        <f t="shared" si="175"/>
        <v>40.605849999999997</v>
      </c>
      <c r="G5607"/>
    </row>
    <row r="5608" spans="1:7" x14ac:dyDescent="0.25">
      <c r="A5608">
        <f t="shared" si="174"/>
        <v>2</v>
      </c>
      <c r="B5608" s="5">
        <v>45716.385416666664</v>
      </c>
      <c r="C5608" s="3">
        <v>28.667899999999999</v>
      </c>
      <c r="D5608" s="3">
        <v>0</v>
      </c>
      <c r="E5608" s="3">
        <v>10.88</v>
      </c>
      <c r="F5608" s="3">
        <f t="shared" si="175"/>
        <v>39.547899999999998</v>
      </c>
      <c r="G5608"/>
    </row>
    <row r="5609" spans="1:7" x14ac:dyDescent="0.25">
      <c r="A5609">
        <f t="shared" si="174"/>
        <v>2</v>
      </c>
      <c r="B5609" s="5">
        <v>45716.395833333336</v>
      </c>
      <c r="C5609" s="3">
        <v>22.184699999999999</v>
      </c>
      <c r="D5609" s="3">
        <v>0</v>
      </c>
      <c r="E5609" s="3">
        <v>17.760000000000002</v>
      </c>
      <c r="F5609" s="3">
        <f t="shared" si="175"/>
        <v>39.944699999999997</v>
      </c>
      <c r="G5609"/>
    </row>
    <row r="5610" spans="1:7" x14ac:dyDescent="0.25">
      <c r="A5610">
        <f t="shared" si="174"/>
        <v>2</v>
      </c>
      <c r="B5610" s="5">
        <v>45716.40625</v>
      </c>
      <c r="C5610" s="3">
        <v>23.85615</v>
      </c>
      <c r="D5610" s="3">
        <v>0</v>
      </c>
      <c r="E5610" s="3">
        <v>17.68</v>
      </c>
      <c r="F5610" s="3">
        <f t="shared" si="175"/>
        <v>41.536149999999999</v>
      </c>
      <c r="G5610"/>
    </row>
    <row r="5611" spans="1:7" x14ac:dyDescent="0.25">
      <c r="A5611">
        <f t="shared" si="174"/>
        <v>2</v>
      </c>
      <c r="B5611" s="5">
        <v>45716.416666666664</v>
      </c>
      <c r="C5611" s="3">
        <v>3.0390000000000001</v>
      </c>
      <c r="D5611" s="3">
        <v>7.601184600197433</v>
      </c>
      <c r="E5611" s="3">
        <v>47.36</v>
      </c>
      <c r="F5611" s="3">
        <f t="shared" si="175"/>
        <v>42.797815399802566</v>
      </c>
      <c r="G5611"/>
    </row>
    <row r="5612" spans="1:7" x14ac:dyDescent="0.25">
      <c r="A5612">
        <f t="shared" si="174"/>
        <v>2</v>
      </c>
      <c r="B5612" s="5">
        <v>45716.427083333336</v>
      </c>
      <c r="C5612" s="3">
        <v>0</v>
      </c>
      <c r="D5612" s="3">
        <v>25.123395853899311</v>
      </c>
      <c r="E5612" s="3">
        <v>67.52</v>
      </c>
      <c r="F5612" s="3">
        <f t="shared" si="175"/>
        <v>42.396604146100685</v>
      </c>
      <c r="G5612"/>
    </row>
    <row r="5613" spans="1:7" x14ac:dyDescent="0.25">
      <c r="A5613">
        <f t="shared" si="174"/>
        <v>2</v>
      </c>
      <c r="B5613" s="5">
        <v>45716.4375</v>
      </c>
      <c r="C5613" s="3">
        <v>1.46885</v>
      </c>
      <c r="D5613" s="3">
        <v>19.644619940769989</v>
      </c>
      <c r="E5613" s="3">
        <v>59.28</v>
      </c>
      <c r="F5613" s="3">
        <f t="shared" si="175"/>
        <v>41.104230059230019</v>
      </c>
      <c r="G5613"/>
    </row>
    <row r="5614" spans="1:7" x14ac:dyDescent="0.25">
      <c r="A5614">
        <f t="shared" si="174"/>
        <v>2</v>
      </c>
      <c r="B5614" s="5">
        <v>45716.447916666664</v>
      </c>
      <c r="C5614" s="3">
        <v>2.0766499999999999</v>
      </c>
      <c r="D5614" s="3">
        <v>12.685093780848964</v>
      </c>
      <c r="E5614" s="3">
        <v>54.56</v>
      </c>
      <c r="F5614" s="3">
        <f t="shared" si="175"/>
        <v>43.951556219151037</v>
      </c>
      <c r="G5614"/>
    </row>
    <row r="5615" spans="1:7" x14ac:dyDescent="0.25">
      <c r="A5615">
        <f t="shared" si="174"/>
        <v>2</v>
      </c>
      <c r="B5615" s="5">
        <v>45716.458333333336</v>
      </c>
      <c r="C5615" s="3">
        <v>1.9753499999999999</v>
      </c>
      <c r="D5615" s="3">
        <v>16.337611056268511</v>
      </c>
      <c r="E5615" s="3">
        <v>56.32</v>
      </c>
      <c r="F5615" s="3">
        <f t="shared" si="175"/>
        <v>41.957738943731485</v>
      </c>
      <c r="G5615"/>
    </row>
    <row r="5616" spans="1:7" x14ac:dyDescent="0.25">
      <c r="A5616">
        <f t="shared" si="174"/>
        <v>2</v>
      </c>
      <c r="B5616" s="5">
        <v>45716.46875</v>
      </c>
      <c r="C5616" s="3">
        <v>5.2675999999999998</v>
      </c>
      <c r="D5616" s="3">
        <v>0.93780848963474828</v>
      </c>
      <c r="E5616" s="3">
        <v>37.76</v>
      </c>
      <c r="F5616" s="3">
        <f t="shared" si="175"/>
        <v>42.089791510365252</v>
      </c>
      <c r="G5616"/>
    </row>
    <row r="5617" spans="1:7" x14ac:dyDescent="0.25">
      <c r="A5617">
        <f t="shared" si="174"/>
        <v>2</v>
      </c>
      <c r="B5617" s="5">
        <v>45716.479166666664</v>
      </c>
      <c r="C5617" s="3">
        <v>4.5585000000000004</v>
      </c>
      <c r="D5617" s="3">
        <v>4.4916090819348469</v>
      </c>
      <c r="E5617" s="3">
        <v>45.2</v>
      </c>
      <c r="F5617" s="3">
        <f t="shared" si="175"/>
        <v>45.266890918065158</v>
      </c>
      <c r="G5617"/>
    </row>
    <row r="5618" spans="1:7" x14ac:dyDescent="0.25">
      <c r="A5618">
        <f t="shared" si="174"/>
        <v>2</v>
      </c>
      <c r="B5618" s="5">
        <v>45716.489583333336</v>
      </c>
      <c r="C5618" s="3">
        <v>14.8911</v>
      </c>
      <c r="D5618" s="3">
        <v>0</v>
      </c>
      <c r="E5618" s="3">
        <v>31.12</v>
      </c>
      <c r="F5618" s="3">
        <f t="shared" si="175"/>
        <v>46.011099999999999</v>
      </c>
      <c r="G5618"/>
    </row>
    <row r="5619" spans="1:7" x14ac:dyDescent="0.25">
      <c r="A5619">
        <f t="shared" si="174"/>
        <v>2</v>
      </c>
      <c r="B5619" s="5">
        <v>45716.5</v>
      </c>
      <c r="C5619" s="3">
        <v>13.017049999999999</v>
      </c>
      <c r="D5619" s="3">
        <v>0</v>
      </c>
      <c r="E5619" s="3">
        <v>31.04</v>
      </c>
      <c r="F5619" s="3">
        <f t="shared" si="175"/>
        <v>44.057049999999997</v>
      </c>
      <c r="G5619"/>
    </row>
    <row r="5620" spans="1:7" x14ac:dyDescent="0.25">
      <c r="A5620">
        <f t="shared" si="174"/>
        <v>2</v>
      </c>
      <c r="B5620" s="5">
        <v>45716.510416666664</v>
      </c>
      <c r="C5620" s="3">
        <v>10.687150000000001</v>
      </c>
      <c r="D5620" s="3">
        <v>0</v>
      </c>
      <c r="E5620" s="3">
        <v>31.44</v>
      </c>
      <c r="F5620" s="3">
        <f t="shared" si="175"/>
        <v>42.12715</v>
      </c>
      <c r="G5620"/>
    </row>
    <row r="5621" spans="1:7" x14ac:dyDescent="0.25">
      <c r="A5621">
        <f t="shared" si="174"/>
        <v>2</v>
      </c>
      <c r="B5621" s="5">
        <v>45716.520833333336</v>
      </c>
      <c r="C5621" s="3">
        <v>10.585850000000001</v>
      </c>
      <c r="D5621" s="3">
        <v>0</v>
      </c>
      <c r="E5621" s="3">
        <v>33.6</v>
      </c>
      <c r="F5621" s="3">
        <f t="shared" si="175"/>
        <v>44.185850000000002</v>
      </c>
      <c r="G5621"/>
    </row>
    <row r="5622" spans="1:7" x14ac:dyDescent="0.25">
      <c r="A5622">
        <f t="shared" si="174"/>
        <v>2</v>
      </c>
      <c r="B5622" s="5">
        <v>45716.53125</v>
      </c>
      <c r="C5622" s="3">
        <v>7.0910000000000002</v>
      </c>
      <c r="D5622" s="3">
        <v>0</v>
      </c>
      <c r="E5622" s="3">
        <v>37.520000000000003</v>
      </c>
      <c r="F5622" s="3">
        <f t="shared" si="175"/>
        <v>44.611000000000004</v>
      </c>
      <c r="G5622"/>
    </row>
    <row r="5623" spans="1:7" x14ac:dyDescent="0.25">
      <c r="A5623">
        <f t="shared" si="174"/>
        <v>2</v>
      </c>
      <c r="B5623" s="5">
        <v>45716.541666666664</v>
      </c>
      <c r="C5623" s="3">
        <v>2.2792500000000002</v>
      </c>
      <c r="D5623" s="3">
        <v>1.3326752221125371</v>
      </c>
      <c r="E5623" s="3">
        <v>40.32</v>
      </c>
      <c r="F5623" s="3">
        <f t="shared" si="175"/>
        <v>41.266574777887463</v>
      </c>
      <c r="G5623"/>
    </row>
    <row r="5624" spans="1:7" x14ac:dyDescent="0.25">
      <c r="A5624">
        <f t="shared" si="174"/>
        <v>2</v>
      </c>
      <c r="B5624" s="5">
        <v>45716.552083333336</v>
      </c>
      <c r="C5624" s="3">
        <v>0.70909999999999995</v>
      </c>
      <c r="D5624" s="3">
        <v>5.0839091806515304</v>
      </c>
      <c r="E5624" s="3">
        <v>50.32</v>
      </c>
      <c r="F5624" s="3">
        <f t="shared" si="175"/>
        <v>45.945190819348468</v>
      </c>
      <c r="G5624"/>
    </row>
    <row r="5625" spans="1:7" x14ac:dyDescent="0.25">
      <c r="A5625">
        <f t="shared" si="174"/>
        <v>2</v>
      </c>
      <c r="B5625" s="5">
        <v>45716.5625</v>
      </c>
      <c r="C5625" s="3">
        <v>3.7481</v>
      </c>
      <c r="D5625" s="3">
        <v>0.74037512339585387</v>
      </c>
      <c r="E5625" s="3">
        <v>42.16</v>
      </c>
      <c r="F5625" s="3">
        <f t="shared" si="175"/>
        <v>45.16772487660414</v>
      </c>
      <c r="G5625"/>
    </row>
    <row r="5626" spans="1:7" x14ac:dyDescent="0.25">
      <c r="A5626">
        <f t="shared" si="174"/>
        <v>2</v>
      </c>
      <c r="B5626" s="5">
        <v>45716.572916666664</v>
      </c>
      <c r="C5626" s="3">
        <v>5.1662999999999997</v>
      </c>
      <c r="D5626" s="3">
        <v>0.74037512339585387</v>
      </c>
      <c r="E5626" s="3">
        <v>41.36</v>
      </c>
      <c r="F5626" s="3">
        <f t="shared" si="175"/>
        <v>45.785924876604142</v>
      </c>
      <c r="G5626"/>
    </row>
    <row r="5627" spans="1:7" x14ac:dyDescent="0.25">
      <c r="A5627">
        <f t="shared" si="174"/>
        <v>2</v>
      </c>
      <c r="B5627" s="5">
        <v>45716.583333333336</v>
      </c>
      <c r="C5627" s="3">
        <v>10.687150000000001</v>
      </c>
      <c r="D5627" s="3">
        <v>0</v>
      </c>
      <c r="E5627" s="3">
        <v>35.6</v>
      </c>
      <c r="F5627" s="3">
        <f t="shared" si="175"/>
        <v>46.287150000000004</v>
      </c>
      <c r="G5627"/>
    </row>
    <row r="5628" spans="1:7" x14ac:dyDescent="0.25">
      <c r="A5628">
        <f t="shared" si="174"/>
        <v>2</v>
      </c>
      <c r="B5628" s="5">
        <v>45716.59375</v>
      </c>
      <c r="C5628" s="3">
        <v>4.1532999999999998</v>
      </c>
      <c r="D5628" s="3">
        <v>4.3928923988154001</v>
      </c>
      <c r="E5628" s="3">
        <v>44.64</v>
      </c>
      <c r="F5628" s="3">
        <f t="shared" si="175"/>
        <v>44.400407601184604</v>
      </c>
      <c r="G5628"/>
    </row>
    <row r="5629" spans="1:7" x14ac:dyDescent="0.25">
      <c r="A5629">
        <f t="shared" si="174"/>
        <v>2</v>
      </c>
      <c r="B5629" s="5">
        <v>45716.604166666664</v>
      </c>
      <c r="C5629" s="3">
        <v>9.7248000000000001</v>
      </c>
      <c r="D5629" s="3">
        <v>5.3307008884501483</v>
      </c>
      <c r="E5629" s="3">
        <v>41.36</v>
      </c>
      <c r="F5629" s="3">
        <f t="shared" si="175"/>
        <v>45.754099111549856</v>
      </c>
      <c r="G5629"/>
    </row>
    <row r="5630" spans="1:7" x14ac:dyDescent="0.25">
      <c r="A5630">
        <f t="shared" si="174"/>
        <v>2</v>
      </c>
      <c r="B5630" s="5">
        <v>45716.614583333336</v>
      </c>
      <c r="C5630" s="3">
        <v>16.562550000000002</v>
      </c>
      <c r="D5630" s="3">
        <v>0</v>
      </c>
      <c r="E5630" s="3">
        <v>29.04</v>
      </c>
      <c r="F5630" s="3">
        <f t="shared" si="175"/>
        <v>45.602550000000001</v>
      </c>
      <c r="G5630"/>
    </row>
    <row r="5631" spans="1:7" x14ac:dyDescent="0.25">
      <c r="A5631">
        <f t="shared" si="174"/>
        <v>2</v>
      </c>
      <c r="B5631" s="5">
        <v>45716.625</v>
      </c>
      <c r="C5631" s="3">
        <v>7.0910000000000002</v>
      </c>
      <c r="D5631" s="3">
        <v>4.9358341559723594E-2</v>
      </c>
      <c r="E5631" s="3">
        <v>37.200000000000003</v>
      </c>
      <c r="F5631" s="3">
        <f t="shared" si="175"/>
        <v>44.24164165844028</v>
      </c>
      <c r="G5631"/>
    </row>
    <row r="5632" spans="1:7" x14ac:dyDescent="0.25">
      <c r="A5632">
        <f t="shared" si="174"/>
        <v>2</v>
      </c>
      <c r="B5632" s="5">
        <v>45716.635416666664</v>
      </c>
      <c r="C5632" s="3">
        <v>11.6495</v>
      </c>
      <c r="D5632" s="3">
        <v>9.8716683119447188E-2</v>
      </c>
      <c r="E5632" s="3">
        <v>35.36</v>
      </c>
      <c r="F5632" s="3">
        <f t="shared" si="175"/>
        <v>46.910783316880554</v>
      </c>
      <c r="G5632"/>
    </row>
    <row r="5633" spans="1:7" x14ac:dyDescent="0.25">
      <c r="A5633">
        <f t="shared" si="174"/>
        <v>2</v>
      </c>
      <c r="B5633" s="5">
        <v>45716.645833333336</v>
      </c>
      <c r="C5633" s="3">
        <v>22.893799999999999</v>
      </c>
      <c r="D5633" s="3">
        <v>3.6031589338598224</v>
      </c>
      <c r="E5633" s="3">
        <v>27.36</v>
      </c>
      <c r="F5633" s="3">
        <f t="shared" si="175"/>
        <v>46.650641066140174</v>
      </c>
      <c r="G5633"/>
    </row>
    <row r="5634" spans="1:7" x14ac:dyDescent="0.25">
      <c r="A5634">
        <f t="shared" si="174"/>
        <v>2</v>
      </c>
      <c r="B5634" s="5">
        <v>45716.65625</v>
      </c>
      <c r="C5634" s="3">
        <v>6.2805999999999997</v>
      </c>
      <c r="D5634" s="3">
        <v>4.0473840078973344</v>
      </c>
      <c r="E5634" s="3">
        <v>40.799999999999997</v>
      </c>
      <c r="F5634" s="3">
        <f t="shared" si="175"/>
        <v>43.033215992102662</v>
      </c>
      <c r="G5634"/>
    </row>
    <row r="5635" spans="1:7" x14ac:dyDescent="0.25">
      <c r="A5635">
        <f t="shared" si="174"/>
        <v>2</v>
      </c>
      <c r="B5635" s="5">
        <v>45716.666666666664</v>
      </c>
      <c r="C5635" s="3">
        <v>28.566600000000001</v>
      </c>
      <c r="D5635" s="3">
        <v>0</v>
      </c>
      <c r="E5635" s="3">
        <v>18.48</v>
      </c>
      <c r="F5635" s="3">
        <f t="shared" si="175"/>
        <v>47.046599999999998</v>
      </c>
      <c r="G5635"/>
    </row>
    <row r="5636" spans="1:7" x14ac:dyDescent="0.25">
      <c r="A5636">
        <f t="shared" ref="A5636:A5699" si="176">MONTH(B5636)</f>
        <v>2</v>
      </c>
      <c r="B5636" s="5">
        <v>45716.677083333336</v>
      </c>
      <c r="C5636" s="3">
        <v>34.644599999999997</v>
      </c>
      <c r="D5636" s="3">
        <v>0</v>
      </c>
      <c r="E5636" s="3">
        <v>12.88</v>
      </c>
      <c r="F5636" s="3">
        <f t="shared" si="175"/>
        <v>47.5246</v>
      </c>
      <c r="G5636"/>
    </row>
    <row r="5637" spans="1:7" x14ac:dyDescent="0.25">
      <c r="A5637">
        <f t="shared" si="176"/>
        <v>2</v>
      </c>
      <c r="B5637" s="5">
        <v>45716.6875</v>
      </c>
      <c r="C5637" s="3">
        <v>25.426300000000001</v>
      </c>
      <c r="D5637" s="3">
        <v>0</v>
      </c>
      <c r="E5637" s="3">
        <v>18.64</v>
      </c>
      <c r="F5637" s="3">
        <f t="shared" ref="F5637:F5700" si="177">C5637+E5637-D5637</f>
        <v>44.066299999999998</v>
      </c>
      <c r="G5637"/>
    </row>
    <row r="5638" spans="1:7" x14ac:dyDescent="0.25">
      <c r="A5638">
        <f t="shared" si="176"/>
        <v>2</v>
      </c>
      <c r="B5638" s="5">
        <v>45716.697916666664</v>
      </c>
      <c r="C5638" s="3">
        <v>30.643249999999998</v>
      </c>
      <c r="D5638" s="3">
        <v>0</v>
      </c>
      <c r="E5638" s="3">
        <v>15.68</v>
      </c>
      <c r="F5638" s="3">
        <f t="shared" si="177"/>
        <v>46.323250000000002</v>
      </c>
      <c r="G5638"/>
    </row>
    <row r="5639" spans="1:7" x14ac:dyDescent="0.25">
      <c r="A5639">
        <f t="shared" si="176"/>
        <v>2</v>
      </c>
      <c r="B5639" s="5">
        <v>45716.708333333336</v>
      </c>
      <c r="C5639" s="3">
        <v>32.314700000000002</v>
      </c>
      <c r="D5639" s="3">
        <v>0</v>
      </c>
      <c r="E5639" s="3">
        <v>13.12</v>
      </c>
      <c r="F5639" s="3">
        <f t="shared" si="177"/>
        <v>45.434699999999999</v>
      </c>
      <c r="G5639"/>
    </row>
    <row r="5640" spans="1:7" x14ac:dyDescent="0.25">
      <c r="A5640">
        <f t="shared" si="176"/>
        <v>2</v>
      </c>
      <c r="B5640" s="5">
        <v>45716.71875</v>
      </c>
      <c r="C5640" s="3">
        <v>30.440650000000002</v>
      </c>
      <c r="D5640" s="3">
        <v>0</v>
      </c>
      <c r="E5640" s="3">
        <v>13.6</v>
      </c>
      <c r="F5640" s="3">
        <f t="shared" si="177"/>
        <v>44.040649999999999</v>
      </c>
      <c r="G5640"/>
    </row>
    <row r="5641" spans="1:7" x14ac:dyDescent="0.25">
      <c r="A5641">
        <f t="shared" si="176"/>
        <v>2</v>
      </c>
      <c r="B5641" s="5">
        <v>45716.729166666664</v>
      </c>
      <c r="C5641" s="3">
        <v>36.012149999999998</v>
      </c>
      <c r="D5641" s="3">
        <v>0</v>
      </c>
      <c r="E5641" s="3">
        <v>9.2799999999999994</v>
      </c>
      <c r="F5641" s="3">
        <f t="shared" si="177"/>
        <v>45.292149999999999</v>
      </c>
      <c r="G5641"/>
    </row>
    <row r="5642" spans="1:7" x14ac:dyDescent="0.25">
      <c r="A5642">
        <f t="shared" si="176"/>
        <v>2</v>
      </c>
      <c r="B5642" s="5">
        <v>45716.739583333336</v>
      </c>
      <c r="C5642" s="3">
        <v>44.7746</v>
      </c>
      <c r="D5642" s="3">
        <v>0</v>
      </c>
      <c r="E5642" s="3">
        <v>1.84</v>
      </c>
      <c r="F5642" s="3">
        <f t="shared" si="177"/>
        <v>46.614600000000003</v>
      </c>
      <c r="G5642"/>
    </row>
    <row r="5643" spans="1:7" x14ac:dyDescent="0.25">
      <c r="A5643">
        <f t="shared" si="176"/>
        <v>2</v>
      </c>
      <c r="B5643" s="5">
        <v>45716.75</v>
      </c>
      <c r="C5643" s="3">
        <v>43.710949999999997</v>
      </c>
      <c r="D5643" s="3">
        <v>0</v>
      </c>
      <c r="E5643" s="3">
        <v>1.1200000000000001</v>
      </c>
      <c r="F5643" s="3">
        <f t="shared" si="177"/>
        <v>44.830949999999994</v>
      </c>
      <c r="G5643"/>
    </row>
    <row r="5644" spans="1:7" x14ac:dyDescent="0.25">
      <c r="A5644">
        <f t="shared" si="176"/>
        <v>2</v>
      </c>
      <c r="B5644" s="5">
        <v>45716.760416666664</v>
      </c>
      <c r="C5644" s="3">
        <v>45.73695</v>
      </c>
      <c r="D5644" s="3">
        <v>0</v>
      </c>
      <c r="E5644" s="3">
        <v>0.16</v>
      </c>
      <c r="F5644" s="3">
        <f t="shared" si="177"/>
        <v>45.896949999999997</v>
      </c>
      <c r="G5644"/>
    </row>
    <row r="5645" spans="1:7" x14ac:dyDescent="0.25">
      <c r="A5645">
        <f t="shared" si="176"/>
        <v>2</v>
      </c>
      <c r="B5645" s="5">
        <v>45716.770833333336</v>
      </c>
      <c r="C5645" s="3">
        <v>45.990200000000002</v>
      </c>
      <c r="D5645" s="3">
        <v>0</v>
      </c>
      <c r="E5645" s="3">
        <v>0</v>
      </c>
      <c r="F5645" s="3">
        <f t="shared" si="177"/>
        <v>45.990200000000002</v>
      </c>
      <c r="G5645"/>
    </row>
    <row r="5646" spans="1:7" x14ac:dyDescent="0.25">
      <c r="A5646">
        <f t="shared" si="176"/>
        <v>2</v>
      </c>
      <c r="B5646" s="5">
        <v>45716.78125</v>
      </c>
      <c r="C5646" s="3">
        <v>45.382399999999997</v>
      </c>
      <c r="D5646" s="3">
        <v>0</v>
      </c>
      <c r="E5646" s="3">
        <v>0</v>
      </c>
      <c r="F5646" s="3">
        <f t="shared" si="177"/>
        <v>45.382399999999997</v>
      </c>
      <c r="G5646"/>
    </row>
    <row r="5647" spans="1:7" x14ac:dyDescent="0.25">
      <c r="A5647">
        <f t="shared" si="176"/>
        <v>2</v>
      </c>
      <c r="B5647" s="5">
        <v>45716.791666666664</v>
      </c>
      <c r="C5647" s="3">
        <v>47.762949999999996</v>
      </c>
      <c r="D5647" s="3">
        <v>0</v>
      </c>
      <c r="E5647" s="3">
        <v>0</v>
      </c>
      <c r="F5647" s="3">
        <f t="shared" si="177"/>
        <v>47.762949999999996</v>
      </c>
      <c r="G5647"/>
    </row>
    <row r="5648" spans="1:7" x14ac:dyDescent="0.25">
      <c r="A5648">
        <f t="shared" si="176"/>
        <v>2</v>
      </c>
      <c r="B5648" s="5">
        <v>45716.802083333336</v>
      </c>
      <c r="C5648" s="3">
        <v>48.1175</v>
      </c>
      <c r="D5648" s="3">
        <v>0</v>
      </c>
      <c r="E5648" s="3">
        <v>0</v>
      </c>
      <c r="F5648" s="3">
        <f t="shared" si="177"/>
        <v>48.1175</v>
      </c>
      <c r="G5648"/>
    </row>
    <row r="5649" spans="1:7" x14ac:dyDescent="0.25">
      <c r="A5649">
        <f t="shared" si="176"/>
        <v>2</v>
      </c>
      <c r="B5649" s="5">
        <v>45716.8125</v>
      </c>
      <c r="C5649" s="3">
        <v>46.597999999999999</v>
      </c>
      <c r="D5649" s="3">
        <v>0</v>
      </c>
      <c r="E5649" s="3">
        <v>0</v>
      </c>
      <c r="F5649" s="3">
        <f t="shared" si="177"/>
        <v>46.597999999999999</v>
      </c>
      <c r="G5649"/>
    </row>
    <row r="5650" spans="1:7" x14ac:dyDescent="0.25">
      <c r="A5650">
        <f t="shared" si="176"/>
        <v>2</v>
      </c>
      <c r="B5650" s="5">
        <v>45716.822916666664</v>
      </c>
      <c r="C5650" s="3">
        <v>48.624000000000002</v>
      </c>
      <c r="D5650" s="3">
        <v>0</v>
      </c>
      <c r="E5650" s="3">
        <v>0</v>
      </c>
      <c r="F5650" s="3">
        <f t="shared" si="177"/>
        <v>48.624000000000002</v>
      </c>
      <c r="G5650"/>
    </row>
    <row r="5651" spans="1:7" x14ac:dyDescent="0.25">
      <c r="A5651">
        <f t="shared" si="176"/>
        <v>2</v>
      </c>
      <c r="B5651" s="5">
        <v>45716.833333333336</v>
      </c>
      <c r="C5651" s="3">
        <v>45.33175</v>
      </c>
      <c r="D5651" s="3">
        <v>0</v>
      </c>
      <c r="E5651" s="3">
        <v>0</v>
      </c>
      <c r="F5651" s="3">
        <f t="shared" si="177"/>
        <v>45.33175</v>
      </c>
      <c r="G5651"/>
    </row>
    <row r="5652" spans="1:7" x14ac:dyDescent="0.25">
      <c r="A5652">
        <f t="shared" si="176"/>
        <v>2</v>
      </c>
      <c r="B5652" s="5">
        <v>45716.84375</v>
      </c>
      <c r="C5652" s="3">
        <v>47.96555</v>
      </c>
      <c r="D5652" s="3">
        <v>0</v>
      </c>
      <c r="E5652" s="3">
        <v>0</v>
      </c>
      <c r="F5652" s="3">
        <f t="shared" si="177"/>
        <v>47.96555</v>
      </c>
      <c r="G5652"/>
    </row>
    <row r="5653" spans="1:7" x14ac:dyDescent="0.25">
      <c r="A5653">
        <f t="shared" si="176"/>
        <v>2</v>
      </c>
      <c r="B5653" s="5">
        <v>45716.854166666664</v>
      </c>
      <c r="C5653" s="3">
        <v>48.218800000000002</v>
      </c>
      <c r="D5653" s="3">
        <v>0</v>
      </c>
      <c r="E5653" s="3">
        <v>0</v>
      </c>
      <c r="F5653" s="3">
        <f t="shared" si="177"/>
        <v>48.218800000000002</v>
      </c>
      <c r="G5653"/>
    </row>
    <row r="5654" spans="1:7" x14ac:dyDescent="0.25">
      <c r="A5654">
        <f t="shared" si="176"/>
        <v>2</v>
      </c>
      <c r="B5654" s="5">
        <v>45716.864583333336</v>
      </c>
      <c r="C5654" s="3">
        <v>47.357750000000003</v>
      </c>
      <c r="D5654" s="3">
        <v>0</v>
      </c>
      <c r="E5654" s="3">
        <v>0</v>
      </c>
      <c r="F5654" s="3">
        <f t="shared" si="177"/>
        <v>47.357750000000003</v>
      </c>
      <c r="G5654"/>
    </row>
    <row r="5655" spans="1:7" x14ac:dyDescent="0.25">
      <c r="A5655">
        <f t="shared" si="176"/>
        <v>2</v>
      </c>
      <c r="B5655" s="5">
        <v>45716.875</v>
      </c>
      <c r="C5655" s="3">
        <v>45.483699999999999</v>
      </c>
      <c r="D5655" s="3">
        <v>0</v>
      </c>
      <c r="E5655" s="3">
        <v>0</v>
      </c>
      <c r="F5655" s="3">
        <f t="shared" si="177"/>
        <v>45.483699999999999</v>
      </c>
      <c r="G5655"/>
    </row>
    <row r="5656" spans="1:7" x14ac:dyDescent="0.25">
      <c r="A5656">
        <f t="shared" si="176"/>
        <v>2</v>
      </c>
      <c r="B5656" s="5">
        <v>45716.885416666664</v>
      </c>
      <c r="C5656" s="3">
        <v>56.525399999999998</v>
      </c>
      <c r="D5656" s="3">
        <v>0</v>
      </c>
      <c r="E5656" s="3">
        <v>0</v>
      </c>
      <c r="F5656" s="3">
        <f t="shared" si="177"/>
        <v>56.525399999999998</v>
      </c>
      <c r="G5656"/>
    </row>
    <row r="5657" spans="1:7" x14ac:dyDescent="0.25">
      <c r="A5657">
        <f t="shared" si="176"/>
        <v>2</v>
      </c>
      <c r="B5657" s="5">
        <v>45716.895833333336</v>
      </c>
      <c r="C5657" s="3">
        <v>57.386450000000004</v>
      </c>
      <c r="D5657" s="3">
        <v>0</v>
      </c>
      <c r="E5657" s="3">
        <v>0</v>
      </c>
      <c r="F5657" s="3">
        <f t="shared" si="177"/>
        <v>57.386450000000004</v>
      </c>
      <c r="G5657"/>
    </row>
    <row r="5658" spans="1:7" x14ac:dyDescent="0.25">
      <c r="A5658">
        <f t="shared" si="176"/>
        <v>2</v>
      </c>
      <c r="B5658" s="5">
        <v>45716.90625</v>
      </c>
      <c r="C5658" s="3">
        <v>54.550049999999999</v>
      </c>
      <c r="D5658" s="3">
        <v>0</v>
      </c>
      <c r="E5658" s="3">
        <v>0</v>
      </c>
      <c r="F5658" s="3">
        <f t="shared" si="177"/>
        <v>54.550049999999999</v>
      </c>
      <c r="G5658"/>
    </row>
    <row r="5659" spans="1:7" x14ac:dyDescent="0.25">
      <c r="A5659">
        <f t="shared" si="176"/>
        <v>2</v>
      </c>
      <c r="B5659" s="5">
        <v>45716.916666666664</v>
      </c>
      <c r="C5659" s="3">
        <v>43.558999999999997</v>
      </c>
      <c r="D5659" s="3">
        <v>0</v>
      </c>
      <c r="E5659" s="3">
        <v>0</v>
      </c>
      <c r="F5659" s="3">
        <f t="shared" si="177"/>
        <v>43.558999999999997</v>
      </c>
      <c r="G5659"/>
    </row>
    <row r="5660" spans="1:7" x14ac:dyDescent="0.25">
      <c r="A5660">
        <f t="shared" si="176"/>
        <v>2</v>
      </c>
      <c r="B5660" s="5">
        <v>45716.927083333336</v>
      </c>
      <c r="C5660" s="3">
        <v>44.521349999999998</v>
      </c>
      <c r="D5660" s="3">
        <v>0</v>
      </c>
      <c r="E5660" s="3">
        <v>0</v>
      </c>
      <c r="F5660" s="3">
        <f t="shared" si="177"/>
        <v>44.521349999999998</v>
      </c>
      <c r="G5660"/>
    </row>
    <row r="5661" spans="1:7" x14ac:dyDescent="0.25">
      <c r="A5661">
        <f t="shared" si="176"/>
        <v>2</v>
      </c>
      <c r="B5661" s="5">
        <v>45716.9375</v>
      </c>
      <c r="C5661" s="3">
        <v>45.1798</v>
      </c>
      <c r="D5661" s="3">
        <v>0</v>
      </c>
      <c r="E5661" s="3">
        <v>0</v>
      </c>
      <c r="F5661" s="3">
        <f t="shared" si="177"/>
        <v>45.1798</v>
      </c>
      <c r="G5661"/>
    </row>
    <row r="5662" spans="1:7" x14ac:dyDescent="0.25">
      <c r="A5662">
        <f t="shared" si="176"/>
        <v>2</v>
      </c>
      <c r="B5662" s="5">
        <v>45716.947916666664</v>
      </c>
      <c r="C5662" s="3">
        <v>44.926549999999999</v>
      </c>
      <c r="D5662" s="3">
        <v>0</v>
      </c>
      <c r="E5662" s="3">
        <v>0</v>
      </c>
      <c r="F5662" s="3">
        <f t="shared" si="177"/>
        <v>44.926549999999999</v>
      </c>
      <c r="G5662"/>
    </row>
    <row r="5663" spans="1:7" x14ac:dyDescent="0.25">
      <c r="A5663">
        <f t="shared" si="176"/>
        <v>2</v>
      </c>
      <c r="B5663" s="5">
        <v>45716.958333333336</v>
      </c>
      <c r="C5663" s="3">
        <v>45.534350000000003</v>
      </c>
      <c r="D5663" s="3">
        <v>0</v>
      </c>
      <c r="E5663" s="3">
        <v>0</v>
      </c>
      <c r="F5663" s="3">
        <f t="shared" si="177"/>
        <v>45.534350000000003</v>
      </c>
      <c r="G5663"/>
    </row>
    <row r="5664" spans="1:7" x14ac:dyDescent="0.25">
      <c r="A5664">
        <f t="shared" si="176"/>
        <v>2</v>
      </c>
      <c r="B5664" s="5">
        <v>45716.96875</v>
      </c>
      <c r="C5664" s="3">
        <v>45.73695</v>
      </c>
      <c r="D5664" s="3">
        <v>0</v>
      </c>
      <c r="E5664" s="3">
        <v>0</v>
      </c>
      <c r="F5664" s="3">
        <f t="shared" si="177"/>
        <v>45.73695</v>
      </c>
      <c r="G5664"/>
    </row>
    <row r="5665" spans="1:7" x14ac:dyDescent="0.25">
      <c r="A5665">
        <f t="shared" si="176"/>
        <v>2</v>
      </c>
      <c r="B5665" s="5">
        <v>45716.979166666664</v>
      </c>
      <c r="C5665" s="3">
        <v>45.990200000000002</v>
      </c>
      <c r="D5665" s="3">
        <v>0</v>
      </c>
      <c r="E5665" s="3">
        <v>0</v>
      </c>
      <c r="F5665" s="3">
        <f t="shared" si="177"/>
        <v>45.990200000000002</v>
      </c>
      <c r="G5665"/>
    </row>
    <row r="5666" spans="1:7" x14ac:dyDescent="0.25">
      <c r="A5666">
        <f t="shared" si="176"/>
        <v>2</v>
      </c>
      <c r="B5666" s="5">
        <v>45716.989583333336</v>
      </c>
      <c r="C5666" s="3">
        <v>45.1798</v>
      </c>
      <c r="D5666" s="3">
        <v>0</v>
      </c>
      <c r="E5666" s="3">
        <v>0</v>
      </c>
      <c r="F5666" s="3">
        <f t="shared" si="177"/>
        <v>45.1798</v>
      </c>
      <c r="G5666"/>
    </row>
    <row r="5667" spans="1:7" x14ac:dyDescent="0.25">
      <c r="A5667">
        <f t="shared" si="176"/>
        <v>3</v>
      </c>
      <c r="B5667" s="5">
        <v>45717</v>
      </c>
      <c r="C5667" s="3">
        <v>44.166800000000002</v>
      </c>
      <c r="D5667" s="3">
        <v>0</v>
      </c>
      <c r="E5667" s="3">
        <v>0</v>
      </c>
      <c r="F5667" s="3">
        <f t="shared" si="177"/>
        <v>44.166800000000002</v>
      </c>
      <c r="G5667"/>
    </row>
    <row r="5668" spans="1:7" x14ac:dyDescent="0.25">
      <c r="A5668">
        <f t="shared" si="176"/>
        <v>3</v>
      </c>
      <c r="B5668" s="5">
        <v>45717.010416666664</v>
      </c>
      <c r="C5668" s="3">
        <v>44.217449999999999</v>
      </c>
      <c r="D5668" s="3">
        <v>0</v>
      </c>
      <c r="E5668" s="3">
        <v>0</v>
      </c>
      <c r="F5668" s="3">
        <f t="shared" si="177"/>
        <v>44.217449999999999</v>
      </c>
      <c r="G5668"/>
    </row>
    <row r="5669" spans="1:7" x14ac:dyDescent="0.25">
      <c r="A5669">
        <f t="shared" si="176"/>
        <v>3</v>
      </c>
      <c r="B5669" s="5">
        <v>45717.020833333336</v>
      </c>
      <c r="C5669" s="3">
        <v>44.825249999999997</v>
      </c>
      <c r="D5669" s="3">
        <v>0</v>
      </c>
      <c r="E5669" s="3">
        <v>0</v>
      </c>
      <c r="F5669" s="3">
        <f t="shared" si="177"/>
        <v>44.825249999999997</v>
      </c>
      <c r="G5669"/>
    </row>
    <row r="5670" spans="1:7" x14ac:dyDescent="0.25">
      <c r="A5670">
        <f t="shared" si="176"/>
        <v>3</v>
      </c>
      <c r="B5670" s="5">
        <v>45717.03125</v>
      </c>
      <c r="C5670" s="3">
        <v>43.660299999999999</v>
      </c>
      <c r="D5670" s="3">
        <v>0</v>
      </c>
      <c r="E5670" s="3">
        <v>0</v>
      </c>
      <c r="F5670" s="3">
        <f t="shared" si="177"/>
        <v>43.660299999999999</v>
      </c>
      <c r="G5670"/>
    </row>
    <row r="5671" spans="1:7" x14ac:dyDescent="0.25">
      <c r="A5671">
        <f t="shared" si="176"/>
        <v>3</v>
      </c>
      <c r="B5671" s="5">
        <v>45717.041666666664</v>
      </c>
      <c r="C5671" s="3">
        <v>42.9512</v>
      </c>
      <c r="D5671" s="3">
        <v>0</v>
      </c>
      <c r="E5671" s="3">
        <v>0</v>
      </c>
      <c r="F5671" s="3">
        <f t="shared" si="177"/>
        <v>42.9512</v>
      </c>
      <c r="G5671"/>
    </row>
    <row r="5672" spans="1:7" x14ac:dyDescent="0.25">
      <c r="A5672">
        <f t="shared" si="176"/>
        <v>3</v>
      </c>
      <c r="B5672" s="5">
        <v>45717.052083333336</v>
      </c>
      <c r="C5672" s="3">
        <v>45.433050000000001</v>
      </c>
      <c r="D5672" s="3">
        <v>0</v>
      </c>
      <c r="E5672" s="3">
        <v>0</v>
      </c>
      <c r="F5672" s="3">
        <f t="shared" si="177"/>
        <v>45.433050000000001</v>
      </c>
      <c r="G5672"/>
    </row>
    <row r="5673" spans="1:7" x14ac:dyDescent="0.25">
      <c r="A5673">
        <f t="shared" si="176"/>
        <v>3</v>
      </c>
      <c r="B5673" s="5">
        <v>45717.0625</v>
      </c>
      <c r="C5673" s="3">
        <v>41.381050000000002</v>
      </c>
      <c r="D5673" s="3">
        <v>0</v>
      </c>
      <c r="E5673" s="3">
        <v>0</v>
      </c>
      <c r="F5673" s="3">
        <f t="shared" si="177"/>
        <v>41.381050000000002</v>
      </c>
      <c r="G5673"/>
    </row>
    <row r="5674" spans="1:7" x14ac:dyDescent="0.25">
      <c r="A5674">
        <f t="shared" si="176"/>
        <v>3</v>
      </c>
      <c r="B5674" s="5">
        <v>45717.072916666664</v>
      </c>
      <c r="C5674" s="3">
        <v>43.407049999999998</v>
      </c>
      <c r="D5674" s="3">
        <v>0</v>
      </c>
      <c r="E5674" s="3">
        <v>0</v>
      </c>
      <c r="F5674" s="3">
        <f t="shared" si="177"/>
        <v>43.407049999999998</v>
      </c>
      <c r="G5674"/>
    </row>
    <row r="5675" spans="1:7" x14ac:dyDescent="0.25">
      <c r="A5675">
        <f t="shared" si="176"/>
        <v>3</v>
      </c>
      <c r="B5675" s="5">
        <v>45717.083333333336</v>
      </c>
      <c r="C5675" s="3">
        <v>44.318750000000001</v>
      </c>
      <c r="D5675" s="3">
        <v>0</v>
      </c>
      <c r="E5675" s="3">
        <v>0</v>
      </c>
      <c r="F5675" s="3">
        <f t="shared" si="177"/>
        <v>44.318750000000001</v>
      </c>
      <c r="G5675"/>
    </row>
    <row r="5676" spans="1:7" x14ac:dyDescent="0.25">
      <c r="A5676">
        <f t="shared" si="176"/>
        <v>3</v>
      </c>
      <c r="B5676" s="5">
        <v>45717.09375</v>
      </c>
      <c r="C5676" s="3">
        <v>40.368049999999997</v>
      </c>
      <c r="D5676" s="3">
        <v>0</v>
      </c>
      <c r="E5676" s="3">
        <v>0</v>
      </c>
      <c r="F5676" s="3">
        <f t="shared" si="177"/>
        <v>40.368049999999997</v>
      </c>
      <c r="G5676"/>
    </row>
    <row r="5677" spans="1:7" x14ac:dyDescent="0.25">
      <c r="A5677">
        <f t="shared" si="176"/>
        <v>3</v>
      </c>
      <c r="B5677" s="5">
        <v>45717.104166666664</v>
      </c>
      <c r="C5677" s="3">
        <v>40.469349999999999</v>
      </c>
      <c r="D5677" s="3">
        <v>0</v>
      </c>
      <c r="E5677" s="3">
        <v>0</v>
      </c>
      <c r="F5677" s="3">
        <f t="shared" si="177"/>
        <v>40.469349999999999</v>
      </c>
      <c r="G5677"/>
    </row>
    <row r="5678" spans="1:7" x14ac:dyDescent="0.25">
      <c r="A5678">
        <f t="shared" si="176"/>
        <v>3</v>
      </c>
      <c r="B5678" s="5">
        <v>45717.114583333336</v>
      </c>
      <c r="C5678" s="3">
        <v>41.229100000000003</v>
      </c>
      <c r="D5678" s="3">
        <v>0</v>
      </c>
      <c r="E5678" s="3">
        <v>0</v>
      </c>
      <c r="F5678" s="3">
        <f t="shared" si="177"/>
        <v>41.229100000000003</v>
      </c>
      <c r="G5678"/>
    </row>
    <row r="5679" spans="1:7" x14ac:dyDescent="0.25">
      <c r="A5679">
        <f t="shared" si="176"/>
        <v>3</v>
      </c>
      <c r="B5679" s="5">
        <v>45717.125</v>
      </c>
      <c r="C5679" s="3">
        <v>38.443350000000002</v>
      </c>
      <c r="D5679" s="3">
        <v>0</v>
      </c>
      <c r="E5679" s="3">
        <v>0</v>
      </c>
      <c r="F5679" s="3">
        <f t="shared" si="177"/>
        <v>38.443350000000002</v>
      </c>
      <c r="G5679"/>
    </row>
    <row r="5680" spans="1:7" x14ac:dyDescent="0.25">
      <c r="A5680">
        <f t="shared" si="176"/>
        <v>3</v>
      </c>
      <c r="B5680" s="5">
        <v>45717.135416666664</v>
      </c>
      <c r="C5680" s="3">
        <v>38.544649999999997</v>
      </c>
      <c r="D5680" s="3">
        <v>0</v>
      </c>
      <c r="E5680" s="3">
        <v>0</v>
      </c>
      <c r="F5680" s="3">
        <f t="shared" si="177"/>
        <v>38.544649999999997</v>
      </c>
      <c r="G5680"/>
    </row>
    <row r="5681" spans="1:7" x14ac:dyDescent="0.25">
      <c r="A5681">
        <f t="shared" si="176"/>
        <v>3</v>
      </c>
      <c r="B5681" s="5">
        <v>45717.145833333336</v>
      </c>
      <c r="C5681" s="3">
        <v>40.114800000000002</v>
      </c>
      <c r="D5681" s="3">
        <v>0</v>
      </c>
      <c r="E5681" s="3">
        <v>0</v>
      </c>
      <c r="F5681" s="3">
        <f t="shared" si="177"/>
        <v>40.114800000000002</v>
      </c>
      <c r="G5681"/>
    </row>
    <row r="5682" spans="1:7" x14ac:dyDescent="0.25">
      <c r="A5682">
        <f t="shared" si="176"/>
        <v>3</v>
      </c>
      <c r="B5682" s="5">
        <v>45717.15625</v>
      </c>
      <c r="C5682" s="3">
        <v>36.2654</v>
      </c>
      <c r="D5682" s="3">
        <v>0</v>
      </c>
      <c r="E5682" s="3">
        <v>0</v>
      </c>
      <c r="F5682" s="3">
        <f t="shared" si="177"/>
        <v>36.2654</v>
      </c>
      <c r="G5682"/>
    </row>
    <row r="5683" spans="1:7" x14ac:dyDescent="0.25">
      <c r="A5683">
        <f t="shared" si="176"/>
        <v>3</v>
      </c>
      <c r="B5683" s="5">
        <v>45717.166666666664</v>
      </c>
      <c r="C5683" s="3">
        <v>38.848550000000003</v>
      </c>
      <c r="D5683" s="3">
        <v>0</v>
      </c>
      <c r="E5683" s="3">
        <v>0</v>
      </c>
      <c r="F5683" s="3">
        <f t="shared" si="177"/>
        <v>38.848550000000003</v>
      </c>
      <c r="G5683"/>
    </row>
    <row r="5684" spans="1:7" x14ac:dyDescent="0.25">
      <c r="A5684">
        <f t="shared" si="176"/>
        <v>3</v>
      </c>
      <c r="B5684" s="5">
        <v>45717.177083333336</v>
      </c>
      <c r="C5684" s="3">
        <v>39.000500000000002</v>
      </c>
      <c r="D5684" s="3">
        <v>0</v>
      </c>
      <c r="E5684" s="3">
        <v>0</v>
      </c>
      <c r="F5684" s="3">
        <f t="shared" si="177"/>
        <v>39.000500000000002</v>
      </c>
      <c r="G5684"/>
    </row>
    <row r="5685" spans="1:7" x14ac:dyDescent="0.25">
      <c r="A5685">
        <f t="shared" si="176"/>
        <v>3</v>
      </c>
      <c r="B5685" s="5">
        <v>45717.1875</v>
      </c>
      <c r="C5685" s="3">
        <v>37.835549999999998</v>
      </c>
      <c r="D5685" s="3">
        <v>0</v>
      </c>
      <c r="E5685" s="3">
        <v>0</v>
      </c>
      <c r="F5685" s="3">
        <f t="shared" si="177"/>
        <v>37.835549999999998</v>
      </c>
      <c r="G5685"/>
    </row>
    <row r="5686" spans="1:7" x14ac:dyDescent="0.25">
      <c r="A5686">
        <f t="shared" si="176"/>
        <v>3</v>
      </c>
      <c r="B5686" s="5">
        <v>45717.197916666664</v>
      </c>
      <c r="C5686" s="3">
        <v>38.443350000000002</v>
      </c>
      <c r="D5686" s="3">
        <v>0</v>
      </c>
      <c r="E5686" s="3">
        <v>0</v>
      </c>
      <c r="F5686" s="3">
        <f t="shared" si="177"/>
        <v>38.443350000000002</v>
      </c>
      <c r="G5686"/>
    </row>
    <row r="5687" spans="1:7" x14ac:dyDescent="0.25">
      <c r="A5687">
        <f t="shared" si="176"/>
        <v>3</v>
      </c>
      <c r="B5687" s="5">
        <v>45717.208333333336</v>
      </c>
      <c r="C5687" s="3">
        <v>37.22775</v>
      </c>
      <c r="D5687" s="3">
        <v>0</v>
      </c>
      <c r="E5687" s="3">
        <v>0</v>
      </c>
      <c r="F5687" s="3">
        <f t="shared" si="177"/>
        <v>37.22775</v>
      </c>
      <c r="G5687"/>
    </row>
    <row r="5688" spans="1:7" x14ac:dyDescent="0.25">
      <c r="A5688">
        <f t="shared" si="176"/>
        <v>3</v>
      </c>
      <c r="B5688" s="5">
        <v>45717.21875</v>
      </c>
      <c r="C5688" s="3">
        <v>36.417349999999999</v>
      </c>
      <c r="D5688" s="3">
        <v>0</v>
      </c>
      <c r="E5688" s="3">
        <v>0</v>
      </c>
      <c r="F5688" s="3">
        <f t="shared" si="177"/>
        <v>36.417349999999999</v>
      </c>
      <c r="G5688"/>
    </row>
    <row r="5689" spans="1:7" x14ac:dyDescent="0.25">
      <c r="A5689">
        <f t="shared" si="176"/>
        <v>3</v>
      </c>
      <c r="B5689" s="5">
        <v>45717.229166666664</v>
      </c>
      <c r="C5689" s="3">
        <v>37.481000000000002</v>
      </c>
      <c r="D5689" s="3">
        <v>0</v>
      </c>
      <c r="E5689" s="3">
        <v>0</v>
      </c>
      <c r="F5689" s="3">
        <f t="shared" si="177"/>
        <v>37.481000000000002</v>
      </c>
      <c r="G5689"/>
    </row>
    <row r="5690" spans="1:7" x14ac:dyDescent="0.25">
      <c r="A5690">
        <f t="shared" si="176"/>
        <v>3</v>
      </c>
      <c r="B5690" s="5">
        <v>45717.239583333336</v>
      </c>
      <c r="C5690" s="3">
        <v>36.771900000000002</v>
      </c>
      <c r="D5690" s="3">
        <v>0</v>
      </c>
      <c r="E5690" s="3">
        <v>0</v>
      </c>
      <c r="F5690" s="3">
        <f t="shared" si="177"/>
        <v>36.771900000000002</v>
      </c>
      <c r="G5690"/>
    </row>
    <row r="5691" spans="1:7" x14ac:dyDescent="0.25">
      <c r="A5691">
        <f t="shared" si="176"/>
        <v>3</v>
      </c>
      <c r="B5691" s="5">
        <v>45717.25</v>
      </c>
      <c r="C5691" s="3">
        <v>35.100450000000002</v>
      </c>
      <c r="D5691" s="3">
        <v>0</v>
      </c>
      <c r="E5691" s="3">
        <v>0</v>
      </c>
      <c r="F5691" s="3">
        <f t="shared" si="177"/>
        <v>35.100450000000002</v>
      </c>
      <c r="G5691"/>
    </row>
    <row r="5692" spans="1:7" x14ac:dyDescent="0.25">
      <c r="A5692">
        <f t="shared" si="176"/>
        <v>3</v>
      </c>
      <c r="B5692" s="5">
        <v>45717.260416666664</v>
      </c>
      <c r="C5692" s="3">
        <v>38.645949999999999</v>
      </c>
      <c r="D5692" s="3">
        <v>0</v>
      </c>
      <c r="E5692" s="3">
        <v>0</v>
      </c>
      <c r="F5692" s="3">
        <f t="shared" si="177"/>
        <v>38.645949999999999</v>
      </c>
      <c r="G5692"/>
    </row>
    <row r="5693" spans="1:7" x14ac:dyDescent="0.25">
      <c r="A5693">
        <f t="shared" si="176"/>
        <v>3</v>
      </c>
      <c r="B5693" s="5">
        <v>45717.270833333336</v>
      </c>
      <c r="C5693" s="3">
        <v>34.442</v>
      </c>
      <c r="D5693" s="3">
        <v>0</v>
      </c>
      <c r="E5693" s="3">
        <v>0</v>
      </c>
      <c r="F5693" s="3">
        <f t="shared" si="177"/>
        <v>34.442</v>
      </c>
      <c r="G5693"/>
    </row>
    <row r="5694" spans="1:7" x14ac:dyDescent="0.25">
      <c r="A5694">
        <f t="shared" si="176"/>
        <v>3</v>
      </c>
      <c r="B5694" s="5">
        <v>45717.28125</v>
      </c>
      <c r="C5694" s="3">
        <v>37.329050000000002</v>
      </c>
      <c r="D5694" s="3">
        <v>0</v>
      </c>
      <c r="E5694" s="3">
        <v>0</v>
      </c>
      <c r="F5694" s="3">
        <f t="shared" si="177"/>
        <v>37.329050000000002</v>
      </c>
      <c r="G5694"/>
    </row>
    <row r="5695" spans="1:7" x14ac:dyDescent="0.25">
      <c r="A5695">
        <f t="shared" si="176"/>
        <v>3</v>
      </c>
      <c r="B5695" s="5">
        <v>45717.291666666664</v>
      </c>
      <c r="C5695" s="3">
        <v>36.82255</v>
      </c>
      <c r="D5695" s="3">
        <v>0</v>
      </c>
      <c r="E5695" s="3">
        <v>0</v>
      </c>
      <c r="F5695" s="3">
        <f t="shared" si="177"/>
        <v>36.82255</v>
      </c>
      <c r="G5695"/>
    </row>
    <row r="5696" spans="1:7" x14ac:dyDescent="0.25">
      <c r="A5696">
        <f t="shared" si="176"/>
        <v>3</v>
      </c>
      <c r="B5696" s="5">
        <v>45717.302083333336</v>
      </c>
      <c r="C5696" s="3">
        <v>34.897849999999998</v>
      </c>
      <c r="D5696" s="3">
        <v>0</v>
      </c>
      <c r="E5696" s="3">
        <v>0</v>
      </c>
      <c r="F5696" s="3">
        <f t="shared" si="177"/>
        <v>34.897849999999998</v>
      </c>
      <c r="G5696"/>
    </row>
    <row r="5697" spans="1:7" x14ac:dyDescent="0.25">
      <c r="A5697">
        <f t="shared" si="176"/>
        <v>3</v>
      </c>
      <c r="B5697" s="5">
        <v>45717.3125</v>
      </c>
      <c r="C5697" s="3">
        <v>34.99915</v>
      </c>
      <c r="D5697" s="3">
        <v>0</v>
      </c>
      <c r="E5697" s="3">
        <v>0.08</v>
      </c>
      <c r="F5697" s="3">
        <f t="shared" si="177"/>
        <v>35.079149999999998</v>
      </c>
      <c r="G5697"/>
    </row>
    <row r="5698" spans="1:7" x14ac:dyDescent="0.25">
      <c r="A5698">
        <f t="shared" si="176"/>
        <v>3</v>
      </c>
      <c r="B5698" s="5">
        <v>45717.322916666664</v>
      </c>
      <c r="C5698" s="3">
        <v>32.77055</v>
      </c>
      <c r="D5698" s="3">
        <v>0</v>
      </c>
      <c r="E5698" s="3">
        <v>1.6</v>
      </c>
      <c r="F5698" s="3">
        <f t="shared" si="177"/>
        <v>34.370550000000001</v>
      </c>
      <c r="G5698"/>
    </row>
    <row r="5699" spans="1:7" x14ac:dyDescent="0.25">
      <c r="A5699">
        <f t="shared" si="176"/>
        <v>3</v>
      </c>
      <c r="B5699" s="5">
        <v>45717.333333333336</v>
      </c>
      <c r="C5699" s="3">
        <v>30.086099999999998</v>
      </c>
      <c r="D5699" s="3">
        <v>0</v>
      </c>
      <c r="E5699" s="3">
        <v>3.84</v>
      </c>
      <c r="F5699" s="3">
        <f t="shared" si="177"/>
        <v>33.926099999999998</v>
      </c>
      <c r="G5699"/>
    </row>
    <row r="5700" spans="1:7" x14ac:dyDescent="0.25">
      <c r="A5700">
        <f t="shared" ref="A5700:A5763" si="178">MONTH(B5700)</f>
        <v>3</v>
      </c>
      <c r="B5700" s="5">
        <v>45717.34375</v>
      </c>
      <c r="C5700" s="3">
        <v>28.414650000000002</v>
      </c>
      <c r="D5700" s="3">
        <v>0</v>
      </c>
      <c r="E5700" s="3">
        <v>6.32</v>
      </c>
      <c r="F5700" s="3">
        <f t="shared" si="177"/>
        <v>34.734650000000002</v>
      </c>
      <c r="G5700"/>
    </row>
    <row r="5701" spans="1:7" x14ac:dyDescent="0.25">
      <c r="A5701">
        <f t="shared" si="178"/>
        <v>3</v>
      </c>
      <c r="B5701" s="5">
        <v>45717.354166666664</v>
      </c>
      <c r="C5701" s="3">
        <v>25.882149999999999</v>
      </c>
      <c r="D5701" s="3">
        <v>0</v>
      </c>
      <c r="E5701" s="3">
        <v>9.84</v>
      </c>
      <c r="F5701" s="3">
        <f t="shared" ref="F5701:F5764" si="179">C5701+E5701-D5701</f>
        <v>35.722149999999999</v>
      </c>
      <c r="G5701"/>
    </row>
    <row r="5702" spans="1:7" x14ac:dyDescent="0.25">
      <c r="A5702">
        <f t="shared" si="178"/>
        <v>3</v>
      </c>
      <c r="B5702" s="5">
        <v>45717.364583333336</v>
      </c>
      <c r="C5702" s="3">
        <v>19.145700000000001</v>
      </c>
      <c r="D5702" s="3">
        <v>0</v>
      </c>
      <c r="E5702" s="3">
        <v>14.16</v>
      </c>
      <c r="F5702" s="3">
        <f t="shared" si="179"/>
        <v>33.305700000000002</v>
      </c>
      <c r="G5702"/>
    </row>
    <row r="5703" spans="1:7" x14ac:dyDescent="0.25">
      <c r="A5703">
        <f t="shared" si="178"/>
        <v>3</v>
      </c>
      <c r="B5703" s="5">
        <v>45717.375</v>
      </c>
      <c r="C5703" s="3">
        <v>16.46125</v>
      </c>
      <c r="D5703" s="3">
        <v>0</v>
      </c>
      <c r="E5703" s="3">
        <v>19.52</v>
      </c>
      <c r="F5703" s="3">
        <f t="shared" si="179"/>
        <v>35.981250000000003</v>
      </c>
      <c r="G5703"/>
    </row>
    <row r="5704" spans="1:7" x14ac:dyDescent="0.25">
      <c r="A5704">
        <f t="shared" si="178"/>
        <v>3</v>
      </c>
      <c r="B5704" s="5">
        <v>45717.385416666664</v>
      </c>
      <c r="C5704" s="3">
        <v>14.840450000000001</v>
      </c>
      <c r="D5704" s="3">
        <v>0</v>
      </c>
      <c r="E5704" s="3">
        <v>22.32</v>
      </c>
      <c r="F5704" s="3">
        <f t="shared" si="179"/>
        <v>37.160449999999997</v>
      </c>
      <c r="G5704"/>
    </row>
    <row r="5705" spans="1:7" x14ac:dyDescent="0.25">
      <c r="A5705">
        <f t="shared" si="178"/>
        <v>3</v>
      </c>
      <c r="B5705" s="5">
        <v>45717.395833333336</v>
      </c>
      <c r="C5705" s="3">
        <v>8.6105</v>
      </c>
      <c r="D5705" s="3">
        <v>0</v>
      </c>
      <c r="E5705" s="3">
        <v>26.08</v>
      </c>
      <c r="F5705" s="3">
        <f t="shared" si="179"/>
        <v>34.6905</v>
      </c>
      <c r="G5705"/>
    </row>
    <row r="5706" spans="1:7" x14ac:dyDescent="0.25">
      <c r="A5706">
        <f t="shared" si="178"/>
        <v>3</v>
      </c>
      <c r="B5706" s="5">
        <v>45717.40625</v>
      </c>
      <c r="C5706" s="3">
        <v>6.4832000000000001</v>
      </c>
      <c r="D5706" s="3">
        <v>0.44422507403751232</v>
      </c>
      <c r="E5706" s="3">
        <v>32.4</v>
      </c>
      <c r="F5706" s="3">
        <f t="shared" si="179"/>
        <v>38.438974925962491</v>
      </c>
      <c r="G5706"/>
    </row>
    <row r="5707" spans="1:7" x14ac:dyDescent="0.25">
      <c r="A5707">
        <f t="shared" si="178"/>
        <v>3</v>
      </c>
      <c r="B5707" s="5">
        <v>45717.416666666664</v>
      </c>
      <c r="C5707" s="3">
        <v>3.3935499999999998</v>
      </c>
      <c r="D5707" s="3">
        <v>2.0236920039486672</v>
      </c>
      <c r="E5707" s="3">
        <v>35.76</v>
      </c>
      <c r="F5707" s="3">
        <f t="shared" si="179"/>
        <v>37.129857996051328</v>
      </c>
      <c r="G5707"/>
    </row>
    <row r="5708" spans="1:7" x14ac:dyDescent="0.25">
      <c r="A5708">
        <f t="shared" si="178"/>
        <v>3</v>
      </c>
      <c r="B5708" s="5">
        <v>45717.427083333336</v>
      </c>
      <c r="C5708" s="3">
        <v>8.2559500000000003</v>
      </c>
      <c r="D5708" s="3">
        <v>0.74037512339585387</v>
      </c>
      <c r="E5708" s="3">
        <v>30</v>
      </c>
      <c r="F5708" s="3">
        <f t="shared" si="179"/>
        <v>37.515574876604141</v>
      </c>
      <c r="G5708"/>
    </row>
    <row r="5709" spans="1:7" x14ac:dyDescent="0.25">
      <c r="A5709">
        <f t="shared" si="178"/>
        <v>3</v>
      </c>
      <c r="B5709" s="5">
        <v>45717.4375</v>
      </c>
      <c r="C5709" s="3">
        <v>5.8247499999999999</v>
      </c>
      <c r="D5709" s="3">
        <v>14.758144126357355</v>
      </c>
      <c r="E5709" s="3">
        <v>49.04</v>
      </c>
      <c r="F5709" s="3">
        <f t="shared" si="179"/>
        <v>40.10660587364265</v>
      </c>
      <c r="G5709"/>
    </row>
    <row r="5710" spans="1:7" x14ac:dyDescent="0.25">
      <c r="A5710">
        <f t="shared" si="178"/>
        <v>3</v>
      </c>
      <c r="B5710" s="5">
        <v>45717.447916666664</v>
      </c>
      <c r="C5710" s="3">
        <v>0</v>
      </c>
      <c r="D5710" s="3">
        <v>25.370187561697929</v>
      </c>
      <c r="E5710" s="3">
        <v>66.319999999999993</v>
      </c>
      <c r="F5710" s="3">
        <f t="shared" si="179"/>
        <v>40.949812438302061</v>
      </c>
      <c r="G5710"/>
    </row>
    <row r="5711" spans="1:7" x14ac:dyDescent="0.25">
      <c r="A5711">
        <f t="shared" si="178"/>
        <v>3</v>
      </c>
      <c r="B5711" s="5">
        <v>45717.458333333336</v>
      </c>
      <c r="C5711" s="3">
        <v>0.4052</v>
      </c>
      <c r="D5711" s="3">
        <v>28.627838104639682</v>
      </c>
      <c r="E5711" s="3">
        <v>68.239999999999995</v>
      </c>
      <c r="F5711" s="3">
        <f t="shared" si="179"/>
        <v>40.01736189536031</v>
      </c>
      <c r="G5711"/>
    </row>
    <row r="5712" spans="1:7" x14ac:dyDescent="0.25">
      <c r="A5712">
        <f t="shared" si="178"/>
        <v>3</v>
      </c>
      <c r="B5712" s="5">
        <v>45717.46875</v>
      </c>
      <c r="C5712" s="3">
        <v>5.0650000000000001E-2</v>
      </c>
      <c r="D5712" s="3">
        <v>37.759131293188545</v>
      </c>
      <c r="E5712" s="3">
        <v>80.72</v>
      </c>
      <c r="F5712" s="3">
        <f t="shared" si="179"/>
        <v>43.011518706811458</v>
      </c>
      <c r="G5712"/>
    </row>
    <row r="5713" spans="1:7" x14ac:dyDescent="0.25">
      <c r="A5713">
        <f t="shared" si="178"/>
        <v>3</v>
      </c>
      <c r="B5713" s="5">
        <v>45717.479166666664</v>
      </c>
      <c r="C5713" s="3">
        <v>0</v>
      </c>
      <c r="D5713" s="3">
        <v>10.612043435340572</v>
      </c>
      <c r="E5713" s="3">
        <v>52.24</v>
      </c>
      <c r="F5713" s="3">
        <f t="shared" si="179"/>
        <v>41.627956564659428</v>
      </c>
      <c r="G5713"/>
    </row>
    <row r="5714" spans="1:7" x14ac:dyDescent="0.25">
      <c r="A5714">
        <f t="shared" si="178"/>
        <v>3</v>
      </c>
      <c r="B5714" s="5">
        <v>45717.489583333336</v>
      </c>
      <c r="C5714" s="3">
        <v>0.25324999999999998</v>
      </c>
      <c r="D5714" s="3">
        <v>11.154985192497533</v>
      </c>
      <c r="E5714" s="3">
        <v>53.36</v>
      </c>
      <c r="F5714" s="3">
        <f t="shared" si="179"/>
        <v>42.458264807502466</v>
      </c>
      <c r="G5714"/>
    </row>
    <row r="5715" spans="1:7" x14ac:dyDescent="0.25">
      <c r="A5715">
        <f t="shared" si="178"/>
        <v>3</v>
      </c>
      <c r="B5715" s="5">
        <v>45717.5</v>
      </c>
      <c r="C5715" s="3">
        <v>0</v>
      </c>
      <c r="D5715" s="3">
        <v>32.132280355380061</v>
      </c>
      <c r="E5715" s="3">
        <v>74.64</v>
      </c>
      <c r="F5715" s="3">
        <f t="shared" si="179"/>
        <v>42.507719644619939</v>
      </c>
      <c r="G5715"/>
    </row>
    <row r="5716" spans="1:7" x14ac:dyDescent="0.25">
      <c r="A5716">
        <f t="shared" si="178"/>
        <v>3</v>
      </c>
      <c r="B5716" s="5">
        <v>45717.510416666664</v>
      </c>
      <c r="C5716" s="3">
        <v>1.5701499999999999</v>
      </c>
      <c r="D5716" s="3">
        <v>5.7749259624876608</v>
      </c>
      <c r="E5716" s="3">
        <v>46.96</v>
      </c>
      <c r="F5716" s="3">
        <f t="shared" si="179"/>
        <v>42.755224037512335</v>
      </c>
      <c r="G5716"/>
    </row>
    <row r="5717" spans="1:7" x14ac:dyDescent="0.25">
      <c r="A5717">
        <f t="shared" si="178"/>
        <v>3</v>
      </c>
      <c r="B5717" s="5">
        <v>45717.520833333336</v>
      </c>
      <c r="C5717" s="3">
        <v>5.5208500000000003</v>
      </c>
      <c r="D5717" s="3">
        <v>0</v>
      </c>
      <c r="E5717" s="3">
        <v>37.44</v>
      </c>
      <c r="F5717" s="3">
        <f t="shared" si="179"/>
        <v>42.960850000000001</v>
      </c>
      <c r="G5717"/>
    </row>
    <row r="5718" spans="1:7" x14ac:dyDescent="0.25">
      <c r="A5718">
        <f t="shared" si="178"/>
        <v>3</v>
      </c>
      <c r="B5718" s="5">
        <v>45717.53125</v>
      </c>
      <c r="C5718" s="3">
        <v>6.7870999999999997</v>
      </c>
      <c r="D5718" s="3">
        <v>18.460019743336623</v>
      </c>
      <c r="E5718" s="3">
        <v>55.68</v>
      </c>
      <c r="F5718" s="3">
        <f t="shared" si="179"/>
        <v>44.007080256663379</v>
      </c>
      <c r="G5718"/>
    </row>
    <row r="5719" spans="1:7" x14ac:dyDescent="0.25">
      <c r="A5719">
        <f t="shared" si="178"/>
        <v>3</v>
      </c>
      <c r="B5719" s="5">
        <v>45717.541666666664</v>
      </c>
      <c r="C5719" s="3">
        <v>0</v>
      </c>
      <c r="D5719" s="3">
        <v>43.385982230997037</v>
      </c>
      <c r="E5719" s="3">
        <v>85.36</v>
      </c>
      <c r="F5719" s="3">
        <f t="shared" si="179"/>
        <v>41.974017769002963</v>
      </c>
      <c r="G5719"/>
    </row>
    <row r="5720" spans="1:7" x14ac:dyDescent="0.25">
      <c r="A5720">
        <f t="shared" si="178"/>
        <v>3</v>
      </c>
      <c r="B5720" s="5">
        <v>45717.552083333336</v>
      </c>
      <c r="C5720" s="3">
        <v>0.60780000000000001</v>
      </c>
      <c r="D5720" s="3">
        <v>4.9358341559723593</v>
      </c>
      <c r="E5720" s="3">
        <v>49.52</v>
      </c>
      <c r="F5720" s="3">
        <f t="shared" si="179"/>
        <v>45.191965844027642</v>
      </c>
      <c r="G5720"/>
    </row>
    <row r="5721" spans="1:7" x14ac:dyDescent="0.25">
      <c r="A5721">
        <f t="shared" si="178"/>
        <v>3</v>
      </c>
      <c r="B5721" s="5">
        <v>45717.5625</v>
      </c>
      <c r="C5721" s="3">
        <v>1.87405</v>
      </c>
      <c r="D5721" s="3">
        <v>2.4185587364264562</v>
      </c>
      <c r="E5721" s="3">
        <v>46.48</v>
      </c>
      <c r="F5721" s="3">
        <f t="shared" si="179"/>
        <v>45.935491263573539</v>
      </c>
      <c r="G5721"/>
    </row>
    <row r="5722" spans="1:7" x14ac:dyDescent="0.25">
      <c r="A5722">
        <f t="shared" si="178"/>
        <v>3</v>
      </c>
      <c r="B5722" s="5">
        <v>45717.572916666664</v>
      </c>
      <c r="C5722" s="3">
        <v>0.65844999999999998</v>
      </c>
      <c r="D5722" s="3">
        <v>10.562685093780848</v>
      </c>
      <c r="E5722" s="3">
        <v>53.76</v>
      </c>
      <c r="F5722" s="3">
        <f t="shared" si="179"/>
        <v>43.85576490621915</v>
      </c>
      <c r="G5722"/>
    </row>
    <row r="5723" spans="1:7" x14ac:dyDescent="0.25">
      <c r="A5723">
        <f t="shared" si="178"/>
        <v>3</v>
      </c>
      <c r="B5723" s="5">
        <v>45717.583333333336</v>
      </c>
      <c r="C5723" s="3">
        <v>12.257300000000001</v>
      </c>
      <c r="D5723" s="3">
        <v>0</v>
      </c>
      <c r="E5723" s="3">
        <v>33.28</v>
      </c>
      <c r="F5723" s="3">
        <f t="shared" si="179"/>
        <v>45.537300000000002</v>
      </c>
      <c r="G5723"/>
    </row>
    <row r="5724" spans="1:7" x14ac:dyDescent="0.25">
      <c r="A5724">
        <f t="shared" si="178"/>
        <v>3</v>
      </c>
      <c r="B5724" s="5">
        <v>45717.59375</v>
      </c>
      <c r="C5724" s="3">
        <v>14.23265</v>
      </c>
      <c r="D5724" s="3">
        <v>0</v>
      </c>
      <c r="E5724" s="3">
        <v>31.44</v>
      </c>
      <c r="F5724" s="3">
        <f t="shared" si="179"/>
        <v>45.672650000000004</v>
      </c>
      <c r="G5724"/>
    </row>
    <row r="5725" spans="1:7" x14ac:dyDescent="0.25">
      <c r="A5725">
        <f t="shared" si="178"/>
        <v>3</v>
      </c>
      <c r="B5725" s="5">
        <v>45717.604166666664</v>
      </c>
      <c r="C5725" s="3">
        <v>16.967749999999999</v>
      </c>
      <c r="D5725" s="3">
        <v>0</v>
      </c>
      <c r="E5725" s="3">
        <v>28.64</v>
      </c>
      <c r="F5725" s="3">
        <f t="shared" si="179"/>
        <v>45.607749999999996</v>
      </c>
      <c r="G5725"/>
    </row>
    <row r="5726" spans="1:7" x14ac:dyDescent="0.25">
      <c r="A5726">
        <f t="shared" si="178"/>
        <v>3</v>
      </c>
      <c r="B5726" s="5">
        <v>45717.614583333336</v>
      </c>
      <c r="C5726" s="3">
        <v>3.9506999999999999</v>
      </c>
      <c r="D5726" s="3">
        <v>0.7897334649555775</v>
      </c>
      <c r="E5726" s="3">
        <v>40.72</v>
      </c>
      <c r="F5726" s="3">
        <f t="shared" si="179"/>
        <v>43.880966535044422</v>
      </c>
      <c r="G5726"/>
    </row>
    <row r="5727" spans="1:7" x14ac:dyDescent="0.25">
      <c r="A5727">
        <f t="shared" si="178"/>
        <v>3</v>
      </c>
      <c r="B5727" s="5">
        <v>45717.625</v>
      </c>
      <c r="C5727" s="3">
        <v>2.9883500000000001</v>
      </c>
      <c r="D5727" s="3">
        <v>2.319842053307009</v>
      </c>
      <c r="E5727" s="3">
        <v>44.88</v>
      </c>
      <c r="F5727" s="3">
        <f t="shared" si="179"/>
        <v>45.548507946692993</v>
      </c>
      <c r="G5727"/>
    </row>
    <row r="5728" spans="1:7" x14ac:dyDescent="0.25">
      <c r="A5728">
        <f t="shared" si="178"/>
        <v>3</v>
      </c>
      <c r="B5728" s="5">
        <v>45717.635416666664</v>
      </c>
      <c r="C5728" s="3">
        <v>14.283300000000001</v>
      </c>
      <c r="D5728" s="3">
        <v>0</v>
      </c>
      <c r="E5728" s="3">
        <v>32.08</v>
      </c>
      <c r="F5728" s="3">
        <f t="shared" si="179"/>
        <v>46.363299999999995</v>
      </c>
      <c r="G5728"/>
    </row>
    <row r="5729" spans="1:7" x14ac:dyDescent="0.25">
      <c r="A5729">
        <f t="shared" si="178"/>
        <v>3</v>
      </c>
      <c r="B5729" s="5">
        <v>45717.645833333336</v>
      </c>
      <c r="C5729" s="3">
        <v>23.602900000000002</v>
      </c>
      <c r="D5729" s="3">
        <v>0</v>
      </c>
      <c r="E5729" s="3">
        <v>20.32</v>
      </c>
      <c r="F5729" s="3">
        <f t="shared" si="179"/>
        <v>43.922899999999998</v>
      </c>
      <c r="G5729"/>
    </row>
    <row r="5730" spans="1:7" x14ac:dyDescent="0.25">
      <c r="A5730">
        <f t="shared" si="178"/>
        <v>3</v>
      </c>
      <c r="B5730" s="5">
        <v>45717.65625</v>
      </c>
      <c r="C5730" s="3">
        <v>21.880800000000001</v>
      </c>
      <c r="D5730" s="3">
        <v>0</v>
      </c>
      <c r="E5730" s="3">
        <v>23.76</v>
      </c>
      <c r="F5730" s="3">
        <f t="shared" si="179"/>
        <v>45.640799999999999</v>
      </c>
      <c r="G5730"/>
    </row>
    <row r="5731" spans="1:7" x14ac:dyDescent="0.25">
      <c r="A5731">
        <f t="shared" si="178"/>
        <v>3</v>
      </c>
      <c r="B5731" s="5">
        <v>45717.666666666664</v>
      </c>
      <c r="C5731" s="3">
        <v>17.322299999999998</v>
      </c>
      <c r="D5731" s="3">
        <v>0</v>
      </c>
      <c r="E5731" s="3">
        <v>29.76</v>
      </c>
      <c r="F5731" s="3">
        <f t="shared" si="179"/>
        <v>47.082300000000004</v>
      </c>
      <c r="G5731"/>
    </row>
    <row r="5732" spans="1:7" x14ac:dyDescent="0.25">
      <c r="A5732">
        <f t="shared" si="178"/>
        <v>3</v>
      </c>
      <c r="B5732" s="5">
        <v>45717.677083333336</v>
      </c>
      <c r="C5732" s="3">
        <v>4.6597999999999997</v>
      </c>
      <c r="D5732" s="3">
        <v>0.5923000987166831</v>
      </c>
      <c r="E5732" s="3">
        <v>38.72</v>
      </c>
      <c r="F5732" s="3">
        <f t="shared" si="179"/>
        <v>42.787499901283311</v>
      </c>
      <c r="G5732"/>
    </row>
    <row r="5733" spans="1:7" x14ac:dyDescent="0.25">
      <c r="A5733">
        <f t="shared" si="178"/>
        <v>3</v>
      </c>
      <c r="B5733" s="5">
        <v>45717.6875</v>
      </c>
      <c r="C5733" s="3">
        <v>14.7898</v>
      </c>
      <c r="D5733" s="3">
        <v>0.64165844027640673</v>
      </c>
      <c r="E5733" s="3">
        <v>29.12</v>
      </c>
      <c r="F5733" s="3">
        <f t="shared" si="179"/>
        <v>43.268141559723595</v>
      </c>
      <c r="G5733"/>
    </row>
    <row r="5734" spans="1:7" x14ac:dyDescent="0.25">
      <c r="A5734">
        <f t="shared" si="178"/>
        <v>3</v>
      </c>
      <c r="B5734" s="5">
        <v>45717.697916666664</v>
      </c>
      <c r="C5734" s="3">
        <v>25.476949999999999</v>
      </c>
      <c r="D5734" s="3">
        <v>0</v>
      </c>
      <c r="E5734" s="3">
        <v>18.72</v>
      </c>
      <c r="F5734" s="3">
        <f t="shared" si="179"/>
        <v>44.196950000000001</v>
      </c>
      <c r="G5734"/>
    </row>
    <row r="5735" spans="1:7" x14ac:dyDescent="0.25">
      <c r="A5735">
        <f t="shared" si="178"/>
        <v>3</v>
      </c>
      <c r="B5735" s="5">
        <v>45717.708333333336</v>
      </c>
      <c r="C5735" s="3">
        <v>26.034099999999999</v>
      </c>
      <c r="D5735" s="3">
        <v>0</v>
      </c>
      <c r="E5735" s="3">
        <v>14.88</v>
      </c>
      <c r="F5735" s="3">
        <f t="shared" si="179"/>
        <v>40.914099999999998</v>
      </c>
      <c r="G5735"/>
    </row>
    <row r="5736" spans="1:7" x14ac:dyDescent="0.25">
      <c r="A5736">
        <f t="shared" si="178"/>
        <v>3</v>
      </c>
      <c r="B5736" s="5">
        <v>45717.71875</v>
      </c>
      <c r="C5736" s="3">
        <v>34.138100000000001</v>
      </c>
      <c r="D5736" s="3">
        <v>0</v>
      </c>
      <c r="E5736" s="3">
        <v>9.6</v>
      </c>
      <c r="F5736" s="3">
        <f t="shared" si="179"/>
        <v>43.738100000000003</v>
      </c>
      <c r="G5736"/>
    </row>
    <row r="5737" spans="1:7" x14ac:dyDescent="0.25">
      <c r="A5737">
        <f t="shared" si="178"/>
        <v>3</v>
      </c>
      <c r="B5737" s="5">
        <v>45717.729166666664</v>
      </c>
      <c r="C5737" s="3">
        <v>34.442</v>
      </c>
      <c r="D5737" s="3">
        <v>0</v>
      </c>
      <c r="E5737" s="3">
        <v>8.4</v>
      </c>
      <c r="F5737" s="3">
        <f t="shared" si="179"/>
        <v>42.841999999999999</v>
      </c>
      <c r="G5737"/>
    </row>
    <row r="5738" spans="1:7" x14ac:dyDescent="0.25">
      <c r="A5738">
        <f t="shared" si="178"/>
        <v>3</v>
      </c>
      <c r="B5738" s="5">
        <v>45717.739583333336</v>
      </c>
      <c r="C5738" s="3">
        <v>35.860199999999999</v>
      </c>
      <c r="D5738" s="3">
        <v>0</v>
      </c>
      <c r="E5738" s="3">
        <v>5.28</v>
      </c>
      <c r="F5738" s="3">
        <f t="shared" si="179"/>
        <v>41.1402</v>
      </c>
      <c r="G5738"/>
    </row>
    <row r="5739" spans="1:7" x14ac:dyDescent="0.25">
      <c r="A5739">
        <f t="shared" si="178"/>
        <v>3</v>
      </c>
      <c r="B5739" s="5">
        <v>45717.75</v>
      </c>
      <c r="C5739" s="3">
        <v>40.570650000000001</v>
      </c>
      <c r="D5739" s="3">
        <v>0</v>
      </c>
      <c r="E5739" s="3">
        <v>2.72</v>
      </c>
      <c r="F5739" s="3">
        <f t="shared" si="179"/>
        <v>43.290649999999999</v>
      </c>
      <c r="G5739"/>
    </row>
    <row r="5740" spans="1:7" x14ac:dyDescent="0.25">
      <c r="A5740">
        <f t="shared" si="178"/>
        <v>3</v>
      </c>
      <c r="B5740" s="5">
        <v>45717.760416666664</v>
      </c>
      <c r="C5740" s="3">
        <v>42.9512</v>
      </c>
      <c r="D5740" s="3">
        <v>0</v>
      </c>
      <c r="E5740" s="3">
        <v>0.72</v>
      </c>
      <c r="F5740" s="3">
        <f t="shared" si="179"/>
        <v>43.671199999999999</v>
      </c>
      <c r="G5740"/>
    </row>
    <row r="5741" spans="1:7" x14ac:dyDescent="0.25">
      <c r="A5741">
        <f t="shared" si="178"/>
        <v>3</v>
      </c>
      <c r="B5741" s="5">
        <v>45717.770833333336</v>
      </c>
      <c r="C5741" s="3">
        <v>43.457700000000003</v>
      </c>
      <c r="D5741" s="3">
        <v>0</v>
      </c>
      <c r="E5741" s="3">
        <v>0</v>
      </c>
      <c r="F5741" s="3">
        <f t="shared" si="179"/>
        <v>43.457700000000003</v>
      </c>
      <c r="G5741"/>
    </row>
    <row r="5742" spans="1:7" x14ac:dyDescent="0.25">
      <c r="A5742">
        <f t="shared" si="178"/>
        <v>3</v>
      </c>
      <c r="B5742" s="5">
        <v>45717.78125</v>
      </c>
      <c r="C5742" s="3">
        <v>45.585000000000001</v>
      </c>
      <c r="D5742" s="3">
        <v>0</v>
      </c>
      <c r="E5742" s="3">
        <v>0</v>
      </c>
      <c r="F5742" s="3">
        <f t="shared" si="179"/>
        <v>45.585000000000001</v>
      </c>
      <c r="G5742"/>
    </row>
    <row r="5743" spans="1:7" x14ac:dyDescent="0.25">
      <c r="A5743">
        <f t="shared" si="178"/>
        <v>3</v>
      </c>
      <c r="B5743" s="5">
        <v>45717.791666666664</v>
      </c>
      <c r="C5743" s="3">
        <v>45.8889</v>
      </c>
      <c r="D5743" s="3">
        <v>0</v>
      </c>
      <c r="E5743" s="3">
        <v>0</v>
      </c>
      <c r="F5743" s="3">
        <f t="shared" si="179"/>
        <v>45.8889</v>
      </c>
      <c r="G5743"/>
    </row>
    <row r="5744" spans="1:7" x14ac:dyDescent="0.25">
      <c r="A5744">
        <f t="shared" si="178"/>
        <v>3</v>
      </c>
      <c r="B5744" s="5">
        <v>45717.802083333336</v>
      </c>
      <c r="C5744" s="3">
        <v>43.710949999999997</v>
      </c>
      <c r="D5744" s="3">
        <v>0</v>
      </c>
      <c r="E5744" s="3">
        <v>0</v>
      </c>
      <c r="F5744" s="3">
        <f t="shared" si="179"/>
        <v>43.710949999999997</v>
      </c>
      <c r="G5744"/>
    </row>
    <row r="5745" spans="1:7" x14ac:dyDescent="0.25">
      <c r="A5745">
        <f t="shared" si="178"/>
        <v>3</v>
      </c>
      <c r="B5745" s="5">
        <v>45717.8125</v>
      </c>
      <c r="C5745" s="3">
        <v>46.952550000000002</v>
      </c>
      <c r="D5745" s="3">
        <v>0</v>
      </c>
      <c r="E5745" s="3">
        <v>0</v>
      </c>
      <c r="F5745" s="3">
        <f t="shared" si="179"/>
        <v>46.952550000000002</v>
      </c>
      <c r="G5745"/>
    </row>
    <row r="5746" spans="1:7" x14ac:dyDescent="0.25">
      <c r="A5746">
        <f t="shared" si="178"/>
        <v>3</v>
      </c>
      <c r="B5746" s="5">
        <v>45717.822916666664</v>
      </c>
      <c r="C5746" s="3">
        <v>43.052500000000002</v>
      </c>
      <c r="D5746" s="3">
        <v>0</v>
      </c>
      <c r="E5746" s="3">
        <v>0</v>
      </c>
      <c r="F5746" s="3">
        <f t="shared" si="179"/>
        <v>43.052500000000002</v>
      </c>
      <c r="G5746"/>
    </row>
    <row r="5747" spans="1:7" x14ac:dyDescent="0.25">
      <c r="A5747">
        <f t="shared" si="178"/>
        <v>3</v>
      </c>
      <c r="B5747" s="5">
        <v>45717.833333333336</v>
      </c>
      <c r="C5747" s="3">
        <v>44.673299999999998</v>
      </c>
      <c r="D5747" s="3">
        <v>0</v>
      </c>
      <c r="E5747" s="3">
        <v>0</v>
      </c>
      <c r="F5747" s="3">
        <f t="shared" si="179"/>
        <v>44.673299999999998</v>
      </c>
      <c r="G5747"/>
    </row>
    <row r="5748" spans="1:7" x14ac:dyDescent="0.25">
      <c r="A5748">
        <f t="shared" si="178"/>
        <v>3</v>
      </c>
      <c r="B5748" s="5">
        <v>45717.84375</v>
      </c>
      <c r="C5748" s="3">
        <v>46.597999999999999</v>
      </c>
      <c r="D5748" s="3">
        <v>0</v>
      </c>
      <c r="E5748" s="3">
        <v>0</v>
      </c>
      <c r="F5748" s="3">
        <f t="shared" si="179"/>
        <v>46.597999999999999</v>
      </c>
      <c r="G5748"/>
    </row>
    <row r="5749" spans="1:7" x14ac:dyDescent="0.25">
      <c r="A5749">
        <f t="shared" si="178"/>
        <v>3</v>
      </c>
      <c r="B5749" s="5">
        <v>45717.854166666664</v>
      </c>
      <c r="C5749" s="3">
        <v>43.457700000000003</v>
      </c>
      <c r="D5749" s="3">
        <v>0</v>
      </c>
      <c r="E5749" s="3">
        <v>0</v>
      </c>
      <c r="F5749" s="3">
        <f t="shared" si="179"/>
        <v>43.457700000000003</v>
      </c>
      <c r="G5749"/>
    </row>
    <row r="5750" spans="1:7" x14ac:dyDescent="0.25">
      <c r="A5750">
        <f t="shared" si="178"/>
        <v>3</v>
      </c>
      <c r="B5750" s="5">
        <v>45717.864583333336</v>
      </c>
      <c r="C5750" s="3">
        <v>45.990200000000002</v>
      </c>
      <c r="D5750" s="3">
        <v>0</v>
      </c>
      <c r="E5750" s="3">
        <v>0</v>
      </c>
      <c r="F5750" s="3">
        <f t="shared" si="179"/>
        <v>45.990200000000002</v>
      </c>
      <c r="G5750"/>
    </row>
    <row r="5751" spans="1:7" x14ac:dyDescent="0.25">
      <c r="A5751">
        <f t="shared" si="178"/>
        <v>3</v>
      </c>
      <c r="B5751" s="5">
        <v>45717.875</v>
      </c>
      <c r="C5751" s="3">
        <v>48.826599999999999</v>
      </c>
      <c r="D5751" s="3">
        <v>0</v>
      </c>
      <c r="E5751" s="3">
        <v>0</v>
      </c>
      <c r="F5751" s="3">
        <f t="shared" si="179"/>
        <v>48.826599999999999</v>
      </c>
      <c r="G5751"/>
    </row>
    <row r="5752" spans="1:7" x14ac:dyDescent="0.25">
      <c r="A5752">
        <f t="shared" si="178"/>
        <v>3</v>
      </c>
      <c r="B5752" s="5">
        <v>45717.885416666664</v>
      </c>
      <c r="C5752" s="3">
        <v>45.078499999999998</v>
      </c>
      <c r="D5752" s="3">
        <v>0</v>
      </c>
      <c r="E5752" s="3">
        <v>0</v>
      </c>
      <c r="F5752" s="3">
        <f t="shared" si="179"/>
        <v>45.078499999999998</v>
      </c>
      <c r="G5752"/>
    </row>
    <row r="5753" spans="1:7" x14ac:dyDescent="0.25">
      <c r="A5753">
        <f t="shared" si="178"/>
        <v>3</v>
      </c>
      <c r="B5753" s="5">
        <v>45717.895833333336</v>
      </c>
      <c r="C5753" s="3">
        <v>46.091500000000003</v>
      </c>
      <c r="D5753" s="3">
        <v>0</v>
      </c>
      <c r="E5753" s="3">
        <v>0</v>
      </c>
      <c r="F5753" s="3">
        <f t="shared" si="179"/>
        <v>46.091500000000003</v>
      </c>
      <c r="G5753"/>
    </row>
    <row r="5754" spans="1:7" x14ac:dyDescent="0.25">
      <c r="A5754">
        <f t="shared" si="178"/>
        <v>3</v>
      </c>
      <c r="B5754" s="5">
        <v>45717.90625</v>
      </c>
      <c r="C5754" s="3">
        <v>47.256450000000001</v>
      </c>
      <c r="D5754" s="3">
        <v>0</v>
      </c>
      <c r="E5754" s="3">
        <v>0</v>
      </c>
      <c r="F5754" s="3">
        <f t="shared" si="179"/>
        <v>47.256450000000001</v>
      </c>
      <c r="G5754"/>
    </row>
    <row r="5755" spans="1:7" x14ac:dyDescent="0.25">
      <c r="A5755">
        <f t="shared" si="178"/>
        <v>3</v>
      </c>
      <c r="B5755" s="5">
        <v>45717.916666666664</v>
      </c>
      <c r="C5755" s="3">
        <v>43.913550000000001</v>
      </c>
      <c r="D5755" s="3">
        <v>0</v>
      </c>
      <c r="E5755" s="3">
        <v>0</v>
      </c>
      <c r="F5755" s="3">
        <f t="shared" si="179"/>
        <v>43.913550000000001</v>
      </c>
      <c r="G5755"/>
    </row>
    <row r="5756" spans="1:7" x14ac:dyDescent="0.25">
      <c r="A5756">
        <f t="shared" si="178"/>
        <v>3</v>
      </c>
      <c r="B5756" s="5">
        <v>45717.927083333336</v>
      </c>
      <c r="C5756" s="3">
        <v>47.104500000000002</v>
      </c>
      <c r="D5756" s="3">
        <v>0</v>
      </c>
      <c r="E5756" s="3">
        <v>0</v>
      </c>
      <c r="F5756" s="3">
        <f t="shared" si="179"/>
        <v>47.104500000000002</v>
      </c>
      <c r="G5756"/>
    </row>
    <row r="5757" spans="1:7" x14ac:dyDescent="0.25">
      <c r="A5757">
        <f t="shared" si="178"/>
        <v>3</v>
      </c>
      <c r="B5757" s="5">
        <v>45717.9375</v>
      </c>
      <c r="C5757" s="3">
        <v>44.825249999999997</v>
      </c>
      <c r="D5757" s="3">
        <v>0</v>
      </c>
      <c r="E5757" s="3">
        <v>0</v>
      </c>
      <c r="F5757" s="3">
        <f t="shared" si="179"/>
        <v>44.825249999999997</v>
      </c>
      <c r="G5757"/>
    </row>
    <row r="5758" spans="1:7" x14ac:dyDescent="0.25">
      <c r="A5758">
        <f t="shared" si="178"/>
        <v>3</v>
      </c>
      <c r="B5758" s="5">
        <v>45717.947916666664</v>
      </c>
      <c r="C5758" s="3">
        <v>44.0655</v>
      </c>
      <c r="D5758" s="3">
        <v>0</v>
      </c>
      <c r="E5758" s="3">
        <v>0</v>
      </c>
      <c r="F5758" s="3">
        <f t="shared" si="179"/>
        <v>44.0655</v>
      </c>
      <c r="G5758"/>
    </row>
    <row r="5759" spans="1:7" x14ac:dyDescent="0.25">
      <c r="A5759">
        <f t="shared" si="178"/>
        <v>3</v>
      </c>
      <c r="B5759" s="5">
        <v>45717.958333333336</v>
      </c>
      <c r="C5759" s="3">
        <v>43.356400000000001</v>
      </c>
      <c r="D5759" s="3">
        <v>0</v>
      </c>
      <c r="E5759" s="3">
        <v>0</v>
      </c>
      <c r="F5759" s="3">
        <f t="shared" si="179"/>
        <v>43.356400000000001</v>
      </c>
      <c r="G5759"/>
    </row>
    <row r="5760" spans="1:7" x14ac:dyDescent="0.25">
      <c r="A5760">
        <f t="shared" si="178"/>
        <v>3</v>
      </c>
      <c r="B5760" s="5">
        <v>45717.96875</v>
      </c>
      <c r="C5760" s="3">
        <v>45.281100000000002</v>
      </c>
      <c r="D5760" s="3">
        <v>0</v>
      </c>
      <c r="E5760" s="3">
        <v>0</v>
      </c>
      <c r="F5760" s="3">
        <f t="shared" si="179"/>
        <v>45.281100000000002</v>
      </c>
      <c r="G5760"/>
    </row>
    <row r="5761" spans="1:7" x14ac:dyDescent="0.25">
      <c r="A5761">
        <f t="shared" si="178"/>
        <v>3</v>
      </c>
      <c r="B5761" s="5">
        <v>45717.979166666664</v>
      </c>
      <c r="C5761" s="3">
        <v>44.470700000000001</v>
      </c>
      <c r="D5761" s="3">
        <v>0</v>
      </c>
      <c r="E5761" s="3">
        <v>0</v>
      </c>
      <c r="F5761" s="3">
        <f t="shared" si="179"/>
        <v>44.470700000000001</v>
      </c>
      <c r="G5761"/>
    </row>
    <row r="5762" spans="1:7" x14ac:dyDescent="0.25">
      <c r="A5762">
        <f t="shared" si="178"/>
        <v>3</v>
      </c>
      <c r="B5762" s="5">
        <v>45717.989583333336</v>
      </c>
      <c r="C5762" s="3">
        <v>45.433050000000001</v>
      </c>
      <c r="D5762" s="3">
        <v>0</v>
      </c>
      <c r="E5762" s="3">
        <v>0</v>
      </c>
      <c r="F5762" s="3">
        <f t="shared" si="179"/>
        <v>45.433050000000001</v>
      </c>
      <c r="G5762"/>
    </row>
    <row r="5763" spans="1:7" x14ac:dyDescent="0.25">
      <c r="A5763">
        <f t="shared" si="178"/>
        <v>3</v>
      </c>
      <c r="B5763" s="5">
        <v>45718</v>
      </c>
      <c r="C5763" s="3">
        <v>44.318750000000001</v>
      </c>
      <c r="D5763" s="3">
        <v>0</v>
      </c>
      <c r="E5763" s="3">
        <v>0</v>
      </c>
      <c r="F5763" s="3">
        <f t="shared" si="179"/>
        <v>44.318750000000001</v>
      </c>
      <c r="G5763"/>
    </row>
    <row r="5764" spans="1:7" x14ac:dyDescent="0.25">
      <c r="A5764">
        <f t="shared" ref="A5764:A5827" si="180">MONTH(B5764)</f>
        <v>3</v>
      </c>
      <c r="B5764" s="5">
        <v>45718.010416666664</v>
      </c>
      <c r="C5764" s="3">
        <v>44.116149999999998</v>
      </c>
      <c r="D5764" s="3">
        <v>0</v>
      </c>
      <c r="E5764" s="3">
        <v>0</v>
      </c>
      <c r="F5764" s="3">
        <f t="shared" si="179"/>
        <v>44.116149999999998</v>
      </c>
      <c r="G5764"/>
    </row>
    <row r="5765" spans="1:7" x14ac:dyDescent="0.25">
      <c r="A5765">
        <f t="shared" si="180"/>
        <v>3</v>
      </c>
      <c r="B5765" s="5">
        <v>45718.020833333336</v>
      </c>
      <c r="C5765" s="3">
        <v>45.382399999999997</v>
      </c>
      <c r="D5765" s="3">
        <v>0</v>
      </c>
      <c r="E5765" s="3">
        <v>0</v>
      </c>
      <c r="F5765" s="3">
        <f t="shared" ref="F5765:F5828" si="181">C5765+E5765-D5765</f>
        <v>45.382399999999997</v>
      </c>
      <c r="G5765"/>
    </row>
    <row r="5766" spans="1:7" x14ac:dyDescent="0.25">
      <c r="A5766">
        <f t="shared" si="180"/>
        <v>3</v>
      </c>
      <c r="B5766" s="5">
        <v>45718.03125</v>
      </c>
      <c r="C5766" s="3">
        <v>45.787599999999998</v>
      </c>
      <c r="D5766" s="3">
        <v>0</v>
      </c>
      <c r="E5766" s="3">
        <v>0</v>
      </c>
      <c r="F5766" s="3">
        <f t="shared" si="181"/>
        <v>45.787599999999998</v>
      </c>
      <c r="G5766"/>
    </row>
    <row r="5767" spans="1:7" x14ac:dyDescent="0.25">
      <c r="A5767">
        <f t="shared" si="180"/>
        <v>3</v>
      </c>
      <c r="B5767" s="5">
        <v>45718.041666666664</v>
      </c>
      <c r="C5767" s="3">
        <v>44.166800000000002</v>
      </c>
      <c r="D5767" s="3">
        <v>0</v>
      </c>
      <c r="E5767" s="3">
        <v>0</v>
      </c>
      <c r="F5767" s="3">
        <f t="shared" si="181"/>
        <v>44.166800000000002</v>
      </c>
      <c r="G5767"/>
    </row>
    <row r="5768" spans="1:7" x14ac:dyDescent="0.25">
      <c r="A5768">
        <f t="shared" si="180"/>
        <v>3</v>
      </c>
      <c r="B5768" s="5">
        <v>45718.052083333336</v>
      </c>
      <c r="C5768" s="3">
        <v>43.862900000000003</v>
      </c>
      <c r="D5768" s="3">
        <v>0</v>
      </c>
      <c r="E5768" s="3">
        <v>0</v>
      </c>
      <c r="F5768" s="3">
        <f t="shared" si="181"/>
        <v>43.862900000000003</v>
      </c>
      <c r="G5768"/>
    </row>
    <row r="5769" spans="1:7" x14ac:dyDescent="0.25">
      <c r="A5769">
        <f t="shared" si="180"/>
        <v>3</v>
      </c>
      <c r="B5769" s="5">
        <v>45718.0625</v>
      </c>
      <c r="C5769" s="3">
        <v>41.077150000000003</v>
      </c>
      <c r="D5769" s="3">
        <v>0</v>
      </c>
      <c r="E5769" s="3">
        <v>0</v>
      </c>
      <c r="F5769" s="3">
        <f t="shared" si="181"/>
        <v>41.077150000000003</v>
      </c>
      <c r="G5769"/>
    </row>
    <row r="5770" spans="1:7" x14ac:dyDescent="0.25">
      <c r="A5770">
        <f t="shared" si="180"/>
        <v>3</v>
      </c>
      <c r="B5770" s="5">
        <v>45718.072916666664</v>
      </c>
      <c r="C5770" s="3">
        <v>38.392699999999998</v>
      </c>
      <c r="D5770" s="3">
        <v>0</v>
      </c>
      <c r="E5770" s="3">
        <v>0</v>
      </c>
      <c r="F5770" s="3">
        <f t="shared" si="181"/>
        <v>38.392699999999998</v>
      </c>
      <c r="G5770"/>
    </row>
    <row r="5771" spans="1:7" x14ac:dyDescent="0.25">
      <c r="A5771">
        <f t="shared" si="180"/>
        <v>3</v>
      </c>
      <c r="B5771" s="5">
        <v>45718.083333333336</v>
      </c>
      <c r="C5771" s="3">
        <v>39.101799999999997</v>
      </c>
      <c r="D5771" s="3">
        <v>0</v>
      </c>
      <c r="E5771" s="3">
        <v>0</v>
      </c>
      <c r="F5771" s="3">
        <f t="shared" si="181"/>
        <v>39.101799999999997</v>
      </c>
      <c r="G5771"/>
    </row>
    <row r="5772" spans="1:7" x14ac:dyDescent="0.25">
      <c r="A5772">
        <f t="shared" si="180"/>
        <v>3</v>
      </c>
      <c r="B5772" s="5">
        <v>45718.09375</v>
      </c>
      <c r="C5772" s="3">
        <v>35.606949999999998</v>
      </c>
      <c r="D5772" s="3">
        <v>0</v>
      </c>
      <c r="E5772" s="3">
        <v>0</v>
      </c>
      <c r="F5772" s="3">
        <f t="shared" si="181"/>
        <v>35.606949999999998</v>
      </c>
      <c r="G5772"/>
    </row>
    <row r="5773" spans="1:7" x14ac:dyDescent="0.25">
      <c r="A5773">
        <f t="shared" si="180"/>
        <v>3</v>
      </c>
      <c r="B5773" s="5">
        <v>45718.104166666664</v>
      </c>
      <c r="C5773" s="3">
        <v>42.799250000000001</v>
      </c>
      <c r="D5773" s="3">
        <v>0</v>
      </c>
      <c r="E5773" s="3">
        <v>0</v>
      </c>
      <c r="F5773" s="3">
        <f t="shared" si="181"/>
        <v>42.799250000000001</v>
      </c>
      <c r="G5773"/>
    </row>
    <row r="5774" spans="1:7" x14ac:dyDescent="0.25">
      <c r="A5774">
        <f t="shared" si="180"/>
        <v>3</v>
      </c>
      <c r="B5774" s="5">
        <v>45718.114583333336</v>
      </c>
      <c r="C5774" s="3">
        <v>41.330399999999997</v>
      </c>
      <c r="D5774" s="3">
        <v>0</v>
      </c>
      <c r="E5774" s="3">
        <v>0</v>
      </c>
      <c r="F5774" s="3">
        <f t="shared" si="181"/>
        <v>41.330399999999997</v>
      </c>
      <c r="G5774"/>
    </row>
    <row r="5775" spans="1:7" x14ac:dyDescent="0.25">
      <c r="A5775">
        <f t="shared" si="180"/>
        <v>3</v>
      </c>
      <c r="B5775" s="5">
        <v>45718.125</v>
      </c>
      <c r="C5775" s="3">
        <v>37.93685</v>
      </c>
      <c r="D5775" s="3">
        <v>0</v>
      </c>
      <c r="E5775" s="3">
        <v>0</v>
      </c>
      <c r="F5775" s="3">
        <f t="shared" si="181"/>
        <v>37.93685</v>
      </c>
      <c r="G5775"/>
    </row>
    <row r="5776" spans="1:7" x14ac:dyDescent="0.25">
      <c r="A5776">
        <f t="shared" si="180"/>
        <v>3</v>
      </c>
      <c r="B5776" s="5">
        <v>45718.135416666664</v>
      </c>
      <c r="C5776" s="3">
        <v>37.7849</v>
      </c>
      <c r="D5776" s="3">
        <v>0</v>
      </c>
      <c r="E5776" s="3">
        <v>0</v>
      </c>
      <c r="F5776" s="3">
        <f t="shared" si="181"/>
        <v>37.7849</v>
      </c>
      <c r="G5776"/>
    </row>
    <row r="5777" spans="1:7" x14ac:dyDescent="0.25">
      <c r="A5777">
        <f t="shared" si="180"/>
        <v>3</v>
      </c>
      <c r="B5777" s="5">
        <v>45718.145833333336</v>
      </c>
      <c r="C5777" s="3">
        <v>40.266750000000002</v>
      </c>
      <c r="D5777" s="3">
        <v>0</v>
      </c>
      <c r="E5777" s="3">
        <v>0</v>
      </c>
      <c r="F5777" s="3">
        <f t="shared" si="181"/>
        <v>40.266750000000002</v>
      </c>
      <c r="G5777"/>
    </row>
    <row r="5778" spans="1:7" x14ac:dyDescent="0.25">
      <c r="A5778">
        <f t="shared" si="180"/>
        <v>3</v>
      </c>
      <c r="B5778" s="5">
        <v>45718.15625</v>
      </c>
      <c r="C5778" s="3">
        <v>34.948500000000003</v>
      </c>
      <c r="D5778" s="3">
        <v>0</v>
      </c>
      <c r="E5778" s="3">
        <v>0</v>
      </c>
      <c r="F5778" s="3">
        <f t="shared" si="181"/>
        <v>34.948500000000003</v>
      </c>
      <c r="G5778"/>
    </row>
    <row r="5779" spans="1:7" x14ac:dyDescent="0.25">
      <c r="A5779">
        <f t="shared" si="180"/>
        <v>3</v>
      </c>
      <c r="B5779" s="5">
        <v>45718.166666666664</v>
      </c>
      <c r="C5779" s="3">
        <v>37.93685</v>
      </c>
      <c r="D5779" s="3">
        <v>0</v>
      </c>
      <c r="E5779" s="3">
        <v>0</v>
      </c>
      <c r="F5779" s="3">
        <f t="shared" si="181"/>
        <v>37.93685</v>
      </c>
      <c r="G5779"/>
    </row>
    <row r="5780" spans="1:7" x14ac:dyDescent="0.25">
      <c r="A5780">
        <f t="shared" si="180"/>
        <v>3</v>
      </c>
      <c r="B5780" s="5">
        <v>45718.177083333336</v>
      </c>
      <c r="C5780" s="3">
        <v>39.709600000000002</v>
      </c>
      <c r="D5780" s="3">
        <v>0</v>
      </c>
      <c r="E5780" s="3">
        <v>0</v>
      </c>
      <c r="F5780" s="3">
        <f t="shared" si="181"/>
        <v>39.709600000000002</v>
      </c>
      <c r="G5780"/>
    </row>
    <row r="5781" spans="1:7" x14ac:dyDescent="0.25">
      <c r="A5781">
        <f t="shared" si="180"/>
        <v>3</v>
      </c>
      <c r="B5781" s="5">
        <v>45718.1875</v>
      </c>
      <c r="C5781" s="3">
        <v>36.366700000000002</v>
      </c>
      <c r="D5781" s="3">
        <v>0</v>
      </c>
      <c r="E5781" s="3">
        <v>0</v>
      </c>
      <c r="F5781" s="3">
        <f t="shared" si="181"/>
        <v>36.366700000000002</v>
      </c>
      <c r="G5781"/>
    </row>
    <row r="5782" spans="1:7" x14ac:dyDescent="0.25">
      <c r="A5782">
        <f t="shared" si="180"/>
        <v>3</v>
      </c>
      <c r="B5782" s="5">
        <v>45718.197916666664</v>
      </c>
      <c r="C5782" s="3">
        <v>38.8992</v>
      </c>
      <c r="D5782" s="3">
        <v>0</v>
      </c>
      <c r="E5782" s="3">
        <v>0</v>
      </c>
      <c r="F5782" s="3">
        <f t="shared" si="181"/>
        <v>38.8992</v>
      </c>
      <c r="G5782"/>
    </row>
    <row r="5783" spans="1:7" x14ac:dyDescent="0.25">
      <c r="A5783">
        <f t="shared" si="180"/>
        <v>3</v>
      </c>
      <c r="B5783" s="5">
        <v>45718.208333333336</v>
      </c>
      <c r="C5783" s="3">
        <v>36.2654</v>
      </c>
      <c r="D5783" s="3">
        <v>0</v>
      </c>
      <c r="E5783" s="3">
        <v>0</v>
      </c>
      <c r="F5783" s="3">
        <f t="shared" si="181"/>
        <v>36.2654</v>
      </c>
      <c r="G5783"/>
    </row>
    <row r="5784" spans="1:7" x14ac:dyDescent="0.25">
      <c r="A5784">
        <f t="shared" si="180"/>
        <v>3</v>
      </c>
      <c r="B5784" s="5">
        <v>45718.21875</v>
      </c>
      <c r="C5784" s="3">
        <v>36.569299999999998</v>
      </c>
      <c r="D5784" s="3">
        <v>0</v>
      </c>
      <c r="E5784" s="3">
        <v>0</v>
      </c>
      <c r="F5784" s="3">
        <f t="shared" si="181"/>
        <v>36.569299999999998</v>
      </c>
      <c r="G5784"/>
    </row>
    <row r="5785" spans="1:7" x14ac:dyDescent="0.25">
      <c r="A5785">
        <f t="shared" si="180"/>
        <v>3</v>
      </c>
      <c r="B5785" s="5">
        <v>45718.229166666664</v>
      </c>
      <c r="C5785" s="3">
        <v>37.075800000000001</v>
      </c>
      <c r="D5785" s="3">
        <v>0</v>
      </c>
      <c r="E5785" s="3">
        <v>0</v>
      </c>
      <c r="F5785" s="3">
        <f t="shared" si="181"/>
        <v>37.075800000000001</v>
      </c>
      <c r="G5785"/>
    </row>
    <row r="5786" spans="1:7" x14ac:dyDescent="0.25">
      <c r="A5786">
        <f t="shared" si="180"/>
        <v>3</v>
      </c>
      <c r="B5786" s="5">
        <v>45718.239583333336</v>
      </c>
      <c r="C5786" s="3">
        <v>37.126449999999998</v>
      </c>
      <c r="D5786" s="3">
        <v>0</v>
      </c>
      <c r="E5786" s="3">
        <v>0</v>
      </c>
      <c r="F5786" s="3">
        <f t="shared" si="181"/>
        <v>37.126449999999998</v>
      </c>
      <c r="G5786"/>
    </row>
    <row r="5787" spans="1:7" x14ac:dyDescent="0.25">
      <c r="A5787">
        <f t="shared" si="180"/>
        <v>3</v>
      </c>
      <c r="B5787" s="5">
        <v>45718.25</v>
      </c>
      <c r="C5787" s="3">
        <v>35.049799999999998</v>
      </c>
      <c r="D5787" s="3">
        <v>0</v>
      </c>
      <c r="E5787" s="3">
        <v>0</v>
      </c>
      <c r="F5787" s="3">
        <f t="shared" si="181"/>
        <v>35.049799999999998</v>
      </c>
      <c r="G5787"/>
    </row>
    <row r="5788" spans="1:7" x14ac:dyDescent="0.25">
      <c r="A5788">
        <f t="shared" si="180"/>
        <v>3</v>
      </c>
      <c r="B5788" s="5">
        <v>45718.260416666664</v>
      </c>
      <c r="C5788" s="3">
        <v>38.240749999999998</v>
      </c>
      <c r="D5788" s="3">
        <v>0</v>
      </c>
      <c r="E5788" s="3">
        <v>0</v>
      </c>
      <c r="F5788" s="3">
        <f t="shared" si="181"/>
        <v>38.240749999999998</v>
      </c>
      <c r="G5788"/>
    </row>
    <row r="5789" spans="1:7" x14ac:dyDescent="0.25">
      <c r="A5789">
        <f t="shared" si="180"/>
        <v>3</v>
      </c>
      <c r="B5789" s="5">
        <v>45718.270833333336</v>
      </c>
      <c r="C5789" s="3">
        <v>34.897849999999998</v>
      </c>
      <c r="D5789" s="3">
        <v>0</v>
      </c>
      <c r="E5789" s="3">
        <v>0</v>
      </c>
      <c r="F5789" s="3">
        <f t="shared" si="181"/>
        <v>34.897849999999998</v>
      </c>
      <c r="G5789"/>
    </row>
    <row r="5790" spans="1:7" x14ac:dyDescent="0.25">
      <c r="A5790">
        <f t="shared" si="180"/>
        <v>3</v>
      </c>
      <c r="B5790" s="5">
        <v>45718.28125</v>
      </c>
      <c r="C5790" s="3">
        <v>35.860199999999999</v>
      </c>
      <c r="D5790" s="3">
        <v>0</v>
      </c>
      <c r="E5790" s="3">
        <v>0</v>
      </c>
      <c r="F5790" s="3">
        <f t="shared" si="181"/>
        <v>35.860199999999999</v>
      </c>
      <c r="G5790"/>
    </row>
    <row r="5791" spans="1:7" x14ac:dyDescent="0.25">
      <c r="A5791">
        <f t="shared" si="180"/>
        <v>3</v>
      </c>
      <c r="B5791" s="5">
        <v>45718.291666666664</v>
      </c>
      <c r="C5791" s="3">
        <v>35.454999999999998</v>
      </c>
      <c r="D5791" s="3">
        <v>0</v>
      </c>
      <c r="E5791" s="3">
        <v>0</v>
      </c>
      <c r="F5791" s="3">
        <f t="shared" si="181"/>
        <v>35.454999999999998</v>
      </c>
      <c r="G5791"/>
    </row>
    <row r="5792" spans="1:7" x14ac:dyDescent="0.25">
      <c r="A5792">
        <f t="shared" si="180"/>
        <v>3</v>
      </c>
      <c r="B5792" s="5">
        <v>45718.302083333336</v>
      </c>
      <c r="C5792" s="3">
        <v>35.657600000000002</v>
      </c>
      <c r="D5792" s="3">
        <v>0</v>
      </c>
      <c r="E5792" s="3">
        <v>0</v>
      </c>
      <c r="F5792" s="3">
        <f t="shared" si="181"/>
        <v>35.657600000000002</v>
      </c>
      <c r="G5792"/>
    </row>
    <row r="5793" spans="1:7" x14ac:dyDescent="0.25">
      <c r="A5793">
        <f t="shared" si="180"/>
        <v>3</v>
      </c>
      <c r="B5793" s="5">
        <v>45718.3125</v>
      </c>
      <c r="C5793" s="3">
        <v>33.530299999999997</v>
      </c>
      <c r="D5793" s="3">
        <v>0</v>
      </c>
      <c r="E5793" s="3">
        <v>0.16</v>
      </c>
      <c r="F5793" s="3">
        <f t="shared" si="181"/>
        <v>33.690299999999993</v>
      </c>
      <c r="G5793"/>
    </row>
    <row r="5794" spans="1:7" x14ac:dyDescent="0.25">
      <c r="A5794">
        <f t="shared" si="180"/>
        <v>3</v>
      </c>
      <c r="B5794" s="5">
        <v>45718.322916666664</v>
      </c>
      <c r="C5794" s="3">
        <v>32.162750000000003</v>
      </c>
      <c r="D5794" s="3">
        <v>0</v>
      </c>
      <c r="E5794" s="3">
        <v>1.84</v>
      </c>
      <c r="F5794" s="3">
        <f t="shared" si="181"/>
        <v>34.002750000000006</v>
      </c>
      <c r="G5794"/>
    </row>
    <row r="5795" spans="1:7" x14ac:dyDescent="0.25">
      <c r="A5795">
        <f t="shared" si="180"/>
        <v>3</v>
      </c>
      <c r="B5795" s="5">
        <v>45718.333333333336</v>
      </c>
      <c r="C5795" s="3">
        <v>28.1614</v>
      </c>
      <c r="D5795" s="3">
        <v>0</v>
      </c>
      <c r="E5795" s="3">
        <v>4</v>
      </c>
      <c r="F5795" s="3">
        <f t="shared" si="181"/>
        <v>32.1614</v>
      </c>
      <c r="G5795"/>
    </row>
    <row r="5796" spans="1:7" x14ac:dyDescent="0.25">
      <c r="A5796">
        <f t="shared" si="180"/>
        <v>3</v>
      </c>
      <c r="B5796" s="5">
        <v>45718.34375</v>
      </c>
      <c r="C5796" s="3">
        <v>25.628900000000002</v>
      </c>
      <c r="D5796" s="3">
        <v>0</v>
      </c>
      <c r="E5796" s="3">
        <v>7.92</v>
      </c>
      <c r="F5796" s="3">
        <f t="shared" si="181"/>
        <v>33.548900000000003</v>
      </c>
      <c r="G5796"/>
    </row>
    <row r="5797" spans="1:7" x14ac:dyDescent="0.25">
      <c r="A5797">
        <f t="shared" si="180"/>
        <v>3</v>
      </c>
      <c r="B5797" s="5">
        <v>45718.354166666664</v>
      </c>
      <c r="C5797" s="3">
        <v>22.134049999999998</v>
      </c>
      <c r="D5797" s="3">
        <v>0</v>
      </c>
      <c r="E5797" s="3">
        <v>11.44</v>
      </c>
      <c r="F5797" s="3">
        <f t="shared" si="181"/>
        <v>33.57405</v>
      </c>
      <c r="G5797"/>
    </row>
    <row r="5798" spans="1:7" x14ac:dyDescent="0.25">
      <c r="A5798">
        <f t="shared" si="180"/>
        <v>3</v>
      </c>
      <c r="B5798" s="5">
        <v>45718.364583333336</v>
      </c>
      <c r="C5798" s="3">
        <v>17.727499999999999</v>
      </c>
      <c r="D5798" s="3">
        <v>0</v>
      </c>
      <c r="E5798" s="3">
        <v>14.88</v>
      </c>
      <c r="F5798" s="3">
        <f t="shared" si="181"/>
        <v>32.607500000000002</v>
      </c>
      <c r="G5798"/>
    </row>
    <row r="5799" spans="1:7" x14ac:dyDescent="0.25">
      <c r="A5799">
        <f t="shared" si="180"/>
        <v>3</v>
      </c>
      <c r="B5799" s="5">
        <v>45718.375</v>
      </c>
      <c r="C5799" s="3">
        <v>13.7768</v>
      </c>
      <c r="D5799" s="3">
        <v>0</v>
      </c>
      <c r="E5799" s="3">
        <v>20.16</v>
      </c>
      <c r="F5799" s="3">
        <f t="shared" si="181"/>
        <v>33.936799999999998</v>
      </c>
      <c r="G5799"/>
    </row>
    <row r="5800" spans="1:7" x14ac:dyDescent="0.25">
      <c r="A5800">
        <f t="shared" si="180"/>
        <v>3</v>
      </c>
      <c r="B5800" s="5">
        <v>45718.385416666664</v>
      </c>
      <c r="C5800" s="3">
        <v>5.1156499999999996</v>
      </c>
      <c r="D5800" s="3">
        <v>9.8716683119447188E-2</v>
      </c>
      <c r="E5800" s="3">
        <v>28.96</v>
      </c>
      <c r="F5800" s="3">
        <f t="shared" si="181"/>
        <v>33.976933316880555</v>
      </c>
      <c r="G5800"/>
    </row>
    <row r="5801" spans="1:7" x14ac:dyDescent="0.25">
      <c r="A5801">
        <f t="shared" si="180"/>
        <v>3</v>
      </c>
      <c r="B5801" s="5">
        <v>45718.395833333336</v>
      </c>
      <c r="C5801" s="3">
        <v>1.6714500000000001</v>
      </c>
      <c r="D5801" s="3">
        <v>1.4313919052319841</v>
      </c>
      <c r="E5801" s="3">
        <v>33.28</v>
      </c>
      <c r="F5801" s="3">
        <f t="shared" si="181"/>
        <v>33.520058094768018</v>
      </c>
      <c r="G5801"/>
    </row>
    <row r="5802" spans="1:7" x14ac:dyDescent="0.25">
      <c r="A5802">
        <f t="shared" si="180"/>
        <v>3</v>
      </c>
      <c r="B5802" s="5">
        <v>45718.40625</v>
      </c>
      <c r="C5802" s="3">
        <v>4.5585000000000004</v>
      </c>
      <c r="D5802" s="3">
        <v>1.0365251727541955</v>
      </c>
      <c r="E5802" s="3">
        <v>31.68</v>
      </c>
      <c r="F5802" s="3">
        <f t="shared" si="181"/>
        <v>35.201974827245806</v>
      </c>
      <c r="G5802"/>
    </row>
    <row r="5803" spans="1:7" x14ac:dyDescent="0.25">
      <c r="A5803">
        <f t="shared" si="180"/>
        <v>3</v>
      </c>
      <c r="B5803" s="5">
        <v>45718.416666666664</v>
      </c>
      <c r="C5803" s="3">
        <v>1.46885</v>
      </c>
      <c r="D5803" s="3">
        <v>3.7018756169792697</v>
      </c>
      <c r="E5803" s="3">
        <v>37.68</v>
      </c>
      <c r="F5803" s="3">
        <f t="shared" si="181"/>
        <v>35.446974383020731</v>
      </c>
      <c r="G5803"/>
    </row>
    <row r="5804" spans="1:7" x14ac:dyDescent="0.25">
      <c r="A5804">
        <f t="shared" si="180"/>
        <v>3</v>
      </c>
      <c r="B5804" s="5">
        <v>45718.427083333336</v>
      </c>
      <c r="C5804" s="3">
        <v>0</v>
      </c>
      <c r="D5804" s="3">
        <v>6.5646594274432379</v>
      </c>
      <c r="E5804" s="3">
        <v>41.12</v>
      </c>
      <c r="F5804" s="3">
        <f t="shared" si="181"/>
        <v>34.555340572556759</v>
      </c>
      <c r="G5804"/>
    </row>
    <row r="5805" spans="1:7" x14ac:dyDescent="0.25">
      <c r="A5805">
        <f t="shared" si="180"/>
        <v>3</v>
      </c>
      <c r="B5805" s="5">
        <v>45718.4375</v>
      </c>
      <c r="C5805" s="3">
        <v>0</v>
      </c>
      <c r="D5805" s="3">
        <v>12.142152023692004</v>
      </c>
      <c r="E5805" s="3">
        <v>48.64</v>
      </c>
      <c r="F5805" s="3">
        <f t="shared" si="181"/>
        <v>36.497847976307995</v>
      </c>
      <c r="G5805"/>
    </row>
    <row r="5806" spans="1:7" x14ac:dyDescent="0.25">
      <c r="A5806">
        <f t="shared" si="180"/>
        <v>3</v>
      </c>
      <c r="B5806" s="5">
        <v>45718.447916666664</v>
      </c>
      <c r="C5806" s="3">
        <v>0.3039</v>
      </c>
      <c r="D5806" s="3">
        <v>10.612043435340572</v>
      </c>
      <c r="E5806" s="3">
        <v>47.6</v>
      </c>
      <c r="F5806" s="3">
        <f t="shared" si="181"/>
        <v>37.291856564659426</v>
      </c>
      <c r="G5806"/>
    </row>
    <row r="5807" spans="1:7" x14ac:dyDescent="0.25">
      <c r="A5807">
        <f t="shared" si="180"/>
        <v>3</v>
      </c>
      <c r="B5807" s="5">
        <v>45718.458333333336</v>
      </c>
      <c r="C5807" s="3">
        <v>0</v>
      </c>
      <c r="D5807" s="3">
        <v>17.472852912142152</v>
      </c>
      <c r="E5807" s="3">
        <v>53.52</v>
      </c>
      <c r="F5807" s="3">
        <f t="shared" si="181"/>
        <v>36.047147087857851</v>
      </c>
      <c r="G5807"/>
    </row>
    <row r="5808" spans="1:7" x14ac:dyDescent="0.25">
      <c r="A5808">
        <f t="shared" si="180"/>
        <v>3</v>
      </c>
      <c r="B5808" s="5">
        <v>45718.46875</v>
      </c>
      <c r="C5808" s="3">
        <v>0</v>
      </c>
      <c r="D5808" s="3">
        <v>25.666337611056267</v>
      </c>
      <c r="E5808" s="3">
        <v>64.08</v>
      </c>
      <c r="F5808" s="3">
        <f t="shared" si="181"/>
        <v>38.413662388943735</v>
      </c>
      <c r="G5808"/>
    </row>
    <row r="5809" spans="1:7" x14ac:dyDescent="0.25">
      <c r="A5809">
        <f t="shared" si="180"/>
        <v>3</v>
      </c>
      <c r="B5809" s="5">
        <v>45718.479166666664</v>
      </c>
      <c r="C5809" s="3">
        <v>0</v>
      </c>
      <c r="D5809" s="3">
        <v>26.258637709772952</v>
      </c>
      <c r="E5809" s="3">
        <v>65.599999999999994</v>
      </c>
      <c r="F5809" s="3">
        <f t="shared" si="181"/>
        <v>39.341362290227039</v>
      </c>
      <c r="G5809"/>
    </row>
    <row r="5810" spans="1:7" x14ac:dyDescent="0.25">
      <c r="A5810">
        <f t="shared" si="180"/>
        <v>3</v>
      </c>
      <c r="B5810" s="5">
        <v>45718.489583333336</v>
      </c>
      <c r="C5810" s="3">
        <v>0</v>
      </c>
      <c r="D5810" s="3">
        <v>20.187561697926949</v>
      </c>
      <c r="E5810" s="3">
        <v>57.84</v>
      </c>
      <c r="F5810" s="3">
        <f t="shared" si="181"/>
        <v>37.652438302073051</v>
      </c>
      <c r="G5810"/>
    </row>
    <row r="5811" spans="1:7" x14ac:dyDescent="0.25">
      <c r="A5811">
        <f t="shared" si="180"/>
        <v>3</v>
      </c>
      <c r="B5811" s="5">
        <v>45718.5</v>
      </c>
      <c r="C5811" s="3">
        <v>0</v>
      </c>
      <c r="D5811" s="3">
        <v>32.329713721618951</v>
      </c>
      <c r="E5811" s="3">
        <v>71.92</v>
      </c>
      <c r="F5811" s="3">
        <f t="shared" si="181"/>
        <v>39.590286278381051</v>
      </c>
      <c r="G5811"/>
    </row>
    <row r="5812" spans="1:7" x14ac:dyDescent="0.25">
      <c r="A5812">
        <f t="shared" si="180"/>
        <v>3</v>
      </c>
      <c r="B5812" s="5">
        <v>45718.510416666664</v>
      </c>
      <c r="C5812" s="3">
        <v>0.45584999999999998</v>
      </c>
      <c r="D5812" s="3">
        <v>30.306021717670287</v>
      </c>
      <c r="E5812" s="3">
        <v>70.64</v>
      </c>
      <c r="F5812" s="3">
        <f t="shared" si="181"/>
        <v>40.789828282329708</v>
      </c>
      <c r="G5812"/>
    </row>
    <row r="5813" spans="1:7" x14ac:dyDescent="0.25">
      <c r="A5813">
        <f t="shared" si="180"/>
        <v>3</v>
      </c>
      <c r="B5813" s="5">
        <v>45718.520833333336</v>
      </c>
      <c r="C5813" s="3">
        <v>0.25324999999999998</v>
      </c>
      <c r="D5813" s="3">
        <v>32.773938795656463</v>
      </c>
      <c r="E5813" s="3">
        <v>72.08</v>
      </c>
      <c r="F5813" s="3">
        <f t="shared" si="181"/>
        <v>39.55931120434353</v>
      </c>
      <c r="G5813"/>
    </row>
    <row r="5814" spans="1:7" x14ac:dyDescent="0.25">
      <c r="A5814">
        <f t="shared" si="180"/>
        <v>3</v>
      </c>
      <c r="B5814" s="5">
        <v>45718.53125</v>
      </c>
      <c r="C5814" s="3">
        <v>0</v>
      </c>
      <c r="D5814" s="3">
        <v>53.158933859822312</v>
      </c>
      <c r="E5814" s="3">
        <v>94.88</v>
      </c>
      <c r="F5814" s="3">
        <f t="shared" si="181"/>
        <v>41.721066140177683</v>
      </c>
      <c r="G5814"/>
    </row>
    <row r="5815" spans="1:7" x14ac:dyDescent="0.25">
      <c r="A5815">
        <f t="shared" si="180"/>
        <v>3</v>
      </c>
      <c r="B5815" s="5">
        <v>45718.541666666664</v>
      </c>
      <c r="C5815" s="3">
        <v>5.0650000000000001E-2</v>
      </c>
      <c r="D5815" s="3">
        <v>40.52319842053307</v>
      </c>
      <c r="E5815" s="3">
        <v>82.32</v>
      </c>
      <c r="F5815" s="3">
        <f t="shared" si="181"/>
        <v>41.847451579466927</v>
      </c>
      <c r="G5815"/>
    </row>
    <row r="5816" spans="1:7" x14ac:dyDescent="0.25">
      <c r="A5816">
        <f t="shared" si="180"/>
        <v>3</v>
      </c>
      <c r="B5816" s="5">
        <v>45718.552083333336</v>
      </c>
      <c r="C5816" s="3">
        <v>0</v>
      </c>
      <c r="D5816" s="3">
        <v>49.703849950641661</v>
      </c>
      <c r="E5816" s="3">
        <v>92.8</v>
      </c>
      <c r="F5816" s="3">
        <f t="shared" si="181"/>
        <v>43.096150049358336</v>
      </c>
      <c r="G5816"/>
    </row>
    <row r="5817" spans="1:7" x14ac:dyDescent="0.25">
      <c r="A5817">
        <f t="shared" si="180"/>
        <v>3</v>
      </c>
      <c r="B5817" s="5">
        <v>45718.5625</v>
      </c>
      <c r="C5817" s="3">
        <v>0</v>
      </c>
      <c r="D5817" s="3">
        <v>46.347482724580452</v>
      </c>
      <c r="E5817" s="3">
        <v>90.24</v>
      </c>
      <c r="F5817" s="3">
        <f t="shared" si="181"/>
        <v>43.892517275419543</v>
      </c>
      <c r="G5817"/>
    </row>
    <row r="5818" spans="1:7" x14ac:dyDescent="0.25">
      <c r="A5818">
        <f t="shared" si="180"/>
        <v>3</v>
      </c>
      <c r="B5818" s="5">
        <v>45718.572916666664</v>
      </c>
      <c r="C5818" s="3">
        <v>4.2039499999999999</v>
      </c>
      <c r="D5818" s="3">
        <v>34.79763079960513</v>
      </c>
      <c r="E5818" s="3">
        <v>72.88</v>
      </c>
      <c r="F5818" s="3">
        <f t="shared" si="181"/>
        <v>42.286319200394871</v>
      </c>
      <c r="G5818"/>
    </row>
    <row r="5819" spans="1:7" x14ac:dyDescent="0.25">
      <c r="A5819">
        <f t="shared" si="180"/>
        <v>3</v>
      </c>
      <c r="B5819" s="5">
        <v>45718.583333333336</v>
      </c>
      <c r="C5819" s="3">
        <v>17.170349999999999</v>
      </c>
      <c r="D5819" s="3">
        <v>2.1224086870681145</v>
      </c>
      <c r="E5819" s="3">
        <v>28.08</v>
      </c>
      <c r="F5819" s="3">
        <f t="shared" si="181"/>
        <v>43.127941312931881</v>
      </c>
      <c r="G5819"/>
    </row>
    <row r="5820" spans="1:7" x14ac:dyDescent="0.25">
      <c r="A5820">
        <f t="shared" si="180"/>
        <v>3</v>
      </c>
      <c r="B5820" s="5">
        <v>45718.59375</v>
      </c>
      <c r="C5820" s="3">
        <v>1.77275</v>
      </c>
      <c r="D5820" s="3">
        <v>29.565646594274433</v>
      </c>
      <c r="E5820" s="3">
        <v>72</v>
      </c>
      <c r="F5820" s="3">
        <f t="shared" si="181"/>
        <v>44.207103405725569</v>
      </c>
      <c r="G5820"/>
    </row>
    <row r="5821" spans="1:7" x14ac:dyDescent="0.25">
      <c r="A5821">
        <f t="shared" si="180"/>
        <v>3</v>
      </c>
      <c r="B5821" s="5">
        <v>45718.604166666664</v>
      </c>
      <c r="C5821" s="3">
        <v>4.2545999999999999</v>
      </c>
      <c r="D5821" s="3">
        <v>8.9832181638696937</v>
      </c>
      <c r="E5821" s="3">
        <v>45.92</v>
      </c>
      <c r="F5821" s="3">
        <f t="shared" si="181"/>
        <v>41.191381836130304</v>
      </c>
      <c r="G5821"/>
    </row>
    <row r="5822" spans="1:7" x14ac:dyDescent="0.25">
      <c r="A5822">
        <f t="shared" si="180"/>
        <v>3</v>
      </c>
      <c r="B5822" s="5">
        <v>45718.614583333336</v>
      </c>
      <c r="C5822" s="3">
        <v>0</v>
      </c>
      <c r="D5822" s="3">
        <v>32.527147087857848</v>
      </c>
      <c r="E5822" s="3">
        <v>76.959999999999994</v>
      </c>
      <c r="F5822" s="3">
        <f t="shared" si="181"/>
        <v>44.432852912142145</v>
      </c>
      <c r="G5822"/>
    </row>
    <row r="5823" spans="1:7" x14ac:dyDescent="0.25">
      <c r="A5823">
        <f t="shared" si="180"/>
        <v>3</v>
      </c>
      <c r="B5823" s="5">
        <v>45718.625</v>
      </c>
      <c r="C5823" s="3">
        <v>0</v>
      </c>
      <c r="D5823" s="3">
        <v>26.209279368213227</v>
      </c>
      <c r="E5823" s="3">
        <v>70.08</v>
      </c>
      <c r="F5823" s="3">
        <f t="shared" si="181"/>
        <v>43.870720631786767</v>
      </c>
      <c r="G5823"/>
    </row>
    <row r="5824" spans="1:7" x14ac:dyDescent="0.25">
      <c r="A5824">
        <f t="shared" si="180"/>
        <v>3</v>
      </c>
      <c r="B5824" s="5">
        <v>45718.635416666664</v>
      </c>
      <c r="C5824" s="3">
        <v>0</v>
      </c>
      <c r="D5824" s="3">
        <v>24.086870681145115</v>
      </c>
      <c r="E5824" s="3">
        <v>65.12</v>
      </c>
      <c r="F5824" s="3">
        <f t="shared" si="181"/>
        <v>41.03312931885489</v>
      </c>
      <c r="G5824"/>
    </row>
    <row r="5825" spans="1:7" x14ac:dyDescent="0.25">
      <c r="A5825">
        <f t="shared" si="180"/>
        <v>3</v>
      </c>
      <c r="B5825" s="5">
        <v>45718.645833333336</v>
      </c>
      <c r="C5825" s="3">
        <v>0</v>
      </c>
      <c r="D5825" s="3">
        <v>16.140177690029613</v>
      </c>
      <c r="E5825" s="3">
        <v>60.08</v>
      </c>
      <c r="F5825" s="3">
        <f t="shared" si="181"/>
        <v>43.939822309970381</v>
      </c>
      <c r="G5825"/>
    </row>
    <row r="5826" spans="1:7" x14ac:dyDescent="0.25">
      <c r="A5826">
        <f t="shared" si="180"/>
        <v>3</v>
      </c>
      <c r="B5826" s="5">
        <v>45718.65625</v>
      </c>
      <c r="C5826" s="3">
        <v>0.15195</v>
      </c>
      <c r="D5826" s="3">
        <v>8.4896347482724579</v>
      </c>
      <c r="E5826" s="3">
        <v>53.28</v>
      </c>
      <c r="F5826" s="3">
        <f t="shared" si="181"/>
        <v>44.942315251727543</v>
      </c>
      <c r="G5826"/>
    </row>
    <row r="5827" spans="1:7" x14ac:dyDescent="0.25">
      <c r="A5827">
        <f t="shared" si="180"/>
        <v>3</v>
      </c>
      <c r="B5827" s="5">
        <v>45718.666666666664</v>
      </c>
      <c r="C5827" s="3">
        <v>0.81040000000000001</v>
      </c>
      <c r="D5827" s="3">
        <v>6.959526159921027</v>
      </c>
      <c r="E5827" s="3">
        <v>46.32</v>
      </c>
      <c r="F5827" s="3">
        <f t="shared" si="181"/>
        <v>40.170873840078976</v>
      </c>
      <c r="G5827"/>
    </row>
    <row r="5828" spans="1:7" x14ac:dyDescent="0.25">
      <c r="A5828">
        <f t="shared" ref="A5828:A5891" si="182">MONTH(B5828)</f>
        <v>3</v>
      </c>
      <c r="B5828" s="5">
        <v>45718.677083333336</v>
      </c>
      <c r="C5828" s="3">
        <v>5.2675999999999998</v>
      </c>
      <c r="D5828" s="3">
        <v>0.29615004935834155</v>
      </c>
      <c r="E5828" s="3">
        <v>38.64</v>
      </c>
      <c r="F5828" s="3">
        <f t="shared" si="181"/>
        <v>43.611449950641664</v>
      </c>
      <c r="G5828"/>
    </row>
    <row r="5829" spans="1:7" x14ac:dyDescent="0.25">
      <c r="A5829">
        <f t="shared" si="182"/>
        <v>3</v>
      </c>
      <c r="B5829" s="5">
        <v>45718.6875</v>
      </c>
      <c r="C5829" s="3">
        <v>11.09235</v>
      </c>
      <c r="D5829" s="3">
        <v>0</v>
      </c>
      <c r="E5829" s="3">
        <v>31.52</v>
      </c>
      <c r="F5829" s="3">
        <f t="shared" ref="F5829:F5892" si="183">C5829+E5829-D5829</f>
        <v>42.612349999999999</v>
      </c>
      <c r="G5829"/>
    </row>
    <row r="5830" spans="1:7" x14ac:dyDescent="0.25">
      <c r="A5830">
        <f t="shared" si="182"/>
        <v>3</v>
      </c>
      <c r="B5830" s="5">
        <v>45718.697916666664</v>
      </c>
      <c r="C5830" s="3">
        <v>15.2963</v>
      </c>
      <c r="D5830" s="3">
        <v>0</v>
      </c>
      <c r="E5830" s="3">
        <v>25.2</v>
      </c>
      <c r="F5830" s="3">
        <f t="shared" si="183"/>
        <v>40.496299999999998</v>
      </c>
      <c r="G5830"/>
    </row>
    <row r="5831" spans="1:7" x14ac:dyDescent="0.25">
      <c r="A5831">
        <f t="shared" si="182"/>
        <v>3</v>
      </c>
      <c r="B5831" s="5">
        <v>45718.708333333336</v>
      </c>
      <c r="C5831" s="3">
        <v>21.576899999999998</v>
      </c>
      <c r="D5831" s="3">
        <v>0</v>
      </c>
      <c r="E5831" s="3">
        <v>19.28</v>
      </c>
      <c r="F5831" s="3">
        <f t="shared" si="183"/>
        <v>40.856899999999996</v>
      </c>
      <c r="G5831"/>
    </row>
    <row r="5832" spans="1:7" x14ac:dyDescent="0.25">
      <c r="A5832">
        <f t="shared" si="182"/>
        <v>3</v>
      </c>
      <c r="B5832" s="5">
        <v>45718.71875</v>
      </c>
      <c r="C5832" s="3">
        <v>28.060099999999998</v>
      </c>
      <c r="D5832" s="3">
        <v>0</v>
      </c>
      <c r="E5832" s="3">
        <v>13.68</v>
      </c>
      <c r="F5832" s="3">
        <f t="shared" si="183"/>
        <v>41.740099999999998</v>
      </c>
      <c r="G5832"/>
    </row>
    <row r="5833" spans="1:7" x14ac:dyDescent="0.25">
      <c r="A5833">
        <f t="shared" si="182"/>
        <v>3</v>
      </c>
      <c r="B5833" s="5">
        <v>45718.729166666664</v>
      </c>
      <c r="C5833" s="3">
        <v>30.643249999999998</v>
      </c>
      <c r="D5833" s="3">
        <v>0</v>
      </c>
      <c r="E5833" s="3">
        <v>9.1999999999999993</v>
      </c>
      <c r="F5833" s="3">
        <f t="shared" si="183"/>
        <v>39.843249999999998</v>
      </c>
      <c r="G5833"/>
    </row>
    <row r="5834" spans="1:7" x14ac:dyDescent="0.25">
      <c r="A5834">
        <f t="shared" si="182"/>
        <v>3</v>
      </c>
      <c r="B5834" s="5">
        <v>45718.739583333336</v>
      </c>
      <c r="C5834" s="3">
        <v>34.543300000000002</v>
      </c>
      <c r="D5834" s="3">
        <v>0</v>
      </c>
      <c r="E5834" s="3">
        <v>5.68</v>
      </c>
      <c r="F5834" s="3">
        <f t="shared" si="183"/>
        <v>40.223300000000002</v>
      </c>
      <c r="G5834"/>
    </row>
    <row r="5835" spans="1:7" x14ac:dyDescent="0.25">
      <c r="A5835">
        <f t="shared" si="182"/>
        <v>3</v>
      </c>
      <c r="B5835" s="5">
        <v>45718.75</v>
      </c>
      <c r="C5835" s="3">
        <v>38.291400000000003</v>
      </c>
      <c r="D5835" s="3">
        <v>0</v>
      </c>
      <c r="E5835" s="3">
        <v>2.72</v>
      </c>
      <c r="F5835" s="3">
        <f t="shared" si="183"/>
        <v>41.011400000000002</v>
      </c>
      <c r="G5835"/>
    </row>
    <row r="5836" spans="1:7" x14ac:dyDescent="0.25">
      <c r="A5836">
        <f t="shared" si="182"/>
        <v>3</v>
      </c>
      <c r="B5836" s="5">
        <v>45718.760416666664</v>
      </c>
      <c r="C5836" s="3">
        <v>37.987499999999997</v>
      </c>
      <c r="D5836" s="3">
        <v>0</v>
      </c>
      <c r="E5836" s="3">
        <v>1.04</v>
      </c>
      <c r="F5836" s="3">
        <f t="shared" si="183"/>
        <v>39.027499999999996</v>
      </c>
      <c r="G5836"/>
    </row>
    <row r="5837" spans="1:7" x14ac:dyDescent="0.25">
      <c r="A5837">
        <f t="shared" si="182"/>
        <v>3</v>
      </c>
      <c r="B5837" s="5">
        <v>45718.770833333336</v>
      </c>
      <c r="C5837" s="3">
        <v>40.823900000000002</v>
      </c>
      <c r="D5837" s="3">
        <v>0</v>
      </c>
      <c r="E5837" s="3">
        <v>0</v>
      </c>
      <c r="F5837" s="3">
        <f t="shared" si="183"/>
        <v>40.823900000000002</v>
      </c>
      <c r="G5837"/>
    </row>
    <row r="5838" spans="1:7" x14ac:dyDescent="0.25">
      <c r="A5838">
        <f t="shared" si="182"/>
        <v>3</v>
      </c>
      <c r="B5838" s="5">
        <v>45718.78125</v>
      </c>
      <c r="C5838" s="3">
        <v>39.810899999999997</v>
      </c>
      <c r="D5838" s="3">
        <v>0</v>
      </c>
      <c r="E5838" s="3">
        <v>0</v>
      </c>
      <c r="F5838" s="3">
        <f t="shared" si="183"/>
        <v>39.810899999999997</v>
      </c>
      <c r="G5838"/>
    </row>
    <row r="5839" spans="1:7" x14ac:dyDescent="0.25">
      <c r="A5839">
        <f t="shared" si="182"/>
        <v>3</v>
      </c>
      <c r="B5839" s="5">
        <v>45718.791666666664</v>
      </c>
      <c r="C5839" s="3">
        <v>40.671950000000002</v>
      </c>
      <c r="D5839" s="3">
        <v>0</v>
      </c>
      <c r="E5839" s="3">
        <v>0</v>
      </c>
      <c r="F5839" s="3">
        <f t="shared" si="183"/>
        <v>40.671950000000002</v>
      </c>
      <c r="G5839"/>
    </row>
    <row r="5840" spans="1:7" x14ac:dyDescent="0.25">
      <c r="A5840">
        <f t="shared" si="182"/>
        <v>3</v>
      </c>
      <c r="B5840" s="5">
        <v>45718.802083333336</v>
      </c>
      <c r="C5840" s="3">
        <v>42.292749999999998</v>
      </c>
      <c r="D5840" s="3">
        <v>0</v>
      </c>
      <c r="E5840" s="3">
        <v>0</v>
      </c>
      <c r="F5840" s="3">
        <f t="shared" si="183"/>
        <v>42.292749999999998</v>
      </c>
      <c r="G5840"/>
    </row>
    <row r="5841" spans="1:7" x14ac:dyDescent="0.25">
      <c r="A5841">
        <f t="shared" si="182"/>
        <v>3</v>
      </c>
      <c r="B5841" s="5">
        <v>45718.8125</v>
      </c>
      <c r="C5841" s="3">
        <v>41.634300000000003</v>
      </c>
      <c r="D5841" s="3">
        <v>0</v>
      </c>
      <c r="E5841" s="3">
        <v>0</v>
      </c>
      <c r="F5841" s="3">
        <f t="shared" si="183"/>
        <v>41.634300000000003</v>
      </c>
      <c r="G5841"/>
    </row>
    <row r="5842" spans="1:7" x14ac:dyDescent="0.25">
      <c r="A5842">
        <f t="shared" si="182"/>
        <v>3</v>
      </c>
      <c r="B5842" s="5">
        <v>45718.822916666664</v>
      </c>
      <c r="C5842" s="3">
        <v>42.495350000000002</v>
      </c>
      <c r="D5842" s="3">
        <v>0</v>
      </c>
      <c r="E5842" s="3">
        <v>0</v>
      </c>
      <c r="F5842" s="3">
        <f t="shared" si="183"/>
        <v>42.495350000000002</v>
      </c>
      <c r="G5842"/>
    </row>
    <row r="5843" spans="1:7" x14ac:dyDescent="0.25">
      <c r="A5843">
        <f t="shared" si="182"/>
        <v>3</v>
      </c>
      <c r="B5843" s="5">
        <v>45718.833333333336</v>
      </c>
      <c r="C5843" s="3">
        <v>43.103149999999999</v>
      </c>
      <c r="D5843" s="3">
        <v>0</v>
      </c>
      <c r="E5843" s="3">
        <v>0</v>
      </c>
      <c r="F5843" s="3">
        <f t="shared" si="183"/>
        <v>43.103149999999999</v>
      </c>
      <c r="G5843"/>
    </row>
    <row r="5844" spans="1:7" x14ac:dyDescent="0.25">
      <c r="A5844">
        <f t="shared" si="182"/>
        <v>3</v>
      </c>
      <c r="B5844" s="5">
        <v>45718.84375</v>
      </c>
      <c r="C5844" s="3">
        <v>43.153799999999997</v>
      </c>
      <c r="D5844" s="3">
        <v>0</v>
      </c>
      <c r="E5844" s="3">
        <v>0</v>
      </c>
      <c r="F5844" s="3">
        <f t="shared" si="183"/>
        <v>43.153799999999997</v>
      </c>
      <c r="G5844"/>
    </row>
    <row r="5845" spans="1:7" x14ac:dyDescent="0.25">
      <c r="A5845">
        <f t="shared" si="182"/>
        <v>3</v>
      </c>
      <c r="B5845" s="5">
        <v>45718.854166666664</v>
      </c>
      <c r="C5845" s="3">
        <v>44.673299999999998</v>
      </c>
      <c r="D5845" s="3">
        <v>0</v>
      </c>
      <c r="E5845" s="3">
        <v>0</v>
      </c>
      <c r="F5845" s="3">
        <f t="shared" si="183"/>
        <v>44.673299999999998</v>
      </c>
      <c r="G5845"/>
    </row>
    <row r="5846" spans="1:7" x14ac:dyDescent="0.25">
      <c r="A5846">
        <f t="shared" si="182"/>
        <v>3</v>
      </c>
      <c r="B5846" s="5">
        <v>45718.864583333336</v>
      </c>
      <c r="C5846" s="3">
        <v>46.040849999999999</v>
      </c>
      <c r="D5846" s="3">
        <v>0</v>
      </c>
      <c r="E5846" s="3">
        <v>0</v>
      </c>
      <c r="F5846" s="3">
        <f t="shared" si="183"/>
        <v>46.040849999999999</v>
      </c>
      <c r="G5846"/>
    </row>
    <row r="5847" spans="1:7" x14ac:dyDescent="0.25">
      <c r="A5847">
        <f t="shared" si="182"/>
        <v>3</v>
      </c>
      <c r="B5847" s="5">
        <v>45718.875</v>
      </c>
      <c r="C5847" s="3">
        <v>42.343400000000003</v>
      </c>
      <c r="D5847" s="3">
        <v>0</v>
      </c>
      <c r="E5847" s="3">
        <v>0</v>
      </c>
      <c r="F5847" s="3">
        <f t="shared" si="183"/>
        <v>42.343400000000003</v>
      </c>
      <c r="G5847"/>
    </row>
    <row r="5848" spans="1:7" x14ac:dyDescent="0.25">
      <c r="A5848">
        <f t="shared" si="182"/>
        <v>3</v>
      </c>
      <c r="B5848" s="5">
        <v>45718.885416666664</v>
      </c>
      <c r="C5848" s="3">
        <v>43.812249999999999</v>
      </c>
      <c r="D5848" s="3">
        <v>0</v>
      </c>
      <c r="E5848" s="3">
        <v>0</v>
      </c>
      <c r="F5848" s="3">
        <f t="shared" si="183"/>
        <v>43.812249999999999</v>
      </c>
      <c r="G5848"/>
    </row>
    <row r="5849" spans="1:7" x14ac:dyDescent="0.25">
      <c r="A5849">
        <f t="shared" si="182"/>
        <v>3</v>
      </c>
      <c r="B5849" s="5">
        <v>45718.895833333336</v>
      </c>
      <c r="C5849" s="3">
        <v>44.977200000000003</v>
      </c>
      <c r="D5849" s="3">
        <v>0</v>
      </c>
      <c r="E5849" s="3">
        <v>0</v>
      </c>
      <c r="F5849" s="3">
        <f t="shared" si="183"/>
        <v>44.977200000000003</v>
      </c>
      <c r="G5849"/>
    </row>
    <row r="5850" spans="1:7" x14ac:dyDescent="0.25">
      <c r="A5850">
        <f t="shared" si="182"/>
        <v>3</v>
      </c>
      <c r="B5850" s="5">
        <v>45718.90625</v>
      </c>
      <c r="C5850" s="3">
        <v>44.7746</v>
      </c>
      <c r="D5850" s="3">
        <v>0</v>
      </c>
      <c r="E5850" s="3">
        <v>0</v>
      </c>
      <c r="F5850" s="3">
        <f t="shared" si="183"/>
        <v>44.7746</v>
      </c>
      <c r="G5850"/>
    </row>
    <row r="5851" spans="1:7" x14ac:dyDescent="0.25">
      <c r="A5851">
        <f t="shared" si="182"/>
        <v>3</v>
      </c>
      <c r="B5851" s="5">
        <v>45718.916666666664</v>
      </c>
      <c r="C5851" s="3">
        <v>44.825249999999997</v>
      </c>
      <c r="D5851" s="3">
        <v>0</v>
      </c>
      <c r="E5851" s="3">
        <v>0</v>
      </c>
      <c r="F5851" s="3">
        <f t="shared" si="183"/>
        <v>44.825249999999997</v>
      </c>
      <c r="G5851"/>
    </row>
    <row r="5852" spans="1:7" x14ac:dyDescent="0.25">
      <c r="A5852">
        <f t="shared" si="182"/>
        <v>3</v>
      </c>
      <c r="B5852" s="5">
        <v>45718.927083333336</v>
      </c>
      <c r="C5852" s="3">
        <v>46.952550000000002</v>
      </c>
      <c r="D5852" s="3">
        <v>0</v>
      </c>
      <c r="E5852" s="3">
        <v>0</v>
      </c>
      <c r="F5852" s="3">
        <f t="shared" si="183"/>
        <v>46.952550000000002</v>
      </c>
      <c r="G5852"/>
    </row>
    <row r="5853" spans="1:7" x14ac:dyDescent="0.25">
      <c r="A5853">
        <f t="shared" si="182"/>
        <v>3</v>
      </c>
      <c r="B5853" s="5">
        <v>45718.9375</v>
      </c>
      <c r="C5853" s="3">
        <v>44.673299999999998</v>
      </c>
      <c r="D5853" s="3">
        <v>0</v>
      </c>
      <c r="E5853" s="3">
        <v>0</v>
      </c>
      <c r="F5853" s="3">
        <f t="shared" si="183"/>
        <v>44.673299999999998</v>
      </c>
      <c r="G5853"/>
    </row>
    <row r="5854" spans="1:7" x14ac:dyDescent="0.25">
      <c r="A5854">
        <f t="shared" si="182"/>
        <v>3</v>
      </c>
      <c r="B5854" s="5">
        <v>45718.947916666664</v>
      </c>
      <c r="C5854" s="3">
        <v>45.483699999999999</v>
      </c>
      <c r="D5854" s="3">
        <v>0</v>
      </c>
      <c r="E5854" s="3">
        <v>0</v>
      </c>
      <c r="F5854" s="3">
        <f t="shared" si="183"/>
        <v>45.483699999999999</v>
      </c>
      <c r="G5854"/>
    </row>
    <row r="5855" spans="1:7" x14ac:dyDescent="0.25">
      <c r="A5855">
        <f t="shared" si="182"/>
        <v>3</v>
      </c>
      <c r="B5855" s="5">
        <v>45718.958333333336</v>
      </c>
      <c r="C5855" s="3">
        <v>45.027850000000001</v>
      </c>
      <c r="D5855" s="3">
        <v>0</v>
      </c>
      <c r="E5855" s="3">
        <v>0</v>
      </c>
      <c r="F5855" s="3">
        <f t="shared" si="183"/>
        <v>45.027850000000001</v>
      </c>
      <c r="G5855"/>
    </row>
    <row r="5856" spans="1:7" x14ac:dyDescent="0.25">
      <c r="A5856">
        <f t="shared" si="182"/>
        <v>3</v>
      </c>
      <c r="B5856" s="5">
        <v>45718.96875</v>
      </c>
      <c r="C5856" s="3">
        <v>42.343400000000003</v>
      </c>
      <c r="D5856" s="3">
        <v>0</v>
      </c>
      <c r="E5856" s="3">
        <v>0</v>
      </c>
      <c r="F5856" s="3">
        <f t="shared" si="183"/>
        <v>42.343400000000003</v>
      </c>
      <c r="G5856"/>
    </row>
    <row r="5857" spans="1:7" x14ac:dyDescent="0.25">
      <c r="A5857">
        <f t="shared" si="182"/>
        <v>3</v>
      </c>
      <c r="B5857" s="5">
        <v>45718.979166666664</v>
      </c>
      <c r="C5857" s="3">
        <v>45.281100000000002</v>
      </c>
      <c r="D5857" s="3">
        <v>0</v>
      </c>
      <c r="E5857" s="3">
        <v>0</v>
      </c>
      <c r="F5857" s="3">
        <f t="shared" si="183"/>
        <v>45.281100000000002</v>
      </c>
      <c r="G5857"/>
    </row>
    <row r="5858" spans="1:7" x14ac:dyDescent="0.25">
      <c r="A5858">
        <f t="shared" si="182"/>
        <v>3</v>
      </c>
      <c r="B5858" s="5">
        <v>45718.989583333336</v>
      </c>
      <c r="C5858" s="3">
        <v>44.318750000000001</v>
      </c>
      <c r="D5858" s="3">
        <v>0</v>
      </c>
      <c r="E5858" s="3">
        <v>0</v>
      </c>
      <c r="F5858" s="3">
        <f t="shared" si="183"/>
        <v>44.318750000000001</v>
      </c>
      <c r="G5858"/>
    </row>
    <row r="5859" spans="1:7" x14ac:dyDescent="0.25">
      <c r="A5859">
        <f t="shared" si="182"/>
        <v>3</v>
      </c>
      <c r="B5859" s="5">
        <v>45719</v>
      </c>
      <c r="C5859" s="3">
        <v>42.748600000000003</v>
      </c>
      <c r="D5859" s="3">
        <v>0</v>
      </c>
      <c r="E5859" s="3">
        <v>0</v>
      </c>
      <c r="F5859" s="3">
        <f t="shared" si="183"/>
        <v>42.748600000000003</v>
      </c>
      <c r="G5859"/>
    </row>
    <row r="5860" spans="1:7" x14ac:dyDescent="0.25">
      <c r="A5860">
        <f t="shared" si="182"/>
        <v>3</v>
      </c>
      <c r="B5860" s="5">
        <v>45719.010416666664</v>
      </c>
      <c r="C5860" s="3">
        <v>44.572000000000003</v>
      </c>
      <c r="D5860" s="3">
        <v>0</v>
      </c>
      <c r="E5860" s="3">
        <v>0</v>
      </c>
      <c r="F5860" s="3">
        <f t="shared" si="183"/>
        <v>44.572000000000003</v>
      </c>
      <c r="G5860"/>
    </row>
    <row r="5861" spans="1:7" x14ac:dyDescent="0.25">
      <c r="A5861">
        <f t="shared" si="182"/>
        <v>3</v>
      </c>
      <c r="B5861" s="5">
        <v>45719.020833333336</v>
      </c>
      <c r="C5861" s="3">
        <v>43.761600000000001</v>
      </c>
      <c r="D5861" s="3">
        <v>0</v>
      </c>
      <c r="E5861" s="3">
        <v>0</v>
      </c>
      <c r="F5861" s="3">
        <f t="shared" si="183"/>
        <v>43.761600000000001</v>
      </c>
      <c r="G5861"/>
    </row>
    <row r="5862" spans="1:7" x14ac:dyDescent="0.25">
      <c r="A5862">
        <f t="shared" si="182"/>
        <v>3</v>
      </c>
      <c r="B5862" s="5">
        <v>45719.03125</v>
      </c>
      <c r="C5862" s="3">
        <v>43.761600000000001</v>
      </c>
      <c r="D5862" s="3">
        <v>0</v>
      </c>
      <c r="E5862" s="3">
        <v>0</v>
      </c>
      <c r="F5862" s="3">
        <f t="shared" si="183"/>
        <v>43.761600000000001</v>
      </c>
      <c r="G5862"/>
    </row>
    <row r="5863" spans="1:7" x14ac:dyDescent="0.25">
      <c r="A5863">
        <f t="shared" si="182"/>
        <v>3</v>
      </c>
      <c r="B5863" s="5">
        <v>45719.041666666664</v>
      </c>
      <c r="C5863" s="3">
        <v>43.761600000000001</v>
      </c>
      <c r="D5863" s="3">
        <v>0</v>
      </c>
      <c r="E5863" s="3">
        <v>0</v>
      </c>
      <c r="F5863" s="3">
        <f t="shared" si="183"/>
        <v>43.761600000000001</v>
      </c>
      <c r="G5863"/>
    </row>
    <row r="5864" spans="1:7" x14ac:dyDescent="0.25">
      <c r="A5864">
        <f t="shared" si="182"/>
        <v>3</v>
      </c>
      <c r="B5864" s="5">
        <v>45719.052083333336</v>
      </c>
      <c r="C5864" s="3">
        <v>40.16545</v>
      </c>
      <c r="D5864" s="3">
        <v>0</v>
      </c>
      <c r="E5864" s="3">
        <v>0</v>
      </c>
      <c r="F5864" s="3">
        <f t="shared" si="183"/>
        <v>40.16545</v>
      </c>
      <c r="G5864"/>
    </row>
    <row r="5865" spans="1:7" x14ac:dyDescent="0.25">
      <c r="A5865">
        <f t="shared" si="182"/>
        <v>3</v>
      </c>
      <c r="B5865" s="5">
        <v>45719.0625</v>
      </c>
      <c r="C5865" s="3">
        <v>42.292749999999998</v>
      </c>
      <c r="D5865" s="3">
        <v>0</v>
      </c>
      <c r="E5865" s="3">
        <v>0</v>
      </c>
      <c r="F5865" s="3">
        <f t="shared" si="183"/>
        <v>42.292749999999998</v>
      </c>
      <c r="G5865"/>
    </row>
    <row r="5866" spans="1:7" x14ac:dyDescent="0.25">
      <c r="A5866">
        <f t="shared" si="182"/>
        <v>3</v>
      </c>
      <c r="B5866" s="5">
        <v>45719.072916666664</v>
      </c>
      <c r="C5866" s="3">
        <v>41.381050000000002</v>
      </c>
      <c r="D5866" s="3">
        <v>0</v>
      </c>
      <c r="E5866" s="3">
        <v>0</v>
      </c>
      <c r="F5866" s="3">
        <f t="shared" si="183"/>
        <v>41.381050000000002</v>
      </c>
      <c r="G5866"/>
    </row>
    <row r="5867" spans="1:7" x14ac:dyDescent="0.25">
      <c r="A5867">
        <f t="shared" si="182"/>
        <v>3</v>
      </c>
      <c r="B5867" s="5">
        <v>45719.083333333336</v>
      </c>
      <c r="C5867" s="3">
        <v>37.531649999999999</v>
      </c>
      <c r="D5867" s="3">
        <v>0</v>
      </c>
      <c r="E5867" s="3">
        <v>0</v>
      </c>
      <c r="F5867" s="3">
        <f t="shared" si="183"/>
        <v>37.531649999999999</v>
      </c>
      <c r="G5867"/>
    </row>
    <row r="5868" spans="1:7" x14ac:dyDescent="0.25">
      <c r="A5868">
        <f t="shared" si="182"/>
        <v>3</v>
      </c>
      <c r="B5868" s="5">
        <v>45719.09375</v>
      </c>
      <c r="C5868" s="3">
        <v>37.075800000000001</v>
      </c>
      <c r="D5868" s="3">
        <v>0</v>
      </c>
      <c r="E5868" s="3">
        <v>0</v>
      </c>
      <c r="F5868" s="3">
        <f t="shared" si="183"/>
        <v>37.075800000000001</v>
      </c>
      <c r="G5868"/>
    </row>
    <row r="5869" spans="1:7" x14ac:dyDescent="0.25">
      <c r="A5869">
        <f t="shared" si="182"/>
        <v>3</v>
      </c>
      <c r="B5869" s="5">
        <v>45719.104166666664</v>
      </c>
      <c r="C5869" s="3">
        <v>37.582299999999996</v>
      </c>
      <c r="D5869" s="3">
        <v>0</v>
      </c>
      <c r="E5869" s="3">
        <v>0</v>
      </c>
      <c r="F5869" s="3">
        <f t="shared" si="183"/>
        <v>37.582299999999996</v>
      </c>
      <c r="G5869"/>
    </row>
    <row r="5870" spans="1:7" x14ac:dyDescent="0.25">
      <c r="A5870">
        <f t="shared" si="182"/>
        <v>3</v>
      </c>
      <c r="B5870" s="5">
        <v>45719.114583333336</v>
      </c>
      <c r="C5870" s="3">
        <v>34.695250000000001</v>
      </c>
      <c r="D5870" s="3">
        <v>0</v>
      </c>
      <c r="E5870" s="3">
        <v>0</v>
      </c>
      <c r="F5870" s="3">
        <f t="shared" si="183"/>
        <v>34.695250000000001</v>
      </c>
      <c r="G5870"/>
    </row>
    <row r="5871" spans="1:7" x14ac:dyDescent="0.25">
      <c r="A5871">
        <f t="shared" si="182"/>
        <v>3</v>
      </c>
      <c r="B5871" s="5">
        <v>45719.125</v>
      </c>
      <c r="C5871" s="3">
        <v>40.520000000000003</v>
      </c>
      <c r="D5871" s="3">
        <v>0</v>
      </c>
      <c r="E5871" s="3">
        <v>0</v>
      </c>
      <c r="F5871" s="3">
        <f t="shared" si="183"/>
        <v>40.520000000000003</v>
      </c>
      <c r="G5871"/>
    </row>
    <row r="5872" spans="1:7" x14ac:dyDescent="0.25">
      <c r="A5872">
        <f t="shared" si="182"/>
        <v>3</v>
      </c>
      <c r="B5872" s="5">
        <v>45719.135416666664</v>
      </c>
      <c r="C5872" s="3">
        <v>40.823900000000002</v>
      </c>
      <c r="D5872" s="3">
        <v>0</v>
      </c>
      <c r="E5872" s="3">
        <v>0</v>
      </c>
      <c r="F5872" s="3">
        <f t="shared" si="183"/>
        <v>40.823900000000002</v>
      </c>
      <c r="G5872"/>
    </row>
    <row r="5873" spans="1:7" x14ac:dyDescent="0.25">
      <c r="A5873">
        <f t="shared" si="182"/>
        <v>3</v>
      </c>
      <c r="B5873" s="5">
        <v>45719.145833333336</v>
      </c>
      <c r="C5873" s="3">
        <v>35.252400000000002</v>
      </c>
      <c r="D5873" s="3">
        <v>0</v>
      </c>
      <c r="E5873" s="3">
        <v>0</v>
      </c>
      <c r="F5873" s="3">
        <f t="shared" si="183"/>
        <v>35.252400000000002</v>
      </c>
      <c r="G5873"/>
    </row>
    <row r="5874" spans="1:7" x14ac:dyDescent="0.25">
      <c r="A5874">
        <f t="shared" si="182"/>
        <v>3</v>
      </c>
      <c r="B5874" s="5">
        <v>45719.15625</v>
      </c>
      <c r="C5874" s="3">
        <v>37.075800000000001</v>
      </c>
      <c r="D5874" s="3">
        <v>0</v>
      </c>
      <c r="E5874" s="3">
        <v>0</v>
      </c>
      <c r="F5874" s="3">
        <f t="shared" si="183"/>
        <v>37.075800000000001</v>
      </c>
      <c r="G5874"/>
    </row>
    <row r="5875" spans="1:7" x14ac:dyDescent="0.25">
      <c r="A5875">
        <f t="shared" si="182"/>
        <v>3</v>
      </c>
      <c r="B5875" s="5">
        <v>45719.166666666664</v>
      </c>
      <c r="C5875" s="3">
        <v>35.5563</v>
      </c>
      <c r="D5875" s="3">
        <v>0</v>
      </c>
      <c r="E5875" s="3">
        <v>0</v>
      </c>
      <c r="F5875" s="3">
        <f t="shared" si="183"/>
        <v>35.5563</v>
      </c>
      <c r="G5875"/>
    </row>
    <row r="5876" spans="1:7" x14ac:dyDescent="0.25">
      <c r="A5876">
        <f t="shared" si="182"/>
        <v>3</v>
      </c>
      <c r="B5876" s="5">
        <v>45719.177083333336</v>
      </c>
      <c r="C5876" s="3">
        <v>34.897849999999998</v>
      </c>
      <c r="D5876" s="3">
        <v>0</v>
      </c>
      <c r="E5876" s="3">
        <v>0</v>
      </c>
      <c r="F5876" s="3">
        <f t="shared" si="183"/>
        <v>34.897849999999998</v>
      </c>
      <c r="G5876"/>
    </row>
    <row r="5877" spans="1:7" x14ac:dyDescent="0.25">
      <c r="A5877">
        <f t="shared" si="182"/>
        <v>3</v>
      </c>
      <c r="B5877" s="5">
        <v>45719.1875</v>
      </c>
      <c r="C5877" s="3">
        <v>36.873199999999997</v>
      </c>
      <c r="D5877" s="3">
        <v>0</v>
      </c>
      <c r="E5877" s="3">
        <v>0</v>
      </c>
      <c r="F5877" s="3">
        <f t="shared" si="183"/>
        <v>36.873199999999997</v>
      </c>
      <c r="G5877"/>
    </row>
    <row r="5878" spans="1:7" x14ac:dyDescent="0.25">
      <c r="A5878">
        <f t="shared" si="182"/>
        <v>3</v>
      </c>
      <c r="B5878" s="5">
        <v>45719.197916666664</v>
      </c>
      <c r="C5878" s="3">
        <v>37.632950000000001</v>
      </c>
      <c r="D5878" s="3">
        <v>0</v>
      </c>
      <c r="E5878" s="3">
        <v>0</v>
      </c>
      <c r="F5878" s="3">
        <f t="shared" si="183"/>
        <v>37.632950000000001</v>
      </c>
      <c r="G5878"/>
    </row>
    <row r="5879" spans="1:7" x14ac:dyDescent="0.25">
      <c r="A5879">
        <f t="shared" si="182"/>
        <v>3</v>
      </c>
      <c r="B5879" s="5">
        <v>45719.208333333336</v>
      </c>
      <c r="C5879" s="3">
        <v>33.631599999999999</v>
      </c>
      <c r="D5879" s="3">
        <v>0</v>
      </c>
      <c r="E5879" s="3">
        <v>0</v>
      </c>
      <c r="F5879" s="3">
        <f t="shared" si="183"/>
        <v>33.631599999999999</v>
      </c>
      <c r="G5879"/>
    </row>
    <row r="5880" spans="1:7" x14ac:dyDescent="0.25">
      <c r="A5880">
        <f t="shared" si="182"/>
        <v>3</v>
      </c>
      <c r="B5880" s="5">
        <v>45719.21875</v>
      </c>
      <c r="C5880" s="3">
        <v>36.569299999999998</v>
      </c>
      <c r="D5880" s="3">
        <v>0</v>
      </c>
      <c r="E5880" s="3">
        <v>0</v>
      </c>
      <c r="F5880" s="3">
        <f t="shared" si="183"/>
        <v>36.569299999999998</v>
      </c>
      <c r="G5880"/>
    </row>
    <row r="5881" spans="1:7" x14ac:dyDescent="0.25">
      <c r="A5881">
        <f t="shared" si="182"/>
        <v>3</v>
      </c>
      <c r="B5881" s="5">
        <v>45719.229166666664</v>
      </c>
      <c r="C5881" s="3">
        <v>37.329050000000002</v>
      </c>
      <c r="D5881" s="3">
        <v>0</v>
      </c>
      <c r="E5881" s="3">
        <v>0</v>
      </c>
      <c r="F5881" s="3">
        <f t="shared" si="183"/>
        <v>37.329050000000002</v>
      </c>
      <c r="G5881"/>
    </row>
    <row r="5882" spans="1:7" x14ac:dyDescent="0.25">
      <c r="A5882">
        <f t="shared" si="182"/>
        <v>3</v>
      </c>
      <c r="B5882" s="5">
        <v>45719.239583333336</v>
      </c>
      <c r="C5882" s="3">
        <v>35.252400000000002</v>
      </c>
      <c r="D5882" s="3">
        <v>0</v>
      </c>
      <c r="E5882" s="3">
        <v>0</v>
      </c>
      <c r="F5882" s="3">
        <f t="shared" si="183"/>
        <v>35.252400000000002</v>
      </c>
      <c r="G5882"/>
    </row>
    <row r="5883" spans="1:7" x14ac:dyDescent="0.25">
      <c r="A5883">
        <f t="shared" si="182"/>
        <v>3</v>
      </c>
      <c r="B5883" s="5">
        <v>45719.25</v>
      </c>
      <c r="C5883" s="3">
        <v>36.873199999999997</v>
      </c>
      <c r="D5883" s="3">
        <v>0</v>
      </c>
      <c r="E5883" s="3">
        <v>0</v>
      </c>
      <c r="F5883" s="3">
        <f t="shared" si="183"/>
        <v>36.873199999999997</v>
      </c>
      <c r="G5883"/>
    </row>
    <row r="5884" spans="1:7" x14ac:dyDescent="0.25">
      <c r="A5884">
        <f t="shared" si="182"/>
        <v>3</v>
      </c>
      <c r="B5884" s="5">
        <v>45719.260416666664</v>
      </c>
      <c r="C5884" s="3">
        <v>35.860199999999999</v>
      </c>
      <c r="D5884" s="3">
        <v>0</v>
      </c>
      <c r="E5884" s="3">
        <v>0</v>
      </c>
      <c r="F5884" s="3">
        <f t="shared" si="183"/>
        <v>35.860199999999999</v>
      </c>
      <c r="G5884"/>
    </row>
    <row r="5885" spans="1:7" x14ac:dyDescent="0.25">
      <c r="A5885">
        <f t="shared" si="182"/>
        <v>3</v>
      </c>
      <c r="B5885" s="5">
        <v>45719.270833333336</v>
      </c>
      <c r="C5885" s="3">
        <v>36.619950000000003</v>
      </c>
      <c r="D5885" s="3">
        <v>0</v>
      </c>
      <c r="E5885" s="3">
        <v>0</v>
      </c>
      <c r="F5885" s="3">
        <f t="shared" si="183"/>
        <v>36.619950000000003</v>
      </c>
      <c r="G5885"/>
    </row>
    <row r="5886" spans="1:7" x14ac:dyDescent="0.25">
      <c r="A5886">
        <f t="shared" si="182"/>
        <v>3</v>
      </c>
      <c r="B5886" s="5">
        <v>45719.28125</v>
      </c>
      <c r="C5886" s="3">
        <v>37.278399999999998</v>
      </c>
      <c r="D5886" s="3">
        <v>0</v>
      </c>
      <c r="E5886" s="3">
        <v>0</v>
      </c>
      <c r="F5886" s="3">
        <f t="shared" si="183"/>
        <v>37.278399999999998</v>
      </c>
      <c r="G5886"/>
    </row>
    <row r="5887" spans="1:7" x14ac:dyDescent="0.25">
      <c r="A5887">
        <f t="shared" si="182"/>
        <v>3</v>
      </c>
      <c r="B5887" s="5">
        <v>45719.291666666664</v>
      </c>
      <c r="C5887" s="3">
        <v>35.70825</v>
      </c>
      <c r="D5887" s="3">
        <v>0</v>
      </c>
      <c r="E5887" s="3">
        <v>0</v>
      </c>
      <c r="F5887" s="3">
        <f t="shared" si="183"/>
        <v>35.70825</v>
      </c>
      <c r="G5887"/>
    </row>
    <row r="5888" spans="1:7" x14ac:dyDescent="0.25">
      <c r="A5888">
        <f t="shared" si="182"/>
        <v>3</v>
      </c>
      <c r="B5888" s="5">
        <v>45719.302083333336</v>
      </c>
      <c r="C5888" s="3">
        <v>36.82255</v>
      </c>
      <c r="D5888" s="3">
        <v>0</v>
      </c>
      <c r="E5888" s="3">
        <v>0</v>
      </c>
      <c r="F5888" s="3">
        <f t="shared" si="183"/>
        <v>36.82255</v>
      </c>
      <c r="G5888"/>
    </row>
    <row r="5889" spans="1:7" x14ac:dyDescent="0.25">
      <c r="A5889">
        <f t="shared" si="182"/>
        <v>3</v>
      </c>
      <c r="B5889" s="5">
        <v>45719.3125</v>
      </c>
      <c r="C5889" s="3">
        <v>36.518650000000001</v>
      </c>
      <c r="D5889" s="3">
        <v>0</v>
      </c>
      <c r="E5889" s="3">
        <v>0.4</v>
      </c>
      <c r="F5889" s="3">
        <f t="shared" si="183"/>
        <v>36.91865</v>
      </c>
      <c r="G5889"/>
    </row>
    <row r="5890" spans="1:7" x14ac:dyDescent="0.25">
      <c r="A5890">
        <f t="shared" si="182"/>
        <v>3</v>
      </c>
      <c r="B5890" s="5">
        <v>45719.322916666664</v>
      </c>
      <c r="C5890" s="3">
        <v>31.048449999999999</v>
      </c>
      <c r="D5890" s="3">
        <v>0</v>
      </c>
      <c r="E5890" s="3">
        <v>2</v>
      </c>
      <c r="F5890" s="3">
        <f t="shared" si="183"/>
        <v>33.048450000000003</v>
      </c>
      <c r="G5890"/>
    </row>
    <row r="5891" spans="1:7" x14ac:dyDescent="0.25">
      <c r="A5891">
        <f t="shared" si="182"/>
        <v>3</v>
      </c>
      <c r="B5891" s="5">
        <v>45719.333333333336</v>
      </c>
      <c r="C5891" s="3">
        <v>32.973149999999997</v>
      </c>
      <c r="D5891" s="3">
        <v>0</v>
      </c>
      <c r="E5891" s="3">
        <v>4.6399999999999997</v>
      </c>
      <c r="F5891" s="3">
        <f t="shared" si="183"/>
        <v>37.613149999999997</v>
      </c>
      <c r="G5891"/>
    </row>
    <row r="5892" spans="1:7" x14ac:dyDescent="0.25">
      <c r="A5892">
        <f t="shared" ref="A5892:A5955" si="184">MONTH(B5892)</f>
        <v>3</v>
      </c>
      <c r="B5892" s="5">
        <v>45719.34375</v>
      </c>
      <c r="C5892" s="3">
        <v>27.452300000000001</v>
      </c>
      <c r="D5892" s="3">
        <v>0</v>
      </c>
      <c r="E5892" s="3">
        <v>9.36</v>
      </c>
      <c r="F5892" s="3">
        <f t="shared" si="183"/>
        <v>36.8123</v>
      </c>
      <c r="G5892"/>
    </row>
    <row r="5893" spans="1:7" x14ac:dyDescent="0.25">
      <c r="A5893">
        <f t="shared" si="184"/>
        <v>3</v>
      </c>
      <c r="B5893" s="5">
        <v>45719.354166666664</v>
      </c>
      <c r="C5893" s="3">
        <v>22.437950000000001</v>
      </c>
      <c r="D5893" s="3">
        <v>0</v>
      </c>
      <c r="E5893" s="3">
        <v>13.52</v>
      </c>
      <c r="F5893" s="3">
        <f t="shared" ref="F5893:F5956" si="185">C5893+E5893-D5893</f>
        <v>35.957949999999997</v>
      </c>
      <c r="G5893"/>
    </row>
    <row r="5894" spans="1:7" x14ac:dyDescent="0.25">
      <c r="A5894">
        <f t="shared" si="184"/>
        <v>3</v>
      </c>
      <c r="B5894" s="5">
        <v>45719.364583333336</v>
      </c>
      <c r="C5894" s="3">
        <v>16.3093</v>
      </c>
      <c r="D5894" s="3">
        <v>0</v>
      </c>
      <c r="E5894" s="3">
        <v>21.04</v>
      </c>
      <c r="F5894" s="3">
        <f t="shared" si="185"/>
        <v>37.349299999999999</v>
      </c>
      <c r="G5894"/>
    </row>
    <row r="5895" spans="1:7" x14ac:dyDescent="0.25">
      <c r="A5895">
        <f t="shared" si="184"/>
        <v>3</v>
      </c>
      <c r="B5895" s="5">
        <v>45719.375</v>
      </c>
      <c r="C5895" s="3">
        <v>8.8637499999999996</v>
      </c>
      <c r="D5895" s="3">
        <v>0</v>
      </c>
      <c r="E5895" s="3">
        <v>28.08</v>
      </c>
      <c r="F5895" s="3">
        <f t="shared" si="185"/>
        <v>36.943749999999994</v>
      </c>
      <c r="G5895"/>
    </row>
    <row r="5896" spans="1:7" x14ac:dyDescent="0.25">
      <c r="A5896">
        <f t="shared" si="184"/>
        <v>3</v>
      </c>
      <c r="B5896" s="5">
        <v>45719.385416666664</v>
      </c>
      <c r="C5896" s="3">
        <v>1.8233999999999999</v>
      </c>
      <c r="D5896" s="3">
        <v>0.49358341559723595</v>
      </c>
      <c r="E5896" s="3">
        <v>34.96</v>
      </c>
      <c r="F5896" s="3">
        <f t="shared" si="185"/>
        <v>36.289816584402764</v>
      </c>
      <c r="G5896"/>
    </row>
    <row r="5897" spans="1:7" x14ac:dyDescent="0.25">
      <c r="A5897">
        <f t="shared" si="184"/>
        <v>3</v>
      </c>
      <c r="B5897" s="5">
        <v>45719.395833333336</v>
      </c>
      <c r="C5897" s="3">
        <v>1.5195000000000001</v>
      </c>
      <c r="D5897" s="3">
        <v>3.9486673247778876</v>
      </c>
      <c r="E5897" s="3">
        <v>41.44</v>
      </c>
      <c r="F5897" s="3">
        <f t="shared" si="185"/>
        <v>39.010832675222112</v>
      </c>
      <c r="G5897"/>
    </row>
    <row r="5898" spans="1:7" x14ac:dyDescent="0.25">
      <c r="A5898">
        <f t="shared" si="184"/>
        <v>3</v>
      </c>
      <c r="B5898" s="5">
        <v>45719.40625</v>
      </c>
      <c r="C5898" s="3">
        <v>5.0650000000000001E-2</v>
      </c>
      <c r="D5898" s="3">
        <v>8.9338598223099712</v>
      </c>
      <c r="E5898" s="3">
        <v>48</v>
      </c>
      <c r="F5898" s="3">
        <f t="shared" si="185"/>
        <v>39.116790177690028</v>
      </c>
      <c r="G5898"/>
    </row>
    <row r="5899" spans="1:7" x14ac:dyDescent="0.25">
      <c r="A5899">
        <f t="shared" si="184"/>
        <v>3</v>
      </c>
      <c r="B5899" s="5">
        <v>45719.416666666664</v>
      </c>
      <c r="C5899" s="3">
        <v>0</v>
      </c>
      <c r="D5899" s="3">
        <v>18.213228035538005</v>
      </c>
      <c r="E5899" s="3">
        <v>53.84</v>
      </c>
      <c r="F5899" s="3">
        <f t="shared" si="185"/>
        <v>35.626771964461994</v>
      </c>
      <c r="G5899"/>
    </row>
    <row r="5900" spans="1:7" x14ac:dyDescent="0.25">
      <c r="A5900">
        <f t="shared" si="184"/>
        <v>3</v>
      </c>
      <c r="B5900" s="5">
        <v>45719.427083333336</v>
      </c>
      <c r="C5900" s="3">
        <v>0</v>
      </c>
      <c r="D5900" s="3">
        <v>21.026653504442251</v>
      </c>
      <c r="E5900" s="3">
        <v>59.28</v>
      </c>
      <c r="F5900" s="3">
        <f t="shared" si="185"/>
        <v>38.25334649555775</v>
      </c>
      <c r="G5900"/>
    </row>
    <row r="5901" spans="1:7" x14ac:dyDescent="0.25">
      <c r="A5901">
        <f t="shared" si="184"/>
        <v>3</v>
      </c>
      <c r="B5901" s="5">
        <v>45719.4375</v>
      </c>
      <c r="C5901" s="3">
        <v>0</v>
      </c>
      <c r="D5901" s="3">
        <v>25.616979269496547</v>
      </c>
      <c r="E5901" s="3">
        <v>64.08</v>
      </c>
      <c r="F5901" s="3">
        <f t="shared" si="185"/>
        <v>38.463020730503452</v>
      </c>
      <c r="G5901"/>
    </row>
    <row r="5902" spans="1:7" x14ac:dyDescent="0.25">
      <c r="A5902">
        <f t="shared" si="184"/>
        <v>3</v>
      </c>
      <c r="B5902" s="5">
        <v>45719.447916666664</v>
      </c>
      <c r="C5902" s="3">
        <v>0</v>
      </c>
      <c r="D5902" s="3">
        <v>31.19447186574531</v>
      </c>
      <c r="E5902" s="3">
        <v>68.8</v>
      </c>
      <c r="F5902" s="3">
        <f t="shared" si="185"/>
        <v>37.605528134254683</v>
      </c>
      <c r="G5902"/>
    </row>
    <row r="5903" spans="1:7" x14ac:dyDescent="0.25">
      <c r="A5903">
        <f t="shared" si="184"/>
        <v>3</v>
      </c>
      <c r="B5903" s="5">
        <v>45719.458333333336</v>
      </c>
      <c r="C5903" s="3">
        <v>0</v>
      </c>
      <c r="D5903" s="3">
        <v>34.205330700888453</v>
      </c>
      <c r="E5903" s="3">
        <v>73.040000000000006</v>
      </c>
      <c r="F5903" s="3">
        <f t="shared" si="185"/>
        <v>38.834669299111553</v>
      </c>
      <c r="G5903"/>
    </row>
    <row r="5904" spans="1:7" x14ac:dyDescent="0.25">
      <c r="A5904">
        <f t="shared" si="184"/>
        <v>3</v>
      </c>
      <c r="B5904" s="5">
        <v>45719.46875</v>
      </c>
      <c r="C5904" s="3">
        <v>0</v>
      </c>
      <c r="D5904" s="3">
        <v>36.821322803553798</v>
      </c>
      <c r="E5904" s="3">
        <v>76.8</v>
      </c>
      <c r="F5904" s="3">
        <f t="shared" si="185"/>
        <v>39.978677196446199</v>
      </c>
      <c r="G5904"/>
    </row>
    <row r="5905" spans="1:7" x14ac:dyDescent="0.25">
      <c r="A5905">
        <f t="shared" si="184"/>
        <v>3</v>
      </c>
      <c r="B5905" s="5">
        <v>45719.479166666664</v>
      </c>
      <c r="C5905" s="3">
        <v>0</v>
      </c>
      <c r="D5905" s="3">
        <v>41.905231984205329</v>
      </c>
      <c r="E5905" s="3">
        <v>80.72</v>
      </c>
      <c r="F5905" s="3">
        <f t="shared" si="185"/>
        <v>38.81476801579467</v>
      </c>
      <c r="G5905"/>
    </row>
    <row r="5906" spans="1:7" x14ac:dyDescent="0.25">
      <c r="A5906">
        <f t="shared" si="184"/>
        <v>3</v>
      </c>
      <c r="B5906" s="5">
        <v>45719.489583333336</v>
      </c>
      <c r="C5906" s="3">
        <v>0</v>
      </c>
      <c r="D5906" s="3">
        <v>43.237907206317871</v>
      </c>
      <c r="E5906" s="3">
        <v>83.28</v>
      </c>
      <c r="F5906" s="3">
        <f t="shared" si="185"/>
        <v>40.04209279368213</v>
      </c>
      <c r="G5906"/>
    </row>
    <row r="5907" spans="1:7" x14ac:dyDescent="0.25">
      <c r="A5907">
        <f t="shared" si="184"/>
        <v>3</v>
      </c>
      <c r="B5907" s="5">
        <v>45719.5</v>
      </c>
      <c r="C5907" s="3">
        <v>0</v>
      </c>
      <c r="D5907" s="3">
        <v>46.150049358341562</v>
      </c>
      <c r="E5907" s="3">
        <v>86.48</v>
      </c>
      <c r="F5907" s="3">
        <f t="shared" si="185"/>
        <v>40.329950641658442</v>
      </c>
      <c r="G5907"/>
    </row>
    <row r="5908" spans="1:7" x14ac:dyDescent="0.25">
      <c r="A5908">
        <f t="shared" si="184"/>
        <v>3</v>
      </c>
      <c r="B5908" s="5">
        <v>45719.510416666664</v>
      </c>
      <c r="C5908" s="3">
        <v>0</v>
      </c>
      <c r="D5908" s="3">
        <v>47.680157946692994</v>
      </c>
      <c r="E5908" s="3">
        <v>88.96</v>
      </c>
      <c r="F5908" s="3">
        <f t="shared" si="185"/>
        <v>41.279842053307</v>
      </c>
      <c r="G5908"/>
    </row>
    <row r="5909" spans="1:7" x14ac:dyDescent="0.25">
      <c r="A5909">
        <f t="shared" si="184"/>
        <v>3</v>
      </c>
      <c r="B5909" s="5">
        <v>45719.520833333336</v>
      </c>
      <c r="C5909" s="3">
        <v>0</v>
      </c>
      <c r="D5909" s="3">
        <v>49.506416584402764</v>
      </c>
      <c r="E5909" s="3">
        <v>91.04</v>
      </c>
      <c r="F5909" s="3">
        <f t="shared" si="185"/>
        <v>41.533583415597242</v>
      </c>
      <c r="G5909"/>
    </row>
    <row r="5910" spans="1:7" x14ac:dyDescent="0.25">
      <c r="A5910">
        <f t="shared" si="184"/>
        <v>3</v>
      </c>
      <c r="B5910" s="5">
        <v>45719.53125</v>
      </c>
      <c r="C5910" s="3">
        <v>0</v>
      </c>
      <c r="D5910" s="3">
        <v>52.566633761105628</v>
      </c>
      <c r="E5910" s="3">
        <v>92.48</v>
      </c>
      <c r="F5910" s="3">
        <f t="shared" si="185"/>
        <v>39.913366238894376</v>
      </c>
      <c r="G5910"/>
    </row>
    <row r="5911" spans="1:7" x14ac:dyDescent="0.25">
      <c r="A5911">
        <f t="shared" si="184"/>
        <v>3</v>
      </c>
      <c r="B5911" s="5">
        <v>45719.541666666664</v>
      </c>
      <c r="C5911" s="3">
        <v>0</v>
      </c>
      <c r="D5911" s="3">
        <v>52.171767028627841</v>
      </c>
      <c r="E5911" s="3">
        <v>92.96</v>
      </c>
      <c r="F5911" s="3">
        <f t="shared" si="185"/>
        <v>40.788232971372153</v>
      </c>
      <c r="G5911"/>
    </row>
    <row r="5912" spans="1:7" x14ac:dyDescent="0.25">
      <c r="A5912">
        <f t="shared" si="184"/>
        <v>3</v>
      </c>
      <c r="B5912" s="5">
        <v>45719.552083333336</v>
      </c>
      <c r="C5912" s="3">
        <v>0</v>
      </c>
      <c r="D5912" s="3">
        <v>49.407699901283316</v>
      </c>
      <c r="E5912" s="3">
        <v>92.08</v>
      </c>
      <c r="F5912" s="3">
        <f t="shared" si="185"/>
        <v>42.672300098716683</v>
      </c>
      <c r="G5912"/>
    </row>
    <row r="5913" spans="1:7" x14ac:dyDescent="0.25">
      <c r="A5913">
        <f t="shared" si="184"/>
        <v>3</v>
      </c>
      <c r="B5913" s="5">
        <v>45719.5625</v>
      </c>
      <c r="C5913" s="3">
        <v>0</v>
      </c>
      <c r="D5913" s="3">
        <v>51.480750246791708</v>
      </c>
      <c r="E5913" s="3">
        <v>91.36</v>
      </c>
      <c r="F5913" s="3">
        <f t="shared" si="185"/>
        <v>39.879249753208292</v>
      </c>
      <c r="G5913"/>
    </row>
    <row r="5914" spans="1:7" x14ac:dyDescent="0.25">
      <c r="A5914">
        <f t="shared" si="184"/>
        <v>3</v>
      </c>
      <c r="B5914" s="5">
        <v>45719.572916666664</v>
      </c>
      <c r="C5914" s="3">
        <v>0</v>
      </c>
      <c r="D5914" s="3">
        <v>47.877591312931884</v>
      </c>
      <c r="E5914" s="3">
        <v>89.36</v>
      </c>
      <c r="F5914" s="3">
        <f t="shared" si="185"/>
        <v>41.482408687068116</v>
      </c>
      <c r="G5914"/>
    </row>
    <row r="5915" spans="1:7" x14ac:dyDescent="0.25">
      <c r="A5915">
        <f t="shared" si="184"/>
        <v>3</v>
      </c>
      <c r="B5915" s="5">
        <v>45719.583333333336</v>
      </c>
      <c r="C5915" s="3">
        <v>0</v>
      </c>
      <c r="D5915" s="3">
        <v>45.212240868706814</v>
      </c>
      <c r="E5915" s="3">
        <v>86.56</v>
      </c>
      <c r="F5915" s="3">
        <f t="shared" si="185"/>
        <v>41.347759131293188</v>
      </c>
      <c r="G5915"/>
    </row>
    <row r="5916" spans="1:7" x14ac:dyDescent="0.25">
      <c r="A5916">
        <f t="shared" si="184"/>
        <v>3</v>
      </c>
      <c r="B5916" s="5">
        <v>45719.59375</v>
      </c>
      <c r="C5916" s="3">
        <v>0</v>
      </c>
      <c r="D5916" s="3">
        <v>43.287265547877588</v>
      </c>
      <c r="E5916" s="3">
        <v>82.4</v>
      </c>
      <c r="F5916" s="3">
        <f t="shared" si="185"/>
        <v>39.112734452122417</v>
      </c>
      <c r="G5916"/>
    </row>
    <row r="5917" spans="1:7" x14ac:dyDescent="0.25">
      <c r="A5917">
        <f t="shared" si="184"/>
        <v>3</v>
      </c>
      <c r="B5917" s="5">
        <v>45719.604166666664</v>
      </c>
      <c r="C5917" s="3">
        <v>0</v>
      </c>
      <c r="D5917" s="3">
        <v>35.834155972359326</v>
      </c>
      <c r="E5917" s="3">
        <v>79.36</v>
      </c>
      <c r="F5917" s="3">
        <f t="shared" si="185"/>
        <v>43.525844027640673</v>
      </c>
      <c r="G5917"/>
    </row>
    <row r="5918" spans="1:7" x14ac:dyDescent="0.25">
      <c r="A5918">
        <f t="shared" si="184"/>
        <v>3</v>
      </c>
      <c r="B5918" s="5">
        <v>45719.614583333336</v>
      </c>
      <c r="C5918" s="3">
        <v>0</v>
      </c>
      <c r="D5918" s="3">
        <v>31.589338598223101</v>
      </c>
      <c r="E5918" s="3">
        <v>75.2</v>
      </c>
      <c r="F5918" s="3">
        <f t="shared" si="185"/>
        <v>43.610661401776902</v>
      </c>
      <c r="G5918"/>
    </row>
    <row r="5919" spans="1:7" x14ac:dyDescent="0.25">
      <c r="A5919">
        <f t="shared" si="184"/>
        <v>3</v>
      </c>
      <c r="B5919" s="5">
        <v>45719.625</v>
      </c>
      <c r="C5919" s="3">
        <v>0</v>
      </c>
      <c r="D5919" s="3">
        <v>29.318854886475815</v>
      </c>
      <c r="E5919" s="3">
        <v>70.319999999999993</v>
      </c>
      <c r="F5919" s="3">
        <f t="shared" si="185"/>
        <v>41.001145113524174</v>
      </c>
      <c r="G5919"/>
    </row>
    <row r="5920" spans="1:7" x14ac:dyDescent="0.25">
      <c r="A5920">
        <f t="shared" si="184"/>
        <v>3</v>
      </c>
      <c r="B5920" s="5">
        <v>45719.635416666664</v>
      </c>
      <c r="C5920" s="3">
        <v>0</v>
      </c>
      <c r="D5920" s="3">
        <v>24.234945705824284</v>
      </c>
      <c r="E5920" s="3">
        <v>64.8</v>
      </c>
      <c r="F5920" s="3">
        <f t="shared" si="185"/>
        <v>40.56505429417571</v>
      </c>
      <c r="G5920"/>
    </row>
    <row r="5921" spans="1:7" x14ac:dyDescent="0.25">
      <c r="A5921">
        <f t="shared" si="184"/>
        <v>3</v>
      </c>
      <c r="B5921" s="5">
        <v>45719.645833333336</v>
      </c>
      <c r="C5921" s="3">
        <v>0</v>
      </c>
      <c r="D5921" s="3">
        <v>19.693978282329713</v>
      </c>
      <c r="E5921" s="3">
        <v>60.24</v>
      </c>
      <c r="F5921" s="3">
        <f t="shared" si="185"/>
        <v>40.546021717670286</v>
      </c>
      <c r="G5921"/>
    </row>
    <row r="5922" spans="1:7" x14ac:dyDescent="0.25">
      <c r="A5922">
        <f t="shared" si="184"/>
        <v>3</v>
      </c>
      <c r="B5922" s="5">
        <v>45719.65625</v>
      </c>
      <c r="C5922" s="3">
        <v>0</v>
      </c>
      <c r="D5922" s="3">
        <v>14.70878578479763</v>
      </c>
      <c r="E5922" s="3">
        <v>53.52</v>
      </c>
      <c r="F5922" s="3">
        <f t="shared" si="185"/>
        <v>38.811214215202369</v>
      </c>
      <c r="G5922"/>
    </row>
    <row r="5923" spans="1:7" x14ac:dyDescent="0.25">
      <c r="A5923">
        <f t="shared" si="184"/>
        <v>3</v>
      </c>
      <c r="B5923" s="5">
        <v>45719.666666666664</v>
      </c>
      <c r="C5923" s="3">
        <v>0</v>
      </c>
      <c r="D5923" s="3">
        <v>8.3909180651530111</v>
      </c>
      <c r="E5923" s="3">
        <v>48.48</v>
      </c>
      <c r="F5923" s="3">
        <f t="shared" si="185"/>
        <v>40.089081934846988</v>
      </c>
      <c r="G5923"/>
    </row>
    <row r="5924" spans="1:7" x14ac:dyDescent="0.25">
      <c r="A5924">
        <f t="shared" si="184"/>
        <v>3</v>
      </c>
      <c r="B5924" s="5">
        <v>45719.677083333336</v>
      </c>
      <c r="C5924" s="3">
        <v>2.2792500000000002</v>
      </c>
      <c r="D5924" s="3">
        <v>3.5044422507403752</v>
      </c>
      <c r="E5924" s="3">
        <v>41.76</v>
      </c>
      <c r="F5924" s="3">
        <f t="shared" si="185"/>
        <v>40.53480774925962</v>
      </c>
      <c r="G5924"/>
    </row>
    <row r="5925" spans="1:7" x14ac:dyDescent="0.25">
      <c r="A5925">
        <f t="shared" si="184"/>
        <v>3</v>
      </c>
      <c r="B5925" s="5">
        <v>45719.6875</v>
      </c>
      <c r="C5925" s="3">
        <v>4.4572000000000003</v>
      </c>
      <c r="D5925" s="3">
        <v>0.39486673247778875</v>
      </c>
      <c r="E5925" s="3">
        <v>33.04</v>
      </c>
      <c r="F5925" s="3">
        <f t="shared" si="185"/>
        <v>37.102333267522212</v>
      </c>
      <c r="G5925"/>
    </row>
    <row r="5926" spans="1:7" x14ac:dyDescent="0.25">
      <c r="A5926">
        <f t="shared" si="184"/>
        <v>3</v>
      </c>
      <c r="B5926" s="5">
        <v>45719.697916666664</v>
      </c>
      <c r="C5926" s="3">
        <v>14.7898</v>
      </c>
      <c r="D5926" s="3">
        <v>0</v>
      </c>
      <c r="E5926" s="3">
        <v>24.08</v>
      </c>
      <c r="F5926" s="3">
        <f t="shared" si="185"/>
        <v>38.869799999999998</v>
      </c>
      <c r="G5926"/>
    </row>
    <row r="5927" spans="1:7" x14ac:dyDescent="0.25">
      <c r="A5927">
        <f t="shared" si="184"/>
        <v>3</v>
      </c>
      <c r="B5927" s="5">
        <v>45719.708333333336</v>
      </c>
      <c r="C5927" s="3">
        <v>17.322299999999998</v>
      </c>
      <c r="D5927" s="3">
        <v>0</v>
      </c>
      <c r="E5927" s="3">
        <v>20.56</v>
      </c>
      <c r="F5927" s="3">
        <f t="shared" si="185"/>
        <v>37.882300000000001</v>
      </c>
      <c r="G5927"/>
    </row>
    <row r="5928" spans="1:7" x14ac:dyDescent="0.25">
      <c r="A5928">
        <f t="shared" si="184"/>
        <v>3</v>
      </c>
      <c r="B5928" s="5">
        <v>45719.71875</v>
      </c>
      <c r="C5928" s="3">
        <v>20.614550000000001</v>
      </c>
      <c r="D5928" s="3">
        <v>0</v>
      </c>
      <c r="E5928" s="3">
        <v>15.44</v>
      </c>
      <c r="F5928" s="3">
        <f t="shared" si="185"/>
        <v>36.054549999999999</v>
      </c>
      <c r="G5928"/>
    </row>
    <row r="5929" spans="1:7" x14ac:dyDescent="0.25">
      <c r="A5929">
        <f t="shared" si="184"/>
        <v>3</v>
      </c>
      <c r="B5929" s="5">
        <v>45719.729166666664</v>
      </c>
      <c r="C5929" s="3">
        <v>27.502949999999998</v>
      </c>
      <c r="D5929" s="3">
        <v>0</v>
      </c>
      <c r="E5929" s="3">
        <v>10.48</v>
      </c>
      <c r="F5929" s="3">
        <f t="shared" si="185"/>
        <v>37.982950000000002</v>
      </c>
      <c r="G5929"/>
    </row>
    <row r="5930" spans="1:7" x14ac:dyDescent="0.25">
      <c r="A5930">
        <f t="shared" si="184"/>
        <v>3</v>
      </c>
      <c r="B5930" s="5">
        <v>45719.739583333336</v>
      </c>
      <c r="C5930" s="3">
        <v>29.9848</v>
      </c>
      <c r="D5930" s="3">
        <v>0</v>
      </c>
      <c r="E5930" s="3">
        <v>7.52</v>
      </c>
      <c r="F5930" s="3">
        <f t="shared" si="185"/>
        <v>37.504800000000003</v>
      </c>
      <c r="G5930"/>
    </row>
    <row r="5931" spans="1:7" x14ac:dyDescent="0.25">
      <c r="A5931">
        <f t="shared" si="184"/>
        <v>3</v>
      </c>
      <c r="B5931" s="5">
        <v>45719.75</v>
      </c>
      <c r="C5931" s="3">
        <v>32.669249999999998</v>
      </c>
      <c r="D5931" s="3">
        <v>0</v>
      </c>
      <c r="E5931" s="3">
        <v>5.12</v>
      </c>
      <c r="F5931" s="3">
        <f t="shared" si="185"/>
        <v>37.789249999999996</v>
      </c>
      <c r="G5931"/>
    </row>
    <row r="5932" spans="1:7" x14ac:dyDescent="0.25">
      <c r="A5932">
        <f t="shared" si="184"/>
        <v>3</v>
      </c>
      <c r="B5932" s="5">
        <v>45719.760416666664</v>
      </c>
      <c r="C5932" s="3">
        <v>36.82255</v>
      </c>
      <c r="D5932" s="3">
        <v>0</v>
      </c>
      <c r="E5932" s="3">
        <v>1.92</v>
      </c>
      <c r="F5932" s="3">
        <f t="shared" si="185"/>
        <v>38.742550000000001</v>
      </c>
      <c r="G5932"/>
    </row>
    <row r="5933" spans="1:7" x14ac:dyDescent="0.25">
      <c r="A5933">
        <f t="shared" si="184"/>
        <v>3</v>
      </c>
      <c r="B5933" s="5">
        <v>45719.770833333336</v>
      </c>
      <c r="C5933" s="3">
        <v>36.923850000000002</v>
      </c>
      <c r="D5933" s="3">
        <v>0</v>
      </c>
      <c r="E5933" s="3">
        <v>0.16</v>
      </c>
      <c r="F5933" s="3">
        <f t="shared" si="185"/>
        <v>37.083849999999998</v>
      </c>
      <c r="G5933"/>
    </row>
    <row r="5934" spans="1:7" x14ac:dyDescent="0.25">
      <c r="A5934">
        <f t="shared" si="184"/>
        <v>3</v>
      </c>
      <c r="B5934" s="5">
        <v>45719.78125</v>
      </c>
      <c r="C5934" s="3">
        <v>39.05115</v>
      </c>
      <c r="D5934" s="3">
        <v>0</v>
      </c>
      <c r="E5934" s="3">
        <v>0</v>
      </c>
      <c r="F5934" s="3">
        <f t="shared" si="185"/>
        <v>39.05115</v>
      </c>
      <c r="G5934"/>
    </row>
    <row r="5935" spans="1:7" x14ac:dyDescent="0.25">
      <c r="A5935">
        <f t="shared" si="184"/>
        <v>3</v>
      </c>
      <c r="B5935" s="5">
        <v>45719.791666666664</v>
      </c>
      <c r="C5935" s="3">
        <v>40.16545</v>
      </c>
      <c r="D5935" s="3">
        <v>0</v>
      </c>
      <c r="E5935" s="3">
        <v>0</v>
      </c>
      <c r="F5935" s="3">
        <f t="shared" si="185"/>
        <v>40.16545</v>
      </c>
      <c r="G5935"/>
    </row>
    <row r="5936" spans="1:7" x14ac:dyDescent="0.25">
      <c r="A5936">
        <f t="shared" si="184"/>
        <v>3</v>
      </c>
      <c r="B5936" s="5">
        <v>45719.802083333336</v>
      </c>
      <c r="C5936" s="3">
        <v>37.481000000000002</v>
      </c>
      <c r="D5936" s="3">
        <v>0</v>
      </c>
      <c r="E5936" s="3">
        <v>0</v>
      </c>
      <c r="F5936" s="3">
        <f t="shared" si="185"/>
        <v>37.481000000000002</v>
      </c>
      <c r="G5936"/>
    </row>
    <row r="5937" spans="1:7" x14ac:dyDescent="0.25">
      <c r="A5937">
        <f t="shared" si="184"/>
        <v>3</v>
      </c>
      <c r="B5937" s="5">
        <v>45719.8125</v>
      </c>
      <c r="C5937" s="3">
        <v>39.658949999999997</v>
      </c>
      <c r="D5937" s="3">
        <v>0</v>
      </c>
      <c r="E5937" s="3">
        <v>0</v>
      </c>
      <c r="F5937" s="3">
        <f t="shared" si="185"/>
        <v>39.658949999999997</v>
      </c>
      <c r="G5937"/>
    </row>
    <row r="5938" spans="1:7" x14ac:dyDescent="0.25">
      <c r="A5938">
        <f t="shared" si="184"/>
        <v>3</v>
      </c>
      <c r="B5938" s="5">
        <v>45719.822916666664</v>
      </c>
      <c r="C5938" s="3">
        <v>39.658949999999997</v>
      </c>
      <c r="D5938" s="3">
        <v>0</v>
      </c>
      <c r="E5938" s="3">
        <v>0</v>
      </c>
      <c r="F5938" s="3">
        <f t="shared" si="185"/>
        <v>39.658949999999997</v>
      </c>
      <c r="G5938"/>
    </row>
    <row r="5939" spans="1:7" x14ac:dyDescent="0.25">
      <c r="A5939">
        <f t="shared" si="184"/>
        <v>3</v>
      </c>
      <c r="B5939" s="5">
        <v>45719.833333333336</v>
      </c>
      <c r="C5939" s="3">
        <v>38.696599999999997</v>
      </c>
      <c r="D5939" s="3">
        <v>0</v>
      </c>
      <c r="E5939" s="3">
        <v>0</v>
      </c>
      <c r="F5939" s="3">
        <f t="shared" si="185"/>
        <v>38.696599999999997</v>
      </c>
      <c r="G5939"/>
    </row>
    <row r="5940" spans="1:7" x14ac:dyDescent="0.25">
      <c r="A5940">
        <f t="shared" si="184"/>
        <v>3</v>
      </c>
      <c r="B5940" s="5">
        <v>45719.84375</v>
      </c>
      <c r="C5940" s="3">
        <v>41.482349999999997</v>
      </c>
      <c r="D5940" s="3">
        <v>0</v>
      </c>
      <c r="E5940" s="3">
        <v>0</v>
      </c>
      <c r="F5940" s="3">
        <f t="shared" si="185"/>
        <v>41.482349999999997</v>
      </c>
      <c r="G5940"/>
    </row>
    <row r="5941" spans="1:7" x14ac:dyDescent="0.25">
      <c r="A5941">
        <f t="shared" si="184"/>
        <v>3</v>
      </c>
      <c r="B5941" s="5">
        <v>45719.854166666664</v>
      </c>
      <c r="C5941" s="3">
        <v>44.572000000000003</v>
      </c>
      <c r="D5941" s="3">
        <v>0</v>
      </c>
      <c r="E5941" s="3">
        <v>0</v>
      </c>
      <c r="F5941" s="3">
        <f t="shared" si="185"/>
        <v>44.572000000000003</v>
      </c>
      <c r="G5941"/>
    </row>
    <row r="5942" spans="1:7" x14ac:dyDescent="0.25">
      <c r="A5942">
        <f t="shared" si="184"/>
        <v>3</v>
      </c>
      <c r="B5942" s="5">
        <v>45719.864583333336</v>
      </c>
      <c r="C5942" s="3">
        <v>51.612349999999999</v>
      </c>
      <c r="D5942" s="3">
        <v>0</v>
      </c>
      <c r="E5942" s="3">
        <v>0</v>
      </c>
      <c r="F5942" s="3">
        <f t="shared" si="185"/>
        <v>51.612349999999999</v>
      </c>
      <c r="G5942"/>
    </row>
    <row r="5943" spans="1:7" x14ac:dyDescent="0.25">
      <c r="A5943">
        <f t="shared" si="184"/>
        <v>3</v>
      </c>
      <c r="B5943" s="5">
        <v>45719.875</v>
      </c>
      <c r="C5943" s="3">
        <v>50.953899999999997</v>
      </c>
      <c r="D5943" s="3">
        <v>0</v>
      </c>
      <c r="E5943" s="3">
        <v>0</v>
      </c>
      <c r="F5943" s="3">
        <f t="shared" si="185"/>
        <v>50.953899999999997</v>
      </c>
      <c r="G5943"/>
    </row>
    <row r="5944" spans="1:7" x14ac:dyDescent="0.25">
      <c r="A5944">
        <f t="shared" si="184"/>
        <v>3</v>
      </c>
      <c r="B5944" s="5">
        <v>45719.885416666664</v>
      </c>
      <c r="C5944" s="3">
        <v>50.751300000000001</v>
      </c>
      <c r="D5944" s="3">
        <v>0</v>
      </c>
      <c r="E5944" s="3">
        <v>0</v>
      </c>
      <c r="F5944" s="3">
        <f t="shared" si="185"/>
        <v>50.751300000000001</v>
      </c>
      <c r="G5944"/>
    </row>
    <row r="5945" spans="1:7" x14ac:dyDescent="0.25">
      <c r="A5945">
        <f t="shared" si="184"/>
        <v>3</v>
      </c>
      <c r="B5945" s="5">
        <v>45719.895833333336</v>
      </c>
      <c r="C5945" s="3">
        <v>51.308450000000001</v>
      </c>
      <c r="D5945" s="3">
        <v>0</v>
      </c>
      <c r="E5945" s="3">
        <v>0</v>
      </c>
      <c r="F5945" s="3">
        <f t="shared" si="185"/>
        <v>51.308450000000001</v>
      </c>
      <c r="G5945"/>
    </row>
    <row r="5946" spans="1:7" x14ac:dyDescent="0.25">
      <c r="A5946">
        <f t="shared" si="184"/>
        <v>3</v>
      </c>
      <c r="B5946" s="5">
        <v>45719.90625</v>
      </c>
      <c r="C5946" s="3">
        <v>49.130499999999998</v>
      </c>
      <c r="D5946" s="3">
        <v>0</v>
      </c>
      <c r="E5946" s="3">
        <v>0</v>
      </c>
      <c r="F5946" s="3">
        <f t="shared" si="185"/>
        <v>49.130499999999998</v>
      </c>
      <c r="G5946"/>
    </row>
    <row r="5947" spans="1:7" x14ac:dyDescent="0.25">
      <c r="A5947">
        <f t="shared" si="184"/>
        <v>3</v>
      </c>
      <c r="B5947" s="5">
        <v>45719.916666666664</v>
      </c>
      <c r="C5947" s="3">
        <v>50.396749999999997</v>
      </c>
      <c r="D5947" s="3">
        <v>0</v>
      </c>
      <c r="E5947" s="3">
        <v>0</v>
      </c>
      <c r="F5947" s="3">
        <f t="shared" si="185"/>
        <v>50.396749999999997</v>
      </c>
      <c r="G5947"/>
    </row>
    <row r="5948" spans="1:7" x14ac:dyDescent="0.25">
      <c r="A5948">
        <f t="shared" si="184"/>
        <v>3</v>
      </c>
      <c r="B5948" s="5">
        <v>45719.927083333336</v>
      </c>
      <c r="C5948" s="3">
        <v>45.635649999999998</v>
      </c>
      <c r="D5948" s="3">
        <v>0</v>
      </c>
      <c r="E5948" s="3">
        <v>0</v>
      </c>
      <c r="F5948" s="3">
        <f t="shared" si="185"/>
        <v>45.635649999999998</v>
      </c>
      <c r="G5948"/>
    </row>
    <row r="5949" spans="1:7" x14ac:dyDescent="0.25">
      <c r="A5949">
        <f t="shared" si="184"/>
        <v>3</v>
      </c>
      <c r="B5949" s="5">
        <v>45719.9375</v>
      </c>
      <c r="C5949" s="3">
        <v>37.329050000000002</v>
      </c>
      <c r="D5949" s="3">
        <v>0</v>
      </c>
      <c r="E5949" s="3">
        <v>0</v>
      </c>
      <c r="F5949" s="3">
        <f t="shared" si="185"/>
        <v>37.329050000000002</v>
      </c>
      <c r="G5949"/>
    </row>
    <row r="5950" spans="1:7" x14ac:dyDescent="0.25">
      <c r="A5950">
        <f t="shared" si="184"/>
        <v>3</v>
      </c>
      <c r="B5950" s="5">
        <v>45719.947916666664</v>
      </c>
      <c r="C5950" s="3">
        <v>39.658949999999997</v>
      </c>
      <c r="D5950" s="3">
        <v>0</v>
      </c>
      <c r="E5950" s="3">
        <v>0</v>
      </c>
      <c r="F5950" s="3">
        <f t="shared" si="185"/>
        <v>39.658949999999997</v>
      </c>
      <c r="G5950"/>
    </row>
    <row r="5951" spans="1:7" x14ac:dyDescent="0.25">
      <c r="A5951">
        <f t="shared" si="184"/>
        <v>3</v>
      </c>
      <c r="B5951" s="5">
        <v>45719.958333333336</v>
      </c>
      <c r="C5951" s="3">
        <v>39.45635</v>
      </c>
      <c r="D5951" s="3">
        <v>0</v>
      </c>
      <c r="E5951" s="3">
        <v>0</v>
      </c>
      <c r="F5951" s="3">
        <f t="shared" si="185"/>
        <v>39.45635</v>
      </c>
      <c r="G5951"/>
    </row>
    <row r="5952" spans="1:7" x14ac:dyDescent="0.25">
      <c r="A5952">
        <f t="shared" si="184"/>
        <v>3</v>
      </c>
      <c r="B5952" s="5">
        <v>45719.96875</v>
      </c>
      <c r="C5952" s="3">
        <v>37.481000000000002</v>
      </c>
      <c r="D5952" s="3">
        <v>0</v>
      </c>
      <c r="E5952" s="3">
        <v>0</v>
      </c>
      <c r="F5952" s="3">
        <f t="shared" si="185"/>
        <v>37.481000000000002</v>
      </c>
      <c r="G5952"/>
    </row>
    <row r="5953" spans="1:7" x14ac:dyDescent="0.25">
      <c r="A5953">
        <f t="shared" si="184"/>
        <v>3</v>
      </c>
      <c r="B5953" s="5">
        <v>45719.979166666664</v>
      </c>
      <c r="C5953" s="3">
        <v>38.949849999999998</v>
      </c>
      <c r="D5953" s="3">
        <v>0</v>
      </c>
      <c r="E5953" s="3">
        <v>0</v>
      </c>
      <c r="F5953" s="3">
        <f t="shared" si="185"/>
        <v>38.949849999999998</v>
      </c>
      <c r="G5953"/>
    </row>
    <row r="5954" spans="1:7" x14ac:dyDescent="0.25">
      <c r="A5954">
        <f t="shared" si="184"/>
        <v>3</v>
      </c>
      <c r="B5954" s="5">
        <v>45719.989583333336</v>
      </c>
      <c r="C5954" s="3">
        <v>39.506999999999998</v>
      </c>
      <c r="D5954" s="3">
        <v>0</v>
      </c>
      <c r="E5954" s="3">
        <v>0</v>
      </c>
      <c r="F5954" s="3">
        <f t="shared" si="185"/>
        <v>39.506999999999998</v>
      </c>
      <c r="G5954"/>
    </row>
    <row r="5955" spans="1:7" x14ac:dyDescent="0.25">
      <c r="A5955">
        <f t="shared" si="184"/>
        <v>3</v>
      </c>
      <c r="B5955" s="5">
        <v>45720</v>
      </c>
      <c r="C5955" s="3">
        <v>38.8992</v>
      </c>
      <c r="D5955" s="3">
        <v>0</v>
      </c>
      <c r="E5955" s="3">
        <v>0</v>
      </c>
      <c r="F5955" s="3">
        <f t="shared" si="185"/>
        <v>38.8992</v>
      </c>
      <c r="G5955"/>
    </row>
    <row r="5956" spans="1:7" x14ac:dyDescent="0.25">
      <c r="A5956">
        <f t="shared" ref="A5956:A6019" si="186">MONTH(B5956)</f>
        <v>3</v>
      </c>
      <c r="B5956" s="5">
        <v>45720.010416666664</v>
      </c>
      <c r="C5956" s="3">
        <v>40.216099999999997</v>
      </c>
      <c r="D5956" s="3">
        <v>0</v>
      </c>
      <c r="E5956" s="3">
        <v>0</v>
      </c>
      <c r="F5956" s="3">
        <f t="shared" si="185"/>
        <v>40.216099999999997</v>
      </c>
      <c r="G5956"/>
    </row>
    <row r="5957" spans="1:7" x14ac:dyDescent="0.25">
      <c r="A5957">
        <f t="shared" si="186"/>
        <v>3</v>
      </c>
      <c r="B5957" s="5">
        <v>45720.020833333336</v>
      </c>
      <c r="C5957" s="3">
        <v>40.013500000000001</v>
      </c>
      <c r="D5957" s="3">
        <v>0</v>
      </c>
      <c r="E5957" s="3">
        <v>0</v>
      </c>
      <c r="F5957" s="3">
        <f t="shared" ref="F5957:F6020" si="187">C5957+E5957-D5957</f>
        <v>40.013500000000001</v>
      </c>
      <c r="G5957"/>
    </row>
    <row r="5958" spans="1:7" x14ac:dyDescent="0.25">
      <c r="A5958">
        <f t="shared" si="186"/>
        <v>3</v>
      </c>
      <c r="B5958" s="5">
        <v>45720.03125</v>
      </c>
      <c r="C5958" s="3">
        <v>36.974499999999999</v>
      </c>
      <c r="D5958" s="3">
        <v>0</v>
      </c>
      <c r="E5958" s="3">
        <v>0</v>
      </c>
      <c r="F5958" s="3">
        <f t="shared" si="187"/>
        <v>36.974499999999999</v>
      </c>
      <c r="G5958"/>
    </row>
    <row r="5959" spans="1:7" x14ac:dyDescent="0.25">
      <c r="A5959">
        <f t="shared" si="186"/>
        <v>3</v>
      </c>
      <c r="B5959" s="5">
        <v>45720.041666666664</v>
      </c>
      <c r="C5959" s="3">
        <v>38.645949999999999</v>
      </c>
      <c r="D5959" s="3">
        <v>0</v>
      </c>
      <c r="E5959" s="3">
        <v>0</v>
      </c>
      <c r="F5959" s="3">
        <f t="shared" si="187"/>
        <v>38.645949999999999</v>
      </c>
      <c r="G5959"/>
    </row>
    <row r="5960" spans="1:7" x14ac:dyDescent="0.25">
      <c r="A5960">
        <f t="shared" si="186"/>
        <v>3</v>
      </c>
      <c r="B5960" s="5">
        <v>45720.052083333336</v>
      </c>
      <c r="C5960" s="3">
        <v>38.443350000000002</v>
      </c>
      <c r="D5960" s="3">
        <v>0</v>
      </c>
      <c r="E5960" s="3">
        <v>0</v>
      </c>
      <c r="F5960" s="3">
        <f t="shared" si="187"/>
        <v>38.443350000000002</v>
      </c>
      <c r="G5960"/>
    </row>
    <row r="5961" spans="1:7" x14ac:dyDescent="0.25">
      <c r="A5961">
        <f t="shared" si="186"/>
        <v>3</v>
      </c>
      <c r="B5961" s="5">
        <v>45720.0625</v>
      </c>
      <c r="C5961" s="3">
        <v>36.569299999999998</v>
      </c>
      <c r="D5961" s="3">
        <v>0</v>
      </c>
      <c r="E5961" s="3">
        <v>0</v>
      </c>
      <c r="F5961" s="3">
        <f t="shared" si="187"/>
        <v>36.569299999999998</v>
      </c>
      <c r="G5961"/>
    </row>
    <row r="5962" spans="1:7" x14ac:dyDescent="0.25">
      <c r="A5962">
        <f t="shared" si="186"/>
        <v>3</v>
      </c>
      <c r="B5962" s="5">
        <v>45720.072916666664</v>
      </c>
      <c r="C5962" s="3">
        <v>38.848550000000003</v>
      </c>
      <c r="D5962" s="3">
        <v>0</v>
      </c>
      <c r="E5962" s="3">
        <v>0</v>
      </c>
      <c r="F5962" s="3">
        <f t="shared" si="187"/>
        <v>38.848550000000003</v>
      </c>
      <c r="G5962"/>
    </row>
    <row r="5963" spans="1:7" x14ac:dyDescent="0.25">
      <c r="A5963">
        <f t="shared" si="186"/>
        <v>3</v>
      </c>
      <c r="B5963" s="5">
        <v>45720.083333333336</v>
      </c>
      <c r="C5963" s="3">
        <v>38.088799999999999</v>
      </c>
      <c r="D5963" s="3">
        <v>0</v>
      </c>
      <c r="E5963" s="3">
        <v>0</v>
      </c>
      <c r="F5963" s="3">
        <f t="shared" si="187"/>
        <v>38.088799999999999</v>
      </c>
      <c r="G5963"/>
    </row>
    <row r="5964" spans="1:7" x14ac:dyDescent="0.25">
      <c r="A5964">
        <f t="shared" si="186"/>
        <v>3</v>
      </c>
      <c r="B5964" s="5">
        <v>45720.09375</v>
      </c>
      <c r="C5964" s="3">
        <v>36.974499999999999</v>
      </c>
      <c r="D5964" s="3">
        <v>0</v>
      </c>
      <c r="E5964" s="3">
        <v>0</v>
      </c>
      <c r="F5964" s="3">
        <f t="shared" si="187"/>
        <v>36.974499999999999</v>
      </c>
      <c r="G5964"/>
    </row>
    <row r="5965" spans="1:7" x14ac:dyDescent="0.25">
      <c r="A5965">
        <f t="shared" si="186"/>
        <v>3</v>
      </c>
      <c r="B5965" s="5">
        <v>45720.104166666664</v>
      </c>
      <c r="C5965" s="3">
        <v>36.6706</v>
      </c>
      <c r="D5965" s="3">
        <v>0</v>
      </c>
      <c r="E5965" s="3">
        <v>0</v>
      </c>
      <c r="F5965" s="3">
        <f t="shared" si="187"/>
        <v>36.6706</v>
      </c>
      <c r="G5965"/>
    </row>
    <row r="5966" spans="1:7" x14ac:dyDescent="0.25">
      <c r="A5966">
        <f t="shared" si="186"/>
        <v>3</v>
      </c>
      <c r="B5966" s="5">
        <v>45720.114583333336</v>
      </c>
      <c r="C5966" s="3">
        <v>35.809550000000002</v>
      </c>
      <c r="D5966" s="3">
        <v>0</v>
      </c>
      <c r="E5966" s="3">
        <v>0</v>
      </c>
      <c r="F5966" s="3">
        <f t="shared" si="187"/>
        <v>35.809550000000002</v>
      </c>
      <c r="G5966"/>
    </row>
    <row r="5967" spans="1:7" x14ac:dyDescent="0.25">
      <c r="A5967">
        <f t="shared" si="186"/>
        <v>3</v>
      </c>
      <c r="B5967" s="5">
        <v>45720.125</v>
      </c>
      <c r="C5967" s="3">
        <v>35.454999999999998</v>
      </c>
      <c r="D5967" s="3">
        <v>0</v>
      </c>
      <c r="E5967" s="3">
        <v>0</v>
      </c>
      <c r="F5967" s="3">
        <f t="shared" si="187"/>
        <v>35.454999999999998</v>
      </c>
      <c r="G5967"/>
    </row>
    <row r="5968" spans="1:7" x14ac:dyDescent="0.25">
      <c r="A5968">
        <f t="shared" si="186"/>
        <v>3</v>
      </c>
      <c r="B5968" s="5">
        <v>45720.135416666664</v>
      </c>
      <c r="C5968" s="3">
        <v>35.606949999999998</v>
      </c>
      <c r="D5968" s="3">
        <v>0</v>
      </c>
      <c r="E5968" s="3">
        <v>0</v>
      </c>
      <c r="F5968" s="3">
        <f t="shared" si="187"/>
        <v>35.606949999999998</v>
      </c>
      <c r="G5968"/>
    </row>
    <row r="5969" spans="1:7" x14ac:dyDescent="0.25">
      <c r="A5969">
        <f t="shared" si="186"/>
        <v>3</v>
      </c>
      <c r="B5969" s="5">
        <v>45720.145833333336</v>
      </c>
      <c r="C5969" s="3">
        <v>33.277050000000003</v>
      </c>
      <c r="D5969" s="3">
        <v>0</v>
      </c>
      <c r="E5969" s="3">
        <v>0</v>
      </c>
      <c r="F5969" s="3">
        <f t="shared" si="187"/>
        <v>33.277050000000003</v>
      </c>
      <c r="G5969"/>
    </row>
    <row r="5970" spans="1:7" x14ac:dyDescent="0.25">
      <c r="A5970">
        <f t="shared" si="186"/>
        <v>3</v>
      </c>
      <c r="B5970" s="5">
        <v>45720.15625</v>
      </c>
      <c r="C5970" s="3">
        <v>35.404350000000001</v>
      </c>
      <c r="D5970" s="3">
        <v>0</v>
      </c>
      <c r="E5970" s="3">
        <v>0</v>
      </c>
      <c r="F5970" s="3">
        <f t="shared" si="187"/>
        <v>35.404350000000001</v>
      </c>
      <c r="G5970"/>
    </row>
    <row r="5971" spans="1:7" x14ac:dyDescent="0.25">
      <c r="A5971">
        <f t="shared" si="186"/>
        <v>3</v>
      </c>
      <c r="B5971" s="5">
        <v>45720.166666666664</v>
      </c>
      <c r="C5971" s="3">
        <v>35.758899999999997</v>
      </c>
      <c r="D5971" s="3">
        <v>0</v>
      </c>
      <c r="E5971" s="3">
        <v>0</v>
      </c>
      <c r="F5971" s="3">
        <f t="shared" si="187"/>
        <v>35.758899999999997</v>
      </c>
      <c r="G5971"/>
    </row>
    <row r="5972" spans="1:7" x14ac:dyDescent="0.25">
      <c r="A5972">
        <f t="shared" si="186"/>
        <v>3</v>
      </c>
      <c r="B5972" s="5">
        <v>45720.177083333336</v>
      </c>
      <c r="C5972" s="3">
        <v>33.378349999999998</v>
      </c>
      <c r="D5972" s="3">
        <v>0</v>
      </c>
      <c r="E5972" s="3">
        <v>0</v>
      </c>
      <c r="F5972" s="3">
        <f t="shared" si="187"/>
        <v>33.378349999999998</v>
      </c>
      <c r="G5972"/>
    </row>
    <row r="5973" spans="1:7" x14ac:dyDescent="0.25">
      <c r="A5973">
        <f t="shared" si="186"/>
        <v>3</v>
      </c>
      <c r="B5973" s="5">
        <v>45720.1875</v>
      </c>
      <c r="C5973" s="3">
        <v>37.278399999999998</v>
      </c>
      <c r="D5973" s="3">
        <v>0</v>
      </c>
      <c r="E5973" s="3">
        <v>0</v>
      </c>
      <c r="F5973" s="3">
        <f t="shared" si="187"/>
        <v>37.278399999999998</v>
      </c>
      <c r="G5973"/>
    </row>
    <row r="5974" spans="1:7" x14ac:dyDescent="0.25">
      <c r="A5974">
        <f t="shared" si="186"/>
        <v>3</v>
      </c>
      <c r="B5974" s="5">
        <v>45720.197916666664</v>
      </c>
      <c r="C5974" s="3">
        <v>35.353700000000003</v>
      </c>
      <c r="D5974" s="3">
        <v>0</v>
      </c>
      <c r="E5974" s="3">
        <v>0</v>
      </c>
      <c r="F5974" s="3">
        <f t="shared" si="187"/>
        <v>35.353700000000003</v>
      </c>
      <c r="G5974"/>
    </row>
    <row r="5975" spans="1:7" x14ac:dyDescent="0.25">
      <c r="A5975">
        <f t="shared" si="186"/>
        <v>3</v>
      </c>
      <c r="B5975" s="5">
        <v>45720.208333333336</v>
      </c>
      <c r="C5975" s="3">
        <v>33.834200000000003</v>
      </c>
      <c r="D5975" s="3">
        <v>0</v>
      </c>
      <c r="E5975" s="3">
        <v>0</v>
      </c>
      <c r="F5975" s="3">
        <f t="shared" si="187"/>
        <v>33.834200000000003</v>
      </c>
      <c r="G5975"/>
    </row>
    <row r="5976" spans="1:7" x14ac:dyDescent="0.25">
      <c r="A5976">
        <f t="shared" si="186"/>
        <v>3</v>
      </c>
      <c r="B5976" s="5">
        <v>45720.21875</v>
      </c>
      <c r="C5976" s="3">
        <v>35.353700000000003</v>
      </c>
      <c r="D5976" s="3">
        <v>0</v>
      </c>
      <c r="E5976" s="3">
        <v>0</v>
      </c>
      <c r="F5976" s="3">
        <f t="shared" si="187"/>
        <v>35.353700000000003</v>
      </c>
      <c r="G5976"/>
    </row>
    <row r="5977" spans="1:7" x14ac:dyDescent="0.25">
      <c r="A5977">
        <f t="shared" si="186"/>
        <v>3</v>
      </c>
      <c r="B5977" s="5">
        <v>45720.229166666664</v>
      </c>
      <c r="C5977" s="3">
        <v>35.454999999999998</v>
      </c>
      <c r="D5977" s="3">
        <v>0</v>
      </c>
      <c r="E5977" s="3">
        <v>0</v>
      </c>
      <c r="F5977" s="3">
        <f t="shared" si="187"/>
        <v>35.454999999999998</v>
      </c>
      <c r="G5977"/>
    </row>
    <row r="5978" spans="1:7" x14ac:dyDescent="0.25">
      <c r="A5978">
        <f t="shared" si="186"/>
        <v>3</v>
      </c>
      <c r="B5978" s="5">
        <v>45720.239583333336</v>
      </c>
      <c r="C5978" s="3">
        <v>31.402999999999999</v>
      </c>
      <c r="D5978" s="3">
        <v>0</v>
      </c>
      <c r="E5978" s="3">
        <v>0</v>
      </c>
      <c r="F5978" s="3">
        <f t="shared" si="187"/>
        <v>31.402999999999999</v>
      </c>
      <c r="G5978"/>
    </row>
    <row r="5979" spans="1:7" x14ac:dyDescent="0.25">
      <c r="A5979">
        <f t="shared" si="186"/>
        <v>3</v>
      </c>
      <c r="B5979" s="5">
        <v>45720.25</v>
      </c>
      <c r="C5979" s="3">
        <v>34.745899999999999</v>
      </c>
      <c r="D5979" s="3">
        <v>0</v>
      </c>
      <c r="E5979" s="3">
        <v>0</v>
      </c>
      <c r="F5979" s="3">
        <f t="shared" si="187"/>
        <v>34.745899999999999</v>
      </c>
      <c r="G5979"/>
    </row>
    <row r="5980" spans="1:7" x14ac:dyDescent="0.25">
      <c r="A5980">
        <f t="shared" si="186"/>
        <v>3</v>
      </c>
      <c r="B5980" s="5">
        <v>45720.260416666664</v>
      </c>
      <c r="C5980" s="3">
        <v>32.618600000000001</v>
      </c>
      <c r="D5980" s="3">
        <v>0</v>
      </c>
      <c r="E5980" s="3">
        <v>0</v>
      </c>
      <c r="F5980" s="3">
        <f t="shared" si="187"/>
        <v>32.618600000000001</v>
      </c>
      <c r="G5980"/>
    </row>
    <row r="5981" spans="1:7" x14ac:dyDescent="0.25">
      <c r="A5981">
        <f t="shared" si="186"/>
        <v>3</v>
      </c>
      <c r="B5981" s="5">
        <v>45720.270833333336</v>
      </c>
      <c r="C5981" s="3">
        <v>30.947150000000001</v>
      </c>
      <c r="D5981" s="3">
        <v>0</v>
      </c>
      <c r="E5981" s="3">
        <v>0</v>
      </c>
      <c r="F5981" s="3">
        <f t="shared" si="187"/>
        <v>30.947150000000001</v>
      </c>
      <c r="G5981"/>
    </row>
    <row r="5982" spans="1:7" x14ac:dyDescent="0.25">
      <c r="A5982">
        <f t="shared" si="186"/>
        <v>3</v>
      </c>
      <c r="B5982" s="5">
        <v>45720.28125</v>
      </c>
      <c r="C5982" s="3">
        <v>32.162750000000003</v>
      </c>
      <c r="D5982" s="3">
        <v>0</v>
      </c>
      <c r="E5982" s="3">
        <v>0</v>
      </c>
      <c r="F5982" s="3">
        <f t="shared" si="187"/>
        <v>32.162750000000003</v>
      </c>
      <c r="G5982"/>
    </row>
    <row r="5983" spans="1:7" x14ac:dyDescent="0.25">
      <c r="A5983">
        <f t="shared" si="186"/>
        <v>3</v>
      </c>
      <c r="B5983" s="5">
        <v>45720.291666666664</v>
      </c>
      <c r="C5983" s="3">
        <v>33.834200000000003</v>
      </c>
      <c r="D5983" s="3">
        <v>0</v>
      </c>
      <c r="E5983" s="3">
        <v>0</v>
      </c>
      <c r="F5983" s="3">
        <f t="shared" si="187"/>
        <v>33.834200000000003</v>
      </c>
      <c r="G5983"/>
    </row>
    <row r="5984" spans="1:7" x14ac:dyDescent="0.25">
      <c r="A5984">
        <f t="shared" si="186"/>
        <v>3</v>
      </c>
      <c r="B5984" s="5">
        <v>45720.302083333336</v>
      </c>
      <c r="C5984" s="3">
        <v>30.440650000000002</v>
      </c>
      <c r="D5984" s="3">
        <v>0</v>
      </c>
      <c r="E5984" s="3">
        <v>0</v>
      </c>
      <c r="F5984" s="3">
        <f t="shared" si="187"/>
        <v>30.440650000000002</v>
      </c>
      <c r="G5984"/>
    </row>
    <row r="5985" spans="1:7" x14ac:dyDescent="0.25">
      <c r="A5985">
        <f t="shared" si="186"/>
        <v>3</v>
      </c>
      <c r="B5985" s="5">
        <v>45720.3125</v>
      </c>
      <c r="C5985" s="3">
        <v>33.378349999999998</v>
      </c>
      <c r="D5985" s="3">
        <v>0</v>
      </c>
      <c r="E5985" s="3">
        <v>0.24</v>
      </c>
      <c r="F5985" s="3">
        <f t="shared" si="187"/>
        <v>33.61835</v>
      </c>
      <c r="G5985"/>
    </row>
    <row r="5986" spans="1:7" x14ac:dyDescent="0.25">
      <c r="A5986">
        <f t="shared" si="186"/>
        <v>3</v>
      </c>
      <c r="B5986" s="5">
        <v>45720.322916666664</v>
      </c>
      <c r="C5986" s="3">
        <v>28.971800000000002</v>
      </c>
      <c r="D5986" s="3">
        <v>0</v>
      </c>
      <c r="E5986" s="3">
        <v>2.4</v>
      </c>
      <c r="F5986" s="3">
        <f t="shared" si="187"/>
        <v>31.3718</v>
      </c>
      <c r="G5986"/>
    </row>
    <row r="5987" spans="1:7" x14ac:dyDescent="0.25">
      <c r="A5987">
        <f t="shared" si="186"/>
        <v>3</v>
      </c>
      <c r="B5987" s="5">
        <v>45720.333333333336</v>
      </c>
      <c r="C5987" s="3">
        <v>29.22505</v>
      </c>
      <c r="D5987" s="3">
        <v>0</v>
      </c>
      <c r="E5987" s="3">
        <v>5.52</v>
      </c>
      <c r="F5987" s="3">
        <f t="shared" si="187"/>
        <v>34.745049999999999</v>
      </c>
      <c r="G5987"/>
    </row>
    <row r="5988" spans="1:7" x14ac:dyDescent="0.25">
      <c r="A5988">
        <f t="shared" si="186"/>
        <v>3</v>
      </c>
      <c r="B5988" s="5">
        <v>45720.34375</v>
      </c>
      <c r="C5988" s="3">
        <v>25.021100000000001</v>
      </c>
      <c r="D5988" s="3">
        <v>0</v>
      </c>
      <c r="E5988" s="3">
        <v>10.56</v>
      </c>
      <c r="F5988" s="3">
        <f t="shared" si="187"/>
        <v>35.581099999999999</v>
      </c>
      <c r="G5988"/>
    </row>
    <row r="5989" spans="1:7" x14ac:dyDescent="0.25">
      <c r="A5989">
        <f t="shared" si="186"/>
        <v>3</v>
      </c>
      <c r="B5989" s="5">
        <v>45720.354166666664</v>
      </c>
      <c r="C5989" s="3">
        <v>16.359950000000001</v>
      </c>
      <c r="D5989" s="3">
        <v>0</v>
      </c>
      <c r="E5989" s="3">
        <v>17.84</v>
      </c>
      <c r="F5989" s="3">
        <f t="shared" si="187"/>
        <v>34.199950000000001</v>
      </c>
      <c r="G5989"/>
    </row>
    <row r="5990" spans="1:7" x14ac:dyDescent="0.25">
      <c r="A5990">
        <f t="shared" si="186"/>
        <v>3</v>
      </c>
      <c r="B5990" s="5">
        <v>45720.364583333336</v>
      </c>
      <c r="C5990" s="3">
        <v>11.598850000000001</v>
      </c>
      <c r="D5990" s="3">
        <v>0</v>
      </c>
      <c r="E5990" s="3">
        <v>23.92</v>
      </c>
      <c r="F5990" s="3">
        <f t="shared" si="187"/>
        <v>35.51885</v>
      </c>
      <c r="G5990"/>
    </row>
    <row r="5991" spans="1:7" x14ac:dyDescent="0.25">
      <c r="A5991">
        <f t="shared" si="186"/>
        <v>3</v>
      </c>
      <c r="B5991" s="5">
        <v>45720.375</v>
      </c>
      <c r="C5991" s="3">
        <v>8.2052999999999994</v>
      </c>
      <c r="D5991" s="3">
        <v>0</v>
      </c>
      <c r="E5991" s="3">
        <v>27.92</v>
      </c>
      <c r="F5991" s="3">
        <f t="shared" si="187"/>
        <v>36.125300000000003</v>
      </c>
      <c r="G5991"/>
    </row>
    <row r="5992" spans="1:7" x14ac:dyDescent="0.25">
      <c r="A5992">
        <f t="shared" si="186"/>
        <v>3</v>
      </c>
      <c r="B5992" s="5">
        <v>45720.385416666664</v>
      </c>
      <c r="C5992" s="3">
        <v>3.9000499999999998</v>
      </c>
      <c r="D5992" s="3">
        <v>0</v>
      </c>
      <c r="E5992" s="3">
        <v>32.24</v>
      </c>
      <c r="F5992" s="3">
        <f t="shared" si="187"/>
        <v>36.140050000000002</v>
      </c>
      <c r="G5992"/>
    </row>
    <row r="5993" spans="1:7" x14ac:dyDescent="0.25">
      <c r="A5993">
        <f t="shared" si="186"/>
        <v>3</v>
      </c>
      <c r="B5993" s="5">
        <v>45720.395833333336</v>
      </c>
      <c r="C5993" s="3">
        <v>1.9753499999999999</v>
      </c>
      <c r="D5993" s="3">
        <v>2.0730503455083911</v>
      </c>
      <c r="E5993" s="3">
        <v>39.28</v>
      </c>
      <c r="F5993" s="3">
        <f t="shared" si="187"/>
        <v>39.182299654491608</v>
      </c>
      <c r="G5993"/>
    </row>
    <row r="5994" spans="1:7" x14ac:dyDescent="0.25">
      <c r="A5994">
        <f t="shared" si="186"/>
        <v>3</v>
      </c>
      <c r="B5994" s="5">
        <v>45720.40625</v>
      </c>
      <c r="C5994" s="3">
        <v>0</v>
      </c>
      <c r="D5994" s="3">
        <v>8.9338598223099712</v>
      </c>
      <c r="E5994" s="3">
        <v>46.4</v>
      </c>
      <c r="F5994" s="3">
        <f t="shared" si="187"/>
        <v>37.466140177690029</v>
      </c>
      <c r="G5994"/>
    </row>
    <row r="5995" spans="1:7" x14ac:dyDescent="0.25">
      <c r="A5995">
        <f t="shared" si="186"/>
        <v>3</v>
      </c>
      <c r="B5995" s="5">
        <v>45720.416666666664</v>
      </c>
      <c r="C5995" s="3">
        <v>0</v>
      </c>
      <c r="D5995" s="3">
        <v>15.745310957551826</v>
      </c>
      <c r="E5995" s="3">
        <v>51.04</v>
      </c>
      <c r="F5995" s="3">
        <f t="shared" si="187"/>
        <v>35.294689042448169</v>
      </c>
      <c r="G5995"/>
    </row>
    <row r="5996" spans="1:7" x14ac:dyDescent="0.25">
      <c r="A5996">
        <f t="shared" si="186"/>
        <v>3</v>
      </c>
      <c r="B5996" s="5">
        <v>45720.427083333336</v>
      </c>
      <c r="C5996" s="3">
        <v>0</v>
      </c>
      <c r="D5996" s="3">
        <v>15.79466929911155</v>
      </c>
      <c r="E5996" s="3">
        <v>55.52</v>
      </c>
      <c r="F5996" s="3">
        <f t="shared" si="187"/>
        <v>39.725330700888449</v>
      </c>
      <c r="G5996"/>
    </row>
    <row r="5997" spans="1:7" x14ac:dyDescent="0.25">
      <c r="A5997">
        <f t="shared" si="186"/>
        <v>3</v>
      </c>
      <c r="B5997" s="5">
        <v>45720.4375</v>
      </c>
      <c r="C5997" s="3">
        <v>0</v>
      </c>
      <c r="D5997" s="3">
        <v>22.556762092793683</v>
      </c>
      <c r="E5997" s="3">
        <v>62.8</v>
      </c>
      <c r="F5997" s="3">
        <f t="shared" si="187"/>
        <v>40.243237907206314</v>
      </c>
      <c r="G5997"/>
    </row>
    <row r="5998" spans="1:7" x14ac:dyDescent="0.25">
      <c r="A5998">
        <f t="shared" si="186"/>
        <v>3</v>
      </c>
      <c r="B5998" s="5">
        <v>45720.447916666664</v>
      </c>
      <c r="C5998" s="3">
        <v>0</v>
      </c>
      <c r="D5998" s="3">
        <v>29.615004935834158</v>
      </c>
      <c r="E5998" s="3">
        <v>68.48</v>
      </c>
      <c r="F5998" s="3">
        <f t="shared" si="187"/>
        <v>38.864995064165846</v>
      </c>
      <c r="G5998"/>
    </row>
    <row r="5999" spans="1:7" x14ac:dyDescent="0.25">
      <c r="A5999">
        <f t="shared" si="186"/>
        <v>3</v>
      </c>
      <c r="B5999" s="5">
        <v>45720.458333333336</v>
      </c>
      <c r="C5999" s="3">
        <v>0</v>
      </c>
      <c r="D5999" s="3">
        <v>28.627838104639682</v>
      </c>
      <c r="E5999" s="3">
        <v>72.8</v>
      </c>
      <c r="F5999" s="3">
        <f t="shared" si="187"/>
        <v>44.172161895360318</v>
      </c>
      <c r="G5999"/>
    </row>
    <row r="6000" spans="1:7" x14ac:dyDescent="0.25">
      <c r="A6000">
        <f t="shared" si="186"/>
        <v>3</v>
      </c>
      <c r="B6000" s="5">
        <v>45720.46875</v>
      </c>
      <c r="C6000" s="3">
        <v>0</v>
      </c>
      <c r="D6000" s="3">
        <v>33.218163869693981</v>
      </c>
      <c r="E6000" s="3">
        <v>76.8</v>
      </c>
      <c r="F6000" s="3">
        <f t="shared" si="187"/>
        <v>43.581836130306016</v>
      </c>
      <c r="G6000"/>
    </row>
    <row r="6001" spans="1:7" x14ac:dyDescent="0.25">
      <c r="A6001">
        <f t="shared" si="186"/>
        <v>3</v>
      </c>
      <c r="B6001" s="5">
        <v>45720.479166666664</v>
      </c>
      <c r="C6001" s="3">
        <v>0</v>
      </c>
      <c r="D6001" s="3">
        <v>36.574531095755184</v>
      </c>
      <c r="E6001" s="3">
        <v>80.16</v>
      </c>
      <c r="F6001" s="3">
        <f t="shared" si="187"/>
        <v>43.585468904244813</v>
      </c>
      <c r="G6001"/>
    </row>
    <row r="6002" spans="1:7" x14ac:dyDescent="0.25">
      <c r="A6002">
        <f t="shared" si="186"/>
        <v>3</v>
      </c>
      <c r="B6002" s="5">
        <v>45720.489583333336</v>
      </c>
      <c r="C6002" s="3">
        <v>0</v>
      </c>
      <c r="D6002" s="3">
        <v>39.042448173741363</v>
      </c>
      <c r="E6002" s="3">
        <v>83.04</v>
      </c>
      <c r="F6002" s="3">
        <f t="shared" si="187"/>
        <v>43.997551826258643</v>
      </c>
      <c r="G6002"/>
    </row>
    <row r="6003" spans="1:7" x14ac:dyDescent="0.25">
      <c r="A6003">
        <f t="shared" si="186"/>
        <v>3</v>
      </c>
      <c r="B6003" s="5">
        <v>45720.5</v>
      </c>
      <c r="C6003" s="3">
        <v>0</v>
      </c>
      <c r="D6003" s="3">
        <v>43.237907206317871</v>
      </c>
      <c r="E6003" s="3">
        <v>85.84</v>
      </c>
      <c r="F6003" s="3">
        <f t="shared" si="187"/>
        <v>42.602092793682132</v>
      </c>
      <c r="G6003"/>
    </row>
    <row r="6004" spans="1:7" x14ac:dyDescent="0.25">
      <c r="A6004">
        <f t="shared" si="186"/>
        <v>3</v>
      </c>
      <c r="B6004" s="5">
        <v>45720.510416666664</v>
      </c>
      <c r="C6004" s="3">
        <v>0</v>
      </c>
      <c r="D6004" s="3">
        <v>40.769990128331685</v>
      </c>
      <c r="E6004" s="3">
        <v>88.08</v>
      </c>
      <c r="F6004" s="3">
        <f t="shared" si="187"/>
        <v>47.310009871668314</v>
      </c>
      <c r="G6004"/>
    </row>
    <row r="6005" spans="1:7" x14ac:dyDescent="0.25">
      <c r="A6005">
        <f t="shared" si="186"/>
        <v>3</v>
      </c>
      <c r="B6005" s="5">
        <v>45720.520833333336</v>
      </c>
      <c r="C6005" s="3">
        <v>0</v>
      </c>
      <c r="D6005" s="3">
        <v>38.005923000987167</v>
      </c>
      <c r="E6005" s="3">
        <v>89.52</v>
      </c>
      <c r="F6005" s="3">
        <f t="shared" si="187"/>
        <v>51.514076999012829</v>
      </c>
      <c r="G6005"/>
    </row>
    <row r="6006" spans="1:7" x14ac:dyDescent="0.25">
      <c r="A6006">
        <f t="shared" si="186"/>
        <v>3</v>
      </c>
      <c r="B6006" s="5">
        <v>45720.53125</v>
      </c>
      <c r="C6006" s="3">
        <v>0</v>
      </c>
      <c r="D6006" s="3">
        <v>38.647581441263576</v>
      </c>
      <c r="E6006" s="3">
        <v>90.48</v>
      </c>
      <c r="F6006" s="3">
        <f t="shared" si="187"/>
        <v>51.832418558736428</v>
      </c>
      <c r="G6006"/>
    </row>
    <row r="6007" spans="1:7" x14ac:dyDescent="0.25">
      <c r="A6007">
        <f t="shared" si="186"/>
        <v>3</v>
      </c>
      <c r="B6007" s="5">
        <v>45720.541666666664</v>
      </c>
      <c r="C6007" s="3">
        <v>0</v>
      </c>
      <c r="D6007" s="3">
        <v>38.993089832181639</v>
      </c>
      <c r="E6007" s="3">
        <v>90.24</v>
      </c>
      <c r="F6007" s="3">
        <f t="shared" si="187"/>
        <v>51.246910167818356</v>
      </c>
      <c r="G6007"/>
    </row>
    <row r="6008" spans="1:7" x14ac:dyDescent="0.25">
      <c r="A6008">
        <f t="shared" si="186"/>
        <v>3</v>
      </c>
      <c r="B6008" s="5">
        <v>45720.552083333336</v>
      </c>
      <c r="C6008" s="3">
        <v>0</v>
      </c>
      <c r="D6008" s="3">
        <v>46.939782823297136</v>
      </c>
      <c r="E6008" s="3">
        <v>89.52</v>
      </c>
      <c r="F6008" s="3">
        <f t="shared" si="187"/>
        <v>42.58021717670286</v>
      </c>
      <c r="G6008"/>
    </row>
    <row r="6009" spans="1:7" x14ac:dyDescent="0.25">
      <c r="A6009">
        <f t="shared" si="186"/>
        <v>3</v>
      </c>
      <c r="B6009" s="5">
        <v>45720.5625</v>
      </c>
      <c r="C6009" s="3">
        <v>0</v>
      </c>
      <c r="D6009" s="3">
        <v>46.347482724580452</v>
      </c>
      <c r="E6009" s="3">
        <v>89.04</v>
      </c>
      <c r="F6009" s="3">
        <f t="shared" si="187"/>
        <v>42.692517275419554</v>
      </c>
      <c r="G6009"/>
    </row>
    <row r="6010" spans="1:7" x14ac:dyDescent="0.25">
      <c r="A6010">
        <f t="shared" si="186"/>
        <v>3</v>
      </c>
      <c r="B6010" s="5">
        <v>45720.572916666664</v>
      </c>
      <c r="C6010" s="3">
        <v>0</v>
      </c>
      <c r="D6010" s="3">
        <v>48.124383020730505</v>
      </c>
      <c r="E6010" s="3">
        <v>87.12</v>
      </c>
      <c r="F6010" s="3">
        <f t="shared" si="187"/>
        <v>38.995616979269499</v>
      </c>
      <c r="G6010"/>
    </row>
    <row r="6011" spans="1:7" x14ac:dyDescent="0.25">
      <c r="A6011">
        <f t="shared" si="186"/>
        <v>3</v>
      </c>
      <c r="B6011" s="5">
        <v>45720.583333333336</v>
      </c>
      <c r="C6011" s="3">
        <v>0</v>
      </c>
      <c r="D6011" s="3">
        <v>44.916090819348469</v>
      </c>
      <c r="E6011" s="3">
        <v>85.28</v>
      </c>
      <c r="F6011" s="3">
        <f t="shared" si="187"/>
        <v>40.363909180651532</v>
      </c>
      <c r="G6011"/>
    </row>
    <row r="6012" spans="1:7" x14ac:dyDescent="0.25">
      <c r="A6012">
        <f t="shared" si="186"/>
        <v>3</v>
      </c>
      <c r="B6012" s="5">
        <v>45720.59375</v>
      </c>
      <c r="C6012" s="3">
        <v>0</v>
      </c>
      <c r="D6012" s="3">
        <v>39.585389930898323</v>
      </c>
      <c r="E6012" s="3">
        <v>82.32</v>
      </c>
      <c r="F6012" s="3">
        <f t="shared" si="187"/>
        <v>42.73461006910167</v>
      </c>
      <c r="G6012"/>
    </row>
    <row r="6013" spans="1:7" x14ac:dyDescent="0.25">
      <c r="A6013">
        <f t="shared" si="186"/>
        <v>3</v>
      </c>
      <c r="B6013" s="5">
        <v>45720.604166666664</v>
      </c>
      <c r="C6013" s="3">
        <v>0</v>
      </c>
      <c r="D6013" s="3">
        <v>38.795656465942741</v>
      </c>
      <c r="E6013" s="3">
        <v>78.239999999999995</v>
      </c>
      <c r="F6013" s="3">
        <f t="shared" si="187"/>
        <v>39.444343534057253</v>
      </c>
      <c r="G6013"/>
    </row>
    <row r="6014" spans="1:7" x14ac:dyDescent="0.25">
      <c r="A6014">
        <f t="shared" si="186"/>
        <v>3</v>
      </c>
      <c r="B6014" s="5">
        <v>45720.614583333336</v>
      </c>
      <c r="C6014" s="3">
        <v>0</v>
      </c>
      <c r="D6014" s="3">
        <v>32.477788746298124</v>
      </c>
      <c r="E6014" s="3">
        <v>74.56</v>
      </c>
      <c r="F6014" s="3">
        <f t="shared" si="187"/>
        <v>42.082211253701878</v>
      </c>
      <c r="G6014"/>
    </row>
    <row r="6015" spans="1:7" x14ac:dyDescent="0.25">
      <c r="A6015">
        <f t="shared" si="186"/>
        <v>3</v>
      </c>
      <c r="B6015" s="5">
        <v>45720.625</v>
      </c>
      <c r="C6015" s="3">
        <v>0</v>
      </c>
      <c r="D6015" s="3">
        <v>28.775913129318855</v>
      </c>
      <c r="E6015" s="3">
        <v>70.319999999999993</v>
      </c>
      <c r="F6015" s="3">
        <f t="shared" si="187"/>
        <v>41.544086870681141</v>
      </c>
      <c r="G6015"/>
    </row>
    <row r="6016" spans="1:7" x14ac:dyDescent="0.25">
      <c r="A6016">
        <f t="shared" si="186"/>
        <v>3</v>
      </c>
      <c r="B6016" s="5">
        <v>45720.635416666664</v>
      </c>
      <c r="C6016" s="3">
        <v>0</v>
      </c>
      <c r="D6016" s="3">
        <v>25.370187561697929</v>
      </c>
      <c r="E6016" s="3">
        <v>64.8</v>
      </c>
      <c r="F6016" s="3">
        <f t="shared" si="187"/>
        <v>39.429812438302065</v>
      </c>
      <c r="G6016"/>
    </row>
    <row r="6017" spans="1:7" x14ac:dyDescent="0.25">
      <c r="A6017">
        <f t="shared" si="186"/>
        <v>3</v>
      </c>
      <c r="B6017" s="5">
        <v>45720.645833333336</v>
      </c>
      <c r="C6017" s="3">
        <v>0</v>
      </c>
      <c r="D6017" s="3">
        <v>7.2556762092793683</v>
      </c>
      <c r="E6017" s="3">
        <v>59.28</v>
      </c>
      <c r="F6017" s="3">
        <f t="shared" si="187"/>
        <v>52.024323790720629</v>
      </c>
      <c r="G6017"/>
    </row>
    <row r="6018" spans="1:7" x14ac:dyDescent="0.25">
      <c r="A6018">
        <f t="shared" si="186"/>
        <v>3</v>
      </c>
      <c r="B6018" s="5">
        <v>45720.65625</v>
      </c>
      <c r="C6018" s="3">
        <v>2.4312</v>
      </c>
      <c r="D6018" s="3">
        <v>2.2704837117472851</v>
      </c>
      <c r="E6018" s="3">
        <v>52.48</v>
      </c>
      <c r="F6018" s="3">
        <f t="shared" si="187"/>
        <v>52.640716288252712</v>
      </c>
      <c r="G6018"/>
    </row>
    <row r="6019" spans="1:7" x14ac:dyDescent="0.25">
      <c r="A6019">
        <f t="shared" si="186"/>
        <v>3</v>
      </c>
      <c r="B6019" s="5">
        <v>45720.666666666664</v>
      </c>
      <c r="C6019" s="3">
        <v>4.6597999999999997</v>
      </c>
      <c r="D6019" s="3">
        <v>0.29615004935834155</v>
      </c>
      <c r="E6019" s="3">
        <v>46.8</v>
      </c>
      <c r="F6019" s="3">
        <f t="shared" si="187"/>
        <v>51.163649950641656</v>
      </c>
      <c r="G6019"/>
    </row>
    <row r="6020" spans="1:7" x14ac:dyDescent="0.25">
      <c r="A6020">
        <f t="shared" ref="A6020:A6083" si="188">MONTH(B6020)</f>
        <v>3</v>
      </c>
      <c r="B6020" s="5">
        <v>45720.677083333336</v>
      </c>
      <c r="C6020" s="3">
        <v>7.2429500000000004</v>
      </c>
      <c r="D6020" s="3">
        <v>0</v>
      </c>
      <c r="E6020" s="3">
        <v>40.159999999999997</v>
      </c>
      <c r="F6020" s="3">
        <f t="shared" si="187"/>
        <v>47.402949999999997</v>
      </c>
      <c r="G6020"/>
    </row>
    <row r="6021" spans="1:7" x14ac:dyDescent="0.25">
      <c r="A6021">
        <f t="shared" si="188"/>
        <v>3</v>
      </c>
      <c r="B6021" s="5">
        <v>45720.6875</v>
      </c>
      <c r="C6021" s="3">
        <v>4.81175</v>
      </c>
      <c r="D6021" s="3">
        <v>9.8716683119447188E-2</v>
      </c>
      <c r="E6021" s="3">
        <v>32.96</v>
      </c>
      <c r="F6021" s="3">
        <f t="shared" ref="F6021:F6084" si="189">C6021+E6021-D6021</f>
        <v>37.673033316880549</v>
      </c>
      <c r="G6021"/>
    </row>
    <row r="6022" spans="1:7" x14ac:dyDescent="0.25">
      <c r="A6022">
        <f t="shared" si="188"/>
        <v>3</v>
      </c>
      <c r="B6022" s="5">
        <v>45720.697916666664</v>
      </c>
      <c r="C6022" s="3">
        <v>14.53655</v>
      </c>
      <c r="D6022" s="3">
        <v>0</v>
      </c>
      <c r="E6022" s="3">
        <v>26.16</v>
      </c>
      <c r="F6022" s="3">
        <f t="shared" si="189"/>
        <v>40.696550000000002</v>
      </c>
      <c r="G6022"/>
    </row>
    <row r="6023" spans="1:7" x14ac:dyDescent="0.25">
      <c r="A6023">
        <f t="shared" si="188"/>
        <v>3</v>
      </c>
      <c r="B6023" s="5">
        <v>45720.708333333336</v>
      </c>
      <c r="C6023" s="3">
        <v>17.57555</v>
      </c>
      <c r="D6023" s="3">
        <v>0</v>
      </c>
      <c r="E6023" s="3">
        <v>20.32</v>
      </c>
      <c r="F6023" s="3">
        <f t="shared" si="189"/>
        <v>37.89555</v>
      </c>
      <c r="G6023"/>
    </row>
    <row r="6024" spans="1:7" x14ac:dyDescent="0.25">
      <c r="A6024">
        <f t="shared" si="188"/>
        <v>3</v>
      </c>
      <c r="B6024" s="5">
        <v>45720.71875</v>
      </c>
      <c r="C6024" s="3">
        <v>23.400300000000001</v>
      </c>
      <c r="D6024" s="3">
        <v>0</v>
      </c>
      <c r="E6024" s="3">
        <v>14.88</v>
      </c>
      <c r="F6024" s="3">
        <f t="shared" si="189"/>
        <v>38.280300000000004</v>
      </c>
      <c r="G6024"/>
    </row>
    <row r="6025" spans="1:7" x14ac:dyDescent="0.25">
      <c r="A6025">
        <f t="shared" si="188"/>
        <v>3</v>
      </c>
      <c r="B6025" s="5">
        <v>45720.729166666664</v>
      </c>
      <c r="C6025" s="3">
        <v>28.971800000000002</v>
      </c>
      <c r="D6025" s="3">
        <v>0</v>
      </c>
      <c r="E6025" s="3">
        <v>10.32</v>
      </c>
      <c r="F6025" s="3">
        <f t="shared" si="189"/>
        <v>39.291800000000002</v>
      </c>
      <c r="G6025"/>
    </row>
    <row r="6026" spans="1:7" x14ac:dyDescent="0.25">
      <c r="A6026">
        <f t="shared" si="188"/>
        <v>3</v>
      </c>
      <c r="B6026" s="5">
        <v>45720.739583333336</v>
      </c>
      <c r="C6026" s="3">
        <v>33.783549999999998</v>
      </c>
      <c r="D6026" s="3">
        <v>0</v>
      </c>
      <c r="E6026" s="3">
        <v>6.88</v>
      </c>
      <c r="F6026" s="3">
        <f t="shared" si="189"/>
        <v>40.663550000000001</v>
      </c>
      <c r="G6026"/>
    </row>
    <row r="6027" spans="1:7" x14ac:dyDescent="0.25">
      <c r="A6027">
        <f t="shared" si="188"/>
        <v>3</v>
      </c>
      <c r="B6027" s="5">
        <v>45720.75</v>
      </c>
      <c r="C6027" s="3">
        <v>35.049799999999998</v>
      </c>
      <c r="D6027" s="3">
        <v>0</v>
      </c>
      <c r="E6027" s="3">
        <v>3.68</v>
      </c>
      <c r="F6027" s="3">
        <f t="shared" si="189"/>
        <v>38.729799999999997</v>
      </c>
      <c r="G6027"/>
    </row>
    <row r="6028" spans="1:7" x14ac:dyDescent="0.25">
      <c r="A6028">
        <f t="shared" si="188"/>
        <v>3</v>
      </c>
      <c r="B6028" s="5">
        <v>45720.760416666664</v>
      </c>
      <c r="C6028" s="3">
        <v>39.45635</v>
      </c>
      <c r="D6028" s="3">
        <v>0</v>
      </c>
      <c r="E6028" s="3">
        <v>1.44</v>
      </c>
      <c r="F6028" s="3">
        <f t="shared" si="189"/>
        <v>40.896349999999998</v>
      </c>
      <c r="G6028"/>
    </row>
    <row r="6029" spans="1:7" x14ac:dyDescent="0.25">
      <c r="A6029">
        <f t="shared" si="188"/>
        <v>3</v>
      </c>
      <c r="B6029" s="5">
        <v>45720.770833333336</v>
      </c>
      <c r="C6029" s="3">
        <v>41.178449999999998</v>
      </c>
      <c r="D6029" s="3">
        <v>0</v>
      </c>
      <c r="E6029" s="3">
        <v>0.16</v>
      </c>
      <c r="F6029" s="3">
        <f t="shared" si="189"/>
        <v>41.338449999999995</v>
      </c>
      <c r="G6029"/>
    </row>
    <row r="6030" spans="1:7" x14ac:dyDescent="0.25">
      <c r="A6030">
        <f t="shared" si="188"/>
        <v>3</v>
      </c>
      <c r="B6030" s="5">
        <v>45720.78125</v>
      </c>
      <c r="C6030" s="3">
        <v>40.368049999999997</v>
      </c>
      <c r="D6030" s="3">
        <v>0</v>
      </c>
      <c r="E6030" s="3">
        <v>0</v>
      </c>
      <c r="F6030" s="3">
        <f t="shared" si="189"/>
        <v>40.368049999999997</v>
      </c>
      <c r="G6030"/>
    </row>
    <row r="6031" spans="1:7" x14ac:dyDescent="0.25">
      <c r="A6031">
        <f t="shared" si="188"/>
        <v>3</v>
      </c>
      <c r="B6031" s="5">
        <v>45720.791666666664</v>
      </c>
      <c r="C6031" s="3">
        <v>50.042200000000001</v>
      </c>
      <c r="D6031" s="3">
        <v>0</v>
      </c>
      <c r="E6031" s="3">
        <v>0</v>
      </c>
      <c r="F6031" s="3">
        <f t="shared" si="189"/>
        <v>50.042200000000001</v>
      </c>
      <c r="G6031"/>
    </row>
    <row r="6032" spans="1:7" x14ac:dyDescent="0.25">
      <c r="A6032">
        <f t="shared" si="188"/>
        <v>3</v>
      </c>
      <c r="B6032" s="5">
        <v>45720.802083333336</v>
      </c>
      <c r="C6032" s="3">
        <v>53.486400000000003</v>
      </c>
      <c r="D6032" s="3">
        <v>0</v>
      </c>
      <c r="E6032" s="3">
        <v>0</v>
      </c>
      <c r="F6032" s="3">
        <f t="shared" si="189"/>
        <v>53.486400000000003</v>
      </c>
      <c r="G6032"/>
    </row>
    <row r="6033" spans="1:7" x14ac:dyDescent="0.25">
      <c r="A6033">
        <f t="shared" si="188"/>
        <v>3</v>
      </c>
      <c r="B6033" s="5">
        <v>45720.8125</v>
      </c>
      <c r="C6033" s="3">
        <v>53.233150000000002</v>
      </c>
      <c r="D6033" s="3">
        <v>0</v>
      </c>
      <c r="E6033" s="3">
        <v>0</v>
      </c>
      <c r="F6033" s="3">
        <f t="shared" si="189"/>
        <v>53.233150000000002</v>
      </c>
      <c r="G6033"/>
    </row>
    <row r="6034" spans="1:7" x14ac:dyDescent="0.25">
      <c r="A6034">
        <f t="shared" si="188"/>
        <v>3</v>
      </c>
      <c r="B6034" s="5">
        <v>45720.822916666664</v>
      </c>
      <c r="C6034" s="3">
        <v>52.220149999999997</v>
      </c>
      <c r="D6034" s="3">
        <v>0</v>
      </c>
      <c r="E6034" s="3">
        <v>0</v>
      </c>
      <c r="F6034" s="3">
        <f t="shared" si="189"/>
        <v>52.220149999999997</v>
      </c>
      <c r="G6034"/>
    </row>
    <row r="6035" spans="1:7" x14ac:dyDescent="0.25">
      <c r="A6035">
        <f t="shared" si="188"/>
        <v>3</v>
      </c>
      <c r="B6035" s="5">
        <v>45720.833333333336</v>
      </c>
      <c r="C6035" s="3">
        <v>52.878599999999999</v>
      </c>
      <c r="D6035" s="3">
        <v>0</v>
      </c>
      <c r="E6035" s="3">
        <v>0</v>
      </c>
      <c r="F6035" s="3">
        <f t="shared" si="189"/>
        <v>52.878599999999999</v>
      </c>
      <c r="G6035"/>
    </row>
    <row r="6036" spans="1:7" x14ac:dyDescent="0.25">
      <c r="A6036">
        <f t="shared" si="188"/>
        <v>3</v>
      </c>
      <c r="B6036" s="5">
        <v>45720.84375</v>
      </c>
      <c r="C6036" s="3">
        <v>41.127800000000001</v>
      </c>
      <c r="D6036" s="3">
        <v>0</v>
      </c>
      <c r="E6036" s="3">
        <v>0</v>
      </c>
      <c r="F6036" s="3">
        <f t="shared" si="189"/>
        <v>41.127800000000001</v>
      </c>
      <c r="G6036"/>
    </row>
    <row r="6037" spans="1:7" x14ac:dyDescent="0.25">
      <c r="A6037">
        <f t="shared" si="188"/>
        <v>3</v>
      </c>
      <c r="B6037" s="5">
        <v>45720.854166666664</v>
      </c>
      <c r="C6037" s="3">
        <v>43.153799999999997</v>
      </c>
      <c r="D6037" s="3">
        <v>0</v>
      </c>
      <c r="E6037" s="3">
        <v>0</v>
      </c>
      <c r="F6037" s="3">
        <f t="shared" si="189"/>
        <v>43.153799999999997</v>
      </c>
      <c r="G6037"/>
    </row>
    <row r="6038" spans="1:7" x14ac:dyDescent="0.25">
      <c r="A6038">
        <f t="shared" si="188"/>
        <v>3</v>
      </c>
      <c r="B6038" s="5">
        <v>45720.864583333336</v>
      </c>
      <c r="C6038" s="3">
        <v>40.874549999999999</v>
      </c>
      <c r="D6038" s="3">
        <v>0</v>
      </c>
      <c r="E6038" s="3">
        <v>0</v>
      </c>
      <c r="F6038" s="3">
        <f t="shared" si="189"/>
        <v>40.874549999999999</v>
      </c>
      <c r="G6038"/>
    </row>
    <row r="6039" spans="1:7" x14ac:dyDescent="0.25">
      <c r="A6039">
        <f t="shared" si="188"/>
        <v>3</v>
      </c>
      <c r="B6039" s="5">
        <v>45720.875</v>
      </c>
      <c r="C6039" s="3">
        <v>43.001849999999997</v>
      </c>
      <c r="D6039" s="3">
        <v>0</v>
      </c>
      <c r="E6039" s="3">
        <v>0</v>
      </c>
      <c r="F6039" s="3">
        <f t="shared" si="189"/>
        <v>43.001849999999997</v>
      </c>
      <c r="G6039"/>
    </row>
    <row r="6040" spans="1:7" x14ac:dyDescent="0.25">
      <c r="A6040">
        <f t="shared" si="188"/>
        <v>3</v>
      </c>
      <c r="B6040" s="5">
        <v>45720.885416666664</v>
      </c>
      <c r="C6040" s="3">
        <v>43.407049999999998</v>
      </c>
      <c r="D6040" s="3">
        <v>0</v>
      </c>
      <c r="E6040" s="3">
        <v>0</v>
      </c>
      <c r="F6040" s="3">
        <f t="shared" si="189"/>
        <v>43.407049999999998</v>
      </c>
      <c r="G6040"/>
    </row>
    <row r="6041" spans="1:7" x14ac:dyDescent="0.25">
      <c r="A6041">
        <f t="shared" si="188"/>
        <v>3</v>
      </c>
      <c r="B6041" s="5">
        <v>45720.895833333336</v>
      </c>
      <c r="C6041" s="3">
        <v>40.064149999999998</v>
      </c>
      <c r="D6041" s="3">
        <v>0</v>
      </c>
      <c r="E6041" s="3">
        <v>0</v>
      </c>
      <c r="F6041" s="3">
        <f t="shared" si="189"/>
        <v>40.064149999999998</v>
      </c>
      <c r="G6041"/>
    </row>
    <row r="6042" spans="1:7" x14ac:dyDescent="0.25">
      <c r="A6042">
        <f t="shared" si="188"/>
        <v>3</v>
      </c>
      <c r="B6042" s="5">
        <v>45720.90625</v>
      </c>
      <c r="C6042" s="3">
        <v>44.166800000000002</v>
      </c>
      <c r="D6042" s="3">
        <v>0</v>
      </c>
      <c r="E6042" s="3">
        <v>0</v>
      </c>
      <c r="F6042" s="3">
        <f t="shared" si="189"/>
        <v>44.166800000000002</v>
      </c>
      <c r="G6042"/>
    </row>
    <row r="6043" spans="1:7" x14ac:dyDescent="0.25">
      <c r="A6043">
        <f t="shared" si="188"/>
        <v>3</v>
      </c>
      <c r="B6043" s="5">
        <v>45720.916666666664</v>
      </c>
      <c r="C6043" s="3">
        <v>43.660299999999999</v>
      </c>
      <c r="D6043" s="3">
        <v>0</v>
      </c>
      <c r="E6043" s="3">
        <v>0</v>
      </c>
      <c r="F6043" s="3">
        <f t="shared" si="189"/>
        <v>43.660299999999999</v>
      </c>
      <c r="G6043"/>
    </row>
    <row r="6044" spans="1:7" x14ac:dyDescent="0.25">
      <c r="A6044">
        <f t="shared" si="188"/>
        <v>3</v>
      </c>
      <c r="B6044" s="5">
        <v>45720.927083333336</v>
      </c>
      <c r="C6044" s="3">
        <v>52.321449999999999</v>
      </c>
      <c r="D6044" s="3">
        <v>0</v>
      </c>
      <c r="E6044" s="3">
        <v>0</v>
      </c>
      <c r="F6044" s="3">
        <f t="shared" si="189"/>
        <v>52.321449999999999</v>
      </c>
      <c r="G6044"/>
    </row>
    <row r="6045" spans="1:7" x14ac:dyDescent="0.25">
      <c r="A6045">
        <f t="shared" si="188"/>
        <v>3</v>
      </c>
      <c r="B6045" s="5">
        <v>45720.9375</v>
      </c>
      <c r="C6045" s="3">
        <v>53.638350000000003</v>
      </c>
      <c r="D6045" s="3">
        <v>0</v>
      </c>
      <c r="E6045" s="3">
        <v>0</v>
      </c>
      <c r="F6045" s="3">
        <f t="shared" si="189"/>
        <v>53.638350000000003</v>
      </c>
      <c r="G6045"/>
    </row>
    <row r="6046" spans="1:7" x14ac:dyDescent="0.25">
      <c r="A6046">
        <f t="shared" si="188"/>
        <v>3</v>
      </c>
      <c r="B6046" s="5">
        <v>45720.947916666664</v>
      </c>
      <c r="C6046" s="3">
        <v>52.422750000000001</v>
      </c>
      <c r="D6046" s="3">
        <v>0</v>
      </c>
      <c r="E6046" s="3">
        <v>0</v>
      </c>
      <c r="F6046" s="3">
        <f t="shared" si="189"/>
        <v>52.422750000000001</v>
      </c>
      <c r="G6046"/>
    </row>
    <row r="6047" spans="1:7" x14ac:dyDescent="0.25">
      <c r="A6047">
        <f t="shared" si="188"/>
        <v>3</v>
      </c>
      <c r="B6047" s="5">
        <v>45720.958333333336</v>
      </c>
      <c r="C6047" s="3">
        <v>52.321449999999999</v>
      </c>
      <c r="D6047" s="3">
        <v>0</v>
      </c>
      <c r="E6047" s="3">
        <v>0</v>
      </c>
      <c r="F6047" s="3">
        <f t="shared" si="189"/>
        <v>52.321449999999999</v>
      </c>
      <c r="G6047"/>
    </row>
    <row r="6048" spans="1:7" x14ac:dyDescent="0.25">
      <c r="A6048">
        <f t="shared" si="188"/>
        <v>3</v>
      </c>
      <c r="B6048" s="5">
        <v>45720.96875</v>
      </c>
      <c r="C6048" s="3">
        <v>52.372100000000003</v>
      </c>
      <c r="D6048" s="3">
        <v>0</v>
      </c>
      <c r="E6048" s="3">
        <v>0</v>
      </c>
      <c r="F6048" s="3">
        <f t="shared" si="189"/>
        <v>52.372100000000003</v>
      </c>
      <c r="G6048"/>
    </row>
    <row r="6049" spans="1:7" x14ac:dyDescent="0.25">
      <c r="A6049">
        <f t="shared" si="188"/>
        <v>3</v>
      </c>
      <c r="B6049" s="5">
        <v>45720.979166666664</v>
      </c>
      <c r="C6049" s="3">
        <v>51.359099999999998</v>
      </c>
      <c r="D6049" s="3">
        <v>0</v>
      </c>
      <c r="E6049" s="3">
        <v>0</v>
      </c>
      <c r="F6049" s="3">
        <f t="shared" si="189"/>
        <v>51.359099999999998</v>
      </c>
      <c r="G6049"/>
    </row>
    <row r="6050" spans="1:7" x14ac:dyDescent="0.25">
      <c r="A6050">
        <f t="shared" si="188"/>
        <v>3</v>
      </c>
      <c r="B6050" s="5">
        <v>45720.989583333336</v>
      </c>
      <c r="C6050" s="3">
        <v>50.801949999999998</v>
      </c>
      <c r="D6050" s="3">
        <v>0</v>
      </c>
      <c r="E6050" s="3">
        <v>0</v>
      </c>
      <c r="F6050" s="3">
        <f t="shared" si="189"/>
        <v>50.801949999999998</v>
      </c>
      <c r="G6050"/>
    </row>
    <row r="6051" spans="1:7" x14ac:dyDescent="0.25">
      <c r="A6051">
        <f t="shared" si="188"/>
        <v>3</v>
      </c>
      <c r="B6051" s="5">
        <v>45721</v>
      </c>
      <c r="C6051" s="3">
        <v>50.396749999999997</v>
      </c>
      <c r="D6051" s="3">
        <v>0</v>
      </c>
      <c r="E6051" s="3">
        <v>0</v>
      </c>
      <c r="F6051" s="3">
        <f t="shared" si="189"/>
        <v>50.396749999999997</v>
      </c>
      <c r="G6051"/>
    </row>
    <row r="6052" spans="1:7" x14ac:dyDescent="0.25">
      <c r="A6052">
        <f t="shared" si="188"/>
        <v>3</v>
      </c>
      <c r="B6052" s="5">
        <v>45721.010416666664</v>
      </c>
      <c r="C6052" s="3">
        <v>50.751300000000001</v>
      </c>
      <c r="D6052" s="3">
        <v>0</v>
      </c>
      <c r="E6052" s="3">
        <v>0</v>
      </c>
      <c r="F6052" s="3">
        <f t="shared" si="189"/>
        <v>50.751300000000001</v>
      </c>
      <c r="G6052"/>
    </row>
    <row r="6053" spans="1:7" x14ac:dyDescent="0.25">
      <c r="A6053">
        <f t="shared" si="188"/>
        <v>3</v>
      </c>
      <c r="B6053" s="5">
        <v>45721.020833333336</v>
      </c>
      <c r="C6053" s="3">
        <v>50.65</v>
      </c>
      <c r="D6053" s="3">
        <v>0</v>
      </c>
      <c r="E6053" s="3">
        <v>0</v>
      </c>
      <c r="F6053" s="3">
        <f t="shared" si="189"/>
        <v>50.65</v>
      </c>
      <c r="G6053"/>
    </row>
    <row r="6054" spans="1:7" x14ac:dyDescent="0.25">
      <c r="A6054">
        <f t="shared" si="188"/>
        <v>3</v>
      </c>
      <c r="B6054" s="5">
        <v>45721.03125</v>
      </c>
      <c r="C6054" s="3">
        <v>49.78895</v>
      </c>
      <c r="D6054" s="3">
        <v>0</v>
      </c>
      <c r="E6054" s="3">
        <v>0</v>
      </c>
      <c r="F6054" s="3">
        <f t="shared" si="189"/>
        <v>49.78895</v>
      </c>
      <c r="G6054"/>
    </row>
    <row r="6055" spans="1:7" x14ac:dyDescent="0.25">
      <c r="A6055">
        <f t="shared" si="188"/>
        <v>3</v>
      </c>
      <c r="B6055" s="5">
        <v>45721.041666666664</v>
      </c>
      <c r="C6055" s="3">
        <v>47.256450000000001</v>
      </c>
      <c r="D6055" s="3">
        <v>0</v>
      </c>
      <c r="E6055" s="3">
        <v>0</v>
      </c>
      <c r="F6055" s="3">
        <f t="shared" si="189"/>
        <v>47.256450000000001</v>
      </c>
      <c r="G6055"/>
    </row>
    <row r="6056" spans="1:7" x14ac:dyDescent="0.25">
      <c r="A6056">
        <f t="shared" si="188"/>
        <v>3</v>
      </c>
      <c r="B6056" s="5">
        <v>45721.052083333336</v>
      </c>
      <c r="C6056" s="3">
        <v>45.1798</v>
      </c>
      <c r="D6056" s="3">
        <v>0</v>
      </c>
      <c r="E6056" s="3">
        <v>0</v>
      </c>
      <c r="F6056" s="3">
        <f t="shared" si="189"/>
        <v>45.1798</v>
      </c>
      <c r="G6056"/>
    </row>
    <row r="6057" spans="1:7" x14ac:dyDescent="0.25">
      <c r="A6057">
        <f t="shared" si="188"/>
        <v>3</v>
      </c>
      <c r="B6057" s="5">
        <v>45721.0625</v>
      </c>
      <c r="C6057" s="3">
        <v>34.442</v>
      </c>
      <c r="D6057" s="3">
        <v>0</v>
      </c>
      <c r="E6057" s="3">
        <v>0</v>
      </c>
      <c r="F6057" s="3">
        <f t="shared" si="189"/>
        <v>34.442</v>
      </c>
      <c r="G6057"/>
    </row>
    <row r="6058" spans="1:7" x14ac:dyDescent="0.25">
      <c r="A6058">
        <f t="shared" si="188"/>
        <v>3</v>
      </c>
      <c r="B6058" s="5">
        <v>45721.072916666664</v>
      </c>
      <c r="C6058" s="3">
        <v>33.479649999999999</v>
      </c>
      <c r="D6058" s="3">
        <v>0</v>
      </c>
      <c r="E6058" s="3">
        <v>0</v>
      </c>
      <c r="F6058" s="3">
        <f t="shared" si="189"/>
        <v>33.479649999999999</v>
      </c>
      <c r="G6058"/>
    </row>
    <row r="6059" spans="1:7" x14ac:dyDescent="0.25">
      <c r="A6059">
        <f t="shared" si="188"/>
        <v>3</v>
      </c>
      <c r="B6059" s="5">
        <v>45721.083333333336</v>
      </c>
      <c r="C6059" s="3">
        <v>33.530299999999997</v>
      </c>
      <c r="D6059" s="3">
        <v>0</v>
      </c>
      <c r="E6059" s="3">
        <v>0</v>
      </c>
      <c r="F6059" s="3">
        <f t="shared" si="189"/>
        <v>33.530299999999997</v>
      </c>
      <c r="G6059"/>
    </row>
    <row r="6060" spans="1:7" x14ac:dyDescent="0.25">
      <c r="A6060">
        <f t="shared" si="188"/>
        <v>3</v>
      </c>
      <c r="B6060" s="5">
        <v>45721.09375</v>
      </c>
      <c r="C6060" s="3">
        <v>32.415999999999997</v>
      </c>
      <c r="D6060" s="3">
        <v>0</v>
      </c>
      <c r="E6060" s="3">
        <v>0</v>
      </c>
      <c r="F6060" s="3">
        <f t="shared" si="189"/>
        <v>32.415999999999997</v>
      </c>
      <c r="G6060"/>
    </row>
    <row r="6061" spans="1:7" x14ac:dyDescent="0.25">
      <c r="A6061">
        <f t="shared" si="188"/>
        <v>3</v>
      </c>
      <c r="B6061" s="5">
        <v>45721.104166666664</v>
      </c>
      <c r="C6061" s="3">
        <v>34.340699999999998</v>
      </c>
      <c r="D6061" s="3">
        <v>0</v>
      </c>
      <c r="E6061" s="3">
        <v>0</v>
      </c>
      <c r="F6061" s="3">
        <f t="shared" si="189"/>
        <v>34.340699999999998</v>
      </c>
      <c r="G6061"/>
    </row>
    <row r="6062" spans="1:7" x14ac:dyDescent="0.25">
      <c r="A6062">
        <f t="shared" si="188"/>
        <v>3</v>
      </c>
      <c r="B6062" s="5">
        <v>45721.114583333336</v>
      </c>
      <c r="C6062" s="3">
        <v>31.757549999999998</v>
      </c>
      <c r="D6062" s="3">
        <v>0</v>
      </c>
      <c r="E6062" s="3">
        <v>0</v>
      </c>
      <c r="F6062" s="3">
        <f t="shared" si="189"/>
        <v>31.757549999999998</v>
      </c>
      <c r="G6062"/>
    </row>
    <row r="6063" spans="1:7" x14ac:dyDescent="0.25">
      <c r="A6063">
        <f t="shared" si="188"/>
        <v>3</v>
      </c>
      <c r="B6063" s="5">
        <v>45721.125</v>
      </c>
      <c r="C6063" s="3">
        <v>32.466650000000001</v>
      </c>
      <c r="D6063" s="3">
        <v>0</v>
      </c>
      <c r="E6063" s="3">
        <v>0</v>
      </c>
      <c r="F6063" s="3">
        <f t="shared" si="189"/>
        <v>32.466650000000001</v>
      </c>
      <c r="G6063"/>
    </row>
    <row r="6064" spans="1:7" x14ac:dyDescent="0.25">
      <c r="A6064">
        <f t="shared" si="188"/>
        <v>3</v>
      </c>
      <c r="B6064" s="5">
        <v>45721.135416666664</v>
      </c>
      <c r="C6064" s="3">
        <v>32.669249999999998</v>
      </c>
      <c r="D6064" s="3">
        <v>0</v>
      </c>
      <c r="E6064" s="3">
        <v>0</v>
      </c>
      <c r="F6064" s="3">
        <f t="shared" si="189"/>
        <v>32.669249999999998</v>
      </c>
      <c r="G6064"/>
    </row>
    <row r="6065" spans="1:7" x14ac:dyDescent="0.25">
      <c r="A6065">
        <f t="shared" si="188"/>
        <v>3</v>
      </c>
      <c r="B6065" s="5">
        <v>45721.145833333336</v>
      </c>
      <c r="C6065" s="3">
        <v>32.517299999999999</v>
      </c>
      <c r="D6065" s="3">
        <v>0</v>
      </c>
      <c r="E6065" s="3">
        <v>0</v>
      </c>
      <c r="F6065" s="3">
        <f t="shared" si="189"/>
        <v>32.517299999999999</v>
      </c>
      <c r="G6065"/>
    </row>
    <row r="6066" spans="1:7" x14ac:dyDescent="0.25">
      <c r="A6066">
        <f t="shared" si="188"/>
        <v>3</v>
      </c>
      <c r="B6066" s="5">
        <v>45721.15625</v>
      </c>
      <c r="C6066" s="3">
        <v>32.719900000000003</v>
      </c>
      <c r="D6066" s="3">
        <v>0</v>
      </c>
      <c r="E6066" s="3">
        <v>0</v>
      </c>
      <c r="F6066" s="3">
        <f t="shared" si="189"/>
        <v>32.719900000000003</v>
      </c>
      <c r="G6066"/>
    </row>
    <row r="6067" spans="1:7" x14ac:dyDescent="0.25">
      <c r="A6067">
        <f t="shared" si="188"/>
        <v>3</v>
      </c>
      <c r="B6067" s="5">
        <v>45721.166666666664</v>
      </c>
      <c r="C6067" s="3">
        <v>33.226399999999998</v>
      </c>
      <c r="D6067" s="3">
        <v>0</v>
      </c>
      <c r="E6067" s="3">
        <v>0</v>
      </c>
      <c r="F6067" s="3">
        <f t="shared" si="189"/>
        <v>33.226399999999998</v>
      </c>
      <c r="G6067"/>
    </row>
    <row r="6068" spans="1:7" x14ac:dyDescent="0.25">
      <c r="A6068">
        <f t="shared" si="188"/>
        <v>3</v>
      </c>
      <c r="B6068" s="5">
        <v>45721.177083333336</v>
      </c>
      <c r="C6068" s="3">
        <v>37.7849</v>
      </c>
      <c r="D6068" s="3">
        <v>0</v>
      </c>
      <c r="E6068" s="3">
        <v>0</v>
      </c>
      <c r="F6068" s="3">
        <f t="shared" si="189"/>
        <v>37.7849</v>
      </c>
      <c r="G6068"/>
    </row>
    <row r="6069" spans="1:7" x14ac:dyDescent="0.25">
      <c r="A6069">
        <f t="shared" si="188"/>
        <v>3</v>
      </c>
      <c r="B6069" s="5">
        <v>45721.1875</v>
      </c>
      <c r="C6069" s="3">
        <v>36.11345</v>
      </c>
      <c r="D6069" s="3">
        <v>0</v>
      </c>
      <c r="E6069" s="3">
        <v>0</v>
      </c>
      <c r="F6069" s="3">
        <f t="shared" si="189"/>
        <v>36.11345</v>
      </c>
      <c r="G6069"/>
    </row>
    <row r="6070" spans="1:7" x14ac:dyDescent="0.25">
      <c r="A6070">
        <f t="shared" si="188"/>
        <v>3</v>
      </c>
      <c r="B6070" s="5">
        <v>45721.197916666664</v>
      </c>
      <c r="C6070" s="3">
        <v>36.417349999999999</v>
      </c>
      <c r="D6070" s="3">
        <v>0</v>
      </c>
      <c r="E6070" s="3">
        <v>0</v>
      </c>
      <c r="F6070" s="3">
        <f t="shared" si="189"/>
        <v>36.417349999999999</v>
      </c>
      <c r="G6070"/>
    </row>
    <row r="6071" spans="1:7" x14ac:dyDescent="0.25">
      <c r="A6071">
        <f t="shared" si="188"/>
        <v>3</v>
      </c>
      <c r="B6071" s="5">
        <v>45721.208333333336</v>
      </c>
      <c r="C6071" s="3">
        <v>33.175750000000001</v>
      </c>
      <c r="D6071" s="3">
        <v>0</v>
      </c>
      <c r="E6071" s="3">
        <v>0</v>
      </c>
      <c r="F6071" s="3">
        <f t="shared" si="189"/>
        <v>33.175750000000001</v>
      </c>
      <c r="G6071"/>
    </row>
    <row r="6072" spans="1:7" x14ac:dyDescent="0.25">
      <c r="A6072">
        <f t="shared" si="188"/>
        <v>3</v>
      </c>
      <c r="B6072" s="5">
        <v>45721.21875</v>
      </c>
      <c r="C6072" s="3">
        <v>35.758899999999997</v>
      </c>
      <c r="D6072" s="3">
        <v>0</v>
      </c>
      <c r="E6072" s="3">
        <v>0</v>
      </c>
      <c r="F6072" s="3">
        <f t="shared" si="189"/>
        <v>35.758899999999997</v>
      </c>
      <c r="G6072"/>
    </row>
    <row r="6073" spans="1:7" x14ac:dyDescent="0.25">
      <c r="A6073">
        <f t="shared" si="188"/>
        <v>3</v>
      </c>
      <c r="B6073" s="5">
        <v>45721.229166666664</v>
      </c>
      <c r="C6073" s="3">
        <v>35.353700000000003</v>
      </c>
      <c r="D6073" s="3">
        <v>0</v>
      </c>
      <c r="E6073" s="3">
        <v>0</v>
      </c>
      <c r="F6073" s="3">
        <f t="shared" si="189"/>
        <v>35.353700000000003</v>
      </c>
      <c r="G6073"/>
    </row>
    <row r="6074" spans="1:7" x14ac:dyDescent="0.25">
      <c r="A6074">
        <f t="shared" si="188"/>
        <v>3</v>
      </c>
      <c r="B6074" s="5">
        <v>45721.239583333336</v>
      </c>
      <c r="C6074" s="3">
        <v>33.479649999999999</v>
      </c>
      <c r="D6074" s="3">
        <v>0</v>
      </c>
      <c r="E6074" s="3">
        <v>0</v>
      </c>
      <c r="F6074" s="3">
        <f t="shared" si="189"/>
        <v>33.479649999999999</v>
      </c>
      <c r="G6074"/>
    </row>
    <row r="6075" spans="1:7" x14ac:dyDescent="0.25">
      <c r="A6075">
        <f t="shared" si="188"/>
        <v>3</v>
      </c>
      <c r="B6075" s="5">
        <v>45721.25</v>
      </c>
      <c r="C6075" s="3">
        <v>39.203099999999999</v>
      </c>
      <c r="D6075" s="3">
        <v>0</v>
      </c>
      <c r="E6075" s="3">
        <v>0</v>
      </c>
      <c r="F6075" s="3">
        <f t="shared" si="189"/>
        <v>39.203099999999999</v>
      </c>
      <c r="G6075"/>
    </row>
    <row r="6076" spans="1:7" x14ac:dyDescent="0.25">
      <c r="A6076">
        <f t="shared" si="188"/>
        <v>3</v>
      </c>
      <c r="B6076" s="5">
        <v>45721.260416666664</v>
      </c>
      <c r="C6076" s="3">
        <v>36.721249999999998</v>
      </c>
      <c r="D6076" s="3">
        <v>0</v>
      </c>
      <c r="E6076" s="3">
        <v>0</v>
      </c>
      <c r="F6076" s="3">
        <f t="shared" si="189"/>
        <v>36.721249999999998</v>
      </c>
      <c r="G6076"/>
    </row>
    <row r="6077" spans="1:7" x14ac:dyDescent="0.25">
      <c r="A6077">
        <f t="shared" si="188"/>
        <v>3</v>
      </c>
      <c r="B6077" s="5">
        <v>45721.270833333336</v>
      </c>
      <c r="C6077" s="3">
        <v>35.201749999999997</v>
      </c>
      <c r="D6077" s="3">
        <v>0</v>
      </c>
      <c r="E6077" s="3">
        <v>0</v>
      </c>
      <c r="F6077" s="3">
        <f t="shared" si="189"/>
        <v>35.201749999999997</v>
      </c>
      <c r="G6077"/>
    </row>
    <row r="6078" spans="1:7" x14ac:dyDescent="0.25">
      <c r="A6078">
        <f t="shared" si="188"/>
        <v>3</v>
      </c>
      <c r="B6078" s="5">
        <v>45721.28125</v>
      </c>
      <c r="C6078" s="3">
        <v>36.2654</v>
      </c>
      <c r="D6078" s="3">
        <v>0</v>
      </c>
      <c r="E6078" s="3">
        <v>0</v>
      </c>
      <c r="F6078" s="3">
        <f t="shared" si="189"/>
        <v>36.2654</v>
      </c>
      <c r="G6078"/>
    </row>
    <row r="6079" spans="1:7" x14ac:dyDescent="0.25">
      <c r="A6079">
        <f t="shared" si="188"/>
        <v>3</v>
      </c>
      <c r="B6079" s="5">
        <v>45721.291666666664</v>
      </c>
      <c r="C6079" s="3">
        <v>37.93685</v>
      </c>
      <c r="D6079" s="3">
        <v>0</v>
      </c>
      <c r="E6079" s="3">
        <v>0</v>
      </c>
      <c r="F6079" s="3">
        <f t="shared" si="189"/>
        <v>37.93685</v>
      </c>
      <c r="G6079"/>
    </row>
    <row r="6080" spans="1:7" x14ac:dyDescent="0.25">
      <c r="A6080">
        <f t="shared" si="188"/>
        <v>3</v>
      </c>
      <c r="B6080" s="5">
        <v>45721.302083333336</v>
      </c>
      <c r="C6080" s="3">
        <v>35.70825</v>
      </c>
      <c r="D6080" s="3">
        <v>0</v>
      </c>
      <c r="E6080" s="3">
        <v>0.08</v>
      </c>
      <c r="F6080" s="3">
        <f t="shared" si="189"/>
        <v>35.788249999999998</v>
      </c>
      <c r="G6080"/>
    </row>
    <row r="6081" spans="1:7" x14ac:dyDescent="0.25">
      <c r="A6081">
        <f t="shared" si="188"/>
        <v>3</v>
      </c>
      <c r="B6081" s="5">
        <v>45721.3125</v>
      </c>
      <c r="C6081" s="3">
        <v>36.518650000000001</v>
      </c>
      <c r="D6081" s="3">
        <v>0</v>
      </c>
      <c r="E6081" s="3">
        <v>1.52</v>
      </c>
      <c r="F6081" s="3">
        <f t="shared" si="189"/>
        <v>38.038650000000004</v>
      </c>
      <c r="G6081"/>
    </row>
    <row r="6082" spans="1:7" x14ac:dyDescent="0.25">
      <c r="A6082">
        <f t="shared" si="188"/>
        <v>3</v>
      </c>
      <c r="B6082" s="5">
        <v>45721.322916666664</v>
      </c>
      <c r="C6082" s="3">
        <v>32.061450000000001</v>
      </c>
      <c r="D6082" s="3">
        <v>0</v>
      </c>
      <c r="E6082" s="3">
        <v>4.96</v>
      </c>
      <c r="F6082" s="3">
        <f t="shared" si="189"/>
        <v>37.021450000000002</v>
      </c>
      <c r="G6082"/>
    </row>
    <row r="6083" spans="1:7" x14ac:dyDescent="0.25">
      <c r="A6083">
        <f t="shared" si="188"/>
        <v>3</v>
      </c>
      <c r="B6083" s="5">
        <v>45721.333333333336</v>
      </c>
      <c r="C6083" s="3">
        <v>26.945799999999998</v>
      </c>
      <c r="D6083" s="3">
        <v>0</v>
      </c>
      <c r="E6083" s="3">
        <v>9.52</v>
      </c>
      <c r="F6083" s="3">
        <f t="shared" si="189"/>
        <v>36.465800000000002</v>
      </c>
      <c r="G6083"/>
    </row>
    <row r="6084" spans="1:7" x14ac:dyDescent="0.25">
      <c r="A6084">
        <f t="shared" ref="A6084:A6147" si="190">MONTH(B6084)</f>
        <v>3</v>
      </c>
      <c r="B6084" s="5">
        <v>45721.34375</v>
      </c>
      <c r="C6084" s="3">
        <v>26.48995</v>
      </c>
      <c r="D6084" s="3">
        <v>0</v>
      </c>
      <c r="E6084" s="3">
        <v>12.64</v>
      </c>
      <c r="F6084" s="3">
        <f t="shared" si="189"/>
        <v>39.129950000000001</v>
      </c>
      <c r="G6084"/>
    </row>
    <row r="6085" spans="1:7" x14ac:dyDescent="0.25">
      <c r="A6085">
        <f t="shared" si="190"/>
        <v>3</v>
      </c>
      <c r="B6085" s="5">
        <v>45721.354166666664</v>
      </c>
      <c r="C6085" s="3">
        <v>19.550899999999999</v>
      </c>
      <c r="D6085" s="3">
        <v>0</v>
      </c>
      <c r="E6085" s="3">
        <v>18.88</v>
      </c>
      <c r="F6085" s="3">
        <f t="shared" ref="F6085:F6148" si="191">C6085+E6085-D6085</f>
        <v>38.430899999999994</v>
      </c>
      <c r="G6085"/>
    </row>
    <row r="6086" spans="1:7" x14ac:dyDescent="0.25">
      <c r="A6086">
        <f t="shared" si="190"/>
        <v>3</v>
      </c>
      <c r="B6086" s="5">
        <v>45721.364583333336</v>
      </c>
      <c r="C6086" s="3">
        <v>13.11835</v>
      </c>
      <c r="D6086" s="3">
        <v>0</v>
      </c>
      <c r="E6086" s="3">
        <v>24.24</v>
      </c>
      <c r="F6086" s="3">
        <f t="shared" si="191"/>
        <v>37.358350000000002</v>
      </c>
      <c r="G6086"/>
    </row>
    <row r="6087" spans="1:7" x14ac:dyDescent="0.25">
      <c r="A6087">
        <f t="shared" si="190"/>
        <v>3</v>
      </c>
      <c r="B6087" s="5">
        <v>45721.375</v>
      </c>
      <c r="C6087" s="3">
        <v>6.9897</v>
      </c>
      <c r="D6087" s="3">
        <v>4.9358341559723594E-2</v>
      </c>
      <c r="E6087" s="3">
        <v>32.32</v>
      </c>
      <c r="F6087" s="3">
        <f t="shared" si="191"/>
        <v>39.260341658440275</v>
      </c>
      <c r="G6087"/>
    </row>
    <row r="6088" spans="1:7" x14ac:dyDescent="0.25">
      <c r="A6088">
        <f t="shared" si="190"/>
        <v>3</v>
      </c>
      <c r="B6088" s="5">
        <v>45721.385416666664</v>
      </c>
      <c r="C6088" s="3">
        <v>2.6337999999999999</v>
      </c>
      <c r="D6088" s="3">
        <v>3.7512339585389931</v>
      </c>
      <c r="E6088" s="3">
        <v>38.64</v>
      </c>
      <c r="F6088" s="3">
        <f t="shared" si="191"/>
        <v>37.522566041461005</v>
      </c>
      <c r="G6088"/>
    </row>
    <row r="6089" spans="1:7" x14ac:dyDescent="0.25">
      <c r="A6089">
        <f t="shared" si="190"/>
        <v>3</v>
      </c>
      <c r="B6089" s="5">
        <v>45721.395833333336</v>
      </c>
      <c r="C6089" s="3">
        <v>0.2026</v>
      </c>
      <c r="D6089" s="3">
        <v>5.1826258637709772</v>
      </c>
      <c r="E6089" s="3">
        <v>45.84</v>
      </c>
      <c r="F6089" s="3">
        <f t="shared" si="191"/>
        <v>40.85997413622902</v>
      </c>
      <c r="G6089"/>
    </row>
    <row r="6090" spans="1:7" x14ac:dyDescent="0.25">
      <c r="A6090">
        <f t="shared" si="190"/>
        <v>3</v>
      </c>
      <c r="B6090" s="5">
        <v>45721.40625</v>
      </c>
      <c r="C6090" s="3">
        <v>0.2026</v>
      </c>
      <c r="D6090" s="3">
        <v>9.9210266535044429</v>
      </c>
      <c r="E6090" s="3">
        <v>51.12</v>
      </c>
      <c r="F6090" s="3">
        <f t="shared" si="191"/>
        <v>41.401573346495553</v>
      </c>
      <c r="G6090"/>
    </row>
    <row r="6091" spans="1:7" x14ac:dyDescent="0.25">
      <c r="A6091">
        <f t="shared" si="190"/>
        <v>3</v>
      </c>
      <c r="B6091" s="5">
        <v>45721.416666666664</v>
      </c>
      <c r="C6091" s="3">
        <v>0</v>
      </c>
      <c r="D6091" s="3">
        <v>14.116485686080948</v>
      </c>
      <c r="E6091" s="3">
        <v>56</v>
      </c>
      <c r="F6091" s="3">
        <f t="shared" si="191"/>
        <v>41.883514313919051</v>
      </c>
      <c r="G6091"/>
    </row>
    <row r="6092" spans="1:7" x14ac:dyDescent="0.25">
      <c r="A6092">
        <f t="shared" si="190"/>
        <v>3</v>
      </c>
      <c r="B6092" s="5">
        <v>45721.427083333336</v>
      </c>
      <c r="C6092" s="3">
        <v>0</v>
      </c>
      <c r="D6092" s="3">
        <v>20.039486673247779</v>
      </c>
      <c r="E6092" s="3">
        <v>60.16</v>
      </c>
      <c r="F6092" s="3">
        <f t="shared" si="191"/>
        <v>40.120513326752217</v>
      </c>
      <c r="G6092"/>
    </row>
    <row r="6093" spans="1:7" x14ac:dyDescent="0.25">
      <c r="A6093">
        <f t="shared" si="190"/>
        <v>3</v>
      </c>
      <c r="B6093" s="5">
        <v>45721.4375</v>
      </c>
      <c r="C6093" s="3">
        <v>0</v>
      </c>
      <c r="D6093" s="3">
        <v>33.909180651530107</v>
      </c>
      <c r="E6093" s="3">
        <v>72.56</v>
      </c>
      <c r="F6093" s="3">
        <f t="shared" si="191"/>
        <v>38.650819348469895</v>
      </c>
      <c r="G6093"/>
    </row>
    <row r="6094" spans="1:7" x14ac:dyDescent="0.25">
      <c r="A6094">
        <f t="shared" si="190"/>
        <v>3</v>
      </c>
      <c r="B6094" s="5">
        <v>45721.447916666664</v>
      </c>
      <c r="C6094" s="3">
        <v>0</v>
      </c>
      <c r="D6094" s="3">
        <v>36.920039486673247</v>
      </c>
      <c r="E6094" s="3">
        <v>74.56</v>
      </c>
      <c r="F6094" s="3">
        <f t="shared" si="191"/>
        <v>37.639960513326756</v>
      </c>
      <c r="G6094"/>
    </row>
    <row r="6095" spans="1:7" x14ac:dyDescent="0.25">
      <c r="A6095">
        <f t="shared" si="190"/>
        <v>3</v>
      </c>
      <c r="B6095" s="5">
        <v>45721.458333333336</v>
      </c>
      <c r="C6095" s="3">
        <v>0</v>
      </c>
      <c r="D6095" s="3">
        <v>35.834155972359326</v>
      </c>
      <c r="E6095" s="3">
        <v>75.2</v>
      </c>
      <c r="F6095" s="3">
        <f t="shared" si="191"/>
        <v>39.365844027640676</v>
      </c>
      <c r="G6095"/>
    </row>
    <row r="6096" spans="1:7" x14ac:dyDescent="0.25">
      <c r="A6096">
        <f t="shared" si="190"/>
        <v>3</v>
      </c>
      <c r="B6096" s="5">
        <v>45721.46875</v>
      </c>
      <c r="C6096" s="3">
        <v>0</v>
      </c>
      <c r="D6096" s="3">
        <v>42.349457058242841</v>
      </c>
      <c r="E6096" s="3">
        <v>82.96</v>
      </c>
      <c r="F6096" s="3">
        <f t="shared" si="191"/>
        <v>40.610542941757153</v>
      </c>
      <c r="G6096"/>
    </row>
    <row r="6097" spans="1:7" x14ac:dyDescent="0.25">
      <c r="A6097">
        <f t="shared" si="190"/>
        <v>3</v>
      </c>
      <c r="B6097" s="5">
        <v>45721.479166666664</v>
      </c>
      <c r="C6097" s="3">
        <v>0</v>
      </c>
      <c r="D6097" s="3">
        <v>38.845014807502466</v>
      </c>
      <c r="E6097" s="3">
        <v>81.2</v>
      </c>
      <c r="F6097" s="3">
        <f t="shared" si="191"/>
        <v>42.354985192497537</v>
      </c>
      <c r="G6097"/>
    </row>
    <row r="6098" spans="1:7" x14ac:dyDescent="0.25">
      <c r="A6098">
        <f t="shared" si="190"/>
        <v>3</v>
      </c>
      <c r="B6098" s="5">
        <v>45721.489583333336</v>
      </c>
      <c r="C6098" s="3">
        <v>0</v>
      </c>
      <c r="D6098" s="3">
        <v>40.424481737413622</v>
      </c>
      <c r="E6098" s="3">
        <v>81.680000000000007</v>
      </c>
      <c r="F6098" s="3">
        <f t="shared" si="191"/>
        <v>41.255518262586385</v>
      </c>
      <c r="G6098"/>
    </row>
    <row r="6099" spans="1:7" x14ac:dyDescent="0.25">
      <c r="A6099">
        <f t="shared" si="190"/>
        <v>3</v>
      </c>
      <c r="B6099" s="5">
        <v>45721.5</v>
      </c>
      <c r="C6099" s="3">
        <v>0</v>
      </c>
      <c r="D6099" s="3">
        <v>37.216189536031592</v>
      </c>
      <c r="E6099" s="3">
        <v>79.36</v>
      </c>
      <c r="F6099" s="3">
        <f t="shared" si="191"/>
        <v>42.143810463968407</v>
      </c>
      <c r="G6099"/>
    </row>
    <row r="6100" spans="1:7" x14ac:dyDescent="0.25">
      <c r="A6100">
        <f t="shared" si="190"/>
        <v>3</v>
      </c>
      <c r="B6100" s="5">
        <v>45721.510416666664</v>
      </c>
      <c r="C6100" s="3">
        <v>0</v>
      </c>
      <c r="D6100" s="3">
        <v>37.759131293188545</v>
      </c>
      <c r="E6100" s="3">
        <v>77.28</v>
      </c>
      <c r="F6100" s="3">
        <f t="shared" si="191"/>
        <v>39.520868706811456</v>
      </c>
      <c r="G6100"/>
    </row>
    <row r="6101" spans="1:7" x14ac:dyDescent="0.25">
      <c r="A6101">
        <f t="shared" si="190"/>
        <v>3</v>
      </c>
      <c r="B6101" s="5">
        <v>45721.520833333336</v>
      </c>
      <c r="C6101" s="3">
        <v>0</v>
      </c>
      <c r="D6101" s="3">
        <v>54.195459032576508</v>
      </c>
      <c r="E6101" s="3">
        <v>93.28</v>
      </c>
      <c r="F6101" s="3">
        <f t="shared" si="191"/>
        <v>39.084540967423493</v>
      </c>
      <c r="G6101"/>
    </row>
    <row r="6102" spans="1:7" x14ac:dyDescent="0.25">
      <c r="A6102">
        <f t="shared" si="190"/>
        <v>3</v>
      </c>
      <c r="B6102" s="5">
        <v>45721.53125</v>
      </c>
      <c r="C6102" s="3">
        <v>0</v>
      </c>
      <c r="D6102" s="3">
        <v>57.946692991115498</v>
      </c>
      <c r="E6102" s="3">
        <v>96</v>
      </c>
      <c r="F6102" s="3">
        <f t="shared" si="191"/>
        <v>38.053307008884502</v>
      </c>
      <c r="G6102"/>
    </row>
    <row r="6103" spans="1:7" x14ac:dyDescent="0.25">
      <c r="A6103">
        <f t="shared" si="190"/>
        <v>3</v>
      </c>
      <c r="B6103" s="5">
        <v>45721.541666666664</v>
      </c>
      <c r="C6103" s="3">
        <v>0</v>
      </c>
      <c r="D6103" s="3">
        <v>63.820335636722604</v>
      </c>
      <c r="E6103" s="3">
        <v>102.4</v>
      </c>
      <c r="F6103" s="3">
        <f t="shared" si="191"/>
        <v>38.579664363277402</v>
      </c>
      <c r="G6103"/>
    </row>
    <row r="6104" spans="1:7" x14ac:dyDescent="0.25">
      <c r="A6104">
        <f t="shared" si="190"/>
        <v>3</v>
      </c>
      <c r="B6104" s="5">
        <v>45721.552083333336</v>
      </c>
      <c r="C6104" s="3">
        <v>0</v>
      </c>
      <c r="D6104" s="3">
        <v>55.528134254689043</v>
      </c>
      <c r="E6104" s="3">
        <v>96.56</v>
      </c>
      <c r="F6104" s="3">
        <f t="shared" si="191"/>
        <v>41.031865745310959</v>
      </c>
      <c r="G6104"/>
    </row>
    <row r="6105" spans="1:7" x14ac:dyDescent="0.25">
      <c r="A6105">
        <f t="shared" si="190"/>
        <v>3</v>
      </c>
      <c r="B6105" s="5">
        <v>45721.5625</v>
      </c>
      <c r="C6105" s="3">
        <v>0</v>
      </c>
      <c r="D6105" s="3">
        <v>51.924975320829219</v>
      </c>
      <c r="E6105" s="3">
        <v>91.68</v>
      </c>
      <c r="F6105" s="3">
        <f t="shared" si="191"/>
        <v>39.755024679170788</v>
      </c>
      <c r="G6105"/>
    </row>
    <row r="6106" spans="1:7" x14ac:dyDescent="0.25">
      <c r="A6106">
        <f t="shared" si="190"/>
        <v>3</v>
      </c>
      <c r="B6106" s="5">
        <v>45721.572916666664</v>
      </c>
      <c r="C6106" s="3">
        <v>0</v>
      </c>
      <c r="D6106" s="3">
        <v>47.532082922013821</v>
      </c>
      <c r="E6106" s="3">
        <v>86.56</v>
      </c>
      <c r="F6106" s="3">
        <f t="shared" si="191"/>
        <v>39.027917077986181</v>
      </c>
      <c r="G6106"/>
    </row>
    <row r="6107" spans="1:7" x14ac:dyDescent="0.25">
      <c r="A6107">
        <f t="shared" si="190"/>
        <v>3</v>
      </c>
      <c r="B6107" s="5">
        <v>45721.583333333336</v>
      </c>
      <c r="C6107" s="3">
        <v>0</v>
      </c>
      <c r="D6107" s="3">
        <v>46.643632773938798</v>
      </c>
      <c r="E6107" s="3">
        <v>88.8</v>
      </c>
      <c r="F6107" s="3">
        <f t="shared" si="191"/>
        <v>42.156367226061199</v>
      </c>
      <c r="G6107"/>
    </row>
    <row r="6108" spans="1:7" x14ac:dyDescent="0.25">
      <c r="A6108">
        <f t="shared" si="190"/>
        <v>3</v>
      </c>
      <c r="B6108" s="5">
        <v>45721.59375</v>
      </c>
      <c r="C6108" s="3">
        <v>0</v>
      </c>
      <c r="D6108" s="3">
        <v>39.536031589338599</v>
      </c>
      <c r="E6108" s="3">
        <v>82.48</v>
      </c>
      <c r="F6108" s="3">
        <f t="shared" si="191"/>
        <v>42.943968410661405</v>
      </c>
      <c r="G6108"/>
    </row>
    <row r="6109" spans="1:7" x14ac:dyDescent="0.25">
      <c r="A6109">
        <f t="shared" si="190"/>
        <v>3</v>
      </c>
      <c r="B6109" s="5">
        <v>45721.604166666664</v>
      </c>
      <c r="C6109" s="3">
        <v>0</v>
      </c>
      <c r="D6109" s="3">
        <v>29.121421520236922</v>
      </c>
      <c r="E6109" s="3">
        <v>77.36</v>
      </c>
      <c r="F6109" s="3">
        <f t="shared" si="191"/>
        <v>48.238578479763078</v>
      </c>
      <c r="G6109"/>
    </row>
    <row r="6110" spans="1:7" x14ac:dyDescent="0.25">
      <c r="A6110">
        <f t="shared" si="190"/>
        <v>3</v>
      </c>
      <c r="B6110" s="5">
        <v>45721.614583333336</v>
      </c>
      <c r="C6110" s="3">
        <v>0</v>
      </c>
      <c r="D6110" s="3">
        <v>33.464955577492596</v>
      </c>
      <c r="E6110" s="3">
        <v>76.56</v>
      </c>
      <c r="F6110" s="3">
        <f t="shared" si="191"/>
        <v>43.095044422507407</v>
      </c>
      <c r="G6110"/>
    </row>
    <row r="6111" spans="1:7" x14ac:dyDescent="0.25">
      <c r="A6111">
        <f t="shared" si="190"/>
        <v>3</v>
      </c>
      <c r="B6111" s="5">
        <v>45721.625</v>
      </c>
      <c r="C6111" s="3">
        <v>0</v>
      </c>
      <c r="D6111" s="3">
        <v>31.342546890424483</v>
      </c>
      <c r="E6111" s="3">
        <v>72.400000000000006</v>
      </c>
      <c r="F6111" s="3">
        <f t="shared" si="191"/>
        <v>41.057453109575519</v>
      </c>
      <c r="G6111"/>
    </row>
    <row r="6112" spans="1:7" x14ac:dyDescent="0.25">
      <c r="A6112">
        <f t="shared" si="190"/>
        <v>3</v>
      </c>
      <c r="B6112" s="5">
        <v>45721.635416666664</v>
      </c>
      <c r="C6112" s="3">
        <v>0</v>
      </c>
      <c r="D6112" s="3">
        <v>26.159921026653503</v>
      </c>
      <c r="E6112" s="3">
        <v>66.239999999999995</v>
      </c>
      <c r="F6112" s="3">
        <f t="shared" si="191"/>
        <v>40.080078973346488</v>
      </c>
      <c r="G6112"/>
    </row>
    <row r="6113" spans="1:7" x14ac:dyDescent="0.25">
      <c r="A6113">
        <f t="shared" si="190"/>
        <v>3</v>
      </c>
      <c r="B6113" s="5">
        <v>45721.645833333336</v>
      </c>
      <c r="C6113" s="3">
        <v>0</v>
      </c>
      <c r="D6113" s="3">
        <v>20.286278381046397</v>
      </c>
      <c r="E6113" s="3">
        <v>60</v>
      </c>
      <c r="F6113" s="3">
        <f t="shared" si="191"/>
        <v>39.713721618953599</v>
      </c>
      <c r="G6113"/>
    </row>
    <row r="6114" spans="1:7" x14ac:dyDescent="0.25">
      <c r="A6114">
        <f t="shared" si="190"/>
        <v>3</v>
      </c>
      <c r="B6114" s="5">
        <v>45721.65625</v>
      </c>
      <c r="C6114" s="3">
        <v>0</v>
      </c>
      <c r="D6114" s="3">
        <v>14.41263573543929</v>
      </c>
      <c r="E6114" s="3">
        <v>53.6</v>
      </c>
      <c r="F6114" s="3">
        <f t="shared" si="191"/>
        <v>39.187364264560713</v>
      </c>
      <c r="G6114"/>
    </row>
    <row r="6115" spans="1:7" x14ac:dyDescent="0.25">
      <c r="A6115">
        <f t="shared" si="190"/>
        <v>3</v>
      </c>
      <c r="B6115" s="5">
        <v>45721.666666666664</v>
      </c>
      <c r="C6115" s="3">
        <v>0.1013</v>
      </c>
      <c r="D6115" s="3">
        <v>9.0819348469891406</v>
      </c>
      <c r="E6115" s="3">
        <v>47.04</v>
      </c>
      <c r="F6115" s="3">
        <f t="shared" si="191"/>
        <v>38.059365153010859</v>
      </c>
      <c r="G6115"/>
    </row>
    <row r="6116" spans="1:7" x14ac:dyDescent="0.25">
      <c r="A6116">
        <f t="shared" si="190"/>
        <v>3</v>
      </c>
      <c r="B6116" s="5">
        <v>45721.677083333336</v>
      </c>
      <c r="C6116" s="3">
        <v>2.68445</v>
      </c>
      <c r="D6116" s="3">
        <v>4.1461006910167821</v>
      </c>
      <c r="E6116" s="3">
        <v>40.24</v>
      </c>
      <c r="F6116" s="3">
        <f t="shared" si="191"/>
        <v>38.778349308983216</v>
      </c>
      <c r="G6116"/>
    </row>
    <row r="6117" spans="1:7" x14ac:dyDescent="0.25">
      <c r="A6117">
        <f t="shared" si="190"/>
        <v>3</v>
      </c>
      <c r="B6117" s="5">
        <v>45721.6875</v>
      </c>
      <c r="C6117" s="3">
        <v>6.0780000000000003</v>
      </c>
      <c r="D6117" s="3">
        <v>0.49358341559723595</v>
      </c>
      <c r="E6117" s="3">
        <v>33.36</v>
      </c>
      <c r="F6117" s="3">
        <f t="shared" si="191"/>
        <v>38.944416584402767</v>
      </c>
      <c r="G6117"/>
    </row>
    <row r="6118" spans="1:7" x14ac:dyDescent="0.25">
      <c r="A6118">
        <f t="shared" si="190"/>
        <v>3</v>
      </c>
      <c r="B6118" s="5">
        <v>45721.697916666664</v>
      </c>
      <c r="C6118" s="3">
        <v>11.6495</v>
      </c>
      <c r="D6118" s="3">
        <v>0</v>
      </c>
      <c r="E6118" s="3">
        <v>26.64</v>
      </c>
      <c r="F6118" s="3">
        <f t="shared" si="191"/>
        <v>38.289500000000004</v>
      </c>
      <c r="G6118"/>
    </row>
    <row r="6119" spans="1:7" x14ac:dyDescent="0.25">
      <c r="A6119">
        <f t="shared" si="190"/>
        <v>3</v>
      </c>
      <c r="B6119" s="5">
        <v>45721.708333333336</v>
      </c>
      <c r="C6119" s="3">
        <v>16.613199999999999</v>
      </c>
      <c r="D6119" s="3">
        <v>0</v>
      </c>
      <c r="E6119" s="3">
        <v>20.48</v>
      </c>
      <c r="F6119" s="3">
        <f t="shared" si="191"/>
        <v>37.093199999999996</v>
      </c>
      <c r="G6119"/>
    </row>
    <row r="6120" spans="1:7" x14ac:dyDescent="0.25">
      <c r="A6120">
        <f t="shared" si="190"/>
        <v>3</v>
      </c>
      <c r="B6120" s="5">
        <v>45721.71875</v>
      </c>
      <c r="C6120" s="3">
        <v>22.286000000000001</v>
      </c>
      <c r="D6120" s="3">
        <v>0</v>
      </c>
      <c r="E6120" s="3">
        <v>15.12</v>
      </c>
      <c r="F6120" s="3">
        <f t="shared" si="191"/>
        <v>37.405999999999999</v>
      </c>
      <c r="G6120"/>
    </row>
    <row r="6121" spans="1:7" x14ac:dyDescent="0.25">
      <c r="A6121">
        <f t="shared" si="190"/>
        <v>3</v>
      </c>
      <c r="B6121" s="5">
        <v>45721.729166666664</v>
      </c>
      <c r="C6121" s="3">
        <v>27.300350000000002</v>
      </c>
      <c r="D6121" s="3">
        <v>0</v>
      </c>
      <c r="E6121" s="3">
        <v>10.64</v>
      </c>
      <c r="F6121" s="3">
        <f t="shared" si="191"/>
        <v>37.940350000000002</v>
      </c>
      <c r="G6121"/>
    </row>
    <row r="6122" spans="1:7" x14ac:dyDescent="0.25">
      <c r="A6122">
        <f t="shared" si="190"/>
        <v>3</v>
      </c>
      <c r="B6122" s="5">
        <v>45721.739583333336</v>
      </c>
      <c r="C6122" s="3">
        <v>31.200399999999998</v>
      </c>
      <c r="D6122" s="3">
        <v>0</v>
      </c>
      <c r="E6122" s="3">
        <v>7.84</v>
      </c>
      <c r="F6122" s="3">
        <f t="shared" si="191"/>
        <v>39.040399999999998</v>
      </c>
      <c r="G6122"/>
    </row>
    <row r="6123" spans="1:7" x14ac:dyDescent="0.25">
      <c r="A6123">
        <f t="shared" si="190"/>
        <v>3</v>
      </c>
      <c r="B6123" s="5">
        <v>45721.75</v>
      </c>
      <c r="C6123" s="3">
        <v>33.479649999999999</v>
      </c>
      <c r="D6123" s="3">
        <v>0</v>
      </c>
      <c r="E6123" s="3">
        <v>5.12</v>
      </c>
      <c r="F6123" s="3">
        <f t="shared" si="191"/>
        <v>38.599649999999997</v>
      </c>
      <c r="G6123"/>
    </row>
    <row r="6124" spans="1:7" x14ac:dyDescent="0.25">
      <c r="A6124">
        <f t="shared" si="190"/>
        <v>3</v>
      </c>
      <c r="B6124" s="5">
        <v>45721.760416666664</v>
      </c>
      <c r="C6124" s="3">
        <v>37.531649999999999</v>
      </c>
      <c r="D6124" s="3">
        <v>0</v>
      </c>
      <c r="E6124" s="3">
        <v>2.2400000000000002</v>
      </c>
      <c r="F6124" s="3">
        <f t="shared" si="191"/>
        <v>39.771650000000001</v>
      </c>
      <c r="G6124"/>
    </row>
    <row r="6125" spans="1:7" x14ac:dyDescent="0.25">
      <c r="A6125">
        <f t="shared" si="190"/>
        <v>3</v>
      </c>
      <c r="B6125" s="5">
        <v>45721.770833333336</v>
      </c>
      <c r="C6125" s="3">
        <v>42.697949999999999</v>
      </c>
      <c r="D6125" s="3">
        <v>0</v>
      </c>
      <c r="E6125" s="3">
        <v>0.32</v>
      </c>
      <c r="F6125" s="3">
        <f t="shared" si="191"/>
        <v>43.017949999999999</v>
      </c>
      <c r="G6125"/>
    </row>
    <row r="6126" spans="1:7" x14ac:dyDescent="0.25">
      <c r="A6126">
        <f t="shared" si="190"/>
        <v>3</v>
      </c>
      <c r="B6126" s="5">
        <v>45721.78125</v>
      </c>
      <c r="C6126" s="3">
        <v>42.9512</v>
      </c>
      <c r="D6126" s="3">
        <v>0</v>
      </c>
      <c r="E6126" s="3">
        <v>0</v>
      </c>
      <c r="F6126" s="3">
        <f t="shared" si="191"/>
        <v>42.9512</v>
      </c>
      <c r="G6126"/>
    </row>
    <row r="6127" spans="1:7" x14ac:dyDescent="0.25">
      <c r="A6127">
        <f t="shared" si="190"/>
        <v>3</v>
      </c>
      <c r="B6127" s="5">
        <v>45721.791666666664</v>
      </c>
      <c r="C6127" s="3">
        <v>42.090150000000001</v>
      </c>
      <c r="D6127" s="3">
        <v>0</v>
      </c>
      <c r="E6127" s="3">
        <v>0</v>
      </c>
      <c r="F6127" s="3">
        <f t="shared" si="191"/>
        <v>42.090150000000001</v>
      </c>
      <c r="G6127"/>
    </row>
    <row r="6128" spans="1:7" x14ac:dyDescent="0.25">
      <c r="A6128">
        <f t="shared" si="190"/>
        <v>3</v>
      </c>
      <c r="B6128" s="5">
        <v>45721.802083333336</v>
      </c>
      <c r="C6128" s="3">
        <v>41.887549999999997</v>
      </c>
      <c r="D6128" s="3">
        <v>0</v>
      </c>
      <c r="E6128" s="3">
        <v>0</v>
      </c>
      <c r="F6128" s="3">
        <f t="shared" si="191"/>
        <v>41.887549999999997</v>
      </c>
      <c r="G6128"/>
    </row>
    <row r="6129" spans="1:7" x14ac:dyDescent="0.25">
      <c r="A6129">
        <f t="shared" si="190"/>
        <v>3</v>
      </c>
      <c r="B6129" s="5">
        <v>45721.8125</v>
      </c>
      <c r="C6129" s="3">
        <v>42.039499999999997</v>
      </c>
      <c r="D6129" s="3">
        <v>0</v>
      </c>
      <c r="E6129" s="3">
        <v>0</v>
      </c>
      <c r="F6129" s="3">
        <f t="shared" si="191"/>
        <v>42.039499999999997</v>
      </c>
      <c r="G6129"/>
    </row>
    <row r="6130" spans="1:7" x14ac:dyDescent="0.25">
      <c r="A6130">
        <f t="shared" si="190"/>
        <v>3</v>
      </c>
      <c r="B6130" s="5">
        <v>45721.822916666664</v>
      </c>
      <c r="C6130" s="3">
        <v>43.103149999999999</v>
      </c>
      <c r="D6130" s="3">
        <v>0</v>
      </c>
      <c r="E6130" s="3">
        <v>0</v>
      </c>
      <c r="F6130" s="3">
        <f t="shared" si="191"/>
        <v>43.103149999999999</v>
      </c>
      <c r="G6130"/>
    </row>
    <row r="6131" spans="1:7" x14ac:dyDescent="0.25">
      <c r="A6131">
        <f t="shared" si="190"/>
        <v>3</v>
      </c>
      <c r="B6131" s="5">
        <v>45721.833333333336</v>
      </c>
      <c r="C6131" s="3">
        <v>43.609650000000002</v>
      </c>
      <c r="D6131" s="3">
        <v>0</v>
      </c>
      <c r="E6131" s="3">
        <v>0</v>
      </c>
      <c r="F6131" s="3">
        <f t="shared" si="191"/>
        <v>43.609650000000002</v>
      </c>
      <c r="G6131"/>
    </row>
    <row r="6132" spans="1:7" x14ac:dyDescent="0.25">
      <c r="A6132">
        <f t="shared" si="190"/>
        <v>3</v>
      </c>
      <c r="B6132" s="5">
        <v>45721.84375</v>
      </c>
      <c r="C6132" s="3">
        <v>42.9512</v>
      </c>
      <c r="D6132" s="3">
        <v>0</v>
      </c>
      <c r="E6132" s="3">
        <v>0</v>
      </c>
      <c r="F6132" s="3">
        <f t="shared" si="191"/>
        <v>42.9512</v>
      </c>
      <c r="G6132"/>
    </row>
    <row r="6133" spans="1:7" x14ac:dyDescent="0.25">
      <c r="A6133">
        <f t="shared" si="190"/>
        <v>3</v>
      </c>
      <c r="B6133" s="5">
        <v>45721.854166666664</v>
      </c>
      <c r="C6133" s="3">
        <v>43.964199999999998</v>
      </c>
      <c r="D6133" s="3">
        <v>0</v>
      </c>
      <c r="E6133" s="3">
        <v>0</v>
      </c>
      <c r="F6133" s="3">
        <f t="shared" si="191"/>
        <v>43.964199999999998</v>
      </c>
      <c r="G6133"/>
    </row>
    <row r="6134" spans="1:7" x14ac:dyDescent="0.25">
      <c r="A6134">
        <f t="shared" si="190"/>
        <v>3</v>
      </c>
      <c r="B6134" s="5">
        <v>45721.864583333336</v>
      </c>
      <c r="C6134" s="3">
        <v>44.7746</v>
      </c>
      <c r="D6134" s="3">
        <v>0</v>
      </c>
      <c r="E6134" s="3">
        <v>0</v>
      </c>
      <c r="F6134" s="3">
        <f t="shared" si="191"/>
        <v>44.7746</v>
      </c>
      <c r="G6134"/>
    </row>
    <row r="6135" spans="1:7" x14ac:dyDescent="0.25">
      <c r="A6135">
        <f t="shared" si="190"/>
        <v>3</v>
      </c>
      <c r="B6135" s="5">
        <v>45721.875</v>
      </c>
      <c r="C6135" s="3">
        <v>45.129150000000003</v>
      </c>
      <c r="D6135" s="3">
        <v>0</v>
      </c>
      <c r="E6135" s="3">
        <v>0</v>
      </c>
      <c r="F6135" s="3">
        <f t="shared" si="191"/>
        <v>45.129150000000003</v>
      </c>
      <c r="G6135"/>
    </row>
    <row r="6136" spans="1:7" x14ac:dyDescent="0.25">
      <c r="A6136">
        <f t="shared" si="190"/>
        <v>3</v>
      </c>
      <c r="B6136" s="5">
        <v>45721.885416666664</v>
      </c>
      <c r="C6136" s="3">
        <v>44.217449999999999</v>
      </c>
      <c r="D6136" s="3">
        <v>0</v>
      </c>
      <c r="E6136" s="3">
        <v>0</v>
      </c>
      <c r="F6136" s="3">
        <f t="shared" si="191"/>
        <v>44.217449999999999</v>
      </c>
      <c r="G6136"/>
    </row>
    <row r="6137" spans="1:7" x14ac:dyDescent="0.25">
      <c r="A6137">
        <f t="shared" si="190"/>
        <v>3</v>
      </c>
      <c r="B6137" s="5">
        <v>45721.895833333336</v>
      </c>
      <c r="C6137" s="3">
        <v>44.825249999999997</v>
      </c>
      <c r="D6137" s="3">
        <v>0</v>
      </c>
      <c r="E6137" s="3">
        <v>0</v>
      </c>
      <c r="F6137" s="3">
        <f t="shared" si="191"/>
        <v>44.825249999999997</v>
      </c>
      <c r="G6137"/>
    </row>
    <row r="6138" spans="1:7" x14ac:dyDescent="0.25">
      <c r="A6138">
        <f t="shared" si="190"/>
        <v>3</v>
      </c>
      <c r="B6138" s="5">
        <v>45721.90625</v>
      </c>
      <c r="C6138" s="3">
        <v>45.990200000000002</v>
      </c>
      <c r="D6138" s="3">
        <v>0</v>
      </c>
      <c r="E6138" s="3">
        <v>0</v>
      </c>
      <c r="F6138" s="3">
        <f t="shared" si="191"/>
        <v>45.990200000000002</v>
      </c>
      <c r="G6138"/>
    </row>
    <row r="6139" spans="1:7" x14ac:dyDescent="0.25">
      <c r="A6139">
        <f t="shared" si="190"/>
        <v>3</v>
      </c>
      <c r="B6139" s="5">
        <v>45721.916666666664</v>
      </c>
      <c r="C6139" s="3">
        <v>45.73695</v>
      </c>
      <c r="D6139" s="3">
        <v>0</v>
      </c>
      <c r="E6139" s="3">
        <v>0</v>
      </c>
      <c r="F6139" s="3">
        <f t="shared" si="191"/>
        <v>45.73695</v>
      </c>
      <c r="G6139"/>
    </row>
    <row r="6140" spans="1:7" x14ac:dyDescent="0.25">
      <c r="A6140">
        <f t="shared" si="190"/>
        <v>3</v>
      </c>
      <c r="B6140" s="5">
        <v>45721.927083333336</v>
      </c>
      <c r="C6140" s="3">
        <v>45.433050000000001</v>
      </c>
      <c r="D6140" s="3">
        <v>0</v>
      </c>
      <c r="E6140" s="3">
        <v>0</v>
      </c>
      <c r="F6140" s="3">
        <f t="shared" si="191"/>
        <v>45.433050000000001</v>
      </c>
      <c r="G6140"/>
    </row>
    <row r="6141" spans="1:7" x14ac:dyDescent="0.25">
      <c r="A6141">
        <f t="shared" si="190"/>
        <v>3</v>
      </c>
      <c r="B6141" s="5">
        <v>45721.9375</v>
      </c>
      <c r="C6141" s="3">
        <v>49.07985</v>
      </c>
      <c r="D6141" s="3">
        <v>0</v>
      </c>
      <c r="E6141" s="3">
        <v>0</v>
      </c>
      <c r="F6141" s="3">
        <f t="shared" si="191"/>
        <v>49.07985</v>
      </c>
      <c r="G6141"/>
    </row>
    <row r="6142" spans="1:7" x14ac:dyDescent="0.25">
      <c r="A6142">
        <f t="shared" si="190"/>
        <v>3</v>
      </c>
      <c r="B6142" s="5">
        <v>45721.947916666664</v>
      </c>
      <c r="C6142" s="3">
        <v>54.398099999999999</v>
      </c>
      <c r="D6142" s="3">
        <v>0</v>
      </c>
      <c r="E6142" s="3">
        <v>0</v>
      </c>
      <c r="F6142" s="3">
        <f t="shared" si="191"/>
        <v>54.398099999999999</v>
      </c>
      <c r="G6142"/>
    </row>
    <row r="6143" spans="1:7" x14ac:dyDescent="0.25">
      <c r="A6143">
        <f t="shared" si="190"/>
        <v>3</v>
      </c>
      <c r="B6143" s="5">
        <v>45721.958333333336</v>
      </c>
      <c r="C6143" s="3">
        <v>54.448749999999997</v>
      </c>
      <c r="D6143" s="3">
        <v>0</v>
      </c>
      <c r="E6143" s="3">
        <v>0</v>
      </c>
      <c r="F6143" s="3">
        <f t="shared" si="191"/>
        <v>54.448749999999997</v>
      </c>
      <c r="G6143"/>
    </row>
    <row r="6144" spans="1:7" x14ac:dyDescent="0.25">
      <c r="A6144">
        <f t="shared" si="190"/>
        <v>3</v>
      </c>
      <c r="B6144" s="5">
        <v>45721.96875</v>
      </c>
      <c r="C6144" s="3">
        <v>52.777299999999997</v>
      </c>
      <c r="D6144" s="3">
        <v>0</v>
      </c>
      <c r="E6144" s="3">
        <v>0</v>
      </c>
      <c r="F6144" s="3">
        <f t="shared" si="191"/>
        <v>52.777299999999997</v>
      </c>
      <c r="G6144"/>
    </row>
    <row r="6145" spans="1:7" x14ac:dyDescent="0.25">
      <c r="A6145">
        <f t="shared" si="190"/>
        <v>3</v>
      </c>
      <c r="B6145" s="5">
        <v>45721.979166666664</v>
      </c>
      <c r="C6145" s="3">
        <v>52.01755</v>
      </c>
      <c r="D6145" s="3">
        <v>0</v>
      </c>
      <c r="E6145" s="3">
        <v>0</v>
      </c>
      <c r="F6145" s="3">
        <f t="shared" si="191"/>
        <v>52.01755</v>
      </c>
      <c r="G6145"/>
    </row>
    <row r="6146" spans="1:7" x14ac:dyDescent="0.25">
      <c r="A6146">
        <f t="shared" si="190"/>
        <v>3</v>
      </c>
      <c r="B6146" s="5">
        <v>45721.989583333336</v>
      </c>
      <c r="C6146" s="3">
        <v>52.01755</v>
      </c>
      <c r="D6146" s="3">
        <v>0</v>
      </c>
      <c r="E6146" s="3">
        <v>0</v>
      </c>
      <c r="F6146" s="3">
        <f t="shared" si="191"/>
        <v>52.01755</v>
      </c>
      <c r="G6146"/>
    </row>
    <row r="6147" spans="1:7" x14ac:dyDescent="0.25">
      <c r="A6147">
        <f t="shared" si="190"/>
        <v>3</v>
      </c>
      <c r="B6147" s="5">
        <v>45722</v>
      </c>
      <c r="C6147" s="3">
        <v>51.764299999999999</v>
      </c>
      <c r="D6147" s="3">
        <v>0</v>
      </c>
      <c r="E6147" s="3">
        <v>0</v>
      </c>
      <c r="F6147" s="3">
        <f t="shared" si="191"/>
        <v>51.764299999999999</v>
      </c>
      <c r="G6147"/>
    </row>
    <row r="6148" spans="1:7" x14ac:dyDescent="0.25">
      <c r="A6148">
        <f t="shared" ref="A6148:A6211" si="192">MONTH(B6148)</f>
        <v>3</v>
      </c>
      <c r="B6148" s="5">
        <v>45722.010416666664</v>
      </c>
      <c r="C6148" s="3">
        <v>52.068199999999997</v>
      </c>
      <c r="D6148" s="3">
        <v>0</v>
      </c>
      <c r="E6148" s="3">
        <v>0</v>
      </c>
      <c r="F6148" s="3">
        <f t="shared" si="191"/>
        <v>52.068199999999997</v>
      </c>
      <c r="G6148"/>
    </row>
    <row r="6149" spans="1:7" x14ac:dyDescent="0.25">
      <c r="A6149">
        <f t="shared" si="192"/>
        <v>3</v>
      </c>
      <c r="B6149" s="5">
        <v>45722.020833333336</v>
      </c>
      <c r="C6149" s="3">
        <v>42.9512</v>
      </c>
      <c r="D6149" s="3">
        <v>0</v>
      </c>
      <c r="E6149" s="3">
        <v>0</v>
      </c>
      <c r="F6149" s="3">
        <f t="shared" ref="F6149:F6212" si="193">C6149+E6149-D6149</f>
        <v>42.9512</v>
      </c>
      <c r="G6149"/>
    </row>
    <row r="6150" spans="1:7" x14ac:dyDescent="0.25">
      <c r="A6150">
        <f t="shared" si="192"/>
        <v>3</v>
      </c>
      <c r="B6150" s="5">
        <v>45722.03125</v>
      </c>
      <c r="C6150" s="3">
        <v>41.178449999999998</v>
      </c>
      <c r="D6150" s="3">
        <v>0</v>
      </c>
      <c r="E6150" s="3">
        <v>0</v>
      </c>
      <c r="F6150" s="3">
        <f t="shared" si="193"/>
        <v>41.178449999999998</v>
      </c>
      <c r="G6150"/>
    </row>
    <row r="6151" spans="1:7" x14ac:dyDescent="0.25">
      <c r="A6151">
        <f t="shared" si="192"/>
        <v>3</v>
      </c>
      <c r="B6151" s="5">
        <v>45722.041666666664</v>
      </c>
      <c r="C6151" s="3">
        <v>41.077150000000003</v>
      </c>
      <c r="D6151" s="3">
        <v>0</v>
      </c>
      <c r="E6151" s="3">
        <v>0</v>
      </c>
      <c r="F6151" s="3">
        <f t="shared" si="193"/>
        <v>41.077150000000003</v>
      </c>
      <c r="G6151"/>
    </row>
    <row r="6152" spans="1:7" x14ac:dyDescent="0.25">
      <c r="A6152">
        <f t="shared" si="192"/>
        <v>3</v>
      </c>
      <c r="B6152" s="5">
        <v>45722.052083333336</v>
      </c>
      <c r="C6152" s="3">
        <v>40.368049999999997</v>
      </c>
      <c r="D6152" s="3">
        <v>0</v>
      </c>
      <c r="E6152" s="3">
        <v>0</v>
      </c>
      <c r="F6152" s="3">
        <f t="shared" si="193"/>
        <v>40.368049999999997</v>
      </c>
      <c r="G6152"/>
    </row>
    <row r="6153" spans="1:7" x14ac:dyDescent="0.25">
      <c r="A6153">
        <f t="shared" si="192"/>
        <v>3</v>
      </c>
      <c r="B6153" s="5">
        <v>45722.0625</v>
      </c>
      <c r="C6153" s="3">
        <v>38.34205</v>
      </c>
      <c r="D6153" s="3">
        <v>0</v>
      </c>
      <c r="E6153" s="3">
        <v>0</v>
      </c>
      <c r="F6153" s="3">
        <f t="shared" si="193"/>
        <v>38.34205</v>
      </c>
      <c r="G6153"/>
    </row>
    <row r="6154" spans="1:7" x14ac:dyDescent="0.25">
      <c r="A6154">
        <f t="shared" si="192"/>
        <v>3</v>
      </c>
      <c r="B6154" s="5">
        <v>45722.072916666664</v>
      </c>
      <c r="C6154" s="3">
        <v>38.240749999999998</v>
      </c>
      <c r="D6154" s="3">
        <v>0</v>
      </c>
      <c r="E6154" s="3">
        <v>0</v>
      </c>
      <c r="F6154" s="3">
        <f t="shared" si="193"/>
        <v>38.240749999999998</v>
      </c>
      <c r="G6154"/>
    </row>
    <row r="6155" spans="1:7" x14ac:dyDescent="0.25">
      <c r="A6155">
        <f t="shared" si="192"/>
        <v>3</v>
      </c>
      <c r="B6155" s="5">
        <v>45722.083333333336</v>
      </c>
      <c r="C6155" s="3">
        <v>36.518650000000001</v>
      </c>
      <c r="D6155" s="3">
        <v>0</v>
      </c>
      <c r="E6155" s="3">
        <v>0</v>
      </c>
      <c r="F6155" s="3">
        <f t="shared" si="193"/>
        <v>36.518650000000001</v>
      </c>
      <c r="G6155"/>
    </row>
    <row r="6156" spans="1:7" x14ac:dyDescent="0.25">
      <c r="A6156">
        <f t="shared" si="192"/>
        <v>3</v>
      </c>
      <c r="B6156" s="5">
        <v>45722.09375</v>
      </c>
      <c r="C6156" s="3">
        <v>34.036799999999999</v>
      </c>
      <c r="D6156" s="3">
        <v>0</v>
      </c>
      <c r="E6156" s="3">
        <v>0</v>
      </c>
      <c r="F6156" s="3">
        <f t="shared" si="193"/>
        <v>34.036799999999999</v>
      </c>
      <c r="G6156"/>
    </row>
    <row r="6157" spans="1:7" x14ac:dyDescent="0.25">
      <c r="A6157">
        <f t="shared" si="192"/>
        <v>3</v>
      </c>
      <c r="B6157" s="5">
        <v>45722.104166666664</v>
      </c>
      <c r="C6157" s="3">
        <v>34.796550000000003</v>
      </c>
      <c r="D6157" s="3">
        <v>0</v>
      </c>
      <c r="E6157" s="3">
        <v>0</v>
      </c>
      <c r="F6157" s="3">
        <f t="shared" si="193"/>
        <v>34.796550000000003</v>
      </c>
      <c r="G6157"/>
    </row>
    <row r="6158" spans="1:7" x14ac:dyDescent="0.25">
      <c r="A6158">
        <f t="shared" si="192"/>
        <v>3</v>
      </c>
      <c r="B6158" s="5">
        <v>45722.114583333336</v>
      </c>
      <c r="C6158" s="3">
        <v>34.036799999999999</v>
      </c>
      <c r="D6158" s="3">
        <v>0</v>
      </c>
      <c r="E6158" s="3">
        <v>0</v>
      </c>
      <c r="F6158" s="3">
        <f t="shared" si="193"/>
        <v>34.036799999999999</v>
      </c>
      <c r="G6158"/>
    </row>
    <row r="6159" spans="1:7" x14ac:dyDescent="0.25">
      <c r="A6159">
        <f t="shared" si="192"/>
        <v>3</v>
      </c>
      <c r="B6159" s="5">
        <v>45722.125</v>
      </c>
      <c r="C6159" s="3">
        <v>33.3277</v>
      </c>
      <c r="D6159" s="3">
        <v>0</v>
      </c>
      <c r="E6159" s="3">
        <v>0</v>
      </c>
      <c r="F6159" s="3">
        <f t="shared" si="193"/>
        <v>33.3277</v>
      </c>
      <c r="G6159"/>
    </row>
    <row r="6160" spans="1:7" x14ac:dyDescent="0.25">
      <c r="A6160">
        <f t="shared" si="192"/>
        <v>3</v>
      </c>
      <c r="B6160" s="5">
        <v>45722.135416666664</v>
      </c>
      <c r="C6160" s="3">
        <v>34.59395</v>
      </c>
      <c r="D6160" s="3">
        <v>0</v>
      </c>
      <c r="E6160" s="3">
        <v>0</v>
      </c>
      <c r="F6160" s="3">
        <f t="shared" si="193"/>
        <v>34.59395</v>
      </c>
      <c r="G6160"/>
    </row>
    <row r="6161" spans="1:7" x14ac:dyDescent="0.25">
      <c r="A6161">
        <f t="shared" si="192"/>
        <v>3</v>
      </c>
      <c r="B6161" s="5">
        <v>45722.145833333336</v>
      </c>
      <c r="C6161" s="3">
        <v>33.175750000000001</v>
      </c>
      <c r="D6161" s="3">
        <v>0</v>
      </c>
      <c r="E6161" s="3">
        <v>0</v>
      </c>
      <c r="F6161" s="3">
        <f t="shared" si="193"/>
        <v>33.175750000000001</v>
      </c>
      <c r="G6161"/>
    </row>
    <row r="6162" spans="1:7" x14ac:dyDescent="0.25">
      <c r="A6162">
        <f t="shared" si="192"/>
        <v>3</v>
      </c>
      <c r="B6162" s="5">
        <v>45722.15625</v>
      </c>
      <c r="C6162" s="3">
        <v>33.226399999999998</v>
      </c>
      <c r="D6162" s="3">
        <v>0</v>
      </c>
      <c r="E6162" s="3">
        <v>0</v>
      </c>
      <c r="F6162" s="3">
        <f t="shared" si="193"/>
        <v>33.226399999999998</v>
      </c>
      <c r="G6162"/>
    </row>
    <row r="6163" spans="1:7" x14ac:dyDescent="0.25">
      <c r="A6163">
        <f t="shared" si="192"/>
        <v>3</v>
      </c>
      <c r="B6163" s="5">
        <v>45722.166666666664</v>
      </c>
      <c r="C6163" s="3">
        <v>32.466650000000001</v>
      </c>
      <c r="D6163" s="3">
        <v>0</v>
      </c>
      <c r="E6163" s="3">
        <v>0</v>
      </c>
      <c r="F6163" s="3">
        <f t="shared" si="193"/>
        <v>32.466650000000001</v>
      </c>
      <c r="G6163"/>
    </row>
    <row r="6164" spans="1:7" x14ac:dyDescent="0.25">
      <c r="A6164">
        <f t="shared" si="192"/>
        <v>3</v>
      </c>
      <c r="B6164" s="5">
        <v>45722.177083333336</v>
      </c>
      <c r="C6164" s="3">
        <v>36.518650000000001</v>
      </c>
      <c r="D6164" s="3">
        <v>0</v>
      </c>
      <c r="E6164" s="3">
        <v>0</v>
      </c>
      <c r="F6164" s="3">
        <f t="shared" si="193"/>
        <v>36.518650000000001</v>
      </c>
      <c r="G6164"/>
    </row>
    <row r="6165" spans="1:7" x14ac:dyDescent="0.25">
      <c r="A6165">
        <f t="shared" si="192"/>
        <v>3</v>
      </c>
      <c r="B6165" s="5">
        <v>45722.1875</v>
      </c>
      <c r="C6165" s="3">
        <v>34.543300000000002</v>
      </c>
      <c r="D6165" s="3">
        <v>0</v>
      </c>
      <c r="E6165" s="3">
        <v>0</v>
      </c>
      <c r="F6165" s="3">
        <f t="shared" si="193"/>
        <v>34.543300000000002</v>
      </c>
      <c r="G6165"/>
    </row>
    <row r="6166" spans="1:7" x14ac:dyDescent="0.25">
      <c r="A6166">
        <f t="shared" si="192"/>
        <v>3</v>
      </c>
      <c r="B6166" s="5">
        <v>45722.197916666664</v>
      </c>
      <c r="C6166" s="3">
        <v>35.404350000000001</v>
      </c>
      <c r="D6166" s="3">
        <v>0</v>
      </c>
      <c r="E6166" s="3">
        <v>0</v>
      </c>
      <c r="F6166" s="3">
        <f t="shared" si="193"/>
        <v>35.404350000000001</v>
      </c>
      <c r="G6166"/>
    </row>
    <row r="6167" spans="1:7" x14ac:dyDescent="0.25">
      <c r="A6167">
        <f t="shared" si="192"/>
        <v>3</v>
      </c>
      <c r="B6167" s="5">
        <v>45722.208333333336</v>
      </c>
      <c r="C6167" s="3">
        <v>34.239400000000003</v>
      </c>
      <c r="D6167" s="3">
        <v>0</v>
      </c>
      <c r="E6167" s="3">
        <v>0</v>
      </c>
      <c r="F6167" s="3">
        <f t="shared" si="193"/>
        <v>34.239400000000003</v>
      </c>
      <c r="G6167"/>
    </row>
    <row r="6168" spans="1:7" x14ac:dyDescent="0.25">
      <c r="A6168">
        <f t="shared" si="192"/>
        <v>3</v>
      </c>
      <c r="B6168" s="5">
        <v>45722.21875</v>
      </c>
      <c r="C6168" s="3">
        <v>35.454999999999998</v>
      </c>
      <c r="D6168" s="3">
        <v>0</v>
      </c>
      <c r="E6168" s="3">
        <v>0</v>
      </c>
      <c r="F6168" s="3">
        <f t="shared" si="193"/>
        <v>35.454999999999998</v>
      </c>
      <c r="G6168"/>
    </row>
    <row r="6169" spans="1:7" x14ac:dyDescent="0.25">
      <c r="A6169">
        <f t="shared" si="192"/>
        <v>3</v>
      </c>
      <c r="B6169" s="5">
        <v>45722.229166666664</v>
      </c>
      <c r="C6169" s="3">
        <v>33.732900000000001</v>
      </c>
      <c r="D6169" s="3">
        <v>0</v>
      </c>
      <c r="E6169" s="3">
        <v>0</v>
      </c>
      <c r="F6169" s="3">
        <f t="shared" si="193"/>
        <v>33.732900000000001</v>
      </c>
      <c r="G6169"/>
    </row>
    <row r="6170" spans="1:7" x14ac:dyDescent="0.25">
      <c r="A6170">
        <f t="shared" si="192"/>
        <v>3</v>
      </c>
      <c r="B6170" s="5">
        <v>45722.239583333336</v>
      </c>
      <c r="C6170" s="3">
        <v>34.745899999999999</v>
      </c>
      <c r="D6170" s="3">
        <v>0</v>
      </c>
      <c r="E6170" s="3">
        <v>0</v>
      </c>
      <c r="F6170" s="3">
        <f t="shared" si="193"/>
        <v>34.745899999999999</v>
      </c>
      <c r="G6170"/>
    </row>
    <row r="6171" spans="1:7" x14ac:dyDescent="0.25">
      <c r="A6171">
        <f t="shared" si="192"/>
        <v>3</v>
      </c>
      <c r="B6171" s="5">
        <v>45722.25</v>
      </c>
      <c r="C6171" s="3">
        <v>34.138100000000001</v>
      </c>
      <c r="D6171" s="3">
        <v>0</v>
      </c>
      <c r="E6171" s="3">
        <v>0</v>
      </c>
      <c r="F6171" s="3">
        <f t="shared" si="193"/>
        <v>34.138100000000001</v>
      </c>
      <c r="G6171"/>
    </row>
    <row r="6172" spans="1:7" x14ac:dyDescent="0.25">
      <c r="A6172">
        <f t="shared" si="192"/>
        <v>3</v>
      </c>
      <c r="B6172" s="5">
        <v>45722.260416666664</v>
      </c>
      <c r="C6172" s="3">
        <v>32.264049999999997</v>
      </c>
      <c r="D6172" s="3">
        <v>0</v>
      </c>
      <c r="E6172" s="3">
        <v>0</v>
      </c>
      <c r="F6172" s="3">
        <f t="shared" si="193"/>
        <v>32.264049999999997</v>
      </c>
      <c r="G6172"/>
    </row>
    <row r="6173" spans="1:7" x14ac:dyDescent="0.25">
      <c r="A6173">
        <f t="shared" si="192"/>
        <v>3</v>
      </c>
      <c r="B6173" s="5">
        <v>45722.270833333336</v>
      </c>
      <c r="C6173" s="3">
        <v>32.922499999999999</v>
      </c>
      <c r="D6173" s="3">
        <v>0</v>
      </c>
      <c r="E6173" s="3">
        <v>0</v>
      </c>
      <c r="F6173" s="3">
        <f t="shared" si="193"/>
        <v>32.922499999999999</v>
      </c>
      <c r="G6173"/>
    </row>
    <row r="6174" spans="1:7" x14ac:dyDescent="0.25">
      <c r="A6174">
        <f t="shared" si="192"/>
        <v>3</v>
      </c>
      <c r="B6174" s="5">
        <v>45722.28125</v>
      </c>
      <c r="C6174" s="3">
        <v>32.466650000000001</v>
      </c>
      <c r="D6174" s="3">
        <v>0</v>
      </c>
      <c r="E6174" s="3">
        <v>0</v>
      </c>
      <c r="F6174" s="3">
        <f t="shared" si="193"/>
        <v>32.466650000000001</v>
      </c>
      <c r="G6174"/>
    </row>
    <row r="6175" spans="1:7" x14ac:dyDescent="0.25">
      <c r="A6175">
        <f t="shared" si="192"/>
        <v>3</v>
      </c>
      <c r="B6175" s="5">
        <v>45722.291666666664</v>
      </c>
      <c r="C6175" s="3">
        <v>33.023800000000001</v>
      </c>
      <c r="D6175" s="3">
        <v>0</v>
      </c>
      <c r="E6175" s="3">
        <v>0</v>
      </c>
      <c r="F6175" s="3">
        <f t="shared" si="193"/>
        <v>33.023800000000001</v>
      </c>
      <c r="G6175"/>
    </row>
    <row r="6176" spans="1:7" x14ac:dyDescent="0.25">
      <c r="A6176">
        <f t="shared" si="192"/>
        <v>3</v>
      </c>
      <c r="B6176" s="5">
        <v>45722.302083333336</v>
      </c>
      <c r="C6176" s="3">
        <v>32.112099999999998</v>
      </c>
      <c r="D6176" s="3">
        <v>0</v>
      </c>
      <c r="E6176" s="3">
        <v>0</v>
      </c>
      <c r="F6176" s="3">
        <f t="shared" si="193"/>
        <v>32.112099999999998</v>
      </c>
      <c r="G6176"/>
    </row>
    <row r="6177" spans="1:7" x14ac:dyDescent="0.25">
      <c r="A6177">
        <f t="shared" si="192"/>
        <v>3</v>
      </c>
      <c r="B6177" s="5">
        <v>45722.3125</v>
      </c>
      <c r="C6177" s="3">
        <v>32.77055</v>
      </c>
      <c r="D6177" s="3">
        <v>0</v>
      </c>
      <c r="E6177" s="3">
        <v>1.28</v>
      </c>
      <c r="F6177" s="3">
        <f t="shared" si="193"/>
        <v>34.050550000000001</v>
      </c>
      <c r="G6177"/>
    </row>
    <row r="6178" spans="1:7" x14ac:dyDescent="0.25">
      <c r="A6178">
        <f t="shared" si="192"/>
        <v>3</v>
      </c>
      <c r="B6178" s="5">
        <v>45722.322916666664</v>
      </c>
      <c r="C6178" s="3">
        <v>31.3017</v>
      </c>
      <c r="D6178" s="3">
        <v>0</v>
      </c>
      <c r="E6178" s="3">
        <v>3.6</v>
      </c>
      <c r="F6178" s="3">
        <f t="shared" si="193"/>
        <v>34.901699999999998</v>
      </c>
      <c r="G6178"/>
    </row>
    <row r="6179" spans="1:7" x14ac:dyDescent="0.25">
      <c r="A6179">
        <f t="shared" si="192"/>
        <v>3</v>
      </c>
      <c r="B6179" s="5">
        <v>45722.333333333336</v>
      </c>
      <c r="C6179" s="3">
        <v>25.780850000000001</v>
      </c>
      <c r="D6179" s="3">
        <v>0</v>
      </c>
      <c r="E6179" s="3">
        <v>7.52</v>
      </c>
      <c r="F6179" s="3">
        <f t="shared" si="193"/>
        <v>33.300849999999997</v>
      </c>
      <c r="G6179"/>
    </row>
    <row r="6180" spans="1:7" x14ac:dyDescent="0.25">
      <c r="A6180">
        <f t="shared" si="192"/>
        <v>3</v>
      </c>
      <c r="B6180" s="5">
        <v>45722.34375</v>
      </c>
      <c r="C6180" s="3">
        <v>21.627549999999999</v>
      </c>
      <c r="D6180" s="3">
        <v>0</v>
      </c>
      <c r="E6180" s="3">
        <v>12.48</v>
      </c>
      <c r="F6180" s="3">
        <f t="shared" si="193"/>
        <v>34.107550000000003</v>
      </c>
      <c r="G6180"/>
    </row>
    <row r="6181" spans="1:7" x14ac:dyDescent="0.25">
      <c r="A6181">
        <f t="shared" si="192"/>
        <v>3</v>
      </c>
      <c r="B6181" s="5">
        <v>45722.354166666664</v>
      </c>
      <c r="C6181" s="3">
        <v>17.170349999999999</v>
      </c>
      <c r="D6181" s="3">
        <v>0</v>
      </c>
      <c r="E6181" s="3">
        <v>18.88</v>
      </c>
      <c r="F6181" s="3">
        <f t="shared" si="193"/>
        <v>36.050349999999995</v>
      </c>
      <c r="G6181"/>
    </row>
    <row r="6182" spans="1:7" x14ac:dyDescent="0.25">
      <c r="A6182">
        <f t="shared" si="192"/>
        <v>3</v>
      </c>
      <c r="B6182" s="5">
        <v>45722.364583333336</v>
      </c>
      <c r="C6182" s="3">
        <v>10.231299999999999</v>
      </c>
      <c r="D6182" s="3">
        <v>0</v>
      </c>
      <c r="E6182" s="3">
        <v>25.04</v>
      </c>
      <c r="F6182" s="3">
        <f t="shared" si="193"/>
        <v>35.271299999999997</v>
      </c>
      <c r="G6182"/>
    </row>
    <row r="6183" spans="1:7" x14ac:dyDescent="0.25">
      <c r="A6183">
        <f t="shared" si="192"/>
        <v>3</v>
      </c>
      <c r="B6183" s="5">
        <v>45722.375</v>
      </c>
      <c r="C6183" s="3">
        <v>6.7870999999999997</v>
      </c>
      <c r="D6183" s="3">
        <v>0</v>
      </c>
      <c r="E6183" s="3">
        <v>31.52</v>
      </c>
      <c r="F6183" s="3">
        <f t="shared" si="193"/>
        <v>38.307099999999998</v>
      </c>
      <c r="G6183"/>
    </row>
    <row r="6184" spans="1:7" x14ac:dyDescent="0.25">
      <c r="A6184">
        <f t="shared" si="192"/>
        <v>3</v>
      </c>
      <c r="B6184" s="5">
        <v>45722.385416666664</v>
      </c>
      <c r="C6184" s="3">
        <v>1.5701499999999999</v>
      </c>
      <c r="D6184" s="3">
        <v>2.319842053307009</v>
      </c>
      <c r="E6184" s="3">
        <v>37.76</v>
      </c>
      <c r="F6184" s="3">
        <f t="shared" si="193"/>
        <v>37.01030794669299</v>
      </c>
      <c r="G6184"/>
    </row>
    <row r="6185" spans="1:7" x14ac:dyDescent="0.25">
      <c r="A6185">
        <f t="shared" si="192"/>
        <v>3</v>
      </c>
      <c r="B6185" s="5">
        <v>45722.395833333336</v>
      </c>
      <c r="C6185" s="3">
        <v>1.1649499999999999</v>
      </c>
      <c r="D6185" s="3">
        <v>6.9101678183613027</v>
      </c>
      <c r="E6185" s="3">
        <v>43.6</v>
      </c>
      <c r="F6185" s="3">
        <f t="shared" si="193"/>
        <v>37.854782181638697</v>
      </c>
      <c r="G6185"/>
    </row>
    <row r="6186" spans="1:7" x14ac:dyDescent="0.25">
      <c r="A6186">
        <f t="shared" si="192"/>
        <v>3</v>
      </c>
      <c r="B6186" s="5">
        <v>45722.40625</v>
      </c>
      <c r="C6186" s="3">
        <v>0</v>
      </c>
      <c r="D6186" s="3">
        <v>10.809476801579468</v>
      </c>
      <c r="E6186" s="3">
        <v>48.64</v>
      </c>
      <c r="F6186" s="3">
        <f t="shared" si="193"/>
        <v>37.830523198420536</v>
      </c>
      <c r="G6186"/>
    </row>
    <row r="6187" spans="1:7" x14ac:dyDescent="0.25">
      <c r="A6187">
        <f t="shared" si="192"/>
        <v>3</v>
      </c>
      <c r="B6187" s="5">
        <v>45722.416666666664</v>
      </c>
      <c r="C6187" s="3">
        <v>0</v>
      </c>
      <c r="D6187" s="3">
        <v>15.498519249753208</v>
      </c>
      <c r="E6187" s="3">
        <v>53.12</v>
      </c>
      <c r="F6187" s="3">
        <f t="shared" si="193"/>
        <v>37.621480750246789</v>
      </c>
      <c r="G6187"/>
    </row>
    <row r="6188" spans="1:7" x14ac:dyDescent="0.25">
      <c r="A6188">
        <f t="shared" si="192"/>
        <v>3</v>
      </c>
      <c r="B6188" s="5">
        <v>45722.427083333336</v>
      </c>
      <c r="C6188" s="3">
        <v>0</v>
      </c>
      <c r="D6188" s="3">
        <v>19.447186574531095</v>
      </c>
      <c r="E6188" s="3">
        <v>57.76</v>
      </c>
      <c r="F6188" s="3">
        <f t="shared" si="193"/>
        <v>38.312813425468903</v>
      </c>
      <c r="G6188"/>
    </row>
    <row r="6189" spans="1:7" x14ac:dyDescent="0.25">
      <c r="A6189">
        <f t="shared" si="192"/>
        <v>3</v>
      </c>
      <c r="B6189" s="5">
        <v>45722.4375</v>
      </c>
      <c r="C6189" s="3">
        <v>0</v>
      </c>
      <c r="D6189" s="3">
        <v>23.050345508390919</v>
      </c>
      <c r="E6189" s="3">
        <v>62.48</v>
      </c>
      <c r="F6189" s="3">
        <f t="shared" si="193"/>
        <v>39.429654491609078</v>
      </c>
      <c r="G6189"/>
    </row>
    <row r="6190" spans="1:7" x14ac:dyDescent="0.25">
      <c r="A6190">
        <f t="shared" si="192"/>
        <v>3</v>
      </c>
      <c r="B6190" s="5">
        <v>45722.447916666664</v>
      </c>
      <c r="C6190" s="3">
        <v>0</v>
      </c>
      <c r="D6190" s="3">
        <v>28.084896347482726</v>
      </c>
      <c r="E6190" s="3">
        <v>67.2</v>
      </c>
      <c r="F6190" s="3">
        <f t="shared" si="193"/>
        <v>39.115103652517277</v>
      </c>
      <c r="G6190"/>
    </row>
    <row r="6191" spans="1:7" x14ac:dyDescent="0.25">
      <c r="A6191">
        <f t="shared" si="192"/>
        <v>3</v>
      </c>
      <c r="B6191" s="5">
        <v>45722.458333333336</v>
      </c>
      <c r="C6191" s="3">
        <v>0</v>
      </c>
      <c r="D6191" s="3">
        <v>32.477788746298124</v>
      </c>
      <c r="E6191" s="3">
        <v>71.52</v>
      </c>
      <c r="F6191" s="3">
        <f t="shared" si="193"/>
        <v>39.042211253701872</v>
      </c>
      <c r="G6191"/>
    </row>
    <row r="6192" spans="1:7" x14ac:dyDescent="0.25">
      <c r="A6192">
        <f t="shared" si="192"/>
        <v>3</v>
      </c>
      <c r="B6192" s="5">
        <v>45722.46875</v>
      </c>
      <c r="C6192" s="3">
        <v>0</v>
      </c>
      <c r="D6192" s="3">
        <v>35.735439289239885</v>
      </c>
      <c r="E6192" s="3">
        <v>75.92</v>
      </c>
      <c r="F6192" s="3">
        <f t="shared" si="193"/>
        <v>40.184560710760117</v>
      </c>
      <c r="G6192"/>
    </row>
    <row r="6193" spans="1:7" x14ac:dyDescent="0.25">
      <c r="A6193">
        <f t="shared" si="192"/>
        <v>3</v>
      </c>
      <c r="B6193" s="5">
        <v>45722.479166666664</v>
      </c>
      <c r="C6193" s="3">
        <v>0</v>
      </c>
      <c r="D6193" s="3">
        <v>38.89437314906219</v>
      </c>
      <c r="E6193" s="3">
        <v>79.680000000000007</v>
      </c>
      <c r="F6193" s="3">
        <f t="shared" si="193"/>
        <v>40.785626850937817</v>
      </c>
      <c r="G6193"/>
    </row>
    <row r="6194" spans="1:7" x14ac:dyDescent="0.25">
      <c r="A6194">
        <f t="shared" si="192"/>
        <v>3</v>
      </c>
      <c r="B6194" s="5">
        <v>45722.489583333336</v>
      </c>
      <c r="C6194" s="3">
        <v>0</v>
      </c>
      <c r="D6194" s="3">
        <v>42.250740375123392</v>
      </c>
      <c r="E6194" s="3">
        <v>82.8</v>
      </c>
      <c r="F6194" s="3">
        <f t="shared" si="193"/>
        <v>40.549259624876605</v>
      </c>
      <c r="G6194"/>
    </row>
    <row r="6195" spans="1:7" x14ac:dyDescent="0.25">
      <c r="A6195">
        <f t="shared" si="192"/>
        <v>3</v>
      </c>
      <c r="B6195" s="5">
        <v>45722.5</v>
      </c>
      <c r="C6195" s="3">
        <v>0</v>
      </c>
      <c r="D6195" s="3">
        <v>43.879565646594273</v>
      </c>
      <c r="E6195" s="3">
        <v>85.36</v>
      </c>
      <c r="F6195" s="3">
        <f t="shared" si="193"/>
        <v>41.480434353405727</v>
      </c>
      <c r="G6195"/>
    </row>
    <row r="6196" spans="1:7" x14ac:dyDescent="0.25">
      <c r="A6196">
        <f t="shared" si="192"/>
        <v>3</v>
      </c>
      <c r="B6196" s="5">
        <v>45722.510416666664</v>
      </c>
      <c r="C6196" s="3">
        <v>0</v>
      </c>
      <c r="D6196" s="3">
        <v>45.36031589338598</v>
      </c>
      <c r="E6196" s="3">
        <v>87.76</v>
      </c>
      <c r="F6196" s="3">
        <f t="shared" si="193"/>
        <v>42.399684106614025</v>
      </c>
      <c r="G6196"/>
    </row>
    <row r="6197" spans="1:7" x14ac:dyDescent="0.25">
      <c r="A6197">
        <f t="shared" si="192"/>
        <v>3</v>
      </c>
      <c r="B6197" s="5">
        <v>45722.520833333336</v>
      </c>
      <c r="C6197" s="3">
        <v>0</v>
      </c>
      <c r="D6197" s="3">
        <v>47.976307996051332</v>
      </c>
      <c r="E6197" s="3">
        <v>89.36</v>
      </c>
      <c r="F6197" s="3">
        <f t="shared" si="193"/>
        <v>41.383692003948667</v>
      </c>
      <c r="G6197"/>
    </row>
    <row r="6198" spans="1:7" x14ac:dyDescent="0.25">
      <c r="A6198">
        <f t="shared" si="192"/>
        <v>3</v>
      </c>
      <c r="B6198" s="5">
        <v>45722.53125</v>
      </c>
      <c r="C6198" s="3">
        <v>0</v>
      </c>
      <c r="D6198" s="3">
        <v>46.989141164856861</v>
      </c>
      <c r="E6198" s="3">
        <v>90.32</v>
      </c>
      <c r="F6198" s="3">
        <f t="shared" si="193"/>
        <v>43.330858835143133</v>
      </c>
      <c r="G6198"/>
    </row>
    <row r="6199" spans="1:7" x14ac:dyDescent="0.25">
      <c r="A6199">
        <f t="shared" si="192"/>
        <v>3</v>
      </c>
      <c r="B6199" s="5">
        <v>45722.541666666664</v>
      </c>
      <c r="C6199" s="3">
        <v>0</v>
      </c>
      <c r="D6199" s="3">
        <v>48.223099703849954</v>
      </c>
      <c r="E6199" s="3">
        <v>89.92</v>
      </c>
      <c r="F6199" s="3">
        <f t="shared" si="193"/>
        <v>41.696900296150048</v>
      </c>
      <c r="G6199"/>
    </row>
    <row r="6200" spans="1:7" x14ac:dyDescent="0.25">
      <c r="A6200">
        <f t="shared" si="192"/>
        <v>3</v>
      </c>
      <c r="B6200" s="5">
        <v>45722.552083333336</v>
      </c>
      <c r="C6200" s="3">
        <v>0</v>
      </c>
      <c r="D6200" s="3">
        <v>46.446199407699901</v>
      </c>
      <c r="E6200" s="3">
        <v>89.68</v>
      </c>
      <c r="F6200" s="3">
        <f t="shared" si="193"/>
        <v>43.233800592300106</v>
      </c>
      <c r="G6200"/>
    </row>
    <row r="6201" spans="1:7" x14ac:dyDescent="0.25">
      <c r="A6201">
        <f t="shared" si="192"/>
        <v>3</v>
      </c>
      <c r="B6201" s="5">
        <v>45722.5625</v>
      </c>
      <c r="C6201" s="3">
        <v>0</v>
      </c>
      <c r="D6201" s="3">
        <v>46.24876604146101</v>
      </c>
      <c r="E6201" s="3">
        <v>90.08</v>
      </c>
      <c r="F6201" s="3">
        <f t="shared" si="193"/>
        <v>43.831233958538988</v>
      </c>
      <c r="G6201"/>
    </row>
    <row r="6202" spans="1:7" x14ac:dyDescent="0.25">
      <c r="A6202">
        <f t="shared" si="192"/>
        <v>3</v>
      </c>
      <c r="B6202" s="5">
        <v>45722.572916666664</v>
      </c>
      <c r="C6202" s="3">
        <v>2.7351000000000001</v>
      </c>
      <c r="D6202" s="3">
        <v>22.309970384995065</v>
      </c>
      <c r="E6202" s="3">
        <v>65.599999999999994</v>
      </c>
      <c r="F6202" s="3">
        <f t="shared" si="193"/>
        <v>46.025129615004928</v>
      </c>
      <c r="G6202"/>
    </row>
    <row r="6203" spans="1:7" x14ac:dyDescent="0.25">
      <c r="A6203">
        <f t="shared" si="192"/>
        <v>3</v>
      </c>
      <c r="B6203" s="5">
        <v>45722.583333333336</v>
      </c>
      <c r="C6203" s="3">
        <v>4.9130500000000001</v>
      </c>
      <c r="D6203" s="3">
        <v>1.9249753208292202</v>
      </c>
      <c r="E6203" s="3">
        <v>39.28</v>
      </c>
      <c r="F6203" s="3">
        <f t="shared" si="193"/>
        <v>42.26807467917078</v>
      </c>
      <c r="G6203"/>
    </row>
    <row r="6204" spans="1:7" x14ac:dyDescent="0.25">
      <c r="A6204">
        <f t="shared" si="192"/>
        <v>3</v>
      </c>
      <c r="B6204" s="5">
        <v>45722.59375</v>
      </c>
      <c r="C6204" s="3">
        <v>5.0650000000000001E-2</v>
      </c>
      <c r="D6204" s="3">
        <v>10.612043435340572</v>
      </c>
      <c r="E6204" s="3">
        <v>50.16</v>
      </c>
      <c r="F6204" s="3">
        <f t="shared" si="193"/>
        <v>39.59860656465942</v>
      </c>
      <c r="G6204"/>
    </row>
    <row r="6205" spans="1:7" x14ac:dyDescent="0.25">
      <c r="A6205">
        <f t="shared" si="192"/>
        <v>3</v>
      </c>
      <c r="B6205" s="5">
        <v>45722.604166666664</v>
      </c>
      <c r="C6205" s="3">
        <v>0</v>
      </c>
      <c r="D6205" s="3">
        <v>17.5715695952616</v>
      </c>
      <c r="E6205" s="3">
        <v>55.68</v>
      </c>
      <c r="F6205" s="3">
        <f t="shared" si="193"/>
        <v>38.108430404738399</v>
      </c>
      <c r="G6205"/>
    </row>
    <row r="6206" spans="1:7" x14ac:dyDescent="0.25">
      <c r="A6206">
        <f t="shared" si="192"/>
        <v>3</v>
      </c>
      <c r="B6206" s="5">
        <v>45722.614583333336</v>
      </c>
      <c r="C6206" s="3">
        <v>0</v>
      </c>
      <c r="D6206" s="3">
        <v>32.823297137216187</v>
      </c>
      <c r="E6206" s="3">
        <v>75.28</v>
      </c>
      <c r="F6206" s="3">
        <f t="shared" si="193"/>
        <v>42.456702862783814</v>
      </c>
      <c r="G6206"/>
    </row>
    <row r="6207" spans="1:7" x14ac:dyDescent="0.25">
      <c r="A6207">
        <f t="shared" si="192"/>
        <v>3</v>
      </c>
      <c r="B6207" s="5">
        <v>45722.625</v>
      </c>
      <c r="C6207" s="3">
        <v>0</v>
      </c>
      <c r="D6207" s="3">
        <v>41.362290227048369</v>
      </c>
      <c r="E6207" s="3">
        <v>82</v>
      </c>
      <c r="F6207" s="3">
        <f t="shared" si="193"/>
        <v>40.637709772951631</v>
      </c>
      <c r="G6207"/>
    </row>
    <row r="6208" spans="1:7" x14ac:dyDescent="0.25">
      <c r="A6208">
        <f t="shared" si="192"/>
        <v>3</v>
      </c>
      <c r="B6208" s="5">
        <v>45722.635416666664</v>
      </c>
      <c r="C6208" s="3">
        <v>0</v>
      </c>
      <c r="D6208" s="3">
        <v>29.861796643632776</v>
      </c>
      <c r="E6208" s="3">
        <v>68.88</v>
      </c>
      <c r="F6208" s="3">
        <f t="shared" si="193"/>
        <v>39.018203356367223</v>
      </c>
      <c r="G6208"/>
    </row>
    <row r="6209" spans="1:7" x14ac:dyDescent="0.25">
      <c r="A6209">
        <f t="shared" si="192"/>
        <v>3</v>
      </c>
      <c r="B6209" s="5">
        <v>45722.645833333336</v>
      </c>
      <c r="C6209" s="3">
        <v>0</v>
      </c>
      <c r="D6209" s="3">
        <v>19.151036525172753</v>
      </c>
      <c r="E6209" s="3">
        <v>56.32</v>
      </c>
      <c r="F6209" s="3">
        <f t="shared" si="193"/>
        <v>37.168963474827251</v>
      </c>
      <c r="G6209"/>
    </row>
    <row r="6210" spans="1:7" x14ac:dyDescent="0.25">
      <c r="A6210">
        <f t="shared" si="192"/>
        <v>3</v>
      </c>
      <c r="B6210" s="5">
        <v>45722.65625</v>
      </c>
      <c r="C6210" s="3">
        <v>0</v>
      </c>
      <c r="D6210" s="3">
        <v>15.449160908193484</v>
      </c>
      <c r="E6210" s="3">
        <v>54.56</v>
      </c>
      <c r="F6210" s="3">
        <f t="shared" si="193"/>
        <v>39.110839091806518</v>
      </c>
      <c r="G6210"/>
    </row>
    <row r="6211" spans="1:7" x14ac:dyDescent="0.25">
      <c r="A6211">
        <f t="shared" si="192"/>
        <v>3</v>
      </c>
      <c r="B6211" s="5">
        <v>45722.666666666664</v>
      </c>
      <c r="C6211" s="3">
        <v>1.46885</v>
      </c>
      <c r="D6211" s="3">
        <v>10.31589338598223</v>
      </c>
      <c r="E6211" s="3">
        <v>46.56</v>
      </c>
      <c r="F6211" s="3">
        <f t="shared" si="193"/>
        <v>37.712956614017777</v>
      </c>
      <c r="G6211"/>
    </row>
    <row r="6212" spans="1:7" x14ac:dyDescent="0.25">
      <c r="A6212">
        <f t="shared" ref="A6212:A6275" si="194">MONTH(B6212)</f>
        <v>3</v>
      </c>
      <c r="B6212" s="5">
        <v>45722.677083333336</v>
      </c>
      <c r="C6212" s="3">
        <v>2.4312</v>
      </c>
      <c r="D6212" s="3">
        <v>5.0345508390918061</v>
      </c>
      <c r="E6212" s="3">
        <v>39.200000000000003</v>
      </c>
      <c r="F6212" s="3">
        <f t="shared" si="193"/>
        <v>36.596649160908193</v>
      </c>
      <c r="G6212"/>
    </row>
    <row r="6213" spans="1:7" x14ac:dyDescent="0.25">
      <c r="A6213">
        <f t="shared" si="194"/>
        <v>3</v>
      </c>
      <c r="B6213" s="5">
        <v>45722.6875</v>
      </c>
      <c r="C6213" s="3">
        <v>5.7740999999999998</v>
      </c>
      <c r="D6213" s="3">
        <v>0.83909180651530113</v>
      </c>
      <c r="E6213" s="3">
        <v>32.24</v>
      </c>
      <c r="F6213" s="3">
        <f t="shared" ref="F6213:F6276" si="195">C6213+E6213-D6213</f>
        <v>37.1750081934847</v>
      </c>
      <c r="G6213"/>
    </row>
    <row r="6214" spans="1:7" x14ac:dyDescent="0.25">
      <c r="A6214">
        <f t="shared" si="194"/>
        <v>3</v>
      </c>
      <c r="B6214" s="5">
        <v>45722.697916666664</v>
      </c>
      <c r="C6214" s="3">
        <v>10.28195</v>
      </c>
      <c r="D6214" s="3">
        <v>0</v>
      </c>
      <c r="E6214" s="3">
        <v>25.52</v>
      </c>
      <c r="F6214" s="3">
        <f t="shared" si="195"/>
        <v>35.801949999999998</v>
      </c>
      <c r="G6214"/>
    </row>
    <row r="6215" spans="1:7" x14ac:dyDescent="0.25">
      <c r="A6215">
        <f t="shared" si="194"/>
        <v>3</v>
      </c>
      <c r="B6215" s="5">
        <v>45722.708333333336</v>
      </c>
      <c r="C6215" s="3">
        <v>17.930099999999999</v>
      </c>
      <c r="D6215" s="3">
        <v>0</v>
      </c>
      <c r="E6215" s="3">
        <v>20.239999999999998</v>
      </c>
      <c r="F6215" s="3">
        <f t="shared" si="195"/>
        <v>38.170099999999998</v>
      </c>
      <c r="G6215"/>
    </row>
    <row r="6216" spans="1:7" x14ac:dyDescent="0.25">
      <c r="A6216">
        <f t="shared" si="194"/>
        <v>3</v>
      </c>
      <c r="B6216" s="5">
        <v>45722.71875</v>
      </c>
      <c r="C6216" s="3">
        <v>22.336649999999999</v>
      </c>
      <c r="D6216" s="3">
        <v>0</v>
      </c>
      <c r="E6216" s="3">
        <v>14.88</v>
      </c>
      <c r="F6216" s="3">
        <f t="shared" si="195"/>
        <v>37.216650000000001</v>
      </c>
      <c r="G6216"/>
    </row>
    <row r="6217" spans="1:7" x14ac:dyDescent="0.25">
      <c r="A6217">
        <f t="shared" si="194"/>
        <v>3</v>
      </c>
      <c r="B6217" s="5">
        <v>45722.729166666664</v>
      </c>
      <c r="C6217" s="3">
        <v>25.831499999999998</v>
      </c>
      <c r="D6217" s="3">
        <v>0</v>
      </c>
      <c r="E6217" s="3">
        <v>10.56</v>
      </c>
      <c r="F6217" s="3">
        <f t="shared" si="195"/>
        <v>36.391500000000001</v>
      </c>
      <c r="G6217"/>
    </row>
    <row r="6218" spans="1:7" x14ac:dyDescent="0.25">
      <c r="A6218">
        <f t="shared" si="194"/>
        <v>3</v>
      </c>
      <c r="B6218" s="5">
        <v>45722.739583333336</v>
      </c>
      <c r="C6218" s="3">
        <v>32.061450000000001</v>
      </c>
      <c r="D6218" s="3">
        <v>0</v>
      </c>
      <c r="E6218" s="3">
        <v>6.8</v>
      </c>
      <c r="F6218" s="3">
        <f t="shared" si="195"/>
        <v>38.861449999999998</v>
      </c>
      <c r="G6218"/>
    </row>
    <row r="6219" spans="1:7" x14ac:dyDescent="0.25">
      <c r="A6219">
        <f t="shared" si="194"/>
        <v>3</v>
      </c>
      <c r="B6219" s="5">
        <v>45722.75</v>
      </c>
      <c r="C6219" s="3">
        <v>34.897849999999998</v>
      </c>
      <c r="D6219" s="3">
        <v>0</v>
      </c>
      <c r="E6219" s="3">
        <v>3.76</v>
      </c>
      <c r="F6219" s="3">
        <f t="shared" si="195"/>
        <v>38.657849999999996</v>
      </c>
      <c r="G6219"/>
    </row>
    <row r="6220" spans="1:7" x14ac:dyDescent="0.25">
      <c r="A6220">
        <f t="shared" si="194"/>
        <v>3</v>
      </c>
      <c r="B6220" s="5">
        <v>45722.760416666664</v>
      </c>
      <c r="C6220" s="3">
        <v>36.6706</v>
      </c>
      <c r="D6220" s="3">
        <v>0</v>
      </c>
      <c r="E6220" s="3">
        <v>1.68</v>
      </c>
      <c r="F6220" s="3">
        <f t="shared" si="195"/>
        <v>38.3506</v>
      </c>
      <c r="G6220"/>
    </row>
    <row r="6221" spans="1:7" x14ac:dyDescent="0.25">
      <c r="A6221">
        <f t="shared" si="194"/>
        <v>3</v>
      </c>
      <c r="B6221" s="5">
        <v>45722.770833333336</v>
      </c>
      <c r="C6221" s="3">
        <v>37.481000000000002</v>
      </c>
      <c r="D6221" s="3">
        <v>0</v>
      </c>
      <c r="E6221" s="3">
        <v>0.24</v>
      </c>
      <c r="F6221" s="3">
        <f t="shared" si="195"/>
        <v>37.721000000000004</v>
      </c>
      <c r="G6221"/>
    </row>
    <row r="6222" spans="1:7" x14ac:dyDescent="0.25">
      <c r="A6222">
        <f t="shared" si="194"/>
        <v>3</v>
      </c>
      <c r="B6222" s="5">
        <v>45722.78125</v>
      </c>
      <c r="C6222" s="3">
        <v>39.000500000000002</v>
      </c>
      <c r="D6222" s="3">
        <v>0</v>
      </c>
      <c r="E6222" s="3">
        <v>0</v>
      </c>
      <c r="F6222" s="3">
        <f t="shared" si="195"/>
        <v>39.000500000000002</v>
      </c>
      <c r="G6222"/>
    </row>
    <row r="6223" spans="1:7" x14ac:dyDescent="0.25">
      <c r="A6223">
        <f t="shared" si="194"/>
        <v>3</v>
      </c>
      <c r="B6223" s="5">
        <v>45722.791666666664</v>
      </c>
      <c r="C6223" s="3">
        <v>39.152450000000002</v>
      </c>
      <c r="D6223" s="3">
        <v>0</v>
      </c>
      <c r="E6223" s="3">
        <v>0</v>
      </c>
      <c r="F6223" s="3">
        <f t="shared" si="195"/>
        <v>39.152450000000002</v>
      </c>
      <c r="G6223"/>
    </row>
    <row r="6224" spans="1:7" x14ac:dyDescent="0.25">
      <c r="A6224">
        <f t="shared" si="194"/>
        <v>3</v>
      </c>
      <c r="B6224" s="5">
        <v>45722.802083333336</v>
      </c>
      <c r="C6224" s="3">
        <v>40.368049999999997</v>
      </c>
      <c r="D6224" s="3">
        <v>0</v>
      </c>
      <c r="E6224" s="3">
        <v>0</v>
      </c>
      <c r="F6224" s="3">
        <f t="shared" si="195"/>
        <v>40.368049999999997</v>
      </c>
      <c r="G6224"/>
    </row>
    <row r="6225" spans="1:7" x14ac:dyDescent="0.25">
      <c r="A6225">
        <f t="shared" si="194"/>
        <v>3</v>
      </c>
      <c r="B6225" s="5">
        <v>45722.8125</v>
      </c>
      <c r="C6225" s="3">
        <v>39.658949999999997</v>
      </c>
      <c r="D6225" s="3">
        <v>0</v>
      </c>
      <c r="E6225" s="3">
        <v>0</v>
      </c>
      <c r="F6225" s="3">
        <f t="shared" si="195"/>
        <v>39.658949999999997</v>
      </c>
      <c r="G6225"/>
    </row>
    <row r="6226" spans="1:7" x14ac:dyDescent="0.25">
      <c r="A6226">
        <f t="shared" si="194"/>
        <v>3</v>
      </c>
      <c r="B6226" s="5">
        <v>45722.822916666664</v>
      </c>
      <c r="C6226" s="3">
        <v>40.317399999999999</v>
      </c>
      <c r="D6226" s="3">
        <v>0</v>
      </c>
      <c r="E6226" s="3">
        <v>0</v>
      </c>
      <c r="F6226" s="3">
        <f t="shared" si="195"/>
        <v>40.317399999999999</v>
      </c>
      <c r="G6226"/>
    </row>
    <row r="6227" spans="1:7" x14ac:dyDescent="0.25">
      <c r="A6227">
        <f t="shared" si="194"/>
        <v>3</v>
      </c>
      <c r="B6227" s="5">
        <v>45722.833333333336</v>
      </c>
      <c r="C6227" s="3">
        <v>40.7226</v>
      </c>
      <c r="D6227" s="3">
        <v>0</v>
      </c>
      <c r="E6227" s="3">
        <v>0</v>
      </c>
      <c r="F6227" s="3">
        <f t="shared" si="195"/>
        <v>40.7226</v>
      </c>
      <c r="G6227"/>
    </row>
    <row r="6228" spans="1:7" x14ac:dyDescent="0.25">
      <c r="A6228">
        <f t="shared" si="194"/>
        <v>3</v>
      </c>
      <c r="B6228" s="5">
        <v>45722.84375</v>
      </c>
      <c r="C6228" s="3">
        <v>41.381050000000002</v>
      </c>
      <c r="D6228" s="3">
        <v>0</v>
      </c>
      <c r="E6228" s="3">
        <v>0</v>
      </c>
      <c r="F6228" s="3">
        <f t="shared" si="195"/>
        <v>41.381050000000002</v>
      </c>
      <c r="G6228"/>
    </row>
    <row r="6229" spans="1:7" x14ac:dyDescent="0.25">
      <c r="A6229">
        <f t="shared" si="194"/>
        <v>3</v>
      </c>
      <c r="B6229" s="5">
        <v>45722.854166666664</v>
      </c>
      <c r="C6229" s="3">
        <v>40.975850000000001</v>
      </c>
      <c r="D6229" s="3">
        <v>0</v>
      </c>
      <c r="E6229" s="3">
        <v>0</v>
      </c>
      <c r="F6229" s="3">
        <f t="shared" si="195"/>
        <v>40.975850000000001</v>
      </c>
      <c r="G6229"/>
    </row>
    <row r="6230" spans="1:7" x14ac:dyDescent="0.25">
      <c r="A6230">
        <f t="shared" si="194"/>
        <v>3</v>
      </c>
      <c r="B6230" s="5">
        <v>45722.864583333336</v>
      </c>
      <c r="C6230" s="3">
        <v>40.16545</v>
      </c>
      <c r="D6230" s="3">
        <v>0</v>
      </c>
      <c r="E6230" s="3">
        <v>0</v>
      </c>
      <c r="F6230" s="3">
        <f t="shared" si="195"/>
        <v>40.16545</v>
      </c>
      <c r="G6230"/>
    </row>
    <row r="6231" spans="1:7" x14ac:dyDescent="0.25">
      <c r="A6231">
        <f t="shared" si="194"/>
        <v>3</v>
      </c>
      <c r="B6231" s="5">
        <v>45722.875</v>
      </c>
      <c r="C6231" s="3">
        <v>40.418700000000001</v>
      </c>
      <c r="D6231" s="3">
        <v>0</v>
      </c>
      <c r="E6231" s="3">
        <v>0</v>
      </c>
      <c r="F6231" s="3">
        <f t="shared" si="195"/>
        <v>40.418700000000001</v>
      </c>
      <c r="G6231"/>
    </row>
    <row r="6232" spans="1:7" x14ac:dyDescent="0.25">
      <c r="A6232">
        <f t="shared" si="194"/>
        <v>3</v>
      </c>
      <c r="B6232" s="5">
        <v>45722.885416666664</v>
      </c>
      <c r="C6232" s="3">
        <v>41.887549999999997</v>
      </c>
      <c r="D6232" s="3">
        <v>0</v>
      </c>
      <c r="E6232" s="3">
        <v>0</v>
      </c>
      <c r="F6232" s="3">
        <f t="shared" si="195"/>
        <v>41.887549999999997</v>
      </c>
      <c r="G6232"/>
    </row>
    <row r="6233" spans="1:7" x14ac:dyDescent="0.25">
      <c r="A6233">
        <f t="shared" si="194"/>
        <v>3</v>
      </c>
      <c r="B6233" s="5">
        <v>45722.895833333336</v>
      </c>
      <c r="C6233" s="3">
        <v>41.887549999999997</v>
      </c>
      <c r="D6233" s="3">
        <v>0</v>
      </c>
      <c r="E6233" s="3">
        <v>0</v>
      </c>
      <c r="F6233" s="3">
        <f t="shared" si="195"/>
        <v>41.887549999999997</v>
      </c>
      <c r="G6233"/>
    </row>
    <row r="6234" spans="1:7" x14ac:dyDescent="0.25">
      <c r="A6234">
        <f t="shared" si="194"/>
        <v>3</v>
      </c>
      <c r="B6234" s="5">
        <v>45722.90625</v>
      </c>
      <c r="C6234" s="3">
        <v>42.242100000000001</v>
      </c>
      <c r="D6234" s="3">
        <v>0</v>
      </c>
      <c r="E6234" s="3">
        <v>0</v>
      </c>
      <c r="F6234" s="3">
        <f t="shared" si="195"/>
        <v>42.242100000000001</v>
      </c>
      <c r="G6234"/>
    </row>
    <row r="6235" spans="1:7" x14ac:dyDescent="0.25">
      <c r="A6235">
        <f t="shared" si="194"/>
        <v>3</v>
      </c>
      <c r="B6235" s="5">
        <v>45722.916666666664</v>
      </c>
      <c r="C6235" s="3">
        <v>42.900550000000003</v>
      </c>
      <c r="D6235" s="3">
        <v>0</v>
      </c>
      <c r="E6235" s="3">
        <v>0</v>
      </c>
      <c r="F6235" s="3">
        <f t="shared" si="195"/>
        <v>42.900550000000003</v>
      </c>
      <c r="G6235"/>
    </row>
    <row r="6236" spans="1:7" x14ac:dyDescent="0.25">
      <c r="A6236">
        <f t="shared" si="194"/>
        <v>3</v>
      </c>
      <c r="B6236" s="5">
        <v>45722.927083333336</v>
      </c>
      <c r="C6236" s="3">
        <v>43.862900000000003</v>
      </c>
      <c r="D6236" s="3">
        <v>0</v>
      </c>
      <c r="E6236" s="3">
        <v>0</v>
      </c>
      <c r="F6236" s="3">
        <f t="shared" si="195"/>
        <v>43.862900000000003</v>
      </c>
      <c r="G6236"/>
    </row>
    <row r="6237" spans="1:7" x14ac:dyDescent="0.25">
      <c r="A6237">
        <f t="shared" si="194"/>
        <v>3</v>
      </c>
      <c r="B6237" s="5">
        <v>45722.9375</v>
      </c>
      <c r="C6237" s="3">
        <v>44.977200000000003</v>
      </c>
      <c r="D6237" s="3">
        <v>0</v>
      </c>
      <c r="E6237" s="3">
        <v>0</v>
      </c>
      <c r="F6237" s="3">
        <f t="shared" si="195"/>
        <v>44.977200000000003</v>
      </c>
      <c r="G6237"/>
    </row>
    <row r="6238" spans="1:7" x14ac:dyDescent="0.25">
      <c r="A6238">
        <f t="shared" si="194"/>
        <v>3</v>
      </c>
      <c r="B6238" s="5">
        <v>45722.947916666664</v>
      </c>
      <c r="C6238" s="3">
        <v>44.420050000000003</v>
      </c>
      <c r="D6238" s="3">
        <v>0</v>
      </c>
      <c r="E6238" s="3">
        <v>0</v>
      </c>
      <c r="F6238" s="3">
        <f t="shared" si="195"/>
        <v>44.420050000000003</v>
      </c>
      <c r="G6238"/>
    </row>
    <row r="6239" spans="1:7" x14ac:dyDescent="0.25">
      <c r="A6239">
        <f t="shared" si="194"/>
        <v>3</v>
      </c>
      <c r="B6239" s="5">
        <v>45722.958333333336</v>
      </c>
      <c r="C6239" s="3">
        <v>43.862900000000003</v>
      </c>
      <c r="D6239" s="3">
        <v>0</v>
      </c>
      <c r="E6239" s="3">
        <v>0</v>
      </c>
      <c r="F6239" s="3">
        <f t="shared" si="195"/>
        <v>43.862900000000003</v>
      </c>
      <c r="G6239"/>
    </row>
    <row r="6240" spans="1:7" x14ac:dyDescent="0.25">
      <c r="A6240">
        <f t="shared" si="194"/>
        <v>3</v>
      </c>
      <c r="B6240" s="5">
        <v>45722.96875</v>
      </c>
      <c r="C6240" s="3">
        <v>43.812249999999999</v>
      </c>
      <c r="D6240" s="3">
        <v>0</v>
      </c>
      <c r="E6240" s="3">
        <v>0</v>
      </c>
      <c r="F6240" s="3">
        <f t="shared" si="195"/>
        <v>43.812249999999999</v>
      </c>
      <c r="G6240"/>
    </row>
    <row r="6241" spans="1:7" x14ac:dyDescent="0.25">
      <c r="A6241">
        <f t="shared" si="194"/>
        <v>3</v>
      </c>
      <c r="B6241" s="5">
        <v>45722.979166666664</v>
      </c>
      <c r="C6241" s="3">
        <v>43.761600000000001</v>
      </c>
      <c r="D6241" s="3">
        <v>0</v>
      </c>
      <c r="E6241" s="3">
        <v>0</v>
      </c>
      <c r="F6241" s="3">
        <f t="shared" si="195"/>
        <v>43.761600000000001</v>
      </c>
      <c r="G6241"/>
    </row>
    <row r="6242" spans="1:7" x14ac:dyDescent="0.25">
      <c r="A6242">
        <f t="shared" si="194"/>
        <v>3</v>
      </c>
      <c r="B6242" s="5">
        <v>45722.989583333336</v>
      </c>
      <c r="C6242" s="3">
        <v>43.964199999999998</v>
      </c>
      <c r="D6242" s="3">
        <v>0</v>
      </c>
      <c r="E6242" s="3">
        <v>0</v>
      </c>
      <c r="F6242" s="3">
        <f t="shared" si="195"/>
        <v>43.964199999999998</v>
      </c>
      <c r="G6242"/>
    </row>
    <row r="6243" spans="1:7" x14ac:dyDescent="0.25">
      <c r="A6243">
        <f t="shared" si="194"/>
        <v>3</v>
      </c>
      <c r="B6243" s="5">
        <v>45723</v>
      </c>
      <c r="C6243" s="3">
        <v>44.014850000000003</v>
      </c>
      <c r="D6243" s="3">
        <v>0</v>
      </c>
      <c r="E6243" s="3">
        <v>0</v>
      </c>
      <c r="F6243" s="3">
        <f t="shared" si="195"/>
        <v>44.014850000000003</v>
      </c>
      <c r="G6243"/>
    </row>
    <row r="6244" spans="1:7" x14ac:dyDescent="0.25">
      <c r="A6244">
        <f t="shared" si="194"/>
        <v>3</v>
      </c>
      <c r="B6244" s="5">
        <v>45723.010416666664</v>
      </c>
      <c r="C6244" s="3">
        <v>42.799250000000001</v>
      </c>
      <c r="D6244" s="3">
        <v>0</v>
      </c>
      <c r="E6244" s="3">
        <v>0</v>
      </c>
      <c r="F6244" s="3">
        <f t="shared" si="195"/>
        <v>42.799250000000001</v>
      </c>
      <c r="G6244"/>
    </row>
    <row r="6245" spans="1:7" x14ac:dyDescent="0.25">
      <c r="A6245">
        <f t="shared" si="194"/>
        <v>3</v>
      </c>
      <c r="B6245" s="5">
        <v>45723.020833333336</v>
      </c>
      <c r="C6245" s="3">
        <v>43.862900000000003</v>
      </c>
      <c r="D6245" s="3">
        <v>0</v>
      </c>
      <c r="E6245" s="3">
        <v>0</v>
      </c>
      <c r="F6245" s="3">
        <f t="shared" si="195"/>
        <v>43.862900000000003</v>
      </c>
      <c r="G6245"/>
    </row>
    <row r="6246" spans="1:7" x14ac:dyDescent="0.25">
      <c r="A6246">
        <f t="shared" si="194"/>
        <v>3</v>
      </c>
      <c r="B6246" s="5">
        <v>45723.03125</v>
      </c>
      <c r="C6246" s="3">
        <v>43.356400000000001</v>
      </c>
      <c r="D6246" s="3">
        <v>0</v>
      </c>
      <c r="E6246" s="3">
        <v>0</v>
      </c>
      <c r="F6246" s="3">
        <f t="shared" si="195"/>
        <v>43.356400000000001</v>
      </c>
      <c r="G6246"/>
    </row>
    <row r="6247" spans="1:7" x14ac:dyDescent="0.25">
      <c r="A6247">
        <f t="shared" si="194"/>
        <v>3</v>
      </c>
      <c r="B6247" s="5">
        <v>45723.041666666664</v>
      </c>
      <c r="C6247" s="3">
        <v>42.900550000000003</v>
      </c>
      <c r="D6247" s="3">
        <v>0</v>
      </c>
      <c r="E6247" s="3">
        <v>0</v>
      </c>
      <c r="F6247" s="3">
        <f t="shared" si="195"/>
        <v>42.900550000000003</v>
      </c>
      <c r="G6247"/>
    </row>
    <row r="6248" spans="1:7" x14ac:dyDescent="0.25">
      <c r="A6248">
        <f t="shared" si="194"/>
        <v>3</v>
      </c>
      <c r="B6248" s="5">
        <v>45723.052083333336</v>
      </c>
      <c r="C6248" s="3">
        <v>40.975850000000001</v>
      </c>
      <c r="D6248" s="3">
        <v>0</v>
      </c>
      <c r="E6248" s="3">
        <v>0</v>
      </c>
      <c r="F6248" s="3">
        <f t="shared" si="195"/>
        <v>40.975850000000001</v>
      </c>
      <c r="G6248"/>
    </row>
    <row r="6249" spans="1:7" x14ac:dyDescent="0.25">
      <c r="A6249">
        <f t="shared" si="194"/>
        <v>3</v>
      </c>
      <c r="B6249" s="5">
        <v>45723.0625</v>
      </c>
      <c r="C6249" s="3">
        <v>43.660299999999999</v>
      </c>
      <c r="D6249" s="3">
        <v>0</v>
      </c>
      <c r="E6249" s="3">
        <v>0</v>
      </c>
      <c r="F6249" s="3">
        <f t="shared" si="195"/>
        <v>43.660299999999999</v>
      </c>
      <c r="G6249"/>
    </row>
    <row r="6250" spans="1:7" x14ac:dyDescent="0.25">
      <c r="A6250">
        <f t="shared" si="194"/>
        <v>3</v>
      </c>
      <c r="B6250" s="5">
        <v>45723.072916666664</v>
      </c>
      <c r="C6250" s="3">
        <v>43.103149999999999</v>
      </c>
      <c r="D6250" s="3">
        <v>0</v>
      </c>
      <c r="E6250" s="3">
        <v>0</v>
      </c>
      <c r="F6250" s="3">
        <f t="shared" si="195"/>
        <v>43.103149999999999</v>
      </c>
      <c r="G6250"/>
    </row>
    <row r="6251" spans="1:7" x14ac:dyDescent="0.25">
      <c r="A6251">
        <f t="shared" si="194"/>
        <v>3</v>
      </c>
      <c r="B6251" s="5">
        <v>45723.083333333336</v>
      </c>
      <c r="C6251" s="3">
        <v>43.001849999999997</v>
      </c>
      <c r="D6251" s="3">
        <v>0</v>
      </c>
      <c r="E6251" s="3">
        <v>0</v>
      </c>
      <c r="F6251" s="3">
        <f t="shared" si="195"/>
        <v>43.001849999999997</v>
      </c>
      <c r="G6251"/>
    </row>
    <row r="6252" spans="1:7" x14ac:dyDescent="0.25">
      <c r="A6252">
        <f t="shared" si="194"/>
        <v>3</v>
      </c>
      <c r="B6252" s="5">
        <v>45723.09375</v>
      </c>
      <c r="C6252" s="3">
        <v>40.773249999999997</v>
      </c>
      <c r="D6252" s="3">
        <v>0</v>
      </c>
      <c r="E6252" s="3">
        <v>0</v>
      </c>
      <c r="F6252" s="3">
        <f t="shared" si="195"/>
        <v>40.773249999999997</v>
      </c>
      <c r="G6252"/>
    </row>
    <row r="6253" spans="1:7" x14ac:dyDescent="0.25">
      <c r="A6253">
        <f t="shared" si="194"/>
        <v>3</v>
      </c>
      <c r="B6253" s="5">
        <v>45723.104166666664</v>
      </c>
      <c r="C6253" s="3">
        <v>41.887549999999997</v>
      </c>
      <c r="D6253" s="3">
        <v>0</v>
      </c>
      <c r="E6253" s="3">
        <v>0</v>
      </c>
      <c r="F6253" s="3">
        <f t="shared" si="195"/>
        <v>41.887549999999997</v>
      </c>
      <c r="G6253"/>
    </row>
    <row r="6254" spans="1:7" x14ac:dyDescent="0.25">
      <c r="A6254">
        <f t="shared" si="194"/>
        <v>3</v>
      </c>
      <c r="B6254" s="5">
        <v>45723.114583333336</v>
      </c>
      <c r="C6254" s="3">
        <v>40.114800000000002</v>
      </c>
      <c r="D6254" s="3">
        <v>0</v>
      </c>
      <c r="E6254" s="3">
        <v>0</v>
      </c>
      <c r="F6254" s="3">
        <f t="shared" si="195"/>
        <v>40.114800000000002</v>
      </c>
      <c r="G6254"/>
    </row>
    <row r="6255" spans="1:7" x14ac:dyDescent="0.25">
      <c r="A6255">
        <f t="shared" si="194"/>
        <v>3</v>
      </c>
      <c r="B6255" s="5">
        <v>45723.125</v>
      </c>
      <c r="C6255" s="3">
        <v>37.278399999999998</v>
      </c>
      <c r="D6255" s="3">
        <v>0</v>
      </c>
      <c r="E6255" s="3">
        <v>0</v>
      </c>
      <c r="F6255" s="3">
        <f t="shared" si="195"/>
        <v>37.278399999999998</v>
      </c>
      <c r="G6255"/>
    </row>
    <row r="6256" spans="1:7" x14ac:dyDescent="0.25">
      <c r="A6256">
        <f t="shared" si="194"/>
        <v>3</v>
      </c>
      <c r="B6256" s="5">
        <v>45723.135416666664</v>
      </c>
      <c r="C6256" s="3">
        <v>38.088799999999999</v>
      </c>
      <c r="D6256" s="3">
        <v>0</v>
      </c>
      <c r="E6256" s="3">
        <v>0</v>
      </c>
      <c r="F6256" s="3">
        <f t="shared" si="195"/>
        <v>38.088799999999999</v>
      </c>
      <c r="G6256"/>
    </row>
    <row r="6257" spans="1:7" x14ac:dyDescent="0.25">
      <c r="A6257">
        <f t="shared" si="194"/>
        <v>3</v>
      </c>
      <c r="B6257" s="5">
        <v>45723.145833333336</v>
      </c>
      <c r="C6257" s="3">
        <v>37.582299999999996</v>
      </c>
      <c r="D6257" s="3">
        <v>0</v>
      </c>
      <c r="E6257" s="3">
        <v>0</v>
      </c>
      <c r="F6257" s="3">
        <f t="shared" si="195"/>
        <v>37.582299999999996</v>
      </c>
      <c r="G6257"/>
    </row>
    <row r="6258" spans="1:7" x14ac:dyDescent="0.25">
      <c r="A6258">
        <f t="shared" si="194"/>
        <v>3</v>
      </c>
      <c r="B6258" s="5">
        <v>45723.15625</v>
      </c>
      <c r="C6258" s="3">
        <v>39.152450000000002</v>
      </c>
      <c r="D6258" s="3">
        <v>0</v>
      </c>
      <c r="E6258" s="3">
        <v>0</v>
      </c>
      <c r="F6258" s="3">
        <f t="shared" si="195"/>
        <v>39.152450000000002</v>
      </c>
      <c r="G6258"/>
    </row>
    <row r="6259" spans="1:7" x14ac:dyDescent="0.25">
      <c r="A6259">
        <f t="shared" si="194"/>
        <v>3</v>
      </c>
      <c r="B6259" s="5">
        <v>45723.166666666664</v>
      </c>
      <c r="C6259" s="3">
        <v>37.3797</v>
      </c>
      <c r="D6259" s="3">
        <v>0</v>
      </c>
      <c r="E6259" s="3">
        <v>0</v>
      </c>
      <c r="F6259" s="3">
        <f t="shared" si="195"/>
        <v>37.3797</v>
      </c>
      <c r="G6259"/>
    </row>
    <row r="6260" spans="1:7" x14ac:dyDescent="0.25">
      <c r="A6260">
        <f t="shared" si="194"/>
        <v>3</v>
      </c>
      <c r="B6260" s="5">
        <v>45723.177083333336</v>
      </c>
      <c r="C6260" s="3">
        <v>38.848550000000003</v>
      </c>
      <c r="D6260" s="3">
        <v>0</v>
      </c>
      <c r="E6260" s="3">
        <v>0</v>
      </c>
      <c r="F6260" s="3">
        <f t="shared" si="195"/>
        <v>38.848550000000003</v>
      </c>
      <c r="G6260"/>
    </row>
    <row r="6261" spans="1:7" x14ac:dyDescent="0.25">
      <c r="A6261">
        <f t="shared" si="194"/>
        <v>3</v>
      </c>
      <c r="B6261" s="5">
        <v>45723.1875</v>
      </c>
      <c r="C6261" s="3">
        <v>38.291400000000003</v>
      </c>
      <c r="D6261" s="3">
        <v>0</v>
      </c>
      <c r="E6261" s="3">
        <v>0</v>
      </c>
      <c r="F6261" s="3">
        <f t="shared" si="195"/>
        <v>38.291400000000003</v>
      </c>
      <c r="G6261"/>
    </row>
    <row r="6262" spans="1:7" x14ac:dyDescent="0.25">
      <c r="A6262">
        <f t="shared" si="194"/>
        <v>3</v>
      </c>
      <c r="B6262" s="5">
        <v>45723.197916666664</v>
      </c>
      <c r="C6262" s="3">
        <v>37.632950000000001</v>
      </c>
      <c r="D6262" s="3">
        <v>0</v>
      </c>
      <c r="E6262" s="3">
        <v>0</v>
      </c>
      <c r="F6262" s="3">
        <f t="shared" si="195"/>
        <v>37.632950000000001</v>
      </c>
      <c r="G6262"/>
    </row>
    <row r="6263" spans="1:7" x14ac:dyDescent="0.25">
      <c r="A6263">
        <f t="shared" si="194"/>
        <v>3</v>
      </c>
      <c r="B6263" s="5">
        <v>45723.208333333336</v>
      </c>
      <c r="C6263" s="3">
        <v>36.619950000000003</v>
      </c>
      <c r="D6263" s="3">
        <v>0</v>
      </c>
      <c r="E6263" s="3">
        <v>0</v>
      </c>
      <c r="F6263" s="3">
        <f t="shared" si="195"/>
        <v>36.619950000000003</v>
      </c>
      <c r="G6263"/>
    </row>
    <row r="6264" spans="1:7" x14ac:dyDescent="0.25">
      <c r="A6264">
        <f t="shared" si="194"/>
        <v>3</v>
      </c>
      <c r="B6264" s="5">
        <v>45723.21875</v>
      </c>
      <c r="C6264" s="3">
        <v>37.278399999999998</v>
      </c>
      <c r="D6264" s="3">
        <v>0</v>
      </c>
      <c r="E6264" s="3">
        <v>0</v>
      </c>
      <c r="F6264" s="3">
        <f t="shared" si="195"/>
        <v>37.278399999999998</v>
      </c>
      <c r="G6264"/>
    </row>
    <row r="6265" spans="1:7" x14ac:dyDescent="0.25">
      <c r="A6265">
        <f t="shared" si="194"/>
        <v>3</v>
      </c>
      <c r="B6265" s="5">
        <v>45723.229166666664</v>
      </c>
      <c r="C6265" s="3">
        <v>37.075800000000001</v>
      </c>
      <c r="D6265" s="3">
        <v>0</v>
      </c>
      <c r="E6265" s="3">
        <v>0</v>
      </c>
      <c r="F6265" s="3">
        <f t="shared" si="195"/>
        <v>37.075800000000001</v>
      </c>
      <c r="G6265"/>
    </row>
    <row r="6266" spans="1:7" x14ac:dyDescent="0.25">
      <c r="A6266">
        <f t="shared" si="194"/>
        <v>3</v>
      </c>
      <c r="B6266" s="5">
        <v>45723.239583333336</v>
      </c>
      <c r="C6266" s="3">
        <v>37.278399999999998</v>
      </c>
      <c r="D6266" s="3">
        <v>0</v>
      </c>
      <c r="E6266" s="3">
        <v>0</v>
      </c>
      <c r="F6266" s="3">
        <f t="shared" si="195"/>
        <v>37.278399999999998</v>
      </c>
      <c r="G6266"/>
    </row>
    <row r="6267" spans="1:7" x14ac:dyDescent="0.25">
      <c r="A6267">
        <f t="shared" si="194"/>
        <v>3</v>
      </c>
      <c r="B6267" s="5">
        <v>45723.25</v>
      </c>
      <c r="C6267" s="3">
        <v>37.481000000000002</v>
      </c>
      <c r="D6267" s="3">
        <v>0</v>
      </c>
      <c r="E6267" s="3">
        <v>0</v>
      </c>
      <c r="F6267" s="3">
        <f t="shared" si="195"/>
        <v>37.481000000000002</v>
      </c>
      <c r="G6267"/>
    </row>
    <row r="6268" spans="1:7" x14ac:dyDescent="0.25">
      <c r="A6268">
        <f t="shared" si="194"/>
        <v>3</v>
      </c>
      <c r="B6268" s="5">
        <v>45723.260416666664</v>
      </c>
      <c r="C6268" s="3">
        <v>35.961500000000001</v>
      </c>
      <c r="D6268" s="3">
        <v>0</v>
      </c>
      <c r="E6268" s="3">
        <v>0</v>
      </c>
      <c r="F6268" s="3">
        <f t="shared" si="195"/>
        <v>35.961500000000001</v>
      </c>
      <c r="G6268"/>
    </row>
    <row r="6269" spans="1:7" x14ac:dyDescent="0.25">
      <c r="A6269">
        <f t="shared" si="194"/>
        <v>3</v>
      </c>
      <c r="B6269" s="5">
        <v>45723.270833333336</v>
      </c>
      <c r="C6269" s="3">
        <v>33.783549999999998</v>
      </c>
      <c r="D6269" s="3">
        <v>0</v>
      </c>
      <c r="E6269" s="3">
        <v>0</v>
      </c>
      <c r="F6269" s="3">
        <f t="shared" si="195"/>
        <v>33.783549999999998</v>
      </c>
      <c r="G6269"/>
    </row>
    <row r="6270" spans="1:7" x14ac:dyDescent="0.25">
      <c r="A6270">
        <f t="shared" si="194"/>
        <v>3</v>
      </c>
      <c r="B6270" s="5">
        <v>45723.28125</v>
      </c>
      <c r="C6270" s="3">
        <v>38.848550000000003</v>
      </c>
      <c r="D6270" s="3">
        <v>0</v>
      </c>
      <c r="E6270" s="3">
        <v>0</v>
      </c>
      <c r="F6270" s="3">
        <f t="shared" si="195"/>
        <v>38.848550000000003</v>
      </c>
      <c r="G6270"/>
    </row>
    <row r="6271" spans="1:7" x14ac:dyDescent="0.25">
      <c r="A6271">
        <f t="shared" si="194"/>
        <v>3</v>
      </c>
      <c r="B6271" s="5">
        <v>45723.291666666664</v>
      </c>
      <c r="C6271" s="3">
        <v>39.304400000000001</v>
      </c>
      <c r="D6271" s="3">
        <v>0</v>
      </c>
      <c r="E6271" s="3">
        <v>0</v>
      </c>
      <c r="F6271" s="3">
        <f t="shared" si="195"/>
        <v>39.304400000000001</v>
      </c>
      <c r="G6271"/>
    </row>
    <row r="6272" spans="1:7" x14ac:dyDescent="0.25">
      <c r="A6272">
        <f t="shared" si="194"/>
        <v>3</v>
      </c>
      <c r="B6272" s="5">
        <v>45723.302083333336</v>
      </c>
      <c r="C6272" s="3">
        <v>35.454999999999998</v>
      </c>
      <c r="D6272" s="3">
        <v>0</v>
      </c>
      <c r="E6272" s="3">
        <v>0.08</v>
      </c>
      <c r="F6272" s="3">
        <f t="shared" si="195"/>
        <v>35.534999999999997</v>
      </c>
      <c r="G6272"/>
    </row>
    <row r="6273" spans="1:7" x14ac:dyDescent="0.25">
      <c r="A6273">
        <f t="shared" si="194"/>
        <v>3</v>
      </c>
      <c r="B6273" s="5">
        <v>45723.3125</v>
      </c>
      <c r="C6273" s="3">
        <v>34.59395</v>
      </c>
      <c r="D6273" s="3">
        <v>0</v>
      </c>
      <c r="E6273" s="3">
        <v>1.36</v>
      </c>
      <c r="F6273" s="3">
        <f t="shared" si="195"/>
        <v>35.953949999999999</v>
      </c>
      <c r="G6273"/>
    </row>
    <row r="6274" spans="1:7" x14ac:dyDescent="0.25">
      <c r="A6274">
        <f t="shared" si="194"/>
        <v>3</v>
      </c>
      <c r="B6274" s="5">
        <v>45723.322916666664</v>
      </c>
      <c r="C6274" s="3">
        <v>31.149750000000001</v>
      </c>
      <c r="D6274" s="3">
        <v>0</v>
      </c>
      <c r="E6274" s="3">
        <v>3.92</v>
      </c>
      <c r="F6274" s="3">
        <f t="shared" si="195"/>
        <v>35.069749999999999</v>
      </c>
      <c r="G6274"/>
    </row>
    <row r="6275" spans="1:7" x14ac:dyDescent="0.25">
      <c r="A6275">
        <f t="shared" si="194"/>
        <v>3</v>
      </c>
      <c r="B6275" s="5">
        <v>45723.333333333336</v>
      </c>
      <c r="C6275" s="3">
        <v>27.7562</v>
      </c>
      <c r="D6275" s="3">
        <v>0</v>
      </c>
      <c r="E6275" s="3">
        <v>7.2</v>
      </c>
      <c r="F6275" s="3">
        <f t="shared" si="195"/>
        <v>34.956200000000003</v>
      </c>
      <c r="G6275"/>
    </row>
    <row r="6276" spans="1:7" x14ac:dyDescent="0.25">
      <c r="A6276">
        <f t="shared" ref="A6276:A6339" si="196">MONTH(B6276)</f>
        <v>3</v>
      </c>
      <c r="B6276" s="5">
        <v>45723.34375</v>
      </c>
      <c r="C6276" s="3">
        <v>23.9068</v>
      </c>
      <c r="D6276" s="3">
        <v>0</v>
      </c>
      <c r="E6276" s="3">
        <v>12.08</v>
      </c>
      <c r="F6276" s="3">
        <f t="shared" si="195"/>
        <v>35.986800000000002</v>
      </c>
      <c r="G6276"/>
    </row>
    <row r="6277" spans="1:7" x14ac:dyDescent="0.25">
      <c r="A6277">
        <f t="shared" si="196"/>
        <v>3</v>
      </c>
      <c r="B6277" s="5">
        <v>45723.354166666664</v>
      </c>
      <c r="C6277" s="3">
        <v>19.4496</v>
      </c>
      <c r="D6277" s="3">
        <v>0</v>
      </c>
      <c r="E6277" s="3">
        <v>17.440000000000001</v>
      </c>
      <c r="F6277" s="3">
        <f t="shared" ref="F6277:F6340" si="197">C6277+E6277-D6277</f>
        <v>36.889600000000002</v>
      </c>
      <c r="G6277"/>
    </row>
    <row r="6278" spans="1:7" x14ac:dyDescent="0.25">
      <c r="A6278">
        <f t="shared" si="196"/>
        <v>3</v>
      </c>
      <c r="B6278" s="5">
        <v>45723.364583333336</v>
      </c>
      <c r="C6278" s="3">
        <v>15.65085</v>
      </c>
      <c r="D6278" s="3">
        <v>0</v>
      </c>
      <c r="E6278" s="3">
        <v>22.96</v>
      </c>
      <c r="F6278" s="3">
        <f t="shared" si="197"/>
        <v>38.610849999999999</v>
      </c>
      <c r="G6278"/>
    </row>
    <row r="6279" spans="1:7" x14ac:dyDescent="0.25">
      <c r="A6279">
        <f t="shared" si="196"/>
        <v>3</v>
      </c>
      <c r="B6279" s="5">
        <v>45723.375</v>
      </c>
      <c r="C6279" s="3">
        <v>9.2689500000000002</v>
      </c>
      <c r="D6279" s="3">
        <v>0</v>
      </c>
      <c r="E6279" s="3">
        <v>28.88</v>
      </c>
      <c r="F6279" s="3">
        <f t="shared" si="197"/>
        <v>38.148949999999999</v>
      </c>
      <c r="G6279"/>
    </row>
    <row r="6280" spans="1:7" x14ac:dyDescent="0.25">
      <c r="A6280">
        <f t="shared" si="196"/>
        <v>3</v>
      </c>
      <c r="B6280" s="5">
        <v>45723.385416666664</v>
      </c>
      <c r="C6280" s="3">
        <v>3.7481</v>
      </c>
      <c r="D6280" s="3">
        <v>0.74037512339585387</v>
      </c>
      <c r="E6280" s="3">
        <v>35.119999999999997</v>
      </c>
      <c r="F6280" s="3">
        <f t="shared" si="197"/>
        <v>38.127724876604141</v>
      </c>
      <c r="G6280"/>
    </row>
    <row r="6281" spans="1:7" x14ac:dyDescent="0.25">
      <c r="A6281">
        <f t="shared" si="196"/>
        <v>3</v>
      </c>
      <c r="B6281" s="5">
        <v>45723.395833333336</v>
      </c>
      <c r="C6281" s="3">
        <v>1.2662500000000001</v>
      </c>
      <c r="D6281" s="3">
        <v>3.0602171767028628</v>
      </c>
      <c r="E6281" s="3">
        <v>41.04</v>
      </c>
      <c r="F6281" s="3">
        <f t="shared" si="197"/>
        <v>39.246032823297135</v>
      </c>
      <c r="G6281"/>
    </row>
    <row r="6282" spans="1:7" x14ac:dyDescent="0.25">
      <c r="A6282">
        <f t="shared" si="196"/>
        <v>3</v>
      </c>
      <c r="B6282" s="5">
        <v>45723.40625</v>
      </c>
      <c r="C6282" s="3">
        <v>0</v>
      </c>
      <c r="D6282" s="3">
        <v>7.1569595261599206</v>
      </c>
      <c r="E6282" s="3">
        <v>46.4</v>
      </c>
      <c r="F6282" s="3">
        <f t="shared" si="197"/>
        <v>39.243040473840075</v>
      </c>
      <c r="G6282"/>
    </row>
    <row r="6283" spans="1:7" x14ac:dyDescent="0.25">
      <c r="A6283">
        <f t="shared" si="196"/>
        <v>3</v>
      </c>
      <c r="B6283" s="5">
        <v>45723.416666666664</v>
      </c>
      <c r="C6283" s="3">
        <v>0</v>
      </c>
      <c r="D6283" s="3">
        <v>10.414610069101679</v>
      </c>
      <c r="E6283" s="3">
        <v>51.6</v>
      </c>
      <c r="F6283" s="3">
        <f t="shared" si="197"/>
        <v>41.185389930898324</v>
      </c>
      <c r="G6283"/>
    </row>
    <row r="6284" spans="1:7" x14ac:dyDescent="0.25">
      <c r="A6284">
        <f t="shared" si="196"/>
        <v>3</v>
      </c>
      <c r="B6284" s="5">
        <v>45723.427083333336</v>
      </c>
      <c r="C6284" s="3">
        <v>0</v>
      </c>
      <c r="D6284" s="3">
        <v>16.683119447186574</v>
      </c>
      <c r="E6284" s="3">
        <v>56.32</v>
      </c>
      <c r="F6284" s="3">
        <f t="shared" si="197"/>
        <v>39.636880552813423</v>
      </c>
      <c r="G6284"/>
    </row>
    <row r="6285" spans="1:7" x14ac:dyDescent="0.25">
      <c r="A6285">
        <f t="shared" si="196"/>
        <v>3</v>
      </c>
      <c r="B6285" s="5">
        <v>45723.4375</v>
      </c>
      <c r="C6285" s="3">
        <v>0</v>
      </c>
      <c r="D6285" s="3">
        <v>19.447186574531095</v>
      </c>
      <c r="E6285" s="3">
        <v>61.2</v>
      </c>
      <c r="F6285" s="3">
        <f t="shared" si="197"/>
        <v>41.752813425468908</v>
      </c>
      <c r="G6285"/>
    </row>
    <row r="6286" spans="1:7" x14ac:dyDescent="0.25">
      <c r="A6286">
        <f t="shared" si="196"/>
        <v>3</v>
      </c>
      <c r="B6286" s="5">
        <v>45723.447916666664</v>
      </c>
      <c r="C6286" s="3">
        <v>0</v>
      </c>
      <c r="D6286" s="3">
        <v>21.273445212240869</v>
      </c>
      <c r="E6286" s="3">
        <v>66</v>
      </c>
      <c r="F6286" s="3">
        <f t="shared" si="197"/>
        <v>44.726554787759127</v>
      </c>
      <c r="G6286"/>
    </row>
    <row r="6287" spans="1:7" x14ac:dyDescent="0.25">
      <c r="A6287">
        <f t="shared" si="196"/>
        <v>3</v>
      </c>
      <c r="B6287" s="5">
        <v>45723.458333333336</v>
      </c>
      <c r="C6287" s="3">
        <v>0</v>
      </c>
      <c r="D6287" s="3">
        <v>26.258637709772952</v>
      </c>
      <c r="E6287" s="3">
        <v>70.400000000000006</v>
      </c>
      <c r="F6287" s="3">
        <f t="shared" si="197"/>
        <v>44.14136229022705</v>
      </c>
      <c r="G6287"/>
    </row>
    <row r="6288" spans="1:7" x14ac:dyDescent="0.25">
      <c r="A6288">
        <f t="shared" si="196"/>
        <v>3</v>
      </c>
      <c r="B6288" s="5">
        <v>45723.46875</v>
      </c>
      <c r="C6288" s="3">
        <v>0</v>
      </c>
      <c r="D6288" s="3">
        <v>29.170779861796643</v>
      </c>
      <c r="E6288" s="3">
        <v>74.319999999999993</v>
      </c>
      <c r="F6288" s="3">
        <f t="shared" si="197"/>
        <v>45.149220138203347</v>
      </c>
      <c r="G6288"/>
    </row>
    <row r="6289" spans="1:7" x14ac:dyDescent="0.25">
      <c r="A6289">
        <f t="shared" si="196"/>
        <v>3</v>
      </c>
      <c r="B6289" s="5">
        <v>45723.479166666664</v>
      </c>
      <c r="C6289" s="3">
        <v>0</v>
      </c>
      <c r="D6289" s="3">
        <v>33.119447186574533</v>
      </c>
      <c r="E6289" s="3">
        <v>77.760000000000005</v>
      </c>
      <c r="F6289" s="3">
        <f t="shared" si="197"/>
        <v>44.640552813425472</v>
      </c>
      <c r="G6289"/>
    </row>
    <row r="6290" spans="1:7" x14ac:dyDescent="0.25">
      <c r="A6290">
        <f t="shared" si="196"/>
        <v>3</v>
      </c>
      <c r="B6290" s="5">
        <v>45723.489583333336</v>
      </c>
      <c r="C6290" s="3">
        <v>0</v>
      </c>
      <c r="D6290" s="3">
        <v>35.093780848963476</v>
      </c>
      <c r="E6290" s="3">
        <v>80.48</v>
      </c>
      <c r="F6290" s="3">
        <f t="shared" si="197"/>
        <v>45.386219151036528</v>
      </c>
      <c r="G6290"/>
    </row>
    <row r="6291" spans="1:7" x14ac:dyDescent="0.25">
      <c r="A6291">
        <f t="shared" si="196"/>
        <v>3</v>
      </c>
      <c r="B6291" s="5">
        <v>45723.5</v>
      </c>
      <c r="C6291" s="3">
        <v>0</v>
      </c>
      <c r="D6291" s="3">
        <v>35.883514313919051</v>
      </c>
      <c r="E6291" s="3">
        <v>82.96</v>
      </c>
      <c r="F6291" s="3">
        <f t="shared" si="197"/>
        <v>47.076485686080943</v>
      </c>
      <c r="G6291"/>
    </row>
    <row r="6292" spans="1:7" x14ac:dyDescent="0.25">
      <c r="A6292">
        <f t="shared" si="196"/>
        <v>3</v>
      </c>
      <c r="B6292" s="5">
        <v>45723.510416666664</v>
      </c>
      <c r="C6292" s="3">
        <v>0</v>
      </c>
      <c r="D6292" s="3">
        <v>37.413622902270482</v>
      </c>
      <c r="E6292" s="3">
        <v>85.36</v>
      </c>
      <c r="F6292" s="3">
        <f t="shared" si="197"/>
        <v>47.946377097729517</v>
      </c>
      <c r="G6292"/>
    </row>
    <row r="6293" spans="1:7" x14ac:dyDescent="0.25">
      <c r="A6293">
        <f t="shared" si="196"/>
        <v>3</v>
      </c>
      <c r="B6293" s="5">
        <v>45723.520833333336</v>
      </c>
      <c r="C6293" s="3">
        <v>0</v>
      </c>
      <c r="D6293" s="3">
        <v>39.091806515301087</v>
      </c>
      <c r="E6293" s="3">
        <v>86.8</v>
      </c>
      <c r="F6293" s="3">
        <f t="shared" si="197"/>
        <v>47.70819348469891</v>
      </c>
      <c r="G6293"/>
    </row>
    <row r="6294" spans="1:7" x14ac:dyDescent="0.25">
      <c r="A6294">
        <f t="shared" si="196"/>
        <v>3</v>
      </c>
      <c r="B6294" s="5">
        <v>45723.53125</v>
      </c>
      <c r="C6294" s="3">
        <v>0</v>
      </c>
      <c r="D6294" s="3">
        <v>40.177690029615007</v>
      </c>
      <c r="E6294" s="3">
        <v>87.84</v>
      </c>
      <c r="F6294" s="3">
        <f t="shared" si="197"/>
        <v>47.662309970384996</v>
      </c>
      <c r="G6294"/>
    </row>
    <row r="6295" spans="1:7" x14ac:dyDescent="0.25">
      <c r="A6295">
        <f t="shared" si="196"/>
        <v>3</v>
      </c>
      <c r="B6295" s="5">
        <v>45723.541666666664</v>
      </c>
      <c r="C6295" s="3">
        <v>0</v>
      </c>
      <c r="D6295" s="3">
        <v>42.250740375123392</v>
      </c>
      <c r="E6295" s="3">
        <v>86.48</v>
      </c>
      <c r="F6295" s="3">
        <f t="shared" si="197"/>
        <v>44.229259624876612</v>
      </c>
      <c r="G6295"/>
    </row>
    <row r="6296" spans="1:7" x14ac:dyDescent="0.25">
      <c r="A6296">
        <f t="shared" si="196"/>
        <v>3</v>
      </c>
      <c r="B6296" s="5">
        <v>45723.552083333336</v>
      </c>
      <c r="C6296" s="3">
        <v>0</v>
      </c>
      <c r="D6296" s="3">
        <v>39.733464955577496</v>
      </c>
      <c r="E6296" s="3">
        <v>85.76</v>
      </c>
      <c r="F6296" s="3">
        <f t="shared" si="197"/>
        <v>46.026535044422509</v>
      </c>
      <c r="G6296"/>
    </row>
    <row r="6297" spans="1:7" x14ac:dyDescent="0.25">
      <c r="A6297">
        <f t="shared" si="196"/>
        <v>3</v>
      </c>
      <c r="B6297" s="5">
        <v>45723.5625</v>
      </c>
      <c r="C6297" s="3">
        <v>0</v>
      </c>
      <c r="D6297" s="3">
        <v>41.016781836130306</v>
      </c>
      <c r="E6297" s="3">
        <v>86.08</v>
      </c>
      <c r="F6297" s="3">
        <f t="shared" si="197"/>
        <v>45.063218163869692</v>
      </c>
      <c r="G6297"/>
    </row>
    <row r="6298" spans="1:7" x14ac:dyDescent="0.25">
      <c r="A6298">
        <f t="shared" si="196"/>
        <v>3</v>
      </c>
      <c r="B6298" s="5">
        <v>45723.572916666664</v>
      </c>
      <c r="C6298" s="3">
        <v>0</v>
      </c>
      <c r="D6298" s="3">
        <v>38.302073050345506</v>
      </c>
      <c r="E6298" s="3">
        <v>84.24</v>
      </c>
      <c r="F6298" s="3">
        <f t="shared" si="197"/>
        <v>45.937926949654489</v>
      </c>
      <c r="G6298"/>
    </row>
    <row r="6299" spans="1:7" x14ac:dyDescent="0.25">
      <c r="A6299">
        <f t="shared" si="196"/>
        <v>3</v>
      </c>
      <c r="B6299" s="5">
        <v>45723.583333333336</v>
      </c>
      <c r="C6299" s="3">
        <v>0</v>
      </c>
      <c r="D6299" s="3">
        <v>35.488647581441263</v>
      </c>
      <c r="E6299" s="3">
        <v>81.599999999999994</v>
      </c>
      <c r="F6299" s="3">
        <f t="shared" si="197"/>
        <v>46.111352418558731</v>
      </c>
      <c r="G6299"/>
    </row>
    <row r="6300" spans="1:7" x14ac:dyDescent="0.25">
      <c r="A6300">
        <f t="shared" si="196"/>
        <v>3</v>
      </c>
      <c r="B6300" s="5">
        <v>45723.59375</v>
      </c>
      <c r="C6300" s="3">
        <v>0</v>
      </c>
      <c r="D6300" s="3">
        <v>33.859822309970383</v>
      </c>
      <c r="E6300" s="3">
        <v>78.56</v>
      </c>
      <c r="F6300" s="3">
        <f t="shared" si="197"/>
        <v>44.700177690029619</v>
      </c>
      <c r="G6300"/>
    </row>
    <row r="6301" spans="1:7" x14ac:dyDescent="0.25">
      <c r="A6301">
        <f t="shared" si="196"/>
        <v>3</v>
      </c>
      <c r="B6301" s="5">
        <v>45723.604166666664</v>
      </c>
      <c r="C6301" s="3">
        <v>0</v>
      </c>
      <c r="D6301" s="3">
        <v>28.874629812438304</v>
      </c>
      <c r="E6301" s="3">
        <v>75.28</v>
      </c>
      <c r="F6301" s="3">
        <f t="shared" si="197"/>
        <v>46.405370187561701</v>
      </c>
      <c r="G6301"/>
    </row>
    <row r="6302" spans="1:7" x14ac:dyDescent="0.25">
      <c r="A6302">
        <f t="shared" si="196"/>
        <v>3</v>
      </c>
      <c r="B6302" s="5">
        <v>45723.614583333336</v>
      </c>
      <c r="C6302" s="3">
        <v>0</v>
      </c>
      <c r="D6302" s="3">
        <v>25.666337611056267</v>
      </c>
      <c r="E6302" s="3">
        <v>71.2</v>
      </c>
      <c r="F6302" s="3">
        <f t="shared" si="197"/>
        <v>45.533662388943739</v>
      </c>
      <c r="G6302"/>
    </row>
    <row r="6303" spans="1:7" x14ac:dyDescent="0.25">
      <c r="A6303">
        <f t="shared" si="196"/>
        <v>3</v>
      </c>
      <c r="B6303" s="5">
        <v>45723.625</v>
      </c>
      <c r="C6303" s="3">
        <v>0</v>
      </c>
      <c r="D6303" s="3">
        <v>20.829220138203357</v>
      </c>
      <c r="E6303" s="3">
        <v>66.72</v>
      </c>
      <c r="F6303" s="3">
        <f t="shared" si="197"/>
        <v>45.890779861796645</v>
      </c>
      <c r="G6303"/>
    </row>
    <row r="6304" spans="1:7" x14ac:dyDescent="0.25">
      <c r="A6304">
        <f t="shared" si="196"/>
        <v>3</v>
      </c>
      <c r="B6304" s="5">
        <v>45723.635416666664</v>
      </c>
      <c r="C6304" s="3">
        <v>0</v>
      </c>
      <c r="D6304" s="3">
        <v>18.706811451135241</v>
      </c>
      <c r="E6304" s="3">
        <v>61.92</v>
      </c>
      <c r="F6304" s="3">
        <f t="shared" si="197"/>
        <v>43.213188548864764</v>
      </c>
      <c r="G6304"/>
    </row>
    <row r="6305" spans="1:7" x14ac:dyDescent="0.25">
      <c r="A6305">
        <f t="shared" si="196"/>
        <v>3</v>
      </c>
      <c r="B6305" s="5">
        <v>45723.645833333336</v>
      </c>
      <c r="C6305" s="3">
        <v>0.15195</v>
      </c>
      <c r="D6305" s="3">
        <v>12.240868706811451</v>
      </c>
      <c r="E6305" s="3">
        <v>56.72</v>
      </c>
      <c r="F6305" s="3">
        <f t="shared" si="197"/>
        <v>44.631081293188544</v>
      </c>
      <c r="G6305"/>
    </row>
    <row r="6306" spans="1:7" x14ac:dyDescent="0.25">
      <c r="A6306">
        <f t="shared" si="196"/>
        <v>3</v>
      </c>
      <c r="B6306" s="5">
        <v>45723.65625</v>
      </c>
      <c r="C6306" s="3">
        <v>1.4181999999999999</v>
      </c>
      <c r="D6306" s="3">
        <v>3.8499506416584404</v>
      </c>
      <c r="E6306" s="3">
        <v>51.12</v>
      </c>
      <c r="F6306" s="3">
        <f t="shared" si="197"/>
        <v>48.688249358341558</v>
      </c>
      <c r="G6306"/>
    </row>
    <row r="6307" spans="1:7" x14ac:dyDescent="0.25">
      <c r="A6307">
        <f t="shared" si="196"/>
        <v>3</v>
      </c>
      <c r="B6307" s="5">
        <v>45723.666666666664</v>
      </c>
      <c r="C6307" s="3">
        <v>2.5325000000000002</v>
      </c>
      <c r="D6307" s="3">
        <v>2.2704837117472851</v>
      </c>
      <c r="E6307" s="3">
        <v>45.12</v>
      </c>
      <c r="F6307" s="3">
        <f t="shared" si="197"/>
        <v>45.382016288252714</v>
      </c>
      <c r="G6307"/>
    </row>
    <row r="6308" spans="1:7" x14ac:dyDescent="0.25">
      <c r="A6308">
        <f t="shared" si="196"/>
        <v>3</v>
      </c>
      <c r="B6308" s="5">
        <v>45723.677083333336</v>
      </c>
      <c r="C6308" s="3">
        <v>8.7118000000000002</v>
      </c>
      <c r="D6308" s="3">
        <v>0</v>
      </c>
      <c r="E6308" s="3">
        <v>38.96</v>
      </c>
      <c r="F6308" s="3">
        <f t="shared" si="197"/>
        <v>47.671800000000005</v>
      </c>
      <c r="G6308"/>
    </row>
    <row r="6309" spans="1:7" x14ac:dyDescent="0.25">
      <c r="A6309">
        <f t="shared" si="196"/>
        <v>3</v>
      </c>
      <c r="B6309" s="5">
        <v>45723.6875</v>
      </c>
      <c r="C6309" s="3">
        <v>13.472899999999999</v>
      </c>
      <c r="D6309" s="3">
        <v>0</v>
      </c>
      <c r="E6309" s="3">
        <v>32.479999999999997</v>
      </c>
      <c r="F6309" s="3">
        <f t="shared" si="197"/>
        <v>45.9529</v>
      </c>
      <c r="G6309"/>
    </row>
    <row r="6310" spans="1:7" x14ac:dyDescent="0.25">
      <c r="A6310">
        <f t="shared" si="196"/>
        <v>3</v>
      </c>
      <c r="B6310" s="5">
        <v>45723.697916666664</v>
      </c>
      <c r="C6310" s="3">
        <v>18.183350000000001</v>
      </c>
      <c r="D6310" s="3">
        <v>0</v>
      </c>
      <c r="E6310" s="3">
        <v>26.24</v>
      </c>
      <c r="F6310" s="3">
        <f t="shared" si="197"/>
        <v>44.423349999999999</v>
      </c>
      <c r="G6310"/>
    </row>
    <row r="6311" spans="1:7" x14ac:dyDescent="0.25">
      <c r="A6311">
        <f t="shared" si="196"/>
        <v>3</v>
      </c>
      <c r="B6311" s="5">
        <v>45723.708333333336</v>
      </c>
      <c r="C6311" s="3">
        <v>23.400300000000001</v>
      </c>
      <c r="D6311" s="3">
        <v>0</v>
      </c>
      <c r="E6311" s="3">
        <v>20.32</v>
      </c>
      <c r="F6311" s="3">
        <f t="shared" si="197"/>
        <v>43.720300000000002</v>
      </c>
      <c r="G6311"/>
    </row>
    <row r="6312" spans="1:7" x14ac:dyDescent="0.25">
      <c r="A6312">
        <f t="shared" si="196"/>
        <v>3</v>
      </c>
      <c r="B6312" s="5">
        <v>45723.71875</v>
      </c>
      <c r="C6312" s="3">
        <v>26.48995</v>
      </c>
      <c r="D6312" s="3">
        <v>0</v>
      </c>
      <c r="E6312" s="3">
        <v>15.36</v>
      </c>
      <c r="F6312" s="3">
        <f t="shared" si="197"/>
        <v>41.84995</v>
      </c>
      <c r="G6312"/>
    </row>
    <row r="6313" spans="1:7" x14ac:dyDescent="0.25">
      <c r="A6313">
        <f t="shared" si="196"/>
        <v>3</v>
      </c>
      <c r="B6313" s="5">
        <v>45723.729166666664</v>
      </c>
      <c r="C6313" s="3">
        <v>32.669249999999998</v>
      </c>
      <c r="D6313" s="3">
        <v>0</v>
      </c>
      <c r="E6313" s="3">
        <v>10.88</v>
      </c>
      <c r="F6313" s="3">
        <f t="shared" si="197"/>
        <v>43.549250000000001</v>
      </c>
      <c r="G6313"/>
    </row>
    <row r="6314" spans="1:7" x14ac:dyDescent="0.25">
      <c r="A6314">
        <f t="shared" si="196"/>
        <v>3</v>
      </c>
      <c r="B6314" s="5">
        <v>45723.739583333336</v>
      </c>
      <c r="C6314" s="3">
        <v>34.897849999999998</v>
      </c>
      <c r="D6314" s="3">
        <v>0</v>
      </c>
      <c r="E6314" s="3">
        <v>7.6</v>
      </c>
      <c r="F6314" s="3">
        <f t="shared" si="197"/>
        <v>42.49785</v>
      </c>
      <c r="G6314"/>
    </row>
    <row r="6315" spans="1:7" x14ac:dyDescent="0.25">
      <c r="A6315">
        <f t="shared" si="196"/>
        <v>3</v>
      </c>
      <c r="B6315" s="5">
        <v>45723.75</v>
      </c>
      <c r="C6315" s="3">
        <v>36.974499999999999</v>
      </c>
      <c r="D6315" s="3">
        <v>0</v>
      </c>
      <c r="E6315" s="3">
        <v>4.4800000000000004</v>
      </c>
      <c r="F6315" s="3">
        <f t="shared" si="197"/>
        <v>41.454499999999996</v>
      </c>
      <c r="G6315"/>
    </row>
    <row r="6316" spans="1:7" x14ac:dyDescent="0.25">
      <c r="A6316">
        <f t="shared" si="196"/>
        <v>3</v>
      </c>
      <c r="B6316" s="5">
        <v>45723.760416666664</v>
      </c>
      <c r="C6316" s="3">
        <v>40.621299999999998</v>
      </c>
      <c r="D6316" s="3">
        <v>0</v>
      </c>
      <c r="E6316" s="3">
        <v>2.08</v>
      </c>
      <c r="F6316" s="3">
        <f t="shared" si="197"/>
        <v>42.701299999999996</v>
      </c>
      <c r="G6316"/>
    </row>
    <row r="6317" spans="1:7" x14ac:dyDescent="0.25">
      <c r="A6317">
        <f t="shared" si="196"/>
        <v>3</v>
      </c>
      <c r="B6317" s="5">
        <v>45723.770833333336</v>
      </c>
      <c r="C6317" s="3">
        <v>42.799250000000001</v>
      </c>
      <c r="D6317" s="3">
        <v>0</v>
      </c>
      <c r="E6317" s="3">
        <v>0.4</v>
      </c>
      <c r="F6317" s="3">
        <f t="shared" si="197"/>
        <v>43.199249999999999</v>
      </c>
      <c r="G6317"/>
    </row>
    <row r="6318" spans="1:7" x14ac:dyDescent="0.25">
      <c r="A6318">
        <f t="shared" si="196"/>
        <v>3</v>
      </c>
      <c r="B6318" s="5">
        <v>45723.78125</v>
      </c>
      <c r="C6318" s="3">
        <v>43.913550000000001</v>
      </c>
      <c r="D6318" s="3">
        <v>0</v>
      </c>
      <c r="E6318" s="3">
        <v>0</v>
      </c>
      <c r="F6318" s="3">
        <f t="shared" si="197"/>
        <v>43.913550000000001</v>
      </c>
      <c r="G6318"/>
    </row>
    <row r="6319" spans="1:7" x14ac:dyDescent="0.25">
      <c r="A6319">
        <f t="shared" si="196"/>
        <v>3</v>
      </c>
      <c r="B6319" s="5">
        <v>45723.791666666664</v>
      </c>
      <c r="C6319" s="3">
        <v>44.217449999999999</v>
      </c>
      <c r="D6319" s="3">
        <v>0</v>
      </c>
      <c r="E6319" s="3">
        <v>0</v>
      </c>
      <c r="F6319" s="3">
        <f t="shared" si="197"/>
        <v>44.217449999999999</v>
      </c>
      <c r="G6319"/>
    </row>
    <row r="6320" spans="1:7" x14ac:dyDescent="0.25">
      <c r="A6320">
        <f t="shared" si="196"/>
        <v>3</v>
      </c>
      <c r="B6320" s="5">
        <v>45723.802083333336</v>
      </c>
      <c r="C6320" s="3">
        <v>43.812249999999999</v>
      </c>
      <c r="D6320" s="3">
        <v>0</v>
      </c>
      <c r="E6320" s="3">
        <v>0</v>
      </c>
      <c r="F6320" s="3">
        <f t="shared" si="197"/>
        <v>43.812249999999999</v>
      </c>
      <c r="G6320"/>
    </row>
    <row r="6321" spans="1:7" x14ac:dyDescent="0.25">
      <c r="A6321">
        <f t="shared" si="196"/>
        <v>3</v>
      </c>
      <c r="B6321" s="5">
        <v>45723.8125</v>
      </c>
      <c r="C6321" s="3">
        <v>45.585000000000001</v>
      </c>
      <c r="D6321" s="3">
        <v>0</v>
      </c>
      <c r="E6321" s="3">
        <v>0</v>
      </c>
      <c r="F6321" s="3">
        <f t="shared" si="197"/>
        <v>45.585000000000001</v>
      </c>
      <c r="G6321"/>
    </row>
    <row r="6322" spans="1:7" x14ac:dyDescent="0.25">
      <c r="A6322">
        <f t="shared" si="196"/>
        <v>3</v>
      </c>
      <c r="B6322" s="5">
        <v>45723.822916666664</v>
      </c>
      <c r="C6322" s="3">
        <v>46.192799999999998</v>
      </c>
      <c r="D6322" s="3">
        <v>0</v>
      </c>
      <c r="E6322" s="3">
        <v>0</v>
      </c>
      <c r="F6322" s="3">
        <f t="shared" si="197"/>
        <v>46.192799999999998</v>
      </c>
      <c r="G6322"/>
    </row>
    <row r="6323" spans="1:7" x14ac:dyDescent="0.25">
      <c r="A6323">
        <f t="shared" si="196"/>
        <v>3</v>
      </c>
      <c r="B6323" s="5">
        <v>45723.833333333336</v>
      </c>
      <c r="C6323" s="3">
        <v>44.723950000000002</v>
      </c>
      <c r="D6323" s="3">
        <v>0</v>
      </c>
      <c r="E6323" s="3">
        <v>0</v>
      </c>
      <c r="F6323" s="3">
        <f t="shared" si="197"/>
        <v>44.723950000000002</v>
      </c>
      <c r="G6323"/>
    </row>
    <row r="6324" spans="1:7" x14ac:dyDescent="0.25">
      <c r="A6324">
        <f t="shared" si="196"/>
        <v>3</v>
      </c>
      <c r="B6324" s="5">
        <v>45723.84375</v>
      </c>
      <c r="C6324" s="3">
        <v>46.040849999999999</v>
      </c>
      <c r="D6324" s="3">
        <v>0</v>
      </c>
      <c r="E6324" s="3">
        <v>0</v>
      </c>
      <c r="F6324" s="3">
        <f t="shared" si="197"/>
        <v>46.040849999999999</v>
      </c>
      <c r="G6324"/>
    </row>
    <row r="6325" spans="1:7" x14ac:dyDescent="0.25">
      <c r="A6325">
        <f t="shared" si="196"/>
        <v>3</v>
      </c>
      <c r="B6325" s="5">
        <v>45723.854166666664</v>
      </c>
      <c r="C6325" s="3">
        <v>46.749949999999998</v>
      </c>
      <c r="D6325" s="3">
        <v>0</v>
      </c>
      <c r="E6325" s="3">
        <v>0</v>
      </c>
      <c r="F6325" s="3">
        <f t="shared" si="197"/>
        <v>46.749949999999998</v>
      </c>
      <c r="G6325"/>
    </row>
    <row r="6326" spans="1:7" x14ac:dyDescent="0.25">
      <c r="A6326">
        <f t="shared" si="196"/>
        <v>3</v>
      </c>
      <c r="B6326" s="5">
        <v>45723.864583333336</v>
      </c>
      <c r="C6326" s="3">
        <v>45.8889</v>
      </c>
      <c r="D6326" s="3">
        <v>0</v>
      </c>
      <c r="E6326" s="3">
        <v>0</v>
      </c>
      <c r="F6326" s="3">
        <f t="shared" si="197"/>
        <v>45.8889</v>
      </c>
      <c r="G6326"/>
    </row>
    <row r="6327" spans="1:7" x14ac:dyDescent="0.25">
      <c r="A6327">
        <f t="shared" si="196"/>
        <v>3</v>
      </c>
      <c r="B6327" s="5">
        <v>45723.875</v>
      </c>
      <c r="C6327" s="3">
        <v>45.939549999999997</v>
      </c>
      <c r="D6327" s="3">
        <v>0</v>
      </c>
      <c r="E6327" s="3">
        <v>0</v>
      </c>
      <c r="F6327" s="3">
        <f t="shared" si="197"/>
        <v>45.939549999999997</v>
      </c>
      <c r="G6327"/>
    </row>
    <row r="6328" spans="1:7" x14ac:dyDescent="0.25">
      <c r="A6328">
        <f t="shared" si="196"/>
        <v>3</v>
      </c>
      <c r="B6328" s="5">
        <v>45723.885416666664</v>
      </c>
      <c r="C6328" s="3">
        <v>46.2941</v>
      </c>
      <c r="D6328" s="3">
        <v>0</v>
      </c>
      <c r="E6328" s="3">
        <v>0</v>
      </c>
      <c r="F6328" s="3">
        <f t="shared" si="197"/>
        <v>46.2941</v>
      </c>
      <c r="G6328"/>
    </row>
    <row r="6329" spans="1:7" x14ac:dyDescent="0.25">
      <c r="A6329">
        <f t="shared" si="196"/>
        <v>3</v>
      </c>
      <c r="B6329" s="5">
        <v>45723.895833333336</v>
      </c>
      <c r="C6329" s="3">
        <v>46.142150000000001</v>
      </c>
      <c r="D6329" s="3">
        <v>0</v>
      </c>
      <c r="E6329" s="3">
        <v>0</v>
      </c>
      <c r="F6329" s="3">
        <f t="shared" si="197"/>
        <v>46.142150000000001</v>
      </c>
      <c r="G6329"/>
    </row>
    <row r="6330" spans="1:7" x14ac:dyDescent="0.25">
      <c r="A6330">
        <f t="shared" si="196"/>
        <v>3</v>
      </c>
      <c r="B6330" s="5">
        <v>45723.90625</v>
      </c>
      <c r="C6330" s="3">
        <v>45.73695</v>
      </c>
      <c r="D6330" s="3">
        <v>0</v>
      </c>
      <c r="E6330" s="3">
        <v>0</v>
      </c>
      <c r="F6330" s="3">
        <f t="shared" si="197"/>
        <v>45.73695</v>
      </c>
      <c r="G6330"/>
    </row>
    <row r="6331" spans="1:7" x14ac:dyDescent="0.25">
      <c r="A6331">
        <f t="shared" si="196"/>
        <v>3</v>
      </c>
      <c r="B6331" s="5">
        <v>45723.916666666664</v>
      </c>
      <c r="C6331" s="3">
        <v>43.153799999999997</v>
      </c>
      <c r="D6331" s="3">
        <v>0</v>
      </c>
      <c r="E6331" s="3">
        <v>0</v>
      </c>
      <c r="F6331" s="3">
        <f t="shared" si="197"/>
        <v>43.153799999999997</v>
      </c>
      <c r="G6331"/>
    </row>
    <row r="6332" spans="1:7" x14ac:dyDescent="0.25">
      <c r="A6332">
        <f t="shared" si="196"/>
        <v>3</v>
      </c>
      <c r="B6332" s="5">
        <v>45723.927083333336</v>
      </c>
      <c r="C6332" s="3">
        <v>45.635649999999998</v>
      </c>
      <c r="D6332" s="3">
        <v>0</v>
      </c>
      <c r="E6332" s="3">
        <v>0</v>
      </c>
      <c r="F6332" s="3">
        <f t="shared" si="197"/>
        <v>45.635649999999998</v>
      </c>
      <c r="G6332"/>
    </row>
    <row r="6333" spans="1:7" x14ac:dyDescent="0.25">
      <c r="A6333">
        <f t="shared" si="196"/>
        <v>3</v>
      </c>
      <c r="B6333" s="5">
        <v>45723.9375</v>
      </c>
      <c r="C6333" s="3">
        <v>44.369399999999999</v>
      </c>
      <c r="D6333" s="3">
        <v>0</v>
      </c>
      <c r="E6333" s="3">
        <v>0</v>
      </c>
      <c r="F6333" s="3">
        <f t="shared" si="197"/>
        <v>44.369399999999999</v>
      </c>
      <c r="G6333"/>
    </row>
    <row r="6334" spans="1:7" x14ac:dyDescent="0.25">
      <c r="A6334">
        <f t="shared" si="196"/>
        <v>3</v>
      </c>
      <c r="B6334" s="5">
        <v>45723.947916666664</v>
      </c>
      <c r="C6334" s="3">
        <v>45.382399999999997</v>
      </c>
      <c r="D6334" s="3">
        <v>0</v>
      </c>
      <c r="E6334" s="3">
        <v>0</v>
      </c>
      <c r="F6334" s="3">
        <f t="shared" si="197"/>
        <v>45.382399999999997</v>
      </c>
      <c r="G6334"/>
    </row>
    <row r="6335" spans="1:7" x14ac:dyDescent="0.25">
      <c r="A6335">
        <f t="shared" si="196"/>
        <v>3</v>
      </c>
      <c r="B6335" s="5">
        <v>45723.958333333336</v>
      </c>
      <c r="C6335" s="3">
        <v>43.50835</v>
      </c>
      <c r="D6335" s="3">
        <v>0</v>
      </c>
      <c r="E6335" s="3">
        <v>0</v>
      </c>
      <c r="F6335" s="3">
        <f t="shared" si="197"/>
        <v>43.50835</v>
      </c>
      <c r="G6335"/>
    </row>
    <row r="6336" spans="1:7" x14ac:dyDescent="0.25">
      <c r="A6336">
        <f t="shared" si="196"/>
        <v>3</v>
      </c>
      <c r="B6336" s="5">
        <v>45723.96875</v>
      </c>
      <c r="C6336" s="3">
        <v>53.435749999999999</v>
      </c>
      <c r="D6336" s="3">
        <v>0</v>
      </c>
      <c r="E6336" s="3">
        <v>0</v>
      </c>
      <c r="F6336" s="3">
        <f t="shared" si="197"/>
        <v>53.435749999999999</v>
      </c>
      <c r="G6336"/>
    </row>
    <row r="6337" spans="1:7" x14ac:dyDescent="0.25">
      <c r="A6337">
        <f t="shared" si="196"/>
        <v>3</v>
      </c>
      <c r="B6337" s="5">
        <v>45723.979166666664</v>
      </c>
      <c r="C6337" s="3">
        <v>53.283799999999999</v>
      </c>
      <c r="D6337" s="3">
        <v>0</v>
      </c>
      <c r="E6337" s="3">
        <v>0</v>
      </c>
      <c r="F6337" s="3">
        <f t="shared" si="197"/>
        <v>53.283799999999999</v>
      </c>
      <c r="G6337"/>
    </row>
    <row r="6338" spans="1:7" x14ac:dyDescent="0.25">
      <c r="A6338">
        <f t="shared" si="196"/>
        <v>3</v>
      </c>
      <c r="B6338" s="5">
        <v>45723.989583333336</v>
      </c>
      <c r="C6338" s="3">
        <v>52.01755</v>
      </c>
      <c r="D6338" s="3">
        <v>0</v>
      </c>
      <c r="E6338" s="3">
        <v>0</v>
      </c>
      <c r="F6338" s="3">
        <f t="shared" si="197"/>
        <v>52.01755</v>
      </c>
      <c r="G6338"/>
    </row>
    <row r="6339" spans="1:7" x14ac:dyDescent="0.25">
      <c r="A6339">
        <f t="shared" si="196"/>
        <v>3</v>
      </c>
      <c r="B6339" s="5">
        <v>45724</v>
      </c>
      <c r="C6339" s="3">
        <v>51.4604</v>
      </c>
      <c r="D6339" s="3">
        <v>0</v>
      </c>
      <c r="E6339" s="3">
        <v>0</v>
      </c>
      <c r="F6339" s="3">
        <f t="shared" si="197"/>
        <v>51.4604</v>
      </c>
      <c r="G6339"/>
    </row>
    <row r="6340" spans="1:7" x14ac:dyDescent="0.25">
      <c r="A6340">
        <f t="shared" ref="A6340:A6403" si="198">MONTH(B6340)</f>
        <v>3</v>
      </c>
      <c r="B6340" s="5">
        <v>45724.010416666664</v>
      </c>
      <c r="C6340" s="3">
        <v>51.359099999999998</v>
      </c>
      <c r="D6340" s="3">
        <v>0</v>
      </c>
      <c r="E6340" s="3">
        <v>0</v>
      </c>
      <c r="F6340" s="3">
        <f t="shared" si="197"/>
        <v>51.359099999999998</v>
      </c>
      <c r="G6340"/>
    </row>
    <row r="6341" spans="1:7" x14ac:dyDescent="0.25">
      <c r="A6341">
        <f t="shared" si="198"/>
        <v>3</v>
      </c>
      <c r="B6341" s="5">
        <v>45724.020833333336</v>
      </c>
      <c r="C6341" s="3">
        <v>50.801949999999998</v>
      </c>
      <c r="D6341" s="3">
        <v>0</v>
      </c>
      <c r="E6341" s="3">
        <v>0</v>
      </c>
      <c r="F6341" s="3">
        <f t="shared" ref="F6341:F6404" si="199">C6341+E6341-D6341</f>
        <v>50.801949999999998</v>
      </c>
      <c r="G6341"/>
    </row>
    <row r="6342" spans="1:7" x14ac:dyDescent="0.25">
      <c r="A6342">
        <f t="shared" si="198"/>
        <v>3</v>
      </c>
      <c r="B6342" s="5">
        <v>45724.03125</v>
      </c>
      <c r="C6342" s="3">
        <v>46.547350000000002</v>
      </c>
      <c r="D6342" s="3">
        <v>0</v>
      </c>
      <c r="E6342" s="3">
        <v>0</v>
      </c>
      <c r="F6342" s="3">
        <f t="shared" si="199"/>
        <v>46.547350000000002</v>
      </c>
      <c r="G6342"/>
    </row>
    <row r="6343" spans="1:7" x14ac:dyDescent="0.25">
      <c r="A6343">
        <f t="shared" si="198"/>
        <v>3</v>
      </c>
      <c r="B6343" s="5">
        <v>45724.041666666664</v>
      </c>
      <c r="C6343" s="3">
        <v>38.038150000000002</v>
      </c>
      <c r="D6343" s="3">
        <v>0</v>
      </c>
      <c r="E6343" s="3">
        <v>0</v>
      </c>
      <c r="F6343" s="3">
        <f t="shared" si="199"/>
        <v>38.038150000000002</v>
      </c>
      <c r="G6343"/>
    </row>
    <row r="6344" spans="1:7" x14ac:dyDescent="0.25">
      <c r="A6344">
        <f t="shared" si="198"/>
        <v>3</v>
      </c>
      <c r="B6344" s="5">
        <v>45724.052083333336</v>
      </c>
      <c r="C6344" s="3">
        <v>38.291400000000003</v>
      </c>
      <c r="D6344" s="3">
        <v>0</v>
      </c>
      <c r="E6344" s="3">
        <v>0</v>
      </c>
      <c r="F6344" s="3">
        <f t="shared" si="199"/>
        <v>38.291400000000003</v>
      </c>
      <c r="G6344"/>
    </row>
    <row r="6345" spans="1:7" x14ac:dyDescent="0.25">
      <c r="A6345">
        <f t="shared" si="198"/>
        <v>3</v>
      </c>
      <c r="B6345" s="5">
        <v>45724.0625</v>
      </c>
      <c r="C6345" s="3">
        <v>36.923850000000002</v>
      </c>
      <c r="D6345" s="3">
        <v>0</v>
      </c>
      <c r="E6345" s="3">
        <v>0</v>
      </c>
      <c r="F6345" s="3">
        <f t="shared" si="199"/>
        <v>36.923850000000002</v>
      </c>
      <c r="G6345"/>
    </row>
    <row r="6346" spans="1:7" x14ac:dyDescent="0.25">
      <c r="A6346">
        <f t="shared" si="198"/>
        <v>3</v>
      </c>
      <c r="B6346" s="5">
        <v>45724.072916666664</v>
      </c>
      <c r="C6346" s="3">
        <v>35.505650000000003</v>
      </c>
      <c r="D6346" s="3">
        <v>0</v>
      </c>
      <c r="E6346" s="3">
        <v>0</v>
      </c>
      <c r="F6346" s="3">
        <f t="shared" si="199"/>
        <v>35.505650000000003</v>
      </c>
      <c r="G6346"/>
    </row>
    <row r="6347" spans="1:7" x14ac:dyDescent="0.25">
      <c r="A6347">
        <f t="shared" si="198"/>
        <v>3</v>
      </c>
      <c r="B6347" s="5">
        <v>45724.083333333336</v>
      </c>
      <c r="C6347" s="3">
        <v>36.619950000000003</v>
      </c>
      <c r="D6347" s="3">
        <v>0</v>
      </c>
      <c r="E6347" s="3">
        <v>0</v>
      </c>
      <c r="F6347" s="3">
        <f t="shared" si="199"/>
        <v>36.619950000000003</v>
      </c>
      <c r="G6347"/>
    </row>
    <row r="6348" spans="1:7" x14ac:dyDescent="0.25">
      <c r="A6348">
        <f t="shared" si="198"/>
        <v>3</v>
      </c>
      <c r="B6348" s="5">
        <v>45724.09375</v>
      </c>
      <c r="C6348" s="3">
        <v>34.59395</v>
      </c>
      <c r="D6348" s="3">
        <v>0</v>
      </c>
      <c r="E6348" s="3">
        <v>0</v>
      </c>
      <c r="F6348" s="3">
        <f t="shared" si="199"/>
        <v>34.59395</v>
      </c>
      <c r="G6348"/>
    </row>
    <row r="6349" spans="1:7" x14ac:dyDescent="0.25">
      <c r="A6349">
        <f t="shared" si="198"/>
        <v>3</v>
      </c>
      <c r="B6349" s="5">
        <v>45724.104166666664</v>
      </c>
      <c r="C6349" s="3">
        <v>36.214750000000002</v>
      </c>
      <c r="D6349" s="3">
        <v>0</v>
      </c>
      <c r="E6349" s="3">
        <v>0</v>
      </c>
      <c r="F6349" s="3">
        <f t="shared" si="199"/>
        <v>36.214750000000002</v>
      </c>
      <c r="G6349"/>
    </row>
    <row r="6350" spans="1:7" x14ac:dyDescent="0.25">
      <c r="A6350">
        <f t="shared" si="198"/>
        <v>3</v>
      </c>
      <c r="B6350" s="5">
        <v>45724.114583333336</v>
      </c>
      <c r="C6350" s="3">
        <v>35.201749999999997</v>
      </c>
      <c r="D6350" s="3">
        <v>0</v>
      </c>
      <c r="E6350" s="3">
        <v>0</v>
      </c>
      <c r="F6350" s="3">
        <f t="shared" si="199"/>
        <v>35.201749999999997</v>
      </c>
      <c r="G6350"/>
    </row>
    <row r="6351" spans="1:7" x14ac:dyDescent="0.25">
      <c r="A6351">
        <f t="shared" si="198"/>
        <v>3</v>
      </c>
      <c r="B6351" s="5">
        <v>45724.125</v>
      </c>
      <c r="C6351" s="3">
        <v>36.11345</v>
      </c>
      <c r="D6351" s="3">
        <v>0</v>
      </c>
      <c r="E6351" s="3">
        <v>0</v>
      </c>
      <c r="F6351" s="3">
        <f t="shared" si="199"/>
        <v>36.11345</v>
      </c>
      <c r="G6351"/>
    </row>
    <row r="6352" spans="1:7" x14ac:dyDescent="0.25">
      <c r="A6352">
        <f t="shared" si="198"/>
        <v>3</v>
      </c>
      <c r="B6352" s="5">
        <v>45724.135416666664</v>
      </c>
      <c r="C6352" s="3">
        <v>36.417349999999999</v>
      </c>
      <c r="D6352" s="3">
        <v>0</v>
      </c>
      <c r="E6352" s="3">
        <v>0</v>
      </c>
      <c r="F6352" s="3">
        <f t="shared" si="199"/>
        <v>36.417349999999999</v>
      </c>
      <c r="G6352"/>
    </row>
    <row r="6353" spans="1:7" x14ac:dyDescent="0.25">
      <c r="A6353">
        <f t="shared" si="198"/>
        <v>3</v>
      </c>
      <c r="B6353" s="5">
        <v>45724.145833333336</v>
      </c>
      <c r="C6353" s="3">
        <v>35.100450000000002</v>
      </c>
      <c r="D6353" s="3">
        <v>0</v>
      </c>
      <c r="E6353" s="3">
        <v>0</v>
      </c>
      <c r="F6353" s="3">
        <f t="shared" si="199"/>
        <v>35.100450000000002</v>
      </c>
      <c r="G6353"/>
    </row>
    <row r="6354" spans="1:7" x14ac:dyDescent="0.25">
      <c r="A6354">
        <f t="shared" si="198"/>
        <v>3</v>
      </c>
      <c r="B6354" s="5">
        <v>45724.15625</v>
      </c>
      <c r="C6354" s="3">
        <v>37.278399999999998</v>
      </c>
      <c r="D6354" s="3">
        <v>0</v>
      </c>
      <c r="E6354" s="3">
        <v>0</v>
      </c>
      <c r="F6354" s="3">
        <f t="shared" si="199"/>
        <v>37.278399999999998</v>
      </c>
      <c r="G6354"/>
    </row>
    <row r="6355" spans="1:7" x14ac:dyDescent="0.25">
      <c r="A6355">
        <f t="shared" si="198"/>
        <v>3</v>
      </c>
      <c r="B6355" s="5">
        <v>45724.166666666664</v>
      </c>
      <c r="C6355" s="3">
        <v>35.860199999999999</v>
      </c>
      <c r="D6355" s="3">
        <v>0</v>
      </c>
      <c r="E6355" s="3">
        <v>0</v>
      </c>
      <c r="F6355" s="3">
        <f t="shared" si="199"/>
        <v>35.860199999999999</v>
      </c>
      <c r="G6355"/>
    </row>
    <row r="6356" spans="1:7" x14ac:dyDescent="0.25">
      <c r="A6356">
        <f t="shared" si="198"/>
        <v>3</v>
      </c>
      <c r="B6356" s="5">
        <v>45724.177083333336</v>
      </c>
      <c r="C6356" s="3">
        <v>38.696599999999997</v>
      </c>
      <c r="D6356" s="3">
        <v>0</v>
      </c>
      <c r="E6356" s="3">
        <v>0</v>
      </c>
      <c r="F6356" s="3">
        <f t="shared" si="199"/>
        <v>38.696599999999997</v>
      </c>
      <c r="G6356"/>
    </row>
    <row r="6357" spans="1:7" x14ac:dyDescent="0.25">
      <c r="A6357">
        <f t="shared" si="198"/>
        <v>3</v>
      </c>
      <c r="B6357" s="5">
        <v>45724.1875</v>
      </c>
      <c r="C6357" s="3">
        <v>37.987499999999997</v>
      </c>
      <c r="D6357" s="3">
        <v>0</v>
      </c>
      <c r="E6357" s="3">
        <v>0</v>
      </c>
      <c r="F6357" s="3">
        <f t="shared" si="199"/>
        <v>37.987499999999997</v>
      </c>
      <c r="G6357"/>
    </row>
    <row r="6358" spans="1:7" x14ac:dyDescent="0.25">
      <c r="A6358">
        <f t="shared" si="198"/>
        <v>3</v>
      </c>
      <c r="B6358" s="5">
        <v>45724.197916666664</v>
      </c>
      <c r="C6358" s="3">
        <v>36.771900000000002</v>
      </c>
      <c r="D6358" s="3">
        <v>0</v>
      </c>
      <c r="E6358" s="3">
        <v>0</v>
      </c>
      <c r="F6358" s="3">
        <f t="shared" si="199"/>
        <v>36.771900000000002</v>
      </c>
      <c r="G6358"/>
    </row>
    <row r="6359" spans="1:7" x14ac:dyDescent="0.25">
      <c r="A6359">
        <f t="shared" si="198"/>
        <v>3</v>
      </c>
      <c r="B6359" s="5">
        <v>45724.208333333336</v>
      </c>
      <c r="C6359" s="3">
        <v>37.481000000000002</v>
      </c>
      <c r="D6359" s="3">
        <v>0</v>
      </c>
      <c r="E6359" s="3">
        <v>0</v>
      </c>
      <c r="F6359" s="3">
        <f t="shared" si="199"/>
        <v>37.481000000000002</v>
      </c>
      <c r="G6359"/>
    </row>
    <row r="6360" spans="1:7" x14ac:dyDescent="0.25">
      <c r="A6360">
        <f t="shared" si="198"/>
        <v>3</v>
      </c>
      <c r="B6360" s="5">
        <v>45724.21875</v>
      </c>
      <c r="C6360" s="3">
        <v>38.139449999999997</v>
      </c>
      <c r="D6360" s="3">
        <v>0</v>
      </c>
      <c r="E6360" s="3">
        <v>0</v>
      </c>
      <c r="F6360" s="3">
        <f t="shared" si="199"/>
        <v>38.139449999999997</v>
      </c>
      <c r="G6360"/>
    </row>
    <row r="6361" spans="1:7" x14ac:dyDescent="0.25">
      <c r="A6361">
        <f t="shared" si="198"/>
        <v>3</v>
      </c>
      <c r="B6361" s="5">
        <v>45724.229166666664</v>
      </c>
      <c r="C6361" s="3">
        <v>35.454999999999998</v>
      </c>
      <c r="D6361" s="3">
        <v>0</v>
      </c>
      <c r="E6361" s="3">
        <v>0</v>
      </c>
      <c r="F6361" s="3">
        <f t="shared" si="199"/>
        <v>35.454999999999998</v>
      </c>
      <c r="G6361"/>
    </row>
    <row r="6362" spans="1:7" x14ac:dyDescent="0.25">
      <c r="A6362">
        <f t="shared" si="198"/>
        <v>3</v>
      </c>
      <c r="B6362" s="5">
        <v>45724.239583333336</v>
      </c>
      <c r="C6362" s="3">
        <v>37.481000000000002</v>
      </c>
      <c r="D6362" s="3">
        <v>0</v>
      </c>
      <c r="E6362" s="3">
        <v>0</v>
      </c>
      <c r="F6362" s="3">
        <f t="shared" si="199"/>
        <v>37.481000000000002</v>
      </c>
      <c r="G6362"/>
    </row>
    <row r="6363" spans="1:7" x14ac:dyDescent="0.25">
      <c r="A6363">
        <f t="shared" si="198"/>
        <v>3</v>
      </c>
      <c r="B6363" s="5">
        <v>45724.25</v>
      </c>
      <c r="C6363" s="3">
        <v>34.948500000000003</v>
      </c>
      <c r="D6363" s="3">
        <v>0</v>
      </c>
      <c r="E6363" s="3">
        <v>0</v>
      </c>
      <c r="F6363" s="3">
        <f t="shared" si="199"/>
        <v>34.948500000000003</v>
      </c>
      <c r="G6363"/>
    </row>
    <row r="6364" spans="1:7" x14ac:dyDescent="0.25">
      <c r="A6364">
        <f t="shared" si="198"/>
        <v>3</v>
      </c>
      <c r="B6364" s="5">
        <v>45724.260416666664</v>
      </c>
      <c r="C6364" s="3">
        <v>34.99915</v>
      </c>
      <c r="D6364" s="3">
        <v>0</v>
      </c>
      <c r="E6364" s="3">
        <v>0</v>
      </c>
      <c r="F6364" s="3">
        <f t="shared" si="199"/>
        <v>34.99915</v>
      </c>
      <c r="G6364"/>
    </row>
    <row r="6365" spans="1:7" x14ac:dyDescent="0.25">
      <c r="A6365">
        <f t="shared" si="198"/>
        <v>3</v>
      </c>
      <c r="B6365" s="5">
        <v>45724.270833333336</v>
      </c>
      <c r="C6365" s="3">
        <v>37.683599999999998</v>
      </c>
      <c r="D6365" s="3">
        <v>0</v>
      </c>
      <c r="E6365" s="3">
        <v>0</v>
      </c>
      <c r="F6365" s="3">
        <f t="shared" si="199"/>
        <v>37.683599999999998</v>
      </c>
      <c r="G6365"/>
    </row>
    <row r="6366" spans="1:7" x14ac:dyDescent="0.25">
      <c r="A6366">
        <f t="shared" si="198"/>
        <v>3</v>
      </c>
      <c r="B6366" s="5">
        <v>45724.28125</v>
      </c>
      <c r="C6366" s="3">
        <v>37.683599999999998</v>
      </c>
      <c r="D6366" s="3">
        <v>0</v>
      </c>
      <c r="E6366" s="3">
        <v>0</v>
      </c>
      <c r="F6366" s="3">
        <f t="shared" si="199"/>
        <v>37.683599999999998</v>
      </c>
      <c r="G6366"/>
    </row>
    <row r="6367" spans="1:7" x14ac:dyDescent="0.25">
      <c r="A6367">
        <f t="shared" si="198"/>
        <v>3</v>
      </c>
      <c r="B6367" s="5">
        <v>45724.291666666664</v>
      </c>
      <c r="C6367" s="3">
        <v>37.987499999999997</v>
      </c>
      <c r="D6367" s="3">
        <v>0</v>
      </c>
      <c r="E6367" s="3">
        <v>0</v>
      </c>
      <c r="F6367" s="3">
        <f t="shared" si="199"/>
        <v>37.987499999999997</v>
      </c>
      <c r="G6367"/>
    </row>
    <row r="6368" spans="1:7" x14ac:dyDescent="0.25">
      <c r="A6368">
        <f t="shared" si="198"/>
        <v>3</v>
      </c>
      <c r="B6368" s="5">
        <v>45724.302083333336</v>
      </c>
      <c r="C6368" s="3">
        <v>38.392699999999998</v>
      </c>
      <c r="D6368" s="3">
        <v>0</v>
      </c>
      <c r="E6368" s="3">
        <v>0.24</v>
      </c>
      <c r="F6368" s="3">
        <f t="shared" si="199"/>
        <v>38.6327</v>
      </c>
      <c r="G6368"/>
    </row>
    <row r="6369" spans="1:7" x14ac:dyDescent="0.25">
      <c r="A6369">
        <f t="shared" si="198"/>
        <v>3</v>
      </c>
      <c r="B6369" s="5">
        <v>45724.3125</v>
      </c>
      <c r="C6369" s="3">
        <v>37.278399999999998</v>
      </c>
      <c r="D6369" s="3">
        <v>0</v>
      </c>
      <c r="E6369" s="3">
        <v>1.92</v>
      </c>
      <c r="F6369" s="3">
        <f t="shared" si="199"/>
        <v>39.198399999999999</v>
      </c>
      <c r="G6369"/>
    </row>
    <row r="6370" spans="1:7" x14ac:dyDescent="0.25">
      <c r="A6370">
        <f t="shared" si="198"/>
        <v>3</v>
      </c>
      <c r="B6370" s="5">
        <v>45724.322916666664</v>
      </c>
      <c r="C6370" s="3">
        <v>40.7226</v>
      </c>
      <c r="D6370" s="3">
        <v>0</v>
      </c>
      <c r="E6370" s="3">
        <v>4.88</v>
      </c>
      <c r="F6370" s="3">
        <f t="shared" si="199"/>
        <v>45.602600000000002</v>
      </c>
      <c r="G6370"/>
    </row>
    <row r="6371" spans="1:7" x14ac:dyDescent="0.25">
      <c r="A6371">
        <f t="shared" si="198"/>
        <v>3</v>
      </c>
      <c r="B6371" s="5">
        <v>45724.333333333336</v>
      </c>
      <c r="C6371" s="3">
        <v>28.819849999999999</v>
      </c>
      <c r="D6371" s="3">
        <v>0</v>
      </c>
      <c r="E6371" s="3">
        <v>9.2799999999999994</v>
      </c>
      <c r="F6371" s="3">
        <f t="shared" si="199"/>
        <v>38.099849999999996</v>
      </c>
      <c r="G6371"/>
    </row>
    <row r="6372" spans="1:7" x14ac:dyDescent="0.25">
      <c r="A6372">
        <f t="shared" si="198"/>
        <v>3</v>
      </c>
      <c r="B6372" s="5">
        <v>45724.34375</v>
      </c>
      <c r="C6372" s="3">
        <v>25.324999999999999</v>
      </c>
      <c r="D6372" s="3">
        <v>0</v>
      </c>
      <c r="E6372" s="3">
        <v>14.4</v>
      </c>
      <c r="F6372" s="3">
        <f t="shared" si="199"/>
        <v>39.725000000000001</v>
      </c>
      <c r="G6372"/>
    </row>
    <row r="6373" spans="1:7" x14ac:dyDescent="0.25">
      <c r="A6373">
        <f t="shared" si="198"/>
        <v>3</v>
      </c>
      <c r="B6373" s="5">
        <v>45724.354166666664</v>
      </c>
      <c r="C6373" s="3">
        <v>15.954750000000001</v>
      </c>
      <c r="D6373" s="3">
        <v>0</v>
      </c>
      <c r="E6373" s="3">
        <v>20.8</v>
      </c>
      <c r="F6373" s="3">
        <f t="shared" si="199"/>
        <v>36.754750000000001</v>
      </c>
      <c r="G6373"/>
    </row>
    <row r="6374" spans="1:7" x14ac:dyDescent="0.25">
      <c r="A6374">
        <f t="shared" si="198"/>
        <v>3</v>
      </c>
      <c r="B6374" s="5">
        <v>45724.364583333336</v>
      </c>
      <c r="C6374" s="3">
        <v>13.32095</v>
      </c>
      <c r="D6374" s="3">
        <v>0</v>
      </c>
      <c r="E6374" s="3">
        <v>26.88</v>
      </c>
      <c r="F6374" s="3">
        <f t="shared" si="199"/>
        <v>40.200949999999999</v>
      </c>
      <c r="G6374"/>
    </row>
    <row r="6375" spans="1:7" x14ac:dyDescent="0.25">
      <c r="A6375">
        <f t="shared" si="198"/>
        <v>3</v>
      </c>
      <c r="B6375" s="5">
        <v>45724.375</v>
      </c>
      <c r="C6375" s="3">
        <v>7.2429500000000004</v>
      </c>
      <c r="D6375" s="3">
        <v>0</v>
      </c>
      <c r="E6375" s="3">
        <v>33.520000000000003</v>
      </c>
      <c r="F6375" s="3">
        <f t="shared" si="199"/>
        <v>40.762950000000004</v>
      </c>
      <c r="G6375"/>
    </row>
    <row r="6376" spans="1:7" x14ac:dyDescent="0.25">
      <c r="A6376">
        <f t="shared" si="198"/>
        <v>3</v>
      </c>
      <c r="B6376" s="5">
        <v>45724.385416666664</v>
      </c>
      <c r="C6376" s="3">
        <v>2.7351000000000001</v>
      </c>
      <c r="D6376" s="3">
        <v>0.5923000987166831</v>
      </c>
      <c r="E6376" s="3">
        <v>39.76</v>
      </c>
      <c r="F6376" s="3">
        <f t="shared" si="199"/>
        <v>41.902799901283316</v>
      </c>
      <c r="G6376"/>
    </row>
    <row r="6377" spans="1:7" x14ac:dyDescent="0.25">
      <c r="A6377">
        <f t="shared" si="198"/>
        <v>3</v>
      </c>
      <c r="B6377" s="5">
        <v>45724.395833333336</v>
      </c>
      <c r="C6377" s="3">
        <v>1.5195000000000001</v>
      </c>
      <c r="D6377" s="3">
        <v>2.5172754195459031</v>
      </c>
      <c r="E6377" s="3">
        <v>45.2</v>
      </c>
      <c r="F6377" s="3">
        <f t="shared" si="199"/>
        <v>44.2022245804541</v>
      </c>
      <c r="G6377"/>
    </row>
    <row r="6378" spans="1:7" x14ac:dyDescent="0.25">
      <c r="A6378">
        <f t="shared" si="198"/>
        <v>3</v>
      </c>
      <c r="B6378" s="5">
        <v>45724.40625</v>
      </c>
      <c r="C6378" s="3">
        <v>0.45584999999999998</v>
      </c>
      <c r="D6378" s="3">
        <v>5.6762092793682131</v>
      </c>
      <c r="E6378" s="3">
        <v>50.24</v>
      </c>
      <c r="F6378" s="3">
        <f t="shared" si="199"/>
        <v>45.019640720631784</v>
      </c>
      <c r="G6378"/>
    </row>
    <row r="6379" spans="1:7" x14ac:dyDescent="0.25">
      <c r="A6379">
        <f t="shared" si="198"/>
        <v>3</v>
      </c>
      <c r="B6379" s="5">
        <v>45724.416666666664</v>
      </c>
      <c r="C6379" s="3">
        <v>0</v>
      </c>
      <c r="D6379" s="3">
        <v>12.537018756169793</v>
      </c>
      <c r="E6379" s="3">
        <v>55.2</v>
      </c>
      <c r="F6379" s="3">
        <f t="shared" si="199"/>
        <v>42.66298124383021</v>
      </c>
      <c r="G6379"/>
    </row>
    <row r="6380" spans="1:7" x14ac:dyDescent="0.25">
      <c r="A6380">
        <f t="shared" si="198"/>
        <v>3</v>
      </c>
      <c r="B6380" s="5">
        <v>45724.427083333336</v>
      </c>
      <c r="C6380" s="3">
        <v>0</v>
      </c>
      <c r="D6380" s="3">
        <v>16.090819348469893</v>
      </c>
      <c r="E6380" s="3">
        <v>59.6</v>
      </c>
      <c r="F6380" s="3">
        <f t="shared" si="199"/>
        <v>43.509180651530109</v>
      </c>
      <c r="G6380"/>
    </row>
    <row r="6381" spans="1:7" x14ac:dyDescent="0.25">
      <c r="A6381">
        <f t="shared" si="198"/>
        <v>3</v>
      </c>
      <c r="B6381" s="5">
        <v>45724.4375</v>
      </c>
      <c r="C6381" s="3">
        <v>0</v>
      </c>
      <c r="D6381" s="3">
        <v>21.717670286278381</v>
      </c>
      <c r="E6381" s="3">
        <v>63.84</v>
      </c>
      <c r="F6381" s="3">
        <f t="shared" si="199"/>
        <v>42.122329713721626</v>
      </c>
      <c r="G6381"/>
    </row>
    <row r="6382" spans="1:7" x14ac:dyDescent="0.25">
      <c r="A6382">
        <f t="shared" si="198"/>
        <v>3</v>
      </c>
      <c r="B6382" s="5">
        <v>45724.447916666664</v>
      </c>
      <c r="C6382" s="3">
        <v>0</v>
      </c>
      <c r="D6382" s="3">
        <v>24.03751233958539</v>
      </c>
      <c r="E6382" s="3">
        <v>68</v>
      </c>
      <c r="F6382" s="3">
        <f t="shared" si="199"/>
        <v>43.96248766041461</v>
      </c>
      <c r="G6382"/>
    </row>
    <row r="6383" spans="1:7" x14ac:dyDescent="0.25">
      <c r="A6383">
        <f t="shared" si="198"/>
        <v>3</v>
      </c>
      <c r="B6383" s="5">
        <v>45724.458333333336</v>
      </c>
      <c r="C6383" s="3">
        <v>0</v>
      </c>
      <c r="D6383" s="3">
        <v>27.887462981243829</v>
      </c>
      <c r="E6383" s="3">
        <v>72.400000000000006</v>
      </c>
      <c r="F6383" s="3">
        <f t="shared" si="199"/>
        <v>44.512537018756177</v>
      </c>
      <c r="G6383"/>
    </row>
    <row r="6384" spans="1:7" x14ac:dyDescent="0.25">
      <c r="A6384">
        <f t="shared" si="198"/>
        <v>3</v>
      </c>
      <c r="B6384" s="5">
        <v>45724.46875</v>
      </c>
      <c r="C6384" s="3">
        <v>0</v>
      </c>
      <c r="D6384" s="3">
        <v>31.490621915103652</v>
      </c>
      <c r="E6384" s="3">
        <v>76.319999999999993</v>
      </c>
      <c r="F6384" s="3">
        <f t="shared" si="199"/>
        <v>44.829378084896341</v>
      </c>
      <c r="G6384"/>
    </row>
    <row r="6385" spans="1:7" x14ac:dyDescent="0.25">
      <c r="A6385">
        <f t="shared" si="198"/>
        <v>3</v>
      </c>
      <c r="B6385" s="5">
        <v>45724.479166666664</v>
      </c>
      <c r="C6385" s="3">
        <v>0</v>
      </c>
      <c r="D6385" s="3">
        <v>34.25468904244817</v>
      </c>
      <c r="E6385" s="3">
        <v>79.44</v>
      </c>
      <c r="F6385" s="3">
        <f t="shared" si="199"/>
        <v>45.185310957551827</v>
      </c>
      <c r="G6385"/>
    </row>
    <row r="6386" spans="1:7" x14ac:dyDescent="0.25">
      <c r="A6386">
        <f t="shared" si="198"/>
        <v>3</v>
      </c>
      <c r="B6386" s="5">
        <v>45724.489583333336</v>
      </c>
      <c r="C6386" s="3">
        <v>0</v>
      </c>
      <c r="D6386" s="3">
        <v>36.623889437314908</v>
      </c>
      <c r="E6386" s="3">
        <v>82.48</v>
      </c>
      <c r="F6386" s="3">
        <f t="shared" si="199"/>
        <v>45.856110562685096</v>
      </c>
      <c r="G6386"/>
    </row>
    <row r="6387" spans="1:7" x14ac:dyDescent="0.25">
      <c r="A6387">
        <f t="shared" si="198"/>
        <v>3</v>
      </c>
      <c r="B6387" s="5">
        <v>45724.5</v>
      </c>
      <c r="C6387" s="3">
        <v>0</v>
      </c>
      <c r="D6387" s="3">
        <v>40.177690029615007</v>
      </c>
      <c r="E6387" s="3">
        <v>84.8</v>
      </c>
      <c r="F6387" s="3">
        <f t="shared" si="199"/>
        <v>44.62230997038499</v>
      </c>
      <c r="G6387"/>
    </row>
    <row r="6388" spans="1:7" x14ac:dyDescent="0.25">
      <c r="A6388">
        <f t="shared" si="198"/>
        <v>3</v>
      </c>
      <c r="B6388" s="5">
        <v>45724.510416666664</v>
      </c>
      <c r="C6388" s="3">
        <v>0</v>
      </c>
      <c r="D6388" s="3">
        <v>41.757156959526156</v>
      </c>
      <c r="E6388" s="3">
        <v>87.36</v>
      </c>
      <c r="F6388" s="3">
        <f t="shared" si="199"/>
        <v>45.602843040473843</v>
      </c>
      <c r="G6388"/>
    </row>
    <row r="6389" spans="1:7" x14ac:dyDescent="0.25">
      <c r="A6389">
        <f t="shared" si="198"/>
        <v>3</v>
      </c>
      <c r="B6389" s="5">
        <v>45724.520833333336</v>
      </c>
      <c r="C6389" s="3">
        <v>0</v>
      </c>
      <c r="D6389" s="3">
        <v>44.521224086870681</v>
      </c>
      <c r="E6389" s="3">
        <v>88.88</v>
      </c>
      <c r="F6389" s="3">
        <f t="shared" si="199"/>
        <v>44.358775913129314</v>
      </c>
      <c r="G6389"/>
    </row>
    <row r="6390" spans="1:7" x14ac:dyDescent="0.25">
      <c r="A6390">
        <f t="shared" si="198"/>
        <v>3</v>
      </c>
      <c r="B6390" s="5">
        <v>45724.53125</v>
      </c>
      <c r="C6390" s="3">
        <v>0</v>
      </c>
      <c r="D6390" s="3">
        <v>43.435340572556761</v>
      </c>
      <c r="E6390" s="3">
        <v>90</v>
      </c>
      <c r="F6390" s="3">
        <f t="shared" si="199"/>
        <v>46.564659427443239</v>
      </c>
      <c r="G6390"/>
    </row>
    <row r="6391" spans="1:7" x14ac:dyDescent="0.25">
      <c r="A6391">
        <f t="shared" si="198"/>
        <v>3</v>
      </c>
      <c r="B6391" s="5">
        <v>45724.541666666664</v>
      </c>
      <c r="C6391" s="3">
        <v>0</v>
      </c>
      <c r="D6391" s="3">
        <v>43.040473840078974</v>
      </c>
      <c r="E6391" s="3">
        <v>90.48</v>
      </c>
      <c r="F6391" s="3">
        <f t="shared" si="199"/>
        <v>47.43952615992103</v>
      </c>
      <c r="G6391"/>
    </row>
    <row r="6392" spans="1:7" x14ac:dyDescent="0.25">
      <c r="A6392">
        <f t="shared" si="198"/>
        <v>3</v>
      </c>
      <c r="B6392" s="5">
        <v>45724.552083333336</v>
      </c>
      <c r="C6392" s="3">
        <v>0</v>
      </c>
      <c r="D6392" s="3">
        <v>43.583415597235934</v>
      </c>
      <c r="E6392" s="3">
        <v>90.16</v>
      </c>
      <c r="F6392" s="3">
        <f t="shared" si="199"/>
        <v>46.576584402764063</v>
      </c>
      <c r="G6392"/>
    </row>
    <row r="6393" spans="1:7" x14ac:dyDescent="0.25">
      <c r="A6393">
        <f t="shared" si="198"/>
        <v>3</v>
      </c>
      <c r="B6393" s="5">
        <v>45724.5625</v>
      </c>
      <c r="C6393" s="3">
        <v>0</v>
      </c>
      <c r="D6393" s="3">
        <v>44.81737413622902</v>
      </c>
      <c r="E6393" s="3">
        <v>89.04</v>
      </c>
      <c r="F6393" s="3">
        <f t="shared" si="199"/>
        <v>44.222625863770986</v>
      </c>
      <c r="G6393"/>
    </row>
    <row r="6394" spans="1:7" x14ac:dyDescent="0.25">
      <c r="A6394">
        <f t="shared" si="198"/>
        <v>3</v>
      </c>
      <c r="B6394" s="5">
        <v>45724.572916666664</v>
      </c>
      <c r="C6394" s="3">
        <v>0</v>
      </c>
      <c r="D6394" s="3">
        <v>44.422507403751233</v>
      </c>
      <c r="E6394" s="3">
        <v>86.96</v>
      </c>
      <c r="F6394" s="3">
        <f t="shared" si="199"/>
        <v>42.537492596248761</v>
      </c>
      <c r="G6394"/>
    </row>
    <row r="6395" spans="1:7" x14ac:dyDescent="0.25">
      <c r="A6395">
        <f t="shared" si="198"/>
        <v>3</v>
      </c>
      <c r="B6395" s="5">
        <v>45724.583333333336</v>
      </c>
      <c r="C6395" s="3">
        <v>0</v>
      </c>
      <c r="D6395" s="3">
        <v>41.559723593287266</v>
      </c>
      <c r="E6395" s="3">
        <v>84.24</v>
      </c>
      <c r="F6395" s="3">
        <f t="shared" si="199"/>
        <v>42.680276406712728</v>
      </c>
      <c r="G6395"/>
    </row>
    <row r="6396" spans="1:7" x14ac:dyDescent="0.25">
      <c r="A6396">
        <f t="shared" si="198"/>
        <v>3</v>
      </c>
      <c r="B6396" s="5">
        <v>45724.59375</v>
      </c>
      <c r="C6396" s="3">
        <v>0</v>
      </c>
      <c r="D6396" s="3">
        <v>36.722606120434357</v>
      </c>
      <c r="E6396" s="3">
        <v>81.040000000000006</v>
      </c>
      <c r="F6396" s="3">
        <f t="shared" si="199"/>
        <v>44.31739387956565</v>
      </c>
      <c r="G6396"/>
    </row>
    <row r="6397" spans="1:7" x14ac:dyDescent="0.25">
      <c r="A6397">
        <f t="shared" si="198"/>
        <v>3</v>
      </c>
      <c r="B6397" s="5">
        <v>45724.604166666664</v>
      </c>
      <c r="C6397" s="3">
        <v>0</v>
      </c>
      <c r="D6397" s="3">
        <v>34.60019743336624</v>
      </c>
      <c r="E6397" s="3">
        <v>77.2</v>
      </c>
      <c r="F6397" s="3">
        <f t="shared" si="199"/>
        <v>42.599802566633763</v>
      </c>
      <c r="G6397"/>
    </row>
    <row r="6398" spans="1:7" x14ac:dyDescent="0.25">
      <c r="A6398">
        <f t="shared" si="198"/>
        <v>3</v>
      </c>
      <c r="B6398" s="5">
        <v>45724.614583333336</v>
      </c>
      <c r="C6398" s="3">
        <v>0</v>
      </c>
      <c r="D6398" s="3">
        <v>30.997038499506417</v>
      </c>
      <c r="E6398" s="3">
        <v>73.52</v>
      </c>
      <c r="F6398" s="3">
        <f t="shared" si="199"/>
        <v>42.522961500493579</v>
      </c>
      <c r="G6398"/>
    </row>
    <row r="6399" spans="1:7" x14ac:dyDescent="0.25">
      <c r="A6399">
        <f t="shared" si="198"/>
        <v>3</v>
      </c>
      <c r="B6399" s="5">
        <v>45724.625</v>
      </c>
      <c r="C6399" s="3">
        <v>0</v>
      </c>
      <c r="D6399" s="3">
        <v>27.393879565646593</v>
      </c>
      <c r="E6399" s="3">
        <v>69.599999999999994</v>
      </c>
      <c r="F6399" s="3">
        <f t="shared" si="199"/>
        <v>42.206120434353402</v>
      </c>
      <c r="G6399"/>
    </row>
    <row r="6400" spans="1:7" x14ac:dyDescent="0.25">
      <c r="A6400">
        <f t="shared" si="198"/>
        <v>3</v>
      </c>
      <c r="B6400" s="5">
        <v>45724.635416666664</v>
      </c>
      <c r="C6400" s="3">
        <v>0</v>
      </c>
      <c r="D6400" s="3">
        <v>17.02862783810464</v>
      </c>
      <c r="E6400" s="3">
        <v>64.56</v>
      </c>
      <c r="F6400" s="3">
        <f t="shared" si="199"/>
        <v>47.531372161895362</v>
      </c>
      <c r="G6400"/>
    </row>
    <row r="6401" spans="1:7" x14ac:dyDescent="0.25">
      <c r="A6401">
        <f t="shared" si="198"/>
        <v>3</v>
      </c>
      <c r="B6401" s="5">
        <v>45724.645833333336</v>
      </c>
      <c r="C6401" s="3">
        <v>0</v>
      </c>
      <c r="D6401" s="3">
        <v>11.747285291214215</v>
      </c>
      <c r="E6401" s="3">
        <v>59.44</v>
      </c>
      <c r="F6401" s="3">
        <f t="shared" si="199"/>
        <v>47.692714708785786</v>
      </c>
      <c r="G6401"/>
    </row>
    <row r="6402" spans="1:7" x14ac:dyDescent="0.25">
      <c r="A6402">
        <f t="shared" si="198"/>
        <v>3</v>
      </c>
      <c r="B6402" s="5">
        <v>45724.65625</v>
      </c>
      <c r="C6402" s="3">
        <v>0</v>
      </c>
      <c r="D6402" s="3">
        <v>6.2191510365251723</v>
      </c>
      <c r="E6402" s="3">
        <v>53.44</v>
      </c>
      <c r="F6402" s="3">
        <f t="shared" si="199"/>
        <v>47.220848963474822</v>
      </c>
      <c r="G6402"/>
    </row>
    <row r="6403" spans="1:7" x14ac:dyDescent="0.25">
      <c r="A6403">
        <f t="shared" si="198"/>
        <v>3</v>
      </c>
      <c r="B6403" s="5">
        <v>45724.666666666664</v>
      </c>
      <c r="C6403" s="3">
        <v>0.96235000000000004</v>
      </c>
      <c r="D6403" s="3">
        <v>1.1846001974333662</v>
      </c>
      <c r="E6403" s="3">
        <v>47.2</v>
      </c>
      <c r="F6403" s="3">
        <f t="shared" si="199"/>
        <v>46.977749802566635</v>
      </c>
      <c r="G6403"/>
    </row>
    <row r="6404" spans="1:7" x14ac:dyDescent="0.25">
      <c r="A6404">
        <f t="shared" ref="A6404:A6467" si="200">MONTH(B6404)</f>
        <v>3</v>
      </c>
      <c r="B6404" s="5">
        <v>45724.677083333336</v>
      </c>
      <c r="C6404" s="3">
        <v>6.9897</v>
      </c>
      <c r="D6404" s="3">
        <v>0</v>
      </c>
      <c r="E6404" s="3">
        <v>40.479999999999997</v>
      </c>
      <c r="F6404" s="3">
        <f t="shared" si="199"/>
        <v>47.469699999999996</v>
      </c>
      <c r="G6404"/>
    </row>
    <row r="6405" spans="1:7" x14ac:dyDescent="0.25">
      <c r="A6405">
        <f t="shared" si="200"/>
        <v>3</v>
      </c>
      <c r="B6405" s="5">
        <v>45724.6875</v>
      </c>
      <c r="C6405" s="3">
        <v>13.017049999999999</v>
      </c>
      <c r="D6405" s="3">
        <v>0</v>
      </c>
      <c r="E6405" s="3">
        <v>33.840000000000003</v>
      </c>
      <c r="F6405" s="3">
        <f t="shared" ref="F6405:F6468" si="201">C6405+E6405-D6405</f>
        <v>46.857050000000001</v>
      </c>
      <c r="G6405"/>
    </row>
    <row r="6406" spans="1:7" x14ac:dyDescent="0.25">
      <c r="A6406">
        <f t="shared" si="200"/>
        <v>3</v>
      </c>
      <c r="B6406" s="5">
        <v>45724.697916666664</v>
      </c>
      <c r="C6406" s="3">
        <v>16.1067</v>
      </c>
      <c r="D6406" s="3">
        <v>0</v>
      </c>
      <c r="E6406" s="3">
        <v>27.28</v>
      </c>
      <c r="F6406" s="3">
        <f t="shared" si="201"/>
        <v>43.386700000000005</v>
      </c>
      <c r="G6406"/>
    </row>
    <row r="6407" spans="1:7" x14ac:dyDescent="0.25">
      <c r="A6407">
        <f t="shared" si="200"/>
        <v>3</v>
      </c>
      <c r="B6407" s="5">
        <v>45724.708333333336</v>
      </c>
      <c r="C6407" s="3">
        <v>16.511900000000001</v>
      </c>
      <c r="D6407" s="3">
        <v>0</v>
      </c>
      <c r="E6407" s="3">
        <v>21.44</v>
      </c>
      <c r="F6407" s="3">
        <f t="shared" si="201"/>
        <v>37.951900000000002</v>
      </c>
      <c r="G6407"/>
    </row>
    <row r="6408" spans="1:7" x14ac:dyDescent="0.25">
      <c r="A6408">
        <f t="shared" si="200"/>
        <v>3</v>
      </c>
      <c r="B6408" s="5">
        <v>45724.71875</v>
      </c>
      <c r="C6408" s="3">
        <v>21.4756</v>
      </c>
      <c r="D6408" s="3">
        <v>0</v>
      </c>
      <c r="E6408" s="3">
        <v>16</v>
      </c>
      <c r="F6408" s="3">
        <f t="shared" si="201"/>
        <v>37.4756</v>
      </c>
      <c r="G6408"/>
    </row>
    <row r="6409" spans="1:7" x14ac:dyDescent="0.25">
      <c r="A6409">
        <f t="shared" si="200"/>
        <v>3</v>
      </c>
      <c r="B6409" s="5">
        <v>45724.729166666664</v>
      </c>
      <c r="C6409" s="3">
        <v>26.439299999999999</v>
      </c>
      <c r="D6409" s="3">
        <v>0</v>
      </c>
      <c r="E6409" s="3">
        <v>11.44</v>
      </c>
      <c r="F6409" s="3">
        <f t="shared" si="201"/>
        <v>37.879300000000001</v>
      </c>
      <c r="G6409"/>
    </row>
    <row r="6410" spans="1:7" x14ac:dyDescent="0.25">
      <c r="A6410">
        <f t="shared" si="200"/>
        <v>3</v>
      </c>
      <c r="B6410" s="5">
        <v>45724.739583333336</v>
      </c>
      <c r="C6410" s="3">
        <v>31.402999999999999</v>
      </c>
      <c r="D6410" s="3">
        <v>0</v>
      </c>
      <c r="E6410" s="3">
        <v>7.84</v>
      </c>
      <c r="F6410" s="3">
        <f t="shared" si="201"/>
        <v>39.242999999999995</v>
      </c>
      <c r="G6410"/>
    </row>
    <row r="6411" spans="1:7" x14ac:dyDescent="0.25">
      <c r="A6411">
        <f t="shared" si="200"/>
        <v>3</v>
      </c>
      <c r="B6411" s="5">
        <v>45724.75</v>
      </c>
      <c r="C6411" s="3">
        <v>34.391350000000003</v>
      </c>
      <c r="D6411" s="3">
        <v>0</v>
      </c>
      <c r="E6411" s="3">
        <v>4.72</v>
      </c>
      <c r="F6411" s="3">
        <f t="shared" si="201"/>
        <v>39.111350000000002</v>
      </c>
      <c r="G6411"/>
    </row>
    <row r="6412" spans="1:7" x14ac:dyDescent="0.25">
      <c r="A6412">
        <f t="shared" si="200"/>
        <v>3</v>
      </c>
      <c r="B6412" s="5">
        <v>45724.760416666664</v>
      </c>
      <c r="C6412" s="3">
        <v>36.721249999999998</v>
      </c>
      <c r="D6412" s="3">
        <v>0</v>
      </c>
      <c r="E6412" s="3">
        <v>2.16</v>
      </c>
      <c r="F6412" s="3">
        <f t="shared" si="201"/>
        <v>38.881249999999994</v>
      </c>
      <c r="G6412"/>
    </row>
    <row r="6413" spans="1:7" x14ac:dyDescent="0.25">
      <c r="A6413">
        <f t="shared" si="200"/>
        <v>3</v>
      </c>
      <c r="B6413" s="5">
        <v>45724.770833333336</v>
      </c>
      <c r="C6413" s="3">
        <v>38.544649999999997</v>
      </c>
      <c r="D6413" s="3">
        <v>0</v>
      </c>
      <c r="E6413" s="3">
        <v>0.4</v>
      </c>
      <c r="F6413" s="3">
        <f t="shared" si="201"/>
        <v>38.944649999999996</v>
      </c>
      <c r="G6413"/>
    </row>
    <row r="6414" spans="1:7" x14ac:dyDescent="0.25">
      <c r="A6414">
        <f t="shared" si="200"/>
        <v>3</v>
      </c>
      <c r="B6414" s="5">
        <v>45724.78125</v>
      </c>
      <c r="C6414" s="3">
        <v>39.912199999999999</v>
      </c>
      <c r="D6414" s="3">
        <v>0</v>
      </c>
      <c r="E6414" s="3">
        <v>0</v>
      </c>
      <c r="F6414" s="3">
        <f t="shared" si="201"/>
        <v>39.912199999999999</v>
      </c>
      <c r="G6414"/>
    </row>
    <row r="6415" spans="1:7" x14ac:dyDescent="0.25">
      <c r="A6415">
        <f t="shared" si="200"/>
        <v>3</v>
      </c>
      <c r="B6415" s="5">
        <v>45724.791666666664</v>
      </c>
      <c r="C6415" s="3">
        <v>42.697949999999999</v>
      </c>
      <c r="D6415" s="3">
        <v>0</v>
      </c>
      <c r="E6415" s="3">
        <v>0</v>
      </c>
      <c r="F6415" s="3">
        <f t="shared" si="201"/>
        <v>42.697949999999999</v>
      </c>
      <c r="G6415"/>
    </row>
    <row r="6416" spans="1:7" x14ac:dyDescent="0.25">
      <c r="A6416">
        <f t="shared" si="200"/>
        <v>3</v>
      </c>
      <c r="B6416" s="5">
        <v>45724.802083333336</v>
      </c>
      <c r="C6416" s="3">
        <v>43.153799999999997</v>
      </c>
      <c r="D6416" s="3">
        <v>0</v>
      </c>
      <c r="E6416" s="3">
        <v>0</v>
      </c>
      <c r="F6416" s="3">
        <f t="shared" si="201"/>
        <v>43.153799999999997</v>
      </c>
      <c r="G6416"/>
    </row>
    <row r="6417" spans="1:7" x14ac:dyDescent="0.25">
      <c r="A6417">
        <f t="shared" si="200"/>
        <v>3</v>
      </c>
      <c r="B6417" s="5">
        <v>45724.8125</v>
      </c>
      <c r="C6417" s="3">
        <v>39.05115</v>
      </c>
      <c r="D6417" s="3">
        <v>0</v>
      </c>
      <c r="E6417" s="3">
        <v>0</v>
      </c>
      <c r="F6417" s="3">
        <f t="shared" si="201"/>
        <v>39.05115</v>
      </c>
      <c r="G6417"/>
    </row>
    <row r="6418" spans="1:7" x14ac:dyDescent="0.25">
      <c r="A6418">
        <f t="shared" si="200"/>
        <v>3</v>
      </c>
      <c r="B6418" s="5">
        <v>45724.822916666664</v>
      </c>
      <c r="C6418" s="3">
        <v>39.810899999999997</v>
      </c>
      <c r="D6418" s="3">
        <v>0</v>
      </c>
      <c r="E6418" s="3">
        <v>0</v>
      </c>
      <c r="F6418" s="3">
        <f t="shared" si="201"/>
        <v>39.810899999999997</v>
      </c>
      <c r="G6418"/>
    </row>
    <row r="6419" spans="1:7" x14ac:dyDescent="0.25">
      <c r="A6419">
        <f t="shared" si="200"/>
        <v>3</v>
      </c>
      <c r="B6419" s="5">
        <v>45724.833333333336</v>
      </c>
      <c r="C6419" s="3">
        <v>40.621299999999998</v>
      </c>
      <c r="D6419" s="3">
        <v>0</v>
      </c>
      <c r="E6419" s="3">
        <v>0</v>
      </c>
      <c r="F6419" s="3">
        <f t="shared" si="201"/>
        <v>40.621299999999998</v>
      </c>
      <c r="G6419"/>
    </row>
    <row r="6420" spans="1:7" x14ac:dyDescent="0.25">
      <c r="A6420">
        <f t="shared" si="200"/>
        <v>3</v>
      </c>
      <c r="B6420" s="5">
        <v>45724.84375</v>
      </c>
      <c r="C6420" s="3">
        <v>39.861550000000001</v>
      </c>
      <c r="D6420" s="3">
        <v>0</v>
      </c>
      <c r="E6420" s="3">
        <v>0</v>
      </c>
      <c r="F6420" s="3">
        <f t="shared" si="201"/>
        <v>39.861550000000001</v>
      </c>
      <c r="G6420"/>
    </row>
    <row r="6421" spans="1:7" x14ac:dyDescent="0.25">
      <c r="A6421">
        <f t="shared" si="200"/>
        <v>3</v>
      </c>
      <c r="B6421" s="5">
        <v>45724.854166666664</v>
      </c>
      <c r="C6421" s="3">
        <v>41.178449999999998</v>
      </c>
      <c r="D6421" s="3">
        <v>0</v>
      </c>
      <c r="E6421" s="3">
        <v>0</v>
      </c>
      <c r="F6421" s="3">
        <f t="shared" si="201"/>
        <v>41.178449999999998</v>
      </c>
      <c r="G6421"/>
    </row>
    <row r="6422" spans="1:7" x14ac:dyDescent="0.25">
      <c r="A6422">
        <f t="shared" si="200"/>
        <v>3</v>
      </c>
      <c r="B6422" s="5">
        <v>45724.864583333336</v>
      </c>
      <c r="C6422" s="3">
        <v>42.242100000000001</v>
      </c>
      <c r="D6422" s="3">
        <v>0</v>
      </c>
      <c r="E6422" s="3">
        <v>0</v>
      </c>
      <c r="F6422" s="3">
        <f t="shared" si="201"/>
        <v>42.242100000000001</v>
      </c>
      <c r="G6422"/>
    </row>
    <row r="6423" spans="1:7" x14ac:dyDescent="0.25">
      <c r="A6423">
        <f t="shared" si="200"/>
        <v>3</v>
      </c>
      <c r="B6423" s="5">
        <v>45724.875</v>
      </c>
      <c r="C6423" s="3">
        <v>44.116149999999998</v>
      </c>
      <c r="D6423" s="3">
        <v>0</v>
      </c>
      <c r="E6423" s="3">
        <v>0</v>
      </c>
      <c r="F6423" s="3">
        <f t="shared" si="201"/>
        <v>44.116149999999998</v>
      </c>
      <c r="G6423"/>
    </row>
    <row r="6424" spans="1:7" x14ac:dyDescent="0.25">
      <c r="A6424">
        <f t="shared" si="200"/>
        <v>3</v>
      </c>
      <c r="B6424" s="5">
        <v>45724.885416666664</v>
      </c>
      <c r="C6424" s="3">
        <v>43.50835</v>
      </c>
      <c r="D6424" s="3">
        <v>0</v>
      </c>
      <c r="E6424" s="3">
        <v>0</v>
      </c>
      <c r="F6424" s="3">
        <f t="shared" si="201"/>
        <v>43.50835</v>
      </c>
      <c r="G6424"/>
    </row>
    <row r="6425" spans="1:7" x14ac:dyDescent="0.25">
      <c r="A6425">
        <f t="shared" si="200"/>
        <v>3</v>
      </c>
      <c r="B6425" s="5">
        <v>45724.895833333336</v>
      </c>
      <c r="C6425" s="3">
        <v>43.862900000000003</v>
      </c>
      <c r="D6425" s="3">
        <v>0</v>
      </c>
      <c r="E6425" s="3">
        <v>0</v>
      </c>
      <c r="F6425" s="3">
        <f t="shared" si="201"/>
        <v>43.862900000000003</v>
      </c>
      <c r="G6425"/>
    </row>
    <row r="6426" spans="1:7" x14ac:dyDescent="0.25">
      <c r="A6426">
        <f t="shared" si="200"/>
        <v>3</v>
      </c>
      <c r="B6426" s="5">
        <v>45724.90625</v>
      </c>
      <c r="C6426" s="3">
        <v>43.103149999999999</v>
      </c>
      <c r="D6426" s="3">
        <v>0</v>
      </c>
      <c r="E6426" s="3">
        <v>0</v>
      </c>
      <c r="F6426" s="3">
        <f t="shared" si="201"/>
        <v>43.103149999999999</v>
      </c>
      <c r="G6426"/>
    </row>
    <row r="6427" spans="1:7" x14ac:dyDescent="0.25">
      <c r="A6427">
        <f t="shared" si="200"/>
        <v>3</v>
      </c>
      <c r="B6427" s="5">
        <v>45724.916666666664</v>
      </c>
      <c r="C6427" s="3">
        <v>43.660299999999999</v>
      </c>
      <c r="D6427" s="3">
        <v>0</v>
      </c>
      <c r="E6427" s="3">
        <v>0</v>
      </c>
      <c r="F6427" s="3">
        <f t="shared" si="201"/>
        <v>43.660299999999999</v>
      </c>
      <c r="G6427"/>
    </row>
    <row r="6428" spans="1:7" x14ac:dyDescent="0.25">
      <c r="A6428">
        <f t="shared" si="200"/>
        <v>3</v>
      </c>
      <c r="B6428" s="5">
        <v>45724.927083333336</v>
      </c>
      <c r="C6428" s="3">
        <v>42.697949999999999</v>
      </c>
      <c r="D6428" s="3">
        <v>0</v>
      </c>
      <c r="E6428" s="3">
        <v>0</v>
      </c>
      <c r="F6428" s="3">
        <f t="shared" si="201"/>
        <v>42.697949999999999</v>
      </c>
      <c r="G6428"/>
    </row>
    <row r="6429" spans="1:7" x14ac:dyDescent="0.25">
      <c r="A6429">
        <f t="shared" si="200"/>
        <v>3</v>
      </c>
      <c r="B6429" s="5">
        <v>45724.9375</v>
      </c>
      <c r="C6429" s="3">
        <v>42.9512</v>
      </c>
      <c r="D6429" s="3">
        <v>0</v>
      </c>
      <c r="E6429" s="3">
        <v>0</v>
      </c>
      <c r="F6429" s="3">
        <f t="shared" si="201"/>
        <v>42.9512</v>
      </c>
      <c r="G6429"/>
    </row>
    <row r="6430" spans="1:7" x14ac:dyDescent="0.25">
      <c r="A6430">
        <f t="shared" si="200"/>
        <v>3</v>
      </c>
      <c r="B6430" s="5">
        <v>45724.947916666664</v>
      </c>
      <c r="C6430" s="3">
        <v>43.305750000000003</v>
      </c>
      <c r="D6430" s="3">
        <v>0</v>
      </c>
      <c r="E6430" s="3">
        <v>0</v>
      </c>
      <c r="F6430" s="3">
        <f t="shared" si="201"/>
        <v>43.305750000000003</v>
      </c>
      <c r="G6430"/>
    </row>
    <row r="6431" spans="1:7" x14ac:dyDescent="0.25">
      <c r="A6431">
        <f t="shared" si="200"/>
        <v>3</v>
      </c>
      <c r="B6431" s="5">
        <v>45724.958333333336</v>
      </c>
      <c r="C6431" s="3">
        <v>41.735599999999998</v>
      </c>
      <c r="D6431" s="3">
        <v>0</v>
      </c>
      <c r="E6431" s="3">
        <v>0</v>
      </c>
      <c r="F6431" s="3">
        <f t="shared" si="201"/>
        <v>41.735599999999998</v>
      </c>
      <c r="G6431"/>
    </row>
    <row r="6432" spans="1:7" x14ac:dyDescent="0.25">
      <c r="A6432">
        <f t="shared" si="200"/>
        <v>3</v>
      </c>
      <c r="B6432" s="5">
        <v>45724.96875</v>
      </c>
      <c r="C6432" s="3">
        <v>43.001849999999997</v>
      </c>
      <c r="D6432" s="3">
        <v>0</v>
      </c>
      <c r="E6432" s="3">
        <v>0</v>
      </c>
      <c r="F6432" s="3">
        <f t="shared" si="201"/>
        <v>43.001849999999997</v>
      </c>
      <c r="G6432"/>
    </row>
    <row r="6433" spans="1:7" x14ac:dyDescent="0.25">
      <c r="A6433">
        <f t="shared" si="200"/>
        <v>3</v>
      </c>
      <c r="B6433" s="5">
        <v>45724.979166666664</v>
      </c>
      <c r="C6433" s="3">
        <v>41.482349999999997</v>
      </c>
      <c r="D6433" s="3">
        <v>0</v>
      </c>
      <c r="E6433" s="3">
        <v>0</v>
      </c>
      <c r="F6433" s="3">
        <f t="shared" si="201"/>
        <v>41.482349999999997</v>
      </c>
      <c r="G6433"/>
    </row>
    <row r="6434" spans="1:7" x14ac:dyDescent="0.25">
      <c r="A6434">
        <f t="shared" si="200"/>
        <v>3</v>
      </c>
      <c r="B6434" s="5">
        <v>45724.989583333336</v>
      </c>
      <c r="C6434" s="3">
        <v>41.127800000000001</v>
      </c>
      <c r="D6434" s="3">
        <v>0</v>
      </c>
      <c r="E6434" s="3">
        <v>0</v>
      </c>
      <c r="F6434" s="3">
        <f t="shared" si="201"/>
        <v>41.127800000000001</v>
      </c>
      <c r="G6434"/>
    </row>
    <row r="6435" spans="1:7" x14ac:dyDescent="0.25">
      <c r="A6435">
        <f t="shared" si="200"/>
        <v>3</v>
      </c>
      <c r="B6435" s="5">
        <v>45725</v>
      </c>
      <c r="C6435" s="3">
        <v>39.506999999999998</v>
      </c>
      <c r="D6435" s="3">
        <v>0</v>
      </c>
      <c r="E6435" s="3">
        <v>0</v>
      </c>
      <c r="F6435" s="3">
        <f t="shared" si="201"/>
        <v>39.506999999999998</v>
      </c>
      <c r="G6435"/>
    </row>
    <row r="6436" spans="1:7" x14ac:dyDescent="0.25">
      <c r="A6436">
        <f t="shared" si="200"/>
        <v>3</v>
      </c>
      <c r="B6436" s="5">
        <v>45725.010416666664</v>
      </c>
      <c r="C6436" s="3">
        <v>40.114800000000002</v>
      </c>
      <c r="D6436" s="3">
        <v>0</v>
      </c>
      <c r="E6436" s="3">
        <v>0</v>
      </c>
      <c r="F6436" s="3">
        <f t="shared" si="201"/>
        <v>40.114800000000002</v>
      </c>
      <c r="G6436"/>
    </row>
    <row r="6437" spans="1:7" x14ac:dyDescent="0.25">
      <c r="A6437">
        <f t="shared" si="200"/>
        <v>3</v>
      </c>
      <c r="B6437" s="5">
        <v>45725.020833333336</v>
      </c>
      <c r="C6437" s="3">
        <v>38.797899999999998</v>
      </c>
      <c r="D6437" s="3">
        <v>0</v>
      </c>
      <c r="E6437" s="3">
        <v>0</v>
      </c>
      <c r="F6437" s="3">
        <f t="shared" si="201"/>
        <v>38.797899999999998</v>
      </c>
      <c r="G6437"/>
    </row>
    <row r="6438" spans="1:7" x14ac:dyDescent="0.25">
      <c r="A6438">
        <f t="shared" si="200"/>
        <v>3</v>
      </c>
      <c r="B6438" s="5">
        <v>45725.03125</v>
      </c>
      <c r="C6438" s="3">
        <v>38.595300000000002</v>
      </c>
      <c r="D6438" s="3">
        <v>0</v>
      </c>
      <c r="E6438" s="3">
        <v>0</v>
      </c>
      <c r="F6438" s="3">
        <f t="shared" si="201"/>
        <v>38.595300000000002</v>
      </c>
      <c r="G6438"/>
    </row>
    <row r="6439" spans="1:7" x14ac:dyDescent="0.25">
      <c r="A6439">
        <f t="shared" si="200"/>
        <v>3</v>
      </c>
      <c r="B6439" s="5">
        <v>45725.041666666664</v>
      </c>
      <c r="C6439" s="3">
        <v>36.923850000000002</v>
      </c>
      <c r="D6439" s="3">
        <v>0</v>
      </c>
      <c r="E6439" s="3">
        <v>0</v>
      </c>
      <c r="F6439" s="3">
        <f t="shared" si="201"/>
        <v>36.923850000000002</v>
      </c>
      <c r="G6439"/>
    </row>
    <row r="6440" spans="1:7" x14ac:dyDescent="0.25">
      <c r="A6440">
        <f t="shared" si="200"/>
        <v>3</v>
      </c>
      <c r="B6440" s="5">
        <v>45725.052083333336</v>
      </c>
      <c r="C6440" s="3">
        <v>38.494</v>
      </c>
      <c r="D6440" s="3">
        <v>0</v>
      </c>
      <c r="E6440" s="3">
        <v>0</v>
      </c>
      <c r="F6440" s="3">
        <f t="shared" si="201"/>
        <v>38.494</v>
      </c>
      <c r="G6440"/>
    </row>
    <row r="6441" spans="1:7" x14ac:dyDescent="0.25">
      <c r="A6441">
        <f t="shared" si="200"/>
        <v>3</v>
      </c>
      <c r="B6441" s="5">
        <v>45725.0625</v>
      </c>
      <c r="C6441" s="3">
        <v>37.22775</v>
      </c>
      <c r="D6441" s="3">
        <v>0</v>
      </c>
      <c r="E6441" s="3">
        <v>0</v>
      </c>
      <c r="F6441" s="3">
        <f t="shared" si="201"/>
        <v>37.22775</v>
      </c>
      <c r="G6441"/>
    </row>
    <row r="6442" spans="1:7" x14ac:dyDescent="0.25">
      <c r="A6442">
        <f t="shared" si="200"/>
        <v>3</v>
      </c>
      <c r="B6442" s="5">
        <v>45725.072916666664</v>
      </c>
      <c r="C6442" s="3">
        <v>37.582299999999996</v>
      </c>
      <c r="D6442" s="3">
        <v>0</v>
      </c>
      <c r="E6442" s="3">
        <v>0</v>
      </c>
      <c r="F6442" s="3">
        <f t="shared" si="201"/>
        <v>37.582299999999996</v>
      </c>
      <c r="G6442"/>
    </row>
    <row r="6443" spans="1:7" x14ac:dyDescent="0.25">
      <c r="A6443">
        <f t="shared" si="200"/>
        <v>3</v>
      </c>
      <c r="B6443" s="5">
        <v>45725.083333333336</v>
      </c>
      <c r="C6443" s="3">
        <v>38.443350000000002</v>
      </c>
      <c r="D6443" s="3">
        <v>0</v>
      </c>
      <c r="E6443" s="3">
        <v>0</v>
      </c>
      <c r="F6443" s="3">
        <f t="shared" si="201"/>
        <v>38.443350000000002</v>
      </c>
      <c r="G6443"/>
    </row>
    <row r="6444" spans="1:7" x14ac:dyDescent="0.25">
      <c r="A6444">
        <f t="shared" si="200"/>
        <v>3</v>
      </c>
      <c r="B6444" s="5">
        <v>45725.09375</v>
      </c>
      <c r="C6444" s="3">
        <v>37.886200000000002</v>
      </c>
      <c r="D6444" s="3">
        <v>0</v>
      </c>
      <c r="E6444" s="3">
        <v>0</v>
      </c>
      <c r="F6444" s="3">
        <f t="shared" si="201"/>
        <v>37.886200000000002</v>
      </c>
      <c r="G6444"/>
    </row>
    <row r="6445" spans="1:7" x14ac:dyDescent="0.25">
      <c r="A6445">
        <f t="shared" si="200"/>
        <v>3</v>
      </c>
      <c r="B6445" s="5">
        <v>45725.104166666664</v>
      </c>
      <c r="C6445" s="3">
        <v>37.3797</v>
      </c>
      <c r="D6445" s="3">
        <v>0</v>
      </c>
      <c r="E6445" s="3">
        <v>0</v>
      </c>
      <c r="F6445" s="3">
        <f t="shared" si="201"/>
        <v>37.3797</v>
      </c>
      <c r="G6445"/>
    </row>
    <row r="6446" spans="1:7" x14ac:dyDescent="0.25">
      <c r="A6446">
        <f t="shared" si="200"/>
        <v>3</v>
      </c>
      <c r="B6446" s="5">
        <v>45725.114583333336</v>
      </c>
      <c r="C6446" s="3">
        <v>37.22775</v>
      </c>
      <c r="D6446" s="3">
        <v>0</v>
      </c>
      <c r="E6446" s="3">
        <v>0</v>
      </c>
      <c r="F6446" s="3">
        <f t="shared" si="201"/>
        <v>37.22775</v>
      </c>
      <c r="G6446"/>
    </row>
    <row r="6447" spans="1:7" x14ac:dyDescent="0.25">
      <c r="A6447">
        <f t="shared" si="200"/>
        <v>3</v>
      </c>
      <c r="B6447" s="5">
        <v>45725.125</v>
      </c>
      <c r="C6447" s="3">
        <v>36.873199999999997</v>
      </c>
      <c r="D6447" s="3">
        <v>0</v>
      </c>
      <c r="E6447" s="3">
        <v>0</v>
      </c>
      <c r="F6447" s="3">
        <f t="shared" si="201"/>
        <v>36.873199999999997</v>
      </c>
      <c r="G6447"/>
    </row>
    <row r="6448" spans="1:7" x14ac:dyDescent="0.25">
      <c r="A6448">
        <f t="shared" si="200"/>
        <v>3</v>
      </c>
      <c r="B6448" s="5">
        <v>45725.135416666664</v>
      </c>
      <c r="C6448" s="3">
        <v>35.5563</v>
      </c>
      <c r="D6448" s="3">
        <v>0</v>
      </c>
      <c r="E6448" s="3">
        <v>0</v>
      </c>
      <c r="F6448" s="3">
        <f t="shared" si="201"/>
        <v>35.5563</v>
      </c>
      <c r="G6448"/>
    </row>
    <row r="6449" spans="1:7" x14ac:dyDescent="0.25">
      <c r="A6449">
        <f t="shared" si="200"/>
        <v>3</v>
      </c>
      <c r="B6449" s="5">
        <v>45725.145833333336</v>
      </c>
      <c r="C6449" s="3">
        <v>35.505650000000003</v>
      </c>
      <c r="D6449" s="3">
        <v>0</v>
      </c>
      <c r="E6449" s="3">
        <v>0</v>
      </c>
      <c r="F6449" s="3">
        <f t="shared" si="201"/>
        <v>35.505650000000003</v>
      </c>
      <c r="G6449"/>
    </row>
    <row r="6450" spans="1:7" x14ac:dyDescent="0.25">
      <c r="A6450">
        <f t="shared" si="200"/>
        <v>3</v>
      </c>
      <c r="B6450" s="5">
        <v>45725.15625</v>
      </c>
      <c r="C6450" s="3">
        <v>35.404350000000001</v>
      </c>
      <c r="D6450" s="3">
        <v>0</v>
      </c>
      <c r="E6450" s="3">
        <v>0</v>
      </c>
      <c r="F6450" s="3">
        <f t="shared" si="201"/>
        <v>35.404350000000001</v>
      </c>
      <c r="G6450"/>
    </row>
    <row r="6451" spans="1:7" x14ac:dyDescent="0.25">
      <c r="A6451">
        <f t="shared" si="200"/>
        <v>3</v>
      </c>
      <c r="B6451" s="5">
        <v>45725.166666666664</v>
      </c>
      <c r="C6451" s="3">
        <v>35.454999999999998</v>
      </c>
      <c r="D6451" s="3">
        <v>0</v>
      </c>
      <c r="E6451" s="3">
        <v>0</v>
      </c>
      <c r="F6451" s="3">
        <f t="shared" si="201"/>
        <v>35.454999999999998</v>
      </c>
      <c r="G6451"/>
    </row>
    <row r="6452" spans="1:7" x14ac:dyDescent="0.25">
      <c r="A6452">
        <f t="shared" si="200"/>
        <v>3</v>
      </c>
      <c r="B6452" s="5">
        <v>45725.177083333336</v>
      </c>
      <c r="C6452" s="3">
        <v>34.59395</v>
      </c>
      <c r="D6452" s="3">
        <v>0</v>
      </c>
      <c r="E6452" s="3">
        <v>0</v>
      </c>
      <c r="F6452" s="3">
        <f t="shared" si="201"/>
        <v>34.59395</v>
      </c>
      <c r="G6452"/>
    </row>
    <row r="6453" spans="1:7" x14ac:dyDescent="0.25">
      <c r="A6453">
        <f t="shared" si="200"/>
        <v>3</v>
      </c>
      <c r="B6453" s="5">
        <v>45725.1875</v>
      </c>
      <c r="C6453" s="3">
        <v>32.871850000000002</v>
      </c>
      <c r="D6453" s="3">
        <v>0</v>
      </c>
      <c r="E6453" s="3">
        <v>0</v>
      </c>
      <c r="F6453" s="3">
        <f t="shared" si="201"/>
        <v>32.871850000000002</v>
      </c>
      <c r="G6453"/>
    </row>
    <row r="6454" spans="1:7" x14ac:dyDescent="0.25">
      <c r="A6454">
        <f t="shared" si="200"/>
        <v>3</v>
      </c>
      <c r="B6454" s="5">
        <v>45725.197916666664</v>
      </c>
      <c r="C6454" s="3">
        <v>31.85885</v>
      </c>
      <c r="D6454" s="3">
        <v>0</v>
      </c>
      <c r="E6454" s="3">
        <v>0</v>
      </c>
      <c r="F6454" s="3">
        <f t="shared" si="201"/>
        <v>31.85885</v>
      </c>
      <c r="G6454"/>
    </row>
    <row r="6455" spans="1:7" x14ac:dyDescent="0.25">
      <c r="A6455">
        <f t="shared" si="200"/>
        <v>3</v>
      </c>
      <c r="B6455" s="5">
        <v>45725.208333333336</v>
      </c>
      <c r="C6455" s="3">
        <v>30.8965</v>
      </c>
      <c r="D6455" s="3">
        <v>0</v>
      </c>
      <c r="E6455" s="3">
        <v>0</v>
      </c>
      <c r="F6455" s="3">
        <f t="shared" si="201"/>
        <v>30.8965</v>
      </c>
      <c r="G6455"/>
    </row>
    <row r="6456" spans="1:7" x14ac:dyDescent="0.25">
      <c r="A6456">
        <f t="shared" si="200"/>
        <v>3</v>
      </c>
      <c r="B6456" s="5">
        <v>45725.21875</v>
      </c>
      <c r="C6456" s="3">
        <v>31.3017</v>
      </c>
      <c r="D6456" s="3">
        <v>0</v>
      </c>
      <c r="E6456" s="3">
        <v>0</v>
      </c>
      <c r="F6456" s="3">
        <f t="shared" si="201"/>
        <v>31.3017</v>
      </c>
      <c r="G6456"/>
    </row>
    <row r="6457" spans="1:7" x14ac:dyDescent="0.25">
      <c r="A6457">
        <f t="shared" si="200"/>
        <v>3</v>
      </c>
      <c r="B6457" s="5">
        <v>45725.229166666664</v>
      </c>
      <c r="C6457" s="3">
        <v>30.845849999999999</v>
      </c>
      <c r="D6457" s="3">
        <v>0</v>
      </c>
      <c r="E6457" s="3">
        <v>0</v>
      </c>
      <c r="F6457" s="3">
        <f t="shared" si="201"/>
        <v>30.845849999999999</v>
      </c>
      <c r="G6457"/>
    </row>
    <row r="6458" spans="1:7" x14ac:dyDescent="0.25">
      <c r="A6458">
        <f t="shared" si="200"/>
        <v>3</v>
      </c>
      <c r="B6458" s="5">
        <v>45725.239583333336</v>
      </c>
      <c r="C6458" s="3">
        <v>31.45365</v>
      </c>
      <c r="D6458" s="3">
        <v>0</v>
      </c>
      <c r="E6458" s="3">
        <v>0</v>
      </c>
      <c r="F6458" s="3">
        <f t="shared" si="201"/>
        <v>31.45365</v>
      </c>
      <c r="G6458"/>
    </row>
    <row r="6459" spans="1:7" x14ac:dyDescent="0.25">
      <c r="A6459">
        <f t="shared" si="200"/>
        <v>3</v>
      </c>
      <c r="B6459" s="5">
        <v>45725.25</v>
      </c>
      <c r="C6459" s="3">
        <v>30.74455</v>
      </c>
      <c r="D6459" s="3">
        <v>0</v>
      </c>
      <c r="E6459" s="3">
        <v>0</v>
      </c>
      <c r="F6459" s="3">
        <f t="shared" si="201"/>
        <v>30.74455</v>
      </c>
      <c r="G6459"/>
    </row>
    <row r="6460" spans="1:7" x14ac:dyDescent="0.25">
      <c r="A6460">
        <f t="shared" si="200"/>
        <v>3</v>
      </c>
      <c r="B6460" s="5">
        <v>45725.260416666664</v>
      </c>
      <c r="C6460" s="3">
        <v>28.8705</v>
      </c>
      <c r="D6460" s="3">
        <v>0</v>
      </c>
      <c r="E6460" s="3">
        <v>0</v>
      </c>
      <c r="F6460" s="3">
        <f t="shared" si="201"/>
        <v>28.8705</v>
      </c>
      <c r="G6460"/>
    </row>
    <row r="6461" spans="1:7" x14ac:dyDescent="0.25">
      <c r="A6461">
        <f t="shared" si="200"/>
        <v>3</v>
      </c>
      <c r="B6461" s="5">
        <v>45725.270833333336</v>
      </c>
      <c r="C6461" s="3">
        <v>28.819849999999999</v>
      </c>
      <c r="D6461" s="3">
        <v>0</v>
      </c>
      <c r="E6461" s="3">
        <v>0</v>
      </c>
      <c r="F6461" s="3">
        <f t="shared" si="201"/>
        <v>28.819849999999999</v>
      </c>
      <c r="G6461"/>
    </row>
    <row r="6462" spans="1:7" x14ac:dyDescent="0.25">
      <c r="A6462">
        <f t="shared" si="200"/>
        <v>3</v>
      </c>
      <c r="B6462" s="5">
        <v>45725.28125</v>
      </c>
      <c r="C6462" s="3">
        <v>29.63025</v>
      </c>
      <c r="D6462" s="3">
        <v>0</v>
      </c>
      <c r="E6462" s="3">
        <v>0</v>
      </c>
      <c r="F6462" s="3">
        <f t="shared" si="201"/>
        <v>29.63025</v>
      </c>
      <c r="G6462"/>
    </row>
    <row r="6463" spans="1:7" x14ac:dyDescent="0.25">
      <c r="A6463">
        <f t="shared" si="200"/>
        <v>3</v>
      </c>
      <c r="B6463" s="5">
        <v>45725.291666666664</v>
      </c>
      <c r="C6463" s="3">
        <v>28.51595</v>
      </c>
      <c r="D6463" s="3">
        <v>0</v>
      </c>
      <c r="E6463" s="3">
        <v>0</v>
      </c>
      <c r="F6463" s="3">
        <f t="shared" si="201"/>
        <v>28.51595</v>
      </c>
      <c r="G6463"/>
    </row>
    <row r="6464" spans="1:7" x14ac:dyDescent="0.25">
      <c r="A6464">
        <f t="shared" si="200"/>
        <v>3</v>
      </c>
      <c r="B6464" s="5">
        <v>45725.302083333336</v>
      </c>
      <c r="C6464" s="3">
        <v>27.9588</v>
      </c>
      <c r="D6464" s="3">
        <v>0</v>
      </c>
      <c r="E6464" s="3">
        <v>0.24</v>
      </c>
      <c r="F6464" s="3">
        <f t="shared" si="201"/>
        <v>28.198799999999999</v>
      </c>
      <c r="G6464"/>
    </row>
    <row r="6465" spans="1:7" x14ac:dyDescent="0.25">
      <c r="A6465">
        <f t="shared" si="200"/>
        <v>3</v>
      </c>
      <c r="B6465" s="5">
        <v>45725.3125</v>
      </c>
      <c r="C6465" s="3">
        <v>27.0471</v>
      </c>
      <c r="D6465" s="3">
        <v>0</v>
      </c>
      <c r="E6465" s="3">
        <v>2.08</v>
      </c>
      <c r="F6465" s="3">
        <f t="shared" si="201"/>
        <v>29.127099999999999</v>
      </c>
      <c r="G6465"/>
    </row>
    <row r="6466" spans="1:7" x14ac:dyDescent="0.25">
      <c r="A6466">
        <f t="shared" si="200"/>
        <v>3</v>
      </c>
      <c r="B6466" s="5">
        <v>45725.322916666664</v>
      </c>
      <c r="C6466" s="3">
        <v>21.779499999999999</v>
      </c>
      <c r="D6466" s="3">
        <v>0</v>
      </c>
      <c r="E6466" s="3">
        <v>5.28</v>
      </c>
      <c r="F6466" s="3">
        <f t="shared" si="201"/>
        <v>27.0595</v>
      </c>
      <c r="G6466"/>
    </row>
    <row r="6467" spans="1:7" x14ac:dyDescent="0.25">
      <c r="A6467">
        <f t="shared" si="200"/>
        <v>3</v>
      </c>
      <c r="B6467" s="5">
        <v>45725.333333333336</v>
      </c>
      <c r="C6467" s="3">
        <v>18.791149999999998</v>
      </c>
      <c r="D6467" s="3">
        <v>0</v>
      </c>
      <c r="E6467" s="3">
        <v>9.76</v>
      </c>
      <c r="F6467" s="3">
        <f t="shared" si="201"/>
        <v>28.55115</v>
      </c>
      <c r="G6467"/>
    </row>
    <row r="6468" spans="1:7" x14ac:dyDescent="0.25">
      <c r="A6468">
        <f t="shared" ref="A6468:A6531" si="202">MONTH(B6468)</f>
        <v>3</v>
      </c>
      <c r="B6468" s="5">
        <v>45725.34375</v>
      </c>
      <c r="C6468" s="3">
        <v>13.21965</v>
      </c>
      <c r="D6468" s="3">
        <v>0</v>
      </c>
      <c r="E6468" s="3">
        <v>15.04</v>
      </c>
      <c r="F6468" s="3">
        <f t="shared" si="201"/>
        <v>28.259650000000001</v>
      </c>
      <c r="G6468"/>
    </row>
    <row r="6469" spans="1:7" x14ac:dyDescent="0.25">
      <c r="A6469">
        <f t="shared" si="202"/>
        <v>3</v>
      </c>
      <c r="B6469" s="5">
        <v>45725.354166666664</v>
      </c>
      <c r="C6469" s="3">
        <v>8.2052999999999994</v>
      </c>
      <c r="D6469" s="3">
        <v>0</v>
      </c>
      <c r="E6469" s="3">
        <v>21.28</v>
      </c>
      <c r="F6469" s="3">
        <f t="shared" ref="F6469:F6532" si="203">C6469+E6469-D6469</f>
        <v>29.485300000000002</v>
      </c>
      <c r="G6469"/>
    </row>
    <row r="6470" spans="1:7" x14ac:dyDescent="0.25">
      <c r="A6470">
        <f t="shared" si="202"/>
        <v>3</v>
      </c>
      <c r="B6470" s="5">
        <v>45725.364583333336</v>
      </c>
      <c r="C6470" s="3">
        <v>2.9377</v>
      </c>
      <c r="D6470" s="3">
        <v>0.39486673247778875</v>
      </c>
      <c r="E6470" s="3">
        <v>27.28</v>
      </c>
      <c r="F6470" s="3">
        <f t="shared" si="203"/>
        <v>29.822833267522213</v>
      </c>
      <c r="G6470"/>
    </row>
    <row r="6471" spans="1:7" x14ac:dyDescent="0.25">
      <c r="A6471">
        <f t="shared" si="202"/>
        <v>3</v>
      </c>
      <c r="B6471" s="5">
        <v>45725.375</v>
      </c>
      <c r="C6471" s="3">
        <v>0.2026</v>
      </c>
      <c r="D6471" s="3">
        <v>3.15893385982231</v>
      </c>
      <c r="E6471" s="3">
        <v>33.76</v>
      </c>
      <c r="F6471" s="3">
        <f t="shared" si="203"/>
        <v>30.803666140177686</v>
      </c>
      <c r="G6471"/>
    </row>
    <row r="6472" spans="1:7" x14ac:dyDescent="0.25">
      <c r="A6472">
        <f t="shared" si="202"/>
        <v>3</v>
      </c>
      <c r="B6472" s="5">
        <v>45725.385416666664</v>
      </c>
      <c r="C6472" s="3">
        <v>0</v>
      </c>
      <c r="D6472" s="3">
        <v>8.5389930898321822</v>
      </c>
      <c r="E6472" s="3">
        <v>39.840000000000003</v>
      </c>
      <c r="F6472" s="3">
        <f t="shared" si="203"/>
        <v>31.301006910167821</v>
      </c>
      <c r="G6472"/>
    </row>
    <row r="6473" spans="1:7" x14ac:dyDescent="0.25">
      <c r="A6473">
        <f t="shared" si="202"/>
        <v>3</v>
      </c>
      <c r="B6473" s="5">
        <v>45725.395833333336</v>
      </c>
      <c r="C6473" s="3">
        <v>0</v>
      </c>
      <c r="D6473" s="3">
        <v>12.191510365251727</v>
      </c>
      <c r="E6473" s="3">
        <v>44.64</v>
      </c>
      <c r="F6473" s="3">
        <f t="shared" si="203"/>
        <v>32.44848963474827</v>
      </c>
      <c r="G6473"/>
    </row>
    <row r="6474" spans="1:7" x14ac:dyDescent="0.25">
      <c r="A6474">
        <f t="shared" si="202"/>
        <v>3</v>
      </c>
      <c r="B6474" s="5">
        <v>45725.40625</v>
      </c>
      <c r="C6474" s="3">
        <v>0</v>
      </c>
      <c r="D6474" s="3">
        <v>18.410661401776899</v>
      </c>
      <c r="E6474" s="3">
        <v>50.64</v>
      </c>
      <c r="F6474" s="3">
        <f t="shared" si="203"/>
        <v>32.229338598223102</v>
      </c>
      <c r="G6474"/>
    </row>
    <row r="6475" spans="1:7" x14ac:dyDescent="0.25">
      <c r="A6475">
        <f t="shared" si="202"/>
        <v>3</v>
      </c>
      <c r="B6475" s="5">
        <v>45725.416666666664</v>
      </c>
      <c r="C6475" s="3">
        <v>0</v>
      </c>
      <c r="D6475" s="3">
        <v>22.211253701875616</v>
      </c>
      <c r="E6475" s="3">
        <v>55.76</v>
      </c>
      <c r="F6475" s="3">
        <f t="shared" si="203"/>
        <v>33.548746298124385</v>
      </c>
      <c r="G6475"/>
    </row>
    <row r="6476" spans="1:7" x14ac:dyDescent="0.25">
      <c r="A6476">
        <f t="shared" si="202"/>
        <v>3</v>
      </c>
      <c r="B6476" s="5">
        <v>45725.427083333336</v>
      </c>
      <c r="C6476" s="3">
        <v>0</v>
      </c>
      <c r="D6476" s="3">
        <v>25.518262586377098</v>
      </c>
      <c r="E6476" s="3">
        <v>60.56</v>
      </c>
      <c r="F6476" s="3">
        <f t="shared" si="203"/>
        <v>35.041737413622904</v>
      </c>
      <c r="G6476"/>
    </row>
    <row r="6477" spans="1:7" x14ac:dyDescent="0.25">
      <c r="A6477">
        <f t="shared" si="202"/>
        <v>3</v>
      </c>
      <c r="B6477" s="5">
        <v>45725.4375</v>
      </c>
      <c r="C6477" s="3">
        <v>0</v>
      </c>
      <c r="D6477" s="3">
        <v>29.713721618953603</v>
      </c>
      <c r="E6477" s="3">
        <v>65.2</v>
      </c>
      <c r="F6477" s="3">
        <f t="shared" si="203"/>
        <v>35.486278381046404</v>
      </c>
      <c r="G6477"/>
    </row>
    <row r="6478" spans="1:7" x14ac:dyDescent="0.25">
      <c r="A6478">
        <f t="shared" si="202"/>
        <v>3</v>
      </c>
      <c r="B6478" s="5">
        <v>45725.447916666664</v>
      </c>
      <c r="C6478" s="3">
        <v>0</v>
      </c>
      <c r="D6478" s="3">
        <v>33.218163869693981</v>
      </c>
      <c r="E6478" s="3">
        <v>69.84</v>
      </c>
      <c r="F6478" s="3">
        <f t="shared" si="203"/>
        <v>36.621836130306022</v>
      </c>
      <c r="G6478"/>
    </row>
    <row r="6479" spans="1:7" x14ac:dyDescent="0.25">
      <c r="A6479">
        <f t="shared" si="202"/>
        <v>3</v>
      </c>
      <c r="B6479" s="5">
        <v>45725.458333333336</v>
      </c>
      <c r="C6479" s="3">
        <v>0</v>
      </c>
      <c r="D6479" s="3">
        <v>34.353405725567619</v>
      </c>
      <c r="E6479" s="3">
        <v>73.680000000000007</v>
      </c>
      <c r="F6479" s="3">
        <f t="shared" si="203"/>
        <v>39.326594274432388</v>
      </c>
      <c r="G6479"/>
    </row>
    <row r="6480" spans="1:7" x14ac:dyDescent="0.25">
      <c r="A6480">
        <f t="shared" si="202"/>
        <v>3</v>
      </c>
      <c r="B6480" s="5">
        <v>45725.46875</v>
      </c>
      <c r="C6480" s="3">
        <v>0</v>
      </c>
      <c r="D6480" s="3">
        <v>37.956564659427443</v>
      </c>
      <c r="E6480" s="3">
        <v>78.08</v>
      </c>
      <c r="F6480" s="3">
        <f t="shared" si="203"/>
        <v>40.123435340572556</v>
      </c>
      <c r="G6480"/>
    </row>
    <row r="6481" spans="1:7" x14ac:dyDescent="0.25">
      <c r="A6481">
        <f t="shared" si="202"/>
        <v>3</v>
      </c>
      <c r="B6481" s="5">
        <v>45725.479166666664</v>
      </c>
      <c r="C6481" s="3">
        <v>0</v>
      </c>
      <c r="D6481" s="3">
        <v>40.424481737413622</v>
      </c>
      <c r="E6481" s="3">
        <v>81.36</v>
      </c>
      <c r="F6481" s="3">
        <f t="shared" si="203"/>
        <v>40.935518262586378</v>
      </c>
      <c r="G6481"/>
    </row>
    <row r="6482" spans="1:7" x14ac:dyDescent="0.25">
      <c r="A6482">
        <f t="shared" si="202"/>
        <v>3</v>
      </c>
      <c r="B6482" s="5">
        <v>45725.489583333336</v>
      </c>
      <c r="C6482" s="3">
        <v>0</v>
      </c>
      <c r="D6482" s="3">
        <v>44.027640671273446</v>
      </c>
      <c r="E6482" s="3">
        <v>84.32</v>
      </c>
      <c r="F6482" s="3">
        <f t="shared" si="203"/>
        <v>40.292359328726548</v>
      </c>
      <c r="G6482"/>
    </row>
    <row r="6483" spans="1:7" x14ac:dyDescent="0.25">
      <c r="A6483">
        <f t="shared" si="202"/>
        <v>3</v>
      </c>
      <c r="B6483" s="5">
        <v>45725.5</v>
      </c>
      <c r="C6483" s="3">
        <v>0</v>
      </c>
      <c r="D6483" s="3">
        <v>48.71668311944719</v>
      </c>
      <c r="E6483" s="3">
        <v>86.56</v>
      </c>
      <c r="F6483" s="3">
        <f t="shared" si="203"/>
        <v>37.843316880552813</v>
      </c>
      <c r="G6483"/>
    </row>
    <row r="6484" spans="1:7" x14ac:dyDescent="0.25">
      <c r="A6484">
        <f t="shared" si="202"/>
        <v>3</v>
      </c>
      <c r="B6484" s="5">
        <v>45725.510416666664</v>
      </c>
      <c r="C6484" s="3">
        <v>0</v>
      </c>
      <c r="D6484" s="3">
        <v>51.28331688055281</v>
      </c>
      <c r="E6484" s="3">
        <v>89.36</v>
      </c>
      <c r="F6484" s="3">
        <f t="shared" si="203"/>
        <v>38.076683119447189</v>
      </c>
      <c r="G6484"/>
    </row>
    <row r="6485" spans="1:7" x14ac:dyDescent="0.25">
      <c r="A6485">
        <f t="shared" si="202"/>
        <v>3</v>
      </c>
      <c r="B6485" s="5">
        <v>45725.520833333336</v>
      </c>
      <c r="C6485" s="3">
        <v>0</v>
      </c>
      <c r="D6485" s="3">
        <v>52.764067127344518</v>
      </c>
      <c r="E6485" s="3">
        <v>91.04</v>
      </c>
      <c r="F6485" s="3">
        <f t="shared" si="203"/>
        <v>38.275932872655488</v>
      </c>
      <c r="G6485"/>
    </row>
    <row r="6486" spans="1:7" x14ac:dyDescent="0.25">
      <c r="A6486">
        <f t="shared" si="202"/>
        <v>3</v>
      </c>
      <c r="B6486" s="5">
        <v>45725.53125</v>
      </c>
      <c r="C6486" s="3">
        <v>0</v>
      </c>
      <c r="D6486" s="3">
        <v>55.38005923000987</v>
      </c>
      <c r="E6486" s="3">
        <v>92.32</v>
      </c>
      <c r="F6486" s="3">
        <f t="shared" si="203"/>
        <v>36.939940769990123</v>
      </c>
      <c r="G6486"/>
    </row>
    <row r="6487" spans="1:7" x14ac:dyDescent="0.25">
      <c r="A6487">
        <f t="shared" si="202"/>
        <v>3</v>
      </c>
      <c r="B6487" s="5">
        <v>45725.541666666664</v>
      </c>
      <c r="C6487" s="3">
        <v>0</v>
      </c>
      <c r="D6487" s="3">
        <v>53.405725567620927</v>
      </c>
      <c r="E6487" s="3">
        <v>92.08</v>
      </c>
      <c r="F6487" s="3">
        <f t="shared" si="203"/>
        <v>38.674274432379072</v>
      </c>
      <c r="G6487"/>
    </row>
    <row r="6488" spans="1:7" x14ac:dyDescent="0.25">
      <c r="A6488">
        <f t="shared" si="202"/>
        <v>3</v>
      </c>
      <c r="B6488" s="5">
        <v>45725.552083333336</v>
      </c>
      <c r="C6488" s="3">
        <v>0</v>
      </c>
      <c r="D6488" s="3">
        <v>51.875616979269495</v>
      </c>
      <c r="E6488" s="3">
        <v>91.12</v>
      </c>
      <c r="F6488" s="3">
        <f t="shared" si="203"/>
        <v>39.24438302073051</v>
      </c>
      <c r="G6488"/>
    </row>
    <row r="6489" spans="1:7" x14ac:dyDescent="0.25">
      <c r="A6489">
        <f t="shared" si="202"/>
        <v>3</v>
      </c>
      <c r="B6489" s="5">
        <v>45725.5625</v>
      </c>
      <c r="C6489" s="3">
        <v>0</v>
      </c>
      <c r="D6489" s="3">
        <v>50.888450148075023</v>
      </c>
      <c r="E6489" s="3">
        <v>90.88</v>
      </c>
      <c r="F6489" s="3">
        <f t="shared" si="203"/>
        <v>39.991549851924972</v>
      </c>
      <c r="G6489"/>
    </row>
    <row r="6490" spans="1:7" x14ac:dyDescent="0.25">
      <c r="A6490">
        <f t="shared" si="202"/>
        <v>3</v>
      </c>
      <c r="B6490" s="5">
        <v>45725.572916666664</v>
      </c>
      <c r="C6490" s="3">
        <v>0</v>
      </c>
      <c r="D6490" s="3">
        <v>47.087857847976309</v>
      </c>
      <c r="E6490" s="3">
        <v>88.96</v>
      </c>
      <c r="F6490" s="3">
        <f t="shared" si="203"/>
        <v>41.872142152023685</v>
      </c>
      <c r="G6490"/>
    </row>
    <row r="6491" spans="1:7" x14ac:dyDescent="0.25">
      <c r="A6491">
        <f t="shared" si="202"/>
        <v>3</v>
      </c>
      <c r="B6491" s="5">
        <v>45725.583333333336</v>
      </c>
      <c r="C6491" s="3">
        <v>0</v>
      </c>
      <c r="D6491" s="3">
        <v>43.830207305034548</v>
      </c>
      <c r="E6491" s="3">
        <v>86.8</v>
      </c>
      <c r="F6491" s="3">
        <f t="shared" si="203"/>
        <v>42.969792694965449</v>
      </c>
      <c r="G6491"/>
    </row>
    <row r="6492" spans="1:7" x14ac:dyDescent="0.25">
      <c r="A6492">
        <f t="shared" si="202"/>
        <v>3</v>
      </c>
      <c r="B6492" s="5">
        <v>45725.59375</v>
      </c>
      <c r="C6492" s="3">
        <v>0</v>
      </c>
      <c r="D6492" s="3">
        <v>41.806515301085881</v>
      </c>
      <c r="E6492" s="3">
        <v>83.52</v>
      </c>
      <c r="F6492" s="3">
        <f t="shared" si="203"/>
        <v>41.713484698914115</v>
      </c>
      <c r="G6492"/>
    </row>
    <row r="6493" spans="1:7" x14ac:dyDescent="0.25">
      <c r="A6493">
        <f t="shared" si="202"/>
        <v>3</v>
      </c>
      <c r="B6493" s="5">
        <v>45725.604166666664</v>
      </c>
      <c r="C6493" s="3">
        <v>0</v>
      </c>
      <c r="D6493" s="3">
        <v>33.366238894373147</v>
      </c>
      <c r="E6493" s="3">
        <v>75.680000000000007</v>
      </c>
      <c r="F6493" s="3">
        <f t="shared" si="203"/>
        <v>42.31376110562686</v>
      </c>
      <c r="G6493"/>
    </row>
    <row r="6494" spans="1:7" x14ac:dyDescent="0.25">
      <c r="A6494">
        <f t="shared" si="202"/>
        <v>3</v>
      </c>
      <c r="B6494" s="5">
        <v>45725.614583333336</v>
      </c>
      <c r="C6494" s="3">
        <v>0</v>
      </c>
      <c r="D6494" s="3">
        <v>28.331688055281344</v>
      </c>
      <c r="E6494" s="3">
        <v>71.28</v>
      </c>
      <c r="F6494" s="3">
        <f t="shared" si="203"/>
        <v>42.948311944718654</v>
      </c>
      <c r="G6494"/>
    </row>
    <row r="6495" spans="1:7" x14ac:dyDescent="0.25">
      <c r="A6495">
        <f t="shared" si="202"/>
        <v>3</v>
      </c>
      <c r="B6495" s="5">
        <v>45725.625</v>
      </c>
      <c r="C6495" s="3">
        <v>0</v>
      </c>
      <c r="D6495" s="3">
        <v>26.110562685093782</v>
      </c>
      <c r="E6495" s="3">
        <v>67.599999999999994</v>
      </c>
      <c r="F6495" s="3">
        <f t="shared" si="203"/>
        <v>41.489437314906212</v>
      </c>
      <c r="G6495"/>
    </row>
    <row r="6496" spans="1:7" x14ac:dyDescent="0.25">
      <c r="A6496">
        <f t="shared" si="202"/>
        <v>3</v>
      </c>
      <c r="B6496" s="5">
        <v>45725.635416666664</v>
      </c>
      <c r="C6496" s="3">
        <v>0</v>
      </c>
      <c r="D6496" s="3">
        <v>22.803553800592301</v>
      </c>
      <c r="E6496" s="3">
        <v>62.88</v>
      </c>
      <c r="F6496" s="3">
        <f t="shared" si="203"/>
        <v>40.076446199407698</v>
      </c>
      <c r="G6496"/>
    </row>
    <row r="6497" spans="1:7" x14ac:dyDescent="0.25">
      <c r="A6497">
        <f t="shared" si="202"/>
        <v>3</v>
      </c>
      <c r="B6497" s="5">
        <v>45725.645833333336</v>
      </c>
      <c r="C6497" s="3">
        <v>0</v>
      </c>
      <c r="D6497" s="3">
        <v>22.852912142152025</v>
      </c>
      <c r="E6497" s="3">
        <v>61.92</v>
      </c>
      <c r="F6497" s="3">
        <f t="shared" si="203"/>
        <v>39.06708785784798</v>
      </c>
      <c r="G6497"/>
    </row>
    <row r="6498" spans="1:7" x14ac:dyDescent="0.25">
      <c r="A6498">
        <f t="shared" si="202"/>
        <v>3</v>
      </c>
      <c r="B6498" s="5">
        <v>45725.65625</v>
      </c>
      <c r="C6498" s="3">
        <v>0</v>
      </c>
      <c r="D6498" s="3">
        <v>18.460019743336623</v>
      </c>
      <c r="E6498" s="3">
        <v>55.36</v>
      </c>
      <c r="F6498" s="3">
        <f t="shared" si="203"/>
        <v>36.899980256663376</v>
      </c>
      <c r="G6498"/>
    </row>
    <row r="6499" spans="1:7" x14ac:dyDescent="0.25">
      <c r="A6499">
        <f t="shared" si="202"/>
        <v>3</v>
      </c>
      <c r="B6499" s="5">
        <v>45725.666666666664</v>
      </c>
      <c r="C6499" s="3">
        <v>0.25324999999999998</v>
      </c>
      <c r="D6499" s="3">
        <v>8.637709772951629</v>
      </c>
      <c r="E6499" s="3">
        <v>44.8</v>
      </c>
      <c r="F6499" s="3">
        <f t="shared" si="203"/>
        <v>36.415540227048368</v>
      </c>
      <c r="G6499"/>
    </row>
    <row r="6500" spans="1:7" x14ac:dyDescent="0.25">
      <c r="A6500">
        <f t="shared" si="202"/>
        <v>3</v>
      </c>
      <c r="B6500" s="5">
        <v>45725.677083333336</v>
      </c>
      <c r="C6500" s="3">
        <v>9.2182999999999993</v>
      </c>
      <c r="D6500" s="3">
        <v>4.9358341559723594E-2</v>
      </c>
      <c r="E6500" s="3">
        <v>26.96</v>
      </c>
      <c r="F6500" s="3">
        <f t="shared" si="203"/>
        <v>36.128941658440276</v>
      </c>
      <c r="G6500"/>
    </row>
    <row r="6501" spans="1:7" x14ac:dyDescent="0.25">
      <c r="A6501">
        <f t="shared" si="202"/>
        <v>3</v>
      </c>
      <c r="B6501" s="5">
        <v>45725.6875</v>
      </c>
      <c r="C6501" s="3">
        <v>18.791149999999998</v>
      </c>
      <c r="D6501" s="3">
        <v>0</v>
      </c>
      <c r="E6501" s="3">
        <v>17.36</v>
      </c>
      <c r="F6501" s="3">
        <f t="shared" si="203"/>
        <v>36.151150000000001</v>
      </c>
      <c r="G6501"/>
    </row>
    <row r="6502" spans="1:7" x14ac:dyDescent="0.25">
      <c r="A6502">
        <f t="shared" si="202"/>
        <v>3</v>
      </c>
      <c r="B6502" s="5">
        <v>45725.697916666664</v>
      </c>
      <c r="C6502" s="3">
        <v>14.131349999999999</v>
      </c>
      <c r="D6502" s="3">
        <v>0</v>
      </c>
      <c r="E6502" s="3">
        <v>21.44</v>
      </c>
      <c r="F6502" s="3">
        <f t="shared" si="203"/>
        <v>35.571350000000002</v>
      </c>
      <c r="G6502"/>
    </row>
    <row r="6503" spans="1:7" x14ac:dyDescent="0.25">
      <c r="A6503">
        <f t="shared" si="202"/>
        <v>3</v>
      </c>
      <c r="B6503" s="5">
        <v>45725.708333333336</v>
      </c>
      <c r="C6503" s="3">
        <v>14.9924</v>
      </c>
      <c r="D6503" s="3">
        <v>0</v>
      </c>
      <c r="E6503" s="3">
        <v>19.760000000000002</v>
      </c>
      <c r="F6503" s="3">
        <f t="shared" si="203"/>
        <v>34.752400000000002</v>
      </c>
      <c r="G6503"/>
    </row>
    <row r="6504" spans="1:7" x14ac:dyDescent="0.25">
      <c r="A6504">
        <f t="shared" si="202"/>
        <v>3</v>
      </c>
      <c r="B6504" s="5">
        <v>45725.71875</v>
      </c>
      <c r="C6504" s="3">
        <v>19.145700000000001</v>
      </c>
      <c r="D6504" s="3">
        <v>0</v>
      </c>
      <c r="E6504" s="3">
        <v>14.64</v>
      </c>
      <c r="F6504" s="3">
        <f t="shared" si="203"/>
        <v>33.785700000000006</v>
      </c>
      <c r="G6504"/>
    </row>
    <row r="6505" spans="1:7" x14ac:dyDescent="0.25">
      <c r="A6505">
        <f t="shared" si="202"/>
        <v>3</v>
      </c>
      <c r="B6505" s="5">
        <v>45725.729166666664</v>
      </c>
      <c r="C6505" s="3">
        <v>22.083400000000001</v>
      </c>
      <c r="D6505" s="3">
        <v>0</v>
      </c>
      <c r="E6505" s="3">
        <v>11.92</v>
      </c>
      <c r="F6505" s="3">
        <f t="shared" si="203"/>
        <v>34.003399999999999</v>
      </c>
      <c r="G6505"/>
    </row>
    <row r="6506" spans="1:7" x14ac:dyDescent="0.25">
      <c r="A6506">
        <f t="shared" si="202"/>
        <v>3</v>
      </c>
      <c r="B6506" s="5">
        <v>45725.739583333336</v>
      </c>
      <c r="C6506" s="3">
        <v>25.578250000000001</v>
      </c>
      <c r="D6506" s="3">
        <v>0</v>
      </c>
      <c r="E6506" s="3">
        <v>8.7200000000000006</v>
      </c>
      <c r="F6506" s="3">
        <f t="shared" si="203"/>
        <v>34.298250000000003</v>
      </c>
      <c r="G6506"/>
    </row>
    <row r="6507" spans="1:7" x14ac:dyDescent="0.25">
      <c r="A6507">
        <f t="shared" si="202"/>
        <v>3</v>
      </c>
      <c r="B6507" s="5">
        <v>45725.75</v>
      </c>
      <c r="C6507" s="3">
        <v>26.743200000000002</v>
      </c>
      <c r="D6507" s="3">
        <v>0</v>
      </c>
      <c r="E6507" s="3">
        <v>7.76</v>
      </c>
      <c r="F6507" s="3">
        <f t="shared" si="203"/>
        <v>34.5032</v>
      </c>
      <c r="G6507"/>
    </row>
    <row r="6508" spans="1:7" x14ac:dyDescent="0.25">
      <c r="A6508">
        <f t="shared" si="202"/>
        <v>3</v>
      </c>
      <c r="B6508" s="5">
        <v>45725.760416666664</v>
      </c>
      <c r="C6508" s="3">
        <v>30.54195</v>
      </c>
      <c r="D6508" s="3">
        <v>0</v>
      </c>
      <c r="E6508" s="3">
        <v>4.32</v>
      </c>
      <c r="F6508" s="3">
        <f t="shared" si="203"/>
        <v>34.86195</v>
      </c>
      <c r="G6508"/>
    </row>
    <row r="6509" spans="1:7" x14ac:dyDescent="0.25">
      <c r="A6509">
        <f t="shared" si="202"/>
        <v>3</v>
      </c>
      <c r="B6509" s="5">
        <v>45725.770833333336</v>
      </c>
      <c r="C6509" s="3">
        <v>33.378349999999998</v>
      </c>
      <c r="D6509" s="3">
        <v>0</v>
      </c>
      <c r="E6509" s="3">
        <v>1.28</v>
      </c>
      <c r="F6509" s="3">
        <f t="shared" si="203"/>
        <v>34.658349999999999</v>
      </c>
      <c r="G6509"/>
    </row>
    <row r="6510" spans="1:7" x14ac:dyDescent="0.25">
      <c r="A6510">
        <f t="shared" si="202"/>
        <v>3</v>
      </c>
      <c r="B6510" s="5">
        <v>45725.78125</v>
      </c>
      <c r="C6510" s="3">
        <v>34.036799999999999</v>
      </c>
      <c r="D6510" s="3">
        <v>0</v>
      </c>
      <c r="E6510" s="3">
        <v>0</v>
      </c>
      <c r="F6510" s="3">
        <f t="shared" si="203"/>
        <v>34.036799999999999</v>
      </c>
      <c r="G6510"/>
    </row>
    <row r="6511" spans="1:7" x14ac:dyDescent="0.25">
      <c r="A6511">
        <f t="shared" si="202"/>
        <v>3</v>
      </c>
      <c r="B6511" s="5">
        <v>45725.791666666664</v>
      </c>
      <c r="C6511" s="3">
        <v>35.100450000000002</v>
      </c>
      <c r="D6511" s="3">
        <v>0</v>
      </c>
      <c r="E6511" s="3">
        <v>0</v>
      </c>
      <c r="F6511" s="3">
        <f t="shared" si="203"/>
        <v>35.100450000000002</v>
      </c>
      <c r="G6511"/>
    </row>
    <row r="6512" spans="1:7" x14ac:dyDescent="0.25">
      <c r="A6512">
        <f t="shared" si="202"/>
        <v>3</v>
      </c>
      <c r="B6512" s="5">
        <v>45725.802083333336</v>
      </c>
      <c r="C6512" s="3">
        <v>34.644599999999997</v>
      </c>
      <c r="D6512" s="3">
        <v>0</v>
      </c>
      <c r="E6512" s="3">
        <v>0</v>
      </c>
      <c r="F6512" s="3">
        <f t="shared" si="203"/>
        <v>34.644599999999997</v>
      </c>
      <c r="G6512"/>
    </row>
    <row r="6513" spans="1:7" x14ac:dyDescent="0.25">
      <c r="A6513">
        <f t="shared" si="202"/>
        <v>3</v>
      </c>
      <c r="B6513" s="5">
        <v>45725.8125</v>
      </c>
      <c r="C6513" s="3">
        <v>34.543300000000002</v>
      </c>
      <c r="D6513" s="3">
        <v>0</v>
      </c>
      <c r="E6513" s="3">
        <v>0</v>
      </c>
      <c r="F6513" s="3">
        <f t="shared" si="203"/>
        <v>34.543300000000002</v>
      </c>
      <c r="G6513"/>
    </row>
    <row r="6514" spans="1:7" x14ac:dyDescent="0.25">
      <c r="A6514">
        <f t="shared" si="202"/>
        <v>3</v>
      </c>
      <c r="B6514" s="5">
        <v>45725.822916666664</v>
      </c>
      <c r="C6514" s="3">
        <v>35.860199999999999</v>
      </c>
      <c r="D6514" s="3">
        <v>0</v>
      </c>
      <c r="E6514" s="3">
        <v>0</v>
      </c>
      <c r="F6514" s="3">
        <f t="shared" si="203"/>
        <v>35.860199999999999</v>
      </c>
      <c r="G6514"/>
    </row>
    <row r="6515" spans="1:7" x14ac:dyDescent="0.25">
      <c r="A6515">
        <f t="shared" si="202"/>
        <v>3</v>
      </c>
      <c r="B6515" s="5">
        <v>45725.833333333336</v>
      </c>
      <c r="C6515" s="3">
        <v>35.252400000000002</v>
      </c>
      <c r="D6515" s="3">
        <v>0</v>
      </c>
      <c r="E6515" s="3">
        <v>0</v>
      </c>
      <c r="F6515" s="3">
        <f t="shared" si="203"/>
        <v>35.252400000000002</v>
      </c>
      <c r="G6515"/>
    </row>
    <row r="6516" spans="1:7" x14ac:dyDescent="0.25">
      <c r="A6516">
        <f t="shared" si="202"/>
        <v>3</v>
      </c>
      <c r="B6516" s="5">
        <v>45725.84375</v>
      </c>
      <c r="C6516" s="3">
        <v>35.505650000000003</v>
      </c>
      <c r="D6516" s="3">
        <v>0</v>
      </c>
      <c r="E6516" s="3">
        <v>0</v>
      </c>
      <c r="F6516" s="3">
        <f t="shared" si="203"/>
        <v>35.505650000000003</v>
      </c>
      <c r="G6516"/>
    </row>
    <row r="6517" spans="1:7" x14ac:dyDescent="0.25">
      <c r="A6517">
        <f t="shared" si="202"/>
        <v>3</v>
      </c>
      <c r="B6517" s="5">
        <v>45725.854166666664</v>
      </c>
      <c r="C6517" s="3">
        <v>35.353700000000003</v>
      </c>
      <c r="D6517" s="3">
        <v>0</v>
      </c>
      <c r="E6517" s="3">
        <v>0</v>
      </c>
      <c r="F6517" s="3">
        <f t="shared" si="203"/>
        <v>35.353700000000003</v>
      </c>
      <c r="G6517"/>
    </row>
    <row r="6518" spans="1:7" x14ac:dyDescent="0.25">
      <c r="A6518">
        <f t="shared" si="202"/>
        <v>3</v>
      </c>
      <c r="B6518" s="5">
        <v>45725.864583333336</v>
      </c>
      <c r="C6518" s="3">
        <v>35.201749999999997</v>
      </c>
      <c r="D6518" s="3">
        <v>0</v>
      </c>
      <c r="E6518" s="3">
        <v>0</v>
      </c>
      <c r="F6518" s="3">
        <f t="shared" si="203"/>
        <v>35.201749999999997</v>
      </c>
      <c r="G6518"/>
    </row>
    <row r="6519" spans="1:7" x14ac:dyDescent="0.25">
      <c r="A6519">
        <f t="shared" si="202"/>
        <v>3</v>
      </c>
      <c r="B6519" s="5">
        <v>45725.875</v>
      </c>
      <c r="C6519" s="3">
        <v>34.644599999999997</v>
      </c>
      <c r="D6519" s="3">
        <v>0</v>
      </c>
      <c r="E6519" s="3">
        <v>0</v>
      </c>
      <c r="F6519" s="3">
        <f t="shared" si="203"/>
        <v>34.644599999999997</v>
      </c>
      <c r="G6519"/>
    </row>
    <row r="6520" spans="1:7" x14ac:dyDescent="0.25">
      <c r="A6520">
        <f t="shared" si="202"/>
        <v>3</v>
      </c>
      <c r="B6520" s="5">
        <v>45725.885416666664</v>
      </c>
      <c r="C6520" s="3">
        <v>35.303049999999999</v>
      </c>
      <c r="D6520" s="3">
        <v>0</v>
      </c>
      <c r="E6520" s="3">
        <v>0</v>
      </c>
      <c r="F6520" s="3">
        <f t="shared" si="203"/>
        <v>35.303049999999999</v>
      </c>
      <c r="G6520"/>
    </row>
    <row r="6521" spans="1:7" x14ac:dyDescent="0.25">
      <c r="A6521">
        <f t="shared" si="202"/>
        <v>3</v>
      </c>
      <c r="B6521" s="5">
        <v>45725.895833333336</v>
      </c>
      <c r="C6521" s="3">
        <v>34.897849999999998</v>
      </c>
      <c r="D6521" s="3">
        <v>0</v>
      </c>
      <c r="E6521" s="3">
        <v>0</v>
      </c>
      <c r="F6521" s="3">
        <f t="shared" si="203"/>
        <v>34.897849999999998</v>
      </c>
      <c r="G6521"/>
    </row>
    <row r="6522" spans="1:7" x14ac:dyDescent="0.25">
      <c r="A6522">
        <f t="shared" si="202"/>
        <v>3</v>
      </c>
      <c r="B6522" s="5">
        <v>45725.90625</v>
      </c>
      <c r="C6522" s="3">
        <v>35.809550000000002</v>
      </c>
      <c r="D6522" s="3">
        <v>0</v>
      </c>
      <c r="E6522" s="3">
        <v>0</v>
      </c>
      <c r="F6522" s="3">
        <f t="shared" si="203"/>
        <v>35.809550000000002</v>
      </c>
      <c r="G6522"/>
    </row>
    <row r="6523" spans="1:7" x14ac:dyDescent="0.25">
      <c r="A6523">
        <f t="shared" si="202"/>
        <v>3</v>
      </c>
      <c r="B6523" s="5">
        <v>45725.916666666664</v>
      </c>
      <c r="C6523" s="3">
        <v>34.543300000000002</v>
      </c>
      <c r="D6523" s="3">
        <v>0</v>
      </c>
      <c r="E6523" s="3">
        <v>0</v>
      </c>
      <c r="F6523" s="3">
        <f t="shared" si="203"/>
        <v>34.543300000000002</v>
      </c>
      <c r="G6523"/>
    </row>
    <row r="6524" spans="1:7" x14ac:dyDescent="0.25">
      <c r="A6524">
        <f t="shared" si="202"/>
        <v>3</v>
      </c>
      <c r="B6524" s="5">
        <v>45725.927083333336</v>
      </c>
      <c r="C6524" s="3">
        <v>34.087449999999997</v>
      </c>
      <c r="D6524" s="3">
        <v>0</v>
      </c>
      <c r="E6524" s="3">
        <v>0</v>
      </c>
      <c r="F6524" s="3">
        <f t="shared" si="203"/>
        <v>34.087449999999997</v>
      </c>
      <c r="G6524"/>
    </row>
    <row r="6525" spans="1:7" x14ac:dyDescent="0.25">
      <c r="A6525">
        <f t="shared" si="202"/>
        <v>3</v>
      </c>
      <c r="B6525" s="5">
        <v>45725.9375</v>
      </c>
      <c r="C6525" s="3">
        <v>34.442</v>
      </c>
      <c r="D6525" s="3">
        <v>0</v>
      </c>
      <c r="E6525" s="3">
        <v>0</v>
      </c>
      <c r="F6525" s="3">
        <f t="shared" si="203"/>
        <v>34.442</v>
      </c>
      <c r="G6525"/>
    </row>
    <row r="6526" spans="1:7" x14ac:dyDescent="0.25">
      <c r="A6526">
        <f t="shared" si="202"/>
        <v>3</v>
      </c>
      <c r="B6526" s="5">
        <v>45725.947916666664</v>
      </c>
      <c r="C6526" s="3">
        <v>33.88485</v>
      </c>
      <c r="D6526" s="3">
        <v>0</v>
      </c>
      <c r="E6526" s="3">
        <v>0</v>
      </c>
      <c r="F6526" s="3">
        <f t="shared" si="203"/>
        <v>33.88485</v>
      </c>
      <c r="G6526"/>
    </row>
    <row r="6527" spans="1:7" x14ac:dyDescent="0.25">
      <c r="A6527">
        <f t="shared" si="202"/>
        <v>3</v>
      </c>
      <c r="B6527" s="5">
        <v>45725.958333333336</v>
      </c>
      <c r="C6527" s="3">
        <v>33.732900000000001</v>
      </c>
      <c r="D6527" s="3">
        <v>0</v>
      </c>
      <c r="E6527" s="3">
        <v>0</v>
      </c>
      <c r="F6527" s="3">
        <f t="shared" si="203"/>
        <v>33.732900000000001</v>
      </c>
      <c r="G6527"/>
    </row>
    <row r="6528" spans="1:7" x14ac:dyDescent="0.25">
      <c r="A6528">
        <f t="shared" si="202"/>
        <v>3</v>
      </c>
      <c r="B6528" s="5">
        <v>45725.96875</v>
      </c>
      <c r="C6528" s="3">
        <v>33.935499999999998</v>
      </c>
      <c r="D6528" s="3">
        <v>0</v>
      </c>
      <c r="E6528" s="3">
        <v>0</v>
      </c>
      <c r="F6528" s="3">
        <f t="shared" si="203"/>
        <v>33.935499999999998</v>
      </c>
      <c r="G6528"/>
    </row>
    <row r="6529" spans="1:7" x14ac:dyDescent="0.25">
      <c r="A6529">
        <f t="shared" si="202"/>
        <v>3</v>
      </c>
      <c r="B6529" s="5">
        <v>45725.979166666664</v>
      </c>
      <c r="C6529" s="3">
        <v>34.59395</v>
      </c>
      <c r="D6529" s="3">
        <v>0</v>
      </c>
      <c r="E6529" s="3">
        <v>0</v>
      </c>
      <c r="F6529" s="3">
        <f t="shared" si="203"/>
        <v>34.59395</v>
      </c>
      <c r="G6529"/>
    </row>
    <row r="6530" spans="1:7" x14ac:dyDescent="0.25">
      <c r="A6530">
        <f t="shared" si="202"/>
        <v>3</v>
      </c>
      <c r="B6530" s="5">
        <v>45725.989583333336</v>
      </c>
      <c r="C6530" s="3">
        <v>33.88485</v>
      </c>
      <c r="D6530" s="3">
        <v>0</v>
      </c>
      <c r="E6530" s="3">
        <v>0</v>
      </c>
      <c r="F6530" s="3">
        <f t="shared" si="203"/>
        <v>33.88485</v>
      </c>
      <c r="G6530"/>
    </row>
    <row r="6531" spans="1:7" x14ac:dyDescent="0.25">
      <c r="A6531">
        <f t="shared" si="202"/>
        <v>3</v>
      </c>
      <c r="B6531" s="5">
        <v>45726</v>
      </c>
      <c r="C6531" s="3">
        <v>33.074449999999999</v>
      </c>
      <c r="D6531" s="3">
        <v>0</v>
      </c>
      <c r="E6531" s="3">
        <v>0</v>
      </c>
      <c r="F6531" s="3">
        <f t="shared" si="203"/>
        <v>33.074449999999999</v>
      </c>
      <c r="G6531"/>
    </row>
    <row r="6532" spans="1:7" x14ac:dyDescent="0.25">
      <c r="A6532">
        <f t="shared" ref="A6532:A6595" si="204">MONTH(B6532)</f>
        <v>3</v>
      </c>
      <c r="B6532" s="5">
        <v>45726.010416666664</v>
      </c>
      <c r="C6532" s="3">
        <v>33.023800000000001</v>
      </c>
      <c r="D6532" s="3">
        <v>0</v>
      </c>
      <c r="E6532" s="3">
        <v>0</v>
      </c>
      <c r="F6532" s="3">
        <f t="shared" si="203"/>
        <v>33.023800000000001</v>
      </c>
      <c r="G6532"/>
    </row>
    <row r="6533" spans="1:7" x14ac:dyDescent="0.25">
      <c r="A6533">
        <f t="shared" si="204"/>
        <v>3</v>
      </c>
      <c r="B6533" s="5">
        <v>45726.020833333336</v>
      </c>
      <c r="C6533" s="3">
        <v>33.732900000000001</v>
      </c>
      <c r="D6533" s="3">
        <v>0</v>
      </c>
      <c r="E6533" s="3">
        <v>0</v>
      </c>
      <c r="F6533" s="3">
        <f t="shared" ref="F6533:F6596" si="205">C6533+E6533-D6533</f>
        <v>33.732900000000001</v>
      </c>
      <c r="G6533"/>
    </row>
    <row r="6534" spans="1:7" x14ac:dyDescent="0.25">
      <c r="A6534">
        <f t="shared" si="204"/>
        <v>3</v>
      </c>
      <c r="B6534" s="5">
        <v>45726.03125</v>
      </c>
      <c r="C6534" s="3">
        <v>32.821199999999997</v>
      </c>
      <c r="D6534" s="3">
        <v>0</v>
      </c>
      <c r="E6534" s="3">
        <v>0</v>
      </c>
      <c r="F6534" s="3">
        <f t="shared" si="205"/>
        <v>32.821199999999997</v>
      </c>
      <c r="G6534"/>
    </row>
    <row r="6535" spans="1:7" x14ac:dyDescent="0.25">
      <c r="A6535">
        <f t="shared" si="204"/>
        <v>3</v>
      </c>
      <c r="B6535" s="5">
        <v>45726.041666666664</v>
      </c>
      <c r="C6535" s="3">
        <v>31.909500000000001</v>
      </c>
      <c r="D6535" s="3">
        <v>0</v>
      </c>
      <c r="E6535" s="3">
        <v>0</v>
      </c>
      <c r="F6535" s="3">
        <f t="shared" si="205"/>
        <v>31.909500000000001</v>
      </c>
      <c r="G6535"/>
    </row>
    <row r="6536" spans="1:7" x14ac:dyDescent="0.25">
      <c r="A6536">
        <f t="shared" si="204"/>
        <v>3</v>
      </c>
      <c r="B6536" s="5">
        <v>45726.052083333336</v>
      </c>
      <c r="C6536" s="3">
        <v>32.061450000000001</v>
      </c>
      <c r="D6536" s="3">
        <v>0</v>
      </c>
      <c r="E6536" s="3">
        <v>0</v>
      </c>
      <c r="F6536" s="3">
        <f t="shared" si="205"/>
        <v>32.061450000000001</v>
      </c>
      <c r="G6536"/>
    </row>
    <row r="6537" spans="1:7" x14ac:dyDescent="0.25">
      <c r="A6537">
        <f t="shared" si="204"/>
        <v>3</v>
      </c>
      <c r="B6537" s="5">
        <v>45726.0625</v>
      </c>
      <c r="C6537" s="3">
        <v>31.554950000000002</v>
      </c>
      <c r="D6537" s="3">
        <v>0</v>
      </c>
      <c r="E6537" s="3">
        <v>0</v>
      </c>
      <c r="F6537" s="3">
        <f t="shared" si="205"/>
        <v>31.554950000000002</v>
      </c>
      <c r="G6537"/>
    </row>
    <row r="6538" spans="1:7" x14ac:dyDescent="0.25">
      <c r="A6538">
        <f t="shared" si="204"/>
        <v>3</v>
      </c>
      <c r="B6538" s="5">
        <v>45726.072916666664</v>
      </c>
      <c r="C6538" s="3">
        <v>31.706900000000001</v>
      </c>
      <c r="D6538" s="3">
        <v>0</v>
      </c>
      <c r="E6538" s="3">
        <v>0</v>
      </c>
      <c r="F6538" s="3">
        <f t="shared" si="205"/>
        <v>31.706900000000001</v>
      </c>
      <c r="G6538"/>
    </row>
    <row r="6539" spans="1:7" x14ac:dyDescent="0.25">
      <c r="A6539">
        <f t="shared" si="204"/>
        <v>3</v>
      </c>
      <c r="B6539" s="5">
        <v>45726.083333333336</v>
      </c>
      <c r="C6539" s="3">
        <v>29.934149999999999</v>
      </c>
      <c r="D6539" s="3">
        <v>0</v>
      </c>
      <c r="E6539" s="3">
        <v>0</v>
      </c>
      <c r="F6539" s="3">
        <f t="shared" si="205"/>
        <v>29.934149999999999</v>
      </c>
      <c r="G6539"/>
    </row>
    <row r="6540" spans="1:7" x14ac:dyDescent="0.25">
      <c r="A6540">
        <f t="shared" si="204"/>
        <v>3</v>
      </c>
      <c r="B6540" s="5">
        <v>45726.09375</v>
      </c>
      <c r="C6540" s="3">
        <v>29.0731</v>
      </c>
      <c r="D6540" s="3">
        <v>0</v>
      </c>
      <c r="E6540" s="3">
        <v>0</v>
      </c>
      <c r="F6540" s="3">
        <f t="shared" si="205"/>
        <v>29.0731</v>
      </c>
      <c r="G6540"/>
    </row>
    <row r="6541" spans="1:7" x14ac:dyDescent="0.25">
      <c r="A6541">
        <f t="shared" si="204"/>
        <v>3</v>
      </c>
      <c r="B6541" s="5">
        <v>45726.104166666664</v>
      </c>
      <c r="C6541" s="3">
        <v>27.502949999999998</v>
      </c>
      <c r="D6541" s="3">
        <v>0</v>
      </c>
      <c r="E6541" s="3">
        <v>0</v>
      </c>
      <c r="F6541" s="3">
        <f t="shared" si="205"/>
        <v>27.502949999999998</v>
      </c>
      <c r="G6541"/>
    </row>
    <row r="6542" spans="1:7" x14ac:dyDescent="0.25">
      <c r="A6542">
        <f t="shared" si="204"/>
        <v>3</v>
      </c>
      <c r="B6542" s="5">
        <v>45726.114583333336</v>
      </c>
      <c r="C6542" s="3">
        <v>26.388649999999998</v>
      </c>
      <c r="D6542" s="3">
        <v>0</v>
      </c>
      <c r="E6542" s="3">
        <v>0</v>
      </c>
      <c r="F6542" s="3">
        <f t="shared" si="205"/>
        <v>26.388649999999998</v>
      </c>
      <c r="G6542"/>
    </row>
    <row r="6543" spans="1:7" x14ac:dyDescent="0.25">
      <c r="A6543">
        <f t="shared" si="204"/>
        <v>3</v>
      </c>
      <c r="B6543" s="5">
        <v>45726.125</v>
      </c>
      <c r="C6543" s="3">
        <v>25.324999999999999</v>
      </c>
      <c r="D6543" s="3">
        <v>0</v>
      </c>
      <c r="E6543" s="3">
        <v>0</v>
      </c>
      <c r="F6543" s="3">
        <f t="shared" si="205"/>
        <v>25.324999999999999</v>
      </c>
      <c r="G6543"/>
    </row>
    <row r="6544" spans="1:7" x14ac:dyDescent="0.25">
      <c r="A6544">
        <f t="shared" si="204"/>
        <v>3</v>
      </c>
      <c r="B6544" s="5">
        <v>45726.135416666664</v>
      </c>
      <c r="C6544" s="3">
        <v>24.463950000000001</v>
      </c>
      <c r="D6544" s="3">
        <v>0</v>
      </c>
      <c r="E6544" s="3">
        <v>0</v>
      </c>
      <c r="F6544" s="3">
        <f t="shared" si="205"/>
        <v>24.463950000000001</v>
      </c>
      <c r="G6544"/>
    </row>
    <row r="6545" spans="1:7" x14ac:dyDescent="0.25">
      <c r="A6545">
        <f t="shared" si="204"/>
        <v>3</v>
      </c>
      <c r="B6545" s="5">
        <v>45726.145833333336</v>
      </c>
      <c r="C6545" s="3">
        <v>24.160049999999998</v>
      </c>
      <c r="D6545" s="3">
        <v>0</v>
      </c>
      <c r="E6545" s="3">
        <v>0</v>
      </c>
      <c r="F6545" s="3">
        <f t="shared" si="205"/>
        <v>24.160049999999998</v>
      </c>
      <c r="G6545"/>
    </row>
    <row r="6546" spans="1:7" x14ac:dyDescent="0.25">
      <c r="A6546">
        <f t="shared" si="204"/>
        <v>3</v>
      </c>
      <c r="B6546" s="5">
        <v>45726.15625</v>
      </c>
      <c r="C6546" s="3">
        <v>24.05875</v>
      </c>
      <c r="D6546" s="3">
        <v>0</v>
      </c>
      <c r="E6546" s="3">
        <v>0</v>
      </c>
      <c r="F6546" s="3">
        <f t="shared" si="205"/>
        <v>24.05875</v>
      </c>
      <c r="G6546"/>
    </row>
    <row r="6547" spans="1:7" x14ac:dyDescent="0.25">
      <c r="A6547">
        <f t="shared" si="204"/>
        <v>3</v>
      </c>
      <c r="B6547" s="5">
        <v>45726.166666666664</v>
      </c>
      <c r="C6547" s="3">
        <v>24.362649999999999</v>
      </c>
      <c r="D6547" s="3">
        <v>0</v>
      </c>
      <c r="E6547" s="3">
        <v>0</v>
      </c>
      <c r="F6547" s="3">
        <f t="shared" si="205"/>
        <v>24.362649999999999</v>
      </c>
      <c r="G6547"/>
    </row>
    <row r="6548" spans="1:7" x14ac:dyDescent="0.25">
      <c r="A6548">
        <f t="shared" si="204"/>
        <v>3</v>
      </c>
      <c r="B6548" s="5">
        <v>45726.177083333336</v>
      </c>
      <c r="C6548" s="3">
        <v>27.300350000000002</v>
      </c>
      <c r="D6548" s="3">
        <v>0</v>
      </c>
      <c r="E6548" s="3">
        <v>0</v>
      </c>
      <c r="F6548" s="3">
        <f t="shared" si="205"/>
        <v>27.300350000000002</v>
      </c>
      <c r="G6548"/>
    </row>
    <row r="6549" spans="1:7" x14ac:dyDescent="0.25">
      <c r="A6549">
        <f t="shared" si="204"/>
        <v>3</v>
      </c>
      <c r="B6549" s="5">
        <v>45726.1875</v>
      </c>
      <c r="C6549" s="3">
        <v>27.19905</v>
      </c>
      <c r="D6549" s="3">
        <v>0</v>
      </c>
      <c r="E6549" s="3">
        <v>0</v>
      </c>
      <c r="F6549" s="3">
        <f t="shared" si="205"/>
        <v>27.19905</v>
      </c>
      <c r="G6549"/>
    </row>
    <row r="6550" spans="1:7" x14ac:dyDescent="0.25">
      <c r="A6550">
        <f t="shared" si="204"/>
        <v>3</v>
      </c>
      <c r="B6550" s="5">
        <v>45726.197916666664</v>
      </c>
      <c r="C6550" s="3">
        <v>26.8445</v>
      </c>
      <c r="D6550" s="3">
        <v>0</v>
      </c>
      <c r="E6550" s="3">
        <v>0</v>
      </c>
      <c r="F6550" s="3">
        <f t="shared" si="205"/>
        <v>26.8445</v>
      </c>
      <c r="G6550"/>
    </row>
    <row r="6551" spans="1:7" x14ac:dyDescent="0.25">
      <c r="A6551">
        <f t="shared" si="204"/>
        <v>3</v>
      </c>
      <c r="B6551" s="5">
        <v>45726.208333333336</v>
      </c>
      <c r="C6551" s="3">
        <v>26.186050000000002</v>
      </c>
      <c r="D6551" s="3">
        <v>0</v>
      </c>
      <c r="E6551" s="3">
        <v>0</v>
      </c>
      <c r="F6551" s="3">
        <f t="shared" si="205"/>
        <v>26.186050000000002</v>
      </c>
      <c r="G6551"/>
    </row>
    <row r="6552" spans="1:7" x14ac:dyDescent="0.25">
      <c r="A6552">
        <f t="shared" si="204"/>
        <v>3</v>
      </c>
      <c r="B6552" s="5">
        <v>45726.21875</v>
      </c>
      <c r="C6552" s="3">
        <v>25.476949999999999</v>
      </c>
      <c r="D6552" s="3">
        <v>0</v>
      </c>
      <c r="E6552" s="3">
        <v>0</v>
      </c>
      <c r="F6552" s="3">
        <f t="shared" si="205"/>
        <v>25.476949999999999</v>
      </c>
      <c r="G6552"/>
    </row>
    <row r="6553" spans="1:7" x14ac:dyDescent="0.25">
      <c r="A6553">
        <f t="shared" si="204"/>
        <v>3</v>
      </c>
      <c r="B6553" s="5">
        <v>45726.229166666664</v>
      </c>
      <c r="C6553" s="3">
        <v>26.135400000000001</v>
      </c>
      <c r="D6553" s="3">
        <v>0</v>
      </c>
      <c r="E6553" s="3">
        <v>0</v>
      </c>
      <c r="F6553" s="3">
        <f t="shared" si="205"/>
        <v>26.135400000000001</v>
      </c>
      <c r="G6553"/>
    </row>
    <row r="6554" spans="1:7" x14ac:dyDescent="0.25">
      <c r="A6554">
        <f t="shared" si="204"/>
        <v>3</v>
      </c>
      <c r="B6554" s="5">
        <v>45726.239583333336</v>
      </c>
      <c r="C6554" s="3">
        <v>25.071750000000002</v>
      </c>
      <c r="D6554" s="3">
        <v>0</v>
      </c>
      <c r="E6554" s="3">
        <v>0</v>
      </c>
      <c r="F6554" s="3">
        <f t="shared" si="205"/>
        <v>25.071750000000002</v>
      </c>
      <c r="G6554"/>
    </row>
    <row r="6555" spans="1:7" x14ac:dyDescent="0.25">
      <c r="A6555">
        <f t="shared" si="204"/>
        <v>3</v>
      </c>
      <c r="B6555" s="5">
        <v>45726.25</v>
      </c>
      <c r="C6555" s="3">
        <v>24.210699999999999</v>
      </c>
      <c r="D6555" s="3">
        <v>0</v>
      </c>
      <c r="E6555" s="3">
        <v>0</v>
      </c>
      <c r="F6555" s="3">
        <f t="shared" si="205"/>
        <v>24.210699999999999</v>
      </c>
      <c r="G6555"/>
    </row>
    <row r="6556" spans="1:7" x14ac:dyDescent="0.25">
      <c r="A6556">
        <f t="shared" si="204"/>
        <v>3</v>
      </c>
      <c r="B6556" s="5">
        <v>45726.260416666664</v>
      </c>
      <c r="C6556" s="3">
        <v>22.691199999999998</v>
      </c>
      <c r="D6556" s="3">
        <v>0</v>
      </c>
      <c r="E6556" s="3">
        <v>0</v>
      </c>
      <c r="F6556" s="3">
        <f t="shared" si="205"/>
        <v>22.691199999999998</v>
      </c>
      <c r="G6556"/>
    </row>
    <row r="6557" spans="1:7" x14ac:dyDescent="0.25">
      <c r="A6557">
        <f t="shared" si="204"/>
        <v>3</v>
      </c>
      <c r="B6557" s="5">
        <v>45726.270833333336</v>
      </c>
      <c r="C6557" s="3">
        <v>23.045750000000002</v>
      </c>
      <c r="D6557" s="3">
        <v>0</v>
      </c>
      <c r="E6557" s="3">
        <v>0</v>
      </c>
      <c r="F6557" s="3">
        <f t="shared" si="205"/>
        <v>23.045750000000002</v>
      </c>
      <c r="G6557"/>
    </row>
    <row r="6558" spans="1:7" x14ac:dyDescent="0.25">
      <c r="A6558">
        <f t="shared" si="204"/>
        <v>3</v>
      </c>
      <c r="B6558" s="5">
        <v>45726.28125</v>
      </c>
      <c r="C6558" s="3">
        <v>23.552250000000001</v>
      </c>
      <c r="D6558" s="3">
        <v>0</v>
      </c>
      <c r="E6558" s="3">
        <v>0</v>
      </c>
      <c r="F6558" s="3">
        <f t="shared" si="205"/>
        <v>23.552250000000001</v>
      </c>
      <c r="G6558"/>
    </row>
    <row r="6559" spans="1:7" x14ac:dyDescent="0.25">
      <c r="A6559">
        <f t="shared" si="204"/>
        <v>3</v>
      </c>
      <c r="B6559" s="5">
        <v>45726.291666666664</v>
      </c>
      <c r="C6559" s="3">
        <v>21.880800000000001</v>
      </c>
      <c r="D6559" s="3">
        <v>0</v>
      </c>
      <c r="E6559" s="3">
        <v>0</v>
      </c>
      <c r="F6559" s="3">
        <f t="shared" si="205"/>
        <v>21.880800000000001</v>
      </c>
      <c r="G6559"/>
    </row>
    <row r="6560" spans="1:7" x14ac:dyDescent="0.25">
      <c r="A6560">
        <f t="shared" si="204"/>
        <v>3</v>
      </c>
      <c r="B6560" s="5">
        <v>45726.302083333336</v>
      </c>
      <c r="C6560" s="3">
        <v>21.982099999999999</v>
      </c>
      <c r="D6560" s="3">
        <v>0</v>
      </c>
      <c r="E6560" s="3">
        <v>0.64</v>
      </c>
      <c r="F6560" s="3">
        <f t="shared" si="205"/>
        <v>22.6221</v>
      </c>
      <c r="G6560"/>
    </row>
    <row r="6561" spans="1:7" x14ac:dyDescent="0.25">
      <c r="A6561">
        <f t="shared" si="204"/>
        <v>3</v>
      </c>
      <c r="B6561" s="5">
        <v>45726.3125</v>
      </c>
      <c r="C6561" s="3">
        <v>21.424949999999999</v>
      </c>
      <c r="D6561" s="3">
        <v>0</v>
      </c>
      <c r="E6561" s="3">
        <v>2.3199999999999998</v>
      </c>
      <c r="F6561" s="3">
        <f t="shared" si="205"/>
        <v>23.744949999999999</v>
      </c>
      <c r="G6561"/>
    </row>
    <row r="6562" spans="1:7" x14ac:dyDescent="0.25">
      <c r="A6562">
        <f t="shared" si="204"/>
        <v>3</v>
      </c>
      <c r="B6562" s="5">
        <v>45726.322916666664</v>
      </c>
      <c r="C6562" s="3">
        <v>18.588550000000001</v>
      </c>
      <c r="D6562" s="3">
        <v>0</v>
      </c>
      <c r="E6562" s="3">
        <v>6</v>
      </c>
      <c r="F6562" s="3">
        <f t="shared" si="205"/>
        <v>24.588550000000001</v>
      </c>
      <c r="G6562"/>
    </row>
    <row r="6563" spans="1:7" x14ac:dyDescent="0.25">
      <c r="A6563">
        <f t="shared" si="204"/>
        <v>3</v>
      </c>
      <c r="B6563" s="5">
        <v>45726.333333333336</v>
      </c>
      <c r="C6563" s="3">
        <v>14.0807</v>
      </c>
      <c r="D6563" s="3">
        <v>0</v>
      </c>
      <c r="E6563" s="3">
        <v>11.6</v>
      </c>
      <c r="F6563" s="3">
        <f t="shared" si="205"/>
        <v>25.680700000000002</v>
      </c>
      <c r="G6563"/>
    </row>
    <row r="6564" spans="1:7" x14ac:dyDescent="0.25">
      <c r="A6564">
        <f t="shared" si="204"/>
        <v>3</v>
      </c>
      <c r="B6564" s="5">
        <v>45726.34375</v>
      </c>
      <c r="C6564" s="3">
        <v>6.6858000000000004</v>
      </c>
      <c r="D6564" s="3">
        <v>0.88845014807502465</v>
      </c>
      <c r="E6564" s="3">
        <v>20</v>
      </c>
      <c r="F6564" s="3">
        <f t="shared" si="205"/>
        <v>25.797349851924977</v>
      </c>
      <c r="G6564"/>
    </row>
    <row r="6565" spans="1:7" x14ac:dyDescent="0.25">
      <c r="A6565">
        <f t="shared" si="204"/>
        <v>3</v>
      </c>
      <c r="B6565" s="5">
        <v>45726.354166666664</v>
      </c>
      <c r="C6565" s="3">
        <v>3.4441999999999999</v>
      </c>
      <c r="D6565" s="3">
        <v>2.5172754195459031</v>
      </c>
      <c r="E6565" s="3">
        <v>25.92</v>
      </c>
      <c r="F6565" s="3">
        <f t="shared" si="205"/>
        <v>26.846924580454097</v>
      </c>
      <c r="G6565"/>
    </row>
    <row r="6566" spans="1:7" x14ac:dyDescent="0.25">
      <c r="A6566">
        <f t="shared" si="204"/>
        <v>3</v>
      </c>
      <c r="B6566" s="5">
        <v>45726.364583333336</v>
      </c>
      <c r="C6566" s="3">
        <v>5.7234499999999997</v>
      </c>
      <c r="D6566" s="3">
        <v>1.7275419545903257</v>
      </c>
      <c r="E6566" s="3">
        <v>23.6</v>
      </c>
      <c r="F6566" s="3">
        <f t="shared" si="205"/>
        <v>27.595908045409676</v>
      </c>
      <c r="G6566"/>
    </row>
    <row r="6567" spans="1:7" x14ac:dyDescent="0.25">
      <c r="A6567">
        <f t="shared" si="204"/>
        <v>3</v>
      </c>
      <c r="B6567" s="5">
        <v>45726.375</v>
      </c>
      <c r="C6567" s="3">
        <v>0.55715000000000003</v>
      </c>
      <c r="D6567" s="3">
        <v>5.1826258637709772</v>
      </c>
      <c r="E6567" s="3">
        <v>33.28</v>
      </c>
      <c r="F6567" s="3">
        <f t="shared" si="205"/>
        <v>28.654524136229025</v>
      </c>
      <c r="G6567"/>
    </row>
    <row r="6568" spans="1:7" x14ac:dyDescent="0.25">
      <c r="A6568">
        <f t="shared" si="204"/>
        <v>3</v>
      </c>
      <c r="B6568" s="5">
        <v>45726.385416666664</v>
      </c>
      <c r="C6568" s="3">
        <v>0.86104999999999998</v>
      </c>
      <c r="D6568" s="3">
        <v>11.599210266535044</v>
      </c>
      <c r="E6568" s="3">
        <v>40.4</v>
      </c>
      <c r="F6568" s="3">
        <f t="shared" si="205"/>
        <v>29.661839733464952</v>
      </c>
      <c r="G6568"/>
    </row>
    <row r="6569" spans="1:7" x14ac:dyDescent="0.25">
      <c r="A6569">
        <f t="shared" si="204"/>
        <v>3</v>
      </c>
      <c r="B6569" s="5">
        <v>45726.395833333336</v>
      </c>
      <c r="C6569" s="3">
        <v>0.75975000000000004</v>
      </c>
      <c r="D6569" s="3">
        <v>7.4037512339585394</v>
      </c>
      <c r="E6569" s="3">
        <v>36.08</v>
      </c>
      <c r="F6569" s="3">
        <f t="shared" si="205"/>
        <v>29.435998766041457</v>
      </c>
      <c r="G6569"/>
    </row>
    <row r="6570" spans="1:7" x14ac:dyDescent="0.25">
      <c r="A6570">
        <f t="shared" si="204"/>
        <v>3</v>
      </c>
      <c r="B6570" s="5">
        <v>45726.40625</v>
      </c>
      <c r="C6570" s="3">
        <v>0</v>
      </c>
      <c r="D6570" s="3">
        <v>17.275419545903258</v>
      </c>
      <c r="E6570" s="3">
        <v>48.32</v>
      </c>
      <c r="F6570" s="3">
        <f t="shared" si="205"/>
        <v>31.044580454096742</v>
      </c>
      <c r="G6570"/>
    </row>
    <row r="6571" spans="1:7" x14ac:dyDescent="0.25">
      <c r="A6571">
        <f t="shared" si="204"/>
        <v>3</v>
      </c>
      <c r="B6571" s="5">
        <v>45726.416666666664</v>
      </c>
      <c r="C6571" s="3">
        <v>0</v>
      </c>
      <c r="D6571" s="3">
        <v>22.458045409674234</v>
      </c>
      <c r="E6571" s="3">
        <v>55.52</v>
      </c>
      <c r="F6571" s="3">
        <f t="shared" si="205"/>
        <v>33.061954590325769</v>
      </c>
      <c r="G6571"/>
    </row>
    <row r="6572" spans="1:7" x14ac:dyDescent="0.25">
      <c r="A6572">
        <f t="shared" si="204"/>
        <v>3</v>
      </c>
      <c r="B6572" s="5">
        <v>45726.427083333336</v>
      </c>
      <c r="C6572" s="3">
        <v>5.0650000000000001E-2</v>
      </c>
      <c r="D6572" s="3">
        <v>18.953603158933859</v>
      </c>
      <c r="E6572" s="3">
        <v>51.44</v>
      </c>
      <c r="F6572" s="3">
        <f t="shared" si="205"/>
        <v>32.537046841066136</v>
      </c>
      <c r="G6572"/>
    </row>
    <row r="6573" spans="1:7" x14ac:dyDescent="0.25">
      <c r="A6573">
        <f t="shared" si="204"/>
        <v>3</v>
      </c>
      <c r="B6573" s="5">
        <v>45726.4375</v>
      </c>
      <c r="C6573" s="3">
        <v>0.3039</v>
      </c>
      <c r="D6573" s="3">
        <v>19.644619940769989</v>
      </c>
      <c r="E6573" s="3">
        <v>50</v>
      </c>
      <c r="F6573" s="3">
        <f t="shared" si="205"/>
        <v>30.65928005923001</v>
      </c>
      <c r="G6573"/>
    </row>
    <row r="6574" spans="1:7" x14ac:dyDescent="0.25">
      <c r="A6574">
        <f t="shared" si="204"/>
        <v>3</v>
      </c>
      <c r="B6574" s="5">
        <v>45726.447916666664</v>
      </c>
      <c r="C6574" s="3">
        <v>0</v>
      </c>
      <c r="D6574" s="3">
        <v>26.604146100691018</v>
      </c>
      <c r="E6574" s="3">
        <v>59.76</v>
      </c>
      <c r="F6574" s="3">
        <f t="shared" si="205"/>
        <v>33.15585389930898</v>
      </c>
      <c r="G6574"/>
    </row>
    <row r="6575" spans="1:7" x14ac:dyDescent="0.25">
      <c r="A6575">
        <f t="shared" si="204"/>
        <v>3</v>
      </c>
      <c r="B6575" s="5">
        <v>45726.458333333336</v>
      </c>
      <c r="C6575" s="3">
        <v>0</v>
      </c>
      <c r="D6575" s="3">
        <v>28.232971372161895</v>
      </c>
      <c r="E6575" s="3">
        <v>61.6</v>
      </c>
      <c r="F6575" s="3">
        <f t="shared" si="205"/>
        <v>33.36702862783811</v>
      </c>
      <c r="G6575"/>
    </row>
    <row r="6576" spans="1:7" x14ac:dyDescent="0.25">
      <c r="A6576">
        <f t="shared" si="204"/>
        <v>3</v>
      </c>
      <c r="B6576" s="5">
        <v>45726.46875</v>
      </c>
      <c r="C6576" s="3">
        <v>0</v>
      </c>
      <c r="D6576" s="3">
        <v>37.512339585389931</v>
      </c>
      <c r="E6576" s="3">
        <v>73.040000000000006</v>
      </c>
      <c r="F6576" s="3">
        <f t="shared" si="205"/>
        <v>35.527660414610075</v>
      </c>
      <c r="G6576"/>
    </row>
    <row r="6577" spans="1:7" x14ac:dyDescent="0.25">
      <c r="A6577">
        <f t="shared" si="204"/>
        <v>3</v>
      </c>
      <c r="B6577" s="5">
        <v>45726.479166666664</v>
      </c>
      <c r="C6577" s="3">
        <v>0</v>
      </c>
      <c r="D6577" s="3">
        <v>40.078973346495559</v>
      </c>
      <c r="E6577" s="3">
        <v>76.8</v>
      </c>
      <c r="F6577" s="3">
        <f t="shared" si="205"/>
        <v>36.721026653504438</v>
      </c>
      <c r="G6577"/>
    </row>
    <row r="6578" spans="1:7" x14ac:dyDescent="0.25">
      <c r="A6578">
        <f t="shared" si="204"/>
        <v>3</v>
      </c>
      <c r="B6578" s="5">
        <v>45726.489583333336</v>
      </c>
      <c r="C6578" s="3">
        <v>0</v>
      </c>
      <c r="D6578" s="3">
        <v>45.36031589338598</v>
      </c>
      <c r="E6578" s="3">
        <v>82.8</v>
      </c>
      <c r="F6578" s="3">
        <f t="shared" si="205"/>
        <v>37.439684106614017</v>
      </c>
      <c r="G6578"/>
    </row>
    <row r="6579" spans="1:7" x14ac:dyDescent="0.25">
      <c r="A6579">
        <f t="shared" si="204"/>
        <v>3</v>
      </c>
      <c r="B6579" s="5">
        <v>45726.5</v>
      </c>
      <c r="C6579" s="3">
        <v>0</v>
      </c>
      <c r="D6579" s="3">
        <v>45.16288252714709</v>
      </c>
      <c r="E6579" s="3">
        <v>84.48</v>
      </c>
      <c r="F6579" s="3">
        <f t="shared" si="205"/>
        <v>39.317117472852914</v>
      </c>
      <c r="G6579"/>
    </row>
    <row r="6580" spans="1:7" x14ac:dyDescent="0.25">
      <c r="A6580">
        <f t="shared" si="204"/>
        <v>3</v>
      </c>
      <c r="B6580" s="5">
        <v>45726.510416666664</v>
      </c>
      <c r="C6580" s="3">
        <v>0</v>
      </c>
      <c r="D6580" s="3">
        <v>47.087857847976309</v>
      </c>
      <c r="E6580" s="3">
        <v>86.32</v>
      </c>
      <c r="F6580" s="3">
        <f t="shared" si="205"/>
        <v>39.232142152023684</v>
      </c>
      <c r="G6580"/>
    </row>
    <row r="6581" spans="1:7" x14ac:dyDescent="0.25">
      <c r="A6581">
        <f t="shared" si="204"/>
        <v>3</v>
      </c>
      <c r="B6581" s="5">
        <v>45726.520833333336</v>
      </c>
      <c r="C6581" s="3">
        <v>0</v>
      </c>
      <c r="D6581" s="3">
        <v>49.45705824284304</v>
      </c>
      <c r="E6581" s="3">
        <v>89.28</v>
      </c>
      <c r="F6581" s="3">
        <f t="shared" si="205"/>
        <v>39.822941757156961</v>
      </c>
      <c r="G6581"/>
    </row>
    <row r="6582" spans="1:7" x14ac:dyDescent="0.25">
      <c r="A6582">
        <f t="shared" si="204"/>
        <v>3</v>
      </c>
      <c r="B6582" s="5">
        <v>45726.53125</v>
      </c>
      <c r="C6582" s="3">
        <v>0</v>
      </c>
      <c r="D6582" s="3">
        <v>51.036525172754196</v>
      </c>
      <c r="E6582" s="3">
        <v>89.76</v>
      </c>
      <c r="F6582" s="3">
        <f t="shared" si="205"/>
        <v>38.723474827245809</v>
      </c>
      <c r="G6582"/>
    </row>
    <row r="6583" spans="1:7" x14ac:dyDescent="0.25">
      <c r="A6583">
        <f t="shared" si="204"/>
        <v>3</v>
      </c>
      <c r="B6583" s="5">
        <v>45726.541666666664</v>
      </c>
      <c r="C6583" s="3">
        <v>0</v>
      </c>
      <c r="D6583" s="3">
        <v>52.073050345508392</v>
      </c>
      <c r="E6583" s="3">
        <v>89.36</v>
      </c>
      <c r="F6583" s="3">
        <f t="shared" si="205"/>
        <v>37.286949654491607</v>
      </c>
      <c r="G6583"/>
    </row>
    <row r="6584" spans="1:7" x14ac:dyDescent="0.25">
      <c r="A6584">
        <f t="shared" si="204"/>
        <v>3</v>
      </c>
      <c r="B6584" s="5">
        <v>45726.552083333336</v>
      </c>
      <c r="C6584" s="3">
        <v>0</v>
      </c>
      <c r="D6584" s="3">
        <v>47.532082922013821</v>
      </c>
      <c r="E6584" s="3">
        <v>87.68</v>
      </c>
      <c r="F6584" s="3">
        <f t="shared" si="205"/>
        <v>40.147917077986186</v>
      </c>
      <c r="G6584"/>
    </row>
    <row r="6585" spans="1:7" x14ac:dyDescent="0.25">
      <c r="A6585">
        <f t="shared" si="204"/>
        <v>3</v>
      </c>
      <c r="B6585" s="5">
        <v>45726.5625</v>
      </c>
      <c r="C6585" s="3">
        <v>0</v>
      </c>
      <c r="D6585" s="3">
        <v>47.778874629812435</v>
      </c>
      <c r="E6585" s="3">
        <v>87.28</v>
      </c>
      <c r="F6585" s="3">
        <f t="shared" si="205"/>
        <v>39.501125370187566</v>
      </c>
      <c r="G6585"/>
    </row>
    <row r="6586" spans="1:7" x14ac:dyDescent="0.25">
      <c r="A6586">
        <f t="shared" si="204"/>
        <v>3</v>
      </c>
      <c r="B6586" s="5">
        <v>45726.572916666664</v>
      </c>
      <c r="C6586" s="3">
        <v>0</v>
      </c>
      <c r="D6586" s="3">
        <v>45.310957551826256</v>
      </c>
      <c r="E6586" s="3">
        <v>86.24</v>
      </c>
      <c r="F6586" s="3">
        <f t="shared" si="205"/>
        <v>40.929042448173739</v>
      </c>
      <c r="G6586"/>
    </row>
    <row r="6587" spans="1:7" x14ac:dyDescent="0.25">
      <c r="A6587">
        <f t="shared" si="204"/>
        <v>3</v>
      </c>
      <c r="B6587" s="5">
        <v>45726.583333333336</v>
      </c>
      <c r="C6587" s="3">
        <v>0</v>
      </c>
      <c r="D6587" s="3">
        <v>41.362290227048369</v>
      </c>
      <c r="E6587" s="3">
        <v>80.08</v>
      </c>
      <c r="F6587" s="3">
        <f t="shared" si="205"/>
        <v>38.717709772951629</v>
      </c>
      <c r="G6587"/>
    </row>
    <row r="6588" spans="1:7" x14ac:dyDescent="0.25">
      <c r="A6588">
        <f t="shared" si="204"/>
        <v>3</v>
      </c>
      <c r="B6588" s="5">
        <v>45726.59375</v>
      </c>
      <c r="C6588" s="3">
        <v>0</v>
      </c>
      <c r="D6588" s="3">
        <v>40.671273445212243</v>
      </c>
      <c r="E6588" s="3">
        <v>80.64</v>
      </c>
      <c r="F6588" s="3">
        <f t="shared" si="205"/>
        <v>39.968726554787757</v>
      </c>
      <c r="G6588"/>
    </row>
    <row r="6589" spans="1:7" x14ac:dyDescent="0.25">
      <c r="A6589">
        <f t="shared" si="204"/>
        <v>3</v>
      </c>
      <c r="B6589" s="5">
        <v>45726.604166666664</v>
      </c>
      <c r="C6589" s="3">
        <v>0</v>
      </c>
      <c r="D6589" s="3">
        <v>37.709772951628828</v>
      </c>
      <c r="E6589" s="3">
        <v>77.599999999999994</v>
      </c>
      <c r="F6589" s="3">
        <f t="shared" si="205"/>
        <v>39.890227048371166</v>
      </c>
      <c r="G6589"/>
    </row>
    <row r="6590" spans="1:7" x14ac:dyDescent="0.25">
      <c r="A6590">
        <f t="shared" si="204"/>
        <v>3</v>
      </c>
      <c r="B6590" s="5">
        <v>45726.614583333336</v>
      </c>
      <c r="C6590" s="3">
        <v>0</v>
      </c>
      <c r="D6590" s="3">
        <v>34.155972359328729</v>
      </c>
      <c r="E6590" s="3">
        <v>73.92</v>
      </c>
      <c r="F6590" s="3">
        <f t="shared" si="205"/>
        <v>39.764027640671273</v>
      </c>
      <c r="G6590"/>
    </row>
    <row r="6591" spans="1:7" x14ac:dyDescent="0.25">
      <c r="A6591">
        <f t="shared" si="204"/>
        <v>3</v>
      </c>
      <c r="B6591" s="5">
        <v>45726.625</v>
      </c>
      <c r="C6591" s="3">
        <v>0</v>
      </c>
      <c r="D6591" s="3">
        <v>28.479763079960513</v>
      </c>
      <c r="E6591" s="3">
        <v>68.64</v>
      </c>
      <c r="F6591" s="3">
        <f t="shared" si="205"/>
        <v>40.160236920039488</v>
      </c>
      <c r="G6591"/>
    </row>
    <row r="6592" spans="1:7" x14ac:dyDescent="0.25">
      <c r="A6592">
        <f t="shared" si="204"/>
        <v>3</v>
      </c>
      <c r="B6592" s="5">
        <v>45726.635416666664</v>
      </c>
      <c r="C6592" s="3">
        <v>0</v>
      </c>
      <c r="D6592" s="3">
        <v>24.777887462981244</v>
      </c>
      <c r="E6592" s="3">
        <v>63.84</v>
      </c>
      <c r="F6592" s="3">
        <f t="shared" si="205"/>
        <v>39.062112537018763</v>
      </c>
      <c r="G6592"/>
    </row>
    <row r="6593" spans="1:7" x14ac:dyDescent="0.25">
      <c r="A6593">
        <f t="shared" si="204"/>
        <v>3</v>
      </c>
      <c r="B6593" s="5">
        <v>45726.645833333336</v>
      </c>
      <c r="C6593" s="3">
        <v>0</v>
      </c>
      <c r="D6593" s="3">
        <v>21.717670286278381</v>
      </c>
      <c r="E6593" s="3">
        <v>58.72</v>
      </c>
      <c r="F6593" s="3">
        <f t="shared" si="205"/>
        <v>37.002329713721622</v>
      </c>
      <c r="G6593"/>
    </row>
    <row r="6594" spans="1:7" x14ac:dyDescent="0.25">
      <c r="A6594">
        <f t="shared" si="204"/>
        <v>3</v>
      </c>
      <c r="B6594" s="5">
        <v>45726.65625</v>
      </c>
      <c r="C6594" s="3">
        <v>0</v>
      </c>
      <c r="D6594" s="3">
        <v>14.461994076999012</v>
      </c>
      <c r="E6594" s="3">
        <v>52.88</v>
      </c>
      <c r="F6594" s="3">
        <f t="shared" si="205"/>
        <v>38.41800592300099</v>
      </c>
      <c r="G6594"/>
    </row>
    <row r="6595" spans="1:7" x14ac:dyDescent="0.25">
      <c r="A6595">
        <f t="shared" si="204"/>
        <v>3</v>
      </c>
      <c r="B6595" s="5">
        <v>45726.666666666664</v>
      </c>
      <c r="C6595" s="3">
        <v>0.3039</v>
      </c>
      <c r="D6595" s="3">
        <v>10.463968410661401</v>
      </c>
      <c r="E6595" s="3">
        <v>46.88</v>
      </c>
      <c r="F6595" s="3">
        <f t="shared" si="205"/>
        <v>36.7199315893386</v>
      </c>
      <c r="G6595"/>
    </row>
    <row r="6596" spans="1:7" x14ac:dyDescent="0.25">
      <c r="A6596">
        <f t="shared" ref="A6596:A6659" si="206">MONTH(B6596)</f>
        <v>3</v>
      </c>
      <c r="B6596" s="5">
        <v>45726.677083333336</v>
      </c>
      <c r="C6596" s="3">
        <v>2.68445</v>
      </c>
      <c r="D6596" s="3">
        <v>5.0839091806515304</v>
      </c>
      <c r="E6596" s="3">
        <v>40.32</v>
      </c>
      <c r="F6596" s="3">
        <f t="shared" si="205"/>
        <v>37.920540819348467</v>
      </c>
      <c r="G6596"/>
    </row>
    <row r="6597" spans="1:7" x14ac:dyDescent="0.25">
      <c r="A6597">
        <f t="shared" si="206"/>
        <v>3</v>
      </c>
      <c r="B6597" s="5">
        <v>45726.6875</v>
      </c>
      <c r="C6597" s="3">
        <v>2.8870499999999999</v>
      </c>
      <c r="D6597" s="3">
        <v>1.4313919052319841</v>
      </c>
      <c r="E6597" s="3">
        <v>34.479999999999997</v>
      </c>
      <c r="F6597" s="3">
        <f t="shared" ref="F6597:F6660" si="207">C6597+E6597-D6597</f>
        <v>35.935658094768016</v>
      </c>
      <c r="G6597"/>
    </row>
    <row r="6598" spans="1:7" x14ac:dyDescent="0.25">
      <c r="A6598">
        <f t="shared" si="206"/>
        <v>3</v>
      </c>
      <c r="B6598" s="5">
        <v>45726.697916666664</v>
      </c>
      <c r="C6598" s="3">
        <v>8.4585500000000007</v>
      </c>
      <c r="D6598" s="3">
        <v>0</v>
      </c>
      <c r="E6598" s="3">
        <v>28.16</v>
      </c>
      <c r="F6598" s="3">
        <f t="shared" si="207"/>
        <v>36.618549999999999</v>
      </c>
      <c r="G6598"/>
    </row>
    <row r="6599" spans="1:7" x14ac:dyDescent="0.25">
      <c r="A6599">
        <f t="shared" si="206"/>
        <v>3</v>
      </c>
      <c r="B6599" s="5">
        <v>45726.708333333336</v>
      </c>
      <c r="C6599" s="3">
        <v>12.713150000000001</v>
      </c>
      <c r="D6599" s="3">
        <v>0</v>
      </c>
      <c r="E6599" s="3">
        <v>22.32</v>
      </c>
      <c r="F6599" s="3">
        <f t="shared" si="207"/>
        <v>35.033149999999999</v>
      </c>
      <c r="G6599"/>
    </row>
    <row r="6600" spans="1:7" x14ac:dyDescent="0.25">
      <c r="A6600">
        <f t="shared" si="206"/>
        <v>3</v>
      </c>
      <c r="B6600" s="5">
        <v>45726.71875</v>
      </c>
      <c r="C6600" s="3">
        <v>17.474250000000001</v>
      </c>
      <c r="D6600" s="3">
        <v>0</v>
      </c>
      <c r="E6600" s="3">
        <v>16.32</v>
      </c>
      <c r="F6600" s="3">
        <f t="shared" si="207"/>
        <v>33.794250000000005</v>
      </c>
      <c r="G6600"/>
    </row>
    <row r="6601" spans="1:7" x14ac:dyDescent="0.25">
      <c r="A6601">
        <f t="shared" si="206"/>
        <v>3</v>
      </c>
      <c r="B6601" s="5">
        <v>45726.729166666664</v>
      </c>
      <c r="C6601" s="3">
        <v>20.1587</v>
      </c>
      <c r="D6601" s="3">
        <v>0</v>
      </c>
      <c r="E6601" s="3">
        <v>12.8</v>
      </c>
      <c r="F6601" s="3">
        <f t="shared" si="207"/>
        <v>32.9587</v>
      </c>
      <c r="G6601"/>
    </row>
    <row r="6602" spans="1:7" x14ac:dyDescent="0.25">
      <c r="A6602">
        <f t="shared" si="206"/>
        <v>3</v>
      </c>
      <c r="B6602" s="5">
        <v>45726.739583333336</v>
      </c>
      <c r="C6602" s="3">
        <v>23.602900000000002</v>
      </c>
      <c r="D6602" s="3">
        <v>0</v>
      </c>
      <c r="E6602" s="3">
        <v>9.0399999999999991</v>
      </c>
      <c r="F6602" s="3">
        <f t="shared" si="207"/>
        <v>32.642899999999997</v>
      </c>
      <c r="G6602"/>
    </row>
    <row r="6603" spans="1:7" x14ac:dyDescent="0.25">
      <c r="A6603">
        <f t="shared" si="206"/>
        <v>3</v>
      </c>
      <c r="B6603" s="5">
        <v>45726.75</v>
      </c>
      <c r="C6603" s="3">
        <v>27.502949999999998</v>
      </c>
      <c r="D6603" s="3">
        <v>0</v>
      </c>
      <c r="E6603" s="3">
        <v>5.84</v>
      </c>
      <c r="F6603" s="3">
        <f t="shared" si="207"/>
        <v>33.342950000000002</v>
      </c>
      <c r="G6603"/>
    </row>
    <row r="6604" spans="1:7" x14ac:dyDescent="0.25">
      <c r="A6604">
        <f t="shared" si="206"/>
        <v>3</v>
      </c>
      <c r="B6604" s="5">
        <v>45726.760416666664</v>
      </c>
      <c r="C6604" s="3">
        <v>31.048449999999999</v>
      </c>
      <c r="D6604" s="3">
        <v>0</v>
      </c>
      <c r="E6604" s="3">
        <v>2.88</v>
      </c>
      <c r="F6604" s="3">
        <f t="shared" si="207"/>
        <v>33.928449999999998</v>
      </c>
      <c r="G6604"/>
    </row>
    <row r="6605" spans="1:7" x14ac:dyDescent="0.25">
      <c r="A6605">
        <f t="shared" si="206"/>
        <v>3</v>
      </c>
      <c r="B6605" s="5">
        <v>45726.770833333336</v>
      </c>
      <c r="C6605" s="3">
        <v>32.77055</v>
      </c>
      <c r="D6605" s="3">
        <v>0</v>
      </c>
      <c r="E6605" s="3">
        <v>0.88</v>
      </c>
      <c r="F6605" s="3">
        <f t="shared" si="207"/>
        <v>33.650550000000003</v>
      </c>
      <c r="G6605"/>
    </row>
    <row r="6606" spans="1:7" x14ac:dyDescent="0.25">
      <c r="A6606">
        <f t="shared" si="206"/>
        <v>3</v>
      </c>
      <c r="B6606" s="5">
        <v>45726.78125</v>
      </c>
      <c r="C6606" s="3">
        <v>34.340699999999998</v>
      </c>
      <c r="D6606" s="3">
        <v>0</v>
      </c>
      <c r="E6606" s="3">
        <v>0</v>
      </c>
      <c r="F6606" s="3">
        <f t="shared" si="207"/>
        <v>34.340699999999998</v>
      </c>
      <c r="G6606"/>
    </row>
    <row r="6607" spans="1:7" x14ac:dyDescent="0.25">
      <c r="A6607">
        <f t="shared" si="206"/>
        <v>3</v>
      </c>
      <c r="B6607" s="5">
        <v>45726.791666666664</v>
      </c>
      <c r="C6607" s="3">
        <v>35.657600000000002</v>
      </c>
      <c r="D6607" s="3">
        <v>0</v>
      </c>
      <c r="E6607" s="3">
        <v>0</v>
      </c>
      <c r="F6607" s="3">
        <f t="shared" si="207"/>
        <v>35.657600000000002</v>
      </c>
      <c r="G6607"/>
    </row>
    <row r="6608" spans="1:7" x14ac:dyDescent="0.25">
      <c r="A6608">
        <f t="shared" si="206"/>
        <v>3</v>
      </c>
      <c r="B6608" s="5">
        <v>45726.802083333336</v>
      </c>
      <c r="C6608" s="3">
        <v>35.049799999999998</v>
      </c>
      <c r="D6608" s="3">
        <v>0</v>
      </c>
      <c r="E6608" s="3">
        <v>0</v>
      </c>
      <c r="F6608" s="3">
        <f t="shared" si="207"/>
        <v>35.049799999999998</v>
      </c>
      <c r="G6608"/>
    </row>
    <row r="6609" spans="1:7" x14ac:dyDescent="0.25">
      <c r="A6609">
        <f t="shared" si="206"/>
        <v>3</v>
      </c>
      <c r="B6609" s="5">
        <v>45726.8125</v>
      </c>
      <c r="C6609" s="3">
        <v>35.910850000000003</v>
      </c>
      <c r="D6609" s="3">
        <v>0</v>
      </c>
      <c r="E6609" s="3">
        <v>0</v>
      </c>
      <c r="F6609" s="3">
        <f t="shared" si="207"/>
        <v>35.910850000000003</v>
      </c>
      <c r="G6609"/>
    </row>
    <row r="6610" spans="1:7" x14ac:dyDescent="0.25">
      <c r="A6610">
        <f t="shared" si="206"/>
        <v>3</v>
      </c>
      <c r="B6610" s="5">
        <v>45726.822916666664</v>
      </c>
      <c r="C6610" s="3">
        <v>34.644599999999997</v>
      </c>
      <c r="D6610" s="3">
        <v>0</v>
      </c>
      <c r="E6610" s="3">
        <v>0</v>
      </c>
      <c r="F6610" s="3">
        <f t="shared" si="207"/>
        <v>34.644599999999997</v>
      </c>
      <c r="G6610"/>
    </row>
    <row r="6611" spans="1:7" x14ac:dyDescent="0.25">
      <c r="A6611">
        <f t="shared" si="206"/>
        <v>3</v>
      </c>
      <c r="B6611" s="5">
        <v>45726.833333333336</v>
      </c>
      <c r="C6611" s="3">
        <v>35.303049999999999</v>
      </c>
      <c r="D6611" s="3">
        <v>0</v>
      </c>
      <c r="E6611" s="3">
        <v>0</v>
      </c>
      <c r="F6611" s="3">
        <f t="shared" si="207"/>
        <v>35.303049999999999</v>
      </c>
      <c r="G6611"/>
    </row>
    <row r="6612" spans="1:7" x14ac:dyDescent="0.25">
      <c r="A6612">
        <f t="shared" si="206"/>
        <v>3</v>
      </c>
      <c r="B6612" s="5">
        <v>45726.84375</v>
      </c>
      <c r="C6612" s="3">
        <v>35.303049999999999</v>
      </c>
      <c r="D6612" s="3">
        <v>0</v>
      </c>
      <c r="E6612" s="3">
        <v>0</v>
      </c>
      <c r="F6612" s="3">
        <f t="shared" si="207"/>
        <v>35.303049999999999</v>
      </c>
      <c r="G6612"/>
    </row>
    <row r="6613" spans="1:7" x14ac:dyDescent="0.25">
      <c r="A6613">
        <f t="shared" si="206"/>
        <v>3</v>
      </c>
      <c r="B6613" s="5">
        <v>45726.854166666664</v>
      </c>
      <c r="C6613" s="3">
        <v>35.606949999999998</v>
      </c>
      <c r="D6613" s="3">
        <v>0</v>
      </c>
      <c r="E6613" s="3">
        <v>0</v>
      </c>
      <c r="F6613" s="3">
        <f t="shared" si="207"/>
        <v>35.606949999999998</v>
      </c>
      <c r="G6613"/>
    </row>
    <row r="6614" spans="1:7" x14ac:dyDescent="0.25">
      <c r="A6614">
        <f t="shared" si="206"/>
        <v>3</v>
      </c>
      <c r="B6614" s="5">
        <v>45726.864583333336</v>
      </c>
      <c r="C6614" s="3">
        <v>36.11345</v>
      </c>
      <c r="D6614" s="3">
        <v>0</v>
      </c>
      <c r="E6614" s="3">
        <v>0</v>
      </c>
      <c r="F6614" s="3">
        <f t="shared" si="207"/>
        <v>36.11345</v>
      </c>
      <c r="G6614"/>
    </row>
    <row r="6615" spans="1:7" x14ac:dyDescent="0.25">
      <c r="A6615">
        <f t="shared" si="206"/>
        <v>3</v>
      </c>
      <c r="B6615" s="5">
        <v>45726.875</v>
      </c>
      <c r="C6615" s="3">
        <v>35.657600000000002</v>
      </c>
      <c r="D6615" s="3">
        <v>0</v>
      </c>
      <c r="E6615" s="3">
        <v>0</v>
      </c>
      <c r="F6615" s="3">
        <f t="shared" si="207"/>
        <v>35.657600000000002</v>
      </c>
      <c r="G6615"/>
    </row>
    <row r="6616" spans="1:7" x14ac:dyDescent="0.25">
      <c r="A6616">
        <f t="shared" si="206"/>
        <v>3</v>
      </c>
      <c r="B6616" s="5">
        <v>45726.885416666664</v>
      </c>
      <c r="C6616" s="3">
        <v>35.303049999999999</v>
      </c>
      <c r="D6616" s="3">
        <v>0</v>
      </c>
      <c r="E6616" s="3">
        <v>0</v>
      </c>
      <c r="F6616" s="3">
        <f t="shared" si="207"/>
        <v>35.303049999999999</v>
      </c>
      <c r="G6616"/>
    </row>
    <row r="6617" spans="1:7" x14ac:dyDescent="0.25">
      <c r="A6617">
        <f t="shared" si="206"/>
        <v>3</v>
      </c>
      <c r="B6617" s="5">
        <v>45726.895833333336</v>
      </c>
      <c r="C6617" s="3">
        <v>35.049799999999998</v>
      </c>
      <c r="D6617" s="3">
        <v>0</v>
      </c>
      <c r="E6617" s="3">
        <v>0</v>
      </c>
      <c r="F6617" s="3">
        <f t="shared" si="207"/>
        <v>35.049799999999998</v>
      </c>
      <c r="G6617"/>
    </row>
    <row r="6618" spans="1:7" x14ac:dyDescent="0.25">
      <c r="A6618">
        <f t="shared" si="206"/>
        <v>3</v>
      </c>
      <c r="B6618" s="5">
        <v>45726.90625</v>
      </c>
      <c r="C6618" s="3">
        <v>35.70825</v>
      </c>
      <c r="D6618" s="3">
        <v>0</v>
      </c>
      <c r="E6618" s="3">
        <v>0</v>
      </c>
      <c r="F6618" s="3">
        <f t="shared" si="207"/>
        <v>35.70825</v>
      </c>
      <c r="G6618"/>
    </row>
    <row r="6619" spans="1:7" x14ac:dyDescent="0.25">
      <c r="A6619">
        <f t="shared" si="206"/>
        <v>3</v>
      </c>
      <c r="B6619" s="5">
        <v>45726.916666666664</v>
      </c>
      <c r="C6619" s="3">
        <v>37.835549999999998</v>
      </c>
      <c r="D6619" s="3">
        <v>0</v>
      </c>
      <c r="E6619" s="3">
        <v>0</v>
      </c>
      <c r="F6619" s="3">
        <f t="shared" si="207"/>
        <v>37.835549999999998</v>
      </c>
      <c r="G6619"/>
    </row>
    <row r="6620" spans="1:7" x14ac:dyDescent="0.25">
      <c r="A6620">
        <f t="shared" si="206"/>
        <v>3</v>
      </c>
      <c r="B6620" s="5">
        <v>45726.927083333336</v>
      </c>
      <c r="C6620" s="3">
        <v>37.126449999999998</v>
      </c>
      <c r="D6620" s="3">
        <v>0</v>
      </c>
      <c r="E6620" s="3">
        <v>0</v>
      </c>
      <c r="F6620" s="3">
        <f t="shared" si="207"/>
        <v>37.126449999999998</v>
      </c>
      <c r="G6620"/>
    </row>
    <row r="6621" spans="1:7" x14ac:dyDescent="0.25">
      <c r="A6621">
        <f t="shared" si="206"/>
        <v>3</v>
      </c>
      <c r="B6621" s="5">
        <v>45726.9375</v>
      </c>
      <c r="C6621" s="3">
        <v>38.190100000000001</v>
      </c>
      <c r="D6621" s="3">
        <v>0</v>
      </c>
      <c r="E6621" s="3">
        <v>0</v>
      </c>
      <c r="F6621" s="3">
        <f t="shared" si="207"/>
        <v>38.190100000000001</v>
      </c>
      <c r="G6621"/>
    </row>
    <row r="6622" spans="1:7" x14ac:dyDescent="0.25">
      <c r="A6622">
        <f t="shared" si="206"/>
        <v>3</v>
      </c>
      <c r="B6622" s="5">
        <v>45726.947916666664</v>
      </c>
      <c r="C6622" s="3">
        <v>38.848550000000003</v>
      </c>
      <c r="D6622" s="3">
        <v>0</v>
      </c>
      <c r="E6622" s="3">
        <v>0</v>
      </c>
      <c r="F6622" s="3">
        <f t="shared" si="207"/>
        <v>38.848550000000003</v>
      </c>
      <c r="G6622"/>
    </row>
    <row r="6623" spans="1:7" x14ac:dyDescent="0.25">
      <c r="A6623">
        <f t="shared" si="206"/>
        <v>3</v>
      </c>
      <c r="B6623" s="5">
        <v>45726.958333333336</v>
      </c>
      <c r="C6623" s="3">
        <v>38.392699999999998</v>
      </c>
      <c r="D6623" s="3">
        <v>0</v>
      </c>
      <c r="E6623" s="3">
        <v>0</v>
      </c>
      <c r="F6623" s="3">
        <f t="shared" si="207"/>
        <v>38.392699999999998</v>
      </c>
      <c r="G6623"/>
    </row>
    <row r="6624" spans="1:7" x14ac:dyDescent="0.25">
      <c r="A6624">
        <f t="shared" si="206"/>
        <v>3</v>
      </c>
      <c r="B6624" s="5">
        <v>45726.96875</v>
      </c>
      <c r="C6624" s="3">
        <v>38.291400000000003</v>
      </c>
      <c r="D6624" s="3">
        <v>0</v>
      </c>
      <c r="E6624" s="3">
        <v>0</v>
      </c>
      <c r="F6624" s="3">
        <f t="shared" si="207"/>
        <v>38.291400000000003</v>
      </c>
      <c r="G6624"/>
    </row>
    <row r="6625" spans="1:7" x14ac:dyDescent="0.25">
      <c r="A6625">
        <f t="shared" si="206"/>
        <v>3</v>
      </c>
      <c r="B6625" s="5">
        <v>45726.979166666664</v>
      </c>
      <c r="C6625" s="3">
        <v>45.230449999999998</v>
      </c>
      <c r="D6625" s="3">
        <v>0</v>
      </c>
      <c r="E6625" s="3">
        <v>0</v>
      </c>
      <c r="F6625" s="3">
        <f t="shared" si="207"/>
        <v>45.230449999999998</v>
      </c>
      <c r="G6625"/>
    </row>
    <row r="6626" spans="1:7" x14ac:dyDescent="0.25">
      <c r="A6626">
        <f t="shared" si="206"/>
        <v>3</v>
      </c>
      <c r="B6626" s="5">
        <v>45726.989583333336</v>
      </c>
      <c r="C6626" s="3">
        <v>43.052500000000002</v>
      </c>
      <c r="D6626" s="3">
        <v>0</v>
      </c>
      <c r="E6626" s="3">
        <v>0</v>
      </c>
      <c r="F6626" s="3">
        <f t="shared" si="207"/>
        <v>43.052500000000002</v>
      </c>
      <c r="G6626"/>
    </row>
    <row r="6627" spans="1:7" x14ac:dyDescent="0.25">
      <c r="A6627">
        <f t="shared" si="206"/>
        <v>3</v>
      </c>
      <c r="B6627" s="5">
        <v>45727</v>
      </c>
      <c r="C6627" s="3">
        <v>41.229100000000003</v>
      </c>
      <c r="D6627" s="3">
        <v>0</v>
      </c>
      <c r="E6627" s="3">
        <v>0</v>
      </c>
      <c r="F6627" s="3">
        <f t="shared" si="207"/>
        <v>41.229100000000003</v>
      </c>
      <c r="G6627"/>
    </row>
    <row r="6628" spans="1:7" x14ac:dyDescent="0.25">
      <c r="A6628">
        <f t="shared" si="206"/>
        <v>3</v>
      </c>
      <c r="B6628" s="5">
        <v>45727.010416666664</v>
      </c>
      <c r="C6628" s="3">
        <v>37.481000000000002</v>
      </c>
      <c r="D6628" s="3">
        <v>0</v>
      </c>
      <c r="E6628" s="3">
        <v>0</v>
      </c>
      <c r="F6628" s="3">
        <f t="shared" si="207"/>
        <v>37.481000000000002</v>
      </c>
      <c r="G6628"/>
    </row>
    <row r="6629" spans="1:7" x14ac:dyDescent="0.25">
      <c r="A6629">
        <f t="shared" si="206"/>
        <v>3</v>
      </c>
      <c r="B6629" s="5">
        <v>45727.020833333336</v>
      </c>
      <c r="C6629" s="3">
        <v>34.290050000000001</v>
      </c>
      <c r="D6629" s="3">
        <v>0</v>
      </c>
      <c r="E6629" s="3">
        <v>0</v>
      </c>
      <c r="F6629" s="3">
        <f t="shared" si="207"/>
        <v>34.290050000000001</v>
      </c>
      <c r="G6629"/>
    </row>
    <row r="6630" spans="1:7" x14ac:dyDescent="0.25">
      <c r="A6630">
        <f t="shared" si="206"/>
        <v>3</v>
      </c>
      <c r="B6630" s="5">
        <v>45727.03125</v>
      </c>
      <c r="C6630" s="3">
        <v>34.745899999999999</v>
      </c>
      <c r="D6630" s="3">
        <v>0</v>
      </c>
      <c r="E6630" s="3">
        <v>0</v>
      </c>
      <c r="F6630" s="3">
        <f t="shared" si="207"/>
        <v>34.745899999999999</v>
      </c>
      <c r="G6630"/>
    </row>
    <row r="6631" spans="1:7" x14ac:dyDescent="0.25">
      <c r="A6631">
        <f t="shared" si="206"/>
        <v>3</v>
      </c>
      <c r="B6631" s="5">
        <v>45727.041666666664</v>
      </c>
      <c r="C6631" s="3">
        <v>32.821199999999997</v>
      </c>
      <c r="D6631" s="3">
        <v>0</v>
      </c>
      <c r="E6631" s="3">
        <v>0</v>
      </c>
      <c r="F6631" s="3">
        <f t="shared" si="207"/>
        <v>32.821199999999997</v>
      </c>
      <c r="G6631"/>
    </row>
    <row r="6632" spans="1:7" x14ac:dyDescent="0.25">
      <c r="A6632">
        <f t="shared" si="206"/>
        <v>3</v>
      </c>
      <c r="B6632" s="5">
        <v>45727.052083333336</v>
      </c>
      <c r="C6632" s="3">
        <v>30.795200000000001</v>
      </c>
      <c r="D6632" s="3">
        <v>0</v>
      </c>
      <c r="E6632" s="3">
        <v>0</v>
      </c>
      <c r="F6632" s="3">
        <f t="shared" si="207"/>
        <v>30.795200000000001</v>
      </c>
      <c r="G6632"/>
    </row>
    <row r="6633" spans="1:7" x14ac:dyDescent="0.25">
      <c r="A6633">
        <f t="shared" si="206"/>
        <v>3</v>
      </c>
      <c r="B6633" s="5">
        <v>45727.0625</v>
      </c>
      <c r="C6633" s="3">
        <v>32.618600000000001</v>
      </c>
      <c r="D6633" s="3">
        <v>0</v>
      </c>
      <c r="E6633" s="3">
        <v>0</v>
      </c>
      <c r="F6633" s="3">
        <f t="shared" si="207"/>
        <v>32.618600000000001</v>
      </c>
      <c r="G6633"/>
    </row>
    <row r="6634" spans="1:7" x14ac:dyDescent="0.25">
      <c r="A6634">
        <f t="shared" si="206"/>
        <v>3</v>
      </c>
      <c r="B6634" s="5">
        <v>45727.072916666664</v>
      </c>
      <c r="C6634" s="3">
        <v>33.3277</v>
      </c>
      <c r="D6634" s="3">
        <v>0</v>
      </c>
      <c r="E6634" s="3">
        <v>0</v>
      </c>
      <c r="F6634" s="3">
        <f t="shared" si="207"/>
        <v>33.3277</v>
      </c>
      <c r="G6634"/>
    </row>
    <row r="6635" spans="1:7" x14ac:dyDescent="0.25">
      <c r="A6635">
        <f t="shared" si="206"/>
        <v>3</v>
      </c>
      <c r="B6635" s="5">
        <v>45727.083333333336</v>
      </c>
      <c r="C6635" s="3">
        <v>31.402999999999999</v>
      </c>
      <c r="D6635" s="3">
        <v>0</v>
      </c>
      <c r="E6635" s="3">
        <v>0</v>
      </c>
      <c r="F6635" s="3">
        <f t="shared" si="207"/>
        <v>31.402999999999999</v>
      </c>
      <c r="G6635"/>
    </row>
    <row r="6636" spans="1:7" x14ac:dyDescent="0.25">
      <c r="A6636">
        <f t="shared" si="206"/>
        <v>3</v>
      </c>
      <c r="B6636" s="5">
        <v>45727.09375</v>
      </c>
      <c r="C6636" s="3">
        <v>29.934149999999999</v>
      </c>
      <c r="D6636" s="3">
        <v>0</v>
      </c>
      <c r="E6636" s="3">
        <v>0</v>
      </c>
      <c r="F6636" s="3">
        <f t="shared" si="207"/>
        <v>29.934149999999999</v>
      </c>
      <c r="G6636"/>
    </row>
    <row r="6637" spans="1:7" x14ac:dyDescent="0.25">
      <c r="A6637">
        <f t="shared" si="206"/>
        <v>3</v>
      </c>
      <c r="B6637" s="5">
        <v>45727.104166666664</v>
      </c>
      <c r="C6637" s="3">
        <v>28.71855</v>
      </c>
      <c r="D6637" s="3">
        <v>0</v>
      </c>
      <c r="E6637" s="3">
        <v>0</v>
      </c>
      <c r="F6637" s="3">
        <f t="shared" si="207"/>
        <v>28.71855</v>
      </c>
      <c r="G6637"/>
    </row>
    <row r="6638" spans="1:7" x14ac:dyDescent="0.25">
      <c r="A6638">
        <f t="shared" si="206"/>
        <v>3</v>
      </c>
      <c r="B6638" s="5">
        <v>45727.114583333336</v>
      </c>
      <c r="C6638" s="3">
        <v>30.1874</v>
      </c>
      <c r="D6638" s="3">
        <v>0</v>
      </c>
      <c r="E6638" s="3">
        <v>0</v>
      </c>
      <c r="F6638" s="3">
        <f t="shared" si="207"/>
        <v>30.1874</v>
      </c>
      <c r="G6638"/>
    </row>
    <row r="6639" spans="1:7" x14ac:dyDescent="0.25">
      <c r="A6639">
        <f t="shared" si="206"/>
        <v>3</v>
      </c>
      <c r="B6639" s="5">
        <v>45727.125</v>
      </c>
      <c r="C6639" s="3">
        <v>28.921150000000001</v>
      </c>
      <c r="D6639" s="3">
        <v>0</v>
      </c>
      <c r="E6639" s="3">
        <v>0</v>
      </c>
      <c r="F6639" s="3">
        <f t="shared" si="207"/>
        <v>28.921150000000001</v>
      </c>
      <c r="G6639"/>
    </row>
    <row r="6640" spans="1:7" x14ac:dyDescent="0.25">
      <c r="A6640">
        <f t="shared" si="206"/>
        <v>3</v>
      </c>
      <c r="B6640" s="5">
        <v>45727.135416666664</v>
      </c>
      <c r="C6640" s="3">
        <v>29.174399999999999</v>
      </c>
      <c r="D6640" s="3">
        <v>0</v>
      </c>
      <c r="E6640" s="3">
        <v>0</v>
      </c>
      <c r="F6640" s="3">
        <f t="shared" si="207"/>
        <v>29.174399999999999</v>
      </c>
      <c r="G6640"/>
    </row>
    <row r="6641" spans="1:7" x14ac:dyDescent="0.25">
      <c r="A6641">
        <f t="shared" si="206"/>
        <v>3</v>
      </c>
      <c r="B6641" s="5">
        <v>45727.145833333336</v>
      </c>
      <c r="C6641" s="3">
        <v>27.148399999999999</v>
      </c>
      <c r="D6641" s="3">
        <v>0</v>
      </c>
      <c r="E6641" s="3">
        <v>0</v>
      </c>
      <c r="F6641" s="3">
        <f t="shared" si="207"/>
        <v>27.148399999999999</v>
      </c>
      <c r="G6641"/>
    </row>
    <row r="6642" spans="1:7" x14ac:dyDescent="0.25">
      <c r="A6642">
        <f t="shared" si="206"/>
        <v>3</v>
      </c>
      <c r="B6642" s="5">
        <v>45727.15625</v>
      </c>
      <c r="C6642" s="3">
        <v>29.579599999999999</v>
      </c>
      <c r="D6642" s="3">
        <v>0</v>
      </c>
      <c r="E6642" s="3">
        <v>0</v>
      </c>
      <c r="F6642" s="3">
        <f t="shared" si="207"/>
        <v>29.579599999999999</v>
      </c>
      <c r="G6642"/>
    </row>
    <row r="6643" spans="1:7" x14ac:dyDescent="0.25">
      <c r="A6643">
        <f t="shared" si="206"/>
        <v>3</v>
      </c>
      <c r="B6643" s="5">
        <v>45727.166666666664</v>
      </c>
      <c r="C6643" s="3">
        <v>26.793849999999999</v>
      </c>
      <c r="D6643" s="3">
        <v>0</v>
      </c>
      <c r="E6643" s="3">
        <v>0</v>
      </c>
      <c r="F6643" s="3">
        <f t="shared" si="207"/>
        <v>26.793849999999999</v>
      </c>
      <c r="G6643"/>
    </row>
    <row r="6644" spans="1:7" x14ac:dyDescent="0.25">
      <c r="A6644">
        <f t="shared" si="206"/>
        <v>3</v>
      </c>
      <c r="B6644" s="5">
        <v>45727.177083333336</v>
      </c>
      <c r="C6644" s="3">
        <v>28.262699999999999</v>
      </c>
      <c r="D6644" s="3">
        <v>0</v>
      </c>
      <c r="E6644" s="3">
        <v>0</v>
      </c>
      <c r="F6644" s="3">
        <f t="shared" si="207"/>
        <v>28.262699999999999</v>
      </c>
      <c r="G6644"/>
    </row>
    <row r="6645" spans="1:7" x14ac:dyDescent="0.25">
      <c r="A6645">
        <f t="shared" si="206"/>
        <v>3</v>
      </c>
      <c r="B6645" s="5">
        <v>45727.1875</v>
      </c>
      <c r="C6645" s="3">
        <v>27.908149999999999</v>
      </c>
      <c r="D6645" s="3">
        <v>0</v>
      </c>
      <c r="E6645" s="3">
        <v>0</v>
      </c>
      <c r="F6645" s="3">
        <f t="shared" si="207"/>
        <v>27.908149999999999</v>
      </c>
      <c r="G6645"/>
    </row>
    <row r="6646" spans="1:7" x14ac:dyDescent="0.25">
      <c r="A6646">
        <f t="shared" si="206"/>
        <v>3</v>
      </c>
      <c r="B6646" s="5">
        <v>45727.197916666664</v>
      </c>
      <c r="C6646" s="3">
        <v>28.212050000000001</v>
      </c>
      <c r="D6646" s="3">
        <v>0</v>
      </c>
      <c r="E6646" s="3">
        <v>0</v>
      </c>
      <c r="F6646" s="3">
        <f t="shared" si="207"/>
        <v>28.212050000000001</v>
      </c>
      <c r="G6646"/>
    </row>
    <row r="6647" spans="1:7" x14ac:dyDescent="0.25">
      <c r="A6647">
        <f t="shared" si="206"/>
        <v>3</v>
      </c>
      <c r="B6647" s="5">
        <v>45727.208333333336</v>
      </c>
      <c r="C6647" s="3">
        <v>28.465299999999999</v>
      </c>
      <c r="D6647" s="3">
        <v>0</v>
      </c>
      <c r="E6647" s="3">
        <v>0</v>
      </c>
      <c r="F6647" s="3">
        <f t="shared" si="207"/>
        <v>28.465299999999999</v>
      </c>
      <c r="G6647"/>
    </row>
    <row r="6648" spans="1:7" x14ac:dyDescent="0.25">
      <c r="A6648">
        <f t="shared" si="206"/>
        <v>3</v>
      </c>
      <c r="B6648" s="5">
        <v>45727.21875</v>
      </c>
      <c r="C6648" s="3">
        <v>31.3017</v>
      </c>
      <c r="D6648" s="3">
        <v>0</v>
      </c>
      <c r="E6648" s="3">
        <v>0</v>
      </c>
      <c r="F6648" s="3">
        <f t="shared" si="207"/>
        <v>31.3017</v>
      </c>
      <c r="G6648"/>
    </row>
    <row r="6649" spans="1:7" x14ac:dyDescent="0.25">
      <c r="A6649">
        <f t="shared" si="206"/>
        <v>3</v>
      </c>
      <c r="B6649" s="5">
        <v>45727.229166666664</v>
      </c>
      <c r="C6649" s="3">
        <v>30.643249999999998</v>
      </c>
      <c r="D6649" s="3">
        <v>0</v>
      </c>
      <c r="E6649" s="3">
        <v>0</v>
      </c>
      <c r="F6649" s="3">
        <f t="shared" si="207"/>
        <v>30.643249999999998</v>
      </c>
      <c r="G6649"/>
    </row>
    <row r="6650" spans="1:7" x14ac:dyDescent="0.25">
      <c r="A6650">
        <f t="shared" si="206"/>
        <v>3</v>
      </c>
      <c r="B6650" s="5">
        <v>45727.239583333336</v>
      </c>
      <c r="C6650" s="3">
        <v>30.845849999999999</v>
      </c>
      <c r="D6650" s="3">
        <v>0</v>
      </c>
      <c r="E6650" s="3">
        <v>0</v>
      </c>
      <c r="F6650" s="3">
        <f t="shared" si="207"/>
        <v>30.845849999999999</v>
      </c>
      <c r="G6650"/>
    </row>
    <row r="6651" spans="1:7" x14ac:dyDescent="0.25">
      <c r="A6651">
        <f t="shared" si="206"/>
        <v>3</v>
      </c>
      <c r="B6651" s="5">
        <v>45727.25</v>
      </c>
      <c r="C6651" s="3">
        <v>29.42765</v>
      </c>
      <c r="D6651" s="3">
        <v>0</v>
      </c>
      <c r="E6651" s="3">
        <v>0</v>
      </c>
      <c r="F6651" s="3">
        <f t="shared" si="207"/>
        <v>29.42765</v>
      </c>
      <c r="G6651"/>
    </row>
    <row r="6652" spans="1:7" x14ac:dyDescent="0.25">
      <c r="A6652">
        <f t="shared" si="206"/>
        <v>3</v>
      </c>
      <c r="B6652" s="5">
        <v>45727.260416666664</v>
      </c>
      <c r="C6652" s="3">
        <v>26.996449999999999</v>
      </c>
      <c r="D6652" s="3">
        <v>0</v>
      </c>
      <c r="E6652" s="3">
        <v>0</v>
      </c>
      <c r="F6652" s="3">
        <f t="shared" si="207"/>
        <v>26.996449999999999</v>
      </c>
      <c r="G6652"/>
    </row>
    <row r="6653" spans="1:7" x14ac:dyDescent="0.25">
      <c r="A6653">
        <f t="shared" si="206"/>
        <v>3</v>
      </c>
      <c r="B6653" s="5">
        <v>45727.270833333336</v>
      </c>
      <c r="C6653" s="3">
        <v>25.324999999999999</v>
      </c>
      <c r="D6653" s="3">
        <v>0</v>
      </c>
      <c r="E6653" s="3">
        <v>0</v>
      </c>
      <c r="F6653" s="3">
        <f t="shared" si="207"/>
        <v>25.324999999999999</v>
      </c>
      <c r="G6653"/>
    </row>
    <row r="6654" spans="1:7" x14ac:dyDescent="0.25">
      <c r="A6654">
        <f t="shared" si="206"/>
        <v>3</v>
      </c>
      <c r="B6654" s="5">
        <v>45727.28125</v>
      </c>
      <c r="C6654" s="3">
        <v>26.945799999999998</v>
      </c>
      <c r="D6654" s="3">
        <v>0</v>
      </c>
      <c r="E6654" s="3">
        <v>0</v>
      </c>
      <c r="F6654" s="3">
        <f t="shared" si="207"/>
        <v>26.945799999999998</v>
      </c>
      <c r="G6654"/>
    </row>
    <row r="6655" spans="1:7" x14ac:dyDescent="0.25">
      <c r="A6655">
        <f t="shared" si="206"/>
        <v>3</v>
      </c>
      <c r="B6655" s="5">
        <v>45727.291666666664</v>
      </c>
      <c r="C6655" s="3">
        <v>24.97045</v>
      </c>
      <c r="D6655" s="3">
        <v>0</v>
      </c>
      <c r="E6655" s="3">
        <v>0</v>
      </c>
      <c r="F6655" s="3">
        <f t="shared" si="207"/>
        <v>24.97045</v>
      </c>
      <c r="G6655"/>
    </row>
    <row r="6656" spans="1:7" x14ac:dyDescent="0.25">
      <c r="A6656">
        <f t="shared" si="206"/>
        <v>3</v>
      </c>
      <c r="B6656" s="5">
        <v>45727.302083333336</v>
      </c>
      <c r="C6656" s="3">
        <v>24.565249999999999</v>
      </c>
      <c r="D6656" s="3">
        <v>0</v>
      </c>
      <c r="E6656" s="3">
        <v>0</v>
      </c>
      <c r="F6656" s="3">
        <f t="shared" si="207"/>
        <v>24.565249999999999</v>
      </c>
      <c r="G6656"/>
    </row>
    <row r="6657" spans="1:7" x14ac:dyDescent="0.25">
      <c r="A6657">
        <f t="shared" si="206"/>
        <v>3</v>
      </c>
      <c r="B6657" s="5">
        <v>45727.3125</v>
      </c>
      <c r="C6657" s="3">
        <v>25.021100000000001</v>
      </c>
      <c r="D6657" s="3">
        <v>0</v>
      </c>
      <c r="E6657" s="3">
        <v>0</v>
      </c>
      <c r="F6657" s="3">
        <f t="shared" si="207"/>
        <v>25.021100000000001</v>
      </c>
      <c r="G6657"/>
    </row>
    <row r="6658" spans="1:7" x14ac:dyDescent="0.25">
      <c r="A6658">
        <f t="shared" si="206"/>
        <v>3</v>
      </c>
      <c r="B6658" s="5">
        <v>45727.322916666664</v>
      </c>
      <c r="C6658" s="3">
        <v>27.350999999999999</v>
      </c>
      <c r="D6658" s="3">
        <v>0</v>
      </c>
      <c r="E6658" s="3">
        <v>0.88</v>
      </c>
      <c r="F6658" s="3">
        <f t="shared" si="207"/>
        <v>28.230999999999998</v>
      </c>
      <c r="G6658"/>
    </row>
    <row r="6659" spans="1:7" x14ac:dyDescent="0.25">
      <c r="A6659">
        <f t="shared" si="206"/>
        <v>3</v>
      </c>
      <c r="B6659" s="5">
        <v>45727.333333333336</v>
      </c>
      <c r="C6659" s="3">
        <v>28.009450000000001</v>
      </c>
      <c r="D6659" s="3">
        <v>0</v>
      </c>
      <c r="E6659" s="3">
        <v>1.68</v>
      </c>
      <c r="F6659" s="3">
        <f t="shared" si="207"/>
        <v>29.689450000000001</v>
      </c>
      <c r="G6659"/>
    </row>
    <row r="6660" spans="1:7" x14ac:dyDescent="0.25">
      <c r="A6660">
        <f t="shared" ref="A6660:A6723" si="208">MONTH(B6660)</f>
        <v>3</v>
      </c>
      <c r="B6660" s="5">
        <v>45727.34375</v>
      </c>
      <c r="C6660" s="3">
        <v>27.857500000000002</v>
      </c>
      <c r="D6660" s="3">
        <v>0</v>
      </c>
      <c r="E6660" s="3">
        <v>1.92</v>
      </c>
      <c r="F6660" s="3">
        <f t="shared" si="207"/>
        <v>29.777500000000003</v>
      </c>
      <c r="G6660"/>
    </row>
    <row r="6661" spans="1:7" x14ac:dyDescent="0.25">
      <c r="A6661">
        <f t="shared" si="208"/>
        <v>3</v>
      </c>
      <c r="B6661" s="5">
        <v>45727.354166666664</v>
      </c>
      <c r="C6661" s="3">
        <v>29.63025</v>
      </c>
      <c r="D6661" s="3">
        <v>0</v>
      </c>
      <c r="E6661" s="3">
        <v>2.3199999999999998</v>
      </c>
      <c r="F6661" s="3">
        <f t="shared" ref="F6661:F6724" si="209">C6661+E6661-D6661</f>
        <v>31.95025</v>
      </c>
      <c r="G6661"/>
    </row>
    <row r="6662" spans="1:7" x14ac:dyDescent="0.25">
      <c r="A6662">
        <f t="shared" si="208"/>
        <v>3</v>
      </c>
      <c r="B6662" s="5">
        <v>45727.364583333336</v>
      </c>
      <c r="C6662" s="3">
        <v>26.48995</v>
      </c>
      <c r="D6662" s="3">
        <v>0</v>
      </c>
      <c r="E6662" s="3">
        <v>6.16</v>
      </c>
      <c r="F6662" s="3">
        <f t="shared" si="209"/>
        <v>32.649950000000004</v>
      </c>
      <c r="G6662"/>
    </row>
    <row r="6663" spans="1:7" x14ac:dyDescent="0.25">
      <c r="A6663">
        <f t="shared" si="208"/>
        <v>3</v>
      </c>
      <c r="B6663" s="5">
        <v>45727.375</v>
      </c>
      <c r="C6663" s="3">
        <v>14.485900000000001</v>
      </c>
      <c r="D6663" s="3">
        <v>0</v>
      </c>
      <c r="E6663" s="3">
        <v>17.36</v>
      </c>
      <c r="F6663" s="3">
        <f t="shared" si="209"/>
        <v>31.8459</v>
      </c>
      <c r="G6663"/>
    </row>
    <row r="6664" spans="1:7" x14ac:dyDescent="0.25">
      <c r="A6664">
        <f t="shared" si="208"/>
        <v>3</v>
      </c>
      <c r="B6664" s="5">
        <v>45727.385416666664</v>
      </c>
      <c r="C6664" s="3">
        <v>7.6988000000000003</v>
      </c>
      <c r="D6664" s="3">
        <v>0.39486673247778875</v>
      </c>
      <c r="E6664" s="3">
        <v>26.24</v>
      </c>
      <c r="F6664" s="3">
        <f t="shared" si="209"/>
        <v>33.543933267522213</v>
      </c>
      <c r="G6664"/>
    </row>
    <row r="6665" spans="1:7" x14ac:dyDescent="0.25">
      <c r="A6665">
        <f t="shared" si="208"/>
        <v>3</v>
      </c>
      <c r="B6665" s="5">
        <v>45727.395833333336</v>
      </c>
      <c r="C6665" s="3">
        <v>13.9794</v>
      </c>
      <c r="D6665" s="3">
        <v>0</v>
      </c>
      <c r="E6665" s="3">
        <v>21.2</v>
      </c>
      <c r="F6665" s="3">
        <f t="shared" si="209"/>
        <v>35.179400000000001</v>
      </c>
      <c r="G6665"/>
    </row>
    <row r="6666" spans="1:7" x14ac:dyDescent="0.25">
      <c r="A6666">
        <f t="shared" si="208"/>
        <v>3</v>
      </c>
      <c r="B6666" s="5">
        <v>45727.40625</v>
      </c>
      <c r="C6666" s="3">
        <v>12.9664</v>
      </c>
      <c r="D6666" s="3">
        <v>0</v>
      </c>
      <c r="E6666" s="3">
        <v>22.24</v>
      </c>
      <c r="F6666" s="3">
        <f t="shared" si="209"/>
        <v>35.206400000000002</v>
      </c>
      <c r="G6666"/>
    </row>
    <row r="6667" spans="1:7" x14ac:dyDescent="0.25">
      <c r="A6667">
        <f t="shared" si="208"/>
        <v>3</v>
      </c>
      <c r="B6667" s="5">
        <v>45727.416666666664</v>
      </c>
      <c r="C6667" s="3">
        <v>14.33395</v>
      </c>
      <c r="D6667" s="3">
        <v>0</v>
      </c>
      <c r="E6667" s="3">
        <v>20.88</v>
      </c>
      <c r="F6667" s="3">
        <f t="shared" si="209"/>
        <v>35.213949999999997</v>
      </c>
      <c r="G6667"/>
    </row>
    <row r="6668" spans="1:7" x14ac:dyDescent="0.25">
      <c r="A6668">
        <f t="shared" si="208"/>
        <v>3</v>
      </c>
      <c r="B6668" s="5">
        <v>45727.427083333336</v>
      </c>
      <c r="C6668" s="3">
        <v>13.827450000000001</v>
      </c>
      <c r="D6668" s="3">
        <v>0</v>
      </c>
      <c r="E6668" s="3">
        <v>21.2</v>
      </c>
      <c r="F6668" s="3">
        <f t="shared" si="209"/>
        <v>35.027450000000002</v>
      </c>
      <c r="G6668"/>
    </row>
    <row r="6669" spans="1:7" x14ac:dyDescent="0.25">
      <c r="A6669">
        <f t="shared" si="208"/>
        <v>3</v>
      </c>
      <c r="B6669" s="5">
        <v>45727.4375</v>
      </c>
      <c r="C6669" s="3">
        <v>11.09235</v>
      </c>
      <c r="D6669" s="3">
        <v>0.14807502467917077</v>
      </c>
      <c r="E6669" s="3">
        <v>24.56</v>
      </c>
      <c r="F6669" s="3">
        <f t="shared" si="209"/>
        <v>35.504274975320826</v>
      </c>
      <c r="G6669"/>
    </row>
    <row r="6670" spans="1:7" x14ac:dyDescent="0.25">
      <c r="A6670">
        <f t="shared" si="208"/>
        <v>3</v>
      </c>
      <c r="B6670" s="5">
        <v>45727.447916666664</v>
      </c>
      <c r="C6670" s="3">
        <v>13.169</v>
      </c>
      <c r="D6670" s="3">
        <v>0</v>
      </c>
      <c r="E6670" s="3">
        <v>22.8</v>
      </c>
      <c r="F6670" s="3">
        <f t="shared" si="209"/>
        <v>35.969000000000001</v>
      </c>
      <c r="G6670"/>
    </row>
    <row r="6671" spans="1:7" x14ac:dyDescent="0.25">
      <c r="A6671">
        <f t="shared" si="208"/>
        <v>3</v>
      </c>
      <c r="B6671" s="5">
        <v>45727.458333333336</v>
      </c>
      <c r="C6671" s="3">
        <v>4.4572000000000003</v>
      </c>
      <c r="D6671" s="3">
        <v>2.9615004935834155</v>
      </c>
      <c r="E6671" s="3">
        <v>36</v>
      </c>
      <c r="F6671" s="3">
        <f t="shared" si="209"/>
        <v>37.495699506416585</v>
      </c>
      <c r="G6671"/>
    </row>
    <row r="6672" spans="1:7" x14ac:dyDescent="0.25">
      <c r="A6672">
        <f t="shared" si="208"/>
        <v>3</v>
      </c>
      <c r="B6672" s="5">
        <v>45727.46875</v>
      </c>
      <c r="C6672" s="3">
        <v>2.4312</v>
      </c>
      <c r="D6672" s="3">
        <v>7.0088845014807504</v>
      </c>
      <c r="E6672" s="3">
        <v>43.04</v>
      </c>
      <c r="F6672" s="3">
        <f t="shared" si="209"/>
        <v>38.462315498519246</v>
      </c>
      <c r="G6672"/>
    </row>
    <row r="6673" spans="1:7" x14ac:dyDescent="0.25">
      <c r="A6673">
        <f t="shared" si="208"/>
        <v>3</v>
      </c>
      <c r="B6673" s="5">
        <v>45727.479166666664</v>
      </c>
      <c r="C6673" s="3">
        <v>5.6221500000000004</v>
      </c>
      <c r="D6673" s="3">
        <v>1.3326752221125371</v>
      </c>
      <c r="E6673" s="3">
        <v>33.119999999999997</v>
      </c>
      <c r="F6673" s="3">
        <f t="shared" si="209"/>
        <v>37.409474777887461</v>
      </c>
      <c r="G6673"/>
    </row>
    <row r="6674" spans="1:7" x14ac:dyDescent="0.25">
      <c r="A6674">
        <f t="shared" si="208"/>
        <v>3</v>
      </c>
      <c r="B6674" s="5">
        <v>45727.489583333336</v>
      </c>
      <c r="C6674" s="3">
        <v>14.182</v>
      </c>
      <c r="D6674" s="3">
        <v>0</v>
      </c>
      <c r="E6674" s="3">
        <v>23.04</v>
      </c>
      <c r="F6674" s="3">
        <f t="shared" si="209"/>
        <v>37.222000000000001</v>
      </c>
      <c r="G6674"/>
    </row>
    <row r="6675" spans="1:7" x14ac:dyDescent="0.25">
      <c r="A6675">
        <f t="shared" si="208"/>
        <v>3</v>
      </c>
      <c r="B6675" s="5">
        <v>45727.5</v>
      </c>
      <c r="C6675" s="3">
        <v>17.626200000000001</v>
      </c>
      <c r="D6675" s="3">
        <v>0</v>
      </c>
      <c r="E6675" s="3">
        <v>20.56</v>
      </c>
      <c r="F6675" s="3">
        <f t="shared" si="209"/>
        <v>38.186199999999999</v>
      </c>
      <c r="G6675"/>
    </row>
    <row r="6676" spans="1:7" x14ac:dyDescent="0.25">
      <c r="A6676">
        <f t="shared" si="208"/>
        <v>3</v>
      </c>
      <c r="B6676" s="5">
        <v>45727.510416666664</v>
      </c>
      <c r="C6676" s="3">
        <v>3.6467999999999998</v>
      </c>
      <c r="D6676" s="3">
        <v>2.4185587364264562</v>
      </c>
      <c r="E6676" s="3">
        <v>37.36</v>
      </c>
      <c r="F6676" s="3">
        <f t="shared" si="209"/>
        <v>38.588241263573543</v>
      </c>
      <c r="G6676"/>
    </row>
    <row r="6677" spans="1:7" x14ac:dyDescent="0.25">
      <c r="A6677">
        <f t="shared" si="208"/>
        <v>3</v>
      </c>
      <c r="B6677" s="5">
        <v>45727.520833333336</v>
      </c>
      <c r="C6677" s="3">
        <v>0.4052</v>
      </c>
      <c r="D6677" s="3">
        <v>11.599210266535044</v>
      </c>
      <c r="E6677" s="3">
        <v>50.4</v>
      </c>
      <c r="F6677" s="3">
        <f t="shared" si="209"/>
        <v>39.205989733464953</v>
      </c>
      <c r="G6677"/>
    </row>
    <row r="6678" spans="1:7" x14ac:dyDescent="0.25">
      <c r="A6678">
        <f t="shared" si="208"/>
        <v>3</v>
      </c>
      <c r="B6678" s="5">
        <v>45727.53125</v>
      </c>
      <c r="C6678" s="3">
        <v>1.2662500000000001</v>
      </c>
      <c r="D6678" s="3">
        <v>14.067127344521223</v>
      </c>
      <c r="E6678" s="3">
        <v>51.68</v>
      </c>
      <c r="F6678" s="3">
        <f t="shared" si="209"/>
        <v>38.879122655478774</v>
      </c>
      <c r="G6678"/>
    </row>
    <row r="6679" spans="1:7" x14ac:dyDescent="0.25">
      <c r="A6679">
        <f t="shared" si="208"/>
        <v>3</v>
      </c>
      <c r="B6679" s="5">
        <v>45727.541666666664</v>
      </c>
      <c r="C6679" s="3">
        <v>2.7351000000000001</v>
      </c>
      <c r="D6679" s="3">
        <v>40.52319842053307</v>
      </c>
      <c r="E6679" s="3">
        <v>77.760000000000005</v>
      </c>
      <c r="F6679" s="3">
        <f t="shared" si="209"/>
        <v>39.971901579466937</v>
      </c>
      <c r="G6679"/>
    </row>
    <row r="6680" spans="1:7" x14ac:dyDescent="0.25">
      <c r="A6680">
        <f t="shared" si="208"/>
        <v>3</v>
      </c>
      <c r="B6680" s="5">
        <v>45727.552083333336</v>
      </c>
      <c r="C6680" s="3">
        <v>0.86104999999999998</v>
      </c>
      <c r="D6680" s="3">
        <v>56.959526159921026</v>
      </c>
      <c r="E6680" s="3">
        <v>96.88</v>
      </c>
      <c r="F6680" s="3">
        <f t="shared" si="209"/>
        <v>40.781523840078975</v>
      </c>
      <c r="G6680"/>
    </row>
    <row r="6681" spans="1:7" x14ac:dyDescent="0.25">
      <c r="A6681">
        <f t="shared" si="208"/>
        <v>3</v>
      </c>
      <c r="B6681" s="5">
        <v>45727.5625</v>
      </c>
      <c r="C6681" s="3">
        <v>5.0650000000000001E-2</v>
      </c>
      <c r="D6681" s="3">
        <v>43.484698914116485</v>
      </c>
      <c r="E6681" s="3">
        <v>84.4</v>
      </c>
      <c r="F6681" s="3">
        <f t="shared" si="209"/>
        <v>40.965951085883525</v>
      </c>
      <c r="G6681"/>
    </row>
    <row r="6682" spans="1:7" x14ac:dyDescent="0.25">
      <c r="A6682">
        <f t="shared" si="208"/>
        <v>3</v>
      </c>
      <c r="B6682" s="5">
        <v>45727.572916666664</v>
      </c>
      <c r="C6682" s="3">
        <v>0</v>
      </c>
      <c r="D6682" s="3">
        <v>62.38894373149062</v>
      </c>
      <c r="E6682" s="3">
        <v>104.8</v>
      </c>
      <c r="F6682" s="3">
        <f t="shared" si="209"/>
        <v>42.411056268509377</v>
      </c>
      <c r="G6682"/>
    </row>
    <row r="6683" spans="1:7" x14ac:dyDescent="0.25">
      <c r="A6683">
        <f t="shared" si="208"/>
        <v>3</v>
      </c>
      <c r="B6683" s="5">
        <v>45727.583333333336</v>
      </c>
      <c r="C6683" s="3">
        <v>0</v>
      </c>
      <c r="D6683" s="3">
        <v>62.290227048371172</v>
      </c>
      <c r="E6683" s="3">
        <v>102.72</v>
      </c>
      <c r="F6683" s="3">
        <f t="shared" si="209"/>
        <v>40.429772951628827</v>
      </c>
      <c r="G6683"/>
    </row>
    <row r="6684" spans="1:7" x14ac:dyDescent="0.25">
      <c r="A6684">
        <f t="shared" si="208"/>
        <v>3</v>
      </c>
      <c r="B6684" s="5">
        <v>45727.59375</v>
      </c>
      <c r="C6684" s="3">
        <v>0</v>
      </c>
      <c r="D6684" s="3">
        <v>50.691016781836133</v>
      </c>
      <c r="E6684" s="3">
        <v>92.08</v>
      </c>
      <c r="F6684" s="3">
        <f t="shared" si="209"/>
        <v>41.388983218163865</v>
      </c>
      <c r="G6684"/>
    </row>
    <row r="6685" spans="1:7" x14ac:dyDescent="0.25">
      <c r="A6685">
        <f t="shared" si="208"/>
        <v>3</v>
      </c>
      <c r="B6685" s="5">
        <v>45727.604166666664</v>
      </c>
      <c r="C6685" s="3">
        <v>0</v>
      </c>
      <c r="D6685" s="3">
        <v>57.798617966436325</v>
      </c>
      <c r="E6685" s="3">
        <v>100.16</v>
      </c>
      <c r="F6685" s="3">
        <f t="shared" si="209"/>
        <v>42.361382033563672</v>
      </c>
      <c r="G6685"/>
    </row>
    <row r="6686" spans="1:7" x14ac:dyDescent="0.25">
      <c r="A6686">
        <f t="shared" si="208"/>
        <v>3</v>
      </c>
      <c r="B6686" s="5">
        <v>45727.614583333336</v>
      </c>
      <c r="C6686" s="3">
        <v>0</v>
      </c>
      <c r="D6686" s="3">
        <v>48.864758144126355</v>
      </c>
      <c r="E6686" s="3">
        <v>89.76</v>
      </c>
      <c r="F6686" s="3">
        <f t="shared" si="209"/>
        <v>40.89524185587365</v>
      </c>
      <c r="G6686"/>
    </row>
    <row r="6687" spans="1:7" x14ac:dyDescent="0.25">
      <c r="A6687">
        <f t="shared" si="208"/>
        <v>3</v>
      </c>
      <c r="B6687" s="5">
        <v>45727.625</v>
      </c>
      <c r="C6687" s="3">
        <v>0</v>
      </c>
      <c r="D6687" s="3">
        <v>39.387956564659426</v>
      </c>
      <c r="E6687" s="3">
        <v>78.48</v>
      </c>
      <c r="F6687" s="3">
        <f t="shared" si="209"/>
        <v>39.092043435340578</v>
      </c>
      <c r="G6687"/>
    </row>
    <row r="6688" spans="1:7" x14ac:dyDescent="0.25">
      <c r="A6688">
        <f t="shared" si="208"/>
        <v>3</v>
      </c>
      <c r="B6688" s="5">
        <v>45727.635416666664</v>
      </c>
      <c r="C6688" s="3">
        <v>2.5325000000000002</v>
      </c>
      <c r="D6688" s="3">
        <v>23.593287265547879</v>
      </c>
      <c r="E6688" s="3">
        <v>58.72</v>
      </c>
      <c r="F6688" s="3">
        <f t="shared" si="209"/>
        <v>37.659212734452119</v>
      </c>
      <c r="G6688"/>
    </row>
    <row r="6689" spans="1:7" x14ac:dyDescent="0.25">
      <c r="A6689">
        <f t="shared" si="208"/>
        <v>3</v>
      </c>
      <c r="B6689" s="5">
        <v>45727.645833333336</v>
      </c>
      <c r="C6689" s="3">
        <v>3.49485</v>
      </c>
      <c r="D6689" s="3">
        <v>22.112537018756171</v>
      </c>
      <c r="E6689" s="3">
        <v>56.48</v>
      </c>
      <c r="F6689" s="3">
        <f t="shared" si="209"/>
        <v>37.862312981243825</v>
      </c>
      <c r="G6689"/>
    </row>
    <row r="6690" spans="1:7" x14ac:dyDescent="0.25">
      <c r="A6690">
        <f t="shared" si="208"/>
        <v>3</v>
      </c>
      <c r="B6690" s="5">
        <v>45727.65625</v>
      </c>
      <c r="C6690" s="3">
        <v>2.1779500000000001</v>
      </c>
      <c r="D6690" s="3">
        <v>23.741362290227048</v>
      </c>
      <c r="E6690" s="3">
        <v>59.76</v>
      </c>
      <c r="F6690" s="3">
        <f t="shared" si="209"/>
        <v>38.196587709772956</v>
      </c>
      <c r="G6690"/>
    </row>
    <row r="6691" spans="1:7" x14ac:dyDescent="0.25">
      <c r="A6691">
        <f t="shared" si="208"/>
        <v>3</v>
      </c>
      <c r="B6691" s="5">
        <v>45727.666666666664</v>
      </c>
      <c r="C6691" s="3">
        <v>2.8363999999999998</v>
      </c>
      <c r="D6691" s="3">
        <v>8.24284304047384</v>
      </c>
      <c r="E6691" s="3">
        <v>40.96</v>
      </c>
      <c r="F6691" s="3">
        <f t="shared" si="209"/>
        <v>35.553556959526162</v>
      </c>
      <c r="G6691"/>
    </row>
    <row r="6692" spans="1:7" x14ac:dyDescent="0.25">
      <c r="A6692">
        <f t="shared" si="208"/>
        <v>3</v>
      </c>
      <c r="B6692" s="5">
        <v>45727.677083333336</v>
      </c>
      <c r="C6692" s="3">
        <v>3.1402999999999999</v>
      </c>
      <c r="D6692" s="3">
        <v>2.4185587364264562</v>
      </c>
      <c r="E6692" s="3">
        <v>35.76</v>
      </c>
      <c r="F6692" s="3">
        <f t="shared" si="209"/>
        <v>36.481741263573547</v>
      </c>
      <c r="G6692"/>
    </row>
    <row r="6693" spans="1:7" x14ac:dyDescent="0.25">
      <c r="A6693">
        <f t="shared" si="208"/>
        <v>3</v>
      </c>
      <c r="B6693" s="5">
        <v>45727.6875</v>
      </c>
      <c r="C6693" s="3">
        <v>1.5195000000000001</v>
      </c>
      <c r="D6693" s="3">
        <v>4.7877591312931882</v>
      </c>
      <c r="E6693" s="3">
        <v>40.56</v>
      </c>
      <c r="F6693" s="3">
        <f t="shared" si="209"/>
        <v>37.291740868706817</v>
      </c>
      <c r="G6693"/>
    </row>
    <row r="6694" spans="1:7" x14ac:dyDescent="0.25">
      <c r="A6694">
        <f t="shared" si="208"/>
        <v>3</v>
      </c>
      <c r="B6694" s="5">
        <v>45727.697916666664</v>
      </c>
      <c r="C6694" s="3">
        <v>2.7351000000000001</v>
      </c>
      <c r="D6694" s="3">
        <v>5.1332675222112538</v>
      </c>
      <c r="E6694" s="3">
        <v>37.68</v>
      </c>
      <c r="F6694" s="3">
        <f t="shared" si="209"/>
        <v>35.281832477788747</v>
      </c>
      <c r="G6694"/>
    </row>
    <row r="6695" spans="1:7" x14ac:dyDescent="0.25">
      <c r="A6695">
        <f t="shared" si="208"/>
        <v>3</v>
      </c>
      <c r="B6695" s="5">
        <v>45727.708333333336</v>
      </c>
      <c r="C6695" s="3">
        <v>8.5598500000000008</v>
      </c>
      <c r="D6695" s="3">
        <v>0</v>
      </c>
      <c r="E6695" s="3">
        <v>26.88</v>
      </c>
      <c r="F6695" s="3">
        <f t="shared" si="209"/>
        <v>35.43985</v>
      </c>
      <c r="G6695"/>
    </row>
    <row r="6696" spans="1:7" x14ac:dyDescent="0.25">
      <c r="A6696">
        <f t="shared" si="208"/>
        <v>3</v>
      </c>
      <c r="B6696" s="5">
        <v>45727.71875</v>
      </c>
      <c r="C6696" s="3">
        <v>15.85345</v>
      </c>
      <c r="D6696" s="3">
        <v>0</v>
      </c>
      <c r="E6696" s="3">
        <v>19.68</v>
      </c>
      <c r="F6696" s="3">
        <f t="shared" si="209"/>
        <v>35.533450000000002</v>
      </c>
      <c r="G6696"/>
    </row>
    <row r="6697" spans="1:7" x14ac:dyDescent="0.25">
      <c r="A6697">
        <f t="shared" si="208"/>
        <v>3</v>
      </c>
      <c r="B6697" s="5">
        <v>45727.729166666664</v>
      </c>
      <c r="C6697" s="3">
        <v>23.34965</v>
      </c>
      <c r="D6697" s="3">
        <v>0</v>
      </c>
      <c r="E6697" s="3">
        <v>12.88</v>
      </c>
      <c r="F6697" s="3">
        <f t="shared" si="209"/>
        <v>36.229649999999999</v>
      </c>
      <c r="G6697"/>
    </row>
    <row r="6698" spans="1:7" x14ac:dyDescent="0.25">
      <c r="A6698">
        <f t="shared" si="208"/>
        <v>3</v>
      </c>
      <c r="B6698" s="5">
        <v>45727.739583333336</v>
      </c>
      <c r="C6698" s="3">
        <v>29.174399999999999</v>
      </c>
      <c r="D6698" s="3">
        <v>0</v>
      </c>
      <c r="E6698" s="3">
        <v>6.56</v>
      </c>
      <c r="F6698" s="3">
        <f t="shared" si="209"/>
        <v>35.734400000000001</v>
      </c>
      <c r="G6698"/>
    </row>
    <row r="6699" spans="1:7" x14ac:dyDescent="0.25">
      <c r="A6699">
        <f t="shared" si="208"/>
        <v>3</v>
      </c>
      <c r="B6699" s="5">
        <v>45727.75</v>
      </c>
      <c r="C6699" s="3">
        <v>32.618600000000001</v>
      </c>
      <c r="D6699" s="3">
        <v>0</v>
      </c>
      <c r="E6699" s="3">
        <v>4.24</v>
      </c>
      <c r="F6699" s="3">
        <f t="shared" si="209"/>
        <v>36.858600000000003</v>
      </c>
      <c r="G6699"/>
    </row>
    <row r="6700" spans="1:7" x14ac:dyDescent="0.25">
      <c r="A6700">
        <f t="shared" si="208"/>
        <v>3</v>
      </c>
      <c r="B6700" s="5">
        <v>45727.760416666664</v>
      </c>
      <c r="C6700" s="3">
        <v>34.948500000000003</v>
      </c>
      <c r="D6700" s="3">
        <v>0</v>
      </c>
      <c r="E6700" s="3">
        <v>1.76</v>
      </c>
      <c r="F6700" s="3">
        <f t="shared" si="209"/>
        <v>36.708500000000001</v>
      </c>
      <c r="G6700"/>
    </row>
    <row r="6701" spans="1:7" x14ac:dyDescent="0.25">
      <c r="A6701">
        <f t="shared" si="208"/>
        <v>3</v>
      </c>
      <c r="B6701" s="5">
        <v>45727.770833333336</v>
      </c>
      <c r="C6701" s="3">
        <v>36.923850000000002</v>
      </c>
      <c r="D6701" s="3">
        <v>0</v>
      </c>
      <c r="E6701" s="3">
        <v>0.4</v>
      </c>
      <c r="F6701" s="3">
        <f t="shared" si="209"/>
        <v>37.32385</v>
      </c>
      <c r="G6701"/>
    </row>
    <row r="6702" spans="1:7" x14ac:dyDescent="0.25">
      <c r="A6702">
        <f t="shared" si="208"/>
        <v>3</v>
      </c>
      <c r="B6702" s="5">
        <v>45727.78125</v>
      </c>
      <c r="C6702" s="3">
        <v>36.2654</v>
      </c>
      <c r="D6702" s="3">
        <v>0</v>
      </c>
      <c r="E6702" s="3">
        <v>0</v>
      </c>
      <c r="F6702" s="3">
        <f t="shared" si="209"/>
        <v>36.2654</v>
      </c>
      <c r="G6702"/>
    </row>
    <row r="6703" spans="1:7" x14ac:dyDescent="0.25">
      <c r="A6703">
        <f t="shared" si="208"/>
        <v>3</v>
      </c>
      <c r="B6703" s="5">
        <v>45727.791666666664</v>
      </c>
      <c r="C6703" s="3">
        <v>37.632950000000001</v>
      </c>
      <c r="D6703" s="3">
        <v>0</v>
      </c>
      <c r="E6703" s="3">
        <v>0</v>
      </c>
      <c r="F6703" s="3">
        <f t="shared" si="209"/>
        <v>37.632950000000001</v>
      </c>
      <c r="G6703"/>
    </row>
    <row r="6704" spans="1:7" x14ac:dyDescent="0.25">
      <c r="A6704">
        <f t="shared" si="208"/>
        <v>3</v>
      </c>
      <c r="B6704" s="5">
        <v>45727.802083333336</v>
      </c>
      <c r="C6704" s="3">
        <v>37.126449999999998</v>
      </c>
      <c r="D6704" s="3">
        <v>0</v>
      </c>
      <c r="E6704" s="3">
        <v>0</v>
      </c>
      <c r="F6704" s="3">
        <f t="shared" si="209"/>
        <v>37.126449999999998</v>
      </c>
      <c r="G6704"/>
    </row>
    <row r="6705" spans="1:7" x14ac:dyDescent="0.25">
      <c r="A6705">
        <f t="shared" si="208"/>
        <v>3</v>
      </c>
      <c r="B6705" s="5">
        <v>45727.8125</v>
      </c>
      <c r="C6705" s="3">
        <v>37.531649999999999</v>
      </c>
      <c r="D6705" s="3">
        <v>0</v>
      </c>
      <c r="E6705" s="3">
        <v>0</v>
      </c>
      <c r="F6705" s="3">
        <f t="shared" si="209"/>
        <v>37.531649999999999</v>
      </c>
      <c r="G6705"/>
    </row>
    <row r="6706" spans="1:7" x14ac:dyDescent="0.25">
      <c r="A6706">
        <f t="shared" si="208"/>
        <v>3</v>
      </c>
      <c r="B6706" s="5">
        <v>45727.822916666664</v>
      </c>
      <c r="C6706" s="3">
        <v>37.632950000000001</v>
      </c>
      <c r="D6706" s="3">
        <v>0</v>
      </c>
      <c r="E6706" s="3">
        <v>0</v>
      </c>
      <c r="F6706" s="3">
        <f t="shared" si="209"/>
        <v>37.632950000000001</v>
      </c>
      <c r="G6706"/>
    </row>
    <row r="6707" spans="1:7" x14ac:dyDescent="0.25">
      <c r="A6707">
        <f t="shared" si="208"/>
        <v>3</v>
      </c>
      <c r="B6707" s="5">
        <v>45727.833333333336</v>
      </c>
      <c r="C6707" s="3">
        <v>38.392699999999998</v>
      </c>
      <c r="D6707" s="3">
        <v>0</v>
      </c>
      <c r="E6707" s="3">
        <v>0</v>
      </c>
      <c r="F6707" s="3">
        <f t="shared" si="209"/>
        <v>38.392699999999998</v>
      </c>
      <c r="G6707"/>
    </row>
    <row r="6708" spans="1:7" x14ac:dyDescent="0.25">
      <c r="A6708">
        <f t="shared" si="208"/>
        <v>3</v>
      </c>
      <c r="B6708" s="5">
        <v>45727.84375</v>
      </c>
      <c r="C6708" s="3">
        <v>38.291400000000003</v>
      </c>
      <c r="D6708" s="3">
        <v>0</v>
      </c>
      <c r="E6708" s="3">
        <v>0</v>
      </c>
      <c r="F6708" s="3">
        <f t="shared" si="209"/>
        <v>38.291400000000003</v>
      </c>
      <c r="G6708"/>
    </row>
    <row r="6709" spans="1:7" x14ac:dyDescent="0.25">
      <c r="A6709">
        <f t="shared" si="208"/>
        <v>3</v>
      </c>
      <c r="B6709" s="5">
        <v>45727.854166666664</v>
      </c>
      <c r="C6709" s="3">
        <v>38.544649999999997</v>
      </c>
      <c r="D6709" s="3">
        <v>0</v>
      </c>
      <c r="E6709" s="3">
        <v>0</v>
      </c>
      <c r="F6709" s="3">
        <f t="shared" si="209"/>
        <v>38.544649999999997</v>
      </c>
      <c r="G6709"/>
    </row>
    <row r="6710" spans="1:7" x14ac:dyDescent="0.25">
      <c r="A6710">
        <f t="shared" si="208"/>
        <v>3</v>
      </c>
      <c r="B6710" s="5">
        <v>45727.864583333336</v>
      </c>
      <c r="C6710" s="3">
        <v>38.494</v>
      </c>
      <c r="D6710" s="3">
        <v>0</v>
      </c>
      <c r="E6710" s="3">
        <v>0</v>
      </c>
      <c r="F6710" s="3">
        <f t="shared" si="209"/>
        <v>38.494</v>
      </c>
      <c r="G6710"/>
    </row>
    <row r="6711" spans="1:7" x14ac:dyDescent="0.25">
      <c r="A6711">
        <f t="shared" si="208"/>
        <v>3</v>
      </c>
      <c r="B6711" s="5">
        <v>45727.875</v>
      </c>
      <c r="C6711" s="3">
        <v>38.34205</v>
      </c>
      <c r="D6711" s="3">
        <v>0</v>
      </c>
      <c r="E6711" s="3">
        <v>0</v>
      </c>
      <c r="F6711" s="3">
        <f t="shared" si="209"/>
        <v>38.34205</v>
      </c>
      <c r="G6711"/>
    </row>
    <row r="6712" spans="1:7" x14ac:dyDescent="0.25">
      <c r="A6712">
        <f t="shared" si="208"/>
        <v>3</v>
      </c>
      <c r="B6712" s="5">
        <v>45727.885416666664</v>
      </c>
      <c r="C6712" s="3">
        <v>38.949849999999998</v>
      </c>
      <c r="D6712" s="3">
        <v>0</v>
      </c>
      <c r="E6712" s="3">
        <v>0</v>
      </c>
      <c r="F6712" s="3">
        <f t="shared" si="209"/>
        <v>38.949849999999998</v>
      </c>
      <c r="G6712"/>
    </row>
    <row r="6713" spans="1:7" x14ac:dyDescent="0.25">
      <c r="A6713">
        <f t="shared" si="208"/>
        <v>3</v>
      </c>
      <c r="B6713" s="5">
        <v>45727.895833333336</v>
      </c>
      <c r="C6713" s="3">
        <v>38.797899999999998</v>
      </c>
      <c r="D6713" s="3">
        <v>0</v>
      </c>
      <c r="E6713" s="3">
        <v>0</v>
      </c>
      <c r="F6713" s="3">
        <f t="shared" si="209"/>
        <v>38.797899999999998</v>
      </c>
      <c r="G6713"/>
    </row>
    <row r="6714" spans="1:7" x14ac:dyDescent="0.25">
      <c r="A6714">
        <f t="shared" si="208"/>
        <v>3</v>
      </c>
      <c r="B6714" s="5">
        <v>45727.90625</v>
      </c>
      <c r="C6714" s="3">
        <v>39.253749999999997</v>
      </c>
      <c r="D6714" s="3">
        <v>0</v>
      </c>
      <c r="E6714" s="3">
        <v>0</v>
      </c>
      <c r="F6714" s="3">
        <f t="shared" si="209"/>
        <v>39.253749999999997</v>
      </c>
      <c r="G6714"/>
    </row>
    <row r="6715" spans="1:7" x14ac:dyDescent="0.25">
      <c r="A6715">
        <f t="shared" si="208"/>
        <v>3</v>
      </c>
      <c r="B6715" s="5">
        <v>45727.916666666664</v>
      </c>
      <c r="C6715" s="3">
        <v>38.645949999999999</v>
      </c>
      <c r="D6715" s="3">
        <v>0</v>
      </c>
      <c r="E6715" s="3">
        <v>0</v>
      </c>
      <c r="F6715" s="3">
        <f t="shared" si="209"/>
        <v>38.645949999999999</v>
      </c>
      <c r="G6715"/>
    </row>
    <row r="6716" spans="1:7" x14ac:dyDescent="0.25">
      <c r="A6716">
        <f t="shared" si="208"/>
        <v>3</v>
      </c>
      <c r="B6716" s="5">
        <v>45727.927083333336</v>
      </c>
      <c r="C6716" s="3">
        <v>38.747250000000001</v>
      </c>
      <c r="D6716" s="3">
        <v>0</v>
      </c>
      <c r="E6716" s="3">
        <v>0</v>
      </c>
      <c r="F6716" s="3">
        <f t="shared" si="209"/>
        <v>38.747250000000001</v>
      </c>
      <c r="G6716"/>
    </row>
    <row r="6717" spans="1:7" x14ac:dyDescent="0.25">
      <c r="A6717">
        <f t="shared" si="208"/>
        <v>3</v>
      </c>
      <c r="B6717" s="5">
        <v>45727.9375</v>
      </c>
      <c r="C6717" s="3">
        <v>38.949849999999998</v>
      </c>
      <c r="D6717" s="3">
        <v>0</v>
      </c>
      <c r="E6717" s="3">
        <v>0</v>
      </c>
      <c r="F6717" s="3">
        <f t="shared" si="209"/>
        <v>38.949849999999998</v>
      </c>
      <c r="G6717"/>
    </row>
    <row r="6718" spans="1:7" x14ac:dyDescent="0.25">
      <c r="A6718">
        <f t="shared" si="208"/>
        <v>3</v>
      </c>
      <c r="B6718" s="5">
        <v>45727.947916666664</v>
      </c>
      <c r="C6718" s="3">
        <v>38.34205</v>
      </c>
      <c r="D6718" s="3">
        <v>0</v>
      </c>
      <c r="E6718" s="3">
        <v>0</v>
      </c>
      <c r="F6718" s="3">
        <f t="shared" si="209"/>
        <v>38.34205</v>
      </c>
      <c r="G6718"/>
    </row>
    <row r="6719" spans="1:7" x14ac:dyDescent="0.25">
      <c r="A6719">
        <f t="shared" si="208"/>
        <v>3</v>
      </c>
      <c r="B6719" s="5">
        <v>45727.958333333336</v>
      </c>
      <c r="C6719" s="3">
        <v>38.443350000000002</v>
      </c>
      <c r="D6719" s="3">
        <v>0</v>
      </c>
      <c r="E6719" s="3">
        <v>0</v>
      </c>
      <c r="F6719" s="3">
        <f t="shared" si="209"/>
        <v>38.443350000000002</v>
      </c>
      <c r="G6719"/>
    </row>
    <row r="6720" spans="1:7" x14ac:dyDescent="0.25">
      <c r="A6720">
        <f t="shared" si="208"/>
        <v>3</v>
      </c>
      <c r="B6720" s="5">
        <v>45727.96875</v>
      </c>
      <c r="C6720" s="3">
        <v>38.240749999999998</v>
      </c>
      <c r="D6720" s="3">
        <v>0</v>
      </c>
      <c r="E6720" s="3">
        <v>0</v>
      </c>
      <c r="F6720" s="3">
        <f t="shared" si="209"/>
        <v>38.240749999999998</v>
      </c>
      <c r="G6720"/>
    </row>
    <row r="6721" spans="1:7" x14ac:dyDescent="0.25">
      <c r="A6721">
        <f t="shared" si="208"/>
        <v>3</v>
      </c>
      <c r="B6721" s="5">
        <v>45727.979166666664</v>
      </c>
      <c r="C6721" s="3">
        <v>38.544649999999997</v>
      </c>
      <c r="D6721" s="3">
        <v>0</v>
      </c>
      <c r="E6721" s="3">
        <v>0</v>
      </c>
      <c r="F6721" s="3">
        <f t="shared" si="209"/>
        <v>38.544649999999997</v>
      </c>
      <c r="G6721"/>
    </row>
    <row r="6722" spans="1:7" x14ac:dyDescent="0.25">
      <c r="A6722">
        <f t="shared" si="208"/>
        <v>3</v>
      </c>
      <c r="B6722" s="5">
        <v>45727.989583333336</v>
      </c>
      <c r="C6722" s="3">
        <v>37.835549999999998</v>
      </c>
      <c r="D6722" s="3">
        <v>0</v>
      </c>
      <c r="E6722" s="3">
        <v>0</v>
      </c>
      <c r="F6722" s="3">
        <f t="shared" si="209"/>
        <v>37.835549999999998</v>
      </c>
      <c r="G6722"/>
    </row>
    <row r="6723" spans="1:7" x14ac:dyDescent="0.25">
      <c r="A6723">
        <f t="shared" si="208"/>
        <v>3</v>
      </c>
      <c r="B6723" s="5">
        <v>45728</v>
      </c>
      <c r="C6723" s="3">
        <v>37.93685</v>
      </c>
      <c r="D6723" s="3">
        <v>0</v>
      </c>
      <c r="E6723" s="3">
        <v>0</v>
      </c>
      <c r="F6723" s="3">
        <f t="shared" si="209"/>
        <v>37.93685</v>
      </c>
      <c r="G6723"/>
    </row>
    <row r="6724" spans="1:7" x14ac:dyDescent="0.25">
      <c r="A6724">
        <f t="shared" ref="A6724:A6787" si="210">MONTH(B6724)</f>
        <v>3</v>
      </c>
      <c r="B6724" s="5">
        <v>45728.010416666664</v>
      </c>
      <c r="C6724" s="3">
        <v>37.126449999999998</v>
      </c>
      <c r="D6724" s="3">
        <v>0</v>
      </c>
      <c r="E6724" s="3">
        <v>0</v>
      </c>
      <c r="F6724" s="3">
        <f t="shared" si="209"/>
        <v>37.126449999999998</v>
      </c>
      <c r="G6724"/>
    </row>
    <row r="6725" spans="1:7" x14ac:dyDescent="0.25">
      <c r="A6725">
        <f t="shared" si="210"/>
        <v>3</v>
      </c>
      <c r="B6725" s="5">
        <v>45728.020833333336</v>
      </c>
      <c r="C6725" s="3">
        <v>37.7849</v>
      </c>
      <c r="D6725" s="3">
        <v>0</v>
      </c>
      <c r="E6725" s="3">
        <v>0</v>
      </c>
      <c r="F6725" s="3">
        <f t="shared" ref="F6725:F6788" si="211">C6725+E6725-D6725</f>
        <v>37.7849</v>
      </c>
      <c r="G6725"/>
    </row>
    <row r="6726" spans="1:7" x14ac:dyDescent="0.25">
      <c r="A6726">
        <f t="shared" si="210"/>
        <v>3</v>
      </c>
      <c r="B6726" s="5">
        <v>45728.03125</v>
      </c>
      <c r="C6726" s="3">
        <v>36.11345</v>
      </c>
      <c r="D6726" s="3">
        <v>0</v>
      </c>
      <c r="E6726" s="3">
        <v>0</v>
      </c>
      <c r="F6726" s="3">
        <f t="shared" si="211"/>
        <v>36.11345</v>
      </c>
      <c r="G6726"/>
    </row>
    <row r="6727" spans="1:7" x14ac:dyDescent="0.25">
      <c r="A6727">
        <f t="shared" si="210"/>
        <v>3</v>
      </c>
      <c r="B6727" s="5">
        <v>45728.041666666664</v>
      </c>
      <c r="C6727" s="3">
        <v>34.99915</v>
      </c>
      <c r="D6727" s="3">
        <v>0</v>
      </c>
      <c r="E6727" s="3">
        <v>0</v>
      </c>
      <c r="F6727" s="3">
        <f t="shared" si="211"/>
        <v>34.99915</v>
      </c>
      <c r="G6727"/>
    </row>
    <row r="6728" spans="1:7" x14ac:dyDescent="0.25">
      <c r="A6728">
        <f t="shared" si="210"/>
        <v>3</v>
      </c>
      <c r="B6728" s="5">
        <v>45728.052083333336</v>
      </c>
      <c r="C6728" s="3">
        <v>35.1511</v>
      </c>
      <c r="D6728" s="3">
        <v>0</v>
      </c>
      <c r="E6728" s="3">
        <v>0</v>
      </c>
      <c r="F6728" s="3">
        <f t="shared" si="211"/>
        <v>35.1511</v>
      </c>
      <c r="G6728"/>
    </row>
    <row r="6729" spans="1:7" x14ac:dyDescent="0.25">
      <c r="A6729">
        <f t="shared" si="210"/>
        <v>3</v>
      </c>
      <c r="B6729" s="5">
        <v>45728.0625</v>
      </c>
      <c r="C6729" s="3">
        <v>35.353700000000003</v>
      </c>
      <c r="D6729" s="3">
        <v>0</v>
      </c>
      <c r="E6729" s="3">
        <v>0</v>
      </c>
      <c r="F6729" s="3">
        <f t="shared" si="211"/>
        <v>35.353700000000003</v>
      </c>
      <c r="G6729"/>
    </row>
    <row r="6730" spans="1:7" x14ac:dyDescent="0.25">
      <c r="A6730">
        <f t="shared" si="210"/>
        <v>3</v>
      </c>
      <c r="B6730" s="5">
        <v>45728.072916666664</v>
      </c>
      <c r="C6730" s="3">
        <v>34.59395</v>
      </c>
      <c r="D6730" s="3">
        <v>0</v>
      </c>
      <c r="E6730" s="3">
        <v>0</v>
      </c>
      <c r="F6730" s="3">
        <f t="shared" si="211"/>
        <v>34.59395</v>
      </c>
      <c r="G6730"/>
    </row>
    <row r="6731" spans="1:7" x14ac:dyDescent="0.25">
      <c r="A6731">
        <f t="shared" si="210"/>
        <v>3</v>
      </c>
      <c r="B6731" s="5">
        <v>45728.083333333336</v>
      </c>
      <c r="C6731" s="3">
        <v>33.175750000000001</v>
      </c>
      <c r="D6731" s="3">
        <v>0</v>
      </c>
      <c r="E6731" s="3">
        <v>0</v>
      </c>
      <c r="F6731" s="3">
        <f t="shared" si="211"/>
        <v>33.175750000000001</v>
      </c>
      <c r="G6731"/>
    </row>
    <row r="6732" spans="1:7" x14ac:dyDescent="0.25">
      <c r="A6732">
        <f t="shared" si="210"/>
        <v>3</v>
      </c>
      <c r="B6732" s="5">
        <v>45728.09375</v>
      </c>
      <c r="C6732" s="3">
        <v>32.821199999999997</v>
      </c>
      <c r="D6732" s="3">
        <v>0</v>
      </c>
      <c r="E6732" s="3">
        <v>0</v>
      </c>
      <c r="F6732" s="3">
        <f t="shared" si="211"/>
        <v>32.821199999999997</v>
      </c>
      <c r="G6732"/>
    </row>
    <row r="6733" spans="1:7" x14ac:dyDescent="0.25">
      <c r="A6733">
        <f t="shared" si="210"/>
        <v>3</v>
      </c>
      <c r="B6733" s="5">
        <v>45728.104166666664</v>
      </c>
      <c r="C6733" s="3">
        <v>34.442</v>
      </c>
      <c r="D6733" s="3">
        <v>0</v>
      </c>
      <c r="E6733" s="3">
        <v>0</v>
      </c>
      <c r="F6733" s="3">
        <f t="shared" si="211"/>
        <v>34.442</v>
      </c>
      <c r="G6733"/>
    </row>
    <row r="6734" spans="1:7" x14ac:dyDescent="0.25">
      <c r="A6734">
        <f t="shared" si="210"/>
        <v>3</v>
      </c>
      <c r="B6734" s="5">
        <v>45728.114583333336</v>
      </c>
      <c r="C6734" s="3">
        <v>34.492649999999998</v>
      </c>
      <c r="D6734" s="3">
        <v>0</v>
      </c>
      <c r="E6734" s="3">
        <v>0</v>
      </c>
      <c r="F6734" s="3">
        <f t="shared" si="211"/>
        <v>34.492649999999998</v>
      </c>
      <c r="G6734"/>
    </row>
    <row r="6735" spans="1:7" x14ac:dyDescent="0.25">
      <c r="A6735">
        <f t="shared" si="210"/>
        <v>3</v>
      </c>
      <c r="B6735" s="5">
        <v>45728.125</v>
      </c>
      <c r="C6735" s="3">
        <v>33.88485</v>
      </c>
      <c r="D6735" s="3">
        <v>0</v>
      </c>
      <c r="E6735" s="3">
        <v>0</v>
      </c>
      <c r="F6735" s="3">
        <f t="shared" si="211"/>
        <v>33.88485</v>
      </c>
      <c r="G6735"/>
    </row>
    <row r="6736" spans="1:7" x14ac:dyDescent="0.25">
      <c r="A6736">
        <f t="shared" si="210"/>
        <v>3</v>
      </c>
      <c r="B6736" s="5">
        <v>45728.135416666664</v>
      </c>
      <c r="C6736" s="3">
        <v>31.808199999999999</v>
      </c>
      <c r="D6736" s="3">
        <v>0</v>
      </c>
      <c r="E6736" s="3">
        <v>0</v>
      </c>
      <c r="F6736" s="3">
        <f t="shared" si="211"/>
        <v>31.808199999999999</v>
      </c>
      <c r="G6736"/>
    </row>
    <row r="6737" spans="1:7" x14ac:dyDescent="0.25">
      <c r="A6737">
        <f t="shared" si="210"/>
        <v>3</v>
      </c>
      <c r="B6737" s="5">
        <v>45728.145833333336</v>
      </c>
      <c r="C6737" s="3">
        <v>30.74455</v>
      </c>
      <c r="D6737" s="3">
        <v>0</v>
      </c>
      <c r="E6737" s="3">
        <v>0</v>
      </c>
      <c r="F6737" s="3">
        <f t="shared" si="211"/>
        <v>30.74455</v>
      </c>
      <c r="G6737"/>
    </row>
    <row r="6738" spans="1:7" x14ac:dyDescent="0.25">
      <c r="A6738">
        <f t="shared" si="210"/>
        <v>3</v>
      </c>
      <c r="B6738" s="5">
        <v>45728.15625</v>
      </c>
      <c r="C6738" s="3">
        <v>30.035450000000001</v>
      </c>
      <c r="D6738" s="3">
        <v>0</v>
      </c>
      <c r="E6738" s="3">
        <v>0</v>
      </c>
      <c r="F6738" s="3">
        <f t="shared" si="211"/>
        <v>30.035450000000001</v>
      </c>
      <c r="G6738"/>
    </row>
    <row r="6739" spans="1:7" x14ac:dyDescent="0.25">
      <c r="A6739">
        <f t="shared" si="210"/>
        <v>3</v>
      </c>
      <c r="B6739" s="5">
        <v>45728.166666666664</v>
      </c>
      <c r="C6739" s="3">
        <v>29.832850000000001</v>
      </c>
      <c r="D6739" s="3">
        <v>0</v>
      </c>
      <c r="E6739" s="3">
        <v>0</v>
      </c>
      <c r="F6739" s="3">
        <f t="shared" si="211"/>
        <v>29.832850000000001</v>
      </c>
      <c r="G6739"/>
    </row>
    <row r="6740" spans="1:7" x14ac:dyDescent="0.25">
      <c r="A6740">
        <f t="shared" si="210"/>
        <v>3</v>
      </c>
      <c r="B6740" s="5">
        <v>45728.177083333336</v>
      </c>
      <c r="C6740" s="3">
        <v>30.74455</v>
      </c>
      <c r="D6740" s="3">
        <v>0</v>
      </c>
      <c r="E6740" s="3">
        <v>0</v>
      </c>
      <c r="F6740" s="3">
        <f t="shared" si="211"/>
        <v>30.74455</v>
      </c>
      <c r="G6740"/>
    </row>
    <row r="6741" spans="1:7" x14ac:dyDescent="0.25">
      <c r="A6741">
        <f t="shared" si="210"/>
        <v>3</v>
      </c>
      <c r="B6741" s="5">
        <v>45728.1875</v>
      </c>
      <c r="C6741" s="3">
        <v>29.680900000000001</v>
      </c>
      <c r="D6741" s="3">
        <v>0</v>
      </c>
      <c r="E6741" s="3">
        <v>0</v>
      </c>
      <c r="F6741" s="3">
        <f t="shared" si="211"/>
        <v>29.680900000000001</v>
      </c>
      <c r="G6741"/>
    </row>
    <row r="6742" spans="1:7" x14ac:dyDescent="0.25">
      <c r="A6742">
        <f t="shared" si="210"/>
        <v>3</v>
      </c>
      <c r="B6742" s="5">
        <v>45728.197916666664</v>
      </c>
      <c r="C6742" s="3">
        <v>29.832850000000001</v>
      </c>
      <c r="D6742" s="3">
        <v>0</v>
      </c>
      <c r="E6742" s="3">
        <v>0</v>
      </c>
      <c r="F6742" s="3">
        <f t="shared" si="211"/>
        <v>29.832850000000001</v>
      </c>
      <c r="G6742"/>
    </row>
    <row r="6743" spans="1:7" x14ac:dyDescent="0.25">
      <c r="A6743">
        <f t="shared" si="210"/>
        <v>3</v>
      </c>
      <c r="B6743" s="5">
        <v>45728.208333333336</v>
      </c>
      <c r="C6743" s="3">
        <v>29.376999999999999</v>
      </c>
      <c r="D6743" s="3">
        <v>0</v>
      </c>
      <c r="E6743" s="3">
        <v>0</v>
      </c>
      <c r="F6743" s="3">
        <f t="shared" si="211"/>
        <v>29.376999999999999</v>
      </c>
      <c r="G6743"/>
    </row>
    <row r="6744" spans="1:7" x14ac:dyDescent="0.25">
      <c r="A6744">
        <f t="shared" si="210"/>
        <v>3</v>
      </c>
      <c r="B6744" s="5">
        <v>45728.21875</v>
      </c>
      <c r="C6744" s="3">
        <v>30.74455</v>
      </c>
      <c r="D6744" s="3">
        <v>0</v>
      </c>
      <c r="E6744" s="3">
        <v>0</v>
      </c>
      <c r="F6744" s="3">
        <f t="shared" si="211"/>
        <v>30.74455</v>
      </c>
      <c r="G6744"/>
    </row>
    <row r="6745" spans="1:7" x14ac:dyDescent="0.25">
      <c r="A6745">
        <f t="shared" si="210"/>
        <v>3</v>
      </c>
      <c r="B6745" s="5">
        <v>45728.229166666664</v>
      </c>
      <c r="C6745" s="3">
        <v>29.376999999999999</v>
      </c>
      <c r="D6745" s="3">
        <v>0</v>
      </c>
      <c r="E6745" s="3">
        <v>0</v>
      </c>
      <c r="F6745" s="3">
        <f t="shared" si="211"/>
        <v>29.376999999999999</v>
      </c>
      <c r="G6745"/>
    </row>
    <row r="6746" spans="1:7" x14ac:dyDescent="0.25">
      <c r="A6746">
        <f t="shared" si="210"/>
        <v>3</v>
      </c>
      <c r="B6746" s="5">
        <v>45728.239583333336</v>
      </c>
      <c r="C6746" s="3">
        <v>29.275700000000001</v>
      </c>
      <c r="D6746" s="3">
        <v>0</v>
      </c>
      <c r="E6746" s="3">
        <v>0</v>
      </c>
      <c r="F6746" s="3">
        <f t="shared" si="211"/>
        <v>29.275700000000001</v>
      </c>
      <c r="G6746"/>
    </row>
    <row r="6747" spans="1:7" x14ac:dyDescent="0.25">
      <c r="A6747">
        <f t="shared" si="210"/>
        <v>3</v>
      </c>
      <c r="B6747" s="5">
        <v>45728.25</v>
      </c>
      <c r="C6747" s="3">
        <v>26.439299999999999</v>
      </c>
      <c r="D6747" s="3">
        <v>0</v>
      </c>
      <c r="E6747" s="3">
        <v>0</v>
      </c>
      <c r="F6747" s="3">
        <f t="shared" si="211"/>
        <v>26.439299999999999</v>
      </c>
      <c r="G6747"/>
    </row>
    <row r="6748" spans="1:7" x14ac:dyDescent="0.25">
      <c r="A6748">
        <f t="shared" si="210"/>
        <v>3</v>
      </c>
      <c r="B6748" s="5">
        <v>45728.260416666664</v>
      </c>
      <c r="C6748" s="3">
        <v>25.37565</v>
      </c>
      <c r="D6748" s="3">
        <v>0</v>
      </c>
      <c r="E6748" s="3">
        <v>0</v>
      </c>
      <c r="F6748" s="3">
        <f t="shared" si="211"/>
        <v>25.37565</v>
      </c>
      <c r="G6748"/>
    </row>
    <row r="6749" spans="1:7" x14ac:dyDescent="0.25">
      <c r="A6749">
        <f t="shared" si="210"/>
        <v>3</v>
      </c>
      <c r="B6749" s="5">
        <v>45728.270833333336</v>
      </c>
      <c r="C6749" s="3">
        <v>24.362649999999999</v>
      </c>
      <c r="D6749" s="3">
        <v>0</v>
      </c>
      <c r="E6749" s="3">
        <v>0</v>
      </c>
      <c r="F6749" s="3">
        <f t="shared" si="211"/>
        <v>24.362649999999999</v>
      </c>
      <c r="G6749"/>
    </row>
    <row r="6750" spans="1:7" x14ac:dyDescent="0.25">
      <c r="A6750">
        <f t="shared" si="210"/>
        <v>3</v>
      </c>
      <c r="B6750" s="5">
        <v>45728.28125</v>
      </c>
      <c r="C6750" s="3">
        <v>24.210699999999999</v>
      </c>
      <c r="D6750" s="3">
        <v>0</v>
      </c>
      <c r="E6750" s="3">
        <v>0</v>
      </c>
      <c r="F6750" s="3">
        <f t="shared" si="211"/>
        <v>24.210699999999999</v>
      </c>
      <c r="G6750"/>
    </row>
    <row r="6751" spans="1:7" x14ac:dyDescent="0.25">
      <c r="A6751">
        <f t="shared" si="210"/>
        <v>3</v>
      </c>
      <c r="B6751" s="5">
        <v>45728.291666666664</v>
      </c>
      <c r="C6751" s="3">
        <v>24.717199999999998</v>
      </c>
      <c r="D6751" s="3">
        <v>0</v>
      </c>
      <c r="E6751" s="3">
        <v>0</v>
      </c>
      <c r="F6751" s="3">
        <f t="shared" si="211"/>
        <v>24.717199999999998</v>
      </c>
      <c r="G6751"/>
    </row>
    <row r="6752" spans="1:7" x14ac:dyDescent="0.25">
      <c r="A6752">
        <f t="shared" si="210"/>
        <v>3</v>
      </c>
      <c r="B6752" s="5">
        <v>45728.302083333336</v>
      </c>
      <c r="C6752" s="3">
        <v>24.463950000000001</v>
      </c>
      <c r="D6752" s="3">
        <v>0</v>
      </c>
      <c r="E6752" s="3">
        <v>0.48</v>
      </c>
      <c r="F6752" s="3">
        <f t="shared" si="211"/>
        <v>24.943950000000001</v>
      </c>
      <c r="G6752"/>
    </row>
    <row r="6753" spans="1:7" x14ac:dyDescent="0.25">
      <c r="A6753">
        <f t="shared" si="210"/>
        <v>3</v>
      </c>
      <c r="B6753" s="5">
        <v>45728.3125</v>
      </c>
      <c r="C6753" s="3">
        <v>22.083400000000001</v>
      </c>
      <c r="D6753" s="3">
        <v>0</v>
      </c>
      <c r="E6753" s="3">
        <v>2</v>
      </c>
      <c r="F6753" s="3">
        <f t="shared" si="211"/>
        <v>24.083400000000001</v>
      </c>
      <c r="G6753"/>
    </row>
    <row r="6754" spans="1:7" x14ac:dyDescent="0.25">
      <c r="A6754">
        <f t="shared" si="210"/>
        <v>3</v>
      </c>
      <c r="B6754" s="5">
        <v>45728.322916666664</v>
      </c>
      <c r="C6754" s="3">
        <v>18.234000000000002</v>
      </c>
      <c r="D6754" s="3">
        <v>0</v>
      </c>
      <c r="E6754" s="3">
        <v>6.4</v>
      </c>
      <c r="F6754" s="3">
        <f t="shared" si="211"/>
        <v>24.634</v>
      </c>
      <c r="G6754"/>
    </row>
    <row r="6755" spans="1:7" x14ac:dyDescent="0.25">
      <c r="A6755">
        <f t="shared" si="210"/>
        <v>3</v>
      </c>
      <c r="B6755" s="5">
        <v>45728.333333333336</v>
      </c>
      <c r="C6755" s="3">
        <v>20.766500000000001</v>
      </c>
      <c r="D6755" s="3">
        <v>0</v>
      </c>
      <c r="E6755" s="3">
        <v>6.48</v>
      </c>
      <c r="F6755" s="3">
        <f t="shared" si="211"/>
        <v>27.246500000000001</v>
      </c>
      <c r="G6755"/>
    </row>
    <row r="6756" spans="1:7" x14ac:dyDescent="0.25">
      <c r="A6756">
        <f t="shared" si="210"/>
        <v>3</v>
      </c>
      <c r="B6756" s="5">
        <v>45728.34375</v>
      </c>
      <c r="C6756" s="3">
        <v>18.943100000000001</v>
      </c>
      <c r="D6756" s="3">
        <v>0</v>
      </c>
      <c r="E6756" s="3">
        <v>7.36</v>
      </c>
      <c r="F6756" s="3">
        <f t="shared" si="211"/>
        <v>26.303100000000001</v>
      </c>
      <c r="G6756"/>
    </row>
    <row r="6757" spans="1:7" x14ac:dyDescent="0.25">
      <c r="A6757">
        <f t="shared" si="210"/>
        <v>3</v>
      </c>
      <c r="B6757" s="5">
        <v>45728.354166666664</v>
      </c>
      <c r="C6757" s="3">
        <v>17.221</v>
      </c>
      <c r="D6757" s="3">
        <v>0.29615004935834155</v>
      </c>
      <c r="E6757" s="3">
        <v>11.52</v>
      </c>
      <c r="F6757" s="3">
        <f t="shared" si="211"/>
        <v>28.444849950641657</v>
      </c>
      <c r="G6757"/>
    </row>
    <row r="6758" spans="1:7" x14ac:dyDescent="0.25">
      <c r="A6758">
        <f t="shared" si="210"/>
        <v>3</v>
      </c>
      <c r="B6758" s="5">
        <v>45728.364583333336</v>
      </c>
      <c r="C6758" s="3">
        <v>4.30525</v>
      </c>
      <c r="D6758" s="3">
        <v>6.5646594274432379</v>
      </c>
      <c r="E6758" s="3">
        <v>32.4</v>
      </c>
      <c r="F6758" s="3">
        <f t="shared" si="211"/>
        <v>30.140590572556761</v>
      </c>
      <c r="G6758"/>
    </row>
    <row r="6759" spans="1:7" x14ac:dyDescent="0.25">
      <c r="A6759">
        <f t="shared" si="210"/>
        <v>3</v>
      </c>
      <c r="B6759" s="5">
        <v>45728.375</v>
      </c>
      <c r="C6759" s="3">
        <v>4.2545999999999999</v>
      </c>
      <c r="D6759" s="3">
        <v>9.7729516288252718</v>
      </c>
      <c r="E6759" s="3">
        <v>37.520000000000003</v>
      </c>
      <c r="F6759" s="3">
        <f t="shared" si="211"/>
        <v>32.001648371174738</v>
      </c>
      <c r="G6759"/>
    </row>
    <row r="6760" spans="1:7" x14ac:dyDescent="0.25">
      <c r="A6760">
        <f t="shared" si="210"/>
        <v>3</v>
      </c>
      <c r="B6760" s="5">
        <v>45728.385416666664</v>
      </c>
      <c r="C6760" s="3">
        <v>0.86104999999999998</v>
      </c>
      <c r="D6760" s="3">
        <v>29.565646594274433</v>
      </c>
      <c r="E6760" s="3">
        <v>62.64</v>
      </c>
      <c r="F6760" s="3">
        <f t="shared" si="211"/>
        <v>33.935403405725566</v>
      </c>
      <c r="G6760"/>
    </row>
    <row r="6761" spans="1:7" x14ac:dyDescent="0.25">
      <c r="A6761">
        <f t="shared" si="210"/>
        <v>3</v>
      </c>
      <c r="B6761" s="5">
        <v>45728.395833333336</v>
      </c>
      <c r="C6761" s="3">
        <v>4.0519999999999996</v>
      </c>
      <c r="D6761" s="3">
        <v>16.436327739387956</v>
      </c>
      <c r="E6761" s="3">
        <v>46.8</v>
      </c>
      <c r="F6761" s="3">
        <f t="shared" si="211"/>
        <v>34.415672260612041</v>
      </c>
      <c r="G6761"/>
    </row>
    <row r="6762" spans="1:7" x14ac:dyDescent="0.25">
      <c r="A6762">
        <f t="shared" si="210"/>
        <v>3</v>
      </c>
      <c r="B6762" s="5">
        <v>45728.40625</v>
      </c>
      <c r="C6762" s="3">
        <v>15.498900000000001</v>
      </c>
      <c r="D6762" s="3">
        <v>0.19743336623889438</v>
      </c>
      <c r="E6762" s="3">
        <v>20.079999999999998</v>
      </c>
      <c r="F6762" s="3">
        <f t="shared" si="211"/>
        <v>35.3814666337611</v>
      </c>
      <c r="G6762"/>
    </row>
    <row r="6763" spans="1:7" x14ac:dyDescent="0.25">
      <c r="A6763">
        <f t="shared" si="210"/>
        <v>3</v>
      </c>
      <c r="B6763" s="5">
        <v>45728.416666666664</v>
      </c>
      <c r="C6763" s="3">
        <v>5.0650000000000001E-2</v>
      </c>
      <c r="D6763" s="3">
        <v>28.627838104639682</v>
      </c>
      <c r="E6763" s="3">
        <v>64.16</v>
      </c>
      <c r="F6763" s="3">
        <f t="shared" si="211"/>
        <v>35.582811895360322</v>
      </c>
      <c r="G6763"/>
    </row>
    <row r="6764" spans="1:7" x14ac:dyDescent="0.25">
      <c r="A6764">
        <f t="shared" si="210"/>
        <v>3</v>
      </c>
      <c r="B6764" s="5">
        <v>45728.427083333336</v>
      </c>
      <c r="C6764" s="3">
        <v>0.55715000000000003</v>
      </c>
      <c r="D6764" s="3">
        <v>31.342546890424483</v>
      </c>
      <c r="E6764" s="3">
        <v>66.319999999999993</v>
      </c>
      <c r="F6764" s="3">
        <f t="shared" si="211"/>
        <v>35.534603109575514</v>
      </c>
      <c r="G6764"/>
    </row>
    <row r="6765" spans="1:7" x14ac:dyDescent="0.25">
      <c r="A6765">
        <f t="shared" si="210"/>
        <v>3</v>
      </c>
      <c r="B6765" s="5">
        <v>45728.4375</v>
      </c>
      <c r="C6765" s="3">
        <v>0</v>
      </c>
      <c r="D6765" s="3">
        <v>37.857847976307994</v>
      </c>
      <c r="E6765" s="3">
        <v>73.760000000000005</v>
      </c>
      <c r="F6765" s="3">
        <f t="shared" si="211"/>
        <v>35.902152023692011</v>
      </c>
      <c r="G6765"/>
    </row>
    <row r="6766" spans="1:7" x14ac:dyDescent="0.25">
      <c r="A6766">
        <f t="shared" si="210"/>
        <v>3</v>
      </c>
      <c r="B6766" s="5">
        <v>45728.447916666664</v>
      </c>
      <c r="C6766" s="3">
        <v>2.3805499999999999</v>
      </c>
      <c r="D6766" s="3">
        <v>19.940769990128331</v>
      </c>
      <c r="E6766" s="3">
        <v>53.36</v>
      </c>
      <c r="F6766" s="3">
        <f t="shared" si="211"/>
        <v>35.799780009871668</v>
      </c>
      <c r="G6766"/>
    </row>
    <row r="6767" spans="1:7" x14ac:dyDescent="0.25">
      <c r="A6767">
        <f t="shared" si="210"/>
        <v>3</v>
      </c>
      <c r="B6767" s="5">
        <v>45728.458333333336</v>
      </c>
      <c r="C6767" s="3">
        <v>0.60780000000000001</v>
      </c>
      <c r="D6767" s="3">
        <v>2.0730503455083911</v>
      </c>
      <c r="E6767" s="3">
        <v>37.520000000000003</v>
      </c>
      <c r="F6767" s="3">
        <f t="shared" si="211"/>
        <v>36.054749654491609</v>
      </c>
      <c r="G6767"/>
    </row>
    <row r="6768" spans="1:7" x14ac:dyDescent="0.25">
      <c r="A6768">
        <f t="shared" si="210"/>
        <v>3</v>
      </c>
      <c r="B6768" s="5">
        <v>45728.46875</v>
      </c>
      <c r="C6768" s="3">
        <v>8.9144000000000005</v>
      </c>
      <c r="D6768" s="3">
        <v>21.224086870681145</v>
      </c>
      <c r="E6768" s="3">
        <v>48.8</v>
      </c>
      <c r="F6768" s="3">
        <f t="shared" si="211"/>
        <v>36.490313129318849</v>
      </c>
      <c r="G6768"/>
    </row>
    <row r="6769" spans="1:7" x14ac:dyDescent="0.25">
      <c r="A6769">
        <f t="shared" si="210"/>
        <v>3</v>
      </c>
      <c r="B6769" s="5">
        <v>45728.479166666664</v>
      </c>
      <c r="C6769" s="3">
        <v>0.3039</v>
      </c>
      <c r="D6769" s="3">
        <v>36.920039486673247</v>
      </c>
      <c r="E6769" s="3">
        <v>74</v>
      </c>
      <c r="F6769" s="3">
        <f t="shared" si="211"/>
        <v>37.383860513326752</v>
      </c>
      <c r="G6769"/>
    </row>
    <row r="6770" spans="1:7" x14ac:dyDescent="0.25">
      <c r="A6770">
        <f t="shared" si="210"/>
        <v>3</v>
      </c>
      <c r="B6770" s="5">
        <v>45728.489583333336</v>
      </c>
      <c r="C6770" s="3">
        <v>2.5831499999999998</v>
      </c>
      <c r="D6770" s="3">
        <v>32.379072063178675</v>
      </c>
      <c r="E6770" s="3">
        <v>66.88</v>
      </c>
      <c r="F6770" s="3">
        <f t="shared" si="211"/>
        <v>37.084077936821323</v>
      </c>
      <c r="G6770"/>
    </row>
    <row r="6771" spans="1:7" x14ac:dyDescent="0.25">
      <c r="A6771">
        <f t="shared" si="210"/>
        <v>3</v>
      </c>
      <c r="B6771" s="5">
        <v>45728.5</v>
      </c>
      <c r="C6771" s="3">
        <v>7.4455499999999999</v>
      </c>
      <c r="D6771" s="3">
        <v>13.32675222112537</v>
      </c>
      <c r="E6771" s="3">
        <v>43.2</v>
      </c>
      <c r="F6771" s="3">
        <f t="shared" si="211"/>
        <v>37.318797778874632</v>
      </c>
      <c r="G6771"/>
    </row>
    <row r="6772" spans="1:7" x14ac:dyDescent="0.25">
      <c r="A6772">
        <f t="shared" si="210"/>
        <v>3</v>
      </c>
      <c r="B6772" s="5">
        <v>45728.510416666664</v>
      </c>
      <c r="C6772" s="3">
        <v>1.0129999999999999</v>
      </c>
      <c r="D6772" s="3">
        <v>11.451135241855873</v>
      </c>
      <c r="E6772" s="3">
        <v>46.64</v>
      </c>
      <c r="F6772" s="3">
        <f t="shared" si="211"/>
        <v>36.201864758144126</v>
      </c>
      <c r="G6772"/>
    </row>
    <row r="6773" spans="1:7" x14ac:dyDescent="0.25">
      <c r="A6773">
        <f t="shared" si="210"/>
        <v>3</v>
      </c>
      <c r="B6773" s="5">
        <v>45728.520833333336</v>
      </c>
      <c r="C6773" s="3">
        <v>1.2662500000000001</v>
      </c>
      <c r="D6773" s="3">
        <v>14.906219151036526</v>
      </c>
      <c r="E6773" s="3">
        <v>42.72</v>
      </c>
      <c r="F6773" s="3">
        <f t="shared" si="211"/>
        <v>29.080030848963474</v>
      </c>
      <c r="G6773"/>
    </row>
    <row r="6774" spans="1:7" x14ac:dyDescent="0.25">
      <c r="A6774">
        <f t="shared" si="210"/>
        <v>3</v>
      </c>
      <c r="B6774" s="5">
        <v>45728.53125</v>
      </c>
      <c r="C6774" s="3">
        <v>4.2545999999999999</v>
      </c>
      <c r="D6774" s="3">
        <v>22.803553800592301</v>
      </c>
      <c r="E6774" s="3">
        <v>48</v>
      </c>
      <c r="F6774" s="3">
        <f t="shared" si="211"/>
        <v>29.451046199407696</v>
      </c>
      <c r="G6774"/>
    </row>
    <row r="6775" spans="1:7" x14ac:dyDescent="0.25">
      <c r="A6775">
        <f t="shared" si="210"/>
        <v>3</v>
      </c>
      <c r="B6775" s="5">
        <v>45728.541666666664</v>
      </c>
      <c r="C6775" s="3">
        <v>4.3559000000000001</v>
      </c>
      <c r="D6775" s="3">
        <v>30.997038499506417</v>
      </c>
      <c r="E6775" s="3">
        <v>54.56</v>
      </c>
      <c r="F6775" s="3">
        <f t="shared" si="211"/>
        <v>27.918861500493584</v>
      </c>
      <c r="G6775"/>
    </row>
    <row r="6776" spans="1:7" x14ac:dyDescent="0.25">
      <c r="A6776">
        <f t="shared" si="210"/>
        <v>3</v>
      </c>
      <c r="B6776" s="5">
        <v>45728.552083333336</v>
      </c>
      <c r="C6776" s="3">
        <v>1.77275</v>
      </c>
      <c r="D6776" s="3">
        <v>52.171767028627841</v>
      </c>
      <c r="E6776" s="3">
        <v>81.2</v>
      </c>
      <c r="F6776" s="3">
        <f t="shared" si="211"/>
        <v>30.800982971372164</v>
      </c>
      <c r="G6776"/>
    </row>
    <row r="6777" spans="1:7" x14ac:dyDescent="0.25">
      <c r="A6777">
        <f t="shared" si="210"/>
        <v>3</v>
      </c>
      <c r="B6777" s="5">
        <v>45728.5625</v>
      </c>
      <c r="C6777" s="3">
        <v>2.1273</v>
      </c>
      <c r="D6777" s="3">
        <v>38.35143139190523</v>
      </c>
      <c r="E6777" s="3">
        <v>64.72</v>
      </c>
      <c r="F6777" s="3">
        <f t="shared" si="211"/>
        <v>28.495868608094774</v>
      </c>
      <c r="G6777"/>
    </row>
    <row r="6778" spans="1:7" x14ac:dyDescent="0.25">
      <c r="A6778">
        <f t="shared" si="210"/>
        <v>3</v>
      </c>
      <c r="B6778" s="5">
        <v>45728.572916666664</v>
      </c>
      <c r="C6778" s="3">
        <v>3.6467999999999998</v>
      </c>
      <c r="D6778" s="3">
        <v>21.470878578479763</v>
      </c>
      <c r="E6778" s="3">
        <v>44.32</v>
      </c>
      <c r="F6778" s="3">
        <f t="shared" si="211"/>
        <v>26.495921421520237</v>
      </c>
      <c r="G6778"/>
    </row>
    <row r="6779" spans="1:7" x14ac:dyDescent="0.25">
      <c r="A6779">
        <f t="shared" si="210"/>
        <v>3</v>
      </c>
      <c r="B6779" s="5">
        <v>45728.583333333336</v>
      </c>
      <c r="C6779" s="3">
        <v>0</v>
      </c>
      <c r="D6779" s="3">
        <v>35.982230997038499</v>
      </c>
      <c r="E6779" s="3">
        <v>60.16</v>
      </c>
      <c r="F6779" s="3">
        <f t="shared" si="211"/>
        <v>24.177769002961497</v>
      </c>
      <c r="G6779"/>
    </row>
    <row r="6780" spans="1:7" x14ac:dyDescent="0.25">
      <c r="A6780">
        <f t="shared" si="210"/>
        <v>3</v>
      </c>
      <c r="B6780" s="5">
        <v>45728.59375</v>
      </c>
      <c r="C6780" s="3">
        <v>0</v>
      </c>
      <c r="D6780" s="3">
        <v>46.150049358341562</v>
      </c>
      <c r="E6780" s="3">
        <v>70.319999999999993</v>
      </c>
      <c r="F6780" s="3">
        <f t="shared" si="211"/>
        <v>24.169950641658431</v>
      </c>
      <c r="G6780"/>
    </row>
    <row r="6781" spans="1:7" x14ac:dyDescent="0.25">
      <c r="A6781">
        <f t="shared" si="210"/>
        <v>3</v>
      </c>
      <c r="B6781" s="5">
        <v>45728.604166666664</v>
      </c>
      <c r="C6781" s="3">
        <v>0</v>
      </c>
      <c r="D6781" s="3">
        <v>57.156959526159923</v>
      </c>
      <c r="E6781" s="3">
        <v>79.84</v>
      </c>
      <c r="F6781" s="3">
        <f t="shared" si="211"/>
        <v>22.68304047384008</v>
      </c>
      <c r="G6781"/>
    </row>
    <row r="6782" spans="1:7" x14ac:dyDescent="0.25">
      <c r="A6782">
        <f t="shared" si="210"/>
        <v>3</v>
      </c>
      <c r="B6782" s="5">
        <v>45728.614583333336</v>
      </c>
      <c r="C6782" s="3">
        <v>0.25324999999999998</v>
      </c>
      <c r="D6782" s="3">
        <v>23.988153998025666</v>
      </c>
      <c r="E6782" s="3">
        <v>49.36</v>
      </c>
      <c r="F6782" s="3">
        <f t="shared" si="211"/>
        <v>25.625096001974335</v>
      </c>
      <c r="G6782"/>
    </row>
    <row r="6783" spans="1:7" x14ac:dyDescent="0.25">
      <c r="A6783">
        <f t="shared" si="210"/>
        <v>3</v>
      </c>
      <c r="B6783" s="5">
        <v>45728.625</v>
      </c>
      <c r="C6783" s="3">
        <v>0</v>
      </c>
      <c r="D6783" s="3">
        <v>34.649555774925965</v>
      </c>
      <c r="E6783" s="3">
        <v>62.16</v>
      </c>
      <c r="F6783" s="3">
        <f t="shared" si="211"/>
        <v>27.510444225074032</v>
      </c>
      <c r="G6783"/>
    </row>
    <row r="6784" spans="1:7" x14ac:dyDescent="0.25">
      <c r="A6784">
        <f t="shared" si="210"/>
        <v>3</v>
      </c>
      <c r="B6784" s="5">
        <v>45728.635416666664</v>
      </c>
      <c r="C6784" s="3">
        <v>1.9753499999999999</v>
      </c>
      <c r="D6784" s="3">
        <v>30.207305034550838</v>
      </c>
      <c r="E6784" s="3">
        <v>56.08</v>
      </c>
      <c r="F6784" s="3">
        <f t="shared" si="211"/>
        <v>27.848044965449159</v>
      </c>
      <c r="G6784"/>
    </row>
    <row r="6785" spans="1:7" x14ac:dyDescent="0.25">
      <c r="A6785">
        <f t="shared" si="210"/>
        <v>3</v>
      </c>
      <c r="B6785" s="5">
        <v>45728.645833333336</v>
      </c>
      <c r="C6785" s="3">
        <v>5.0650000000000001E-2</v>
      </c>
      <c r="D6785" s="3">
        <v>41.016781836130306</v>
      </c>
      <c r="E6785" s="3">
        <v>68.64</v>
      </c>
      <c r="F6785" s="3">
        <f t="shared" si="211"/>
        <v>27.673868163869699</v>
      </c>
      <c r="G6785"/>
    </row>
    <row r="6786" spans="1:7" x14ac:dyDescent="0.25">
      <c r="A6786">
        <f t="shared" si="210"/>
        <v>3</v>
      </c>
      <c r="B6786" s="5">
        <v>45728.65625</v>
      </c>
      <c r="C6786" s="3">
        <v>0</v>
      </c>
      <c r="D6786" s="3">
        <v>39.585389930898323</v>
      </c>
      <c r="E6786" s="3">
        <v>70.64</v>
      </c>
      <c r="F6786" s="3">
        <f t="shared" si="211"/>
        <v>31.054610069101678</v>
      </c>
      <c r="G6786"/>
    </row>
    <row r="6787" spans="1:7" x14ac:dyDescent="0.25">
      <c r="A6787">
        <f t="shared" si="210"/>
        <v>3</v>
      </c>
      <c r="B6787" s="5">
        <v>45728.666666666664</v>
      </c>
      <c r="C6787" s="3">
        <v>0</v>
      </c>
      <c r="D6787" s="3">
        <v>26.850937808489636</v>
      </c>
      <c r="E6787" s="3">
        <v>56</v>
      </c>
      <c r="F6787" s="3">
        <f t="shared" si="211"/>
        <v>29.149062191510364</v>
      </c>
      <c r="G6787"/>
    </row>
    <row r="6788" spans="1:7" x14ac:dyDescent="0.25">
      <c r="A6788">
        <f t="shared" ref="A6788:A6851" si="212">MONTH(B6788)</f>
        <v>3</v>
      </c>
      <c r="B6788" s="5">
        <v>45728.677083333336</v>
      </c>
      <c r="C6788" s="3">
        <v>4.7104499999999998</v>
      </c>
      <c r="D6788" s="3">
        <v>16.929911154985192</v>
      </c>
      <c r="E6788" s="3">
        <v>42.72</v>
      </c>
      <c r="F6788" s="3">
        <f t="shared" si="211"/>
        <v>30.500538845014809</v>
      </c>
      <c r="G6788"/>
    </row>
    <row r="6789" spans="1:7" x14ac:dyDescent="0.25">
      <c r="A6789">
        <f t="shared" si="212"/>
        <v>3</v>
      </c>
      <c r="B6789" s="5">
        <v>45728.6875</v>
      </c>
      <c r="C6789" s="3">
        <v>3.3429000000000002</v>
      </c>
      <c r="D6789" s="3">
        <v>8.3415597235932868</v>
      </c>
      <c r="E6789" s="3">
        <v>35.44</v>
      </c>
      <c r="F6789" s="3">
        <f t="shared" ref="F6789:F6852" si="213">C6789+E6789-D6789</f>
        <v>30.441340276406713</v>
      </c>
      <c r="G6789"/>
    </row>
    <row r="6790" spans="1:7" x14ac:dyDescent="0.25">
      <c r="A6790">
        <f t="shared" si="212"/>
        <v>3</v>
      </c>
      <c r="B6790" s="5">
        <v>45728.697916666664</v>
      </c>
      <c r="C6790" s="3">
        <v>6.3818999999999999</v>
      </c>
      <c r="D6790" s="3">
        <v>1.4313919052319841</v>
      </c>
      <c r="E6790" s="3">
        <v>33.92</v>
      </c>
      <c r="F6790" s="3">
        <f t="shared" si="213"/>
        <v>38.87050809476802</v>
      </c>
      <c r="G6790"/>
    </row>
    <row r="6791" spans="1:7" x14ac:dyDescent="0.25">
      <c r="A6791">
        <f t="shared" si="212"/>
        <v>3</v>
      </c>
      <c r="B6791" s="5">
        <v>45728.708333333336</v>
      </c>
      <c r="C6791" s="3">
        <v>9.6741499999999991</v>
      </c>
      <c r="D6791" s="3">
        <v>4.9358341559723594E-2</v>
      </c>
      <c r="E6791" s="3">
        <v>26.16</v>
      </c>
      <c r="F6791" s="3">
        <f t="shared" si="213"/>
        <v>35.784791658440277</v>
      </c>
      <c r="G6791"/>
    </row>
    <row r="6792" spans="1:7" x14ac:dyDescent="0.25">
      <c r="A6792">
        <f t="shared" si="212"/>
        <v>3</v>
      </c>
      <c r="B6792" s="5">
        <v>45728.71875</v>
      </c>
      <c r="C6792" s="3">
        <v>17.271650000000001</v>
      </c>
      <c r="D6792" s="3">
        <v>0</v>
      </c>
      <c r="E6792" s="3">
        <v>19.920000000000002</v>
      </c>
      <c r="F6792" s="3">
        <f t="shared" si="213"/>
        <v>37.191650000000003</v>
      </c>
      <c r="G6792"/>
    </row>
    <row r="6793" spans="1:7" x14ac:dyDescent="0.25">
      <c r="A6793">
        <f t="shared" si="212"/>
        <v>3</v>
      </c>
      <c r="B6793" s="5">
        <v>45728.729166666664</v>
      </c>
      <c r="C6793" s="3">
        <v>23.957450000000001</v>
      </c>
      <c r="D6793" s="3">
        <v>0</v>
      </c>
      <c r="E6793" s="3">
        <v>14.88</v>
      </c>
      <c r="F6793" s="3">
        <f t="shared" si="213"/>
        <v>38.837450000000004</v>
      </c>
      <c r="G6793"/>
    </row>
    <row r="6794" spans="1:7" x14ac:dyDescent="0.25">
      <c r="A6794">
        <f t="shared" si="212"/>
        <v>3</v>
      </c>
      <c r="B6794" s="5">
        <v>45728.739583333336</v>
      </c>
      <c r="C6794" s="3">
        <v>30.440650000000002</v>
      </c>
      <c r="D6794" s="3">
        <v>0</v>
      </c>
      <c r="E6794" s="3">
        <v>8.7200000000000006</v>
      </c>
      <c r="F6794" s="3">
        <f t="shared" si="213"/>
        <v>39.160650000000004</v>
      </c>
      <c r="G6794"/>
    </row>
    <row r="6795" spans="1:7" x14ac:dyDescent="0.25">
      <c r="A6795">
        <f t="shared" si="212"/>
        <v>3</v>
      </c>
      <c r="B6795" s="5">
        <v>45728.75</v>
      </c>
      <c r="C6795" s="3">
        <v>36.974499999999999</v>
      </c>
      <c r="D6795" s="3">
        <v>0</v>
      </c>
      <c r="E6795" s="3">
        <v>4.4000000000000004</v>
      </c>
      <c r="F6795" s="3">
        <f t="shared" si="213"/>
        <v>41.374499999999998</v>
      </c>
      <c r="G6795"/>
    </row>
    <row r="6796" spans="1:7" x14ac:dyDescent="0.25">
      <c r="A6796">
        <f t="shared" si="212"/>
        <v>3</v>
      </c>
      <c r="B6796" s="5">
        <v>45728.760416666664</v>
      </c>
      <c r="C6796" s="3">
        <v>38.392699999999998</v>
      </c>
      <c r="D6796" s="3">
        <v>0</v>
      </c>
      <c r="E6796" s="3">
        <v>3.12</v>
      </c>
      <c r="F6796" s="3">
        <f t="shared" si="213"/>
        <v>41.512699999999995</v>
      </c>
      <c r="G6796"/>
    </row>
    <row r="6797" spans="1:7" x14ac:dyDescent="0.25">
      <c r="A6797">
        <f t="shared" si="212"/>
        <v>3</v>
      </c>
      <c r="B6797" s="5">
        <v>45728.770833333336</v>
      </c>
      <c r="C6797" s="3">
        <v>41.786250000000003</v>
      </c>
      <c r="D6797" s="3">
        <v>0</v>
      </c>
      <c r="E6797" s="3">
        <v>1.2</v>
      </c>
      <c r="F6797" s="3">
        <f t="shared" si="213"/>
        <v>42.986250000000005</v>
      </c>
      <c r="G6797"/>
    </row>
    <row r="6798" spans="1:7" x14ac:dyDescent="0.25">
      <c r="A6798">
        <f t="shared" si="212"/>
        <v>3</v>
      </c>
      <c r="B6798" s="5">
        <v>45728.78125</v>
      </c>
      <c r="C6798" s="3">
        <v>43.761600000000001</v>
      </c>
      <c r="D6798" s="3">
        <v>0</v>
      </c>
      <c r="E6798" s="3">
        <v>0.08</v>
      </c>
      <c r="F6798" s="3">
        <f t="shared" si="213"/>
        <v>43.8416</v>
      </c>
      <c r="G6798"/>
    </row>
    <row r="6799" spans="1:7" x14ac:dyDescent="0.25">
      <c r="A6799">
        <f t="shared" si="212"/>
        <v>3</v>
      </c>
      <c r="B6799" s="5">
        <v>45728.791666666664</v>
      </c>
      <c r="C6799" s="3">
        <v>44.0655</v>
      </c>
      <c r="D6799" s="3">
        <v>0</v>
      </c>
      <c r="E6799" s="3">
        <v>0</v>
      </c>
      <c r="F6799" s="3">
        <f t="shared" si="213"/>
        <v>44.0655</v>
      </c>
      <c r="G6799"/>
    </row>
    <row r="6800" spans="1:7" x14ac:dyDescent="0.25">
      <c r="A6800">
        <f t="shared" si="212"/>
        <v>3</v>
      </c>
      <c r="B6800" s="5">
        <v>45728.802083333336</v>
      </c>
      <c r="C6800" s="3">
        <v>46.648650000000004</v>
      </c>
      <c r="D6800" s="3">
        <v>0</v>
      </c>
      <c r="E6800" s="3">
        <v>0</v>
      </c>
      <c r="F6800" s="3">
        <f t="shared" si="213"/>
        <v>46.648650000000004</v>
      </c>
      <c r="G6800"/>
    </row>
    <row r="6801" spans="1:7" x14ac:dyDescent="0.25">
      <c r="A6801">
        <f t="shared" si="212"/>
        <v>3</v>
      </c>
      <c r="B6801" s="5">
        <v>45728.8125</v>
      </c>
      <c r="C6801" s="3">
        <v>45.990200000000002</v>
      </c>
      <c r="D6801" s="3">
        <v>0</v>
      </c>
      <c r="E6801" s="3">
        <v>0</v>
      </c>
      <c r="F6801" s="3">
        <f t="shared" si="213"/>
        <v>45.990200000000002</v>
      </c>
      <c r="G6801"/>
    </row>
    <row r="6802" spans="1:7" x14ac:dyDescent="0.25">
      <c r="A6802">
        <f t="shared" si="212"/>
        <v>3</v>
      </c>
      <c r="B6802" s="5">
        <v>45728.822916666664</v>
      </c>
      <c r="C6802" s="3">
        <v>44.268099999999997</v>
      </c>
      <c r="D6802" s="3">
        <v>0</v>
      </c>
      <c r="E6802" s="3">
        <v>0</v>
      </c>
      <c r="F6802" s="3">
        <f t="shared" si="213"/>
        <v>44.268099999999997</v>
      </c>
      <c r="G6802"/>
    </row>
    <row r="6803" spans="1:7" x14ac:dyDescent="0.25">
      <c r="A6803">
        <f t="shared" si="212"/>
        <v>3</v>
      </c>
      <c r="B6803" s="5">
        <v>45728.833333333336</v>
      </c>
      <c r="C6803" s="3">
        <v>47.914900000000003</v>
      </c>
      <c r="D6803" s="3">
        <v>0</v>
      </c>
      <c r="E6803" s="3">
        <v>0</v>
      </c>
      <c r="F6803" s="3">
        <f t="shared" si="213"/>
        <v>47.914900000000003</v>
      </c>
      <c r="G6803"/>
    </row>
    <row r="6804" spans="1:7" x14ac:dyDescent="0.25">
      <c r="A6804">
        <f t="shared" si="212"/>
        <v>3</v>
      </c>
      <c r="B6804" s="5">
        <v>45728.84375</v>
      </c>
      <c r="C6804" s="3">
        <v>47.914900000000003</v>
      </c>
      <c r="D6804" s="3">
        <v>0</v>
      </c>
      <c r="E6804" s="3">
        <v>0</v>
      </c>
      <c r="F6804" s="3">
        <f t="shared" si="213"/>
        <v>47.914900000000003</v>
      </c>
      <c r="G6804"/>
    </row>
    <row r="6805" spans="1:7" x14ac:dyDescent="0.25">
      <c r="A6805">
        <f t="shared" si="212"/>
        <v>3</v>
      </c>
      <c r="B6805" s="5">
        <v>45728.854166666664</v>
      </c>
      <c r="C6805" s="3">
        <v>48.877249999999997</v>
      </c>
      <c r="D6805" s="3">
        <v>0</v>
      </c>
      <c r="E6805" s="3">
        <v>0</v>
      </c>
      <c r="F6805" s="3">
        <f t="shared" si="213"/>
        <v>48.877249999999997</v>
      </c>
      <c r="G6805"/>
    </row>
    <row r="6806" spans="1:7" x14ac:dyDescent="0.25">
      <c r="A6806">
        <f t="shared" si="212"/>
        <v>3</v>
      </c>
      <c r="B6806" s="5">
        <v>45728.864583333336</v>
      </c>
      <c r="C6806" s="3">
        <v>48.978549999999998</v>
      </c>
      <c r="D6806" s="3">
        <v>0</v>
      </c>
      <c r="E6806" s="3">
        <v>0</v>
      </c>
      <c r="F6806" s="3">
        <f t="shared" si="213"/>
        <v>48.978549999999998</v>
      </c>
      <c r="G6806"/>
    </row>
    <row r="6807" spans="1:7" x14ac:dyDescent="0.25">
      <c r="A6807">
        <f t="shared" si="212"/>
        <v>3</v>
      </c>
      <c r="B6807" s="5">
        <v>45728.875</v>
      </c>
      <c r="C6807" s="3">
        <v>47.762949999999996</v>
      </c>
      <c r="D6807" s="3">
        <v>0</v>
      </c>
      <c r="E6807" s="3">
        <v>0</v>
      </c>
      <c r="F6807" s="3">
        <f t="shared" si="213"/>
        <v>47.762949999999996</v>
      </c>
      <c r="G6807"/>
    </row>
    <row r="6808" spans="1:7" x14ac:dyDescent="0.25">
      <c r="A6808">
        <f t="shared" si="212"/>
        <v>3</v>
      </c>
      <c r="B6808" s="5">
        <v>45728.885416666664</v>
      </c>
      <c r="C6808" s="3">
        <v>50.396749999999997</v>
      </c>
      <c r="D6808" s="3">
        <v>0</v>
      </c>
      <c r="E6808" s="3">
        <v>0</v>
      </c>
      <c r="F6808" s="3">
        <f t="shared" si="213"/>
        <v>50.396749999999997</v>
      </c>
      <c r="G6808"/>
    </row>
    <row r="6809" spans="1:7" x14ac:dyDescent="0.25">
      <c r="A6809">
        <f t="shared" si="212"/>
        <v>3</v>
      </c>
      <c r="B6809" s="5">
        <v>45728.895833333336</v>
      </c>
      <c r="C6809" s="3">
        <v>48.725299999999997</v>
      </c>
      <c r="D6809" s="3">
        <v>0</v>
      </c>
      <c r="E6809" s="3">
        <v>0</v>
      </c>
      <c r="F6809" s="3">
        <f t="shared" si="213"/>
        <v>48.725299999999997</v>
      </c>
      <c r="G6809"/>
    </row>
    <row r="6810" spans="1:7" x14ac:dyDescent="0.25">
      <c r="A6810">
        <f t="shared" si="212"/>
        <v>3</v>
      </c>
      <c r="B6810" s="5">
        <v>45728.90625</v>
      </c>
      <c r="C6810" s="3">
        <v>50.700650000000003</v>
      </c>
      <c r="D6810" s="3">
        <v>0</v>
      </c>
      <c r="E6810" s="3">
        <v>0</v>
      </c>
      <c r="F6810" s="3">
        <f t="shared" si="213"/>
        <v>50.700650000000003</v>
      </c>
      <c r="G6810"/>
    </row>
    <row r="6811" spans="1:7" x14ac:dyDescent="0.25">
      <c r="A6811">
        <f t="shared" si="212"/>
        <v>3</v>
      </c>
      <c r="B6811" s="5">
        <v>45728.916666666664</v>
      </c>
      <c r="C6811" s="3">
        <v>48.927900000000001</v>
      </c>
      <c r="D6811" s="3">
        <v>0</v>
      </c>
      <c r="E6811" s="3">
        <v>0</v>
      </c>
      <c r="F6811" s="3">
        <f t="shared" si="213"/>
        <v>48.927900000000001</v>
      </c>
      <c r="G6811"/>
    </row>
    <row r="6812" spans="1:7" x14ac:dyDescent="0.25">
      <c r="A6812">
        <f t="shared" si="212"/>
        <v>3</v>
      </c>
      <c r="B6812" s="5">
        <v>45728.927083333336</v>
      </c>
      <c r="C6812" s="3">
        <v>47.459049999999998</v>
      </c>
      <c r="D6812" s="3">
        <v>0</v>
      </c>
      <c r="E6812" s="3">
        <v>0</v>
      </c>
      <c r="F6812" s="3">
        <f t="shared" si="213"/>
        <v>47.459049999999998</v>
      </c>
      <c r="G6812"/>
    </row>
    <row r="6813" spans="1:7" x14ac:dyDescent="0.25">
      <c r="A6813">
        <f t="shared" si="212"/>
        <v>3</v>
      </c>
      <c r="B6813" s="5">
        <v>45728.9375</v>
      </c>
      <c r="C6813" s="3">
        <v>50.447400000000002</v>
      </c>
      <c r="D6813" s="3">
        <v>0</v>
      </c>
      <c r="E6813" s="3">
        <v>0</v>
      </c>
      <c r="F6813" s="3">
        <f t="shared" si="213"/>
        <v>50.447400000000002</v>
      </c>
      <c r="G6813"/>
    </row>
    <row r="6814" spans="1:7" x14ac:dyDescent="0.25">
      <c r="A6814">
        <f t="shared" si="212"/>
        <v>3</v>
      </c>
      <c r="B6814" s="5">
        <v>45728.947916666664</v>
      </c>
      <c r="C6814" s="3">
        <v>48.624000000000002</v>
      </c>
      <c r="D6814" s="3">
        <v>0</v>
      </c>
      <c r="E6814" s="3">
        <v>0</v>
      </c>
      <c r="F6814" s="3">
        <f t="shared" si="213"/>
        <v>48.624000000000002</v>
      </c>
      <c r="G6814"/>
    </row>
    <row r="6815" spans="1:7" x14ac:dyDescent="0.25">
      <c r="A6815">
        <f t="shared" si="212"/>
        <v>3</v>
      </c>
      <c r="B6815" s="5">
        <v>45728.958333333336</v>
      </c>
      <c r="C6815" s="3">
        <v>49.434399999999997</v>
      </c>
      <c r="D6815" s="3">
        <v>0</v>
      </c>
      <c r="E6815" s="3">
        <v>0</v>
      </c>
      <c r="F6815" s="3">
        <f t="shared" si="213"/>
        <v>49.434399999999997</v>
      </c>
      <c r="G6815"/>
    </row>
    <row r="6816" spans="1:7" x14ac:dyDescent="0.25">
      <c r="A6816">
        <f t="shared" si="212"/>
        <v>3</v>
      </c>
      <c r="B6816" s="5">
        <v>45728.96875</v>
      </c>
      <c r="C6816" s="3">
        <v>49.687649999999998</v>
      </c>
      <c r="D6816" s="3">
        <v>0</v>
      </c>
      <c r="E6816" s="3">
        <v>0</v>
      </c>
      <c r="F6816" s="3">
        <f t="shared" si="213"/>
        <v>49.687649999999998</v>
      </c>
      <c r="G6816"/>
    </row>
    <row r="6817" spans="1:7" x14ac:dyDescent="0.25">
      <c r="A6817">
        <f t="shared" si="212"/>
        <v>3</v>
      </c>
      <c r="B6817" s="5">
        <v>45728.979166666664</v>
      </c>
      <c r="C6817" s="3">
        <v>48.978549999999998</v>
      </c>
      <c r="D6817" s="3">
        <v>0</v>
      </c>
      <c r="E6817" s="3">
        <v>0</v>
      </c>
      <c r="F6817" s="3">
        <f t="shared" si="213"/>
        <v>48.978549999999998</v>
      </c>
      <c r="G6817"/>
    </row>
    <row r="6818" spans="1:7" x14ac:dyDescent="0.25">
      <c r="A6818">
        <f t="shared" si="212"/>
        <v>3</v>
      </c>
      <c r="B6818" s="5">
        <v>45728.989583333336</v>
      </c>
      <c r="C6818" s="3">
        <v>49.687649999999998</v>
      </c>
      <c r="D6818" s="3">
        <v>0</v>
      </c>
      <c r="E6818" s="3">
        <v>0</v>
      </c>
      <c r="F6818" s="3">
        <f t="shared" si="213"/>
        <v>49.687649999999998</v>
      </c>
      <c r="G6818"/>
    </row>
    <row r="6819" spans="1:7" x14ac:dyDescent="0.25">
      <c r="A6819">
        <f t="shared" si="212"/>
        <v>3</v>
      </c>
      <c r="B6819" s="5">
        <v>45729</v>
      </c>
      <c r="C6819" s="3">
        <v>49.2318</v>
      </c>
      <c r="D6819" s="3">
        <v>0</v>
      </c>
      <c r="E6819" s="3">
        <v>0</v>
      </c>
      <c r="F6819" s="3">
        <f t="shared" si="213"/>
        <v>49.2318</v>
      </c>
      <c r="G6819"/>
    </row>
    <row r="6820" spans="1:7" x14ac:dyDescent="0.25">
      <c r="A6820">
        <f t="shared" si="212"/>
        <v>3</v>
      </c>
      <c r="B6820" s="5">
        <v>45729.010416666664</v>
      </c>
      <c r="C6820" s="3">
        <v>46.091500000000003</v>
      </c>
      <c r="D6820" s="3">
        <v>0</v>
      </c>
      <c r="E6820" s="3">
        <v>0</v>
      </c>
      <c r="F6820" s="3">
        <f t="shared" si="213"/>
        <v>46.091500000000003</v>
      </c>
      <c r="G6820"/>
    </row>
    <row r="6821" spans="1:7" x14ac:dyDescent="0.25">
      <c r="A6821">
        <f t="shared" si="212"/>
        <v>3</v>
      </c>
      <c r="B6821" s="5">
        <v>45729.020833333336</v>
      </c>
      <c r="C6821" s="3">
        <v>44.470700000000001</v>
      </c>
      <c r="D6821" s="3">
        <v>0</v>
      </c>
      <c r="E6821" s="3">
        <v>0</v>
      </c>
      <c r="F6821" s="3">
        <f t="shared" si="213"/>
        <v>44.470700000000001</v>
      </c>
      <c r="G6821"/>
    </row>
    <row r="6822" spans="1:7" x14ac:dyDescent="0.25">
      <c r="A6822">
        <f t="shared" si="212"/>
        <v>3</v>
      </c>
      <c r="B6822" s="5">
        <v>45729.03125</v>
      </c>
      <c r="C6822" s="3">
        <v>44.825249999999997</v>
      </c>
      <c r="D6822" s="3">
        <v>0</v>
      </c>
      <c r="E6822" s="3">
        <v>0</v>
      </c>
      <c r="F6822" s="3">
        <f t="shared" si="213"/>
        <v>44.825249999999997</v>
      </c>
      <c r="G6822"/>
    </row>
    <row r="6823" spans="1:7" x14ac:dyDescent="0.25">
      <c r="A6823">
        <f t="shared" si="212"/>
        <v>3</v>
      </c>
      <c r="B6823" s="5">
        <v>45729.041666666664</v>
      </c>
      <c r="C6823" s="3">
        <v>42.9512</v>
      </c>
      <c r="D6823" s="3">
        <v>0</v>
      </c>
      <c r="E6823" s="3">
        <v>0</v>
      </c>
      <c r="F6823" s="3">
        <f t="shared" si="213"/>
        <v>42.9512</v>
      </c>
      <c r="G6823"/>
    </row>
    <row r="6824" spans="1:7" x14ac:dyDescent="0.25">
      <c r="A6824">
        <f t="shared" si="212"/>
        <v>3</v>
      </c>
      <c r="B6824" s="5">
        <v>45729.052083333336</v>
      </c>
      <c r="C6824" s="3">
        <v>45.787599999999998</v>
      </c>
      <c r="D6824" s="3">
        <v>0</v>
      </c>
      <c r="E6824" s="3">
        <v>0</v>
      </c>
      <c r="F6824" s="3">
        <f t="shared" si="213"/>
        <v>45.787599999999998</v>
      </c>
      <c r="G6824"/>
    </row>
    <row r="6825" spans="1:7" x14ac:dyDescent="0.25">
      <c r="A6825">
        <f t="shared" si="212"/>
        <v>3</v>
      </c>
      <c r="B6825" s="5">
        <v>45729.0625</v>
      </c>
      <c r="C6825" s="3">
        <v>42.090150000000001</v>
      </c>
      <c r="D6825" s="3">
        <v>0</v>
      </c>
      <c r="E6825" s="3">
        <v>0</v>
      </c>
      <c r="F6825" s="3">
        <f t="shared" si="213"/>
        <v>42.090150000000001</v>
      </c>
      <c r="G6825"/>
    </row>
    <row r="6826" spans="1:7" x14ac:dyDescent="0.25">
      <c r="A6826">
        <f t="shared" si="212"/>
        <v>3</v>
      </c>
      <c r="B6826" s="5">
        <v>45729.072916666664</v>
      </c>
      <c r="C6826" s="3">
        <v>42.191450000000003</v>
      </c>
      <c r="D6826" s="3">
        <v>0</v>
      </c>
      <c r="E6826" s="3">
        <v>0</v>
      </c>
      <c r="F6826" s="3">
        <f t="shared" si="213"/>
        <v>42.191450000000003</v>
      </c>
      <c r="G6826"/>
    </row>
    <row r="6827" spans="1:7" x14ac:dyDescent="0.25">
      <c r="A6827">
        <f t="shared" si="212"/>
        <v>3</v>
      </c>
      <c r="B6827" s="5">
        <v>45729.083333333336</v>
      </c>
      <c r="C6827" s="3">
        <v>42.799250000000001</v>
      </c>
      <c r="D6827" s="3">
        <v>0</v>
      </c>
      <c r="E6827" s="3">
        <v>0</v>
      </c>
      <c r="F6827" s="3">
        <f t="shared" si="213"/>
        <v>42.799250000000001</v>
      </c>
      <c r="G6827"/>
    </row>
    <row r="6828" spans="1:7" x14ac:dyDescent="0.25">
      <c r="A6828">
        <f t="shared" si="212"/>
        <v>3</v>
      </c>
      <c r="B6828" s="5">
        <v>45729.09375</v>
      </c>
      <c r="C6828" s="3">
        <v>42.748600000000003</v>
      </c>
      <c r="D6828" s="3">
        <v>0</v>
      </c>
      <c r="E6828" s="3">
        <v>0</v>
      </c>
      <c r="F6828" s="3">
        <f t="shared" si="213"/>
        <v>42.748600000000003</v>
      </c>
      <c r="G6828"/>
    </row>
    <row r="6829" spans="1:7" x14ac:dyDescent="0.25">
      <c r="A6829">
        <f t="shared" si="212"/>
        <v>3</v>
      </c>
      <c r="B6829" s="5">
        <v>45729.104166666664</v>
      </c>
      <c r="C6829" s="3">
        <v>40.925199999999997</v>
      </c>
      <c r="D6829" s="3">
        <v>0</v>
      </c>
      <c r="E6829" s="3">
        <v>0</v>
      </c>
      <c r="F6829" s="3">
        <f t="shared" si="213"/>
        <v>40.925199999999997</v>
      </c>
      <c r="G6829"/>
    </row>
    <row r="6830" spans="1:7" x14ac:dyDescent="0.25">
      <c r="A6830">
        <f t="shared" si="212"/>
        <v>3</v>
      </c>
      <c r="B6830" s="5">
        <v>45729.114583333336</v>
      </c>
      <c r="C6830" s="3">
        <v>42.697949999999999</v>
      </c>
      <c r="D6830" s="3">
        <v>0</v>
      </c>
      <c r="E6830" s="3">
        <v>0</v>
      </c>
      <c r="F6830" s="3">
        <f t="shared" si="213"/>
        <v>42.697949999999999</v>
      </c>
      <c r="G6830"/>
    </row>
    <row r="6831" spans="1:7" x14ac:dyDescent="0.25">
      <c r="A6831">
        <f t="shared" si="212"/>
        <v>3</v>
      </c>
      <c r="B6831" s="5">
        <v>45729.125</v>
      </c>
      <c r="C6831" s="3">
        <v>41.8369</v>
      </c>
      <c r="D6831" s="3">
        <v>0</v>
      </c>
      <c r="E6831" s="3">
        <v>0</v>
      </c>
      <c r="F6831" s="3">
        <f t="shared" si="213"/>
        <v>41.8369</v>
      </c>
      <c r="G6831"/>
    </row>
    <row r="6832" spans="1:7" x14ac:dyDescent="0.25">
      <c r="A6832">
        <f t="shared" si="212"/>
        <v>3</v>
      </c>
      <c r="B6832" s="5">
        <v>45729.135416666664</v>
      </c>
      <c r="C6832" s="3">
        <v>40.16545</v>
      </c>
      <c r="D6832" s="3">
        <v>0</v>
      </c>
      <c r="E6832" s="3">
        <v>0</v>
      </c>
      <c r="F6832" s="3">
        <f t="shared" si="213"/>
        <v>40.16545</v>
      </c>
      <c r="G6832"/>
    </row>
    <row r="6833" spans="1:7" x14ac:dyDescent="0.25">
      <c r="A6833">
        <f t="shared" si="212"/>
        <v>3</v>
      </c>
      <c r="B6833" s="5">
        <v>45729.145833333336</v>
      </c>
      <c r="C6833" s="3">
        <v>41.077150000000003</v>
      </c>
      <c r="D6833" s="3">
        <v>0</v>
      </c>
      <c r="E6833" s="3">
        <v>0</v>
      </c>
      <c r="F6833" s="3">
        <f t="shared" si="213"/>
        <v>41.077150000000003</v>
      </c>
      <c r="G6833"/>
    </row>
    <row r="6834" spans="1:7" x14ac:dyDescent="0.25">
      <c r="A6834">
        <f t="shared" si="212"/>
        <v>3</v>
      </c>
      <c r="B6834" s="5">
        <v>45729.15625</v>
      </c>
      <c r="C6834" s="3">
        <v>37.22775</v>
      </c>
      <c r="D6834" s="3">
        <v>0</v>
      </c>
      <c r="E6834" s="3">
        <v>0</v>
      </c>
      <c r="F6834" s="3">
        <f t="shared" si="213"/>
        <v>37.22775</v>
      </c>
      <c r="G6834"/>
    </row>
    <row r="6835" spans="1:7" x14ac:dyDescent="0.25">
      <c r="A6835">
        <f t="shared" si="212"/>
        <v>3</v>
      </c>
      <c r="B6835" s="5">
        <v>45729.166666666664</v>
      </c>
      <c r="C6835" s="3">
        <v>38.088799999999999</v>
      </c>
      <c r="D6835" s="3">
        <v>0</v>
      </c>
      <c r="E6835" s="3">
        <v>0</v>
      </c>
      <c r="F6835" s="3">
        <f t="shared" si="213"/>
        <v>38.088799999999999</v>
      </c>
      <c r="G6835"/>
    </row>
    <row r="6836" spans="1:7" x14ac:dyDescent="0.25">
      <c r="A6836">
        <f t="shared" si="212"/>
        <v>3</v>
      </c>
      <c r="B6836" s="5">
        <v>45729.177083333336</v>
      </c>
      <c r="C6836" s="3">
        <v>36.2654</v>
      </c>
      <c r="D6836" s="3">
        <v>0</v>
      </c>
      <c r="E6836" s="3">
        <v>0</v>
      </c>
      <c r="F6836" s="3">
        <f t="shared" si="213"/>
        <v>36.2654</v>
      </c>
      <c r="G6836"/>
    </row>
    <row r="6837" spans="1:7" x14ac:dyDescent="0.25">
      <c r="A6837">
        <f t="shared" si="212"/>
        <v>3</v>
      </c>
      <c r="B6837" s="5">
        <v>45729.1875</v>
      </c>
      <c r="C6837" s="3">
        <v>37.531649999999999</v>
      </c>
      <c r="D6837" s="3">
        <v>0</v>
      </c>
      <c r="E6837" s="3">
        <v>0</v>
      </c>
      <c r="F6837" s="3">
        <f t="shared" si="213"/>
        <v>37.531649999999999</v>
      </c>
      <c r="G6837"/>
    </row>
    <row r="6838" spans="1:7" x14ac:dyDescent="0.25">
      <c r="A6838">
        <f t="shared" si="212"/>
        <v>3</v>
      </c>
      <c r="B6838" s="5">
        <v>45729.197916666664</v>
      </c>
      <c r="C6838" s="3">
        <v>36.619950000000003</v>
      </c>
      <c r="D6838" s="3">
        <v>0</v>
      </c>
      <c r="E6838" s="3">
        <v>0</v>
      </c>
      <c r="F6838" s="3">
        <f t="shared" si="213"/>
        <v>36.619950000000003</v>
      </c>
      <c r="G6838"/>
    </row>
    <row r="6839" spans="1:7" x14ac:dyDescent="0.25">
      <c r="A6839">
        <f t="shared" si="212"/>
        <v>3</v>
      </c>
      <c r="B6839" s="5">
        <v>45729.208333333336</v>
      </c>
      <c r="C6839" s="3">
        <v>36.2654</v>
      </c>
      <c r="D6839" s="3">
        <v>0</v>
      </c>
      <c r="E6839" s="3">
        <v>0</v>
      </c>
      <c r="F6839" s="3">
        <f t="shared" si="213"/>
        <v>36.2654</v>
      </c>
      <c r="G6839"/>
    </row>
    <row r="6840" spans="1:7" x14ac:dyDescent="0.25">
      <c r="A6840">
        <f t="shared" si="212"/>
        <v>3</v>
      </c>
      <c r="B6840" s="5">
        <v>45729.21875</v>
      </c>
      <c r="C6840" s="3">
        <v>35.201749999999997</v>
      </c>
      <c r="D6840" s="3">
        <v>0</v>
      </c>
      <c r="E6840" s="3">
        <v>0</v>
      </c>
      <c r="F6840" s="3">
        <f t="shared" si="213"/>
        <v>35.201749999999997</v>
      </c>
      <c r="G6840"/>
    </row>
    <row r="6841" spans="1:7" x14ac:dyDescent="0.25">
      <c r="A6841">
        <f t="shared" si="212"/>
        <v>3</v>
      </c>
      <c r="B6841" s="5">
        <v>45729.229166666664</v>
      </c>
      <c r="C6841" s="3">
        <v>35.404350000000001</v>
      </c>
      <c r="D6841" s="3">
        <v>0</v>
      </c>
      <c r="E6841" s="3">
        <v>0</v>
      </c>
      <c r="F6841" s="3">
        <f t="shared" si="213"/>
        <v>35.404350000000001</v>
      </c>
      <c r="G6841"/>
    </row>
    <row r="6842" spans="1:7" x14ac:dyDescent="0.25">
      <c r="A6842">
        <f t="shared" si="212"/>
        <v>3</v>
      </c>
      <c r="B6842" s="5">
        <v>45729.239583333336</v>
      </c>
      <c r="C6842" s="3">
        <v>38.595300000000002</v>
      </c>
      <c r="D6842" s="3">
        <v>0</v>
      </c>
      <c r="E6842" s="3">
        <v>0</v>
      </c>
      <c r="F6842" s="3">
        <f t="shared" si="213"/>
        <v>38.595300000000002</v>
      </c>
      <c r="G6842"/>
    </row>
    <row r="6843" spans="1:7" x14ac:dyDescent="0.25">
      <c r="A6843">
        <f t="shared" si="212"/>
        <v>3</v>
      </c>
      <c r="B6843" s="5">
        <v>45729.25</v>
      </c>
      <c r="C6843" s="3">
        <v>41.533000000000001</v>
      </c>
      <c r="D6843" s="3">
        <v>0</v>
      </c>
      <c r="E6843" s="3">
        <v>0</v>
      </c>
      <c r="F6843" s="3">
        <f t="shared" si="213"/>
        <v>41.533000000000001</v>
      </c>
      <c r="G6843"/>
    </row>
    <row r="6844" spans="1:7" x14ac:dyDescent="0.25">
      <c r="A6844">
        <f t="shared" si="212"/>
        <v>3</v>
      </c>
      <c r="B6844" s="5">
        <v>45729.260416666664</v>
      </c>
      <c r="C6844" s="3">
        <v>40.975850000000001</v>
      </c>
      <c r="D6844" s="3">
        <v>0</v>
      </c>
      <c r="E6844" s="3">
        <v>0</v>
      </c>
      <c r="F6844" s="3">
        <f t="shared" si="213"/>
        <v>40.975850000000001</v>
      </c>
      <c r="G6844"/>
    </row>
    <row r="6845" spans="1:7" x14ac:dyDescent="0.25">
      <c r="A6845">
        <f t="shared" si="212"/>
        <v>3</v>
      </c>
      <c r="B6845" s="5">
        <v>45729.270833333336</v>
      </c>
      <c r="C6845" s="3">
        <v>41.938200000000002</v>
      </c>
      <c r="D6845" s="3">
        <v>0</v>
      </c>
      <c r="E6845" s="3">
        <v>0</v>
      </c>
      <c r="F6845" s="3">
        <f t="shared" si="213"/>
        <v>41.938200000000002</v>
      </c>
      <c r="G6845"/>
    </row>
    <row r="6846" spans="1:7" x14ac:dyDescent="0.25">
      <c r="A6846">
        <f t="shared" si="212"/>
        <v>3</v>
      </c>
      <c r="B6846" s="5">
        <v>45729.28125</v>
      </c>
      <c r="C6846" s="3">
        <v>43.204450000000001</v>
      </c>
      <c r="D6846" s="3">
        <v>0</v>
      </c>
      <c r="E6846" s="3">
        <v>0</v>
      </c>
      <c r="F6846" s="3">
        <f t="shared" si="213"/>
        <v>43.204450000000001</v>
      </c>
      <c r="G6846"/>
    </row>
    <row r="6847" spans="1:7" x14ac:dyDescent="0.25">
      <c r="A6847">
        <f t="shared" si="212"/>
        <v>3</v>
      </c>
      <c r="B6847" s="5">
        <v>45729.291666666664</v>
      </c>
      <c r="C6847" s="3">
        <v>51.207149999999999</v>
      </c>
      <c r="D6847" s="3">
        <v>0</v>
      </c>
      <c r="E6847" s="3">
        <v>0</v>
      </c>
      <c r="F6847" s="3">
        <f t="shared" si="213"/>
        <v>51.207149999999999</v>
      </c>
      <c r="G6847"/>
    </row>
    <row r="6848" spans="1:7" x14ac:dyDescent="0.25">
      <c r="A6848">
        <f t="shared" si="212"/>
        <v>3</v>
      </c>
      <c r="B6848" s="5">
        <v>45729.302083333336</v>
      </c>
      <c r="C6848" s="3">
        <v>46.952550000000002</v>
      </c>
      <c r="D6848" s="3">
        <v>0</v>
      </c>
      <c r="E6848" s="3">
        <v>0.48</v>
      </c>
      <c r="F6848" s="3">
        <f t="shared" si="213"/>
        <v>47.432549999999999</v>
      </c>
      <c r="G6848"/>
    </row>
    <row r="6849" spans="1:7" x14ac:dyDescent="0.25">
      <c r="A6849">
        <f t="shared" si="212"/>
        <v>3</v>
      </c>
      <c r="B6849" s="5">
        <v>45729.3125</v>
      </c>
      <c r="C6849" s="3">
        <v>46.243450000000003</v>
      </c>
      <c r="D6849" s="3">
        <v>0</v>
      </c>
      <c r="E6849" s="3">
        <v>3.28</v>
      </c>
      <c r="F6849" s="3">
        <f t="shared" si="213"/>
        <v>49.523450000000004</v>
      </c>
      <c r="G6849"/>
    </row>
    <row r="6850" spans="1:7" x14ac:dyDescent="0.25">
      <c r="A6850">
        <f t="shared" si="212"/>
        <v>3</v>
      </c>
      <c r="B6850" s="5">
        <v>45729.322916666664</v>
      </c>
      <c r="C6850" s="3">
        <v>40.570650000000001</v>
      </c>
      <c r="D6850" s="3">
        <v>0</v>
      </c>
      <c r="E6850" s="3">
        <v>9.1199999999999992</v>
      </c>
      <c r="F6850" s="3">
        <f t="shared" si="213"/>
        <v>49.690649999999998</v>
      </c>
      <c r="G6850"/>
    </row>
    <row r="6851" spans="1:7" x14ac:dyDescent="0.25">
      <c r="A6851">
        <f t="shared" si="212"/>
        <v>3</v>
      </c>
      <c r="B6851" s="5">
        <v>45729.333333333336</v>
      </c>
      <c r="C6851" s="3">
        <v>41.178449999999998</v>
      </c>
      <c r="D6851" s="3">
        <v>0</v>
      </c>
      <c r="E6851" s="3">
        <v>12.48</v>
      </c>
      <c r="F6851" s="3">
        <f t="shared" si="213"/>
        <v>53.658450000000002</v>
      </c>
      <c r="G6851"/>
    </row>
    <row r="6852" spans="1:7" x14ac:dyDescent="0.25">
      <c r="A6852">
        <f t="shared" ref="A6852:A6915" si="214">MONTH(B6852)</f>
        <v>3</v>
      </c>
      <c r="B6852" s="5">
        <v>45729.34375</v>
      </c>
      <c r="C6852" s="3">
        <v>42.242100000000001</v>
      </c>
      <c r="D6852" s="3">
        <v>0</v>
      </c>
      <c r="E6852" s="3">
        <v>11.52</v>
      </c>
      <c r="F6852" s="3">
        <f t="shared" si="213"/>
        <v>53.762100000000004</v>
      </c>
      <c r="G6852"/>
    </row>
    <row r="6853" spans="1:7" x14ac:dyDescent="0.25">
      <c r="A6853">
        <f t="shared" si="214"/>
        <v>3</v>
      </c>
      <c r="B6853" s="5">
        <v>45729.354166666664</v>
      </c>
      <c r="C6853" s="3">
        <v>33.277050000000003</v>
      </c>
      <c r="D6853" s="3">
        <v>0</v>
      </c>
      <c r="E6853" s="3">
        <v>19.920000000000002</v>
      </c>
      <c r="F6853" s="3">
        <f t="shared" ref="F6853:F6916" si="215">C6853+E6853-D6853</f>
        <v>53.197050000000004</v>
      </c>
      <c r="G6853"/>
    </row>
    <row r="6854" spans="1:7" x14ac:dyDescent="0.25">
      <c r="A6854">
        <f t="shared" si="214"/>
        <v>3</v>
      </c>
      <c r="B6854" s="5">
        <v>45729.364583333336</v>
      </c>
      <c r="C6854" s="3">
        <v>17.119700000000002</v>
      </c>
      <c r="D6854" s="3">
        <v>0</v>
      </c>
      <c r="E6854" s="3">
        <v>35.76</v>
      </c>
      <c r="F6854" s="3">
        <f t="shared" si="215"/>
        <v>52.8797</v>
      </c>
      <c r="G6854"/>
    </row>
    <row r="6855" spans="1:7" x14ac:dyDescent="0.25">
      <c r="A6855">
        <f t="shared" si="214"/>
        <v>3</v>
      </c>
      <c r="B6855" s="5">
        <v>45729.375</v>
      </c>
      <c r="C6855" s="3">
        <v>22.3873</v>
      </c>
      <c r="D6855" s="3">
        <v>0</v>
      </c>
      <c r="E6855" s="3">
        <v>28.96</v>
      </c>
      <c r="F6855" s="3">
        <f t="shared" si="215"/>
        <v>51.347300000000004</v>
      </c>
      <c r="G6855"/>
    </row>
    <row r="6856" spans="1:7" x14ac:dyDescent="0.25">
      <c r="A6856">
        <f t="shared" si="214"/>
        <v>3</v>
      </c>
      <c r="B6856" s="5">
        <v>45729.385416666664</v>
      </c>
      <c r="C6856" s="3">
        <v>26.135400000000001</v>
      </c>
      <c r="D6856" s="3">
        <v>0</v>
      </c>
      <c r="E6856" s="3">
        <v>22.16</v>
      </c>
      <c r="F6856" s="3">
        <f t="shared" si="215"/>
        <v>48.295400000000001</v>
      </c>
      <c r="G6856"/>
    </row>
    <row r="6857" spans="1:7" x14ac:dyDescent="0.25">
      <c r="A6857">
        <f t="shared" si="214"/>
        <v>3</v>
      </c>
      <c r="B6857" s="5">
        <v>45729.395833333336</v>
      </c>
      <c r="C6857" s="3">
        <v>15.2963</v>
      </c>
      <c r="D6857" s="3">
        <v>0</v>
      </c>
      <c r="E6857" s="3">
        <v>27.04</v>
      </c>
      <c r="F6857" s="3">
        <f t="shared" si="215"/>
        <v>42.336300000000001</v>
      </c>
      <c r="G6857"/>
    </row>
    <row r="6858" spans="1:7" x14ac:dyDescent="0.25">
      <c r="A6858">
        <f t="shared" si="214"/>
        <v>3</v>
      </c>
      <c r="B6858" s="5">
        <v>45729.40625</v>
      </c>
      <c r="C6858" s="3">
        <v>8.3572500000000005</v>
      </c>
      <c r="D6858" s="3">
        <v>8.0947680157946689</v>
      </c>
      <c r="E6858" s="3">
        <v>43.12</v>
      </c>
      <c r="F6858" s="3">
        <f t="shared" si="215"/>
        <v>43.382481984205327</v>
      </c>
      <c r="G6858"/>
    </row>
    <row r="6859" spans="1:7" x14ac:dyDescent="0.25">
      <c r="A6859">
        <f t="shared" si="214"/>
        <v>3</v>
      </c>
      <c r="B6859" s="5">
        <v>45729.416666666664</v>
      </c>
      <c r="C6859" s="3">
        <v>5.9767000000000001</v>
      </c>
      <c r="D6859" s="3">
        <v>0.7897334649555775</v>
      </c>
      <c r="E6859" s="3">
        <v>36.24</v>
      </c>
      <c r="F6859" s="3">
        <f t="shared" si="215"/>
        <v>41.426966535044428</v>
      </c>
      <c r="G6859"/>
    </row>
    <row r="6860" spans="1:7" x14ac:dyDescent="0.25">
      <c r="A6860">
        <f t="shared" si="214"/>
        <v>3</v>
      </c>
      <c r="B6860" s="5">
        <v>45729.427083333336</v>
      </c>
      <c r="C6860" s="3">
        <v>11.09235</v>
      </c>
      <c r="D6860" s="3">
        <v>2.3692003948667324</v>
      </c>
      <c r="E6860" s="3">
        <v>34.159999999999997</v>
      </c>
      <c r="F6860" s="3">
        <f t="shared" si="215"/>
        <v>42.883149605133262</v>
      </c>
      <c r="G6860"/>
    </row>
    <row r="6861" spans="1:7" x14ac:dyDescent="0.25">
      <c r="A6861">
        <f t="shared" si="214"/>
        <v>3</v>
      </c>
      <c r="B6861" s="5">
        <v>45729.4375</v>
      </c>
      <c r="C6861" s="3">
        <v>11.700150000000001</v>
      </c>
      <c r="D6861" s="3">
        <v>16.337611056268511</v>
      </c>
      <c r="E6861" s="3">
        <v>46.48</v>
      </c>
      <c r="F6861" s="3">
        <f t="shared" si="215"/>
        <v>41.842538943731483</v>
      </c>
      <c r="G6861"/>
    </row>
    <row r="6862" spans="1:7" x14ac:dyDescent="0.25">
      <c r="A6862">
        <f t="shared" si="214"/>
        <v>3</v>
      </c>
      <c r="B6862" s="5">
        <v>45729.447916666664</v>
      </c>
      <c r="C6862" s="3">
        <v>0.2026</v>
      </c>
      <c r="D6862" s="3">
        <v>48.963474827245804</v>
      </c>
      <c r="E6862" s="3">
        <v>91.84</v>
      </c>
      <c r="F6862" s="3">
        <f t="shared" si="215"/>
        <v>43.079125172754203</v>
      </c>
      <c r="G6862"/>
    </row>
    <row r="6863" spans="1:7" x14ac:dyDescent="0.25">
      <c r="A6863">
        <f t="shared" si="214"/>
        <v>3</v>
      </c>
      <c r="B6863" s="5">
        <v>45729.458333333336</v>
      </c>
      <c r="C6863" s="3">
        <v>15.195</v>
      </c>
      <c r="D6863" s="3">
        <v>0.29615004935834155</v>
      </c>
      <c r="E6863" s="3">
        <v>26.4</v>
      </c>
      <c r="F6863" s="3">
        <f t="shared" si="215"/>
        <v>41.29884995064166</v>
      </c>
      <c r="G6863"/>
    </row>
    <row r="6864" spans="1:7" x14ac:dyDescent="0.25">
      <c r="A6864">
        <f t="shared" si="214"/>
        <v>3</v>
      </c>
      <c r="B6864" s="5">
        <v>45729.46875</v>
      </c>
      <c r="C6864" s="3">
        <v>0.81040000000000001</v>
      </c>
      <c r="D6864" s="3">
        <v>22.211253701875616</v>
      </c>
      <c r="E6864" s="3">
        <v>63.44</v>
      </c>
      <c r="F6864" s="3">
        <f t="shared" si="215"/>
        <v>42.039146298124379</v>
      </c>
      <c r="G6864"/>
    </row>
    <row r="6865" spans="1:7" x14ac:dyDescent="0.25">
      <c r="A6865">
        <f t="shared" si="214"/>
        <v>3</v>
      </c>
      <c r="B6865" s="5">
        <v>45729.479166666664</v>
      </c>
      <c r="C6865" s="3">
        <v>4.7610999999999999</v>
      </c>
      <c r="D6865" s="3">
        <v>8.2922013820335643</v>
      </c>
      <c r="E6865" s="3">
        <v>44.4</v>
      </c>
      <c r="F6865" s="3">
        <f t="shared" si="215"/>
        <v>40.868898617966437</v>
      </c>
      <c r="G6865"/>
    </row>
    <row r="6866" spans="1:7" x14ac:dyDescent="0.25">
      <c r="A6866">
        <f t="shared" si="214"/>
        <v>3</v>
      </c>
      <c r="B6866" s="5">
        <v>45729.489583333336</v>
      </c>
      <c r="C6866" s="3">
        <v>9.4208999999999996</v>
      </c>
      <c r="D6866" s="3">
        <v>7.2063178677196449</v>
      </c>
      <c r="E6866" s="3">
        <v>39.200000000000003</v>
      </c>
      <c r="F6866" s="3">
        <f t="shared" si="215"/>
        <v>41.414582132280358</v>
      </c>
      <c r="G6866"/>
    </row>
    <row r="6867" spans="1:7" x14ac:dyDescent="0.25">
      <c r="A6867">
        <f t="shared" si="214"/>
        <v>3</v>
      </c>
      <c r="B6867" s="5">
        <v>45729.5</v>
      </c>
      <c r="C6867" s="3">
        <v>0</v>
      </c>
      <c r="D6867" s="3">
        <v>57.847976307996049</v>
      </c>
      <c r="E6867" s="3">
        <v>100.96</v>
      </c>
      <c r="F6867" s="3">
        <f t="shared" si="215"/>
        <v>43.112023692003945</v>
      </c>
      <c r="G6867"/>
    </row>
    <row r="6868" spans="1:7" x14ac:dyDescent="0.25">
      <c r="A6868">
        <f t="shared" si="214"/>
        <v>3</v>
      </c>
      <c r="B6868" s="5">
        <v>45729.510416666664</v>
      </c>
      <c r="C6868" s="3">
        <v>4.0013500000000004</v>
      </c>
      <c r="D6868" s="3">
        <v>44.965449160908193</v>
      </c>
      <c r="E6868" s="3">
        <v>90.4</v>
      </c>
      <c r="F6868" s="3">
        <f t="shared" si="215"/>
        <v>49.435900839091815</v>
      </c>
      <c r="G6868"/>
    </row>
    <row r="6869" spans="1:7" x14ac:dyDescent="0.25">
      <c r="A6869">
        <f t="shared" si="214"/>
        <v>3</v>
      </c>
      <c r="B6869" s="5">
        <v>45729.520833333336</v>
      </c>
      <c r="C6869" s="3">
        <v>2.68445</v>
      </c>
      <c r="D6869" s="3">
        <v>0.88845014807502465</v>
      </c>
      <c r="E6869" s="3">
        <v>48</v>
      </c>
      <c r="F6869" s="3">
        <f t="shared" si="215"/>
        <v>49.795999851924975</v>
      </c>
      <c r="G6869"/>
    </row>
    <row r="6870" spans="1:7" x14ac:dyDescent="0.25">
      <c r="A6870">
        <f t="shared" si="214"/>
        <v>3</v>
      </c>
      <c r="B6870" s="5">
        <v>45729.53125</v>
      </c>
      <c r="C6870" s="3">
        <v>5.7740999999999998</v>
      </c>
      <c r="D6870" s="3">
        <v>1.7275419545903257</v>
      </c>
      <c r="E6870" s="3">
        <v>44.64</v>
      </c>
      <c r="F6870" s="3">
        <f t="shared" si="215"/>
        <v>48.686558045409669</v>
      </c>
      <c r="G6870"/>
    </row>
    <row r="6871" spans="1:7" x14ac:dyDescent="0.25">
      <c r="A6871">
        <f t="shared" si="214"/>
        <v>3</v>
      </c>
      <c r="B6871" s="5">
        <v>45729.541666666664</v>
      </c>
      <c r="C6871" s="3">
        <v>3.4441999999999999</v>
      </c>
      <c r="D6871" s="3">
        <v>13.376110562685094</v>
      </c>
      <c r="E6871" s="3">
        <v>58</v>
      </c>
      <c r="F6871" s="3">
        <f t="shared" si="215"/>
        <v>48.06808943731491</v>
      </c>
      <c r="G6871"/>
    </row>
    <row r="6872" spans="1:7" x14ac:dyDescent="0.25">
      <c r="A6872">
        <f t="shared" si="214"/>
        <v>3</v>
      </c>
      <c r="B6872" s="5">
        <v>45729.552083333336</v>
      </c>
      <c r="C6872" s="3">
        <v>7.8507499999999997</v>
      </c>
      <c r="D6872" s="3">
        <v>7.2556762092793683</v>
      </c>
      <c r="E6872" s="3">
        <v>52</v>
      </c>
      <c r="F6872" s="3">
        <f t="shared" si="215"/>
        <v>52.595073790720633</v>
      </c>
      <c r="G6872"/>
    </row>
    <row r="6873" spans="1:7" x14ac:dyDescent="0.25">
      <c r="A6873">
        <f t="shared" si="214"/>
        <v>3</v>
      </c>
      <c r="B6873" s="5">
        <v>45729.5625</v>
      </c>
      <c r="C6873" s="3">
        <v>38.848550000000003</v>
      </c>
      <c r="D6873" s="3">
        <v>0</v>
      </c>
      <c r="E6873" s="3">
        <v>15.2</v>
      </c>
      <c r="F6873" s="3">
        <f t="shared" si="215"/>
        <v>54.048550000000006</v>
      </c>
      <c r="G6873"/>
    </row>
    <row r="6874" spans="1:7" x14ac:dyDescent="0.25">
      <c r="A6874">
        <f t="shared" si="214"/>
        <v>3</v>
      </c>
      <c r="B6874" s="5">
        <v>45729.572916666664</v>
      </c>
      <c r="C6874" s="3">
        <v>38.392699999999998</v>
      </c>
      <c r="D6874" s="3">
        <v>0</v>
      </c>
      <c r="E6874" s="3">
        <v>16.079999999999998</v>
      </c>
      <c r="F6874" s="3">
        <f t="shared" si="215"/>
        <v>54.472699999999996</v>
      </c>
      <c r="G6874"/>
    </row>
    <row r="6875" spans="1:7" x14ac:dyDescent="0.25">
      <c r="A6875">
        <f t="shared" si="214"/>
        <v>3</v>
      </c>
      <c r="B6875" s="5">
        <v>45729.583333333336</v>
      </c>
      <c r="C6875" s="3">
        <v>41.583649999999999</v>
      </c>
      <c r="D6875" s="3">
        <v>0</v>
      </c>
      <c r="E6875" s="3">
        <v>11.68</v>
      </c>
      <c r="F6875" s="3">
        <f t="shared" si="215"/>
        <v>53.263649999999998</v>
      </c>
      <c r="G6875"/>
    </row>
    <row r="6876" spans="1:7" x14ac:dyDescent="0.25">
      <c r="A6876">
        <f t="shared" si="214"/>
        <v>3</v>
      </c>
      <c r="B6876" s="5">
        <v>45729.59375</v>
      </c>
      <c r="C6876" s="3">
        <v>44.875900000000001</v>
      </c>
      <c r="D6876" s="3">
        <v>0</v>
      </c>
      <c r="E6876" s="3">
        <v>9.92</v>
      </c>
      <c r="F6876" s="3">
        <f t="shared" si="215"/>
        <v>54.795900000000003</v>
      </c>
      <c r="G6876"/>
    </row>
    <row r="6877" spans="1:7" x14ac:dyDescent="0.25">
      <c r="A6877">
        <f t="shared" si="214"/>
        <v>3</v>
      </c>
      <c r="B6877" s="5">
        <v>45729.604166666664</v>
      </c>
      <c r="C6877" s="3">
        <v>27.654900000000001</v>
      </c>
      <c r="D6877" s="3">
        <v>0</v>
      </c>
      <c r="E6877" s="3">
        <v>24.56</v>
      </c>
      <c r="F6877" s="3">
        <f t="shared" si="215"/>
        <v>52.2149</v>
      </c>
      <c r="G6877"/>
    </row>
    <row r="6878" spans="1:7" x14ac:dyDescent="0.25">
      <c r="A6878">
        <f t="shared" si="214"/>
        <v>3</v>
      </c>
      <c r="B6878" s="5">
        <v>45729.614583333336</v>
      </c>
      <c r="C6878" s="3">
        <v>12.0547</v>
      </c>
      <c r="D6878" s="3">
        <v>0</v>
      </c>
      <c r="E6878" s="3">
        <v>38.799999999999997</v>
      </c>
      <c r="F6878" s="3">
        <f t="shared" si="215"/>
        <v>50.854699999999994</v>
      </c>
      <c r="G6878"/>
    </row>
    <row r="6879" spans="1:7" x14ac:dyDescent="0.25">
      <c r="A6879">
        <f t="shared" si="214"/>
        <v>3</v>
      </c>
      <c r="B6879" s="5">
        <v>45729.625</v>
      </c>
      <c r="C6879" s="3">
        <v>31.706900000000001</v>
      </c>
      <c r="D6879" s="3">
        <v>0</v>
      </c>
      <c r="E6879" s="3">
        <v>18.559999999999999</v>
      </c>
      <c r="F6879" s="3">
        <f t="shared" si="215"/>
        <v>50.2669</v>
      </c>
      <c r="G6879"/>
    </row>
    <row r="6880" spans="1:7" x14ac:dyDescent="0.25">
      <c r="A6880">
        <f t="shared" si="214"/>
        <v>3</v>
      </c>
      <c r="B6880" s="5">
        <v>45729.635416666664</v>
      </c>
      <c r="C6880" s="3">
        <v>28.769200000000001</v>
      </c>
      <c r="D6880" s="3">
        <v>0</v>
      </c>
      <c r="E6880" s="3">
        <v>21.6</v>
      </c>
      <c r="F6880" s="3">
        <f t="shared" si="215"/>
        <v>50.369200000000006</v>
      </c>
      <c r="G6880"/>
    </row>
    <row r="6881" spans="1:7" x14ac:dyDescent="0.25">
      <c r="A6881">
        <f t="shared" si="214"/>
        <v>3</v>
      </c>
      <c r="B6881" s="5">
        <v>45729.645833333336</v>
      </c>
      <c r="C6881" s="3">
        <v>20.817150000000002</v>
      </c>
      <c r="D6881" s="3">
        <v>0</v>
      </c>
      <c r="E6881" s="3">
        <v>26.16</v>
      </c>
      <c r="F6881" s="3">
        <f t="shared" si="215"/>
        <v>46.977150000000002</v>
      </c>
      <c r="G6881"/>
    </row>
    <row r="6882" spans="1:7" x14ac:dyDescent="0.25">
      <c r="A6882">
        <f t="shared" si="214"/>
        <v>3</v>
      </c>
      <c r="B6882" s="5">
        <v>45729.65625</v>
      </c>
      <c r="C6882" s="3">
        <v>21.779499999999999</v>
      </c>
      <c r="D6882" s="3">
        <v>0</v>
      </c>
      <c r="E6882" s="3">
        <v>24.88</v>
      </c>
      <c r="F6882" s="3">
        <f t="shared" si="215"/>
        <v>46.659499999999994</v>
      </c>
      <c r="G6882"/>
    </row>
    <row r="6883" spans="1:7" x14ac:dyDescent="0.25">
      <c r="A6883">
        <f t="shared" si="214"/>
        <v>3</v>
      </c>
      <c r="B6883" s="5">
        <v>45729.666666666664</v>
      </c>
      <c r="C6883" s="3">
        <v>32.2134</v>
      </c>
      <c r="D6883" s="3">
        <v>0</v>
      </c>
      <c r="E6883" s="3">
        <v>13.2</v>
      </c>
      <c r="F6883" s="3">
        <f t="shared" si="215"/>
        <v>45.413399999999996</v>
      </c>
      <c r="G6883"/>
    </row>
    <row r="6884" spans="1:7" x14ac:dyDescent="0.25">
      <c r="A6884">
        <f t="shared" si="214"/>
        <v>3</v>
      </c>
      <c r="B6884" s="5">
        <v>45729.677083333336</v>
      </c>
      <c r="C6884" s="3">
        <v>25.324999999999999</v>
      </c>
      <c r="D6884" s="3">
        <v>0</v>
      </c>
      <c r="E6884" s="3">
        <v>20.48</v>
      </c>
      <c r="F6884" s="3">
        <f t="shared" si="215"/>
        <v>45.805</v>
      </c>
      <c r="G6884"/>
    </row>
    <row r="6885" spans="1:7" x14ac:dyDescent="0.25">
      <c r="A6885">
        <f t="shared" si="214"/>
        <v>3</v>
      </c>
      <c r="B6885" s="5">
        <v>45729.6875</v>
      </c>
      <c r="C6885" s="3">
        <v>22.437950000000001</v>
      </c>
      <c r="D6885" s="3">
        <v>0</v>
      </c>
      <c r="E6885" s="3">
        <v>24.72</v>
      </c>
      <c r="F6885" s="3">
        <f t="shared" si="215"/>
        <v>47.15795</v>
      </c>
      <c r="G6885"/>
    </row>
    <row r="6886" spans="1:7" x14ac:dyDescent="0.25">
      <c r="A6886">
        <f t="shared" si="214"/>
        <v>3</v>
      </c>
      <c r="B6886" s="5">
        <v>45729.697916666664</v>
      </c>
      <c r="C6886" s="3">
        <v>30.491299999999999</v>
      </c>
      <c r="D6886" s="3">
        <v>0</v>
      </c>
      <c r="E6886" s="3">
        <v>16.079999999999998</v>
      </c>
      <c r="F6886" s="3">
        <f t="shared" si="215"/>
        <v>46.571299999999994</v>
      </c>
      <c r="G6886"/>
    </row>
    <row r="6887" spans="1:7" x14ac:dyDescent="0.25">
      <c r="A6887">
        <f t="shared" si="214"/>
        <v>3</v>
      </c>
      <c r="B6887" s="5">
        <v>45729.708333333336</v>
      </c>
      <c r="C6887" s="3">
        <v>7.5975000000000001</v>
      </c>
      <c r="D6887" s="3">
        <v>1.6781836130306023</v>
      </c>
      <c r="E6887" s="3">
        <v>38.880000000000003</v>
      </c>
      <c r="F6887" s="3">
        <f t="shared" si="215"/>
        <v>44.799316386969402</v>
      </c>
      <c r="G6887"/>
    </row>
    <row r="6888" spans="1:7" x14ac:dyDescent="0.25">
      <c r="A6888">
        <f t="shared" si="214"/>
        <v>3</v>
      </c>
      <c r="B6888" s="5">
        <v>45729.71875</v>
      </c>
      <c r="C6888" s="3">
        <v>22.286000000000001</v>
      </c>
      <c r="D6888" s="3">
        <v>0</v>
      </c>
      <c r="E6888" s="3">
        <v>23.92</v>
      </c>
      <c r="F6888" s="3">
        <f t="shared" si="215"/>
        <v>46.206000000000003</v>
      </c>
      <c r="G6888"/>
    </row>
    <row r="6889" spans="1:7" x14ac:dyDescent="0.25">
      <c r="A6889">
        <f t="shared" si="214"/>
        <v>3</v>
      </c>
      <c r="B6889" s="5">
        <v>45729.729166666664</v>
      </c>
      <c r="C6889" s="3">
        <v>34.745899999999999</v>
      </c>
      <c r="D6889" s="3">
        <v>0</v>
      </c>
      <c r="E6889" s="3">
        <v>10.24</v>
      </c>
      <c r="F6889" s="3">
        <f t="shared" si="215"/>
        <v>44.985900000000001</v>
      </c>
      <c r="G6889"/>
    </row>
    <row r="6890" spans="1:7" x14ac:dyDescent="0.25">
      <c r="A6890">
        <f t="shared" si="214"/>
        <v>3</v>
      </c>
      <c r="B6890" s="5">
        <v>45729.739583333336</v>
      </c>
      <c r="C6890" s="3">
        <v>35.049799999999998</v>
      </c>
      <c r="D6890" s="3">
        <v>0</v>
      </c>
      <c r="E6890" s="3">
        <v>10.32</v>
      </c>
      <c r="F6890" s="3">
        <f t="shared" si="215"/>
        <v>45.369799999999998</v>
      </c>
      <c r="G6890"/>
    </row>
    <row r="6891" spans="1:7" x14ac:dyDescent="0.25">
      <c r="A6891">
        <f t="shared" si="214"/>
        <v>3</v>
      </c>
      <c r="B6891" s="5">
        <v>45729.75</v>
      </c>
      <c r="C6891" s="3">
        <v>38.392699999999998</v>
      </c>
      <c r="D6891" s="3">
        <v>0</v>
      </c>
      <c r="E6891" s="3">
        <v>7.12</v>
      </c>
      <c r="F6891" s="3">
        <f t="shared" si="215"/>
        <v>45.512699999999995</v>
      </c>
      <c r="G6891"/>
    </row>
    <row r="6892" spans="1:7" x14ac:dyDescent="0.25">
      <c r="A6892">
        <f t="shared" si="214"/>
        <v>3</v>
      </c>
      <c r="B6892" s="5">
        <v>45729.760416666664</v>
      </c>
      <c r="C6892" s="3">
        <v>39.912199999999999</v>
      </c>
      <c r="D6892" s="3">
        <v>0</v>
      </c>
      <c r="E6892" s="3">
        <v>4.08</v>
      </c>
      <c r="F6892" s="3">
        <f t="shared" si="215"/>
        <v>43.992199999999997</v>
      </c>
      <c r="G6892"/>
    </row>
    <row r="6893" spans="1:7" x14ac:dyDescent="0.25">
      <c r="A6893">
        <f t="shared" si="214"/>
        <v>3</v>
      </c>
      <c r="B6893" s="5">
        <v>45729.770833333336</v>
      </c>
      <c r="C6893" s="3">
        <v>43.660299999999999</v>
      </c>
      <c r="D6893" s="3">
        <v>0</v>
      </c>
      <c r="E6893" s="3">
        <v>1.36</v>
      </c>
      <c r="F6893" s="3">
        <f t="shared" si="215"/>
        <v>45.020299999999999</v>
      </c>
      <c r="G6893"/>
    </row>
    <row r="6894" spans="1:7" x14ac:dyDescent="0.25">
      <c r="A6894">
        <f t="shared" si="214"/>
        <v>3</v>
      </c>
      <c r="B6894" s="5">
        <v>45729.78125</v>
      </c>
      <c r="C6894" s="3">
        <v>43.913550000000001</v>
      </c>
      <c r="D6894" s="3">
        <v>0</v>
      </c>
      <c r="E6894" s="3">
        <v>0.16</v>
      </c>
      <c r="F6894" s="3">
        <f t="shared" si="215"/>
        <v>44.073549999999997</v>
      </c>
      <c r="G6894"/>
    </row>
    <row r="6895" spans="1:7" x14ac:dyDescent="0.25">
      <c r="A6895">
        <f t="shared" si="214"/>
        <v>3</v>
      </c>
      <c r="B6895" s="5">
        <v>45729.791666666664</v>
      </c>
      <c r="C6895" s="3">
        <v>44.977200000000003</v>
      </c>
      <c r="D6895" s="3">
        <v>0</v>
      </c>
      <c r="E6895" s="3">
        <v>0</v>
      </c>
      <c r="F6895" s="3">
        <f t="shared" si="215"/>
        <v>44.977200000000003</v>
      </c>
      <c r="G6895"/>
    </row>
    <row r="6896" spans="1:7" x14ac:dyDescent="0.25">
      <c r="A6896">
        <f t="shared" si="214"/>
        <v>3</v>
      </c>
      <c r="B6896" s="5">
        <v>45729.802083333336</v>
      </c>
      <c r="C6896" s="3">
        <v>45.129150000000003</v>
      </c>
      <c r="D6896" s="3">
        <v>0</v>
      </c>
      <c r="E6896" s="3">
        <v>0</v>
      </c>
      <c r="F6896" s="3">
        <f t="shared" si="215"/>
        <v>45.129150000000003</v>
      </c>
      <c r="G6896"/>
    </row>
    <row r="6897" spans="1:7" x14ac:dyDescent="0.25">
      <c r="A6897">
        <f t="shared" si="214"/>
        <v>3</v>
      </c>
      <c r="B6897" s="5">
        <v>45729.8125</v>
      </c>
      <c r="C6897" s="3">
        <v>45.939549999999997</v>
      </c>
      <c r="D6897" s="3">
        <v>0</v>
      </c>
      <c r="E6897" s="3">
        <v>0</v>
      </c>
      <c r="F6897" s="3">
        <f t="shared" si="215"/>
        <v>45.939549999999997</v>
      </c>
      <c r="G6897"/>
    </row>
    <row r="6898" spans="1:7" x14ac:dyDescent="0.25">
      <c r="A6898">
        <f t="shared" si="214"/>
        <v>3</v>
      </c>
      <c r="B6898" s="5">
        <v>45729.822916666664</v>
      </c>
      <c r="C6898" s="3">
        <v>46.800600000000003</v>
      </c>
      <c r="D6898" s="3">
        <v>0</v>
      </c>
      <c r="E6898" s="3">
        <v>0</v>
      </c>
      <c r="F6898" s="3">
        <f t="shared" si="215"/>
        <v>46.800600000000003</v>
      </c>
      <c r="G6898"/>
    </row>
    <row r="6899" spans="1:7" x14ac:dyDescent="0.25">
      <c r="A6899">
        <f t="shared" si="214"/>
        <v>3</v>
      </c>
      <c r="B6899" s="5">
        <v>45729.833333333336</v>
      </c>
      <c r="C6899" s="3">
        <v>47.762949999999996</v>
      </c>
      <c r="D6899" s="3">
        <v>0</v>
      </c>
      <c r="E6899" s="3">
        <v>0</v>
      </c>
      <c r="F6899" s="3">
        <f t="shared" si="215"/>
        <v>47.762949999999996</v>
      </c>
      <c r="G6899"/>
    </row>
    <row r="6900" spans="1:7" x14ac:dyDescent="0.25">
      <c r="A6900">
        <f t="shared" si="214"/>
        <v>3</v>
      </c>
      <c r="B6900" s="5">
        <v>45729.84375</v>
      </c>
      <c r="C6900" s="3">
        <v>46.597999999999999</v>
      </c>
      <c r="D6900" s="3">
        <v>0</v>
      </c>
      <c r="E6900" s="3">
        <v>0</v>
      </c>
      <c r="F6900" s="3">
        <f t="shared" si="215"/>
        <v>46.597999999999999</v>
      </c>
      <c r="G6900"/>
    </row>
    <row r="6901" spans="1:7" x14ac:dyDescent="0.25">
      <c r="A6901">
        <f t="shared" si="214"/>
        <v>3</v>
      </c>
      <c r="B6901" s="5">
        <v>45729.854166666664</v>
      </c>
      <c r="C6901" s="3">
        <v>46.648650000000004</v>
      </c>
      <c r="D6901" s="3">
        <v>0</v>
      </c>
      <c r="E6901" s="3">
        <v>0</v>
      </c>
      <c r="F6901" s="3">
        <f t="shared" si="215"/>
        <v>46.648650000000004</v>
      </c>
      <c r="G6901"/>
    </row>
    <row r="6902" spans="1:7" x14ac:dyDescent="0.25">
      <c r="A6902">
        <f t="shared" si="214"/>
        <v>3</v>
      </c>
      <c r="B6902" s="5">
        <v>45729.864583333336</v>
      </c>
      <c r="C6902" s="3">
        <v>47.813600000000001</v>
      </c>
      <c r="D6902" s="3">
        <v>0</v>
      </c>
      <c r="E6902" s="3">
        <v>0</v>
      </c>
      <c r="F6902" s="3">
        <f t="shared" si="215"/>
        <v>47.813600000000001</v>
      </c>
      <c r="G6902"/>
    </row>
    <row r="6903" spans="1:7" x14ac:dyDescent="0.25">
      <c r="A6903">
        <f t="shared" si="214"/>
        <v>3</v>
      </c>
      <c r="B6903" s="5">
        <v>45729.875</v>
      </c>
      <c r="C6903" s="3">
        <v>47.56035</v>
      </c>
      <c r="D6903" s="3">
        <v>0</v>
      </c>
      <c r="E6903" s="3">
        <v>0</v>
      </c>
      <c r="F6903" s="3">
        <f t="shared" si="215"/>
        <v>47.56035</v>
      </c>
      <c r="G6903"/>
    </row>
    <row r="6904" spans="1:7" x14ac:dyDescent="0.25">
      <c r="A6904">
        <f t="shared" si="214"/>
        <v>3</v>
      </c>
      <c r="B6904" s="5">
        <v>45729.885416666664</v>
      </c>
      <c r="C6904" s="3">
        <v>46.192799999999998</v>
      </c>
      <c r="D6904" s="3">
        <v>0</v>
      </c>
      <c r="E6904" s="3">
        <v>0</v>
      </c>
      <c r="F6904" s="3">
        <f t="shared" si="215"/>
        <v>46.192799999999998</v>
      </c>
      <c r="G6904"/>
    </row>
    <row r="6905" spans="1:7" x14ac:dyDescent="0.25">
      <c r="A6905">
        <f t="shared" si="214"/>
        <v>3</v>
      </c>
      <c r="B6905" s="5">
        <v>45729.895833333336</v>
      </c>
      <c r="C6905" s="3">
        <v>46.699300000000001</v>
      </c>
      <c r="D6905" s="3">
        <v>0</v>
      </c>
      <c r="E6905" s="3">
        <v>0</v>
      </c>
      <c r="F6905" s="3">
        <f t="shared" si="215"/>
        <v>46.699300000000001</v>
      </c>
      <c r="G6905"/>
    </row>
    <row r="6906" spans="1:7" x14ac:dyDescent="0.25">
      <c r="A6906">
        <f t="shared" si="214"/>
        <v>3</v>
      </c>
      <c r="B6906" s="5">
        <v>45729.90625</v>
      </c>
      <c r="C6906" s="3">
        <v>46.85125</v>
      </c>
      <c r="D6906" s="3">
        <v>0</v>
      </c>
      <c r="E6906" s="3">
        <v>0</v>
      </c>
      <c r="F6906" s="3">
        <f t="shared" si="215"/>
        <v>46.85125</v>
      </c>
      <c r="G6906"/>
    </row>
    <row r="6907" spans="1:7" x14ac:dyDescent="0.25">
      <c r="A6907">
        <f t="shared" si="214"/>
        <v>3</v>
      </c>
      <c r="B6907" s="5">
        <v>45729.916666666664</v>
      </c>
      <c r="C6907" s="3">
        <v>47.053849999999997</v>
      </c>
      <c r="D6907" s="3">
        <v>0</v>
      </c>
      <c r="E6907" s="3">
        <v>0</v>
      </c>
      <c r="F6907" s="3">
        <f t="shared" si="215"/>
        <v>47.053849999999997</v>
      </c>
      <c r="G6907"/>
    </row>
    <row r="6908" spans="1:7" x14ac:dyDescent="0.25">
      <c r="A6908">
        <f t="shared" si="214"/>
        <v>3</v>
      </c>
      <c r="B6908" s="5">
        <v>45729.927083333336</v>
      </c>
      <c r="C6908" s="3">
        <v>46.44605</v>
      </c>
      <c r="D6908" s="3">
        <v>0</v>
      </c>
      <c r="E6908" s="3">
        <v>0</v>
      </c>
      <c r="F6908" s="3">
        <f t="shared" si="215"/>
        <v>46.44605</v>
      </c>
      <c r="G6908"/>
    </row>
    <row r="6909" spans="1:7" x14ac:dyDescent="0.25">
      <c r="A6909">
        <f t="shared" si="214"/>
        <v>3</v>
      </c>
      <c r="B6909" s="5">
        <v>45729.9375</v>
      </c>
      <c r="C6909" s="3">
        <v>46.952550000000002</v>
      </c>
      <c r="D6909" s="3">
        <v>0</v>
      </c>
      <c r="E6909" s="3">
        <v>0</v>
      </c>
      <c r="F6909" s="3">
        <f t="shared" si="215"/>
        <v>46.952550000000002</v>
      </c>
      <c r="G6909"/>
    </row>
    <row r="6910" spans="1:7" x14ac:dyDescent="0.25">
      <c r="A6910">
        <f t="shared" si="214"/>
        <v>3</v>
      </c>
      <c r="B6910" s="5">
        <v>45729.947916666664</v>
      </c>
      <c r="C6910" s="3">
        <v>46.597999999999999</v>
      </c>
      <c r="D6910" s="3">
        <v>0</v>
      </c>
      <c r="E6910" s="3">
        <v>0</v>
      </c>
      <c r="F6910" s="3">
        <f t="shared" si="215"/>
        <v>46.597999999999999</v>
      </c>
      <c r="G6910"/>
    </row>
    <row r="6911" spans="1:7" x14ac:dyDescent="0.25">
      <c r="A6911">
        <f t="shared" si="214"/>
        <v>3</v>
      </c>
      <c r="B6911" s="5">
        <v>45729.958333333336</v>
      </c>
      <c r="C6911" s="3">
        <v>46.44605</v>
      </c>
      <c r="D6911" s="3">
        <v>0</v>
      </c>
      <c r="E6911" s="3">
        <v>0</v>
      </c>
      <c r="F6911" s="3">
        <f t="shared" si="215"/>
        <v>46.44605</v>
      </c>
      <c r="G6911"/>
    </row>
    <row r="6912" spans="1:7" x14ac:dyDescent="0.25">
      <c r="A6912">
        <f t="shared" si="214"/>
        <v>3</v>
      </c>
      <c r="B6912" s="5">
        <v>45729.96875</v>
      </c>
      <c r="C6912" s="3">
        <v>48.016199999999998</v>
      </c>
      <c r="D6912" s="3">
        <v>0</v>
      </c>
      <c r="E6912" s="3">
        <v>0</v>
      </c>
      <c r="F6912" s="3">
        <f t="shared" si="215"/>
        <v>48.016199999999998</v>
      </c>
      <c r="G6912"/>
    </row>
    <row r="6913" spans="1:7" x14ac:dyDescent="0.25">
      <c r="A6913">
        <f t="shared" si="214"/>
        <v>3</v>
      </c>
      <c r="B6913" s="5">
        <v>45729.979166666664</v>
      </c>
      <c r="C6913" s="3">
        <v>47.104500000000002</v>
      </c>
      <c r="D6913" s="3">
        <v>0</v>
      </c>
      <c r="E6913" s="3">
        <v>0</v>
      </c>
      <c r="F6913" s="3">
        <f t="shared" si="215"/>
        <v>47.104500000000002</v>
      </c>
      <c r="G6913"/>
    </row>
    <row r="6914" spans="1:7" x14ac:dyDescent="0.25">
      <c r="A6914">
        <f t="shared" si="214"/>
        <v>3</v>
      </c>
      <c r="B6914" s="5">
        <v>45729.989583333336</v>
      </c>
      <c r="C6914" s="3">
        <v>47.4084</v>
      </c>
      <c r="D6914" s="3">
        <v>0</v>
      </c>
      <c r="E6914" s="3">
        <v>0</v>
      </c>
      <c r="F6914" s="3">
        <f t="shared" si="215"/>
        <v>47.4084</v>
      </c>
      <c r="G6914"/>
    </row>
    <row r="6915" spans="1:7" x14ac:dyDescent="0.25">
      <c r="A6915">
        <f t="shared" si="214"/>
        <v>3</v>
      </c>
      <c r="B6915" s="5">
        <v>45730</v>
      </c>
      <c r="C6915" s="3">
        <v>49.485050000000001</v>
      </c>
      <c r="D6915" s="3">
        <v>0</v>
      </c>
      <c r="E6915" s="3">
        <v>0</v>
      </c>
      <c r="F6915" s="3">
        <f t="shared" si="215"/>
        <v>49.485050000000001</v>
      </c>
      <c r="G6915"/>
    </row>
    <row r="6916" spans="1:7" x14ac:dyDescent="0.25">
      <c r="A6916">
        <f t="shared" ref="A6916:A6979" si="216">MONTH(B6916)</f>
        <v>3</v>
      </c>
      <c r="B6916" s="5">
        <v>45730.010416666664</v>
      </c>
      <c r="C6916" s="3">
        <v>48.725299999999997</v>
      </c>
      <c r="D6916" s="3">
        <v>0</v>
      </c>
      <c r="E6916" s="3">
        <v>0</v>
      </c>
      <c r="F6916" s="3">
        <f t="shared" si="215"/>
        <v>48.725299999999997</v>
      </c>
      <c r="G6916"/>
    </row>
    <row r="6917" spans="1:7" x14ac:dyDescent="0.25">
      <c r="A6917">
        <f t="shared" si="216"/>
        <v>3</v>
      </c>
      <c r="B6917" s="5">
        <v>45730.020833333336</v>
      </c>
      <c r="C6917" s="3">
        <v>47.661650000000002</v>
      </c>
      <c r="D6917" s="3">
        <v>0</v>
      </c>
      <c r="E6917" s="3">
        <v>0</v>
      </c>
      <c r="F6917" s="3">
        <f t="shared" ref="F6917:F6980" si="217">C6917+E6917-D6917</f>
        <v>47.661650000000002</v>
      </c>
      <c r="G6917"/>
    </row>
    <row r="6918" spans="1:7" x14ac:dyDescent="0.25">
      <c r="A6918">
        <f t="shared" si="216"/>
        <v>3</v>
      </c>
      <c r="B6918" s="5">
        <v>45730.03125</v>
      </c>
      <c r="C6918" s="3">
        <v>46.44605</v>
      </c>
      <c r="D6918" s="3">
        <v>0</v>
      </c>
      <c r="E6918" s="3">
        <v>0</v>
      </c>
      <c r="F6918" s="3">
        <f t="shared" si="217"/>
        <v>46.44605</v>
      </c>
      <c r="G6918"/>
    </row>
    <row r="6919" spans="1:7" x14ac:dyDescent="0.25">
      <c r="A6919">
        <f t="shared" si="216"/>
        <v>3</v>
      </c>
      <c r="B6919" s="5">
        <v>45730.041666666664</v>
      </c>
      <c r="C6919" s="3">
        <v>46.85125</v>
      </c>
      <c r="D6919" s="3">
        <v>0</v>
      </c>
      <c r="E6919" s="3">
        <v>0</v>
      </c>
      <c r="F6919" s="3">
        <f t="shared" si="217"/>
        <v>46.85125</v>
      </c>
      <c r="G6919"/>
    </row>
    <row r="6920" spans="1:7" x14ac:dyDescent="0.25">
      <c r="A6920">
        <f t="shared" si="216"/>
        <v>3</v>
      </c>
      <c r="B6920" s="5">
        <v>45730.052083333336</v>
      </c>
      <c r="C6920" s="3">
        <v>45.838250000000002</v>
      </c>
      <c r="D6920" s="3">
        <v>0</v>
      </c>
      <c r="E6920" s="3">
        <v>0</v>
      </c>
      <c r="F6920" s="3">
        <f t="shared" si="217"/>
        <v>45.838250000000002</v>
      </c>
      <c r="G6920"/>
    </row>
    <row r="6921" spans="1:7" x14ac:dyDescent="0.25">
      <c r="A6921">
        <f t="shared" si="216"/>
        <v>3</v>
      </c>
      <c r="B6921" s="5">
        <v>45730.0625</v>
      </c>
      <c r="C6921" s="3">
        <v>45.585000000000001</v>
      </c>
      <c r="D6921" s="3">
        <v>0</v>
      </c>
      <c r="E6921" s="3">
        <v>0</v>
      </c>
      <c r="F6921" s="3">
        <f t="shared" si="217"/>
        <v>45.585000000000001</v>
      </c>
      <c r="G6921"/>
    </row>
    <row r="6922" spans="1:7" x14ac:dyDescent="0.25">
      <c r="A6922">
        <f t="shared" si="216"/>
        <v>3</v>
      </c>
      <c r="B6922" s="5">
        <v>45730.072916666664</v>
      </c>
      <c r="C6922" s="3">
        <v>44.825249999999997</v>
      </c>
      <c r="D6922" s="3">
        <v>0</v>
      </c>
      <c r="E6922" s="3">
        <v>0</v>
      </c>
      <c r="F6922" s="3">
        <f t="shared" si="217"/>
        <v>44.825249999999997</v>
      </c>
      <c r="G6922"/>
    </row>
    <row r="6923" spans="1:7" x14ac:dyDescent="0.25">
      <c r="A6923">
        <f t="shared" si="216"/>
        <v>3</v>
      </c>
      <c r="B6923" s="5">
        <v>45730.083333333336</v>
      </c>
      <c r="C6923" s="3">
        <v>43.609650000000002</v>
      </c>
      <c r="D6923" s="3">
        <v>0</v>
      </c>
      <c r="E6923" s="3">
        <v>0</v>
      </c>
      <c r="F6923" s="3">
        <f t="shared" si="217"/>
        <v>43.609650000000002</v>
      </c>
      <c r="G6923"/>
    </row>
    <row r="6924" spans="1:7" x14ac:dyDescent="0.25">
      <c r="A6924">
        <f t="shared" si="216"/>
        <v>3</v>
      </c>
      <c r="B6924" s="5">
        <v>45730.09375</v>
      </c>
      <c r="C6924" s="3">
        <v>44.217449999999999</v>
      </c>
      <c r="D6924" s="3">
        <v>0</v>
      </c>
      <c r="E6924" s="3">
        <v>0</v>
      </c>
      <c r="F6924" s="3">
        <f t="shared" si="217"/>
        <v>44.217449999999999</v>
      </c>
      <c r="G6924"/>
    </row>
    <row r="6925" spans="1:7" x14ac:dyDescent="0.25">
      <c r="A6925">
        <f t="shared" si="216"/>
        <v>3</v>
      </c>
      <c r="B6925" s="5">
        <v>45730.104166666664</v>
      </c>
      <c r="C6925" s="3">
        <v>43.812249999999999</v>
      </c>
      <c r="D6925" s="3">
        <v>0</v>
      </c>
      <c r="E6925" s="3">
        <v>0</v>
      </c>
      <c r="F6925" s="3">
        <f t="shared" si="217"/>
        <v>43.812249999999999</v>
      </c>
      <c r="G6925"/>
    </row>
    <row r="6926" spans="1:7" x14ac:dyDescent="0.25">
      <c r="A6926">
        <f t="shared" si="216"/>
        <v>3</v>
      </c>
      <c r="B6926" s="5">
        <v>45730.114583333336</v>
      </c>
      <c r="C6926" s="3">
        <v>42.849899999999998</v>
      </c>
      <c r="D6926" s="3">
        <v>0</v>
      </c>
      <c r="E6926" s="3">
        <v>0</v>
      </c>
      <c r="F6926" s="3">
        <f t="shared" si="217"/>
        <v>42.849899999999998</v>
      </c>
      <c r="G6926"/>
    </row>
    <row r="6927" spans="1:7" x14ac:dyDescent="0.25">
      <c r="A6927">
        <f t="shared" si="216"/>
        <v>3</v>
      </c>
      <c r="B6927" s="5">
        <v>45730.125</v>
      </c>
      <c r="C6927" s="3">
        <v>42.292749999999998</v>
      </c>
      <c r="D6927" s="3">
        <v>0</v>
      </c>
      <c r="E6927" s="3">
        <v>0</v>
      </c>
      <c r="F6927" s="3">
        <f t="shared" si="217"/>
        <v>42.292749999999998</v>
      </c>
      <c r="G6927"/>
    </row>
    <row r="6928" spans="1:7" x14ac:dyDescent="0.25">
      <c r="A6928">
        <f t="shared" si="216"/>
        <v>3</v>
      </c>
      <c r="B6928" s="5">
        <v>45730.135416666664</v>
      </c>
      <c r="C6928" s="3">
        <v>41.026499999999999</v>
      </c>
      <c r="D6928" s="3">
        <v>0</v>
      </c>
      <c r="E6928" s="3">
        <v>0</v>
      </c>
      <c r="F6928" s="3">
        <f t="shared" si="217"/>
        <v>41.026499999999999</v>
      </c>
      <c r="G6928"/>
    </row>
    <row r="6929" spans="1:7" x14ac:dyDescent="0.25">
      <c r="A6929">
        <f t="shared" si="216"/>
        <v>3</v>
      </c>
      <c r="B6929" s="5">
        <v>45730.145833333336</v>
      </c>
      <c r="C6929" s="3">
        <v>39.101799999999997</v>
      </c>
      <c r="D6929" s="3">
        <v>0</v>
      </c>
      <c r="E6929" s="3">
        <v>0</v>
      </c>
      <c r="F6929" s="3">
        <f t="shared" si="217"/>
        <v>39.101799999999997</v>
      </c>
      <c r="G6929"/>
    </row>
    <row r="6930" spans="1:7" x14ac:dyDescent="0.25">
      <c r="A6930">
        <f t="shared" si="216"/>
        <v>3</v>
      </c>
      <c r="B6930" s="5">
        <v>45730.15625</v>
      </c>
      <c r="C6930" s="3">
        <v>40.469349999999999</v>
      </c>
      <c r="D6930" s="3">
        <v>0</v>
      </c>
      <c r="E6930" s="3">
        <v>0</v>
      </c>
      <c r="F6930" s="3">
        <f t="shared" si="217"/>
        <v>40.469349999999999</v>
      </c>
      <c r="G6930"/>
    </row>
    <row r="6931" spans="1:7" x14ac:dyDescent="0.25">
      <c r="A6931">
        <f t="shared" si="216"/>
        <v>3</v>
      </c>
      <c r="B6931" s="5">
        <v>45730.166666666664</v>
      </c>
      <c r="C6931" s="3">
        <v>38.190100000000001</v>
      </c>
      <c r="D6931" s="3">
        <v>0</v>
      </c>
      <c r="E6931" s="3">
        <v>0</v>
      </c>
      <c r="F6931" s="3">
        <f t="shared" si="217"/>
        <v>38.190100000000001</v>
      </c>
      <c r="G6931"/>
    </row>
    <row r="6932" spans="1:7" x14ac:dyDescent="0.25">
      <c r="A6932">
        <f t="shared" si="216"/>
        <v>3</v>
      </c>
      <c r="B6932" s="5">
        <v>45730.177083333336</v>
      </c>
      <c r="C6932" s="3">
        <v>42.039499999999997</v>
      </c>
      <c r="D6932" s="3">
        <v>0</v>
      </c>
      <c r="E6932" s="3">
        <v>0</v>
      </c>
      <c r="F6932" s="3">
        <f t="shared" si="217"/>
        <v>42.039499999999997</v>
      </c>
      <c r="G6932"/>
    </row>
    <row r="6933" spans="1:7" x14ac:dyDescent="0.25">
      <c r="A6933">
        <f t="shared" si="216"/>
        <v>3</v>
      </c>
      <c r="B6933" s="5">
        <v>45730.1875</v>
      </c>
      <c r="C6933" s="3">
        <v>41.8369</v>
      </c>
      <c r="D6933" s="3">
        <v>0</v>
      </c>
      <c r="E6933" s="3">
        <v>0</v>
      </c>
      <c r="F6933" s="3">
        <f t="shared" si="217"/>
        <v>41.8369</v>
      </c>
      <c r="G6933"/>
    </row>
    <row r="6934" spans="1:7" x14ac:dyDescent="0.25">
      <c r="A6934">
        <f t="shared" si="216"/>
        <v>3</v>
      </c>
      <c r="B6934" s="5">
        <v>45730.197916666664</v>
      </c>
      <c r="C6934" s="3">
        <v>40.368049999999997</v>
      </c>
      <c r="D6934" s="3">
        <v>0</v>
      </c>
      <c r="E6934" s="3">
        <v>0</v>
      </c>
      <c r="F6934" s="3">
        <f t="shared" si="217"/>
        <v>40.368049999999997</v>
      </c>
      <c r="G6934"/>
    </row>
    <row r="6935" spans="1:7" x14ac:dyDescent="0.25">
      <c r="A6935">
        <f t="shared" si="216"/>
        <v>3</v>
      </c>
      <c r="B6935" s="5">
        <v>45730.208333333336</v>
      </c>
      <c r="C6935" s="3">
        <v>35.5563</v>
      </c>
      <c r="D6935" s="3">
        <v>0</v>
      </c>
      <c r="E6935" s="3">
        <v>0</v>
      </c>
      <c r="F6935" s="3">
        <f t="shared" si="217"/>
        <v>35.5563</v>
      </c>
      <c r="G6935"/>
    </row>
    <row r="6936" spans="1:7" x14ac:dyDescent="0.25">
      <c r="A6936">
        <f t="shared" si="216"/>
        <v>3</v>
      </c>
      <c r="B6936" s="5">
        <v>45730.21875</v>
      </c>
      <c r="C6936" s="3">
        <v>35.252400000000002</v>
      </c>
      <c r="D6936" s="3">
        <v>0</v>
      </c>
      <c r="E6936" s="3">
        <v>0</v>
      </c>
      <c r="F6936" s="3">
        <f t="shared" si="217"/>
        <v>35.252400000000002</v>
      </c>
      <c r="G6936"/>
    </row>
    <row r="6937" spans="1:7" x14ac:dyDescent="0.25">
      <c r="A6937">
        <f t="shared" si="216"/>
        <v>3</v>
      </c>
      <c r="B6937" s="5">
        <v>45730.229166666664</v>
      </c>
      <c r="C6937" s="3">
        <v>34.745899999999999</v>
      </c>
      <c r="D6937" s="3">
        <v>0</v>
      </c>
      <c r="E6937" s="3">
        <v>0</v>
      </c>
      <c r="F6937" s="3">
        <f t="shared" si="217"/>
        <v>34.745899999999999</v>
      </c>
      <c r="G6937"/>
    </row>
    <row r="6938" spans="1:7" x14ac:dyDescent="0.25">
      <c r="A6938">
        <f t="shared" si="216"/>
        <v>3</v>
      </c>
      <c r="B6938" s="5">
        <v>45730.239583333336</v>
      </c>
      <c r="C6938" s="3">
        <v>33.935499999999998</v>
      </c>
      <c r="D6938" s="3">
        <v>0</v>
      </c>
      <c r="E6938" s="3">
        <v>0</v>
      </c>
      <c r="F6938" s="3">
        <f t="shared" si="217"/>
        <v>33.935499999999998</v>
      </c>
      <c r="G6938"/>
    </row>
    <row r="6939" spans="1:7" x14ac:dyDescent="0.25">
      <c r="A6939">
        <f t="shared" si="216"/>
        <v>3</v>
      </c>
      <c r="B6939" s="5">
        <v>45730.25</v>
      </c>
      <c r="C6939" s="3">
        <v>36.012149999999998</v>
      </c>
      <c r="D6939" s="3">
        <v>0</v>
      </c>
      <c r="E6939" s="3">
        <v>0</v>
      </c>
      <c r="F6939" s="3">
        <f t="shared" si="217"/>
        <v>36.012149999999998</v>
      </c>
      <c r="G6939"/>
    </row>
    <row r="6940" spans="1:7" x14ac:dyDescent="0.25">
      <c r="A6940">
        <f t="shared" si="216"/>
        <v>3</v>
      </c>
      <c r="B6940" s="5">
        <v>45730.260416666664</v>
      </c>
      <c r="C6940" s="3">
        <v>30.440650000000002</v>
      </c>
      <c r="D6940" s="3">
        <v>0</v>
      </c>
      <c r="E6940" s="3">
        <v>0</v>
      </c>
      <c r="F6940" s="3">
        <f t="shared" si="217"/>
        <v>30.440650000000002</v>
      </c>
      <c r="G6940"/>
    </row>
    <row r="6941" spans="1:7" x14ac:dyDescent="0.25">
      <c r="A6941">
        <f t="shared" si="216"/>
        <v>3</v>
      </c>
      <c r="B6941" s="5">
        <v>45730.270833333336</v>
      </c>
      <c r="C6941" s="3">
        <v>28.060099999999998</v>
      </c>
      <c r="D6941" s="3">
        <v>0</v>
      </c>
      <c r="E6941" s="3">
        <v>0</v>
      </c>
      <c r="F6941" s="3">
        <f t="shared" si="217"/>
        <v>28.060099999999998</v>
      </c>
      <c r="G6941"/>
    </row>
    <row r="6942" spans="1:7" x14ac:dyDescent="0.25">
      <c r="A6942">
        <f t="shared" si="216"/>
        <v>3</v>
      </c>
      <c r="B6942" s="5">
        <v>45730.28125</v>
      </c>
      <c r="C6942" s="3">
        <v>31.504300000000001</v>
      </c>
      <c r="D6942" s="3">
        <v>0</v>
      </c>
      <c r="E6942" s="3">
        <v>0</v>
      </c>
      <c r="F6942" s="3">
        <f t="shared" si="217"/>
        <v>31.504300000000001</v>
      </c>
      <c r="G6942"/>
    </row>
    <row r="6943" spans="1:7" x14ac:dyDescent="0.25">
      <c r="A6943">
        <f t="shared" si="216"/>
        <v>3</v>
      </c>
      <c r="B6943" s="5">
        <v>45730.291666666664</v>
      </c>
      <c r="C6943" s="3">
        <v>30.33935</v>
      </c>
      <c r="D6943" s="3">
        <v>0</v>
      </c>
      <c r="E6943" s="3">
        <v>0.16</v>
      </c>
      <c r="F6943" s="3">
        <f t="shared" si="217"/>
        <v>30.49935</v>
      </c>
      <c r="G6943"/>
    </row>
    <row r="6944" spans="1:7" x14ac:dyDescent="0.25">
      <c r="A6944">
        <f t="shared" si="216"/>
        <v>3</v>
      </c>
      <c r="B6944" s="5">
        <v>45730.302083333336</v>
      </c>
      <c r="C6944" s="3">
        <v>27.0471</v>
      </c>
      <c r="D6944" s="3">
        <v>0</v>
      </c>
      <c r="E6944" s="3">
        <v>2</v>
      </c>
      <c r="F6944" s="3">
        <f t="shared" si="217"/>
        <v>29.0471</v>
      </c>
      <c r="G6944"/>
    </row>
    <row r="6945" spans="1:7" x14ac:dyDescent="0.25">
      <c r="A6945">
        <f t="shared" si="216"/>
        <v>3</v>
      </c>
      <c r="B6945" s="5">
        <v>45730.3125</v>
      </c>
      <c r="C6945" s="3">
        <v>26.236699999999999</v>
      </c>
      <c r="D6945" s="3">
        <v>0</v>
      </c>
      <c r="E6945" s="3">
        <v>5.52</v>
      </c>
      <c r="F6945" s="3">
        <f t="shared" si="217"/>
        <v>31.756699999999999</v>
      </c>
      <c r="G6945"/>
    </row>
    <row r="6946" spans="1:7" x14ac:dyDescent="0.25">
      <c r="A6946">
        <f t="shared" si="216"/>
        <v>3</v>
      </c>
      <c r="B6946" s="5">
        <v>45730.322916666664</v>
      </c>
      <c r="C6946" s="3">
        <v>22.437950000000001</v>
      </c>
      <c r="D6946" s="3">
        <v>0</v>
      </c>
      <c r="E6946" s="3">
        <v>7.84</v>
      </c>
      <c r="F6946" s="3">
        <f t="shared" si="217"/>
        <v>30.277950000000001</v>
      </c>
      <c r="G6946"/>
    </row>
    <row r="6947" spans="1:7" x14ac:dyDescent="0.25">
      <c r="A6947">
        <f t="shared" si="216"/>
        <v>3</v>
      </c>
      <c r="B6947" s="5">
        <v>45730.333333333336</v>
      </c>
      <c r="C6947" s="3">
        <v>17.676850000000002</v>
      </c>
      <c r="D6947" s="3">
        <v>0</v>
      </c>
      <c r="E6947" s="3">
        <v>13.68</v>
      </c>
      <c r="F6947" s="3">
        <f t="shared" si="217"/>
        <v>31.356850000000001</v>
      </c>
      <c r="G6947"/>
    </row>
    <row r="6948" spans="1:7" x14ac:dyDescent="0.25">
      <c r="A6948">
        <f t="shared" si="216"/>
        <v>3</v>
      </c>
      <c r="B6948" s="5">
        <v>45730.34375</v>
      </c>
      <c r="C6948" s="3">
        <v>13.62485</v>
      </c>
      <c r="D6948" s="3">
        <v>4.9358341559723594E-2</v>
      </c>
      <c r="E6948" s="3">
        <v>22.08</v>
      </c>
      <c r="F6948" s="3">
        <f t="shared" si="217"/>
        <v>35.655491658440276</v>
      </c>
      <c r="G6948"/>
    </row>
    <row r="6949" spans="1:7" x14ac:dyDescent="0.25">
      <c r="A6949">
        <f t="shared" si="216"/>
        <v>3</v>
      </c>
      <c r="B6949" s="5">
        <v>45730.354166666664</v>
      </c>
      <c r="C6949" s="3">
        <v>0.1013</v>
      </c>
      <c r="D6949" s="3">
        <v>11.352418558736426</v>
      </c>
      <c r="E6949" s="3">
        <v>41.76</v>
      </c>
      <c r="F6949" s="3">
        <f t="shared" si="217"/>
        <v>30.508881441263576</v>
      </c>
      <c r="G6949"/>
    </row>
    <row r="6950" spans="1:7" x14ac:dyDescent="0.25">
      <c r="A6950">
        <f t="shared" si="216"/>
        <v>3</v>
      </c>
      <c r="B6950" s="5">
        <v>45730.364583333336</v>
      </c>
      <c r="C6950" s="3">
        <v>8.2559500000000003</v>
      </c>
      <c r="D6950" s="3">
        <v>4.9358341559723594E-2</v>
      </c>
      <c r="E6950" s="3">
        <v>26.96</v>
      </c>
      <c r="F6950" s="3">
        <f t="shared" si="217"/>
        <v>35.166591658440275</v>
      </c>
      <c r="G6950"/>
    </row>
    <row r="6951" spans="1:7" x14ac:dyDescent="0.25">
      <c r="A6951">
        <f t="shared" si="216"/>
        <v>3</v>
      </c>
      <c r="B6951" s="5">
        <v>45730.375</v>
      </c>
      <c r="C6951" s="3">
        <v>6.2299499999999997</v>
      </c>
      <c r="D6951" s="3">
        <v>4.9358341559723594E-2</v>
      </c>
      <c r="E6951" s="3">
        <v>28.16</v>
      </c>
      <c r="F6951" s="3">
        <f t="shared" si="217"/>
        <v>34.340591658440275</v>
      </c>
      <c r="G6951"/>
    </row>
    <row r="6952" spans="1:7" x14ac:dyDescent="0.25">
      <c r="A6952">
        <f t="shared" si="216"/>
        <v>3</v>
      </c>
      <c r="B6952" s="5">
        <v>45730.385416666664</v>
      </c>
      <c r="C6952" s="3">
        <v>1.1649499999999999</v>
      </c>
      <c r="D6952" s="3">
        <v>0.64165844027640673</v>
      </c>
      <c r="E6952" s="3">
        <v>31.36</v>
      </c>
      <c r="F6952" s="3">
        <f t="shared" si="217"/>
        <v>31.883291559723592</v>
      </c>
      <c r="G6952"/>
    </row>
    <row r="6953" spans="1:7" x14ac:dyDescent="0.25">
      <c r="A6953">
        <f t="shared" si="216"/>
        <v>3</v>
      </c>
      <c r="B6953" s="5">
        <v>45730.395833333336</v>
      </c>
      <c r="C6953" s="3">
        <v>2.2792500000000002</v>
      </c>
      <c r="D6953" s="3">
        <v>3.4550839091806513</v>
      </c>
      <c r="E6953" s="3">
        <v>37.04</v>
      </c>
      <c r="F6953" s="3">
        <f t="shared" si="217"/>
        <v>35.864166090819346</v>
      </c>
      <c r="G6953"/>
    </row>
    <row r="6954" spans="1:7" x14ac:dyDescent="0.25">
      <c r="A6954">
        <f t="shared" si="216"/>
        <v>3</v>
      </c>
      <c r="B6954" s="5">
        <v>45730.40625</v>
      </c>
      <c r="C6954" s="3">
        <v>1.1143000000000001</v>
      </c>
      <c r="D6954" s="3">
        <v>4.7877591312931882</v>
      </c>
      <c r="E6954" s="3">
        <v>39.840000000000003</v>
      </c>
      <c r="F6954" s="3">
        <f t="shared" si="217"/>
        <v>36.166540868706818</v>
      </c>
      <c r="G6954"/>
    </row>
    <row r="6955" spans="1:7" x14ac:dyDescent="0.25">
      <c r="A6955">
        <f t="shared" si="216"/>
        <v>3</v>
      </c>
      <c r="B6955" s="5">
        <v>45730.416666666664</v>
      </c>
      <c r="C6955" s="3">
        <v>0</v>
      </c>
      <c r="D6955" s="3">
        <v>10.760118460019743</v>
      </c>
      <c r="E6955" s="3">
        <v>42.72</v>
      </c>
      <c r="F6955" s="3">
        <f t="shared" si="217"/>
        <v>31.959881539980255</v>
      </c>
      <c r="G6955"/>
    </row>
    <row r="6956" spans="1:7" x14ac:dyDescent="0.25">
      <c r="A6956">
        <f t="shared" si="216"/>
        <v>3</v>
      </c>
      <c r="B6956" s="5">
        <v>45730.427083333336</v>
      </c>
      <c r="C6956" s="3">
        <v>0.3039</v>
      </c>
      <c r="D6956" s="3">
        <v>9.674234945705825</v>
      </c>
      <c r="E6956" s="3">
        <v>45.92</v>
      </c>
      <c r="F6956" s="3">
        <f t="shared" si="217"/>
        <v>36.549665054294174</v>
      </c>
      <c r="G6956"/>
    </row>
    <row r="6957" spans="1:7" x14ac:dyDescent="0.25">
      <c r="A6957">
        <f t="shared" si="216"/>
        <v>3</v>
      </c>
      <c r="B6957" s="5">
        <v>45730.4375</v>
      </c>
      <c r="C6957" s="3">
        <v>0</v>
      </c>
      <c r="D6957" s="3">
        <v>17.917077986179663</v>
      </c>
      <c r="E6957" s="3">
        <v>54.56</v>
      </c>
      <c r="F6957" s="3">
        <f t="shared" si="217"/>
        <v>36.642922013820339</v>
      </c>
      <c r="G6957"/>
    </row>
    <row r="6958" spans="1:7" x14ac:dyDescent="0.25">
      <c r="A6958">
        <f t="shared" si="216"/>
        <v>3</v>
      </c>
      <c r="B6958" s="5">
        <v>45730.447916666664</v>
      </c>
      <c r="C6958" s="3">
        <v>0</v>
      </c>
      <c r="D6958" s="3">
        <v>37.709772951628828</v>
      </c>
      <c r="E6958" s="3">
        <v>71.52</v>
      </c>
      <c r="F6958" s="3">
        <f t="shared" si="217"/>
        <v>33.810227048371168</v>
      </c>
      <c r="G6958"/>
    </row>
    <row r="6959" spans="1:7" x14ac:dyDescent="0.25">
      <c r="A6959">
        <f t="shared" si="216"/>
        <v>3</v>
      </c>
      <c r="B6959" s="5">
        <v>45730.458333333336</v>
      </c>
      <c r="C6959" s="3">
        <v>0.70909999999999995</v>
      </c>
      <c r="D6959" s="3">
        <v>9.4274432379072071</v>
      </c>
      <c r="E6959" s="3">
        <v>45.76</v>
      </c>
      <c r="F6959" s="3">
        <f t="shared" si="217"/>
        <v>37.041656762092792</v>
      </c>
      <c r="G6959"/>
    </row>
    <row r="6960" spans="1:7" x14ac:dyDescent="0.25">
      <c r="A6960">
        <f t="shared" si="216"/>
        <v>3</v>
      </c>
      <c r="B6960" s="5">
        <v>45730.46875</v>
      </c>
      <c r="C6960" s="3">
        <v>2.2286000000000001</v>
      </c>
      <c r="D6960" s="3">
        <v>14.116485686080948</v>
      </c>
      <c r="E6960" s="3">
        <v>48.48</v>
      </c>
      <c r="F6960" s="3">
        <f t="shared" si="217"/>
        <v>36.592114313919048</v>
      </c>
      <c r="G6960"/>
    </row>
    <row r="6961" spans="1:7" x14ac:dyDescent="0.25">
      <c r="A6961">
        <f t="shared" si="216"/>
        <v>3</v>
      </c>
      <c r="B6961" s="5">
        <v>45730.479166666664</v>
      </c>
      <c r="C6961" s="3">
        <v>0</v>
      </c>
      <c r="D6961" s="3">
        <v>27.640671273445211</v>
      </c>
      <c r="E6961" s="3">
        <v>66</v>
      </c>
      <c r="F6961" s="3">
        <f t="shared" si="217"/>
        <v>38.359328726554793</v>
      </c>
      <c r="G6961"/>
    </row>
    <row r="6962" spans="1:7" x14ac:dyDescent="0.25">
      <c r="A6962">
        <f t="shared" si="216"/>
        <v>3</v>
      </c>
      <c r="B6962" s="5">
        <v>45730.489583333336</v>
      </c>
      <c r="C6962" s="3">
        <v>6.2299499999999997</v>
      </c>
      <c r="D6962" s="3">
        <v>1.0858835143139192</v>
      </c>
      <c r="E6962" s="3">
        <v>34.880000000000003</v>
      </c>
      <c r="F6962" s="3">
        <f t="shared" si="217"/>
        <v>40.024066485686085</v>
      </c>
      <c r="G6962"/>
    </row>
    <row r="6963" spans="1:7" x14ac:dyDescent="0.25">
      <c r="A6963">
        <f t="shared" si="216"/>
        <v>3</v>
      </c>
      <c r="B6963" s="5">
        <v>45730.5</v>
      </c>
      <c r="C6963" s="3">
        <v>1.0129999999999999</v>
      </c>
      <c r="D6963" s="3">
        <v>17.769002961500494</v>
      </c>
      <c r="E6963" s="3">
        <v>55.52</v>
      </c>
      <c r="F6963" s="3">
        <f t="shared" si="217"/>
        <v>38.763997038499511</v>
      </c>
      <c r="G6963"/>
    </row>
    <row r="6964" spans="1:7" x14ac:dyDescent="0.25">
      <c r="A6964">
        <f t="shared" si="216"/>
        <v>3</v>
      </c>
      <c r="B6964" s="5">
        <v>45730.510416666664</v>
      </c>
      <c r="C6964" s="3">
        <v>0</v>
      </c>
      <c r="D6964" s="3">
        <v>67.917077986179663</v>
      </c>
      <c r="E6964" s="3">
        <v>108.08</v>
      </c>
      <c r="F6964" s="3">
        <f t="shared" si="217"/>
        <v>40.162922013820335</v>
      </c>
      <c r="G6964"/>
    </row>
    <row r="6965" spans="1:7" x14ac:dyDescent="0.25">
      <c r="A6965">
        <f t="shared" si="216"/>
        <v>3</v>
      </c>
      <c r="B6965" s="5">
        <v>45730.520833333336</v>
      </c>
      <c r="C6965" s="3">
        <v>1.4181999999999999</v>
      </c>
      <c r="D6965" s="3">
        <v>24.18558736426456</v>
      </c>
      <c r="E6965" s="3">
        <v>63.6</v>
      </c>
      <c r="F6965" s="3">
        <f t="shared" si="217"/>
        <v>40.832612635735444</v>
      </c>
      <c r="G6965"/>
    </row>
    <row r="6966" spans="1:7" x14ac:dyDescent="0.25">
      <c r="A6966">
        <f t="shared" si="216"/>
        <v>3</v>
      </c>
      <c r="B6966" s="5">
        <v>45730.53125</v>
      </c>
      <c r="C6966" s="3">
        <v>0</v>
      </c>
      <c r="D6966" s="3">
        <v>52.862783810463966</v>
      </c>
      <c r="E6966" s="3">
        <v>92.48</v>
      </c>
      <c r="F6966" s="3">
        <f t="shared" si="217"/>
        <v>39.617216189536038</v>
      </c>
      <c r="G6966"/>
    </row>
    <row r="6967" spans="1:7" x14ac:dyDescent="0.25">
      <c r="A6967">
        <f t="shared" si="216"/>
        <v>3</v>
      </c>
      <c r="B6967" s="5">
        <v>45730.541666666664</v>
      </c>
      <c r="C6967" s="3">
        <v>0</v>
      </c>
      <c r="D6967" s="3">
        <v>61.401776900296149</v>
      </c>
      <c r="E6967" s="3">
        <v>103.76</v>
      </c>
      <c r="F6967" s="3">
        <f t="shared" si="217"/>
        <v>42.358223099703856</v>
      </c>
      <c r="G6967"/>
    </row>
    <row r="6968" spans="1:7" x14ac:dyDescent="0.25">
      <c r="A6968">
        <f t="shared" si="216"/>
        <v>3</v>
      </c>
      <c r="B6968" s="5">
        <v>45730.552083333336</v>
      </c>
      <c r="C6968" s="3">
        <v>2.8870499999999999</v>
      </c>
      <c r="D6968" s="3">
        <v>1.5301085883514314</v>
      </c>
      <c r="E6968" s="3">
        <v>40.72</v>
      </c>
      <c r="F6968" s="3">
        <f t="shared" si="217"/>
        <v>42.076941411648569</v>
      </c>
      <c r="G6968"/>
    </row>
    <row r="6969" spans="1:7" x14ac:dyDescent="0.25">
      <c r="A6969">
        <f t="shared" si="216"/>
        <v>3</v>
      </c>
      <c r="B6969" s="5">
        <v>45730.5625</v>
      </c>
      <c r="C6969" s="3">
        <v>1.77275</v>
      </c>
      <c r="D6969" s="3">
        <v>0.49358341559723595</v>
      </c>
      <c r="E6969" s="3">
        <v>39.520000000000003</v>
      </c>
      <c r="F6969" s="3">
        <f t="shared" si="217"/>
        <v>40.799166584402769</v>
      </c>
      <c r="G6969"/>
    </row>
    <row r="6970" spans="1:7" x14ac:dyDescent="0.25">
      <c r="A6970">
        <f t="shared" si="216"/>
        <v>3</v>
      </c>
      <c r="B6970" s="5">
        <v>45730.572916666664</v>
      </c>
      <c r="C6970" s="3">
        <v>4.5585000000000004</v>
      </c>
      <c r="D6970" s="3">
        <v>18.657453109575517</v>
      </c>
      <c r="E6970" s="3">
        <v>56.24</v>
      </c>
      <c r="F6970" s="3">
        <f t="shared" si="217"/>
        <v>42.141046890424491</v>
      </c>
      <c r="G6970"/>
    </row>
    <row r="6971" spans="1:7" x14ac:dyDescent="0.25">
      <c r="A6971">
        <f t="shared" si="216"/>
        <v>3</v>
      </c>
      <c r="B6971" s="5">
        <v>45730.583333333336</v>
      </c>
      <c r="C6971" s="3">
        <v>0</v>
      </c>
      <c r="D6971" s="3">
        <v>64.708785784797627</v>
      </c>
      <c r="E6971" s="3">
        <v>109.04</v>
      </c>
      <c r="F6971" s="3">
        <f t="shared" si="217"/>
        <v>44.33121421520238</v>
      </c>
      <c r="G6971"/>
    </row>
    <row r="6972" spans="1:7" x14ac:dyDescent="0.25">
      <c r="A6972">
        <f t="shared" si="216"/>
        <v>3</v>
      </c>
      <c r="B6972" s="5">
        <v>45730.59375</v>
      </c>
      <c r="C6972" s="3">
        <v>2.1273</v>
      </c>
      <c r="D6972" s="3">
        <v>19.397828232971371</v>
      </c>
      <c r="E6972" s="3">
        <v>61.6</v>
      </c>
      <c r="F6972" s="3">
        <f t="shared" si="217"/>
        <v>44.329471767028629</v>
      </c>
      <c r="G6972"/>
    </row>
    <row r="6973" spans="1:7" x14ac:dyDescent="0.25">
      <c r="A6973">
        <f t="shared" si="216"/>
        <v>3</v>
      </c>
      <c r="B6973" s="5">
        <v>45730.604166666664</v>
      </c>
      <c r="C6973" s="3">
        <v>1.3169</v>
      </c>
      <c r="D6973" s="3">
        <v>34.155972359328729</v>
      </c>
      <c r="E6973" s="3">
        <v>77.84</v>
      </c>
      <c r="F6973" s="3">
        <f t="shared" si="217"/>
        <v>45.000927640671279</v>
      </c>
      <c r="G6973"/>
    </row>
    <row r="6974" spans="1:7" x14ac:dyDescent="0.25">
      <c r="A6974">
        <f t="shared" si="216"/>
        <v>3</v>
      </c>
      <c r="B6974" s="5">
        <v>45730.614583333336</v>
      </c>
      <c r="C6974" s="3">
        <v>22.437950000000001</v>
      </c>
      <c r="D6974" s="3">
        <v>0</v>
      </c>
      <c r="E6974" s="3">
        <v>23.04</v>
      </c>
      <c r="F6974" s="3">
        <f t="shared" si="217"/>
        <v>45.47795</v>
      </c>
      <c r="G6974"/>
    </row>
    <row r="6975" spans="1:7" x14ac:dyDescent="0.25">
      <c r="A6975">
        <f t="shared" si="216"/>
        <v>3</v>
      </c>
      <c r="B6975" s="5">
        <v>45730.625</v>
      </c>
      <c r="C6975" s="3">
        <v>12.51055</v>
      </c>
      <c r="D6975" s="3">
        <v>24.777887462981244</v>
      </c>
      <c r="E6975" s="3">
        <v>58.32</v>
      </c>
      <c r="F6975" s="3">
        <f t="shared" si="217"/>
        <v>46.052662537018762</v>
      </c>
      <c r="G6975"/>
    </row>
    <row r="6976" spans="1:7" x14ac:dyDescent="0.25">
      <c r="A6976">
        <f t="shared" si="216"/>
        <v>3</v>
      </c>
      <c r="B6976" s="5">
        <v>45730.635416666664</v>
      </c>
      <c r="C6976" s="3">
        <v>0</v>
      </c>
      <c r="D6976" s="3">
        <v>46.051332675222113</v>
      </c>
      <c r="E6976" s="3">
        <v>91.6</v>
      </c>
      <c r="F6976" s="3">
        <f t="shared" si="217"/>
        <v>45.548667324777881</v>
      </c>
      <c r="G6976"/>
    </row>
    <row r="6977" spans="1:7" x14ac:dyDescent="0.25">
      <c r="A6977">
        <f t="shared" si="216"/>
        <v>3</v>
      </c>
      <c r="B6977" s="5">
        <v>45730.645833333336</v>
      </c>
      <c r="C6977" s="3">
        <v>0</v>
      </c>
      <c r="D6977" s="3">
        <v>34.846989141164855</v>
      </c>
      <c r="E6977" s="3">
        <v>78.400000000000006</v>
      </c>
      <c r="F6977" s="3">
        <f t="shared" si="217"/>
        <v>43.553010858835151</v>
      </c>
      <c r="G6977"/>
    </row>
    <row r="6978" spans="1:7" x14ac:dyDescent="0.25">
      <c r="A6978">
        <f t="shared" si="216"/>
        <v>3</v>
      </c>
      <c r="B6978" s="5">
        <v>45730.65625</v>
      </c>
      <c r="C6978" s="3">
        <v>0</v>
      </c>
      <c r="D6978" s="3">
        <v>35.488647581441263</v>
      </c>
      <c r="E6978" s="3">
        <v>77.599999999999994</v>
      </c>
      <c r="F6978" s="3">
        <f t="shared" si="217"/>
        <v>42.111352418558731</v>
      </c>
      <c r="G6978"/>
    </row>
    <row r="6979" spans="1:7" x14ac:dyDescent="0.25">
      <c r="A6979">
        <f t="shared" si="216"/>
        <v>3</v>
      </c>
      <c r="B6979" s="5">
        <v>45730.666666666664</v>
      </c>
      <c r="C6979" s="3">
        <v>0</v>
      </c>
      <c r="D6979" s="3">
        <v>21.322803553800593</v>
      </c>
      <c r="E6979" s="3">
        <v>64.64</v>
      </c>
      <c r="F6979" s="3">
        <f t="shared" si="217"/>
        <v>43.317196446199404</v>
      </c>
      <c r="G6979"/>
    </row>
    <row r="6980" spans="1:7" x14ac:dyDescent="0.25">
      <c r="A6980">
        <f t="shared" ref="A6980:A7043" si="218">MONTH(B6980)</f>
        <v>3</v>
      </c>
      <c r="B6980" s="5">
        <v>45730.677083333336</v>
      </c>
      <c r="C6980" s="3">
        <v>0</v>
      </c>
      <c r="D6980" s="3">
        <v>11.253701875616979</v>
      </c>
      <c r="E6980" s="3">
        <v>54.24</v>
      </c>
      <c r="F6980" s="3">
        <f t="shared" si="217"/>
        <v>42.986298124383026</v>
      </c>
      <c r="G6980"/>
    </row>
    <row r="6981" spans="1:7" x14ac:dyDescent="0.25">
      <c r="A6981">
        <f t="shared" si="218"/>
        <v>3</v>
      </c>
      <c r="B6981" s="5">
        <v>45730.6875</v>
      </c>
      <c r="C6981" s="3">
        <v>5.1156499999999996</v>
      </c>
      <c r="D6981" s="3">
        <v>3.0108588351431393</v>
      </c>
      <c r="E6981" s="3">
        <v>40.64</v>
      </c>
      <c r="F6981" s="3">
        <f t="shared" ref="F6981:F7044" si="219">C6981+E6981-D6981</f>
        <v>42.744791164856863</v>
      </c>
      <c r="G6981"/>
    </row>
    <row r="6982" spans="1:7" x14ac:dyDescent="0.25">
      <c r="A6982">
        <f t="shared" si="218"/>
        <v>3</v>
      </c>
      <c r="B6982" s="5">
        <v>45730.697916666664</v>
      </c>
      <c r="C6982" s="3">
        <v>0</v>
      </c>
      <c r="D6982" s="3">
        <v>10.463968410661401</v>
      </c>
      <c r="E6982" s="3">
        <v>50.56</v>
      </c>
      <c r="F6982" s="3">
        <f t="shared" si="219"/>
        <v>40.096031589338601</v>
      </c>
      <c r="G6982"/>
    </row>
    <row r="6983" spans="1:7" x14ac:dyDescent="0.25">
      <c r="A6983">
        <f t="shared" si="218"/>
        <v>3</v>
      </c>
      <c r="B6983" s="5">
        <v>45730.708333333336</v>
      </c>
      <c r="C6983" s="3">
        <v>6.43255</v>
      </c>
      <c r="D6983" s="3">
        <v>2.5172754195459031</v>
      </c>
      <c r="E6983" s="3">
        <v>36.159999999999997</v>
      </c>
      <c r="F6983" s="3">
        <f t="shared" si="219"/>
        <v>40.075274580454092</v>
      </c>
      <c r="G6983"/>
    </row>
    <row r="6984" spans="1:7" x14ac:dyDescent="0.25">
      <c r="A6984">
        <f t="shared" si="218"/>
        <v>3</v>
      </c>
      <c r="B6984" s="5">
        <v>45730.71875</v>
      </c>
      <c r="C6984" s="3">
        <v>28.1614</v>
      </c>
      <c r="D6984" s="3">
        <v>0</v>
      </c>
      <c r="E6984" s="3">
        <v>14.16</v>
      </c>
      <c r="F6984" s="3">
        <f t="shared" si="219"/>
        <v>42.321399999999997</v>
      </c>
      <c r="G6984"/>
    </row>
    <row r="6985" spans="1:7" x14ac:dyDescent="0.25">
      <c r="A6985">
        <f t="shared" si="218"/>
        <v>3</v>
      </c>
      <c r="B6985" s="5">
        <v>45730.729166666664</v>
      </c>
      <c r="C6985" s="3">
        <v>24.463950000000001</v>
      </c>
      <c r="D6985" s="3">
        <v>0</v>
      </c>
      <c r="E6985" s="3">
        <v>18.16</v>
      </c>
      <c r="F6985" s="3">
        <f t="shared" si="219"/>
        <v>42.623950000000001</v>
      </c>
      <c r="G6985"/>
    </row>
    <row r="6986" spans="1:7" x14ac:dyDescent="0.25">
      <c r="A6986">
        <f t="shared" si="218"/>
        <v>3</v>
      </c>
      <c r="B6986" s="5">
        <v>45730.739583333336</v>
      </c>
      <c r="C6986" s="3">
        <v>30.1874</v>
      </c>
      <c r="D6986" s="3">
        <v>0</v>
      </c>
      <c r="E6986" s="3">
        <v>11.44</v>
      </c>
      <c r="F6986" s="3">
        <f t="shared" si="219"/>
        <v>41.627400000000002</v>
      </c>
      <c r="G6986"/>
    </row>
    <row r="6987" spans="1:7" x14ac:dyDescent="0.25">
      <c r="A6987">
        <f t="shared" si="218"/>
        <v>3</v>
      </c>
      <c r="B6987" s="5">
        <v>45730.75</v>
      </c>
      <c r="C6987" s="3">
        <v>31.402999999999999</v>
      </c>
      <c r="D6987" s="3">
        <v>0</v>
      </c>
      <c r="E6987" s="3">
        <v>8.24</v>
      </c>
      <c r="F6987" s="3">
        <f t="shared" si="219"/>
        <v>39.643000000000001</v>
      </c>
      <c r="G6987"/>
    </row>
    <row r="6988" spans="1:7" x14ac:dyDescent="0.25">
      <c r="A6988">
        <f t="shared" si="218"/>
        <v>3</v>
      </c>
      <c r="B6988" s="5">
        <v>45730.760416666664</v>
      </c>
      <c r="C6988" s="3">
        <v>36.974499999999999</v>
      </c>
      <c r="D6988" s="3">
        <v>0</v>
      </c>
      <c r="E6988" s="3">
        <v>4.24</v>
      </c>
      <c r="F6988" s="3">
        <f t="shared" si="219"/>
        <v>41.214500000000001</v>
      </c>
      <c r="G6988"/>
    </row>
    <row r="6989" spans="1:7" x14ac:dyDescent="0.25">
      <c r="A6989">
        <f t="shared" si="218"/>
        <v>3</v>
      </c>
      <c r="B6989" s="5">
        <v>45730.770833333336</v>
      </c>
      <c r="C6989" s="3">
        <v>40.216099999999997</v>
      </c>
      <c r="D6989" s="3">
        <v>0</v>
      </c>
      <c r="E6989" s="3">
        <v>1.76</v>
      </c>
      <c r="F6989" s="3">
        <f t="shared" si="219"/>
        <v>41.976099999999995</v>
      </c>
      <c r="G6989"/>
    </row>
    <row r="6990" spans="1:7" x14ac:dyDescent="0.25">
      <c r="A6990">
        <f t="shared" si="218"/>
        <v>3</v>
      </c>
      <c r="B6990" s="5">
        <v>45730.78125</v>
      </c>
      <c r="C6990" s="3">
        <v>42.090150000000001</v>
      </c>
      <c r="D6990" s="3">
        <v>0</v>
      </c>
      <c r="E6990" s="3">
        <v>0.16</v>
      </c>
      <c r="F6990" s="3">
        <f t="shared" si="219"/>
        <v>42.250149999999998</v>
      </c>
      <c r="G6990"/>
    </row>
    <row r="6991" spans="1:7" x14ac:dyDescent="0.25">
      <c r="A6991">
        <f t="shared" si="218"/>
        <v>3</v>
      </c>
      <c r="B6991" s="5">
        <v>45730.791666666664</v>
      </c>
      <c r="C6991" s="3">
        <v>41.8369</v>
      </c>
      <c r="D6991" s="3">
        <v>0</v>
      </c>
      <c r="E6991" s="3">
        <v>0</v>
      </c>
      <c r="F6991" s="3">
        <f t="shared" si="219"/>
        <v>41.8369</v>
      </c>
      <c r="G6991"/>
    </row>
    <row r="6992" spans="1:7" x14ac:dyDescent="0.25">
      <c r="A6992">
        <f t="shared" si="218"/>
        <v>3</v>
      </c>
      <c r="B6992" s="5">
        <v>45730.802083333336</v>
      </c>
      <c r="C6992" s="3">
        <v>40.317399999999999</v>
      </c>
      <c r="D6992" s="3">
        <v>0</v>
      </c>
      <c r="E6992" s="3">
        <v>0</v>
      </c>
      <c r="F6992" s="3">
        <f t="shared" si="219"/>
        <v>40.317399999999999</v>
      </c>
      <c r="G6992"/>
    </row>
    <row r="6993" spans="1:7" x14ac:dyDescent="0.25">
      <c r="A6993">
        <f t="shared" si="218"/>
        <v>3</v>
      </c>
      <c r="B6993" s="5">
        <v>45730.8125</v>
      </c>
      <c r="C6993" s="3">
        <v>41.634300000000003</v>
      </c>
      <c r="D6993" s="3">
        <v>0</v>
      </c>
      <c r="E6993" s="3">
        <v>0</v>
      </c>
      <c r="F6993" s="3">
        <f t="shared" si="219"/>
        <v>41.634300000000003</v>
      </c>
      <c r="G6993"/>
    </row>
    <row r="6994" spans="1:7" x14ac:dyDescent="0.25">
      <c r="A6994">
        <f t="shared" si="218"/>
        <v>3</v>
      </c>
      <c r="B6994" s="5">
        <v>45730.822916666664</v>
      </c>
      <c r="C6994" s="3">
        <v>43.356400000000001</v>
      </c>
      <c r="D6994" s="3">
        <v>0</v>
      </c>
      <c r="E6994" s="3">
        <v>0</v>
      </c>
      <c r="F6994" s="3">
        <f t="shared" si="219"/>
        <v>43.356400000000001</v>
      </c>
      <c r="G6994"/>
    </row>
    <row r="6995" spans="1:7" x14ac:dyDescent="0.25">
      <c r="A6995">
        <f t="shared" si="218"/>
        <v>3</v>
      </c>
      <c r="B6995" s="5">
        <v>45730.833333333336</v>
      </c>
      <c r="C6995" s="3">
        <v>44.166800000000002</v>
      </c>
      <c r="D6995" s="3">
        <v>0</v>
      </c>
      <c r="E6995" s="3">
        <v>0</v>
      </c>
      <c r="F6995" s="3">
        <f t="shared" si="219"/>
        <v>44.166800000000002</v>
      </c>
      <c r="G6995"/>
    </row>
    <row r="6996" spans="1:7" x14ac:dyDescent="0.25">
      <c r="A6996">
        <f t="shared" si="218"/>
        <v>3</v>
      </c>
      <c r="B6996" s="5">
        <v>45730.84375</v>
      </c>
      <c r="C6996" s="3">
        <v>39.6083</v>
      </c>
      <c r="D6996" s="3">
        <v>0</v>
      </c>
      <c r="E6996" s="3">
        <v>0</v>
      </c>
      <c r="F6996" s="3">
        <f t="shared" si="219"/>
        <v>39.6083</v>
      </c>
      <c r="G6996"/>
    </row>
    <row r="6997" spans="1:7" x14ac:dyDescent="0.25">
      <c r="A6997">
        <f t="shared" si="218"/>
        <v>3</v>
      </c>
      <c r="B6997" s="5">
        <v>45730.854166666664</v>
      </c>
      <c r="C6997" s="3">
        <v>40.874549999999999</v>
      </c>
      <c r="D6997" s="3">
        <v>0</v>
      </c>
      <c r="E6997" s="3">
        <v>0</v>
      </c>
      <c r="F6997" s="3">
        <f t="shared" si="219"/>
        <v>40.874549999999999</v>
      </c>
      <c r="G6997"/>
    </row>
    <row r="6998" spans="1:7" x14ac:dyDescent="0.25">
      <c r="A6998">
        <f t="shared" si="218"/>
        <v>3</v>
      </c>
      <c r="B6998" s="5">
        <v>45730.864583333336</v>
      </c>
      <c r="C6998" s="3">
        <v>41.938200000000002</v>
      </c>
      <c r="D6998" s="3">
        <v>0</v>
      </c>
      <c r="E6998" s="3">
        <v>0</v>
      </c>
      <c r="F6998" s="3">
        <f t="shared" si="219"/>
        <v>41.938200000000002</v>
      </c>
      <c r="G6998"/>
    </row>
    <row r="6999" spans="1:7" x14ac:dyDescent="0.25">
      <c r="A6999">
        <f t="shared" si="218"/>
        <v>3</v>
      </c>
      <c r="B6999" s="5">
        <v>45730.875</v>
      </c>
      <c r="C6999" s="3">
        <v>42.039499999999997</v>
      </c>
      <c r="D6999" s="3">
        <v>0</v>
      </c>
      <c r="E6999" s="3">
        <v>0</v>
      </c>
      <c r="F6999" s="3">
        <f t="shared" si="219"/>
        <v>42.039499999999997</v>
      </c>
      <c r="G6999"/>
    </row>
    <row r="7000" spans="1:7" x14ac:dyDescent="0.25">
      <c r="A7000">
        <f t="shared" si="218"/>
        <v>3</v>
      </c>
      <c r="B7000" s="5">
        <v>45730.885416666664</v>
      </c>
      <c r="C7000" s="3">
        <v>40.013500000000001</v>
      </c>
      <c r="D7000" s="3">
        <v>0</v>
      </c>
      <c r="E7000" s="3">
        <v>0</v>
      </c>
      <c r="F7000" s="3">
        <f t="shared" si="219"/>
        <v>40.013500000000001</v>
      </c>
      <c r="G7000"/>
    </row>
    <row r="7001" spans="1:7" x14ac:dyDescent="0.25">
      <c r="A7001">
        <f t="shared" si="218"/>
        <v>3</v>
      </c>
      <c r="B7001" s="5">
        <v>45730.895833333336</v>
      </c>
      <c r="C7001" s="3">
        <v>43.862900000000003</v>
      </c>
      <c r="D7001" s="3">
        <v>0</v>
      </c>
      <c r="E7001" s="3">
        <v>0</v>
      </c>
      <c r="F7001" s="3">
        <f t="shared" si="219"/>
        <v>43.862900000000003</v>
      </c>
      <c r="G7001"/>
    </row>
    <row r="7002" spans="1:7" x14ac:dyDescent="0.25">
      <c r="A7002">
        <f t="shared" si="218"/>
        <v>3</v>
      </c>
      <c r="B7002" s="5">
        <v>45730.90625</v>
      </c>
      <c r="C7002" s="3">
        <v>47.914900000000003</v>
      </c>
      <c r="D7002" s="3">
        <v>0</v>
      </c>
      <c r="E7002" s="3">
        <v>0</v>
      </c>
      <c r="F7002" s="3">
        <f t="shared" si="219"/>
        <v>47.914900000000003</v>
      </c>
      <c r="G7002"/>
    </row>
    <row r="7003" spans="1:7" x14ac:dyDescent="0.25">
      <c r="A7003">
        <f t="shared" si="218"/>
        <v>3</v>
      </c>
      <c r="B7003" s="5">
        <v>45730.916666666664</v>
      </c>
      <c r="C7003" s="3">
        <v>46.142150000000001</v>
      </c>
      <c r="D7003" s="3">
        <v>0</v>
      </c>
      <c r="E7003" s="3">
        <v>0</v>
      </c>
      <c r="F7003" s="3">
        <f t="shared" si="219"/>
        <v>46.142150000000001</v>
      </c>
      <c r="G7003"/>
    </row>
    <row r="7004" spans="1:7" x14ac:dyDescent="0.25">
      <c r="A7004">
        <f t="shared" si="218"/>
        <v>3</v>
      </c>
      <c r="B7004" s="5">
        <v>45730.927083333336</v>
      </c>
      <c r="C7004" s="3">
        <v>42.9512</v>
      </c>
      <c r="D7004" s="3">
        <v>0</v>
      </c>
      <c r="E7004" s="3">
        <v>0</v>
      </c>
      <c r="F7004" s="3">
        <f t="shared" si="219"/>
        <v>42.9512</v>
      </c>
      <c r="G7004"/>
    </row>
    <row r="7005" spans="1:7" x14ac:dyDescent="0.25">
      <c r="A7005">
        <f t="shared" si="218"/>
        <v>3</v>
      </c>
      <c r="B7005" s="5">
        <v>45730.9375</v>
      </c>
      <c r="C7005" s="3">
        <v>44.875900000000001</v>
      </c>
      <c r="D7005" s="3">
        <v>0</v>
      </c>
      <c r="E7005" s="3">
        <v>0</v>
      </c>
      <c r="F7005" s="3">
        <f t="shared" si="219"/>
        <v>44.875900000000001</v>
      </c>
      <c r="G7005"/>
    </row>
    <row r="7006" spans="1:7" x14ac:dyDescent="0.25">
      <c r="A7006">
        <f t="shared" si="218"/>
        <v>3</v>
      </c>
      <c r="B7006" s="5">
        <v>45730.947916666664</v>
      </c>
      <c r="C7006" s="3">
        <v>45.078499999999998</v>
      </c>
      <c r="D7006" s="3">
        <v>0</v>
      </c>
      <c r="E7006" s="3">
        <v>0</v>
      </c>
      <c r="F7006" s="3">
        <f t="shared" si="219"/>
        <v>45.078499999999998</v>
      </c>
      <c r="G7006"/>
    </row>
    <row r="7007" spans="1:7" x14ac:dyDescent="0.25">
      <c r="A7007">
        <f t="shared" si="218"/>
        <v>3</v>
      </c>
      <c r="B7007" s="5">
        <v>45730.958333333336</v>
      </c>
      <c r="C7007" s="3">
        <v>43.913550000000001</v>
      </c>
      <c r="D7007" s="3">
        <v>0</v>
      </c>
      <c r="E7007" s="3">
        <v>0</v>
      </c>
      <c r="F7007" s="3">
        <f t="shared" si="219"/>
        <v>43.913550000000001</v>
      </c>
      <c r="G7007"/>
    </row>
    <row r="7008" spans="1:7" x14ac:dyDescent="0.25">
      <c r="A7008">
        <f t="shared" si="218"/>
        <v>3</v>
      </c>
      <c r="B7008" s="5">
        <v>45730.96875</v>
      </c>
      <c r="C7008" s="3">
        <v>40.925199999999997</v>
      </c>
      <c r="D7008" s="3">
        <v>0</v>
      </c>
      <c r="E7008" s="3">
        <v>0</v>
      </c>
      <c r="F7008" s="3">
        <f t="shared" si="219"/>
        <v>40.925199999999997</v>
      </c>
      <c r="G7008"/>
    </row>
    <row r="7009" spans="1:7" x14ac:dyDescent="0.25">
      <c r="A7009">
        <f t="shared" si="218"/>
        <v>3</v>
      </c>
      <c r="B7009" s="5">
        <v>45730.979166666664</v>
      </c>
      <c r="C7009" s="3">
        <v>40.975850000000001</v>
      </c>
      <c r="D7009" s="3">
        <v>0</v>
      </c>
      <c r="E7009" s="3">
        <v>0</v>
      </c>
      <c r="F7009" s="3">
        <f t="shared" si="219"/>
        <v>40.975850000000001</v>
      </c>
      <c r="G7009"/>
    </row>
    <row r="7010" spans="1:7" x14ac:dyDescent="0.25">
      <c r="A7010">
        <f t="shared" si="218"/>
        <v>3</v>
      </c>
      <c r="B7010" s="5">
        <v>45730.989583333336</v>
      </c>
      <c r="C7010" s="3">
        <v>42.647300000000001</v>
      </c>
      <c r="D7010" s="3">
        <v>0</v>
      </c>
      <c r="E7010" s="3">
        <v>0</v>
      </c>
      <c r="F7010" s="3">
        <f t="shared" si="219"/>
        <v>42.647300000000001</v>
      </c>
      <c r="G7010"/>
    </row>
    <row r="7011" spans="1:7" x14ac:dyDescent="0.25">
      <c r="A7011">
        <f t="shared" si="218"/>
        <v>3</v>
      </c>
      <c r="B7011" s="5">
        <v>45731</v>
      </c>
      <c r="C7011" s="3">
        <v>41.431699999999999</v>
      </c>
      <c r="D7011" s="3">
        <v>0</v>
      </c>
      <c r="E7011" s="3">
        <v>0</v>
      </c>
      <c r="F7011" s="3">
        <f t="shared" si="219"/>
        <v>41.431699999999999</v>
      </c>
      <c r="G7011"/>
    </row>
    <row r="7012" spans="1:7" x14ac:dyDescent="0.25">
      <c r="A7012">
        <f t="shared" si="218"/>
        <v>3</v>
      </c>
      <c r="B7012" s="5">
        <v>45731.010416666664</v>
      </c>
      <c r="C7012" s="3">
        <v>40.520000000000003</v>
      </c>
      <c r="D7012" s="3">
        <v>0</v>
      </c>
      <c r="E7012" s="3">
        <v>0</v>
      </c>
      <c r="F7012" s="3">
        <f t="shared" si="219"/>
        <v>40.520000000000003</v>
      </c>
      <c r="G7012"/>
    </row>
    <row r="7013" spans="1:7" x14ac:dyDescent="0.25">
      <c r="A7013">
        <f t="shared" si="218"/>
        <v>3</v>
      </c>
      <c r="B7013" s="5">
        <v>45731.020833333336</v>
      </c>
      <c r="C7013" s="3">
        <v>40.469349999999999</v>
      </c>
      <c r="D7013" s="3">
        <v>0</v>
      </c>
      <c r="E7013" s="3">
        <v>0</v>
      </c>
      <c r="F7013" s="3">
        <f t="shared" si="219"/>
        <v>40.469349999999999</v>
      </c>
      <c r="G7013"/>
    </row>
    <row r="7014" spans="1:7" x14ac:dyDescent="0.25">
      <c r="A7014">
        <f t="shared" si="218"/>
        <v>3</v>
      </c>
      <c r="B7014" s="5">
        <v>45731.03125</v>
      </c>
      <c r="C7014" s="3">
        <v>41.178449999999998</v>
      </c>
      <c r="D7014" s="3">
        <v>0</v>
      </c>
      <c r="E7014" s="3">
        <v>0</v>
      </c>
      <c r="F7014" s="3">
        <f t="shared" si="219"/>
        <v>41.178449999999998</v>
      </c>
      <c r="G7014"/>
    </row>
    <row r="7015" spans="1:7" x14ac:dyDescent="0.25">
      <c r="A7015">
        <f t="shared" si="218"/>
        <v>3</v>
      </c>
      <c r="B7015" s="5">
        <v>45731.041666666664</v>
      </c>
      <c r="C7015" s="3">
        <v>39.6083</v>
      </c>
      <c r="D7015" s="3">
        <v>0</v>
      </c>
      <c r="E7015" s="3">
        <v>0</v>
      </c>
      <c r="F7015" s="3">
        <f t="shared" si="219"/>
        <v>39.6083</v>
      </c>
      <c r="G7015"/>
    </row>
    <row r="7016" spans="1:7" x14ac:dyDescent="0.25">
      <c r="A7016">
        <f t="shared" si="218"/>
        <v>3</v>
      </c>
      <c r="B7016" s="5">
        <v>45731.052083333336</v>
      </c>
      <c r="C7016" s="3">
        <v>35.303049999999999</v>
      </c>
      <c r="D7016" s="3">
        <v>0</v>
      </c>
      <c r="E7016" s="3">
        <v>0</v>
      </c>
      <c r="F7016" s="3">
        <f t="shared" si="219"/>
        <v>35.303049999999999</v>
      </c>
      <c r="G7016"/>
    </row>
    <row r="7017" spans="1:7" x14ac:dyDescent="0.25">
      <c r="A7017">
        <f t="shared" si="218"/>
        <v>3</v>
      </c>
      <c r="B7017" s="5">
        <v>45731.0625</v>
      </c>
      <c r="C7017" s="3">
        <v>34.948500000000003</v>
      </c>
      <c r="D7017" s="3">
        <v>0</v>
      </c>
      <c r="E7017" s="3">
        <v>0</v>
      </c>
      <c r="F7017" s="3">
        <f t="shared" si="219"/>
        <v>34.948500000000003</v>
      </c>
      <c r="G7017"/>
    </row>
    <row r="7018" spans="1:7" x14ac:dyDescent="0.25">
      <c r="A7018">
        <f t="shared" si="218"/>
        <v>3</v>
      </c>
      <c r="B7018" s="5">
        <v>45731.072916666664</v>
      </c>
      <c r="C7018" s="3">
        <v>36.721249999999998</v>
      </c>
      <c r="D7018" s="3">
        <v>0</v>
      </c>
      <c r="E7018" s="3">
        <v>0</v>
      </c>
      <c r="F7018" s="3">
        <f t="shared" si="219"/>
        <v>36.721249999999998</v>
      </c>
      <c r="G7018"/>
    </row>
    <row r="7019" spans="1:7" x14ac:dyDescent="0.25">
      <c r="A7019">
        <f t="shared" si="218"/>
        <v>3</v>
      </c>
      <c r="B7019" s="5">
        <v>45731.083333333336</v>
      </c>
      <c r="C7019" s="3">
        <v>37.075800000000001</v>
      </c>
      <c r="D7019" s="3">
        <v>0</v>
      </c>
      <c r="E7019" s="3">
        <v>0</v>
      </c>
      <c r="F7019" s="3">
        <f t="shared" si="219"/>
        <v>37.075800000000001</v>
      </c>
      <c r="G7019"/>
    </row>
    <row r="7020" spans="1:7" x14ac:dyDescent="0.25">
      <c r="A7020">
        <f t="shared" si="218"/>
        <v>3</v>
      </c>
      <c r="B7020" s="5">
        <v>45731.09375</v>
      </c>
      <c r="C7020" s="3">
        <v>35.100450000000002</v>
      </c>
      <c r="D7020" s="3">
        <v>0</v>
      </c>
      <c r="E7020" s="3">
        <v>0</v>
      </c>
      <c r="F7020" s="3">
        <f t="shared" si="219"/>
        <v>35.100450000000002</v>
      </c>
      <c r="G7020"/>
    </row>
    <row r="7021" spans="1:7" x14ac:dyDescent="0.25">
      <c r="A7021">
        <f t="shared" si="218"/>
        <v>3</v>
      </c>
      <c r="B7021" s="5">
        <v>45731.104166666664</v>
      </c>
      <c r="C7021" s="3">
        <v>33.378349999999998</v>
      </c>
      <c r="D7021" s="3">
        <v>0</v>
      </c>
      <c r="E7021" s="3">
        <v>0</v>
      </c>
      <c r="F7021" s="3">
        <f t="shared" si="219"/>
        <v>33.378349999999998</v>
      </c>
      <c r="G7021"/>
    </row>
    <row r="7022" spans="1:7" x14ac:dyDescent="0.25">
      <c r="A7022">
        <f t="shared" si="218"/>
        <v>3</v>
      </c>
      <c r="B7022" s="5">
        <v>45731.114583333336</v>
      </c>
      <c r="C7022" s="3">
        <v>36.417349999999999</v>
      </c>
      <c r="D7022" s="3">
        <v>0</v>
      </c>
      <c r="E7022" s="3">
        <v>0</v>
      </c>
      <c r="F7022" s="3">
        <f t="shared" si="219"/>
        <v>36.417349999999999</v>
      </c>
      <c r="G7022"/>
    </row>
    <row r="7023" spans="1:7" x14ac:dyDescent="0.25">
      <c r="A7023">
        <f t="shared" si="218"/>
        <v>3</v>
      </c>
      <c r="B7023" s="5">
        <v>45731.125</v>
      </c>
      <c r="C7023" s="3">
        <v>35.1511</v>
      </c>
      <c r="D7023" s="3">
        <v>0</v>
      </c>
      <c r="E7023" s="3">
        <v>0</v>
      </c>
      <c r="F7023" s="3">
        <f t="shared" si="219"/>
        <v>35.1511</v>
      </c>
      <c r="G7023"/>
    </row>
    <row r="7024" spans="1:7" x14ac:dyDescent="0.25">
      <c r="A7024">
        <f t="shared" si="218"/>
        <v>3</v>
      </c>
      <c r="B7024" s="5">
        <v>45731.135416666664</v>
      </c>
      <c r="C7024" s="3">
        <v>31.85885</v>
      </c>
      <c r="D7024" s="3">
        <v>0</v>
      </c>
      <c r="E7024" s="3">
        <v>0</v>
      </c>
      <c r="F7024" s="3">
        <f t="shared" si="219"/>
        <v>31.85885</v>
      </c>
      <c r="G7024"/>
    </row>
    <row r="7025" spans="1:7" x14ac:dyDescent="0.25">
      <c r="A7025">
        <f t="shared" si="218"/>
        <v>3</v>
      </c>
      <c r="B7025" s="5">
        <v>45731.145833333336</v>
      </c>
      <c r="C7025" s="3">
        <v>34.745899999999999</v>
      </c>
      <c r="D7025" s="3">
        <v>0</v>
      </c>
      <c r="E7025" s="3">
        <v>0</v>
      </c>
      <c r="F7025" s="3">
        <f t="shared" si="219"/>
        <v>34.745899999999999</v>
      </c>
      <c r="G7025"/>
    </row>
    <row r="7026" spans="1:7" x14ac:dyDescent="0.25">
      <c r="A7026">
        <f t="shared" si="218"/>
        <v>3</v>
      </c>
      <c r="B7026" s="5">
        <v>45731.15625</v>
      </c>
      <c r="C7026" s="3">
        <v>33.631599999999999</v>
      </c>
      <c r="D7026" s="3">
        <v>0</v>
      </c>
      <c r="E7026" s="3">
        <v>0</v>
      </c>
      <c r="F7026" s="3">
        <f t="shared" si="219"/>
        <v>33.631599999999999</v>
      </c>
      <c r="G7026"/>
    </row>
    <row r="7027" spans="1:7" x14ac:dyDescent="0.25">
      <c r="A7027">
        <f t="shared" si="218"/>
        <v>3</v>
      </c>
      <c r="B7027" s="5">
        <v>45731.166666666664</v>
      </c>
      <c r="C7027" s="3">
        <v>36.214750000000002</v>
      </c>
      <c r="D7027" s="3">
        <v>0</v>
      </c>
      <c r="E7027" s="3">
        <v>0</v>
      </c>
      <c r="F7027" s="3">
        <f t="shared" si="219"/>
        <v>36.214750000000002</v>
      </c>
      <c r="G7027"/>
    </row>
    <row r="7028" spans="1:7" x14ac:dyDescent="0.25">
      <c r="A7028">
        <f t="shared" si="218"/>
        <v>3</v>
      </c>
      <c r="B7028" s="5">
        <v>45731.177083333336</v>
      </c>
      <c r="C7028" s="3">
        <v>34.239400000000003</v>
      </c>
      <c r="D7028" s="3">
        <v>0</v>
      </c>
      <c r="E7028" s="3">
        <v>0</v>
      </c>
      <c r="F7028" s="3">
        <f t="shared" si="219"/>
        <v>34.239400000000003</v>
      </c>
      <c r="G7028"/>
    </row>
    <row r="7029" spans="1:7" x14ac:dyDescent="0.25">
      <c r="A7029">
        <f t="shared" si="218"/>
        <v>3</v>
      </c>
      <c r="B7029" s="5">
        <v>45731.1875</v>
      </c>
      <c r="C7029" s="3">
        <v>34.290050000000001</v>
      </c>
      <c r="D7029" s="3">
        <v>0</v>
      </c>
      <c r="E7029" s="3">
        <v>0</v>
      </c>
      <c r="F7029" s="3">
        <f t="shared" si="219"/>
        <v>34.290050000000001</v>
      </c>
      <c r="G7029"/>
    </row>
    <row r="7030" spans="1:7" x14ac:dyDescent="0.25">
      <c r="A7030">
        <f t="shared" si="218"/>
        <v>3</v>
      </c>
      <c r="B7030" s="5">
        <v>45731.197916666664</v>
      </c>
      <c r="C7030" s="3">
        <v>36.366700000000002</v>
      </c>
      <c r="D7030" s="3">
        <v>0</v>
      </c>
      <c r="E7030" s="3">
        <v>0</v>
      </c>
      <c r="F7030" s="3">
        <f t="shared" si="219"/>
        <v>36.366700000000002</v>
      </c>
      <c r="G7030"/>
    </row>
    <row r="7031" spans="1:7" x14ac:dyDescent="0.25">
      <c r="A7031">
        <f t="shared" si="218"/>
        <v>3</v>
      </c>
      <c r="B7031" s="5">
        <v>45731.208333333336</v>
      </c>
      <c r="C7031" s="3">
        <v>34.695250000000001</v>
      </c>
      <c r="D7031" s="3">
        <v>0</v>
      </c>
      <c r="E7031" s="3">
        <v>0</v>
      </c>
      <c r="F7031" s="3">
        <f t="shared" si="219"/>
        <v>34.695250000000001</v>
      </c>
      <c r="G7031"/>
    </row>
    <row r="7032" spans="1:7" x14ac:dyDescent="0.25">
      <c r="A7032">
        <f t="shared" si="218"/>
        <v>3</v>
      </c>
      <c r="B7032" s="5">
        <v>45731.21875</v>
      </c>
      <c r="C7032" s="3">
        <v>33.783549999999998</v>
      </c>
      <c r="D7032" s="3">
        <v>0</v>
      </c>
      <c r="E7032" s="3">
        <v>0</v>
      </c>
      <c r="F7032" s="3">
        <f t="shared" si="219"/>
        <v>33.783549999999998</v>
      </c>
      <c r="G7032"/>
    </row>
    <row r="7033" spans="1:7" x14ac:dyDescent="0.25">
      <c r="A7033">
        <f t="shared" si="218"/>
        <v>3</v>
      </c>
      <c r="B7033" s="5">
        <v>45731.229166666664</v>
      </c>
      <c r="C7033" s="3">
        <v>33.175750000000001</v>
      </c>
      <c r="D7033" s="3">
        <v>0</v>
      </c>
      <c r="E7033" s="3">
        <v>0</v>
      </c>
      <c r="F7033" s="3">
        <f t="shared" si="219"/>
        <v>33.175750000000001</v>
      </c>
      <c r="G7033"/>
    </row>
    <row r="7034" spans="1:7" x14ac:dyDescent="0.25">
      <c r="A7034">
        <f t="shared" si="218"/>
        <v>3</v>
      </c>
      <c r="B7034" s="5">
        <v>45731.239583333336</v>
      </c>
      <c r="C7034" s="3">
        <v>35.657600000000002</v>
      </c>
      <c r="D7034" s="3">
        <v>0</v>
      </c>
      <c r="E7034" s="3">
        <v>0</v>
      </c>
      <c r="F7034" s="3">
        <f t="shared" si="219"/>
        <v>35.657600000000002</v>
      </c>
      <c r="G7034"/>
    </row>
    <row r="7035" spans="1:7" x14ac:dyDescent="0.25">
      <c r="A7035">
        <f t="shared" si="218"/>
        <v>3</v>
      </c>
      <c r="B7035" s="5">
        <v>45731.25</v>
      </c>
      <c r="C7035" s="3">
        <v>34.897849999999998</v>
      </c>
      <c r="D7035" s="3">
        <v>0</v>
      </c>
      <c r="E7035" s="3">
        <v>0</v>
      </c>
      <c r="F7035" s="3">
        <f t="shared" si="219"/>
        <v>34.897849999999998</v>
      </c>
      <c r="G7035"/>
    </row>
    <row r="7036" spans="1:7" x14ac:dyDescent="0.25">
      <c r="A7036">
        <f t="shared" si="218"/>
        <v>3</v>
      </c>
      <c r="B7036" s="5">
        <v>45731.260416666664</v>
      </c>
      <c r="C7036" s="3">
        <v>31.0991</v>
      </c>
      <c r="D7036" s="3">
        <v>0</v>
      </c>
      <c r="E7036" s="3">
        <v>0</v>
      </c>
      <c r="F7036" s="3">
        <f t="shared" si="219"/>
        <v>31.0991</v>
      </c>
      <c r="G7036"/>
    </row>
    <row r="7037" spans="1:7" x14ac:dyDescent="0.25">
      <c r="A7037">
        <f t="shared" si="218"/>
        <v>3</v>
      </c>
      <c r="B7037" s="5">
        <v>45731.270833333336</v>
      </c>
      <c r="C7037" s="3">
        <v>30.39</v>
      </c>
      <c r="D7037" s="3">
        <v>0</v>
      </c>
      <c r="E7037" s="3">
        <v>0</v>
      </c>
      <c r="F7037" s="3">
        <f t="shared" si="219"/>
        <v>30.39</v>
      </c>
      <c r="G7037"/>
    </row>
    <row r="7038" spans="1:7" x14ac:dyDescent="0.25">
      <c r="A7038">
        <f t="shared" si="218"/>
        <v>3</v>
      </c>
      <c r="B7038" s="5">
        <v>45731.28125</v>
      </c>
      <c r="C7038" s="3">
        <v>33.074449999999999</v>
      </c>
      <c r="D7038" s="3">
        <v>0</v>
      </c>
      <c r="E7038" s="3">
        <v>0</v>
      </c>
      <c r="F7038" s="3">
        <f t="shared" si="219"/>
        <v>33.074449999999999</v>
      </c>
      <c r="G7038"/>
    </row>
    <row r="7039" spans="1:7" x14ac:dyDescent="0.25">
      <c r="A7039">
        <f t="shared" si="218"/>
        <v>3</v>
      </c>
      <c r="B7039" s="5">
        <v>45731.291666666664</v>
      </c>
      <c r="C7039" s="3">
        <v>32.618600000000001</v>
      </c>
      <c r="D7039" s="3">
        <v>0</v>
      </c>
      <c r="E7039" s="3">
        <v>0.32</v>
      </c>
      <c r="F7039" s="3">
        <f t="shared" si="219"/>
        <v>32.938600000000001</v>
      </c>
      <c r="G7039"/>
    </row>
    <row r="7040" spans="1:7" x14ac:dyDescent="0.25">
      <c r="A7040">
        <f t="shared" si="218"/>
        <v>3</v>
      </c>
      <c r="B7040" s="5">
        <v>45731.302083333336</v>
      </c>
      <c r="C7040" s="3">
        <v>29.63025</v>
      </c>
      <c r="D7040" s="3">
        <v>0</v>
      </c>
      <c r="E7040" s="3">
        <v>2.16</v>
      </c>
      <c r="F7040" s="3">
        <f t="shared" si="219"/>
        <v>31.79025</v>
      </c>
      <c r="G7040"/>
    </row>
    <row r="7041" spans="1:7" x14ac:dyDescent="0.25">
      <c r="A7041">
        <f t="shared" si="218"/>
        <v>3</v>
      </c>
      <c r="B7041" s="5">
        <v>45731.3125</v>
      </c>
      <c r="C7041" s="3">
        <v>25.983450000000001</v>
      </c>
      <c r="D7041" s="3">
        <v>0</v>
      </c>
      <c r="E7041" s="3">
        <v>5.12</v>
      </c>
      <c r="F7041" s="3">
        <f t="shared" si="219"/>
        <v>31.103450000000002</v>
      </c>
      <c r="G7041"/>
    </row>
    <row r="7042" spans="1:7" x14ac:dyDescent="0.25">
      <c r="A7042">
        <f t="shared" si="218"/>
        <v>3</v>
      </c>
      <c r="B7042" s="5">
        <v>45731.322916666664</v>
      </c>
      <c r="C7042" s="3">
        <v>22.286000000000001</v>
      </c>
      <c r="D7042" s="3">
        <v>0</v>
      </c>
      <c r="E7042" s="3">
        <v>10.56</v>
      </c>
      <c r="F7042" s="3">
        <f t="shared" si="219"/>
        <v>32.846000000000004</v>
      </c>
      <c r="G7042"/>
    </row>
    <row r="7043" spans="1:7" x14ac:dyDescent="0.25">
      <c r="A7043">
        <f t="shared" si="218"/>
        <v>3</v>
      </c>
      <c r="B7043" s="5">
        <v>45731.333333333336</v>
      </c>
      <c r="C7043" s="3">
        <v>20.817150000000002</v>
      </c>
      <c r="D7043" s="3">
        <v>0</v>
      </c>
      <c r="E7043" s="3">
        <v>16.88</v>
      </c>
      <c r="F7043" s="3">
        <f t="shared" si="219"/>
        <v>37.697150000000001</v>
      </c>
      <c r="G7043"/>
    </row>
    <row r="7044" spans="1:7" x14ac:dyDescent="0.25">
      <c r="A7044">
        <f t="shared" ref="A7044:A7107" si="220">MONTH(B7044)</f>
        <v>3</v>
      </c>
      <c r="B7044" s="5">
        <v>45731.34375</v>
      </c>
      <c r="C7044" s="3">
        <v>12.814450000000001</v>
      </c>
      <c r="D7044" s="3">
        <v>0</v>
      </c>
      <c r="E7044" s="3">
        <v>22.88</v>
      </c>
      <c r="F7044" s="3">
        <f t="shared" si="219"/>
        <v>35.694450000000003</v>
      </c>
      <c r="G7044"/>
    </row>
    <row r="7045" spans="1:7" x14ac:dyDescent="0.25">
      <c r="A7045">
        <f t="shared" si="220"/>
        <v>3</v>
      </c>
      <c r="B7045" s="5">
        <v>45731.354166666664</v>
      </c>
      <c r="C7045" s="3">
        <v>2.1779500000000001</v>
      </c>
      <c r="D7045" s="3">
        <v>0.64165844027640673</v>
      </c>
      <c r="E7045" s="3">
        <v>29.52</v>
      </c>
      <c r="F7045" s="3">
        <f t="shared" ref="F7045:F7108" si="221">C7045+E7045-D7045</f>
        <v>31.056291559723594</v>
      </c>
      <c r="G7045"/>
    </row>
    <row r="7046" spans="1:7" x14ac:dyDescent="0.25">
      <c r="A7046">
        <f t="shared" si="220"/>
        <v>3</v>
      </c>
      <c r="B7046" s="5">
        <v>45731.364583333336</v>
      </c>
      <c r="C7046" s="3">
        <v>1.2156</v>
      </c>
      <c r="D7046" s="3">
        <v>4.1461006910167821</v>
      </c>
      <c r="E7046" s="3">
        <v>35.68</v>
      </c>
      <c r="F7046" s="3">
        <f t="shared" si="221"/>
        <v>32.749499308983218</v>
      </c>
      <c r="G7046"/>
    </row>
    <row r="7047" spans="1:7" x14ac:dyDescent="0.25">
      <c r="A7047">
        <f t="shared" si="220"/>
        <v>3</v>
      </c>
      <c r="B7047" s="5">
        <v>45731.375</v>
      </c>
      <c r="C7047" s="3">
        <v>0.1013</v>
      </c>
      <c r="D7047" s="3">
        <v>8.24284304047384</v>
      </c>
      <c r="E7047" s="3">
        <v>42.88</v>
      </c>
      <c r="F7047" s="3">
        <f t="shared" si="221"/>
        <v>34.738456959526161</v>
      </c>
      <c r="G7047"/>
    </row>
    <row r="7048" spans="1:7" x14ac:dyDescent="0.25">
      <c r="A7048">
        <f t="shared" si="220"/>
        <v>3</v>
      </c>
      <c r="B7048" s="5">
        <v>45731.385416666664</v>
      </c>
      <c r="C7048" s="3">
        <v>0</v>
      </c>
      <c r="D7048" s="3">
        <v>16.386969397828231</v>
      </c>
      <c r="E7048" s="3">
        <v>49.28</v>
      </c>
      <c r="F7048" s="3">
        <f t="shared" si="221"/>
        <v>32.89303060217177</v>
      </c>
      <c r="G7048"/>
    </row>
    <row r="7049" spans="1:7" x14ac:dyDescent="0.25">
      <c r="A7049">
        <f t="shared" si="220"/>
        <v>3</v>
      </c>
      <c r="B7049" s="5">
        <v>45731.395833333336</v>
      </c>
      <c r="C7049" s="3">
        <v>0</v>
      </c>
      <c r="D7049" s="3">
        <v>21.668311944718656</v>
      </c>
      <c r="E7049" s="3">
        <v>55.2</v>
      </c>
      <c r="F7049" s="3">
        <f t="shared" si="221"/>
        <v>33.53168805528135</v>
      </c>
      <c r="G7049"/>
    </row>
    <row r="7050" spans="1:7" x14ac:dyDescent="0.25">
      <c r="A7050">
        <f t="shared" si="220"/>
        <v>3</v>
      </c>
      <c r="B7050" s="5">
        <v>45731.40625</v>
      </c>
      <c r="C7050" s="3">
        <v>0</v>
      </c>
      <c r="D7050" s="3">
        <v>26.307996051332676</v>
      </c>
      <c r="E7050" s="3">
        <v>60.32</v>
      </c>
      <c r="F7050" s="3">
        <f t="shared" si="221"/>
        <v>34.012003948667328</v>
      </c>
      <c r="G7050"/>
    </row>
    <row r="7051" spans="1:7" x14ac:dyDescent="0.25">
      <c r="A7051">
        <f t="shared" si="220"/>
        <v>3</v>
      </c>
      <c r="B7051" s="5">
        <v>45731.416666666664</v>
      </c>
      <c r="C7051" s="3">
        <v>0</v>
      </c>
      <c r="D7051" s="3">
        <v>32.4284304047384</v>
      </c>
      <c r="E7051" s="3">
        <v>66</v>
      </c>
      <c r="F7051" s="3">
        <f t="shared" si="221"/>
        <v>33.5715695952616</v>
      </c>
      <c r="G7051"/>
    </row>
    <row r="7052" spans="1:7" x14ac:dyDescent="0.25">
      <c r="A7052">
        <f t="shared" si="220"/>
        <v>3</v>
      </c>
      <c r="B7052" s="5">
        <v>45731.427083333336</v>
      </c>
      <c r="C7052" s="3">
        <v>0</v>
      </c>
      <c r="D7052" s="3">
        <v>38.252714708785781</v>
      </c>
      <c r="E7052" s="3">
        <v>71.040000000000006</v>
      </c>
      <c r="F7052" s="3">
        <f t="shared" si="221"/>
        <v>32.787285291214225</v>
      </c>
      <c r="G7052"/>
    </row>
    <row r="7053" spans="1:7" x14ac:dyDescent="0.25">
      <c r="A7053">
        <f t="shared" si="220"/>
        <v>3</v>
      </c>
      <c r="B7053" s="5">
        <v>45731.4375</v>
      </c>
      <c r="C7053" s="3">
        <v>0</v>
      </c>
      <c r="D7053" s="3">
        <v>35.686080947680161</v>
      </c>
      <c r="E7053" s="3">
        <v>73.84</v>
      </c>
      <c r="F7053" s="3">
        <f t="shared" si="221"/>
        <v>38.153919052319843</v>
      </c>
      <c r="G7053"/>
    </row>
    <row r="7054" spans="1:7" x14ac:dyDescent="0.25">
      <c r="A7054">
        <f t="shared" si="220"/>
        <v>3</v>
      </c>
      <c r="B7054" s="5">
        <v>45731.447916666664</v>
      </c>
      <c r="C7054" s="3">
        <v>0</v>
      </c>
      <c r="D7054" s="3">
        <v>43.385982230997037</v>
      </c>
      <c r="E7054" s="3">
        <v>81.12</v>
      </c>
      <c r="F7054" s="3">
        <f t="shared" si="221"/>
        <v>37.734017769002968</v>
      </c>
      <c r="G7054"/>
    </row>
    <row r="7055" spans="1:7" x14ac:dyDescent="0.25">
      <c r="A7055">
        <f t="shared" si="220"/>
        <v>3</v>
      </c>
      <c r="B7055" s="5">
        <v>45731.458333333336</v>
      </c>
      <c r="C7055" s="3">
        <v>0.70909999999999995</v>
      </c>
      <c r="D7055" s="3">
        <v>27.097729516288254</v>
      </c>
      <c r="E7055" s="3">
        <v>61.84</v>
      </c>
      <c r="F7055" s="3">
        <f t="shared" si="221"/>
        <v>35.451370483711749</v>
      </c>
      <c r="G7055"/>
    </row>
    <row r="7056" spans="1:7" x14ac:dyDescent="0.25">
      <c r="A7056">
        <f t="shared" si="220"/>
        <v>3</v>
      </c>
      <c r="B7056" s="5">
        <v>45731.46875</v>
      </c>
      <c r="C7056" s="3">
        <v>0</v>
      </c>
      <c r="D7056" s="3">
        <v>33.909180651530107</v>
      </c>
      <c r="E7056" s="3">
        <v>74.239999999999995</v>
      </c>
      <c r="F7056" s="3">
        <f t="shared" si="221"/>
        <v>40.330819348469888</v>
      </c>
      <c r="G7056"/>
    </row>
    <row r="7057" spans="1:7" x14ac:dyDescent="0.25">
      <c r="A7057">
        <f t="shared" si="220"/>
        <v>3</v>
      </c>
      <c r="B7057" s="5">
        <v>45731.479166666664</v>
      </c>
      <c r="C7057" s="3">
        <v>0.15195</v>
      </c>
      <c r="D7057" s="3">
        <v>38.993089832181639</v>
      </c>
      <c r="E7057" s="3">
        <v>79.12</v>
      </c>
      <c r="F7057" s="3">
        <f t="shared" si="221"/>
        <v>40.278860167818365</v>
      </c>
      <c r="G7057"/>
    </row>
    <row r="7058" spans="1:7" x14ac:dyDescent="0.25">
      <c r="A7058">
        <f t="shared" si="220"/>
        <v>3</v>
      </c>
      <c r="B7058" s="5">
        <v>45731.489583333336</v>
      </c>
      <c r="C7058" s="3">
        <v>0.2026</v>
      </c>
      <c r="D7058" s="3">
        <v>58.193484698914119</v>
      </c>
      <c r="E7058" s="3">
        <v>95.76</v>
      </c>
      <c r="F7058" s="3">
        <f t="shared" si="221"/>
        <v>37.76911530108589</v>
      </c>
      <c r="G7058"/>
    </row>
    <row r="7059" spans="1:7" x14ac:dyDescent="0.25">
      <c r="A7059">
        <f t="shared" si="220"/>
        <v>3</v>
      </c>
      <c r="B7059" s="5">
        <v>45731.5</v>
      </c>
      <c r="C7059" s="3">
        <v>0</v>
      </c>
      <c r="D7059" s="3">
        <v>66.485686080947687</v>
      </c>
      <c r="E7059" s="3">
        <v>110.32</v>
      </c>
      <c r="F7059" s="3">
        <f t="shared" si="221"/>
        <v>43.834313919052306</v>
      </c>
      <c r="G7059"/>
    </row>
    <row r="7060" spans="1:7" x14ac:dyDescent="0.25">
      <c r="A7060">
        <f t="shared" si="220"/>
        <v>3</v>
      </c>
      <c r="B7060" s="5">
        <v>45731.510416666664</v>
      </c>
      <c r="C7060" s="3">
        <v>1.1649499999999999</v>
      </c>
      <c r="D7060" s="3">
        <v>60.957551826258637</v>
      </c>
      <c r="E7060" s="3">
        <v>102.88</v>
      </c>
      <c r="F7060" s="3">
        <f t="shared" si="221"/>
        <v>43.087398173741363</v>
      </c>
      <c r="G7060"/>
    </row>
    <row r="7061" spans="1:7" x14ac:dyDescent="0.25">
      <c r="A7061">
        <f t="shared" si="220"/>
        <v>3</v>
      </c>
      <c r="B7061" s="5">
        <v>45731.520833333336</v>
      </c>
      <c r="C7061" s="3">
        <v>7.2935999999999996</v>
      </c>
      <c r="D7061" s="3">
        <v>31.539980256663377</v>
      </c>
      <c r="E7061" s="3">
        <v>63.44</v>
      </c>
      <c r="F7061" s="3">
        <f t="shared" si="221"/>
        <v>39.193619743336619</v>
      </c>
      <c r="G7061"/>
    </row>
    <row r="7062" spans="1:7" x14ac:dyDescent="0.25">
      <c r="A7062">
        <f t="shared" si="220"/>
        <v>3</v>
      </c>
      <c r="B7062" s="5">
        <v>45731.53125</v>
      </c>
      <c r="C7062" s="3">
        <v>0</v>
      </c>
      <c r="D7062" s="3">
        <v>74.629812438302068</v>
      </c>
      <c r="E7062" s="3">
        <v>117.84</v>
      </c>
      <c r="F7062" s="3">
        <f t="shared" si="221"/>
        <v>43.210187561697936</v>
      </c>
      <c r="G7062"/>
    </row>
    <row r="7063" spans="1:7" x14ac:dyDescent="0.25">
      <c r="A7063">
        <f t="shared" si="220"/>
        <v>3</v>
      </c>
      <c r="B7063" s="5">
        <v>45731.541666666664</v>
      </c>
      <c r="C7063" s="3">
        <v>3.4441999999999999</v>
      </c>
      <c r="D7063" s="3">
        <v>11.303060217176704</v>
      </c>
      <c r="E7063" s="3">
        <v>51.36</v>
      </c>
      <c r="F7063" s="3">
        <f t="shared" si="221"/>
        <v>43.501139782823302</v>
      </c>
      <c r="G7063"/>
    </row>
    <row r="7064" spans="1:7" x14ac:dyDescent="0.25">
      <c r="A7064">
        <f t="shared" si="220"/>
        <v>3</v>
      </c>
      <c r="B7064" s="5">
        <v>45731.552083333336</v>
      </c>
      <c r="C7064" s="3">
        <v>6.8377499999999998</v>
      </c>
      <c r="D7064" s="3">
        <v>6.4165844027640668</v>
      </c>
      <c r="E7064" s="3">
        <v>40.72</v>
      </c>
      <c r="F7064" s="3">
        <f t="shared" si="221"/>
        <v>41.141165597235933</v>
      </c>
      <c r="G7064"/>
    </row>
    <row r="7065" spans="1:7" x14ac:dyDescent="0.25">
      <c r="A7065">
        <f t="shared" si="220"/>
        <v>3</v>
      </c>
      <c r="B7065" s="5">
        <v>45731.5625</v>
      </c>
      <c r="C7065" s="3">
        <v>0.35454999999999998</v>
      </c>
      <c r="D7065" s="3">
        <v>20.829220138203357</v>
      </c>
      <c r="E7065" s="3">
        <v>64.319999999999993</v>
      </c>
      <c r="F7065" s="3">
        <f t="shared" si="221"/>
        <v>43.845329861796642</v>
      </c>
      <c r="G7065"/>
    </row>
    <row r="7066" spans="1:7" x14ac:dyDescent="0.25">
      <c r="A7066">
        <f t="shared" si="220"/>
        <v>3</v>
      </c>
      <c r="B7066" s="5">
        <v>45731.572916666664</v>
      </c>
      <c r="C7066" s="3">
        <v>2.1779500000000001</v>
      </c>
      <c r="D7066" s="3">
        <v>10.266535044422508</v>
      </c>
      <c r="E7066" s="3">
        <v>52.16</v>
      </c>
      <c r="F7066" s="3">
        <f t="shared" si="221"/>
        <v>44.071414955577495</v>
      </c>
      <c r="G7066"/>
    </row>
    <row r="7067" spans="1:7" x14ac:dyDescent="0.25">
      <c r="A7067">
        <f t="shared" si="220"/>
        <v>3</v>
      </c>
      <c r="B7067" s="5">
        <v>45731.583333333336</v>
      </c>
      <c r="C7067" s="3">
        <v>0.60780000000000001</v>
      </c>
      <c r="D7067" s="3">
        <v>28.578479763079962</v>
      </c>
      <c r="E7067" s="3">
        <v>70</v>
      </c>
      <c r="F7067" s="3">
        <f t="shared" si="221"/>
        <v>42.029320236920036</v>
      </c>
      <c r="G7067"/>
    </row>
    <row r="7068" spans="1:7" x14ac:dyDescent="0.25">
      <c r="A7068">
        <f t="shared" si="220"/>
        <v>3</v>
      </c>
      <c r="B7068" s="5">
        <v>45731.59375</v>
      </c>
      <c r="C7068" s="3">
        <v>2.0259999999999998</v>
      </c>
      <c r="D7068" s="3">
        <v>21.273445212240869</v>
      </c>
      <c r="E7068" s="3">
        <v>66.16</v>
      </c>
      <c r="F7068" s="3">
        <f t="shared" si="221"/>
        <v>46.91255478775912</v>
      </c>
      <c r="G7068"/>
    </row>
    <row r="7069" spans="1:7" x14ac:dyDescent="0.25">
      <c r="A7069">
        <f t="shared" si="220"/>
        <v>3</v>
      </c>
      <c r="B7069" s="5">
        <v>45731.604166666664</v>
      </c>
      <c r="C7069" s="3">
        <v>1.8233999999999999</v>
      </c>
      <c r="D7069" s="3">
        <v>3.1095755182625862</v>
      </c>
      <c r="E7069" s="3">
        <v>47.36</v>
      </c>
      <c r="F7069" s="3">
        <f t="shared" si="221"/>
        <v>46.073824481737411</v>
      </c>
      <c r="G7069"/>
    </row>
    <row r="7070" spans="1:7" x14ac:dyDescent="0.25">
      <c r="A7070">
        <f t="shared" si="220"/>
        <v>3</v>
      </c>
      <c r="B7070" s="5">
        <v>45731.614583333336</v>
      </c>
      <c r="C7070" s="3">
        <v>0.15195</v>
      </c>
      <c r="D7070" s="3">
        <v>17.71964461994077</v>
      </c>
      <c r="E7070" s="3">
        <v>63.28</v>
      </c>
      <c r="F7070" s="3">
        <f t="shared" si="221"/>
        <v>45.712305380059234</v>
      </c>
      <c r="G7070"/>
    </row>
    <row r="7071" spans="1:7" x14ac:dyDescent="0.25">
      <c r="A7071">
        <f t="shared" si="220"/>
        <v>3</v>
      </c>
      <c r="B7071" s="5">
        <v>45731.625</v>
      </c>
      <c r="C7071" s="3">
        <v>10.788449999999999</v>
      </c>
      <c r="D7071" s="3">
        <v>1.2339585389930898</v>
      </c>
      <c r="E7071" s="3">
        <v>36</v>
      </c>
      <c r="F7071" s="3">
        <f t="shared" si="221"/>
        <v>45.554491461006904</v>
      </c>
      <c r="G7071"/>
    </row>
    <row r="7072" spans="1:7" x14ac:dyDescent="0.25">
      <c r="A7072">
        <f t="shared" si="220"/>
        <v>3</v>
      </c>
      <c r="B7072" s="5">
        <v>45731.635416666664</v>
      </c>
      <c r="C7072" s="3">
        <v>2.2286000000000001</v>
      </c>
      <c r="D7072" s="3">
        <v>15.893385982230997</v>
      </c>
      <c r="E7072" s="3">
        <v>56.72</v>
      </c>
      <c r="F7072" s="3">
        <f t="shared" si="221"/>
        <v>43.055214017769003</v>
      </c>
      <c r="G7072"/>
    </row>
    <row r="7073" spans="1:7" x14ac:dyDescent="0.25">
      <c r="A7073">
        <f t="shared" si="220"/>
        <v>3</v>
      </c>
      <c r="B7073" s="5">
        <v>45731.645833333336</v>
      </c>
      <c r="C7073" s="3">
        <v>3.8494000000000002</v>
      </c>
      <c r="D7073" s="3">
        <v>4.9851924975320827</v>
      </c>
      <c r="E7073" s="3">
        <v>41.28</v>
      </c>
      <c r="F7073" s="3">
        <f t="shared" si="221"/>
        <v>40.144207502467921</v>
      </c>
      <c r="G7073"/>
    </row>
    <row r="7074" spans="1:7" x14ac:dyDescent="0.25">
      <c r="A7074">
        <f t="shared" si="220"/>
        <v>3</v>
      </c>
      <c r="B7074" s="5">
        <v>45731.65625</v>
      </c>
      <c r="C7074" s="3">
        <v>2.0259999999999998</v>
      </c>
      <c r="D7074" s="3">
        <v>19.101678183613032</v>
      </c>
      <c r="E7074" s="3">
        <v>60.96</v>
      </c>
      <c r="F7074" s="3">
        <f t="shared" si="221"/>
        <v>43.884321816386972</v>
      </c>
      <c r="G7074"/>
    </row>
    <row r="7075" spans="1:7" x14ac:dyDescent="0.25">
      <c r="A7075">
        <f t="shared" si="220"/>
        <v>3</v>
      </c>
      <c r="B7075" s="5">
        <v>45731.666666666664</v>
      </c>
      <c r="C7075" s="3">
        <v>6.3312499999999998</v>
      </c>
      <c r="D7075" s="3">
        <v>12.537018756169793</v>
      </c>
      <c r="E7075" s="3">
        <v>51.52</v>
      </c>
      <c r="F7075" s="3">
        <f t="shared" si="221"/>
        <v>45.314231243830207</v>
      </c>
      <c r="G7075"/>
    </row>
    <row r="7076" spans="1:7" x14ac:dyDescent="0.25">
      <c r="A7076">
        <f t="shared" si="220"/>
        <v>3</v>
      </c>
      <c r="B7076" s="5">
        <v>45731.677083333336</v>
      </c>
      <c r="C7076" s="3">
        <v>7.9013999999999998</v>
      </c>
      <c r="D7076" s="3">
        <v>16.090819348469893</v>
      </c>
      <c r="E7076" s="3">
        <v>51.68</v>
      </c>
      <c r="F7076" s="3">
        <f t="shared" si="221"/>
        <v>43.490580651530109</v>
      </c>
      <c r="G7076"/>
    </row>
    <row r="7077" spans="1:7" x14ac:dyDescent="0.25">
      <c r="A7077">
        <f t="shared" si="220"/>
        <v>3</v>
      </c>
      <c r="B7077" s="5">
        <v>45731.6875</v>
      </c>
      <c r="C7077" s="3">
        <v>20.513249999999999</v>
      </c>
      <c r="D7077" s="3">
        <v>0</v>
      </c>
      <c r="E7077" s="3">
        <v>19.760000000000002</v>
      </c>
      <c r="F7077" s="3">
        <f t="shared" si="221"/>
        <v>40.273250000000004</v>
      </c>
      <c r="G7077"/>
    </row>
    <row r="7078" spans="1:7" x14ac:dyDescent="0.25">
      <c r="A7078">
        <f t="shared" si="220"/>
        <v>3</v>
      </c>
      <c r="B7078" s="5">
        <v>45731.697916666664</v>
      </c>
      <c r="C7078" s="3">
        <v>18.588550000000001</v>
      </c>
      <c r="D7078" s="3">
        <v>0</v>
      </c>
      <c r="E7078" s="3">
        <v>24.24</v>
      </c>
      <c r="F7078" s="3">
        <f t="shared" si="221"/>
        <v>42.82855</v>
      </c>
      <c r="G7078"/>
    </row>
    <row r="7079" spans="1:7" x14ac:dyDescent="0.25">
      <c r="A7079">
        <f t="shared" si="220"/>
        <v>3</v>
      </c>
      <c r="B7079" s="5">
        <v>45731.708333333336</v>
      </c>
      <c r="C7079" s="3">
        <v>24.210699999999999</v>
      </c>
      <c r="D7079" s="3">
        <v>0</v>
      </c>
      <c r="E7079" s="3">
        <v>19.52</v>
      </c>
      <c r="F7079" s="3">
        <f t="shared" si="221"/>
        <v>43.730699999999999</v>
      </c>
      <c r="G7079"/>
    </row>
    <row r="7080" spans="1:7" x14ac:dyDescent="0.25">
      <c r="A7080">
        <f t="shared" si="220"/>
        <v>3</v>
      </c>
      <c r="B7080" s="5">
        <v>45731.71875</v>
      </c>
      <c r="C7080" s="3">
        <v>25.882149999999999</v>
      </c>
      <c r="D7080" s="3">
        <v>0</v>
      </c>
      <c r="E7080" s="3">
        <v>15.92</v>
      </c>
      <c r="F7080" s="3">
        <f t="shared" si="221"/>
        <v>41.802149999999997</v>
      </c>
      <c r="G7080"/>
    </row>
    <row r="7081" spans="1:7" x14ac:dyDescent="0.25">
      <c r="A7081">
        <f t="shared" si="220"/>
        <v>3</v>
      </c>
      <c r="B7081" s="5">
        <v>45731.729166666664</v>
      </c>
      <c r="C7081" s="3">
        <v>26.186050000000002</v>
      </c>
      <c r="D7081" s="3">
        <v>0</v>
      </c>
      <c r="E7081" s="3">
        <v>12.64</v>
      </c>
      <c r="F7081" s="3">
        <f t="shared" si="221"/>
        <v>38.826050000000002</v>
      </c>
      <c r="G7081"/>
    </row>
    <row r="7082" spans="1:7" x14ac:dyDescent="0.25">
      <c r="A7082">
        <f t="shared" si="220"/>
        <v>3</v>
      </c>
      <c r="B7082" s="5">
        <v>45731.739583333336</v>
      </c>
      <c r="C7082" s="3">
        <v>32.567950000000003</v>
      </c>
      <c r="D7082" s="3">
        <v>0</v>
      </c>
      <c r="E7082" s="3">
        <v>9.92</v>
      </c>
      <c r="F7082" s="3">
        <f t="shared" si="221"/>
        <v>42.487950000000005</v>
      </c>
      <c r="G7082"/>
    </row>
    <row r="7083" spans="1:7" x14ac:dyDescent="0.25">
      <c r="A7083">
        <f t="shared" si="220"/>
        <v>3</v>
      </c>
      <c r="B7083" s="5">
        <v>45731.75</v>
      </c>
      <c r="C7083" s="3">
        <v>34.391350000000003</v>
      </c>
      <c r="D7083" s="3">
        <v>0</v>
      </c>
      <c r="E7083" s="3">
        <v>8.08</v>
      </c>
      <c r="F7083" s="3">
        <f t="shared" si="221"/>
        <v>42.471350000000001</v>
      </c>
      <c r="G7083"/>
    </row>
    <row r="7084" spans="1:7" x14ac:dyDescent="0.25">
      <c r="A7084">
        <f t="shared" si="220"/>
        <v>3</v>
      </c>
      <c r="B7084" s="5">
        <v>45731.760416666664</v>
      </c>
      <c r="C7084" s="3">
        <v>35.454999999999998</v>
      </c>
      <c r="D7084" s="3">
        <v>0</v>
      </c>
      <c r="E7084" s="3">
        <v>4.16</v>
      </c>
      <c r="F7084" s="3">
        <f t="shared" si="221"/>
        <v>39.614999999999995</v>
      </c>
      <c r="G7084"/>
    </row>
    <row r="7085" spans="1:7" x14ac:dyDescent="0.25">
      <c r="A7085">
        <f t="shared" si="220"/>
        <v>3</v>
      </c>
      <c r="B7085" s="5">
        <v>45731.770833333336</v>
      </c>
      <c r="C7085" s="3">
        <v>34.745899999999999</v>
      </c>
      <c r="D7085" s="3">
        <v>0</v>
      </c>
      <c r="E7085" s="3">
        <v>2</v>
      </c>
      <c r="F7085" s="3">
        <f t="shared" si="221"/>
        <v>36.745899999999999</v>
      </c>
      <c r="G7085"/>
    </row>
    <row r="7086" spans="1:7" x14ac:dyDescent="0.25">
      <c r="A7086">
        <f t="shared" si="220"/>
        <v>3</v>
      </c>
      <c r="B7086" s="5">
        <v>45731.78125</v>
      </c>
      <c r="C7086" s="3">
        <v>40.216099999999997</v>
      </c>
      <c r="D7086" s="3">
        <v>0</v>
      </c>
      <c r="E7086" s="3">
        <v>0.4</v>
      </c>
      <c r="F7086" s="3">
        <f t="shared" si="221"/>
        <v>40.616099999999996</v>
      </c>
      <c r="G7086"/>
    </row>
    <row r="7087" spans="1:7" x14ac:dyDescent="0.25">
      <c r="A7087">
        <f t="shared" si="220"/>
        <v>3</v>
      </c>
      <c r="B7087" s="5">
        <v>45731.791666666664</v>
      </c>
      <c r="C7087" s="3">
        <v>41.27975</v>
      </c>
      <c r="D7087" s="3">
        <v>0</v>
      </c>
      <c r="E7087" s="3">
        <v>0</v>
      </c>
      <c r="F7087" s="3">
        <f t="shared" si="221"/>
        <v>41.27975</v>
      </c>
      <c r="G7087"/>
    </row>
    <row r="7088" spans="1:7" x14ac:dyDescent="0.25">
      <c r="A7088">
        <f t="shared" si="220"/>
        <v>3</v>
      </c>
      <c r="B7088" s="5">
        <v>45731.802083333336</v>
      </c>
      <c r="C7088" s="3">
        <v>40.064149999999998</v>
      </c>
      <c r="D7088" s="3">
        <v>0</v>
      </c>
      <c r="E7088" s="3">
        <v>0</v>
      </c>
      <c r="F7088" s="3">
        <f t="shared" si="221"/>
        <v>40.064149999999998</v>
      </c>
      <c r="G7088"/>
    </row>
    <row r="7089" spans="1:7" x14ac:dyDescent="0.25">
      <c r="A7089">
        <f t="shared" si="220"/>
        <v>3</v>
      </c>
      <c r="B7089" s="5">
        <v>45731.8125</v>
      </c>
      <c r="C7089" s="3">
        <v>40.16545</v>
      </c>
      <c r="D7089" s="3">
        <v>0</v>
      </c>
      <c r="E7089" s="3">
        <v>0</v>
      </c>
      <c r="F7089" s="3">
        <f t="shared" si="221"/>
        <v>40.16545</v>
      </c>
      <c r="G7089"/>
    </row>
    <row r="7090" spans="1:7" x14ac:dyDescent="0.25">
      <c r="A7090">
        <f t="shared" si="220"/>
        <v>3</v>
      </c>
      <c r="B7090" s="5">
        <v>45731.822916666664</v>
      </c>
      <c r="C7090" s="3">
        <v>45.078499999999998</v>
      </c>
      <c r="D7090" s="3">
        <v>0</v>
      </c>
      <c r="E7090" s="3">
        <v>0</v>
      </c>
      <c r="F7090" s="3">
        <f t="shared" si="221"/>
        <v>45.078499999999998</v>
      </c>
      <c r="G7090"/>
    </row>
    <row r="7091" spans="1:7" x14ac:dyDescent="0.25">
      <c r="A7091">
        <f t="shared" si="220"/>
        <v>3</v>
      </c>
      <c r="B7091" s="5">
        <v>45731.833333333336</v>
      </c>
      <c r="C7091" s="3">
        <v>43.305750000000003</v>
      </c>
      <c r="D7091" s="3">
        <v>0</v>
      </c>
      <c r="E7091" s="3">
        <v>0</v>
      </c>
      <c r="F7091" s="3">
        <f t="shared" si="221"/>
        <v>43.305750000000003</v>
      </c>
      <c r="G7091"/>
    </row>
    <row r="7092" spans="1:7" x14ac:dyDescent="0.25">
      <c r="A7092">
        <f t="shared" si="220"/>
        <v>3</v>
      </c>
      <c r="B7092" s="5">
        <v>45731.84375</v>
      </c>
      <c r="C7092" s="3">
        <v>42.343400000000003</v>
      </c>
      <c r="D7092" s="3">
        <v>0</v>
      </c>
      <c r="E7092" s="3">
        <v>0</v>
      </c>
      <c r="F7092" s="3">
        <f t="shared" si="221"/>
        <v>42.343400000000003</v>
      </c>
      <c r="G7092"/>
    </row>
    <row r="7093" spans="1:7" x14ac:dyDescent="0.25">
      <c r="A7093">
        <f t="shared" si="220"/>
        <v>3</v>
      </c>
      <c r="B7093" s="5">
        <v>45731.854166666664</v>
      </c>
      <c r="C7093" s="3">
        <v>39.962850000000003</v>
      </c>
      <c r="D7093" s="3">
        <v>0</v>
      </c>
      <c r="E7093" s="3">
        <v>0</v>
      </c>
      <c r="F7093" s="3">
        <f t="shared" si="221"/>
        <v>39.962850000000003</v>
      </c>
      <c r="G7093"/>
    </row>
    <row r="7094" spans="1:7" x14ac:dyDescent="0.25">
      <c r="A7094">
        <f t="shared" si="220"/>
        <v>3</v>
      </c>
      <c r="B7094" s="5">
        <v>45731.864583333336</v>
      </c>
      <c r="C7094" s="3">
        <v>43.305750000000003</v>
      </c>
      <c r="D7094" s="3">
        <v>0</v>
      </c>
      <c r="E7094" s="3">
        <v>0</v>
      </c>
      <c r="F7094" s="3">
        <f t="shared" si="221"/>
        <v>43.305750000000003</v>
      </c>
      <c r="G7094"/>
    </row>
    <row r="7095" spans="1:7" x14ac:dyDescent="0.25">
      <c r="A7095">
        <f t="shared" si="220"/>
        <v>3</v>
      </c>
      <c r="B7095" s="5">
        <v>45731.875</v>
      </c>
      <c r="C7095" s="3">
        <v>41.786250000000003</v>
      </c>
      <c r="D7095" s="3">
        <v>0</v>
      </c>
      <c r="E7095" s="3">
        <v>0</v>
      </c>
      <c r="F7095" s="3">
        <f t="shared" si="221"/>
        <v>41.786250000000003</v>
      </c>
      <c r="G7095"/>
    </row>
    <row r="7096" spans="1:7" x14ac:dyDescent="0.25">
      <c r="A7096">
        <f t="shared" si="220"/>
        <v>3</v>
      </c>
      <c r="B7096" s="5">
        <v>45731.885416666664</v>
      </c>
      <c r="C7096" s="3">
        <v>42.140799999999999</v>
      </c>
      <c r="D7096" s="3">
        <v>0</v>
      </c>
      <c r="E7096" s="3">
        <v>0</v>
      </c>
      <c r="F7096" s="3">
        <f t="shared" si="221"/>
        <v>42.140799999999999</v>
      </c>
      <c r="G7096"/>
    </row>
    <row r="7097" spans="1:7" x14ac:dyDescent="0.25">
      <c r="A7097">
        <f t="shared" si="220"/>
        <v>3</v>
      </c>
      <c r="B7097" s="5">
        <v>45731.895833333336</v>
      </c>
      <c r="C7097" s="3">
        <v>40.469349999999999</v>
      </c>
      <c r="D7097" s="3">
        <v>0</v>
      </c>
      <c r="E7097" s="3">
        <v>0</v>
      </c>
      <c r="F7097" s="3">
        <f t="shared" si="221"/>
        <v>40.469349999999999</v>
      </c>
      <c r="G7097"/>
    </row>
    <row r="7098" spans="1:7" x14ac:dyDescent="0.25">
      <c r="A7098">
        <f t="shared" si="220"/>
        <v>3</v>
      </c>
      <c r="B7098" s="5">
        <v>45731.90625</v>
      </c>
      <c r="C7098" s="3">
        <v>42.444699999999997</v>
      </c>
      <c r="D7098" s="3">
        <v>0</v>
      </c>
      <c r="E7098" s="3">
        <v>0</v>
      </c>
      <c r="F7098" s="3">
        <f t="shared" si="221"/>
        <v>42.444699999999997</v>
      </c>
      <c r="G7098"/>
    </row>
    <row r="7099" spans="1:7" x14ac:dyDescent="0.25">
      <c r="A7099">
        <f t="shared" si="220"/>
        <v>3</v>
      </c>
      <c r="B7099" s="5">
        <v>45731.916666666664</v>
      </c>
      <c r="C7099" s="3">
        <v>42.697949999999999</v>
      </c>
      <c r="D7099" s="3">
        <v>0</v>
      </c>
      <c r="E7099" s="3">
        <v>0</v>
      </c>
      <c r="F7099" s="3">
        <f t="shared" si="221"/>
        <v>42.697949999999999</v>
      </c>
      <c r="G7099"/>
    </row>
    <row r="7100" spans="1:7" x14ac:dyDescent="0.25">
      <c r="A7100">
        <f t="shared" si="220"/>
        <v>3</v>
      </c>
      <c r="B7100" s="5">
        <v>45731.927083333336</v>
      </c>
      <c r="C7100" s="3">
        <v>43.001849999999997</v>
      </c>
      <c r="D7100" s="3">
        <v>0</v>
      </c>
      <c r="E7100" s="3">
        <v>0</v>
      </c>
      <c r="F7100" s="3">
        <f t="shared" si="221"/>
        <v>43.001849999999997</v>
      </c>
      <c r="G7100"/>
    </row>
    <row r="7101" spans="1:7" x14ac:dyDescent="0.25">
      <c r="A7101">
        <f t="shared" si="220"/>
        <v>3</v>
      </c>
      <c r="B7101" s="5">
        <v>45731.9375</v>
      </c>
      <c r="C7101" s="3">
        <v>37.22775</v>
      </c>
      <c r="D7101" s="3">
        <v>0</v>
      </c>
      <c r="E7101" s="3">
        <v>0</v>
      </c>
      <c r="F7101" s="3">
        <f t="shared" si="221"/>
        <v>37.22775</v>
      </c>
      <c r="G7101"/>
    </row>
    <row r="7102" spans="1:7" x14ac:dyDescent="0.25">
      <c r="A7102">
        <f t="shared" si="220"/>
        <v>3</v>
      </c>
      <c r="B7102" s="5">
        <v>45731.947916666664</v>
      </c>
      <c r="C7102" s="3">
        <v>40.975850000000001</v>
      </c>
      <c r="D7102" s="3">
        <v>0</v>
      </c>
      <c r="E7102" s="3">
        <v>0</v>
      </c>
      <c r="F7102" s="3">
        <f t="shared" si="221"/>
        <v>40.975850000000001</v>
      </c>
      <c r="G7102"/>
    </row>
    <row r="7103" spans="1:7" x14ac:dyDescent="0.25">
      <c r="A7103">
        <f t="shared" si="220"/>
        <v>3</v>
      </c>
      <c r="B7103" s="5">
        <v>45731.958333333336</v>
      </c>
      <c r="C7103" s="3">
        <v>40.773249999999997</v>
      </c>
      <c r="D7103" s="3">
        <v>0</v>
      </c>
      <c r="E7103" s="3">
        <v>0</v>
      </c>
      <c r="F7103" s="3">
        <f t="shared" si="221"/>
        <v>40.773249999999997</v>
      </c>
      <c r="G7103"/>
    </row>
    <row r="7104" spans="1:7" x14ac:dyDescent="0.25">
      <c r="A7104">
        <f t="shared" si="220"/>
        <v>3</v>
      </c>
      <c r="B7104" s="5">
        <v>45731.96875</v>
      </c>
      <c r="C7104" s="3">
        <v>41.684950000000001</v>
      </c>
      <c r="D7104" s="3">
        <v>0</v>
      </c>
      <c r="E7104" s="3">
        <v>0</v>
      </c>
      <c r="F7104" s="3">
        <f t="shared" si="221"/>
        <v>41.684950000000001</v>
      </c>
      <c r="G7104"/>
    </row>
    <row r="7105" spans="1:7" x14ac:dyDescent="0.25">
      <c r="A7105">
        <f t="shared" si="220"/>
        <v>3</v>
      </c>
      <c r="B7105" s="5">
        <v>45731.979166666664</v>
      </c>
      <c r="C7105" s="3">
        <v>37.177100000000003</v>
      </c>
      <c r="D7105" s="3">
        <v>0</v>
      </c>
      <c r="E7105" s="3">
        <v>0</v>
      </c>
      <c r="F7105" s="3">
        <f t="shared" si="221"/>
        <v>37.177100000000003</v>
      </c>
      <c r="G7105"/>
    </row>
    <row r="7106" spans="1:7" x14ac:dyDescent="0.25">
      <c r="A7106">
        <f t="shared" si="220"/>
        <v>3</v>
      </c>
      <c r="B7106" s="5">
        <v>45731.989583333336</v>
      </c>
      <c r="C7106" s="3">
        <v>40.368049999999997</v>
      </c>
      <c r="D7106" s="3">
        <v>0</v>
      </c>
      <c r="E7106" s="3">
        <v>0</v>
      </c>
      <c r="F7106" s="3">
        <f t="shared" si="221"/>
        <v>40.368049999999997</v>
      </c>
      <c r="G7106"/>
    </row>
    <row r="7107" spans="1:7" x14ac:dyDescent="0.25">
      <c r="A7107">
        <f t="shared" si="220"/>
        <v>3</v>
      </c>
      <c r="B7107" s="5">
        <v>45732</v>
      </c>
      <c r="C7107" s="3">
        <v>43.153799999999997</v>
      </c>
      <c r="D7107" s="3">
        <v>0</v>
      </c>
      <c r="E7107" s="3">
        <v>0</v>
      </c>
      <c r="F7107" s="3">
        <f t="shared" si="221"/>
        <v>43.153799999999997</v>
      </c>
      <c r="G7107"/>
    </row>
    <row r="7108" spans="1:7" x14ac:dyDescent="0.25">
      <c r="A7108">
        <f t="shared" ref="A7108:A7171" si="222">MONTH(B7108)</f>
        <v>3</v>
      </c>
      <c r="B7108" s="5">
        <v>45732.010416666664</v>
      </c>
      <c r="C7108" s="3">
        <v>41.229100000000003</v>
      </c>
      <c r="D7108" s="3">
        <v>0</v>
      </c>
      <c r="E7108" s="3">
        <v>0</v>
      </c>
      <c r="F7108" s="3">
        <f t="shared" si="221"/>
        <v>41.229100000000003</v>
      </c>
      <c r="G7108"/>
    </row>
    <row r="7109" spans="1:7" x14ac:dyDescent="0.25">
      <c r="A7109">
        <f t="shared" si="222"/>
        <v>3</v>
      </c>
      <c r="B7109" s="5">
        <v>45732.020833333336</v>
      </c>
      <c r="C7109" s="3">
        <v>37.886200000000002</v>
      </c>
      <c r="D7109" s="3">
        <v>0</v>
      </c>
      <c r="E7109" s="3">
        <v>0</v>
      </c>
      <c r="F7109" s="3">
        <f t="shared" ref="F7109:F7172" si="223">C7109+E7109-D7109</f>
        <v>37.886200000000002</v>
      </c>
      <c r="G7109"/>
    </row>
    <row r="7110" spans="1:7" x14ac:dyDescent="0.25">
      <c r="A7110">
        <f t="shared" si="222"/>
        <v>3</v>
      </c>
      <c r="B7110" s="5">
        <v>45732.03125</v>
      </c>
      <c r="C7110" s="3">
        <v>40.520000000000003</v>
      </c>
      <c r="D7110" s="3">
        <v>0</v>
      </c>
      <c r="E7110" s="3">
        <v>0</v>
      </c>
      <c r="F7110" s="3">
        <f t="shared" si="223"/>
        <v>40.520000000000003</v>
      </c>
      <c r="G7110"/>
    </row>
    <row r="7111" spans="1:7" x14ac:dyDescent="0.25">
      <c r="A7111">
        <f t="shared" si="222"/>
        <v>3</v>
      </c>
      <c r="B7111" s="5">
        <v>45732.041666666664</v>
      </c>
      <c r="C7111" s="3">
        <v>38.949849999999998</v>
      </c>
      <c r="D7111" s="3">
        <v>0</v>
      </c>
      <c r="E7111" s="3">
        <v>0</v>
      </c>
      <c r="F7111" s="3">
        <f t="shared" si="223"/>
        <v>38.949849999999998</v>
      </c>
      <c r="G7111"/>
    </row>
    <row r="7112" spans="1:7" x14ac:dyDescent="0.25">
      <c r="A7112">
        <f t="shared" si="222"/>
        <v>3</v>
      </c>
      <c r="B7112" s="5">
        <v>45732.052083333336</v>
      </c>
      <c r="C7112" s="3">
        <v>38.240749999999998</v>
      </c>
      <c r="D7112" s="3">
        <v>0</v>
      </c>
      <c r="E7112" s="3">
        <v>0</v>
      </c>
      <c r="F7112" s="3">
        <f t="shared" si="223"/>
        <v>38.240749999999998</v>
      </c>
      <c r="G7112"/>
    </row>
    <row r="7113" spans="1:7" x14ac:dyDescent="0.25">
      <c r="A7113">
        <f t="shared" si="222"/>
        <v>3</v>
      </c>
      <c r="B7113" s="5">
        <v>45732.0625</v>
      </c>
      <c r="C7113" s="3">
        <v>36.012149999999998</v>
      </c>
      <c r="D7113" s="3">
        <v>0</v>
      </c>
      <c r="E7113" s="3">
        <v>0</v>
      </c>
      <c r="F7113" s="3">
        <f t="shared" si="223"/>
        <v>36.012149999999998</v>
      </c>
      <c r="G7113"/>
    </row>
    <row r="7114" spans="1:7" x14ac:dyDescent="0.25">
      <c r="A7114">
        <f t="shared" si="222"/>
        <v>3</v>
      </c>
      <c r="B7114" s="5">
        <v>45732.072916666664</v>
      </c>
      <c r="C7114" s="3">
        <v>37.734250000000003</v>
      </c>
      <c r="D7114" s="3">
        <v>0</v>
      </c>
      <c r="E7114" s="3">
        <v>0</v>
      </c>
      <c r="F7114" s="3">
        <f t="shared" si="223"/>
        <v>37.734250000000003</v>
      </c>
      <c r="G7114"/>
    </row>
    <row r="7115" spans="1:7" x14ac:dyDescent="0.25">
      <c r="A7115">
        <f t="shared" si="222"/>
        <v>3</v>
      </c>
      <c r="B7115" s="5">
        <v>45732.083333333336</v>
      </c>
      <c r="C7115" s="3">
        <v>37.430349999999997</v>
      </c>
      <c r="D7115" s="3">
        <v>0</v>
      </c>
      <c r="E7115" s="3">
        <v>0</v>
      </c>
      <c r="F7115" s="3">
        <f t="shared" si="223"/>
        <v>37.430349999999997</v>
      </c>
      <c r="G7115"/>
    </row>
    <row r="7116" spans="1:7" x14ac:dyDescent="0.25">
      <c r="A7116">
        <f t="shared" si="222"/>
        <v>3</v>
      </c>
      <c r="B7116" s="5">
        <v>45732.09375</v>
      </c>
      <c r="C7116" s="3">
        <v>36.721249999999998</v>
      </c>
      <c r="D7116" s="3">
        <v>0</v>
      </c>
      <c r="E7116" s="3">
        <v>0</v>
      </c>
      <c r="F7116" s="3">
        <f t="shared" si="223"/>
        <v>36.721249999999998</v>
      </c>
      <c r="G7116"/>
    </row>
    <row r="7117" spans="1:7" x14ac:dyDescent="0.25">
      <c r="A7117">
        <f t="shared" si="222"/>
        <v>3</v>
      </c>
      <c r="B7117" s="5">
        <v>45732.104166666664</v>
      </c>
      <c r="C7117" s="3">
        <v>34.340699999999998</v>
      </c>
      <c r="D7117" s="3">
        <v>0</v>
      </c>
      <c r="E7117" s="3">
        <v>0</v>
      </c>
      <c r="F7117" s="3">
        <f t="shared" si="223"/>
        <v>34.340699999999998</v>
      </c>
      <c r="G7117"/>
    </row>
    <row r="7118" spans="1:7" x14ac:dyDescent="0.25">
      <c r="A7118">
        <f t="shared" si="222"/>
        <v>3</v>
      </c>
      <c r="B7118" s="5">
        <v>45732.114583333336</v>
      </c>
      <c r="C7118" s="3">
        <v>35.1511</v>
      </c>
      <c r="D7118" s="3">
        <v>0</v>
      </c>
      <c r="E7118" s="3">
        <v>0</v>
      </c>
      <c r="F7118" s="3">
        <f t="shared" si="223"/>
        <v>35.1511</v>
      </c>
      <c r="G7118"/>
    </row>
    <row r="7119" spans="1:7" x14ac:dyDescent="0.25">
      <c r="A7119">
        <f t="shared" si="222"/>
        <v>3</v>
      </c>
      <c r="B7119" s="5">
        <v>45732.125</v>
      </c>
      <c r="C7119" s="3">
        <v>36.619950000000003</v>
      </c>
      <c r="D7119" s="3">
        <v>0</v>
      </c>
      <c r="E7119" s="3">
        <v>0</v>
      </c>
      <c r="F7119" s="3">
        <f t="shared" si="223"/>
        <v>36.619950000000003</v>
      </c>
      <c r="G7119"/>
    </row>
    <row r="7120" spans="1:7" x14ac:dyDescent="0.25">
      <c r="A7120">
        <f t="shared" si="222"/>
        <v>3</v>
      </c>
      <c r="B7120" s="5">
        <v>45732.135416666664</v>
      </c>
      <c r="C7120" s="3">
        <v>32.77055</v>
      </c>
      <c r="D7120" s="3">
        <v>0</v>
      </c>
      <c r="E7120" s="3">
        <v>0</v>
      </c>
      <c r="F7120" s="3">
        <f t="shared" si="223"/>
        <v>32.77055</v>
      </c>
      <c r="G7120"/>
    </row>
    <row r="7121" spans="1:7" x14ac:dyDescent="0.25">
      <c r="A7121">
        <f t="shared" si="222"/>
        <v>3</v>
      </c>
      <c r="B7121" s="5">
        <v>45732.145833333336</v>
      </c>
      <c r="C7121" s="3">
        <v>34.543300000000002</v>
      </c>
      <c r="D7121" s="3">
        <v>0</v>
      </c>
      <c r="E7121" s="3">
        <v>0</v>
      </c>
      <c r="F7121" s="3">
        <f t="shared" si="223"/>
        <v>34.543300000000002</v>
      </c>
      <c r="G7121"/>
    </row>
    <row r="7122" spans="1:7" x14ac:dyDescent="0.25">
      <c r="A7122">
        <f t="shared" si="222"/>
        <v>3</v>
      </c>
      <c r="B7122" s="5">
        <v>45732.15625</v>
      </c>
      <c r="C7122" s="3">
        <v>36.2654</v>
      </c>
      <c r="D7122" s="3">
        <v>0</v>
      </c>
      <c r="E7122" s="3">
        <v>0</v>
      </c>
      <c r="F7122" s="3">
        <f t="shared" si="223"/>
        <v>36.2654</v>
      </c>
      <c r="G7122"/>
    </row>
    <row r="7123" spans="1:7" x14ac:dyDescent="0.25">
      <c r="A7123">
        <f t="shared" si="222"/>
        <v>3</v>
      </c>
      <c r="B7123" s="5">
        <v>45732.166666666664</v>
      </c>
      <c r="C7123" s="3">
        <v>35.252400000000002</v>
      </c>
      <c r="D7123" s="3">
        <v>0</v>
      </c>
      <c r="E7123" s="3">
        <v>0</v>
      </c>
      <c r="F7123" s="3">
        <f t="shared" si="223"/>
        <v>35.252400000000002</v>
      </c>
      <c r="G7123"/>
    </row>
    <row r="7124" spans="1:7" x14ac:dyDescent="0.25">
      <c r="A7124">
        <f t="shared" si="222"/>
        <v>3</v>
      </c>
      <c r="B7124" s="5">
        <v>45732.177083333336</v>
      </c>
      <c r="C7124" s="3">
        <v>35.809550000000002</v>
      </c>
      <c r="D7124" s="3">
        <v>0</v>
      </c>
      <c r="E7124" s="3">
        <v>0</v>
      </c>
      <c r="F7124" s="3">
        <f t="shared" si="223"/>
        <v>35.809550000000002</v>
      </c>
      <c r="G7124"/>
    </row>
    <row r="7125" spans="1:7" x14ac:dyDescent="0.25">
      <c r="A7125">
        <f t="shared" si="222"/>
        <v>3</v>
      </c>
      <c r="B7125" s="5">
        <v>45732.1875</v>
      </c>
      <c r="C7125" s="3">
        <v>35.860199999999999</v>
      </c>
      <c r="D7125" s="3">
        <v>0</v>
      </c>
      <c r="E7125" s="3">
        <v>0</v>
      </c>
      <c r="F7125" s="3">
        <f t="shared" si="223"/>
        <v>35.860199999999999</v>
      </c>
      <c r="G7125"/>
    </row>
    <row r="7126" spans="1:7" x14ac:dyDescent="0.25">
      <c r="A7126">
        <f t="shared" si="222"/>
        <v>3</v>
      </c>
      <c r="B7126" s="5">
        <v>45732.197916666664</v>
      </c>
      <c r="C7126" s="3">
        <v>37.582299999999996</v>
      </c>
      <c r="D7126" s="3">
        <v>0</v>
      </c>
      <c r="E7126" s="3">
        <v>0</v>
      </c>
      <c r="F7126" s="3">
        <f t="shared" si="223"/>
        <v>37.582299999999996</v>
      </c>
      <c r="G7126"/>
    </row>
    <row r="7127" spans="1:7" x14ac:dyDescent="0.25">
      <c r="A7127">
        <f t="shared" si="222"/>
        <v>3</v>
      </c>
      <c r="B7127" s="5">
        <v>45732.208333333336</v>
      </c>
      <c r="C7127" s="3">
        <v>33.175750000000001</v>
      </c>
      <c r="D7127" s="3">
        <v>0</v>
      </c>
      <c r="E7127" s="3">
        <v>0</v>
      </c>
      <c r="F7127" s="3">
        <f t="shared" si="223"/>
        <v>33.175750000000001</v>
      </c>
      <c r="G7127"/>
    </row>
    <row r="7128" spans="1:7" x14ac:dyDescent="0.25">
      <c r="A7128">
        <f t="shared" si="222"/>
        <v>3</v>
      </c>
      <c r="B7128" s="5">
        <v>45732.21875</v>
      </c>
      <c r="C7128" s="3">
        <v>36.82255</v>
      </c>
      <c r="D7128" s="3">
        <v>0</v>
      </c>
      <c r="E7128" s="3">
        <v>0</v>
      </c>
      <c r="F7128" s="3">
        <f t="shared" si="223"/>
        <v>36.82255</v>
      </c>
      <c r="G7128"/>
    </row>
    <row r="7129" spans="1:7" x14ac:dyDescent="0.25">
      <c r="A7129">
        <f t="shared" si="222"/>
        <v>3</v>
      </c>
      <c r="B7129" s="5">
        <v>45732.229166666664</v>
      </c>
      <c r="C7129" s="3">
        <v>36.062800000000003</v>
      </c>
      <c r="D7129" s="3">
        <v>0</v>
      </c>
      <c r="E7129" s="3">
        <v>0</v>
      </c>
      <c r="F7129" s="3">
        <f t="shared" si="223"/>
        <v>36.062800000000003</v>
      </c>
      <c r="G7129"/>
    </row>
    <row r="7130" spans="1:7" x14ac:dyDescent="0.25">
      <c r="A7130">
        <f t="shared" si="222"/>
        <v>3</v>
      </c>
      <c r="B7130" s="5">
        <v>45732.239583333336</v>
      </c>
      <c r="C7130" s="3">
        <v>35.201749999999997</v>
      </c>
      <c r="D7130" s="3">
        <v>0</v>
      </c>
      <c r="E7130" s="3">
        <v>0</v>
      </c>
      <c r="F7130" s="3">
        <f t="shared" si="223"/>
        <v>35.201749999999997</v>
      </c>
      <c r="G7130"/>
    </row>
    <row r="7131" spans="1:7" x14ac:dyDescent="0.25">
      <c r="A7131">
        <f t="shared" si="222"/>
        <v>3</v>
      </c>
      <c r="B7131" s="5">
        <v>45732.25</v>
      </c>
      <c r="C7131" s="3">
        <v>32.821199999999997</v>
      </c>
      <c r="D7131" s="3">
        <v>0</v>
      </c>
      <c r="E7131" s="3">
        <v>0</v>
      </c>
      <c r="F7131" s="3">
        <f t="shared" si="223"/>
        <v>32.821199999999997</v>
      </c>
      <c r="G7131"/>
    </row>
    <row r="7132" spans="1:7" x14ac:dyDescent="0.25">
      <c r="A7132">
        <f t="shared" si="222"/>
        <v>3</v>
      </c>
      <c r="B7132" s="5">
        <v>45732.260416666664</v>
      </c>
      <c r="C7132" s="3">
        <v>33.479649999999999</v>
      </c>
      <c r="D7132" s="3">
        <v>0</v>
      </c>
      <c r="E7132" s="3">
        <v>0</v>
      </c>
      <c r="F7132" s="3">
        <f t="shared" si="223"/>
        <v>33.479649999999999</v>
      </c>
      <c r="G7132"/>
    </row>
    <row r="7133" spans="1:7" x14ac:dyDescent="0.25">
      <c r="A7133">
        <f t="shared" si="222"/>
        <v>3</v>
      </c>
      <c r="B7133" s="5">
        <v>45732.270833333336</v>
      </c>
      <c r="C7133" s="3">
        <v>34.847200000000001</v>
      </c>
      <c r="D7133" s="3">
        <v>0</v>
      </c>
      <c r="E7133" s="3">
        <v>0</v>
      </c>
      <c r="F7133" s="3">
        <f t="shared" si="223"/>
        <v>34.847200000000001</v>
      </c>
      <c r="G7133"/>
    </row>
    <row r="7134" spans="1:7" x14ac:dyDescent="0.25">
      <c r="A7134">
        <f t="shared" si="222"/>
        <v>3</v>
      </c>
      <c r="B7134" s="5">
        <v>45732.28125</v>
      </c>
      <c r="C7134" s="3">
        <v>31.65625</v>
      </c>
      <c r="D7134" s="3">
        <v>0</v>
      </c>
      <c r="E7134" s="3">
        <v>0</v>
      </c>
      <c r="F7134" s="3">
        <f t="shared" si="223"/>
        <v>31.65625</v>
      </c>
      <c r="G7134"/>
    </row>
    <row r="7135" spans="1:7" x14ac:dyDescent="0.25">
      <c r="A7135">
        <f t="shared" si="222"/>
        <v>3</v>
      </c>
      <c r="B7135" s="5">
        <v>45732.291666666664</v>
      </c>
      <c r="C7135" s="3">
        <v>32.871850000000002</v>
      </c>
      <c r="D7135" s="3">
        <v>0</v>
      </c>
      <c r="E7135" s="3">
        <v>0.4</v>
      </c>
      <c r="F7135" s="3">
        <f t="shared" si="223"/>
        <v>33.271850000000001</v>
      </c>
      <c r="G7135"/>
    </row>
    <row r="7136" spans="1:7" x14ac:dyDescent="0.25">
      <c r="A7136">
        <f t="shared" si="222"/>
        <v>3</v>
      </c>
      <c r="B7136" s="5">
        <v>45732.302083333336</v>
      </c>
      <c r="C7136" s="3">
        <v>31.808199999999999</v>
      </c>
      <c r="D7136" s="3">
        <v>0</v>
      </c>
      <c r="E7136" s="3">
        <v>2.16</v>
      </c>
      <c r="F7136" s="3">
        <f t="shared" si="223"/>
        <v>33.968199999999996</v>
      </c>
      <c r="G7136"/>
    </row>
    <row r="7137" spans="1:7" x14ac:dyDescent="0.25">
      <c r="A7137">
        <f t="shared" si="222"/>
        <v>3</v>
      </c>
      <c r="B7137" s="5">
        <v>45732.3125</v>
      </c>
      <c r="C7137" s="3">
        <v>27.148399999999999</v>
      </c>
      <c r="D7137" s="3">
        <v>0</v>
      </c>
      <c r="E7137" s="3">
        <v>5.2</v>
      </c>
      <c r="F7137" s="3">
        <f t="shared" si="223"/>
        <v>32.348399999999998</v>
      </c>
      <c r="G7137"/>
    </row>
    <row r="7138" spans="1:7" x14ac:dyDescent="0.25">
      <c r="A7138">
        <f t="shared" si="222"/>
        <v>3</v>
      </c>
      <c r="B7138" s="5">
        <v>45732.322916666664</v>
      </c>
      <c r="C7138" s="3">
        <v>20.462599999999998</v>
      </c>
      <c r="D7138" s="3">
        <v>0</v>
      </c>
      <c r="E7138" s="3">
        <v>10.24</v>
      </c>
      <c r="F7138" s="3">
        <f t="shared" si="223"/>
        <v>30.702599999999997</v>
      </c>
      <c r="G7138"/>
    </row>
    <row r="7139" spans="1:7" x14ac:dyDescent="0.25">
      <c r="A7139">
        <f t="shared" si="222"/>
        <v>3</v>
      </c>
      <c r="B7139" s="5">
        <v>45732.333333333336</v>
      </c>
      <c r="C7139" s="3">
        <v>17.57555</v>
      </c>
      <c r="D7139" s="3">
        <v>0</v>
      </c>
      <c r="E7139" s="3">
        <v>16.239999999999998</v>
      </c>
      <c r="F7139" s="3">
        <f t="shared" si="223"/>
        <v>33.815550000000002</v>
      </c>
      <c r="G7139"/>
    </row>
    <row r="7140" spans="1:7" x14ac:dyDescent="0.25">
      <c r="A7140">
        <f t="shared" si="222"/>
        <v>3</v>
      </c>
      <c r="B7140" s="5">
        <v>45732.34375</v>
      </c>
      <c r="C7140" s="3">
        <v>10.28195</v>
      </c>
      <c r="D7140" s="3">
        <v>4.9358341559723594E-2</v>
      </c>
      <c r="E7140" s="3">
        <v>23.6</v>
      </c>
      <c r="F7140" s="3">
        <f t="shared" si="223"/>
        <v>33.832591658440279</v>
      </c>
      <c r="G7140"/>
    </row>
    <row r="7141" spans="1:7" x14ac:dyDescent="0.25">
      <c r="A7141">
        <f t="shared" si="222"/>
        <v>3</v>
      </c>
      <c r="B7141" s="5">
        <v>45732.354166666664</v>
      </c>
      <c r="C7141" s="3">
        <v>1.06365</v>
      </c>
      <c r="D7141" s="3">
        <v>2.5172754195459031</v>
      </c>
      <c r="E7141" s="3">
        <v>31.28</v>
      </c>
      <c r="F7141" s="3">
        <f t="shared" si="223"/>
        <v>29.8263745804541</v>
      </c>
      <c r="G7141"/>
    </row>
    <row r="7142" spans="1:7" x14ac:dyDescent="0.25">
      <c r="A7142">
        <f t="shared" si="222"/>
        <v>3</v>
      </c>
      <c r="B7142" s="5">
        <v>45732.364583333336</v>
      </c>
      <c r="C7142" s="3">
        <v>1.2662500000000001</v>
      </c>
      <c r="D7142" s="3">
        <v>6.4165844027640668</v>
      </c>
      <c r="E7142" s="3">
        <v>38.799999999999997</v>
      </c>
      <c r="F7142" s="3">
        <f t="shared" si="223"/>
        <v>33.649665597235931</v>
      </c>
      <c r="G7142"/>
    </row>
    <row r="7143" spans="1:7" x14ac:dyDescent="0.25">
      <c r="A7143">
        <f t="shared" si="222"/>
        <v>3</v>
      </c>
      <c r="B7143" s="5">
        <v>45732.375</v>
      </c>
      <c r="C7143" s="3">
        <v>0</v>
      </c>
      <c r="D7143" s="3">
        <v>11.796643632773939</v>
      </c>
      <c r="E7143" s="3">
        <v>46.56</v>
      </c>
      <c r="F7143" s="3">
        <f t="shared" si="223"/>
        <v>34.763356367226066</v>
      </c>
      <c r="G7143"/>
    </row>
    <row r="7144" spans="1:7" x14ac:dyDescent="0.25">
      <c r="A7144">
        <f t="shared" si="222"/>
        <v>3</v>
      </c>
      <c r="B7144" s="5">
        <v>45732.385416666664</v>
      </c>
      <c r="C7144" s="3">
        <v>0</v>
      </c>
      <c r="D7144" s="3">
        <v>19.792694965449162</v>
      </c>
      <c r="E7144" s="3">
        <v>53.68</v>
      </c>
      <c r="F7144" s="3">
        <f t="shared" si="223"/>
        <v>33.887305034550835</v>
      </c>
      <c r="G7144"/>
    </row>
    <row r="7145" spans="1:7" x14ac:dyDescent="0.25">
      <c r="A7145">
        <f t="shared" si="222"/>
        <v>3</v>
      </c>
      <c r="B7145" s="5">
        <v>45732.395833333336</v>
      </c>
      <c r="C7145" s="3">
        <v>0</v>
      </c>
      <c r="D7145" s="3">
        <v>21.17472852912142</v>
      </c>
      <c r="E7145" s="3">
        <v>60.08</v>
      </c>
      <c r="F7145" s="3">
        <f t="shared" si="223"/>
        <v>38.905271470878574</v>
      </c>
      <c r="G7145"/>
    </row>
    <row r="7146" spans="1:7" x14ac:dyDescent="0.25">
      <c r="A7146">
        <f t="shared" si="222"/>
        <v>3</v>
      </c>
      <c r="B7146" s="5">
        <v>45732.40625</v>
      </c>
      <c r="C7146" s="3">
        <v>0</v>
      </c>
      <c r="D7146" s="3">
        <v>30.848963474827247</v>
      </c>
      <c r="E7146" s="3">
        <v>65.599999999999994</v>
      </c>
      <c r="F7146" s="3">
        <f t="shared" si="223"/>
        <v>34.751036525172751</v>
      </c>
      <c r="G7146"/>
    </row>
    <row r="7147" spans="1:7" x14ac:dyDescent="0.25">
      <c r="A7147">
        <f t="shared" si="222"/>
        <v>3</v>
      </c>
      <c r="B7147" s="5">
        <v>45732.416666666664</v>
      </c>
      <c r="C7147" s="3">
        <v>0</v>
      </c>
      <c r="D7147" s="3">
        <v>39.486673247778874</v>
      </c>
      <c r="E7147" s="3">
        <v>71.12</v>
      </c>
      <c r="F7147" s="3">
        <f t="shared" si="223"/>
        <v>31.63332675222113</v>
      </c>
      <c r="G7147"/>
    </row>
    <row r="7148" spans="1:7" x14ac:dyDescent="0.25">
      <c r="A7148">
        <f t="shared" si="222"/>
        <v>3</v>
      </c>
      <c r="B7148" s="5">
        <v>45732.427083333336</v>
      </c>
      <c r="C7148" s="3">
        <v>0</v>
      </c>
      <c r="D7148" s="3">
        <v>39.930898321816386</v>
      </c>
      <c r="E7148" s="3">
        <v>76.08</v>
      </c>
      <c r="F7148" s="3">
        <f t="shared" si="223"/>
        <v>36.149101678183612</v>
      </c>
      <c r="G7148"/>
    </row>
    <row r="7149" spans="1:7" x14ac:dyDescent="0.25">
      <c r="A7149">
        <f t="shared" si="222"/>
        <v>3</v>
      </c>
      <c r="B7149" s="5">
        <v>45732.4375</v>
      </c>
      <c r="C7149" s="3">
        <v>0</v>
      </c>
      <c r="D7149" s="3">
        <v>43.385982230997037</v>
      </c>
      <c r="E7149" s="3">
        <v>79.92</v>
      </c>
      <c r="F7149" s="3">
        <f t="shared" si="223"/>
        <v>36.534017769002965</v>
      </c>
      <c r="G7149"/>
    </row>
    <row r="7150" spans="1:7" x14ac:dyDescent="0.25">
      <c r="A7150">
        <f t="shared" si="222"/>
        <v>3</v>
      </c>
      <c r="B7150" s="5">
        <v>45732.447916666664</v>
      </c>
      <c r="C7150" s="3">
        <v>0</v>
      </c>
      <c r="D7150" s="3">
        <v>51.974333662388943</v>
      </c>
      <c r="E7150" s="3">
        <v>84.96</v>
      </c>
      <c r="F7150" s="3">
        <f t="shared" si="223"/>
        <v>32.98566633761105</v>
      </c>
      <c r="G7150"/>
    </row>
    <row r="7151" spans="1:7" x14ac:dyDescent="0.25">
      <c r="A7151">
        <f t="shared" si="222"/>
        <v>3</v>
      </c>
      <c r="B7151" s="5">
        <v>45732.458333333336</v>
      </c>
      <c r="C7151" s="3">
        <v>0</v>
      </c>
      <c r="D7151" s="3">
        <v>49.901283316880551</v>
      </c>
      <c r="E7151" s="3">
        <v>89.52</v>
      </c>
      <c r="F7151" s="3">
        <f t="shared" si="223"/>
        <v>39.618716683119445</v>
      </c>
      <c r="G7151"/>
    </row>
    <row r="7152" spans="1:7" x14ac:dyDescent="0.25">
      <c r="A7152">
        <f t="shared" si="222"/>
        <v>3</v>
      </c>
      <c r="B7152" s="5">
        <v>45732.46875</v>
      </c>
      <c r="C7152" s="3">
        <v>0</v>
      </c>
      <c r="D7152" s="3">
        <v>57.946692991115498</v>
      </c>
      <c r="E7152" s="3">
        <v>96.32</v>
      </c>
      <c r="F7152" s="3">
        <f t="shared" si="223"/>
        <v>38.373307008884495</v>
      </c>
      <c r="G7152"/>
    </row>
    <row r="7153" spans="1:7" x14ac:dyDescent="0.25">
      <c r="A7153">
        <f t="shared" si="222"/>
        <v>3</v>
      </c>
      <c r="B7153" s="5">
        <v>45732.479166666664</v>
      </c>
      <c r="C7153" s="3">
        <v>0.75975000000000004</v>
      </c>
      <c r="D7153" s="3">
        <v>50.691016781836133</v>
      </c>
      <c r="E7153" s="3">
        <v>86.56</v>
      </c>
      <c r="F7153" s="3">
        <f t="shared" si="223"/>
        <v>36.628733218163866</v>
      </c>
      <c r="G7153"/>
    </row>
    <row r="7154" spans="1:7" x14ac:dyDescent="0.25">
      <c r="A7154">
        <f t="shared" si="222"/>
        <v>3</v>
      </c>
      <c r="B7154" s="5">
        <v>45732.489583333336</v>
      </c>
      <c r="C7154" s="3">
        <v>2.8363999999999998</v>
      </c>
      <c r="D7154" s="3">
        <v>41.411648568608094</v>
      </c>
      <c r="E7154" s="3">
        <v>78.64</v>
      </c>
      <c r="F7154" s="3">
        <f t="shared" si="223"/>
        <v>40.064751431391905</v>
      </c>
      <c r="G7154"/>
    </row>
    <row r="7155" spans="1:7" x14ac:dyDescent="0.25">
      <c r="A7155">
        <f t="shared" si="222"/>
        <v>3</v>
      </c>
      <c r="B7155" s="5">
        <v>45732.5</v>
      </c>
      <c r="C7155" s="3">
        <v>0</v>
      </c>
      <c r="D7155" s="3">
        <v>79.565646594274426</v>
      </c>
      <c r="E7155" s="3">
        <v>119.04</v>
      </c>
      <c r="F7155" s="3">
        <f t="shared" si="223"/>
        <v>39.47435340572558</v>
      </c>
      <c r="G7155"/>
    </row>
    <row r="7156" spans="1:7" x14ac:dyDescent="0.25">
      <c r="A7156">
        <f t="shared" si="222"/>
        <v>3</v>
      </c>
      <c r="B7156" s="5">
        <v>45732.510416666664</v>
      </c>
      <c r="C7156" s="3">
        <v>0</v>
      </c>
      <c r="D7156" s="3">
        <v>72.902270483711746</v>
      </c>
      <c r="E7156" s="3">
        <v>112.08</v>
      </c>
      <c r="F7156" s="3">
        <f t="shared" si="223"/>
        <v>39.177729516288252</v>
      </c>
      <c r="G7156"/>
    </row>
    <row r="7157" spans="1:7" x14ac:dyDescent="0.25">
      <c r="A7157">
        <f t="shared" si="222"/>
        <v>3</v>
      </c>
      <c r="B7157" s="5">
        <v>45732.520833333336</v>
      </c>
      <c r="C7157" s="3">
        <v>0.91169999999999995</v>
      </c>
      <c r="D7157" s="3">
        <v>26.554787759131294</v>
      </c>
      <c r="E7157" s="3">
        <v>65.52</v>
      </c>
      <c r="F7157" s="3">
        <f t="shared" si="223"/>
        <v>39.876912240868698</v>
      </c>
      <c r="G7157"/>
    </row>
    <row r="7158" spans="1:7" x14ac:dyDescent="0.25">
      <c r="A7158">
        <f t="shared" si="222"/>
        <v>3</v>
      </c>
      <c r="B7158" s="5">
        <v>45732.53125</v>
      </c>
      <c r="C7158" s="3">
        <v>0</v>
      </c>
      <c r="D7158" s="3">
        <v>47.137216189536034</v>
      </c>
      <c r="E7158" s="3">
        <v>87.28</v>
      </c>
      <c r="F7158" s="3">
        <f t="shared" si="223"/>
        <v>40.142783810463968</v>
      </c>
      <c r="G7158"/>
    </row>
    <row r="7159" spans="1:7" x14ac:dyDescent="0.25">
      <c r="A7159">
        <f t="shared" si="222"/>
        <v>3</v>
      </c>
      <c r="B7159" s="5">
        <v>45732.541666666664</v>
      </c>
      <c r="C7159" s="3">
        <v>0</v>
      </c>
      <c r="D7159" s="3">
        <v>39.141164856860811</v>
      </c>
      <c r="E7159" s="3">
        <v>79.28</v>
      </c>
      <c r="F7159" s="3">
        <f t="shared" si="223"/>
        <v>40.13883514313919</v>
      </c>
      <c r="G7159"/>
    </row>
    <row r="7160" spans="1:7" x14ac:dyDescent="0.25">
      <c r="A7160">
        <f t="shared" si="222"/>
        <v>3</v>
      </c>
      <c r="B7160" s="5">
        <v>45732.552083333336</v>
      </c>
      <c r="C7160" s="3">
        <v>9.9780499999999996</v>
      </c>
      <c r="D7160" s="3">
        <v>3.7018756169792697</v>
      </c>
      <c r="E7160" s="3">
        <v>36.4</v>
      </c>
      <c r="F7160" s="3">
        <f t="shared" si="223"/>
        <v>42.676174383020729</v>
      </c>
      <c r="G7160"/>
    </row>
    <row r="7161" spans="1:7" x14ac:dyDescent="0.25">
      <c r="A7161">
        <f t="shared" si="222"/>
        <v>3</v>
      </c>
      <c r="B7161" s="5">
        <v>45732.5625</v>
      </c>
      <c r="C7161" s="3">
        <v>0.75975000000000004</v>
      </c>
      <c r="D7161" s="3">
        <v>58.538993089832182</v>
      </c>
      <c r="E7161" s="3">
        <v>99.76</v>
      </c>
      <c r="F7161" s="3">
        <f t="shared" si="223"/>
        <v>41.98075691016782</v>
      </c>
      <c r="G7161"/>
    </row>
    <row r="7162" spans="1:7" x14ac:dyDescent="0.25">
      <c r="A7162">
        <f t="shared" si="222"/>
        <v>3</v>
      </c>
      <c r="B7162" s="5">
        <v>45732.572916666664</v>
      </c>
      <c r="C7162" s="3">
        <v>0</v>
      </c>
      <c r="D7162" s="3">
        <v>16.288252714708786</v>
      </c>
      <c r="E7162" s="3">
        <v>58.88</v>
      </c>
      <c r="F7162" s="3">
        <f t="shared" si="223"/>
        <v>42.59174728529122</v>
      </c>
      <c r="G7162"/>
    </row>
    <row r="7163" spans="1:7" x14ac:dyDescent="0.25">
      <c r="A7163">
        <f t="shared" si="222"/>
        <v>3</v>
      </c>
      <c r="B7163" s="5">
        <v>45732.583333333336</v>
      </c>
      <c r="C7163" s="3">
        <v>2.5325000000000002</v>
      </c>
      <c r="D7163" s="3">
        <v>15.202369200394866</v>
      </c>
      <c r="E7163" s="3">
        <v>55.36</v>
      </c>
      <c r="F7163" s="3">
        <f t="shared" si="223"/>
        <v>42.690130799605129</v>
      </c>
      <c r="G7163"/>
    </row>
    <row r="7164" spans="1:7" x14ac:dyDescent="0.25">
      <c r="A7164">
        <f t="shared" si="222"/>
        <v>3</v>
      </c>
      <c r="B7164" s="5">
        <v>45732.59375</v>
      </c>
      <c r="C7164" s="3">
        <v>0.86104999999999998</v>
      </c>
      <c r="D7164" s="3">
        <v>12.63573543928924</v>
      </c>
      <c r="E7164" s="3">
        <v>52.08</v>
      </c>
      <c r="F7164" s="3">
        <f t="shared" si="223"/>
        <v>40.305314560710755</v>
      </c>
      <c r="G7164"/>
    </row>
    <row r="7165" spans="1:7" x14ac:dyDescent="0.25">
      <c r="A7165">
        <f t="shared" si="222"/>
        <v>3</v>
      </c>
      <c r="B7165" s="5">
        <v>45732.604166666664</v>
      </c>
      <c r="C7165" s="3">
        <v>4.4065500000000002</v>
      </c>
      <c r="D7165" s="3">
        <v>3.8993089832181638</v>
      </c>
      <c r="E7165" s="3">
        <v>42.56</v>
      </c>
      <c r="F7165" s="3">
        <f t="shared" si="223"/>
        <v>43.067241016781843</v>
      </c>
      <c r="G7165"/>
    </row>
    <row r="7166" spans="1:7" x14ac:dyDescent="0.25">
      <c r="A7166">
        <f t="shared" si="222"/>
        <v>3</v>
      </c>
      <c r="B7166" s="5">
        <v>45732.614583333336</v>
      </c>
      <c r="C7166" s="3">
        <v>6.1792999999999996</v>
      </c>
      <c r="D7166" s="3">
        <v>0.7897334649555775</v>
      </c>
      <c r="E7166" s="3">
        <v>37.28</v>
      </c>
      <c r="F7166" s="3">
        <f t="shared" si="223"/>
        <v>42.669566535044424</v>
      </c>
      <c r="G7166"/>
    </row>
    <row r="7167" spans="1:7" x14ac:dyDescent="0.25">
      <c r="A7167">
        <f t="shared" si="222"/>
        <v>3</v>
      </c>
      <c r="B7167" s="5">
        <v>45732.625</v>
      </c>
      <c r="C7167" s="3">
        <v>8.05335</v>
      </c>
      <c r="D7167" s="3">
        <v>0</v>
      </c>
      <c r="E7167" s="3">
        <v>30.88</v>
      </c>
      <c r="F7167" s="3">
        <f t="shared" si="223"/>
        <v>38.933349999999997</v>
      </c>
      <c r="G7167"/>
    </row>
    <row r="7168" spans="1:7" x14ac:dyDescent="0.25">
      <c r="A7168">
        <f t="shared" si="222"/>
        <v>3</v>
      </c>
      <c r="B7168" s="5">
        <v>45732.635416666664</v>
      </c>
      <c r="C7168" s="3">
        <v>15.245649999999999</v>
      </c>
      <c r="D7168" s="3">
        <v>0</v>
      </c>
      <c r="E7168" s="3">
        <v>23.6</v>
      </c>
      <c r="F7168" s="3">
        <f t="shared" si="223"/>
        <v>38.845649999999999</v>
      </c>
      <c r="G7168"/>
    </row>
    <row r="7169" spans="1:7" x14ac:dyDescent="0.25">
      <c r="A7169">
        <f t="shared" si="222"/>
        <v>3</v>
      </c>
      <c r="B7169" s="5">
        <v>45732.645833333336</v>
      </c>
      <c r="C7169" s="3">
        <v>7.2935999999999996</v>
      </c>
      <c r="D7169" s="3">
        <v>0.24679170779861798</v>
      </c>
      <c r="E7169" s="3">
        <v>31.6</v>
      </c>
      <c r="F7169" s="3">
        <f t="shared" si="223"/>
        <v>38.646808292201378</v>
      </c>
      <c r="G7169"/>
    </row>
    <row r="7170" spans="1:7" x14ac:dyDescent="0.25">
      <c r="A7170">
        <f t="shared" si="222"/>
        <v>3</v>
      </c>
      <c r="B7170" s="5">
        <v>45732.65625</v>
      </c>
      <c r="C7170" s="3">
        <v>4.0519999999999996</v>
      </c>
      <c r="D7170" s="3">
        <v>20.384995064165842</v>
      </c>
      <c r="E7170" s="3">
        <v>52</v>
      </c>
      <c r="F7170" s="3">
        <f t="shared" si="223"/>
        <v>35.667004935834157</v>
      </c>
      <c r="G7170"/>
    </row>
    <row r="7171" spans="1:7" x14ac:dyDescent="0.25">
      <c r="A7171">
        <f t="shared" si="222"/>
        <v>3</v>
      </c>
      <c r="B7171" s="5">
        <v>45732.666666666664</v>
      </c>
      <c r="C7171" s="3">
        <v>17.676850000000002</v>
      </c>
      <c r="D7171" s="3">
        <v>4.9358341559723594E-2</v>
      </c>
      <c r="E7171" s="3">
        <v>23.36</v>
      </c>
      <c r="F7171" s="3">
        <f t="shared" si="223"/>
        <v>40.987491658440277</v>
      </c>
      <c r="G7171"/>
    </row>
    <row r="7172" spans="1:7" x14ac:dyDescent="0.25">
      <c r="A7172">
        <f t="shared" ref="A7172:A7235" si="224">MONTH(B7172)</f>
        <v>3</v>
      </c>
      <c r="B7172" s="5">
        <v>45732.677083333336</v>
      </c>
      <c r="C7172" s="3">
        <v>12.713150000000001</v>
      </c>
      <c r="D7172" s="3">
        <v>4.9358341559723594E-2</v>
      </c>
      <c r="E7172" s="3">
        <v>30.48</v>
      </c>
      <c r="F7172" s="3">
        <f t="shared" si="223"/>
        <v>43.143791658440279</v>
      </c>
      <c r="G7172"/>
    </row>
    <row r="7173" spans="1:7" x14ac:dyDescent="0.25">
      <c r="A7173">
        <f t="shared" si="224"/>
        <v>3</v>
      </c>
      <c r="B7173" s="5">
        <v>45732.6875</v>
      </c>
      <c r="C7173" s="3">
        <v>4.5078500000000004</v>
      </c>
      <c r="D7173" s="3">
        <v>2.2704837117472851</v>
      </c>
      <c r="E7173" s="3">
        <v>35.119999999999997</v>
      </c>
      <c r="F7173" s="3">
        <f t="shared" ref="F7173:F7236" si="225">C7173+E7173-D7173</f>
        <v>37.357366288252713</v>
      </c>
      <c r="G7173"/>
    </row>
    <row r="7174" spans="1:7" x14ac:dyDescent="0.25">
      <c r="A7174">
        <f t="shared" si="224"/>
        <v>3</v>
      </c>
      <c r="B7174" s="5">
        <v>45732.697916666664</v>
      </c>
      <c r="C7174" s="3">
        <v>9.5221999999999998</v>
      </c>
      <c r="D7174" s="3">
        <v>1.9249753208292202</v>
      </c>
      <c r="E7174" s="3">
        <v>31.2</v>
      </c>
      <c r="F7174" s="3">
        <f t="shared" si="225"/>
        <v>38.797224679170782</v>
      </c>
      <c r="G7174"/>
    </row>
    <row r="7175" spans="1:7" x14ac:dyDescent="0.25">
      <c r="A7175">
        <f t="shared" si="224"/>
        <v>3</v>
      </c>
      <c r="B7175" s="5">
        <v>45732.708333333336</v>
      </c>
      <c r="C7175" s="3">
        <v>21.424949999999999</v>
      </c>
      <c r="D7175" s="3">
        <v>0</v>
      </c>
      <c r="E7175" s="3">
        <v>16.88</v>
      </c>
      <c r="F7175" s="3">
        <f t="shared" si="225"/>
        <v>38.304949999999998</v>
      </c>
      <c r="G7175"/>
    </row>
    <row r="7176" spans="1:7" x14ac:dyDescent="0.25">
      <c r="A7176">
        <f t="shared" si="224"/>
        <v>3</v>
      </c>
      <c r="B7176" s="5">
        <v>45732.71875</v>
      </c>
      <c r="C7176" s="3">
        <v>20.766500000000001</v>
      </c>
      <c r="D7176" s="3">
        <v>0</v>
      </c>
      <c r="E7176" s="3">
        <v>15.12</v>
      </c>
      <c r="F7176" s="3">
        <f t="shared" si="225"/>
        <v>35.886499999999998</v>
      </c>
      <c r="G7176"/>
    </row>
    <row r="7177" spans="1:7" x14ac:dyDescent="0.25">
      <c r="A7177">
        <f t="shared" si="224"/>
        <v>3</v>
      </c>
      <c r="B7177" s="5">
        <v>45732.729166666664</v>
      </c>
      <c r="C7177" s="3">
        <v>26.945799999999998</v>
      </c>
      <c r="D7177" s="3">
        <v>0</v>
      </c>
      <c r="E7177" s="3">
        <v>10.88</v>
      </c>
      <c r="F7177" s="3">
        <f t="shared" si="225"/>
        <v>37.825800000000001</v>
      </c>
      <c r="G7177"/>
    </row>
    <row r="7178" spans="1:7" x14ac:dyDescent="0.25">
      <c r="A7178">
        <f t="shared" si="224"/>
        <v>3</v>
      </c>
      <c r="B7178" s="5">
        <v>45732.739583333336</v>
      </c>
      <c r="C7178" s="3">
        <v>28.1614</v>
      </c>
      <c r="D7178" s="3">
        <v>0</v>
      </c>
      <c r="E7178" s="3">
        <v>9.76</v>
      </c>
      <c r="F7178" s="3">
        <f t="shared" si="225"/>
        <v>37.921399999999998</v>
      </c>
      <c r="G7178"/>
    </row>
    <row r="7179" spans="1:7" x14ac:dyDescent="0.25">
      <c r="A7179">
        <f t="shared" si="224"/>
        <v>3</v>
      </c>
      <c r="B7179" s="5">
        <v>45732.75</v>
      </c>
      <c r="C7179" s="3">
        <v>32.415999999999997</v>
      </c>
      <c r="D7179" s="3">
        <v>0</v>
      </c>
      <c r="E7179" s="3">
        <v>7.36</v>
      </c>
      <c r="F7179" s="3">
        <f t="shared" si="225"/>
        <v>39.775999999999996</v>
      </c>
      <c r="G7179"/>
    </row>
    <row r="7180" spans="1:7" x14ac:dyDescent="0.25">
      <c r="A7180">
        <f t="shared" si="224"/>
        <v>3</v>
      </c>
      <c r="B7180" s="5">
        <v>45732.760416666664</v>
      </c>
      <c r="C7180" s="3">
        <v>36.366700000000002</v>
      </c>
      <c r="D7180" s="3">
        <v>0</v>
      </c>
      <c r="E7180" s="3">
        <v>4.16</v>
      </c>
      <c r="F7180" s="3">
        <f t="shared" si="225"/>
        <v>40.526700000000005</v>
      </c>
      <c r="G7180"/>
    </row>
    <row r="7181" spans="1:7" x14ac:dyDescent="0.25">
      <c r="A7181">
        <f t="shared" si="224"/>
        <v>3</v>
      </c>
      <c r="B7181" s="5">
        <v>45732.770833333336</v>
      </c>
      <c r="C7181" s="3">
        <v>34.340699999999998</v>
      </c>
      <c r="D7181" s="3">
        <v>0</v>
      </c>
      <c r="E7181" s="3">
        <v>1.6</v>
      </c>
      <c r="F7181" s="3">
        <f t="shared" si="225"/>
        <v>35.9407</v>
      </c>
      <c r="G7181"/>
    </row>
    <row r="7182" spans="1:7" x14ac:dyDescent="0.25">
      <c r="A7182">
        <f t="shared" si="224"/>
        <v>3</v>
      </c>
      <c r="B7182" s="5">
        <v>45732.78125</v>
      </c>
      <c r="C7182" s="3">
        <v>36.6706</v>
      </c>
      <c r="D7182" s="3">
        <v>0</v>
      </c>
      <c r="E7182" s="3">
        <v>0.32</v>
      </c>
      <c r="F7182" s="3">
        <f t="shared" si="225"/>
        <v>36.990600000000001</v>
      </c>
      <c r="G7182"/>
    </row>
    <row r="7183" spans="1:7" x14ac:dyDescent="0.25">
      <c r="A7183">
        <f t="shared" si="224"/>
        <v>3</v>
      </c>
      <c r="B7183" s="5">
        <v>45732.791666666664</v>
      </c>
      <c r="C7183" s="3">
        <v>37.3797</v>
      </c>
      <c r="D7183" s="3">
        <v>0</v>
      </c>
      <c r="E7183" s="3">
        <v>0</v>
      </c>
      <c r="F7183" s="3">
        <f t="shared" si="225"/>
        <v>37.3797</v>
      </c>
      <c r="G7183"/>
    </row>
    <row r="7184" spans="1:7" x14ac:dyDescent="0.25">
      <c r="A7184">
        <f t="shared" si="224"/>
        <v>3</v>
      </c>
      <c r="B7184" s="5">
        <v>45732.802083333336</v>
      </c>
      <c r="C7184" s="3">
        <v>35.252400000000002</v>
      </c>
      <c r="D7184" s="3">
        <v>0</v>
      </c>
      <c r="E7184" s="3">
        <v>0</v>
      </c>
      <c r="F7184" s="3">
        <f t="shared" si="225"/>
        <v>35.252400000000002</v>
      </c>
      <c r="G7184"/>
    </row>
    <row r="7185" spans="1:7" x14ac:dyDescent="0.25">
      <c r="A7185">
        <f t="shared" si="224"/>
        <v>3</v>
      </c>
      <c r="B7185" s="5">
        <v>45732.8125</v>
      </c>
      <c r="C7185" s="3">
        <v>38.240749999999998</v>
      </c>
      <c r="D7185" s="3">
        <v>0</v>
      </c>
      <c r="E7185" s="3">
        <v>0</v>
      </c>
      <c r="F7185" s="3">
        <f t="shared" si="225"/>
        <v>38.240749999999998</v>
      </c>
      <c r="G7185"/>
    </row>
    <row r="7186" spans="1:7" x14ac:dyDescent="0.25">
      <c r="A7186">
        <f t="shared" si="224"/>
        <v>3</v>
      </c>
      <c r="B7186" s="5">
        <v>45732.822916666664</v>
      </c>
      <c r="C7186" s="3">
        <v>37.835549999999998</v>
      </c>
      <c r="D7186" s="3">
        <v>0</v>
      </c>
      <c r="E7186" s="3">
        <v>0</v>
      </c>
      <c r="F7186" s="3">
        <f t="shared" si="225"/>
        <v>37.835549999999998</v>
      </c>
      <c r="G7186"/>
    </row>
    <row r="7187" spans="1:7" x14ac:dyDescent="0.25">
      <c r="A7187">
        <f t="shared" si="224"/>
        <v>3</v>
      </c>
      <c r="B7187" s="5">
        <v>45732.833333333336</v>
      </c>
      <c r="C7187" s="3">
        <v>34.543300000000002</v>
      </c>
      <c r="D7187" s="3">
        <v>0</v>
      </c>
      <c r="E7187" s="3">
        <v>0</v>
      </c>
      <c r="F7187" s="3">
        <f t="shared" si="225"/>
        <v>34.543300000000002</v>
      </c>
      <c r="G7187"/>
    </row>
    <row r="7188" spans="1:7" x14ac:dyDescent="0.25">
      <c r="A7188">
        <f t="shared" si="224"/>
        <v>3</v>
      </c>
      <c r="B7188" s="5">
        <v>45732.84375</v>
      </c>
      <c r="C7188" s="3">
        <v>38.139449999999997</v>
      </c>
      <c r="D7188" s="3">
        <v>0</v>
      </c>
      <c r="E7188" s="3">
        <v>0</v>
      </c>
      <c r="F7188" s="3">
        <f t="shared" si="225"/>
        <v>38.139449999999997</v>
      </c>
      <c r="G7188"/>
    </row>
    <row r="7189" spans="1:7" x14ac:dyDescent="0.25">
      <c r="A7189">
        <f t="shared" si="224"/>
        <v>3</v>
      </c>
      <c r="B7189" s="5">
        <v>45732.854166666664</v>
      </c>
      <c r="C7189" s="3">
        <v>39.000500000000002</v>
      </c>
      <c r="D7189" s="3">
        <v>0</v>
      </c>
      <c r="E7189" s="3">
        <v>0</v>
      </c>
      <c r="F7189" s="3">
        <f t="shared" si="225"/>
        <v>39.000500000000002</v>
      </c>
      <c r="G7189"/>
    </row>
    <row r="7190" spans="1:7" x14ac:dyDescent="0.25">
      <c r="A7190">
        <f t="shared" si="224"/>
        <v>3</v>
      </c>
      <c r="B7190" s="5">
        <v>45732.864583333336</v>
      </c>
      <c r="C7190" s="3">
        <v>34.695250000000001</v>
      </c>
      <c r="D7190" s="3">
        <v>0</v>
      </c>
      <c r="E7190" s="3">
        <v>0</v>
      </c>
      <c r="F7190" s="3">
        <f t="shared" si="225"/>
        <v>34.695250000000001</v>
      </c>
      <c r="G7190"/>
    </row>
    <row r="7191" spans="1:7" x14ac:dyDescent="0.25">
      <c r="A7191">
        <f t="shared" si="224"/>
        <v>3</v>
      </c>
      <c r="B7191" s="5">
        <v>45732.875</v>
      </c>
      <c r="C7191" s="3">
        <v>38.139449999999997</v>
      </c>
      <c r="D7191" s="3">
        <v>0</v>
      </c>
      <c r="E7191" s="3">
        <v>0</v>
      </c>
      <c r="F7191" s="3">
        <f t="shared" si="225"/>
        <v>38.139449999999997</v>
      </c>
      <c r="G7191"/>
    </row>
    <row r="7192" spans="1:7" x14ac:dyDescent="0.25">
      <c r="A7192">
        <f t="shared" si="224"/>
        <v>3</v>
      </c>
      <c r="B7192" s="5">
        <v>45732.885416666664</v>
      </c>
      <c r="C7192" s="3">
        <v>39.45635</v>
      </c>
      <c r="D7192" s="3">
        <v>0</v>
      </c>
      <c r="E7192" s="3">
        <v>0</v>
      </c>
      <c r="F7192" s="3">
        <f t="shared" si="225"/>
        <v>39.45635</v>
      </c>
      <c r="G7192"/>
    </row>
    <row r="7193" spans="1:7" x14ac:dyDescent="0.25">
      <c r="A7193">
        <f t="shared" si="224"/>
        <v>3</v>
      </c>
      <c r="B7193" s="5">
        <v>45732.895833333336</v>
      </c>
      <c r="C7193" s="3">
        <v>34.948500000000003</v>
      </c>
      <c r="D7193" s="3">
        <v>0</v>
      </c>
      <c r="E7193" s="3">
        <v>0</v>
      </c>
      <c r="F7193" s="3">
        <f t="shared" si="225"/>
        <v>34.948500000000003</v>
      </c>
      <c r="G7193"/>
    </row>
    <row r="7194" spans="1:7" x14ac:dyDescent="0.25">
      <c r="A7194">
        <f t="shared" si="224"/>
        <v>3</v>
      </c>
      <c r="B7194" s="5">
        <v>45732.90625</v>
      </c>
      <c r="C7194" s="3">
        <v>37.987499999999997</v>
      </c>
      <c r="D7194" s="3">
        <v>0</v>
      </c>
      <c r="E7194" s="3">
        <v>0</v>
      </c>
      <c r="F7194" s="3">
        <f t="shared" si="225"/>
        <v>37.987499999999997</v>
      </c>
      <c r="G7194"/>
    </row>
    <row r="7195" spans="1:7" x14ac:dyDescent="0.25">
      <c r="A7195">
        <f t="shared" si="224"/>
        <v>3</v>
      </c>
      <c r="B7195" s="5">
        <v>45732.916666666664</v>
      </c>
      <c r="C7195" s="3">
        <v>38.544649999999997</v>
      </c>
      <c r="D7195" s="3">
        <v>0</v>
      </c>
      <c r="E7195" s="3">
        <v>0</v>
      </c>
      <c r="F7195" s="3">
        <f t="shared" si="225"/>
        <v>38.544649999999997</v>
      </c>
      <c r="G7195"/>
    </row>
    <row r="7196" spans="1:7" x14ac:dyDescent="0.25">
      <c r="A7196">
        <f t="shared" si="224"/>
        <v>3</v>
      </c>
      <c r="B7196" s="5">
        <v>45732.927083333336</v>
      </c>
      <c r="C7196" s="3">
        <v>34.745899999999999</v>
      </c>
      <c r="D7196" s="3">
        <v>0</v>
      </c>
      <c r="E7196" s="3">
        <v>0</v>
      </c>
      <c r="F7196" s="3">
        <f t="shared" si="225"/>
        <v>34.745899999999999</v>
      </c>
      <c r="G7196"/>
    </row>
    <row r="7197" spans="1:7" x14ac:dyDescent="0.25">
      <c r="A7197">
        <f t="shared" si="224"/>
        <v>3</v>
      </c>
      <c r="B7197" s="5">
        <v>45732.9375</v>
      </c>
      <c r="C7197" s="3">
        <v>37.93685</v>
      </c>
      <c r="D7197" s="3">
        <v>0</v>
      </c>
      <c r="E7197" s="3">
        <v>0</v>
      </c>
      <c r="F7197" s="3">
        <f t="shared" si="225"/>
        <v>37.93685</v>
      </c>
      <c r="G7197"/>
    </row>
    <row r="7198" spans="1:7" x14ac:dyDescent="0.25">
      <c r="A7198">
        <f t="shared" si="224"/>
        <v>3</v>
      </c>
      <c r="B7198" s="5">
        <v>45732.947916666664</v>
      </c>
      <c r="C7198" s="3">
        <v>37.632950000000001</v>
      </c>
      <c r="D7198" s="3">
        <v>0</v>
      </c>
      <c r="E7198" s="3">
        <v>0</v>
      </c>
      <c r="F7198" s="3">
        <f t="shared" si="225"/>
        <v>37.632950000000001</v>
      </c>
      <c r="G7198"/>
    </row>
    <row r="7199" spans="1:7" x14ac:dyDescent="0.25">
      <c r="A7199">
        <f t="shared" si="224"/>
        <v>3</v>
      </c>
      <c r="B7199" s="5">
        <v>45732.958333333336</v>
      </c>
      <c r="C7199" s="3">
        <v>37.22775</v>
      </c>
      <c r="D7199" s="3">
        <v>0</v>
      </c>
      <c r="E7199" s="3">
        <v>0</v>
      </c>
      <c r="F7199" s="3">
        <f t="shared" si="225"/>
        <v>37.22775</v>
      </c>
      <c r="G7199"/>
    </row>
    <row r="7200" spans="1:7" x14ac:dyDescent="0.25">
      <c r="A7200">
        <f t="shared" si="224"/>
        <v>3</v>
      </c>
      <c r="B7200" s="5">
        <v>45732.96875</v>
      </c>
      <c r="C7200" s="3">
        <v>38.747250000000001</v>
      </c>
      <c r="D7200" s="3">
        <v>0</v>
      </c>
      <c r="E7200" s="3">
        <v>0</v>
      </c>
      <c r="F7200" s="3">
        <f t="shared" si="225"/>
        <v>38.747250000000001</v>
      </c>
      <c r="G7200"/>
    </row>
    <row r="7201" spans="1:7" x14ac:dyDescent="0.25">
      <c r="A7201">
        <f t="shared" si="224"/>
        <v>3</v>
      </c>
      <c r="B7201" s="5">
        <v>45732.979166666664</v>
      </c>
      <c r="C7201" s="3">
        <v>37.126449999999998</v>
      </c>
      <c r="D7201" s="3">
        <v>0</v>
      </c>
      <c r="E7201" s="3">
        <v>0</v>
      </c>
      <c r="F7201" s="3">
        <f t="shared" si="225"/>
        <v>37.126449999999998</v>
      </c>
      <c r="G7201"/>
    </row>
    <row r="7202" spans="1:7" x14ac:dyDescent="0.25">
      <c r="A7202">
        <f t="shared" si="224"/>
        <v>3</v>
      </c>
      <c r="B7202" s="5">
        <v>45732.989583333336</v>
      </c>
      <c r="C7202" s="3">
        <v>41.077150000000003</v>
      </c>
      <c r="D7202" s="3">
        <v>0</v>
      </c>
      <c r="E7202" s="3">
        <v>0</v>
      </c>
      <c r="F7202" s="3">
        <f t="shared" si="225"/>
        <v>41.077150000000003</v>
      </c>
      <c r="G7202"/>
    </row>
    <row r="7203" spans="1:7" x14ac:dyDescent="0.25">
      <c r="A7203">
        <f t="shared" si="224"/>
        <v>3</v>
      </c>
      <c r="B7203" s="5">
        <v>45733</v>
      </c>
      <c r="C7203" s="3">
        <v>40.368049999999997</v>
      </c>
      <c r="D7203" s="3">
        <v>0</v>
      </c>
      <c r="E7203" s="3">
        <v>0</v>
      </c>
      <c r="F7203" s="3">
        <f t="shared" si="225"/>
        <v>40.368049999999997</v>
      </c>
      <c r="G7203"/>
    </row>
    <row r="7204" spans="1:7" x14ac:dyDescent="0.25">
      <c r="A7204">
        <f t="shared" si="224"/>
        <v>3</v>
      </c>
      <c r="B7204" s="5">
        <v>45733.010416666664</v>
      </c>
      <c r="C7204" s="3">
        <v>38.139449999999997</v>
      </c>
      <c r="D7204" s="3">
        <v>0</v>
      </c>
      <c r="E7204" s="3">
        <v>0</v>
      </c>
      <c r="F7204" s="3">
        <f t="shared" si="225"/>
        <v>38.139449999999997</v>
      </c>
      <c r="G7204"/>
    </row>
    <row r="7205" spans="1:7" x14ac:dyDescent="0.25">
      <c r="A7205">
        <f t="shared" si="224"/>
        <v>3</v>
      </c>
      <c r="B7205" s="5">
        <v>45733.020833333336</v>
      </c>
      <c r="C7205" s="3">
        <v>39.506999999999998</v>
      </c>
      <c r="D7205" s="3">
        <v>0</v>
      </c>
      <c r="E7205" s="3">
        <v>0</v>
      </c>
      <c r="F7205" s="3">
        <f t="shared" si="225"/>
        <v>39.506999999999998</v>
      </c>
      <c r="G7205"/>
    </row>
    <row r="7206" spans="1:7" x14ac:dyDescent="0.25">
      <c r="A7206">
        <f t="shared" si="224"/>
        <v>3</v>
      </c>
      <c r="B7206" s="5">
        <v>45733.03125</v>
      </c>
      <c r="C7206" s="3">
        <v>40.469349999999999</v>
      </c>
      <c r="D7206" s="3">
        <v>0</v>
      </c>
      <c r="E7206" s="3">
        <v>0</v>
      </c>
      <c r="F7206" s="3">
        <f t="shared" si="225"/>
        <v>40.469349999999999</v>
      </c>
      <c r="G7206"/>
    </row>
    <row r="7207" spans="1:7" x14ac:dyDescent="0.25">
      <c r="A7207">
        <f t="shared" si="224"/>
        <v>3</v>
      </c>
      <c r="B7207" s="5">
        <v>45733.041666666664</v>
      </c>
      <c r="C7207" s="3">
        <v>36.11345</v>
      </c>
      <c r="D7207" s="3">
        <v>0</v>
      </c>
      <c r="E7207" s="3">
        <v>0</v>
      </c>
      <c r="F7207" s="3">
        <f t="shared" si="225"/>
        <v>36.11345</v>
      </c>
      <c r="G7207"/>
    </row>
    <row r="7208" spans="1:7" x14ac:dyDescent="0.25">
      <c r="A7208">
        <f t="shared" si="224"/>
        <v>3</v>
      </c>
      <c r="B7208" s="5">
        <v>45733.052083333336</v>
      </c>
      <c r="C7208" s="3">
        <v>37.7849</v>
      </c>
      <c r="D7208" s="3">
        <v>0</v>
      </c>
      <c r="E7208" s="3">
        <v>0</v>
      </c>
      <c r="F7208" s="3">
        <f t="shared" si="225"/>
        <v>37.7849</v>
      </c>
      <c r="G7208"/>
    </row>
    <row r="7209" spans="1:7" x14ac:dyDescent="0.25">
      <c r="A7209">
        <f t="shared" si="224"/>
        <v>3</v>
      </c>
      <c r="B7209" s="5">
        <v>45733.0625</v>
      </c>
      <c r="C7209" s="3">
        <v>38.443350000000002</v>
      </c>
      <c r="D7209" s="3">
        <v>0</v>
      </c>
      <c r="E7209" s="3">
        <v>0</v>
      </c>
      <c r="F7209" s="3">
        <f t="shared" si="225"/>
        <v>38.443350000000002</v>
      </c>
      <c r="G7209"/>
    </row>
    <row r="7210" spans="1:7" x14ac:dyDescent="0.25">
      <c r="A7210">
        <f t="shared" si="224"/>
        <v>3</v>
      </c>
      <c r="B7210" s="5">
        <v>45733.072916666664</v>
      </c>
      <c r="C7210" s="3">
        <v>34.188749999999999</v>
      </c>
      <c r="D7210" s="3">
        <v>0</v>
      </c>
      <c r="E7210" s="3">
        <v>0</v>
      </c>
      <c r="F7210" s="3">
        <f t="shared" si="225"/>
        <v>34.188749999999999</v>
      </c>
      <c r="G7210"/>
    </row>
    <row r="7211" spans="1:7" x14ac:dyDescent="0.25">
      <c r="A7211">
        <f t="shared" si="224"/>
        <v>3</v>
      </c>
      <c r="B7211" s="5">
        <v>45733.083333333336</v>
      </c>
      <c r="C7211" s="3">
        <v>35.961500000000001</v>
      </c>
      <c r="D7211" s="3">
        <v>0</v>
      </c>
      <c r="E7211" s="3">
        <v>0</v>
      </c>
      <c r="F7211" s="3">
        <f t="shared" si="225"/>
        <v>35.961500000000001</v>
      </c>
      <c r="G7211"/>
    </row>
    <row r="7212" spans="1:7" x14ac:dyDescent="0.25">
      <c r="A7212">
        <f t="shared" si="224"/>
        <v>3</v>
      </c>
      <c r="B7212" s="5">
        <v>45733.09375</v>
      </c>
      <c r="C7212" s="3">
        <v>37.075800000000001</v>
      </c>
      <c r="D7212" s="3">
        <v>0</v>
      </c>
      <c r="E7212" s="3">
        <v>0</v>
      </c>
      <c r="F7212" s="3">
        <f t="shared" si="225"/>
        <v>37.075800000000001</v>
      </c>
      <c r="G7212"/>
    </row>
    <row r="7213" spans="1:7" x14ac:dyDescent="0.25">
      <c r="A7213">
        <f t="shared" si="224"/>
        <v>3</v>
      </c>
      <c r="B7213" s="5">
        <v>45733.104166666664</v>
      </c>
      <c r="C7213" s="3">
        <v>30.845849999999999</v>
      </c>
      <c r="D7213" s="3">
        <v>0</v>
      </c>
      <c r="E7213" s="3">
        <v>0</v>
      </c>
      <c r="F7213" s="3">
        <f t="shared" si="225"/>
        <v>30.845849999999999</v>
      </c>
      <c r="G7213"/>
    </row>
    <row r="7214" spans="1:7" x14ac:dyDescent="0.25">
      <c r="A7214">
        <f t="shared" si="224"/>
        <v>3</v>
      </c>
      <c r="B7214" s="5">
        <v>45733.114583333336</v>
      </c>
      <c r="C7214" s="3">
        <v>35.201749999999997</v>
      </c>
      <c r="D7214" s="3">
        <v>0</v>
      </c>
      <c r="E7214" s="3">
        <v>0</v>
      </c>
      <c r="F7214" s="3">
        <f t="shared" si="225"/>
        <v>35.201749999999997</v>
      </c>
      <c r="G7214"/>
    </row>
    <row r="7215" spans="1:7" x14ac:dyDescent="0.25">
      <c r="A7215">
        <f t="shared" si="224"/>
        <v>3</v>
      </c>
      <c r="B7215" s="5">
        <v>45733.125</v>
      </c>
      <c r="C7215" s="3">
        <v>35.252400000000002</v>
      </c>
      <c r="D7215" s="3">
        <v>0</v>
      </c>
      <c r="E7215" s="3">
        <v>0</v>
      </c>
      <c r="F7215" s="3">
        <f t="shared" si="225"/>
        <v>35.252400000000002</v>
      </c>
      <c r="G7215"/>
    </row>
    <row r="7216" spans="1:7" x14ac:dyDescent="0.25">
      <c r="A7216">
        <f t="shared" si="224"/>
        <v>3</v>
      </c>
      <c r="B7216" s="5">
        <v>45733.135416666664</v>
      </c>
      <c r="C7216" s="3">
        <v>31.909500000000001</v>
      </c>
      <c r="D7216" s="3">
        <v>0</v>
      </c>
      <c r="E7216" s="3">
        <v>0</v>
      </c>
      <c r="F7216" s="3">
        <f t="shared" si="225"/>
        <v>31.909500000000001</v>
      </c>
      <c r="G7216"/>
    </row>
    <row r="7217" spans="1:7" x14ac:dyDescent="0.25">
      <c r="A7217">
        <f t="shared" si="224"/>
        <v>3</v>
      </c>
      <c r="B7217" s="5">
        <v>45733.145833333336</v>
      </c>
      <c r="C7217" s="3">
        <v>35.910850000000003</v>
      </c>
      <c r="D7217" s="3">
        <v>0</v>
      </c>
      <c r="E7217" s="3">
        <v>0</v>
      </c>
      <c r="F7217" s="3">
        <f t="shared" si="225"/>
        <v>35.910850000000003</v>
      </c>
      <c r="G7217"/>
    </row>
    <row r="7218" spans="1:7" x14ac:dyDescent="0.25">
      <c r="A7218">
        <f t="shared" si="224"/>
        <v>3</v>
      </c>
      <c r="B7218" s="5">
        <v>45733.15625</v>
      </c>
      <c r="C7218" s="3">
        <v>34.897849999999998</v>
      </c>
      <c r="D7218" s="3">
        <v>0</v>
      </c>
      <c r="E7218" s="3">
        <v>0</v>
      </c>
      <c r="F7218" s="3">
        <f t="shared" si="225"/>
        <v>34.897849999999998</v>
      </c>
      <c r="G7218"/>
    </row>
    <row r="7219" spans="1:7" x14ac:dyDescent="0.25">
      <c r="A7219">
        <f t="shared" si="224"/>
        <v>3</v>
      </c>
      <c r="B7219" s="5">
        <v>45733.166666666664</v>
      </c>
      <c r="C7219" s="3">
        <v>30.845849999999999</v>
      </c>
      <c r="D7219" s="3">
        <v>0</v>
      </c>
      <c r="E7219" s="3">
        <v>0</v>
      </c>
      <c r="F7219" s="3">
        <f t="shared" si="225"/>
        <v>30.845849999999999</v>
      </c>
      <c r="G7219"/>
    </row>
    <row r="7220" spans="1:7" x14ac:dyDescent="0.25">
      <c r="A7220">
        <f t="shared" si="224"/>
        <v>3</v>
      </c>
      <c r="B7220" s="5">
        <v>45733.177083333336</v>
      </c>
      <c r="C7220" s="3">
        <v>36.164099999999998</v>
      </c>
      <c r="D7220" s="3">
        <v>0</v>
      </c>
      <c r="E7220" s="3">
        <v>0</v>
      </c>
      <c r="F7220" s="3">
        <f t="shared" si="225"/>
        <v>36.164099999999998</v>
      </c>
      <c r="G7220"/>
    </row>
    <row r="7221" spans="1:7" x14ac:dyDescent="0.25">
      <c r="A7221">
        <f t="shared" si="224"/>
        <v>3</v>
      </c>
      <c r="B7221" s="5">
        <v>45733.1875</v>
      </c>
      <c r="C7221" s="3">
        <v>33.935499999999998</v>
      </c>
      <c r="D7221" s="3">
        <v>0</v>
      </c>
      <c r="E7221" s="3">
        <v>0</v>
      </c>
      <c r="F7221" s="3">
        <f t="shared" si="225"/>
        <v>33.935499999999998</v>
      </c>
      <c r="G7221"/>
    </row>
    <row r="7222" spans="1:7" x14ac:dyDescent="0.25">
      <c r="A7222">
        <f t="shared" si="224"/>
        <v>3</v>
      </c>
      <c r="B7222" s="5">
        <v>45733.197916666664</v>
      </c>
      <c r="C7222" s="3">
        <v>32.466650000000001</v>
      </c>
      <c r="D7222" s="3">
        <v>0</v>
      </c>
      <c r="E7222" s="3">
        <v>0</v>
      </c>
      <c r="F7222" s="3">
        <f t="shared" si="225"/>
        <v>32.466650000000001</v>
      </c>
      <c r="G7222"/>
    </row>
    <row r="7223" spans="1:7" x14ac:dyDescent="0.25">
      <c r="A7223">
        <f t="shared" si="224"/>
        <v>3</v>
      </c>
      <c r="B7223" s="5">
        <v>45733.208333333336</v>
      </c>
      <c r="C7223" s="3">
        <v>33.631599999999999</v>
      </c>
      <c r="D7223" s="3">
        <v>0</v>
      </c>
      <c r="E7223" s="3">
        <v>0</v>
      </c>
      <c r="F7223" s="3">
        <f t="shared" si="225"/>
        <v>33.631599999999999</v>
      </c>
      <c r="G7223"/>
    </row>
    <row r="7224" spans="1:7" x14ac:dyDescent="0.25">
      <c r="A7224">
        <f t="shared" si="224"/>
        <v>3</v>
      </c>
      <c r="B7224" s="5">
        <v>45733.21875</v>
      </c>
      <c r="C7224" s="3">
        <v>34.290050000000001</v>
      </c>
      <c r="D7224" s="3">
        <v>0</v>
      </c>
      <c r="E7224" s="3">
        <v>0</v>
      </c>
      <c r="F7224" s="3">
        <f t="shared" si="225"/>
        <v>34.290050000000001</v>
      </c>
      <c r="G7224"/>
    </row>
    <row r="7225" spans="1:7" x14ac:dyDescent="0.25">
      <c r="A7225">
        <f t="shared" si="224"/>
        <v>3</v>
      </c>
      <c r="B7225" s="5">
        <v>45733.229166666664</v>
      </c>
      <c r="C7225" s="3">
        <v>32.567950000000003</v>
      </c>
      <c r="D7225" s="3">
        <v>0</v>
      </c>
      <c r="E7225" s="3">
        <v>0</v>
      </c>
      <c r="F7225" s="3">
        <f t="shared" si="225"/>
        <v>32.567950000000003</v>
      </c>
      <c r="G7225"/>
    </row>
    <row r="7226" spans="1:7" x14ac:dyDescent="0.25">
      <c r="A7226">
        <f t="shared" si="224"/>
        <v>3</v>
      </c>
      <c r="B7226" s="5">
        <v>45733.239583333336</v>
      </c>
      <c r="C7226" s="3">
        <v>36.468000000000004</v>
      </c>
      <c r="D7226" s="3">
        <v>0</v>
      </c>
      <c r="E7226" s="3">
        <v>0</v>
      </c>
      <c r="F7226" s="3">
        <f t="shared" si="225"/>
        <v>36.468000000000004</v>
      </c>
      <c r="G7226"/>
    </row>
    <row r="7227" spans="1:7" x14ac:dyDescent="0.25">
      <c r="A7227">
        <f t="shared" si="224"/>
        <v>3</v>
      </c>
      <c r="B7227" s="5">
        <v>45733.25</v>
      </c>
      <c r="C7227" s="3">
        <v>35.252400000000002</v>
      </c>
      <c r="D7227" s="3">
        <v>0</v>
      </c>
      <c r="E7227" s="3">
        <v>0</v>
      </c>
      <c r="F7227" s="3">
        <f t="shared" si="225"/>
        <v>35.252400000000002</v>
      </c>
      <c r="G7227"/>
    </row>
    <row r="7228" spans="1:7" x14ac:dyDescent="0.25">
      <c r="A7228">
        <f t="shared" si="224"/>
        <v>3</v>
      </c>
      <c r="B7228" s="5">
        <v>45733.260416666664</v>
      </c>
      <c r="C7228" s="3">
        <v>31.960149999999999</v>
      </c>
      <c r="D7228" s="3">
        <v>0</v>
      </c>
      <c r="E7228" s="3">
        <v>0</v>
      </c>
      <c r="F7228" s="3">
        <f t="shared" si="225"/>
        <v>31.960149999999999</v>
      </c>
      <c r="G7228"/>
    </row>
    <row r="7229" spans="1:7" x14ac:dyDescent="0.25">
      <c r="A7229">
        <f t="shared" si="224"/>
        <v>3</v>
      </c>
      <c r="B7229" s="5">
        <v>45733.270833333336</v>
      </c>
      <c r="C7229" s="3">
        <v>33.226399999999998</v>
      </c>
      <c r="D7229" s="3">
        <v>0</v>
      </c>
      <c r="E7229" s="3">
        <v>0</v>
      </c>
      <c r="F7229" s="3">
        <f t="shared" si="225"/>
        <v>33.226399999999998</v>
      </c>
      <c r="G7229"/>
    </row>
    <row r="7230" spans="1:7" x14ac:dyDescent="0.25">
      <c r="A7230">
        <f t="shared" si="224"/>
        <v>3</v>
      </c>
      <c r="B7230" s="5">
        <v>45733.28125</v>
      </c>
      <c r="C7230" s="3">
        <v>30.693899999999999</v>
      </c>
      <c r="D7230" s="3">
        <v>0</v>
      </c>
      <c r="E7230" s="3">
        <v>0.08</v>
      </c>
      <c r="F7230" s="3">
        <f t="shared" si="225"/>
        <v>30.773899999999998</v>
      </c>
      <c r="G7230"/>
    </row>
    <row r="7231" spans="1:7" x14ac:dyDescent="0.25">
      <c r="A7231">
        <f t="shared" si="224"/>
        <v>3</v>
      </c>
      <c r="B7231" s="5">
        <v>45733.291666666664</v>
      </c>
      <c r="C7231" s="3">
        <v>31.048449999999999</v>
      </c>
      <c r="D7231" s="3">
        <v>0</v>
      </c>
      <c r="E7231" s="3">
        <v>1.76</v>
      </c>
      <c r="F7231" s="3">
        <f t="shared" si="225"/>
        <v>32.808450000000001</v>
      </c>
      <c r="G7231"/>
    </row>
    <row r="7232" spans="1:7" x14ac:dyDescent="0.25">
      <c r="A7232">
        <f t="shared" si="224"/>
        <v>3</v>
      </c>
      <c r="B7232" s="5">
        <v>45733.302083333336</v>
      </c>
      <c r="C7232" s="3">
        <v>26.591249999999999</v>
      </c>
      <c r="D7232" s="3">
        <v>0</v>
      </c>
      <c r="E7232" s="3">
        <v>6.4</v>
      </c>
      <c r="F7232" s="3">
        <f t="shared" si="225"/>
        <v>32.991250000000001</v>
      </c>
      <c r="G7232"/>
    </row>
    <row r="7233" spans="1:7" x14ac:dyDescent="0.25">
      <c r="A7233">
        <f t="shared" si="224"/>
        <v>3</v>
      </c>
      <c r="B7233" s="5">
        <v>45733.3125</v>
      </c>
      <c r="C7233" s="3">
        <v>20.057400000000001</v>
      </c>
      <c r="D7233" s="3">
        <v>0</v>
      </c>
      <c r="E7233" s="3">
        <v>11.68</v>
      </c>
      <c r="F7233" s="3">
        <f t="shared" si="225"/>
        <v>31.737400000000001</v>
      </c>
      <c r="G7233"/>
    </row>
    <row r="7234" spans="1:7" x14ac:dyDescent="0.25">
      <c r="A7234">
        <f t="shared" si="224"/>
        <v>3</v>
      </c>
      <c r="B7234" s="5">
        <v>45733.322916666664</v>
      </c>
      <c r="C7234" s="3">
        <v>16.511900000000001</v>
      </c>
      <c r="D7234" s="3">
        <v>0</v>
      </c>
      <c r="E7234" s="3">
        <v>18.32</v>
      </c>
      <c r="F7234" s="3">
        <f t="shared" si="225"/>
        <v>34.831900000000005</v>
      </c>
      <c r="G7234"/>
    </row>
    <row r="7235" spans="1:7" x14ac:dyDescent="0.25">
      <c r="A7235">
        <f t="shared" si="224"/>
        <v>3</v>
      </c>
      <c r="B7235" s="5">
        <v>45733.333333333336</v>
      </c>
      <c r="C7235" s="3">
        <v>9.5221999999999998</v>
      </c>
      <c r="D7235" s="3">
        <v>0</v>
      </c>
      <c r="E7235" s="3">
        <v>25.04</v>
      </c>
      <c r="F7235" s="3">
        <f t="shared" si="225"/>
        <v>34.562199999999997</v>
      </c>
      <c r="G7235"/>
    </row>
    <row r="7236" spans="1:7" x14ac:dyDescent="0.25">
      <c r="A7236">
        <f t="shared" ref="A7236:A7299" si="226">MONTH(B7236)</f>
        <v>3</v>
      </c>
      <c r="B7236" s="5">
        <v>45733.34375</v>
      </c>
      <c r="C7236" s="3">
        <v>3.5961500000000002</v>
      </c>
      <c r="D7236" s="3">
        <v>1.3326752221125371</v>
      </c>
      <c r="E7236" s="3">
        <v>31.92</v>
      </c>
      <c r="F7236" s="3">
        <f t="shared" si="225"/>
        <v>34.183474777887469</v>
      </c>
      <c r="G7236"/>
    </row>
    <row r="7237" spans="1:7" x14ac:dyDescent="0.25">
      <c r="A7237">
        <f t="shared" si="226"/>
        <v>3</v>
      </c>
      <c r="B7237" s="5">
        <v>45733.354166666664</v>
      </c>
      <c r="C7237" s="3">
        <v>0</v>
      </c>
      <c r="D7237" s="3">
        <v>6.8608094768015793</v>
      </c>
      <c r="E7237" s="3">
        <v>35.520000000000003</v>
      </c>
      <c r="F7237" s="3">
        <f t="shared" ref="F7237:F7300" si="227">C7237+E7237-D7237</f>
        <v>28.659190523198426</v>
      </c>
      <c r="G7237"/>
    </row>
    <row r="7238" spans="1:7" x14ac:dyDescent="0.25">
      <c r="A7238">
        <f t="shared" si="226"/>
        <v>3</v>
      </c>
      <c r="B7238" s="5">
        <v>45733.364583333336</v>
      </c>
      <c r="C7238" s="3">
        <v>0</v>
      </c>
      <c r="D7238" s="3">
        <v>15.844027640671273</v>
      </c>
      <c r="E7238" s="3">
        <v>39.92</v>
      </c>
      <c r="F7238" s="3">
        <f t="shared" si="227"/>
        <v>24.07597235932873</v>
      </c>
      <c r="G7238"/>
    </row>
    <row r="7239" spans="1:7" x14ac:dyDescent="0.25">
      <c r="A7239">
        <f t="shared" si="226"/>
        <v>3</v>
      </c>
      <c r="B7239" s="5">
        <v>45733.375</v>
      </c>
      <c r="C7239" s="3">
        <v>0</v>
      </c>
      <c r="D7239" s="3">
        <v>9.5755182625863764</v>
      </c>
      <c r="E7239" s="3">
        <v>46.24</v>
      </c>
      <c r="F7239" s="3">
        <f t="shared" si="227"/>
        <v>36.664481737413624</v>
      </c>
      <c r="G7239"/>
    </row>
    <row r="7240" spans="1:7" x14ac:dyDescent="0.25">
      <c r="A7240">
        <f t="shared" si="226"/>
        <v>3</v>
      </c>
      <c r="B7240" s="5">
        <v>45733.385416666664</v>
      </c>
      <c r="C7240" s="3">
        <v>0</v>
      </c>
      <c r="D7240" s="3">
        <v>19.447186574531095</v>
      </c>
      <c r="E7240" s="3">
        <v>52.88</v>
      </c>
      <c r="F7240" s="3">
        <f t="shared" si="227"/>
        <v>33.432813425468908</v>
      </c>
      <c r="G7240"/>
    </row>
    <row r="7241" spans="1:7" x14ac:dyDescent="0.25">
      <c r="A7241">
        <f t="shared" si="226"/>
        <v>3</v>
      </c>
      <c r="B7241" s="5">
        <v>45733.395833333336</v>
      </c>
      <c r="C7241" s="3">
        <v>0</v>
      </c>
      <c r="D7241" s="3">
        <v>21.964461994076999</v>
      </c>
      <c r="E7241" s="3">
        <v>59.04</v>
      </c>
      <c r="F7241" s="3">
        <f t="shared" si="227"/>
        <v>37.075538005923001</v>
      </c>
      <c r="G7241"/>
    </row>
    <row r="7242" spans="1:7" x14ac:dyDescent="0.25">
      <c r="A7242">
        <f t="shared" si="226"/>
        <v>3</v>
      </c>
      <c r="B7242" s="5">
        <v>45733.40625</v>
      </c>
      <c r="C7242" s="3">
        <v>0</v>
      </c>
      <c r="D7242" s="3">
        <v>28.282329713721619</v>
      </c>
      <c r="E7242" s="3">
        <v>64.64</v>
      </c>
      <c r="F7242" s="3">
        <f t="shared" si="227"/>
        <v>36.357670286278378</v>
      </c>
      <c r="G7242"/>
    </row>
    <row r="7243" spans="1:7" x14ac:dyDescent="0.25">
      <c r="A7243">
        <f t="shared" si="226"/>
        <v>3</v>
      </c>
      <c r="B7243" s="5">
        <v>45733.416666666664</v>
      </c>
      <c r="C7243" s="3">
        <v>0</v>
      </c>
      <c r="D7243" s="3">
        <v>32.181638696939785</v>
      </c>
      <c r="E7243" s="3">
        <v>70.48</v>
      </c>
      <c r="F7243" s="3">
        <f t="shared" si="227"/>
        <v>38.298361303060219</v>
      </c>
      <c r="G7243"/>
    </row>
    <row r="7244" spans="1:7" x14ac:dyDescent="0.25">
      <c r="A7244">
        <f t="shared" si="226"/>
        <v>3</v>
      </c>
      <c r="B7244" s="5">
        <v>45733.427083333336</v>
      </c>
      <c r="C7244" s="3">
        <v>0</v>
      </c>
      <c r="D7244" s="3">
        <v>36.574531095755184</v>
      </c>
      <c r="E7244" s="3">
        <v>76.08</v>
      </c>
      <c r="F7244" s="3">
        <f t="shared" si="227"/>
        <v>39.505468904244815</v>
      </c>
      <c r="G7244"/>
    </row>
    <row r="7245" spans="1:7" x14ac:dyDescent="0.25">
      <c r="A7245">
        <f t="shared" si="226"/>
        <v>3</v>
      </c>
      <c r="B7245" s="5">
        <v>45733.4375</v>
      </c>
      <c r="C7245" s="3">
        <v>0</v>
      </c>
      <c r="D7245" s="3">
        <v>45.804540967423492</v>
      </c>
      <c r="E7245" s="3">
        <v>81.599999999999994</v>
      </c>
      <c r="F7245" s="3">
        <f t="shared" si="227"/>
        <v>35.795459032576503</v>
      </c>
      <c r="G7245"/>
    </row>
    <row r="7246" spans="1:7" x14ac:dyDescent="0.25">
      <c r="A7246">
        <f t="shared" si="226"/>
        <v>3</v>
      </c>
      <c r="B7246" s="5">
        <v>45733.447916666664</v>
      </c>
      <c r="C7246" s="3">
        <v>0</v>
      </c>
      <c r="D7246" s="3">
        <v>46.396841066140176</v>
      </c>
      <c r="E7246" s="3">
        <v>85.84</v>
      </c>
      <c r="F7246" s="3">
        <f t="shared" si="227"/>
        <v>39.443158933859827</v>
      </c>
      <c r="G7246"/>
    </row>
    <row r="7247" spans="1:7" x14ac:dyDescent="0.25">
      <c r="A7247">
        <f t="shared" si="226"/>
        <v>3</v>
      </c>
      <c r="B7247" s="5">
        <v>45733.458333333336</v>
      </c>
      <c r="C7247" s="3">
        <v>0</v>
      </c>
      <c r="D7247" s="3">
        <v>50.987166831194472</v>
      </c>
      <c r="E7247" s="3">
        <v>91.12</v>
      </c>
      <c r="F7247" s="3">
        <f t="shared" si="227"/>
        <v>40.132833168805533</v>
      </c>
      <c r="G7247"/>
    </row>
    <row r="7248" spans="1:7" x14ac:dyDescent="0.25">
      <c r="A7248">
        <f t="shared" si="226"/>
        <v>3</v>
      </c>
      <c r="B7248" s="5">
        <v>45733.46875</v>
      </c>
      <c r="C7248" s="3">
        <v>0</v>
      </c>
      <c r="D7248" s="3">
        <v>58.884501480750245</v>
      </c>
      <c r="E7248" s="3">
        <v>95.6</v>
      </c>
      <c r="F7248" s="3">
        <f t="shared" si="227"/>
        <v>36.715498519249749</v>
      </c>
      <c r="G7248"/>
    </row>
    <row r="7249" spans="1:7" x14ac:dyDescent="0.25">
      <c r="A7249">
        <f t="shared" si="226"/>
        <v>3</v>
      </c>
      <c r="B7249" s="5">
        <v>45733.479166666664</v>
      </c>
      <c r="C7249" s="3">
        <v>0</v>
      </c>
      <c r="D7249" s="3">
        <v>57.156959526159923</v>
      </c>
      <c r="E7249" s="3">
        <v>98.88</v>
      </c>
      <c r="F7249" s="3">
        <f t="shared" si="227"/>
        <v>41.723040473840072</v>
      </c>
      <c r="G7249"/>
    </row>
    <row r="7250" spans="1:7" x14ac:dyDescent="0.25">
      <c r="A7250">
        <f t="shared" si="226"/>
        <v>3</v>
      </c>
      <c r="B7250" s="5">
        <v>45733.489583333336</v>
      </c>
      <c r="C7250" s="3">
        <v>0</v>
      </c>
      <c r="D7250" s="3">
        <v>62.19151036525173</v>
      </c>
      <c r="E7250" s="3">
        <v>102.16</v>
      </c>
      <c r="F7250" s="3">
        <f t="shared" si="227"/>
        <v>39.968489634748266</v>
      </c>
      <c r="G7250"/>
    </row>
    <row r="7251" spans="1:7" x14ac:dyDescent="0.25">
      <c r="A7251">
        <f t="shared" si="226"/>
        <v>3</v>
      </c>
      <c r="B7251" s="5">
        <v>45733.5</v>
      </c>
      <c r="C7251" s="3">
        <v>0</v>
      </c>
      <c r="D7251" s="3">
        <v>65.992102665350444</v>
      </c>
      <c r="E7251" s="3">
        <v>106.88</v>
      </c>
      <c r="F7251" s="3">
        <f t="shared" si="227"/>
        <v>40.887897334649551</v>
      </c>
      <c r="G7251"/>
    </row>
    <row r="7252" spans="1:7" x14ac:dyDescent="0.25">
      <c r="A7252">
        <f t="shared" si="226"/>
        <v>3</v>
      </c>
      <c r="B7252" s="5">
        <v>45733.510416666664</v>
      </c>
      <c r="C7252" s="3">
        <v>0</v>
      </c>
      <c r="D7252" s="3">
        <v>67.176702862783813</v>
      </c>
      <c r="E7252" s="3">
        <v>109.6</v>
      </c>
      <c r="F7252" s="3">
        <f t="shared" si="227"/>
        <v>42.423297137216181</v>
      </c>
      <c r="G7252"/>
    </row>
    <row r="7253" spans="1:7" x14ac:dyDescent="0.25">
      <c r="A7253">
        <f t="shared" si="226"/>
        <v>3</v>
      </c>
      <c r="B7253" s="5">
        <v>45733.520833333336</v>
      </c>
      <c r="C7253" s="3">
        <v>0</v>
      </c>
      <c r="D7253" s="3">
        <v>70.138203356367228</v>
      </c>
      <c r="E7253" s="3">
        <v>110</v>
      </c>
      <c r="F7253" s="3">
        <f t="shared" si="227"/>
        <v>39.861796643632772</v>
      </c>
      <c r="G7253"/>
    </row>
    <row r="7254" spans="1:7" x14ac:dyDescent="0.25">
      <c r="A7254">
        <f t="shared" si="226"/>
        <v>3</v>
      </c>
      <c r="B7254" s="5">
        <v>45733.53125</v>
      </c>
      <c r="C7254" s="3">
        <v>0</v>
      </c>
      <c r="D7254" s="3">
        <v>63.425468904244816</v>
      </c>
      <c r="E7254" s="3">
        <v>108.4</v>
      </c>
      <c r="F7254" s="3">
        <f t="shared" si="227"/>
        <v>44.974531095755189</v>
      </c>
      <c r="G7254"/>
    </row>
    <row r="7255" spans="1:7" x14ac:dyDescent="0.25">
      <c r="A7255">
        <f t="shared" si="226"/>
        <v>3</v>
      </c>
      <c r="B7255" s="5">
        <v>45733.541666666664</v>
      </c>
      <c r="C7255" s="3">
        <v>0</v>
      </c>
      <c r="D7255" s="3">
        <v>65.695952615992098</v>
      </c>
      <c r="E7255" s="3">
        <v>109.2</v>
      </c>
      <c r="F7255" s="3">
        <f t="shared" si="227"/>
        <v>43.504047384007904</v>
      </c>
      <c r="G7255"/>
    </row>
    <row r="7256" spans="1:7" x14ac:dyDescent="0.25">
      <c r="A7256">
        <f t="shared" si="226"/>
        <v>3</v>
      </c>
      <c r="B7256" s="5">
        <v>45733.552083333336</v>
      </c>
      <c r="C7256" s="3">
        <v>0</v>
      </c>
      <c r="D7256" s="3">
        <v>64.165844027640674</v>
      </c>
      <c r="E7256" s="3">
        <v>108.8</v>
      </c>
      <c r="F7256" s="3">
        <f t="shared" si="227"/>
        <v>44.634155972359324</v>
      </c>
      <c r="G7256"/>
    </row>
    <row r="7257" spans="1:7" x14ac:dyDescent="0.25">
      <c r="A7257">
        <f t="shared" si="226"/>
        <v>3</v>
      </c>
      <c r="B7257" s="5">
        <v>45733.5625</v>
      </c>
      <c r="C7257" s="3">
        <v>0</v>
      </c>
      <c r="D7257" s="3">
        <v>62.93188548864758</v>
      </c>
      <c r="E7257" s="3">
        <v>107.44</v>
      </c>
      <c r="F7257" s="3">
        <f t="shared" si="227"/>
        <v>44.508114511352417</v>
      </c>
      <c r="G7257"/>
    </row>
    <row r="7258" spans="1:7" x14ac:dyDescent="0.25">
      <c r="A7258">
        <f t="shared" si="226"/>
        <v>3</v>
      </c>
      <c r="B7258" s="5">
        <v>45733.572916666664</v>
      </c>
      <c r="C7258" s="3">
        <v>0</v>
      </c>
      <c r="D7258" s="3">
        <v>62.73445212240869</v>
      </c>
      <c r="E7258" s="3">
        <v>105.2</v>
      </c>
      <c r="F7258" s="3">
        <f t="shared" si="227"/>
        <v>42.465547877591312</v>
      </c>
      <c r="G7258"/>
    </row>
    <row r="7259" spans="1:7" x14ac:dyDescent="0.25">
      <c r="A7259">
        <f t="shared" si="226"/>
        <v>3</v>
      </c>
      <c r="B7259" s="5">
        <v>45733.583333333336</v>
      </c>
      <c r="C7259" s="3">
        <v>0</v>
      </c>
      <c r="D7259" s="3">
        <v>59.822309970384993</v>
      </c>
      <c r="E7259" s="3">
        <v>102.24</v>
      </c>
      <c r="F7259" s="3">
        <f t="shared" si="227"/>
        <v>42.417690029615002</v>
      </c>
      <c r="G7259"/>
    </row>
    <row r="7260" spans="1:7" x14ac:dyDescent="0.25">
      <c r="A7260">
        <f t="shared" si="226"/>
        <v>3</v>
      </c>
      <c r="B7260" s="5">
        <v>45733.59375</v>
      </c>
      <c r="C7260" s="3">
        <v>0</v>
      </c>
      <c r="D7260" s="3">
        <v>56.46594274432379</v>
      </c>
      <c r="E7260" s="3">
        <v>99.12</v>
      </c>
      <c r="F7260" s="3">
        <f t="shared" si="227"/>
        <v>42.654057255676214</v>
      </c>
      <c r="G7260"/>
    </row>
    <row r="7261" spans="1:7" x14ac:dyDescent="0.25">
      <c r="A7261">
        <f t="shared" si="226"/>
        <v>3</v>
      </c>
      <c r="B7261" s="5">
        <v>45733.604166666664</v>
      </c>
      <c r="C7261" s="3">
        <v>0</v>
      </c>
      <c r="D7261" s="3">
        <v>55.577492596248767</v>
      </c>
      <c r="E7261" s="3">
        <v>95.52</v>
      </c>
      <c r="F7261" s="3">
        <f t="shared" si="227"/>
        <v>39.942507403751229</v>
      </c>
      <c r="G7261"/>
    </row>
    <row r="7262" spans="1:7" x14ac:dyDescent="0.25">
      <c r="A7262">
        <f t="shared" si="226"/>
        <v>3</v>
      </c>
      <c r="B7262" s="5">
        <v>45733.614583333336</v>
      </c>
      <c r="C7262" s="3">
        <v>0</v>
      </c>
      <c r="D7262" s="3">
        <v>48.864758144126355</v>
      </c>
      <c r="E7262" s="3">
        <v>90.88</v>
      </c>
      <c r="F7262" s="3">
        <f t="shared" si="227"/>
        <v>42.01524185587364</v>
      </c>
      <c r="G7262"/>
    </row>
    <row r="7263" spans="1:7" x14ac:dyDescent="0.25">
      <c r="A7263">
        <f t="shared" si="226"/>
        <v>3</v>
      </c>
      <c r="B7263" s="5">
        <v>45733.625</v>
      </c>
      <c r="C7263" s="3">
        <v>0</v>
      </c>
      <c r="D7263" s="3">
        <v>43.731490621915107</v>
      </c>
      <c r="E7263" s="3">
        <v>85.84</v>
      </c>
      <c r="F7263" s="3">
        <f t="shared" si="227"/>
        <v>42.108509378084896</v>
      </c>
      <c r="G7263"/>
    </row>
    <row r="7264" spans="1:7" x14ac:dyDescent="0.25">
      <c r="A7264">
        <f t="shared" si="226"/>
        <v>3</v>
      </c>
      <c r="B7264" s="5">
        <v>45733.635416666664</v>
      </c>
      <c r="C7264" s="3">
        <v>0</v>
      </c>
      <c r="D7264" s="3">
        <v>43.928923988153997</v>
      </c>
      <c r="E7264" s="3">
        <v>80.64</v>
      </c>
      <c r="F7264" s="3">
        <f t="shared" si="227"/>
        <v>36.711076011846004</v>
      </c>
      <c r="G7264"/>
    </row>
    <row r="7265" spans="1:7" x14ac:dyDescent="0.25">
      <c r="A7265">
        <f t="shared" si="226"/>
        <v>3</v>
      </c>
      <c r="B7265" s="5">
        <v>45733.645833333336</v>
      </c>
      <c r="C7265" s="3">
        <v>0</v>
      </c>
      <c r="D7265" s="3">
        <v>35.1431391905232</v>
      </c>
      <c r="E7265" s="3">
        <v>75.36</v>
      </c>
      <c r="F7265" s="3">
        <f t="shared" si="227"/>
        <v>40.216860809476799</v>
      </c>
      <c r="G7265"/>
    </row>
    <row r="7266" spans="1:7" x14ac:dyDescent="0.25">
      <c r="A7266">
        <f t="shared" si="226"/>
        <v>3</v>
      </c>
      <c r="B7266" s="5">
        <v>45733.65625</v>
      </c>
      <c r="C7266" s="3">
        <v>0</v>
      </c>
      <c r="D7266" s="3">
        <v>29.36821322803554</v>
      </c>
      <c r="E7266" s="3">
        <v>68.88</v>
      </c>
      <c r="F7266" s="3">
        <f t="shared" si="227"/>
        <v>39.511786771964452</v>
      </c>
      <c r="G7266"/>
    </row>
    <row r="7267" spans="1:7" x14ac:dyDescent="0.25">
      <c r="A7267">
        <f t="shared" si="226"/>
        <v>3</v>
      </c>
      <c r="B7267" s="5">
        <v>45733.666666666664</v>
      </c>
      <c r="C7267" s="3">
        <v>0</v>
      </c>
      <c r="D7267" s="3">
        <v>24.481737413622902</v>
      </c>
      <c r="E7267" s="3">
        <v>61.6</v>
      </c>
      <c r="F7267" s="3">
        <f t="shared" si="227"/>
        <v>37.118262586377099</v>
      </c>
      <c r="G7267"/>
    </row>
    <row r="7268" spans="1:7" x14ac:dyDescent="0.25">
      <c r="A7268">
        <f t="shared" si="226"/>
        <v>3</v>
      </c>
      <c r="B7268" s="5">
        <v>45733.677083333336</v>
      </c>
      <c r="C7268" s="3">
        <v>0</v>
      </c>
      <c r="D7268" s="3">
        <v>15.153010858835144</v>
      </c>
      <c r="E7268" s="3">
        <v>54.16</v>
      </c>
      <c r="F7268" s="3">
        <f t="shared" si="227"/>
        <v>39.006989141164851</v>
      </c>
      <c r="G7268"/>
    </row>
    <row r="7269" spans="1:7" x14ac:dyDescent="0.25">
      <c r="A7269">
        <f t="shared" si="226"/>
        <v>3</v>
      </c>
      <c r="B7269" s="5">
        <v>45733.6875</v>
      </c>
      <c r="C7269" s="3">
        <v>1.46885</v>
      </c>
      <c r="D7269" s="3">
        <v>7.8973346495557752</v>
      </c>
      <c r="E7269" s="3">
        <v>46.24</v>
      </c>
      <c r="F7269" s="3">
        <f t="shared" si="227"/>
        <v>39.811515350444232</v>
      </c>
      <c r="G7269"/>
    </row>
    <row r="7270" spans="1:7" x14ac:dyDescent="0.25">
      <c r="A7270">
        <f t="shared" si="226"/>
        <v>3</v>
      </c>
      <c r="B7270" s="5">
        <v>45733.697916666664</v>
      </c>
      <c r="C7270" s="3">
        <v>0.4052</v>
      </c>
      <c r="D7270" s="3">
        <v>3.5538005923000986</v>
      </c>
      <c r="E7270" s="3">
        <v>38.64</v>
      </c>
      <c r="F7270" s="3">
        <f t="shared" si="227"/>
        <v>35.491399407699902</v>
      </c>
      <c r="G7270"/>
    </row>
    <row r="7271" spans="1:7" x14ac:dyDescent="0.25">
      <c r="A7271">
        <f t="shared" si="226"/>
        <v>3</v>
      </c>
      <c r="B7271" s="5">
        <v>45733.708333333336</v>
      </c>
      <c r="C7271" s="3">
        <v>6.9897</v>
      </c>
      <c r="D7271" s="3">
        <v>4.9358341559723594E-2</v>
      </c>
      <c r="E7271" s="3">
        <v>31.28</v>
      </c>
      <c r="F7271" s="3">
        <f t="shared" si="227"/>
        <v>38.220341658440276</v>
      </c>
      <c r="G7271"/>
    </row>
    <row r="7272" spans="1:7" x14ac:dyDescent="0.25">
      <c r="A7272">
        <f t="shared" si="226"/>
        <v>3</v>
      </c>
      <c r="B7272" s="5">
        <v>45733.71875</v>
      </c>
      <c r="C7272" s="3">
        <v>14.030049999999999</v>
      </c>
      <c r="D7272" s="3">
        <v>0</v>
      </c>
      <c r="E7272" s="3">
        <v>24</v>
      </c>
      <c r="F7272" s="3">
        <f t="shared" si="227"/>
        <v>38.030050000000003</v>
      </c>
      <c r="G7272"/>
    </row>
    <row r="7273" spans="1:7" x14ac:dyDescent="0.25">
      <c r="A7273">
        <f t="shared" si="226"/>
        <v>3</v>
      </c>
      <c r="B7273" s="5">
        <v>45733.729166666664</v>
      </c>
      <c r="C7273" s="3">
        <v>19.905449999999998</v>
      </c>
      <c r="D7273" s="3">
        <v>0</v>
      </c>
      <c r="E7273" s="3">
        <v>16.96</v>
      </c>
      <c r="F7273" s="3">
        <f t="shared" si="227"/>
        <v>36.865449999999996</v>
      </c>
      <c r="G7273"/>
    </row>
    <row r="7274" spans="1:7" x14ac:dyDescent="0.25">
      <c r="A7274">
        <f t="shared" si="226"/>
        <v>3</v>
      </c>
      <c r="B7274" s="5">
        <v>45733.739583333336</v>
      </c>
      <c r="C7274" s="3">
        <v>28.51595</v>
      </c>
      <c r="D7274" s="3">
        <v>0</v>
      </c>
      <c r="E7274" s="3">
        <v>11.12</v>
      </c>
      <c r="F7274" s="3">
        <f t="shared" si="227"/>
        <v>39.635950000000001</v>
      </c>
      <c r="G7274"/>
    </row>
    <row r="7275" spans="1:7" x14ac:dyDescent="0.25">
      <c r="A7275">
        <f t="shared" si="226"/>
        <v>3</v>
      </c>
      <c r="B7275" s="5">
        <v>45733.75</v>
      </c>
      <c r="C7275" s="3">
        <v>30.8965</v>
      </c>
      <c r="D7275" s="3">
        <v>0</v>
      </c>
      <c r="E7275" s="3">
        <v>7.92</v>
      </c>
      <c r="F7275" s="3">
        <f t="shared" si="227"/>
        <v>38.816499999999998</v>
      </c>
      <c r="G7275"/>
    </row>
    <row r="7276" spans="1:7" x14ac:dyDescent="0.25">
      <c r="A7276">
        <f t="shared" si="226"/>
        <v>3</v>
      </c>
      <c r="B7276" s="5">
        <v>45733.760416666664</v>
      </c>
      <c r="C7276" s="3">
        <v>32.162750000000003</v>
      </c>
      <c r="D7276" s="3">
        <v>0</v>
      </c>
      <c r="E7276" s="3">
        <v>4.88</v>
      </c>
      <c r="F7276" s="3">
        <f t="shared" si="227"/>
        <v>37.042750000000005</v>
      </c>
      <c r="G7276"/>
    </row>
    <row r="7277" spans="1:7" x14ac:dyDescent="0.25">
      <c r="A7277">
        <f t="shared" si="226"/>
        <v>3</v>
      </c>
      <c r="B7277" s="5">
        <v>45733.770833333336</v>
      </c>
      <c r="C7277" s="3">
        <v>34.290050000000001</v>
      </c>
      <c r="D7277" s="3">
        <v>0</v>
      </c>
      <c r="E7277" s="3">
        <v>2</v>
      </c>
      <c r="F7277" s="3">
        <f t="shared" si="227"/>
        <v>36.290050000000001</v>
      </c>
      <c r="G7277"/>
    </row>
    <row r="7278" spans="1:7" x14ac:dyDescent="0.25">
      <c r="A7278">
        <f t="shared" si="226"/>
        <v>3</v>
      </c>
      <c r="B7278" s="5">
        <v>45733.78125</v>
      </c>
      <c r="C7278" s="3">
        <v>37.987499999999997</v>
      </c>
      <c r="D7278" s="3">
        <v>0</v>
      </c>
      <c r="E7278" s="3">
        <v>0.56000000000000005</v>
      </c>
      <c r="F7278" s="3">
        <f t="shared" si="227"/>
        <v>38.547499999999999</v>
      </c>
      <c r="G7278"/>
    </row>
    <row r="7279" spans="1:7" x14ac:dyDescent="0.25">
      <c r="A7279">
        <f t="shared" si="226"/>
        <v>3</v>
      </c>
      <c r="B7279" s="5">
        <v>45733.791666666664</v>
      </c>
      <c r="C7279" s="3">
        <v>38.494</v>
      </c>
      <c r="D7279" s="3">
        <v>0</v>
      </c>
      <c r="E7279" s="3">
        <v>0</v>
      </c>
      <c r="F7279" s="3">
        <f t="shared" si="227"/>
        <v>38.494</v>
      </c>
      <c r="G7279"/>
    </row>
    <row r="7280" spans="1:7" x14ac:dyDescent="0.25">
      <c r="A7280">
        <f t="shared" si="226"/>
        <v>3</v>
      </c>
      <c r="B7280" s="5">
        <v>45733.802083333336</v>
      </c>
      <c r="C7280" s="3">
        <v>37.734250000000003</v>
      </c>
      <c r="D7280" s="3">
        <v>0</v>
      </c>
      <c r="E7280" s="3">
        <v>0</v>
      </c>
      <c r="F7280" s="3">
        <f t="shared" si="227"/>
        <v>37.734250000000003</v>
      </c>
      <c r="G7280"/>
    </row>
    <row r="7281" spans="1:7" x14ac:dyDescent="0.25">
      <c r="A7281">
        <f t="shared" si="226"/>
        <v>3</v>
      </c>
      <c r="B7281" s="5">
        <v>45733.8125</v>
      </c>
      <c r="C7281" s="3">
        <v>39.912199999999999</v>
      </c>
      <c r="D7281" s="3">
        <v>0</v>
      </c>
      <c r="E7281" s="3">
        <v>0</v>
      </c>
      <c r="F7281" s="3">
        <f t="shared" si="227"/>
        <v>39.912199999999999</v>
      </c>
      <c r="G7281"/>
    </row>
    <row r="7282" spans="1:7" x14ac:dyDescent="0.25">
      <c r="A7282">
        <f t="shared" si="226"/>
        <v>3</v>
      </c>
      <c r="B7282" s="5">
        <v>45733.822916666664</v>
      </c>
      <c r="C7282" s="3">
        <v>39.405700000000003</v>
      </c>
      <c r="D7282" s="3">
        <v>0</v>
      </c>
      <c r="E7282" s="3">
        <v>0</v>
      </c>
      <c r="F7282" s="3">
        <f t="shared" si="227"/>
        <v>39.405700000000003</v>
      </c>
      <c r="G7282"/>
    </row>
    <row r="7283" spans="1:7" x14ac:dyDescent="0.25">
      <c r="A7283">
        <f t="shared" si="226"/>
        <v>3</v>
      </c>
      <c r="B7283" s="5">
        <v>45733.833333333336</v>
      </c>
      <c r="C7283" s="3">
        <v>37.177100000000003</v>
      </c>
      <c r="D7283" s="3">
        <v>0</v>
      </c>
      <c r="E7283" s="3">
        <v>0</v>
      </c>
      <c r="F7283" s="3">
        <f t="shared" si="227"/>
        <v>37.177100000000003</v>
      </c>
      <c r="G7283"/>
    </row>
    <row r="7284" spans="1:7" x14ac:dyDescent="0.25">
      <c r="A7284">
        <f t="shared" si="226"/>
        <v>3</v>
      </c>
      <c r="B7284" s="5">
        <v>45733.84375</v>
      </c>
      <c r="C7284" s="3">
        <v>40.368049999999997</v>
      </c>
      <c r="D7284" s="3">
        <v>0</v>
      </c>
      <c r="E7284" s="3">
        <v>0</v>
      </c>
      <c r="F7284" s="3">
        <f t="shared" si="227"/>
        <v>40.368049999999997</v>
      </c>
      <c r="G7284"/>
    </row>
    <row r="7285" spans="1:7" x14ac:dyDescent="0.25">
      <c r="A7285">
        <f t="shared" si="226"/>
        <v>3</v>
      </c>
      <c r="B7285" s="5">
        <v>45733.854166666664</v>
      </c>
      <c r="C7285" s="3">
        <v>42.292749999999998</v>
      </c>
      <c r="D7285" s="3">
        <v>0</v>
      </c>
      <c r="E7285" s="3">
        <v>0</v>
      </c>
      <c r="F7285" s="3">
        <f t="shared" si="227"/>
        <v>42.292749999999998</v>
      </c>
      <c r="G7285"/>
    </row>
    <row r="7286" spans="1:7" x14ac:dyDescent="0.25">
      <c r="A7286">
        <f t="shared" si="226"/>
        <v>3</v>
      </c>
      <c r="B7286" s="5">
        <v>45733.864583333336</v>
      </c>
      <c r="C7286" s="3">
        <v>40.7226</v>
      </c>
      <c r="D7286" s="3">
        <v>0</v>
      </c>
      <c r="E7286" s="3">
        <v>0</v>
      </c>
      <c r="F7286" s="3">
        <f t="shared" si="227"/>
        <v>40.7226</v>
      </c>
      <c r="G7286"/>
    </row>
    <row r="7287" spans="1:7" x14ac:dyDescent="0.25">
      <c r="A7287">
        <f t="shared" si="226"/>
        <v>3</v>
      </c>
      <c r="B7287" s="5">
        <v>45733.875</v>
      </c>
      <c r="C7287" s="3">
        <v>43.255099999999999</v>
      </c>
      <c r="D7287" s="3">
        <v>0</v>
      </c>
      <c r="E7287" s="3">
        <v>0</v>
      </c>
      <c r="F7287" s="3">
        <f t="shared" si="227"/>
        <v>43.255099999999999</v>
      </c>
      <c r="G7287"/>
    </row>
    <row r="7288" spans="1:7" x14ac:dyDescent="0.25">
      <c r="A7288">
        <f t="shared" si="226"/>
        <v>3</v>
      </c>
      <c r="B7288" s="5">
        <v>45733.885416666664</v>
      </c>
      <c r="C7288" s="3">
        <v>43.558999999999997</v>
      </c>
      <c r="D7288" s="3">
        <v>0</v>
      </c>
      <c r="E7288" s="3">
        <v>0</v>
      </c>
      <c r="F7288" s="3">
        <f t="shared" si="227"/>
        <v>43.558999999999997</v>
      </c>
      <c r="G7288"/>
    </row>
    <row r="7289" spans="1:7" x14ac:dyDescent="0.25">
      <c r="A7289">
        <f t="shared" si="226"/>
        <v>3</v>
      </c>
      <c r="B7289" s="5">
        <v>45733.895833333336</v>
      </c>
      <c r="C7289" s="3">
        <v>41.026499999999999</v>
      </c>
      <c r="D7289" s="3">
        <v>0</v>
      </c>
      <c r="E7289" s="3">
        <v>0</v>
      </c>
      <c r="F7289" s="3">
        <f t="shared" si="227"/>
        <v>41.026499999999999</v>
      </c>
      <c r="G7289"/>
    </row>
    <row r="7290" spans="1:7" x14ac:dyDescent="0.25">
      <c r="A7290">
        <f t="shared" si="226"/>
        <v>3</v>
      </c>
      <c r="B7290" s="5">
        <v>45733.90625</v>
      </c>
      <c r="C7290" s="3">
        <v>42.799250000000001</v>
      </c>
      <c r="D7290" s="3">
        <v>0</v>
      </c>
      <c r="E7290" s="3">
        <v>0</v>
      </c>
      <c r="F7290" s="3">
        <f t="shared" si="227"/>
        <v>42.799250000000001</v>
      </c>
      <c r="G7290"/>
    </row>
    <row r="7291" spans="1:7" x14ac:dyDescent="0.25">
      <c r="A7291">
        <f t="shared" si="226"/>
        <v>3</v>
      </c>
      <c r="B7291" s="5">
        <v>45733.916666666664</v>
      </c>
      <c r="C7291" s="3">
        <v>42.596649999999997</v>
      </c>
      <c r="D7291" s="3">
        <v>0</v>
      </c>
      <c r="E7291" s="3">
        <v>0</v>
      </c>
      <c r="F7291" s="3">
        <f t="shared" si="227"/>
        <v>42.596649999999997</v>
      </c>
      <c r="G7291"/>
    </row>
    <row r="7292" spans="1:7" x14ac:dyDescent="0.25">
      <c r="A7292">
        <f t="shared" si="226"/>
        <v>3</v>
      </c>
      <c r="B7292" s="5">
        <v>45733.927083333336</v>
      </c>
      <c r="C7292" s="3">
        <v>39.962850000000003</v>
      </c>
      <c r="D7292" s="3">
        <v>0</v>
      </c>
      <c r="E7292" s="3">
        <v>0</v>
      </c>
      <c r="F7292" s="3">
        <f t="shared" si="227"/>
        <v>39.962850000000003</v>
      </c>
      <c r="G7292"/>
    </row>
    <row r="7293" spans="1:7" x14ac:dyDescent="0.25">
      <c r="A7293">
        <f t="shared" si="226"/>
        <v>3</v>
      </c>
      <c r="B7293" s="5">
        <v>45733.9375</v>
      </c>
      <c r="C7293" s="3">
        <v>44.825249999999997</v>
      </c>
      <c r="D7293" s="3">
        <v>0</v>
      </c>
      <c r="E7293" s="3">
        <v>0</v>
      </c>
      <c r="F7293" s="3">
        <f t="shared" si="227"/>
        <v>44.825249999999997</v>
      </c>
      <c r="G7293"/>
    </row>
    <row r="7294" spans="1:7" x14ac:dyDescent="0.25">
      <c r="A7294">
        <f t="shared" si="226"/>
        <v>3</v>
      </c>
      <c r="B7294" s="5">
        <v>45733.947916666664</v>
      </c>
      <c r="C7294" s="3">
        <v>43.761600000000001</v>
      </c>
      <c r="D7294" s="3">
        <v>0</v>
      </c>
      <c r="E7294" s="3">
        <v>0</v>
      </c>
      <c r="F7294" s="3">
        <f t="shared" si="227"/>
        <v>43.761600000000001</v>
      </c>
      <c r="G7294"/>
    </row>
    <row r="7295" spans="1:7" x14ac:dyDescent="0.25">
      <c r="A7295">
        <f t="shared" si="226"/>
        <v>3</v>
      </c>
      <c r="B7295" s="5">
        <v>45733.958333333336</v>
      </c>
      <c r="C7295" s="3">
        <v>41.381050000000002</v>
      </c>
      <c r="D7295" s="3">
        <v>0</v>
      </c>
      <c r="E7295" s="3">
        <v>0</v>
      </c>
      <c r="F7295" s="3">
        <f t="shared" si="227"/>
        <v>41.381050000000002</v>
      </c>
      <c r="G7295"/>
    </row>
    <row r="7296" spans="1:7" x14ac:dyDescent="0.25">
      <c r="A7296">
        <f t="shared" si="226"/>
        <v>3</v>
      </c>
      <c r="B7296" s="5">
        <v>45733.96875</v>
      </c>
      <c r="C7296" s="3">
        <v>44.116149999999998</v>
      </c>
      <c r="D7296" s="3">
        <v>0</v>
      </c>
      <c r="E7296" s="3">
        <v>0</v>
      </c>
      <c r="F7296" s="3">
        <f t="shared" si="227"/>
        <v>44.116149999999998</v>
      </c>
      <c r="G7296"/>
    </row>
    <row r="7297" spans="1:7" x14ac:dyDescent="0.25">
      <c r="A7297">
        <f t="shared" si="226"/>
        <v>3</v>
      </c>
      <c r="B7297" s="5">
        <v>45733.979166666664</v>
      </c>
      <c r="C7297" s="3">
        <v>43.204450000000001</v>
      </c>
      <c r="D7297" s="3">
        <v>0</v>
      </c>
      <c r="E7297" s="3">
        <v>0</v>
      </c>
      <c r="F7297" s="3">
        <f t="shared" si="227"/>
        <v>43.204450000000001</v>
      </c>
      <c r="G7297"/>
    </row>
    <row r="7298" spans="1:7" x14ac:dyDescent="0.25">
      <c r="A7298">
        <f t="shared" si="226"/>
        <v>3</v>
      </c>
      <c r="B7298" s="5">
        <v>45733.989583333336</v>
      </c>
      <c r="C7298" s="3">
        <v>41.583649999999999</v>
      </c>
      <c r="D7298" s="3">
        <v>0</v>
      </c>
      <c r="E7298" s="3">
        <v>0</v>
      </c>
      <c r="F7298" s="3">
        <f t="shared" si="227"/>
        <v>41.583649999999999</v>
      </c>
      <c r="G7298"/>
    </row>
    <row r="7299" spans="1:7" x14ac:dyDescent="0.25">
      <c r="A7299">
        <f t="shared" si="226"/>
        <v>3</v>
      </c>
      <c r="B7299" s="5">
        <v>45734</v>
      </c>
      <c r="C7299" s="3">
        <v>42.849899999999998</v>
      </c>
      <c r="D7299" s="3">
        <v>0</v>
      </c>
      <c r="E7299" s="3">
        <v>0</v>
      </c>
      <c r="F7299" s="3">
        <f t="shared" si="227"/>
        <v>42.849899999999998</v>
      </c>
      <c r="G7299"/>
    </row>
    <row r="7300" spans="1:7" x14ac:dyDescent="0.25">
      <c r="A7300">
        <f t="shared" ref="A7300:A7363" si="228">MONTH(B7300)</f>
        <v>3</v>
      </c>
      <c r="B7300" s="5">
        <v>45734.010416666664</v>
      </c>
      <c r="C7300" s="3">
        <v>44.521349999999998</v>
      </c>
      <c r="D7300" s="3">
        <v>0</v>
      </c>
      <c r="E7300" s="3">
        <v>0</v>
      </c>
      <c r="F7300" s="3">
        <f t="shared" si="227"/>
        <v>44.521349999999998</v>
      </c>
      <c r="G7300"/>
    </row>
    <row r="7301" spans="1:7" x14ac:dyDescent="0.25">
      <c r="A7301">
        <f t="shared" si="228"/>
        <v>3</v>
      </c>
      <c r="B7301" s="5">
        <v>45734.020833333336</v>
      </c>
      <c r="C7301" s="3">
        <v>42.697949999999999</v>
      </c>
      <c r="D7301" s="3">
        <v>0</v>
      </c>
      <c r="E7301" s="3">
        <v>0</v>
      </c>
      <c r="F7301" s="3">
        <f t="shared" ref="F7301:F7364" si="229">C7301+E7301-D7301</f>
        <v>42.697949999999999</v>
      </c>
      <c r="G7301"/>
    </row>
    <row r="7302" spans="1:7" x14ac:dyDescent="0.25">
      <c r="A7302">
        <f t="shared" si="228"/>
        <v>3</v>
      </c>
      <c r="B7302" s="5">
        <v>45734.03125</v>
      </c>
      <c r="C7302" s="3">
        <v>41.381050000000002</v>
      </c>
      <c r="D7302" s="3">
        <v>0</v>
      </c>
      <c r="E7302" s="3">
        <v>0</v>
      </c>
      <c r="F7302" s="3">
        <f t="shared" si="229"/>
        <v>41.381050000000002</v>
      </c>
      <c r="G7302"/>
    </row>
    <row r="7303" spans="1:7" x14ac:dyDescent="0.25">
      <c r="A7303">
        <f t="shared" si="228"/>
        <v>3</v>
      </c>
      <c r="B7303" s="5">
        <v>45734.041666666664</v>
      </c>
      <c r="C7303" s="3">
        <v>42.849899999999998</v>
      </c>
      <c r="D7303" s="3">
        <v>0</v>
      </c>
      <c r="E7303" s="3">
        <v>0</v>
      </c>
      <c r="F7303" s="3">
        <f t="shared" si="229"/>
        <v>42.849899999999998</v>
      </c>
      <c r="G7303"/>
    </row>
    <row r="7304" spans="1:7" x14ac:dyDescent="0.25">
      <c r="A7304">
        <f t="shared" si="228"/>
        <v>3</v>
      </c>
      <c r="B7304" s="5">
        <v>45734.052083333336</v>
      </c>
      <c r="C7304" s="3">
        <v>42.39405</v>
      </c>
      <c r="D7304" s="3">
        <v>0</v>
      </c>
      <c r="E7304" s="3">
        <v>0</v>
      </c>
      <c r="F7304" s="3">
        <f t="shared" si="229"/>
        <v>42.39405</v>
      </c>
      <c r="G7304"/>
    </row>
    <row r="7305" spans="1:7" x14ac:dyDescent="0.25">
      <c r="A7305">
        <f t="shared" si="228"/>
        <v>3</v>
      </c>
      <c r="B7305" s="5">
        <v>45734.0625</v>
      </c>
      <c r="C7305" s="3">
        <v>39.101799999999997</v>
      </c>
      <c r="D7305" s="3">
        <v>0</v>
      </c>
      <c r="E7305" s="3">
        <v>0</v>
      </c>
      <c r="F7305" s="3">
        <f t="shared" si="229"/>
        <v>39.101799999999997</v>
      </c>
      <c r="G7305"/>
    </row>
    <row r="7306" spans="1:7" x14ac:dyDescent="0.25">
      <c r="A7306">
        <f t="shared" si="228"/>
        <v>3</v>
      </c>
      <c r="B7306" s="5">
        <v>45734.072916666664</v>
      </c>
      <c r="C7306" s="3">
        <v>43.103149999999999</v>
      </c>
      <c r="D7306" s="3">
        <v>0</v>
      </c>
      <c r="E7306" s="3">
        <v>0</v>
      </c>
      <c r="F7306" s="3">
        <f t="shared" si="229"/>
        <v>43.103149999999999</v>
      </c>
      <c r="G7306"/>
    </row>
    <row r="7307" spans="1:7" x14ac:dyDescent="0.25">
      <c r="A7307">
        <f t="shared" si="228"/>
        <v>3</v>
      </c>
      <c r="B7307" s="5">
        <v>45734.083333333336</v>
      </c>
      <c r="C7307" s="3">
        <v>41.178449999999998</v>
      </c>
      <c r="D7307" s="3">
        <v>0</v>
      </c>
      <c r="E7307" s="3">
        <v>0</v>
      </c>
      <c r="F7307" s="3">
        <f t="shared" si="229"/>
        <v>41.178449999999998</v>
      </c>
      <c r="G7307"/>
    </row>
    <row r="7308" spans="1:7" x14ac:dyDescent="0.25">
      <c r="A7308">
        <f t="shared" si="228"/>
        <v>3</v>
      </c>
      <c r="B7308" s="5">
        <v>45734.09375</v>
      </c>
      <c r="C7308" s="3">
        <v>39.253749999999997</v>
      </c>
      <c r="D7308" s="3">
        <v>0</v>
      </c>
      <c r="E7308" s="3">
        <v>0</v>
      </c>
      <c r="F7308" s="3">
        <f t="shared" si="229"/>
        <v>39.253749999999997</v>
      </c>
      <c r="G7308"/>
    </row>
    <row r="7309" spans="1:7" x14ac:dyDescent="0.25">
      <c r="A7309">
        <f t="shared" si="228"/>
        <v>3</v>
      </c>
      <c r="B7309" s="5">
        <v>45734.104166666664</v>
      </c>
      <c r="C7309" s="3">
        <v>39.253749999999997</v>
      </c>
      <c r="D7309" s="3">
        <v>0</v>
      </c>
      <c r="E7309" s="3">
        <v>0</v>
      </c>
      <c r="F7309" s="3">
        <f t="shared" si="229"/>
        <v>39.253749999999997</v>
      </c>
      <c r="G7309"/>
    </row>
    <row r="7310" spans="1:7" x14ac:dyDescent="0.25">
      <c r="A7310">
        <f t="shared" si="228"/>
        <v>3</v>
      </c>
      <c r="B7310" s="5">
        <v>45734.114583333336</v>
      </c>
      <c r="C7310" s="3">
        <v>39.709600000000002</v>
      </c>
      <c r="D7310" s="3">
        <v>0</v>
      </c>
      <c r="E7310" s="3">
        <v>0</v>
      </c>
      <c r="F7310" s="3">
        <f t="shared" si="229"/>
        <v>39.709600000000002</v>
      </c>
      <c r="G7310"/>
    </row>
    <row r="7311" spans="1:7" x14ac:dyDescent="0.25">
      <c r="A7311">
        <f t="shared" si="228"/>
        <v>3</v>
      </c>
      <c r="B7311" s="5">
        <v>45734.125</v>
      </c>
      <c r="C7311" s="3">
        <v>33.935499999999998</v>
      </c>
      <c r="D7311" s="3">
        <v>0</v>
      </c>
      <c r="E7311" s="3">
        <v>0</v>
      </c>
      <c r="F7311" s="3">
        <f t="shared" si="229"/>
        <v>33.935499999999998</v>
      </c>
      <c r="G7311"/>
    </row>
    <row r="7312" spans="1:7" x14ac:dyDescent="0.25">
      <c r="A7312">
        <f t="shared" si="228"/>
        <v>3</v>
      </c>
      <c r="B7312" s="5">
        <v>45734.135416666664</v>
      </c>
      <c r="C7312" s="3">
        <v>36.974499999999999</v>
      </c>
      <c r="D7312" s="3">
        <v>0</v>
      </c>
      <c r="E7312" s="3">
        <v>0</v>
      </c>
      <c r="F7312" s="3">
        <f t="shared" si="229"/>
        <v>36.974499999999999</v>
      </c>
      <c r="G7312"/>
    </row>
    <row r="7313" spans="1:7" x14ac:dyDescent="0.25">
      <c r="A7313">
        <f t="shared" si="228"/>
        <v>3</v>
      </c>
      <c r="B7313" s="5">
        <v>45734.145833333336</v>
      </c>
      <c r="C7313" s="3">
        <v>37.126449999999998</v>
      </c>
      <c r="D7313" s="3">
        <v>0</v>
      </c>
      <c r="E7313" s="3">
        <v>0</v>
      </c>
      <c r="F7313" s="3">
        <f t="shared" si="229"/>
        <v>37.126449999999998</v>
      </c>
      <c r="G7313"/>
    </row>
    <row r="7314" spans="1:7" x14ac:dyDescent="0.25">
      <c r="A7314">
        <f t="shared" si="228"/>
        <v>3</v>
      </c>
      <c r="B7314" s="5">
        <v>45734.15625</v>
      </c>
      <c r="C7314" s="3">
        <v>33.631599999999999</v>
      </c>
      <c r="D7314" s="3">
        <v>0</v>
      </c>
      <c r="E7314" s="3">
        <v>0</v>
      </c>
      <c r="F7314" s="3">
        <f t="shared" si="229"/>
        <v>33.631599999999999</v>
      </c>
      <c r="G7314"/>
    </row>
    <row r="7315" spans="1:7" x14ac:dyDescent="0.25">
      <c r="A7315">
        <f t="shared" si="228"/>
        <v>3</v>
      </c>
      <c r="B7315" s="5">
        <v>45734.166666666664</v>
      </c>
      <c r="C7315" s="3">
        <v>34.036799999999999</v>
      </c>
      <c r="D7315" s="3">
        <v>0</v>
      </c>
      <c r="E7315" s="3">
        <v>0</v>
      </c>
      <c r="F7315" s="3">
        <f t="shared" si="229"/>
        <v>34.036799999999999</v>
      </c>
      <c r="G7315"/>
    </row>
    <row r="7316" spans="1:7" x14ac:dyDescent="0.25">
      <c r="A7316">
        <f t="shared" si="228"/>
        <v>3</v>
      </c>
      <c r="B7316" s="5">
        <v>45734.177083333336</v>
      </c>
      <c r="C7316" s="3">
        <v>37.075800000000001</v>
      </c>
      <c r="D7316" s="3">
        <v>0</v>
      </c>
      <c r="E7316" s="3">
        <v>0</v>
      </c>
      <c r="F7316" s="3">
        <f t="shared" si="229"/>
        <v>37.075800000000001</v>
      </c>
      <c r="G7316"/>
    </row>
    <row r="7317" spans="1:7" x14ac:dyDescent="0.25">
      <c r="A7317">
        <f t="shared" si="228"/>
        <v>3</v>
      </c>
      <c r="B7317" s="5">
        <v>45734.1875</v>
      </c>
      <c r="C7317" s="3">
        <v>32.314700000000002</v>
      </c>
      <c r="D7317" s="3">
        <v>0</v>
      </c>
      <c r="E7317" s="3">
        <v>0</v>
      </c>
      <c r="F7317" s="3">
        <f t="shared" si="229"/>
        <v>32.314700000000002</v>
      </c>
      <c r="G7317"/>
    </row>
    <row r="7318" spans="1:7" x14ac:dyDescent="0.25">
      <c r="A7318">
        <f t="shared" si="228"/>
        <v>3</v>
      </c>
      <c r="B7318" s="5">
        <v>45734.197916666664</v>
      </c>
      <c r="C7318" s="3">
        <v>34.695250000000001</v>
      </c>
      <c r="D7318" s="3">
        <v>0</v>
      </c>
      <c r="E7318" s="3">
        <v>0</v>
      </c>
      <c r="F7318" s="3">
        <f t="shared" si="229"/>
        <v>34.695250000000001</v>
      </c>
      <c r="G7318"/>
    </row>
    <row r="7319" spans="1:7" x14ac:dyDescent="0.25">
      <c r="A7319">
        <f t="shared" si="228"/>
        <v>3</v>
      </c>
      <c r="B7319" s="5">
        <v>45734.208333333336</v>
      </c>
      <c r="C7319" s="3">
        <v>36.062800000000003</v>
      </c>
      <c r="D7319" s="3">
        <v>0</v>
      </c>
      <c r="E7319" s="3">
        <v>0</v>
      </c>
      <c r="F7319" s="3">
        <f t="shared" si="229"/>
        <v>36.062800000000003</v>
      </c>
      <c r="G7319"/>
    </row>
    <row r="7320" spans="1:7" x14ac:dyDescent="0.25">
      <c r="A7320">
        <f t="shared" si="228"/>
        <v>3</v>
      </c>
      <c r="B7320" s="5">
        <v>45734.21875</v>
      </c>
      <c r="C7320" s="3">
        <v>34.695250000000001</v>
      </c>
      <c r="D7320" s="3">
        <v>0</v>
      </c>
      <c r="E7320" s="3">
        <v>0</v>
      </c>
      <c r="F7320" s="3">
        <f t="shared" si="229"/>
        <v>34.695250000000001</v>
      </c>
      <c r="G7320"/>
    </row>
    <row r="7321" spans="1:7" x14ac:dyDescent="0.25">
      <c r="A7321">
        <f t="shared" si="228"/>
        <v>3</v>
      </c>
      <c r="B7321" s="5">
        <v>45734.229166666664</v>
      </c>
      <c r="C7321" s="3">
        <v>34.391350000000003</v>
      </c>
      <c r="D7321" s="3">
        <v>0</v>
      </c>
      <c r="E7321" s="3">
        <v>0</v>
      </c>
      <c r="F7321" s="3">
        <f t="shared" si="229"/>
        <v>34.391350000000003</v>
      </c>
      <c r="G7321"/>
    </row>
    <row r="7322" spans="1:7" x14ac:dyDescent="0.25">
      <c r="A7322">
        <f t="shared" si="228"/>
        <v>3</v>
      </c>
      <c r="B7322" s="5">
        <v>45734.239583333336</v>
      </c>
      <c r="C7322" s="3">
        <v>33.88485</v>
      </c>
      <c r="D7322" s="3">
        <v>0</v>
      </c>
      <c r="E7322" s="3">
        <v>0</v>
      </c>
      <c r="F7322" s="3">
        <f t="shared" si="229"/>
        <v>33.88485</v>
      </c>
      <c r="G7322"/>
    </row>
    <row r="7323" spans="1:7" x14ac:dyDescent="0.25">
      <c r="A7323">
        <f t="shared" si="228"/>
        <v>3</v>
      </c>
      <c r="B7323" s="5">
        <v>45734.25</v>
      </c>
      <c r="C7323" s="3">
        <v>35.252400000000002</v>
      </c>
      <c r="D7323" s="3">
        <v>0</v>
      </c>
      <c r="E7323" s="3">
        <v>0</v>
      </c>
      <c r="F7323" s="3">
        <f t="shared" si="229"/>
        <v>35.252400000000002</v>
      </c>
      <c r="G7323"/>
    </row>
    <row r="7324" spans="1:7" x14ac:dyDescent="0.25">
      <c r="A7324">
        <f t="shared" si="228"/>
        <v>3</v>
      </c>
      <c r="B7324" s="5">
        <v>45734.260416666664</v>
      </c>
      <c r="C7324" s="3">
        <v>30.1874</v>
      </c>
      <c r="D7324" s="3">
        <v>0</v>
      </c>
      <c r="E7324" s="3">
        <v>0</v>
      </c>
      <c r="F7324" s="3">
        <f t="shared" si="229"/>
        <v>30.1874</v>
      </c>
      <c r="G7324"/>
    </row>
    <row r="7325" spans="1:7" x14ac:dyDescent="0.25">
      <c r="A7325">
        <f t="shared" si="228"/>
        <v>3</v>
      </c>
      <c r="B7325" s="5">
        <v>45734.270833333336</v>
      </c>
      <c r="C7325" s="3">
        <v>33.88485</v>
      </c>
      <c r="D7325" s="3">
        <v>0</v>
      </c>
      <c r="E7325" s="3">
        <v>0</v>
      </c>
      <c r="F7325" s="3">
        <f t="shared" si="229"/>
        <v>33.88485</v>
      </c>
      <c r="G7325"/>
    </row>
    <row r="7326" spans="1:7" x14ac:dyDescent="0.25">
      <c r="A7326">
        <f t="shared" si="228"/>
        <v>3</v>
      </c>
      <c r="B7326" s="5">
        <v>45734.28125</v>
      </c>
      <c r="C7326" s="3">
        <v>31.960149999999999</v>
      </c>
      <c r="D7326" s="3">
        <v>0</v>
      </c>
      <c r="E7326" s="3">
        <v>0</v>
      </c>
      <c r="F7326" s="3">
        <f t="shared" si="229"/>
        <v>31.960149999999999</v>
      </c>
      <c r="G7326"/>
    </row>
    <row r="7327" spans="1:7" x14ac:dyDescent="0.25">
      <c r="A7327">
        <f t="shared" si="228"/>
        <v>3</v>
      </c>
      <c r="B7327" s="5">
        <v>45734.291666666664</v>
      </c>
      <c r="C7327" s="3">
        <v>30.693899999999999</v>
      </c>
      <c r="D7327" s="3">
        <v>0</v>
      </c>
      <c r="E7327" s="3">
        <v>0.88</v>
      </c>
      <c r="F7327" s="3">
        <f t="shared" si="229"/>
        <v>31.573899999999998</v>
      </c>
      <c r="G7327"/>
    </row>
    <row r="7328" spans="1:7" x14ac:dyDescent="0.25">
      <c r="A7328">
        <f t="shared" si="228"/>
        <v>3</v>
      </c>
      <c r="B7328" s="5">
        <v>45734.302083333336</v>
      </c>
      <c r="C7328" s="3">
        <v>29.022449999999999</v>
      </c>
      <c r="D7328" s="3">
        <v>0</v>
      </c>
      <c r="E7328" s="3">
        <v>2.72</v>
      </c>
      <c r="F7328" s="3">
        <f t="shared" si="229"/>
        <v>31.742449999999998</v>
      </c>
      <c r="G7328"/>
    </row>
    <row r="7329" spans="1:7" x14ac:dyDescent="0.25">
      <c r="A7329">
        <f t="shared" si="228"/>
        <v>3</v>
      </c>
      <c r="B7329" s="5">
        <v>45734.3125</v>
      </c>
      <c r="C7329" s="3">
        <v>27.097750000000001</v>
      </c>
      <c r="D7329" s="3">
        <v>0</v>
      </c>
      <c r="E7329" s="3">
        <v>6.64</v>
      </c>
      <c r="F7329" s="3">
        <f t="shared" si="229"/>
        <v>33.737749999999998</v>
      </c>
      <c r="G7329"/>
    </row>
    <row r="7330" spans="1:7" x14ac:dyDescent="0.25">
      <c r="A7330">
        <f t="shared" si="228"/>
        <v>3</v>
      </c>
      <c r="B7330" s="5">
        <v>45734.322916666664</v>
      </c>
      <c r="C7330" s="3">
        <v>16.967749999999999</v>
      </c>
      <c r="D7330" s="3">
        <v>0</v>
      </c>
      <c r="E7330" s="3">
        <v>12.96</v>
      </c>
      <c r="F7330" s="3">
        <f t="shared" si="229"/>
        <v>29.92775</v>
      </c>
      <c r="G7330"/>
    </row>
    <row r="7331" spans="1:7" x14ac:dyDescent="0.25">
      <c r="A7331">
        <f t="shared" si="228"/>
        <v>3</v>
      </c>
      <c r="B7331" s="5">
        <v>45734.333333333336</v>
      </c>
      <c r="C7331" s="3">
        <v>13.928750000000001</v>
      </c>
      <c r="D7331" s="3">
        <v>0</v>
      </c>
      <c r="E7331" s="3">
        <v>20.16</v>
      </c>
      <c r="F7331" s="3">
        <f t="shared" si="229"/>
        <v>34.088750000000005</v>
      </c>
      <c r="G7331"/>
    </row>
    <row r="7332" spans="1:7" x14ac:dyDescent="0.25">
      <c r="A7332">
        <f t="shared" si="228"/>
        <v>3</v>
      </c>
      <c r="B7332" s="5">
        <v>45734.34375</v>
      </c>
      <c r="C7332" s="3">
        <v>6.9390499999999999</v>
      </c>
      <c r="D7332" s="3">
        <v>9.8716683119447188E-2</v>
      </c>
      <c r="E7332" s="3">
        <v>26.56</v>
      </c>
      <c r="F7332" s="3">
        <f t="shared" si="229"/>
        <v>33.400333316880548</v>
      </c>
      <c r="G7332"/>
    </row>
    <row r="7333" spans="1:7" x14ac:dyDescent="0.25">
      <c r="A7333">
        <f t="shared" si="228"/>
        <v>3</v>
      </c>
      <c r="B7333" s="5">
        <v>45734.354166666664</v>
      </c>
      <c r="C7333" s="3">
        <v>1.4181999999999999</v>
      </c>
      <c r="D7333" s="3">
        <v>3.5538005923000986</v>
      </c>
      <c r="E7333" s="3">
        <v>33.6</v>
      </c>
      <c r="F7333" s="3">
        <f t="shared" si="229"/>
        <v>31.464399407699901</v>
      </c>
      <c r="G7333"/>
    </row>
    <row r="7334" spans="1:7" x14ac:dyDescent="0.25">
      <c r="A7334">
        <f t="shared" si="228"/>
        <v>3</v>
      </c>
      <c r="B7334" s="5">
        <v>45734.364583333336</v>
      </c>
      <c r="C7334" s="3">
        <v>0.35454999999999998</v>
      </c>
      <c r="D7334" s="3">
        <v>6.5646594274432379</v>
      </c>
      <c r="E7334" s="3">
        <v>40.96</v>
      </c>
      <c r="F7334" s="3">
        <f t="shared" si="229"/>
        <v>34.749890572556765</v>
      </c>
      <c r="G7334"/>
    </row>
    <row r="7335" spans="1:7" x14ac:dyDescent="0.25">
      <c r="A7335">
        <f t="shared" si="228"/>
        <v>3</v>
      </c>
      <c r="B7335" s="5">
        <v>45734.375</v>
      </c>
      <c r="C7335" s="3">
        <v>0</v>
      </c>
      <c r="D7335" s="3">
        <v>12.931885488647582</v>
      </c>
      <c r="E7335" s="3">
        <v>48.08</v>
      </c>
      <c r="F7335" s="3">
        <f t="shared" si="229"/>
        <v>35.148114511352418</v>
      </c>
      <c r="G7335"/>
    </row>
    <row r="7336" spans="1:7" x14ac:dyDescent="0.25">
      <c r="A7336">
        <f t="shared" si="228"/>
        <v>3</v>
      </c>
      <c r="B7336" s="5">
        <v>45734.385416666664</v>
      </c>
      <c r="C7336" s="3">
        <v>0</v>
      </c>
      <c r="D7336" s="3">
        <v>20.927936821322803</v>
      </c>
      <c r="E7336" s="3">
        <v>54.48</v>
      </c>
      <c r="F7336" s="3">
        <f t="shared" si="229"/>
        <v>33.552063178677194</v>
      </c>
      <c r="G7336"/>
    </row>
    <row r="7337" spans="1:7" x14ac:dyDescent="0.25">
      <c r="A7337">
        <f t="shared" si="228"/>
        <v>3</v>
      </c>
      <c r="B7337" s="5">
        <v>45734.395833333336</v>
      </c>
      <c r="C7337" s="3">
        <v>0</v>
      </c>
      <c r="D7337" s="3">
        <v>25.024679170779862</v>
      </c>
      <c r="E7337" s="3">
        <v>60.88</v>
      </c>
      <c r="F7337" s="3">
        <f t="shared" si="229"/>
        <v>35.85532082922014</v>
      </c>
      <c r="G7337"/>
    </row>
    <row r="7338" spans="1:7" x14ac:dyDescent="0.25">
      <c r="A7338">
        <f t="shared" si="228"/>
        <v>3</v>
      </c>
      <c r="B7338" s="5">
        <v>45734.40625</v>
      </c>
      <c r="C7338" s="3">
        <v>0</v>
      </c>
      <c r="D7338" s="3">
        <v>30.157946692991114</v>
      </c>
      <c r="E7338" s="3">
        <v>66.48</v>
      </c>
      <c r="F7338" s="3">
        <f t="shared" si="229"/>
        <v>36.322053307008886</v>
      </c>
      <c r="G7338"/>
    </row>
    <row r="7339" spans="1:7" x14ac:dyDescent="0.25">
      <c r="A7339">
        <f t="shared" si="228"/>
        <v>3</v>
      </c>
      <c r="B7339" s="5">
        <v>45734.416666666664</v>
      </c>
      <c r="C7339" s="3">
        <v>0</v>
      </c>
      <c r="D7339" s="3">
        <v>38.055281342546891</v>
      </c>
      <c r="E7339" s="3">
        <v>72.319999999999993</v>
      </c>
      <c r="F7339" s="3">
        <f t="shared" si="229"/>
        <v>34.264718657453102</v>
      </c>
      <c r="G7339"/>
    </row>
    <row r="7340" spans="1:7" x14ac:dyDescent="0.25">
      <c r="A7340">
        <f t="shared" si="228"/>
        <v>3</v>
      </c>
      <c r="B7340" s="5">
        <v>45734.427083333336</v>
      </c>
      <c r="C7340" s="3">
        <v>0</v>
      </c>
      <c r="D7340" s="3">
        <v>41.411648568608094</v>
      </c>
      <c r="E7340" s="3">
        <v>77.84</v>
      </c>
      <c r="F7340" s="3">
        <f t="shared" si="229"/>
        <v>36.42835143139191</v>
      </c>
      <c r="G7340"/>
    </row>
    <row r="7341" spans="1:7" x14ac:dyDescent="0.25">
      <c r="A7341">
        <f t="shared" si="228"/>
        <v>3</v>
      </c>
      <c r="B7341" s="5">
        <v>45734.4375</v>
      </c>
      <c r="C7341" s="3">
        <v>0</v>
      </c>
      <c r="D7341" s="3">
        <v>46.051332675222113</v>
      </c>
      <c r="E7341" s="3">
        <v>83.12</v>
      </c>
      <c r="F7341" s="3">
        <f t="shared" si="229"/>
        <v>37.068667324777891</v>
      </c>
      <c r="G7341"/>
    </row>
    <row r="7342" spans="1:7" x14ac:dyDescent="0.25">
      <c r="A7342">
        <f t="shared" si="228"/>
        <v>3</v>
      </c>
      <c r="B7342" s="5">
        <v>45734.447916666664</v>
      </c>
      <c r="C7342" s="3">
        <v>0</v>
      </c>
      <c r="D7342" s="3">
        <v>51.727541954590329</v>
      </c>
      <c r="E7342" s="3">
        <v>87.84</v>
      </c>
      <c r="F7342" s="3">
        <f t="shared" si="229"/>
        <v>36.112458045409674</v>
      </c>
      <c r="G7342"/>
    </row>
    <row r="7343" spans="1:7" x14ac:dyDescent="0.25">
      <c r="A7343">
        <f t="shared" si="228"/>
        <v>3</v>
      </c>
      <c r="B7343" s="5">
        <v>45734.458333333336</v>
      </c>
      <c r="C7343" s="3">
        <v>0</v>
      </c>
      <c r="D7343" s="3">
        <v>55.083909180651531</v>
      </c>
      <c r="E7343" s="3">
        <v>92.56</v>
      </c>
      <c r="F7343" s="3">
        <f t="shared" si="229"/>
        <v>37.476090819348471</v>
      </c>
      <c r="G7343"/>
    </row>
    <row r="7344" spans="1:7" x14ac:dyDescent="0.25">
      <c r="A7344">
        <f t="shared" si="228"/>
        <v>3</v>
      </c>
      <c r="B7344" s="5">
        <v>45734.46875</v>
      </c>
      <c r="C7344" s="3">
        <v>0</v>
      </c>
      <c r="D7344" s="3">
        <v>57.996051332675222</v>
      </c>
      <c r="E7344" s="3">
        <v>96.56</v>
      </c>
      <c r="F7344" s="3">
        <f t="shared" si="229"/>
        <v>38.56394866732478</v>
      </c>
      <c r="G7344"/>
    </row>
    <row r="7345" spans="1:7" x14ac:dyDescent="0.25">
      <c r="A7345">
        <f t="shared" si="228"/>
        <v>3</v>
      </c>
      <c r="B7345" s="5">
        <v>45734.479166666664</v>
      </c>
      <c r="C7345" s="3">
        <v>0</v>
      </c>
      <c r="D7345" s="3">
        <v>60.76011846001974</v>
      </c>
      <c r="E7345" s="3">
        <v>99.84</v>
      </c>
      <c r="F7345" s="3">
        <f t="shared" si="229"/>
        <v>39.079881539980263</v>
      </c>
      <c r="G7345"/>
    </row>
    <row r="7346" spans="1:7" x14ac:dyDescent="0.25">
      <c r="A7346">
        <f t="shared" si="228"/>
        <v>3</v>
      </c>
      <c r="B7346" s="5">
        <v>45734.489583333336</v>
      </c>
      <c r="C7346" s="3">
        <v>0</v>
      </c>
      <c r="D7346" s="3">
        <v>62.487660414610069</v>
      </c>
      <c r="E7346" s="3">
        <v>103.12</v>
      </c>
      <c r="F7346" s="3">
        <f t="shared" si="229"/>
        <v>40.632339585389936</v>
      </c>
      <c r="G7346"/>
    </row>
    <row r="7347" spans="1:7" x14ac:dyDescent="0.25">
      <c r="A7347">
        <f t="shared" si="228"/>
        <v>3</v>
      </c>
      <c r="B7347" s="5">
        <v>45734.5</v>
      </c>
      <c r="C7347" s="3">
        <v>0</v>
      </c>
      <c r="D7347" s="3">
        <v>64.363277393879571</v>
      </c>
      <c r="E7347" s="3">
        <v>105.84</v>
      </c>
      <c r="F7347" s="3">
        <f t="shared" si="229"/>
        <v>41.476722606120433</v>
      </c>
      <c r="G7347"/>
    </row>
    <row r="7348" spans="1:7" x14ac:dyDescent="0.25">
      <c r="A7348">
        <f t="shared" si="228"/>
        <v>3</v>
      </c>
      <c r="B7348" s="5">
        <v>45734.510416666664</v>
      </c>
      <c r="C7348" s="3">
        <v>0</v>
      </c>
      <c r="D7348" s="3">
        <v>65.498519249753215</v>
      </c>
      <c r="E7348" s="3">
        <v>107.68</v>
      </c>
      <c r="F7348" s="3">
        <f t="shared" si="229"/>
        <v>42.181480750246791</v>
      </c>
      <c r="G7348"/>
    </row>
    <row r="7349" spans="1:7" x14ac:dyDescent="0.25">
      <c r="A7349">
        <f t="shared" si="228"/>
        <v>3</v>
      </c>
      <c r="B7349" s="5">
        <v>45734.520833333336</v>
      </c>
      <c r="C7349" s="3">
        <v>0</v>
      </c>
      <c r="D7349" s="3">
        <v>68.657453109575513</v>
      </c>
      <c r="E7349" s="3">
        <v>109.04</v>
      </c>
      <c r="F7349" s="3">
        <f t="shared" si="229"/>
        <v>40.382546890424493</v>
      </c>
      <c r="G7349"/>
    </row>
    <row r="7350" spans="1:7" x14ac:dyDescent="0.25">
      <c r="A7350">
        <f t="shared" si="228"/>
        <v>3</v>
      </c>
      <c r="B7350" s="5">
        <v>45734.53125</v>
      </c>
      <c r="C7350" s="3">
        <v>0</v>
      </c>
      <c r="D7350" s="3">
        <v>66.880552813425467</v>
      </c>
      <c r="E7350" s="3">
        <v>109.76</v>
      </c>
      <c r="F7350" s="3">
        <f t="shared" si="229"/>
        <v>42.879447186574538</v>
      </c>
      <c r="G7350"/>
    </row>
    <row r="7351" spans="1:7" x14ac:dyDescent="0.25">
      <c r="A7351">
        <f t="shared" si="228"/>
        <v>3</v>
      </c>
      <c r="B7351" s="5">
        <v>45734.541666666664</v>
      </c>
      <c r="C7351" s="3">
        <v>0</v>
      </c>
      <c r="D7351" s="3">
        <v>66.929911154985192</v>
      </c>
      <c r="E7351" s="3">
        <v>109.68</v>
      </c>
      <c r="F7351" s="3">
        <f t="shared" si="229"/>
        <v>42.750088845014815</v>
      </c>
      <c r="G7351"/>
    </row>
    <row r="7352" spans="1:7" x14ac:dyDescent="0.25">
      <c r="A7352">
        <f t="shared" si="228"/>
        <v>3</v>
      </c>
      <c r="B7352" s="5">
        <v>45734.552083333336</v>
      </c>
      <c r="C7352" s="3">
        <v>0</v>
      </c>
      <c r="D7352" s="3">
        <v>67.37413622902271</v>
      </c>
      <c r="E7352" s="3">
        <v>109.04</v>
      </c>
      <c r="F7352" s="3">
        <f t="shared" si="229"/>
        <v>41.665863770977296</v>
      </c>
      <c r="G7352"/>
    </row>
    <row r="7353" spans="1:7" x14ac:dyDescent="0.25">
      <c r="A7353">
        <f t="shared" si="228"/>
        <v>3</v>
      </c>
      <c r="B7353" s="5">
        <v>45734.5625</v>
      </c>
      <c r="C7353" s="3">
        <v>0</v>
      </c>
      <c r="D7353" s="3">
        <v>63.622902270483713</v>
      </c>
      <c r="E7353" s="3">
        <v>107.84</v>
      </c>
      <c r="F7353" s="3">
        <f t="shared" si="229"/>
        <v>44.21709772951629</v>
      </c>
      <c r="G7353"/>
    </row>
    <row r="7354" spans="1:7" x14ac:dyDescent="0.25">
      <c r="A7354">
        <f t="shared" si="228"/>
        <v>3</v>
      </c>
      <c r="B7354" s="5">
        <v>45734.572916666664</v>
      </c>
      <c r="C7354" s="3">
        <v>0</v>
      </c>
      <c r="D7354" s="3">
        <v>62.092793682132282</v>
      </c>
      <c r="E7354" s="3">
        <v>105.52</v>
      </c>
      <c r="F7354" s="3">
        <f t="shared" si="229"/>
        <v>43.427206317867714</v>
      </c>
      <c r="G7354"/>
    </row>
    <row r="7355" spans="1:7" x14ac:dyDescent="0.25">
      <c r="A7355">
        <f t="shared" si="228"/>
        <v>3</v>
      </c>
      <c r="B7355" s="5">
        <v>45734.583333333336</v>
      </c>
      <c r="C7355" s="3">
        <v>0</v>
      </c>
      <c r="D7355" s="3">
        <v>61.401776900296149</v>
      </c>
      <c r="E7355" s="3">
        <v>102.88</v>
      </c>
      <c r="F7355" s="3">
        <f t="shared" si="229"/>
        <v>41.478223099703847</v>
      </c>
      <c r="G7355"/>
    </row>
    <row r="7356" spans="1:7" x14ac:dyDescent="0.25">
      <c r="A7356">
        <f t="shared" si="228"/>
        <v>3</v>
      </c>
      <c r="B7356" s="5">
        <v>45734.59375</v>
      </c>
      <c r="C7356" s="3">
        <v>0</v>
      </c>
      <c r="D7356" s="3">
        <v>54.738400789733468</v>
      </c>
      <c r="E7356" s="3">
        <v>99.6</v>
      </c>
      <c r="F7356" s="3">
        <f t="shared" si="229"/>
        <v>44.861599210266526</v>
      </c>
      <c r="G7356"/>
    </row>
    <row r="7357" spans="1:7" x14ac:dyDescent="0.25">
      <c r="A7357">
        <f t="shared" si="228"/>
        <v>3</v>
      </c>
      <c r="B7357" s="5">
        <v>45734.604166666664</v>
      </c>
      <c r="C7357" s="3">
        <v>0</v>
      </c>
      <c r="D7357" s="3">
        <v>52.122408687068116</v>
      </c>
      <c r="E7357" s="3">
        <v>96</v>
      </c>
      <c r="F7357" s="3">
        <f t="shared" si="229"/>
        <v>43.877591312931884</v>
      </c>
      <c r="G7357"/>
    </row>
    <row r="7358" spans="1:7" x14ac:dyDescent="0.25">
      <c r="A7358">
        <f t="shared" si="228"/>
        <v>3</v>
      </c>
      <c r="B7358" s="5">
        <v>45734.614583333336</v>
      </c>
      <c r="C7358" s="3">
        <v>0</v>
      </c>
      <c r="D7358" s="3">
        <v>51.184600197433369</v>
      </c>
      <c r="E7358" s="3">
        <v>91.76</v>
      </c>
      <c r="F7358" s="3">
        <f t="shared" si="229"/>
        <v>40.575399802566636</v>
      </c>
      <c r="G7358"/>
    </row>
    <row r="7359" spans="1:7" x14ac:dyDescent="0.25">
      <c r="A7359">
        <f t="shared" si="228"/>
        <v>3</v>
      </c>
      <c r="B7359" s="5">
        <v>45734.625</v>
      </c>
      <c r="C7359" s="3">
        <v>0</v>
      </c>
      <c r="D7359" s="3">
        <v>42.250740375123392</v>
      </c>
      <c r="E7359" s="3">
        <v>87.04</v>
      </c>
      <c r="F7359" s="3">
        <f t="shared" si="229"/>
        <v>44.789259624876614</v>
      </c>
      <c r="G7359"/>
    </row>
    <row r="7360" spans="1:7" x14ac:dyDescent="0.25">
      <c r="A7360">
        <f t="shared" si="228"/>
        <v>3</v>
      </c>
      <c r="B7360" s="5">
        <v>45734.635416666664</v>
      </c>
      <c r="C7360" s="3">
        <v>0</v>
      </c>
      <c r="D7360" s="3">
        <v>39.141164856860811</v>
      </c>
      <c r="E7360" s="3">
        <v>81.599999999999994</v>
      </c>
      <c r="F7360" s="3">
        <f t="shared" si="229"/>
        <v>42.458835143139183</v>
      </c>
      <c r="G7360"/>
    </row>
    <row r="7361" spans="1:7" x14ac:dyDescent="0.25">
      <c r="A7361">
        <f t="shared" si="228"/>
        <v>3</v>
      </c>
      <c r="B7361" s="5">
        <v>45734.645833333336</v>
      </c>
      <c r="C7361" s="3">
        <v>0</v>
      </c>
      <c r="D7361" s="3">
        <v>35.834155972359326</v>
      </c>
      <c r="E7361" s="3">
        <v>76.08</v>
      </c>
      <c r="F7361" s="3">
        <f t="shared" si="229"/>
        <v>40.245844027640672</v>
      </c>
      <c r="G7361"/>
    </row>
    <row r="7362" spans="1:7" x14ac:dyDescent="0.25">
      <c r="A7362">
        <f t="shared" si="228"/>
        <v>3</v>
      </c>
      <c r="B7362" s="5">
        <v>45734.65625</v>
      </c>
      <c r="C7362" s="3">
        <v>0</v>
      </c>
      <c r="D7362" s="3">
        <v>28.529121421520237</v>
      </c>
      <c r="E7362" s="3">
        <v>69.84</v>
      </c>
      <c r="F7362" s="3">
        <f t="shared" si="229"/>
        <v>41.310878578479766</v>
      </c>
      <c r="G7362"/>
    </row>
    <row r="7363" spans="1:7" x14ac:dyDescent="0.25">
      <c r="A7363">
        <f t="shared" si="228"/>
        <v>3</v>
      </c>
      <c r="B7363" s="5">
        <v>45734.666666666664</v>
      </c>
      <c r="C7363" s="3">
        <v>0</v>
      </c>
      <c r="D7363" s="3">
        <v>20.434353405725567</v>
      </c>
      <c r="E7363" s="3">
        <v>62.48</v>
      </c>
      <c r="F7363" s="3">
        <f t="shared" si="229"/>
        <v>42.04564659427443</v>
      </c>
      <c r="G7363"/>
    </row>
    <row r="7364" spans="1:7" x14ac:dyDescent="0.25">
      <c r="A7364">
        <f t="shared" ref="A7364:A7427" si="230">MONTH(B7364)</f>
        <v>3</v>
      </c>
      <c r="B7364" s="5">
        <v>45734.677083333336</v>
      </c>
      <c r="C7364" s="3">
        <v>0</v>
      </c>
      <c r="D7364" s="3">
        <v>15.350444225074037</v>
      </c>
      <c r="E7364" s="3">
        <v>55.04</v>
      </c>
      <c r="F7364" s="3">
        <f t="shared" si="229"/>
        <v>39.689555774925964</v>
      </c>
      <c r="G7364"/>
    </row>
    <row r="7365" spans="1:7" x14ac:dyDescent="0.25">
      <c r="A7365">
        <f t="shared" si="230"/>
        <v>3</v>
      </c>
      <c r="B7365" s="5">
        <v>45734.6875</v>
      </c>
      <c r="C7365" s="3">
        <v>0</v>
      </c>
      <c r="D7365" s="3">
        <v>7.0582428430404738</v>
      </c>
      <c r="E7365" s="3">
        <v>47.04</v>
      </c>
      <c r="F7365" s="3">
        <f t="shared" ref="F7365:F7428" si="231">C7365+E7365-D7365</f>
        <v>39.981757156959524</v>
      </c>
      <c r="G7365"/>
    </row>
    <row r="7366" spans="1:7" x14ac:dyDescent="0.25">
      <c r="A7366">
        <f t="shared" si="230"/>
        <v>3</v>
      </c>
      <c r="B7366" s="5">
        <v>45734.697916666664</v>
      </c>
      <c r="C7366" s="3">
        <v>3.7987500000000001</v>
      </c>
      <c r="D7366" s="3">
        <v>1.3820335636722607</v>
      </c>
      <c r="E7366" s="3">
        <v>39.28</v>
      </c>
      <c r="F7366" s="3">
        <f t="shared" si="231"/>
        <v>41.69671643632774</v>
      </c>
      <c r="G7366"/>
    </row>
    <row r="7367" spans="1:7" x14ac:dyDescent="0.25">
      <c r="A7367">
        <f t="shared" si="230"/>
        <v>3</v>
      </c>
      <c r="B7367" s="5">
        <v>45734.708333333336</v>
      </c>
      <c r="C7367" s="3">
        <v>8.1546500000000002</v>
      </c>
      <c r="D7367" s="3">
        <v>0</v>
      </c>
      <c r="E7367" s="3">
        <v>31.84</v>
      </c>
      <c r="F7367" s="3">
        <f t="shared" si="231"/>
        <v>39.99465</v>
      </c>
      <c r="G7367"/>
    </row>
    <row r="7368" spans="1:7" x14ac:dyDescent="0.25">
      <c r="A7368">
        <f t="shared" si="230"/>
        <v>3</v>
      </c>
      <c r="B7368" s="5">
        <v>45734.71875</v>
      </c>
      <c r="C7368" s="3">
        <v>14.33395</v>
      </c>
      <c r="D7368" s="3">
        <v>0</v>
      </c>
      <c r="E7368" s="3">
        <v>24.56</v>
      </c>
      <c r="F7368" s="3">
        <f t="shared" si="231"/>
        <v>38.893949999999997</v>
      </c>
      <c r="G7368"/>
    </row>
    <row r="7369" spans="1:7" x14ac:dyDescent="0.25">
      <c r="A7369">
        <f t="shared" si="230"/>
        <v>3</v>
      </c>
      <c r="B7369" s="5">
        <v>45734.729166666664</v>
      </c>
      <c r="C7369" s="3">
        <v>24.210699999999999</v>
      </c>
      <c r="D7369" s="3">
        <v>0</v>
      </c>
      <c r="E7369" s="3">
        <v>17.52</v>
      </c>
      <c r="F7369" s="3">
        <f t="shared" si="231"/>
        <v>41.730699999999999</v>
      </c>
      <c r="G7369"/>
    </row>
    <row r="7370" spans="1:7" x14ac:dyDescent="0.25">
      <c r="A7370">
        <f t="shared" si="230"/>
        <v>3</v>
      </c>
      <c r="B7370" s="5">
        <v>45734.739583333336</v>
      </c>
      <c r="C7370" s="3">
        <v>28.819849999999999</v>
      </c>
      <c r="D7370" s="3">
        <v>0</v>
      </c>
      <c r="E7370" s="3">
        <v>11.76</v>
      </c>
      <c r="F7370" s="3">
        <f t="shared" si="231"/>
        <v>40.57985</v>
      </c>
      <c r="G7370"/>
    </row>
    <row r="7371" spans="1:7" x14ac:dyDescent="0.25">
      <c r="A7371">
        <f t="shared" si="230"/>
        <v>3</v>
      </c>
      <c r="B7371" s="5">
        <v>45734.75</v>
      </c>
      <c r="C7371" s="3">
        <v>30.643249999999998</v>
      </c>
      <c r="D7371" s="3">
        <v>0</v>
      </c>
      <c r="E7371" s="3">
        <v>8.48</v>
      </c>
      <c r="F7371" s="3">
        <f t="shared" si="231"/>
        <v>39.123249999999999</v>
      </c>
      <c r="G7371"/>
    </row>
    <row r="7372" spans="1:7" x14ac:dyDescent="0.25">
      <c r="A7372">
        <f t="shared" si="230"/>
        <v>3</v>
      </c>
      <c r="B7372" s="5">
        <v>45734.760416666664</v>
      </c>
      <c r="C7372" s="3">
        <v>36.164099999999998</v>
      </c>
      <c r="D7372" s="3">
        <v>0</v>
      </c>
      <c r="E7372" s="3">
        <v>5.28</v>
      </c>
      <c r="F7372" s="3">
        <f t="shared" si="231"/>
        <v>41.444099999999999</v>
      </c>
      <c r="G7372"/>
    </row>
    <row r="7373" spans="1:7" x14ac:dyDescent="0.25">
      <c r="A7373">
        <f t="shared" si="230"/>
        <v>3</v>
      </c>
      <c r="B7373" s="5">
        <v>45734.770833333336</v>
      </c>
      <c r="C7373" s="3">
        <v>39.101799999999997</v>
      </c>
      <c r="D7373" s="3">
        <v>0</v>
      </c>
      <c r="E7373" s="3">
        <v>2.2400000000000002</v>
      </c>
      <c r="F7373" s="3">
        <f t="shared" si="231"/>
        <v>41.341799999999999</v>
      </c>
      <c r="G7373"/>
    </row>
    <row r="7374" spans="1:7" x14ac:dyDescent="0.25">
      <c r="A7374">
        <f t="shared" si="230"/>
        <v>3</v>
      </c>
      <c r="B7374" s="5">
        <v>45734.78125</v>
      </c>
      <c r="C7374" s="3">
        <v>38.038150000000002</v>
      </c>
      <c r="D7374" s="3">
        <v>0</v>
      </c>
      <c r="E7374" s="3">
        <v>0.8</v>
      </c>
      <c r="F7374" s="3">
        <f t="shared" si="231"/>
        <v>38.838149999999999</v>
      </c>
      <c r="G7374"/>
    </row>
    <row r="7375" spans="1:7" x14ac:dyDescent="0.25">
      <c r="A7375">
        <f t="shared" si="230"/>
        <v>3</v>
      </c>
      <c r="B7375" s="5">
        <v>45734.791666666664</v>
      </c>
      <c r="C7375" s="3">
        <v>40.975850000000001</v>
      </c>
      <c r="D7375" s="3">
        <v>0</v>
      </c>
      <c r="E7375" s="3">
        <v>0</v>
      </c>
      <c r="F7375" s="3">
        <f t="shared" si="231"/>
        <v>40.975850000000001</v>
      </c>
      <c r="G7375"/>
    </row>
    <row r="7376" spans="1:7" x14ac:dyDescent="0.25">
      <c r="A7376">
        <f t="shared" si="230"/>
        <v>3</v>
      </c>
      <c r="B7376" s="5">
        <v>45734.802083333336</v>
      </c>
      <c r="C7376" s="3">
        <v>42.242100000000001</v>
      </c>
      <c r="D7376" s="3">
        <v>0</v>
      </c>
      <c r="E7376" s="3">
        <v>0</v>
      </c>
      <c r="F7376" s="3">
        <f t="shared" si="231"/>
        <v>42.242100000000001</v>
      </c>
      <c r="G7376"/>
    </row>
    <row r="7377" spans="1:7" x14ac:dyDescent="0.25">
      <c r="A7377">
        <f t="shared" si="230"/>
        <v>3</v>
      </c>
      <c r="B7377" s="5">
        <v>45734.8125</v>
      </c>
      <c r="C7377" s="3">
        <v>39.355049999999999</v>
      </c>
      <c r="D7377" s="3">
        <v>0</v>
      </c>
      <c r="E7377" s="3">
        <v>0</v>
      </c>
      <c r="F7377" s="3">
        <f t="shared" si="231"/>
        <v>39.355049999999999</v>
      </c>
      <c r="G7377"/>
    </row>
    <row r="7378" spans="1:7" x14ac:dyDescent="0.25">
      <c r="A7378">
        <f t="shared" si="230"/>
        <v>3</v>
      </c>
      <c r="B7378" s="5">
        <v>45734.822916666664</v>
      </c>
      <c r="C7378" s="3">
        <v>42.9512</v>
      </c>
      <c r="D7378" s="3">
        <v>0</v>
      </c>
      <c r="E7378" s="3">
        <v>0</v>
      </c>
      <c r="F7378" s="3">
        <f t="shared" si="231"/>
        <v>42.9512</v>
      </c>
      <c r="G7378"/>
    </row>
    <row r="7379" spans="1:7" x14ac:dyDescent="0.25">
      <c r="A7379">
        <f t="shared" si="230"/>
        <v>3</v>
      </c>
      <c r="B7379" s="5">
        <v>45734.833333333336</v>
      </c>
      <c r="C7379" s="3">
        <v>43.812249999999999</v>
      </c>
      <c r="D7379" s="3">
        <v>0</v>
      </c>
      <c r="E7379" s="3">
        <v>0</v>
      </c>
      <c r="F7379" s="3">
        <f t="shared" si="231"/>
        <v>43.812249999999999</v>
      </c>
      <c r="G7379"/>
    </row>
    <row r="7380" spans="1:7" x14ac:dyDescent="0.25">
      <c r="A7380">
        <f t="shared" si="230"/>
        <v>3</v>
      </c>
      <c r="B7380" s="5">
        <v>45734.84375</v>
      </c>
      <c r="C7380" s="3">
        <v>40.7226</v>
      </c>
      <c r="D7380" s="3">
        <v>0</v>
      </c>
      <c r="E7380" s="3">
        <v>0</v>
      </c>
      <c r="F7380" s="3">
        <f t="shared" si="231"/>
        <v>40.7226</v>
      </c>
      <c r="G7380"/>
    </row>
    <row r="7381" spans="1:7" x14ac:dyDescent="0.25">
      <c r="A7381">
        <f t="shared" si="230"/>
        <v>3</v>
      </c>
      <c r="B7381" s="5">
        <v>45734.854166666664</v>
      </c>
      <c r="C7381" s="3">
        <v>43.204450000000001</v>
      </c>
      <c r="D7381" s="3">
        <v>0</v>
      </c>
      <c r="E7381" s="3">
        <v>0</v>
      </c>
      <c r="F7381" s="3">
        <f t="shared" si="231"/>
        <v>43.204450000000001</v>
      </c>
      <c r="G7381"/>
    </row>
    <row r="7382" spans="1:7" x14ac:dyDescent="0.25">
      <c r="A7382">
        <f t="shared" si="230"/>
        <v>3</v>
      </c>
      <c r="B7382" s="5">
        <v>45734.864583333336</v>
      </c>
      <c r="C7382" s="3">
        <v>43.001849999999997</v>
      </c>
      <c r="D7382" s="3">
        <v>0</v>
      </c>
      <c r="E7382" s="3">
        <v>0</v>
      </c>
      <c r="F7382" s="3">
        <f t="shared" si="231"/>
        <v>43.001849999999997</v>
      </c>
      <c r="G7382"/>
    </row>
    <row r="7383" spans="1:7" x14ac:dyDescent="0.25">
      <c r="A7383">
        <f t="shared" si="230"/>
        <v>3</v>
      </c>
      <c r="B7383" s="5">
        <v>45734.875</v>
      </c>
      <c r="C7383" s="3">
        <v>40.925199999999997</v>
      </c>
      <c r="D7383" s="3">
        <v>0</v>
      </c>
      <c r="E7383" s="3">
        <v>0</v>
      </c>
      <c r="F7383" s="3">
        <f t="shared" si="231"/>
        <v>40.925199999999997</v>
      </c>
      <c r="G7383"/>
    </row>
    <row r="7384" spans="1:7" x14ac:dyDescent="0.25">
      <c r="A7384">
        <f t="shared" si="230"/>
        <v>3</v>
      </c>
      <c r="B7384" s="5">
        <v>45734.885416666664</v>
      </c>
      <c r="C7384" s="3">
        <v>42.191450000000003</v>
      </c>
      <c r="D7384" s="3">
        <v>0</v>
      </c>
      <c r="E7384" s="3">
        <v>0</v>
      </c>
      <c r="F7384" s="3">
        <f t="shared" si="231"/>
        <v>42.191450000000003</v>
      </c>
      <c r="G7384"/>
    </row>
    <row r="7385" spans="1:7" x14ac:dyDescent="0.25">
      <c r="A7385">
        <f t="shared" si="230"/>
        <v>3</v>
      </c>
      <c r="B7385" s="5">
        <v>45734.895833333336</v>
      </c>
      <c r="C7385" s="3">
        <v>42.849899999999998</v>
      </c>
      <c r="D7385" s="3">
        <v>0</v>
      </c>
      <c r="E7385" s="3">
        <v>0</v>
      </c>
      <c r="F7385" s="3">
        <f t="shared" si="231"/>
        <v>42.849899999999998</v>
      </c>
      <c r="G7385"/>
    </row>
    <row r="7386" spans="1:7" x14ac:dyDescent="0.25">
      <c r="A7386">
        <f t="shared" si="230"/>
        <v>3</v>
      </c>
      <c r="B7386" s="5">
        <v>45734.90625</v>
      </c>
      <c r="C7386" s="3">
        <v>41.988849999999999</v>
      </c>
      <c r="D7386" s="3">
        <v>0</v>
      </c>
      <c r="E7386" s="3">
        <v>0</v>
      </c>
      <c r="F7386" s="3">
        <f t="shared" si="231"/>
        <v>41.988849999999999</v>
      </c>
      <c r="G7386"/>
    </row>
    <row r="7387" spans="1:7" x14ac:dyDescent="0.25">
      <c r="A7387">
        <f t="shared" si="230"/>
        <v>3</v>
      </c>
      <c r="B7387" s="5">
        <v>45734.916666666664</v>
      </c>
      <c r="C7387" s="3">
        <v>43.558999999999997</v>
      </c>
      <c r="D7387" s="3">
        <v>0</v>
      </c>
      <c r="E7387" s="3">
        <v>0</v>
      </c>
      <c r="F7387" s="3">
        <f t="shared" si="231"/>
        <v>43.558999999999997</v>
      </c>
      <c r="G7387"/>
    </row>
    <row r="7388" spans="1:7" x14ac:dyDescent="0.25">
      <c r="A7388">
        <f t="shared" si="230"/>
        <v>3</v>
      </c>
      <c r="B7388" s="5">
        <v>45734.927083333336</v>
      </c>
      <c r="C7388" s="3">
        <v>46.2941</v>
      </c>
      <c r="D7388" s="3">
        <v>0</v>
      </c>
      <c r="E7388" s="3">
        <v>0</v>
      </c>
      <c r="F7388" s="3">
        <f t="shared" si="231"/>
        <v>46.2941</v>
      </c>
      <c r="G7388"/>
    </row>
    <row r="7389" spans="1:7" x14ac:dyDescent="0.25">
      <c r="A7389">
        <f t="shared" si="230"/>
        <v>3</v>
      </c>
      <c r="B7389" s="5">
        <v>45734.9375</v>
      </c>
      <c r="C7389" s="3">
        <v>45.027850000000001</v>
      </c>
      <c r="D7389" s="3">
        <v>0</v>
      </c>
      <c r="E7389" s="3">
        <v>0</v>
      </c>
      <c r="F7389" s="3">
        <f t="shared" si="231"/>
        <v>45.027850000000001</v>
      </c>
      <c r="G7389"/>
    </row>
    <row r="7390" spans="1:7" x14ac:dyDescent="0.25">
      <c r="A7390">
        <f t="shared" si="230"/>
        <v>3</v>
      </c>
      <c r="B7390" s="5">
        <v>45734.947916666664</v>
      </c>
      <c r="C7390" s="3">
        <v>44.217449999999999</v>
      </c>
      <c r="D7390" s="3">
        <v>0</v>
      </c>
      <c r="E7390" s="3">
        <v>0</v>
      </c>
      <c r="F7390" s="3">
        <f t="shared" si="231"/>
        <v>44.217449999999999</v>
      </c>
      <c r="G7390"/>
    </row>
    <row r="7391" spans="1:7" x14ac:dyDescent="0.25">
      <c r="A7391">
        <f t="shared" si="230"/>
        <v>3</v>
      </c>
      <c r="B7391" s="5">
        <v>45734.958333333336</v>
      </c>
      <c r="C7391" s="3">
        <v>47.104500000000002</v>
      </c>
      <c r="D7391" s="3">
        <v>0</v>
      </c>
      <c r="E7391" s="3">
        <v>0</v>
      </c>
      <c r="F7391" s="3">
        <f t="shared" si="231"/>
        <v>47.104500000000002</v>
      </c>
      <c r="G7391"/>
    </row>
    <row r="7392" spans="1:7" x14ac:dyDescent="0.25">
      <c r="A7392">
        <f t="shared" si="230"/>
        <v>3</v>
      </c>
      <c r="B7392" s="5">
        <v>45734.96875</v>
      </c>
      <c r="C7392" s="3">
        <v>45.230449999999998</v>
      </c>
      <c r="D7392" s="3">
        <v>0</v>
      </c>
      <c r="E7392" s="3">
        <v>0</v>
      </c>
      <c r="F7392" s="3">
        <f t="shared" si="231"/>
        <v>45.230449999999998</v>
      </c>
      <c r="G7392"/>
    </row>
    <row r="7393" spans="1:7" x14ac:dyDescent="0.25">
      <c r="A7393">
        <f t="shared" si="230"/>
        <v>3</v>
      </c>
      <c r="B7393" s="5">
        <v>45734.979166666664</v>
      </c>
      <c r="C7393" s="3">
        <v>43.001849999999997</v>
      </c>
      <c r="D7393" s="3">
        <v>0</v>
      </c>
      <c r="E7393" s="3">
        <v>0</v>
      </c>
      <c r="F7393" s="3">
        <f t="shared" si="231"/>
        <v>43.001849999999997</v>
      </c>
      <c r="G7393"/>
    </row>
    <row r="7394" spans="1:7" x14ac:dyDescent="0.25">
      <c r="A7394">
        <f t="shared" si="230"/>
        <v>3</v>
      </c>
      <c r="B7394" s="5">
        <v>45734.989583333336</v>
      </c>
      <c r="C7394" s="3">
        <v>44.926549999999999</v>
      </c>
      <c r="D7394" s="3">
        <v>0</v>
      </c>
      <c r="E7394" s="3">
        <v>0</v>
      </c>
      <c r="F7394" s="3">
        <f t="shared" si="231"/>
        <v>44.926549999999999</v>
      </c>
      <c r="G7394"/>
    </row>
    <row r="7395" spans="1:7" x14ac:dyDescent="0.25">
      <c r="A7395">
        <f t="shared" si="230"/>
        <v>3</v>
      </c>
      <c r="B7395" s="5">
        <v>45735</v>
      </c>
      <c r="C7395" s="3">
        <v>44.7746</v>
      </c>
      <c r="D7395" s="3">
        <v>0</v>
      </c>
      <c r="E7395" s="3">
        <v>0</v>
      </c>
      <c r="F7395" s="3">
        <f t="shared" si="231"/>
        <v>44.7746</v>
      </c>
      <c r="G7395"/>
    </row>
    <row r="7396" spans="1:7" x14ac:dyDescent="0.25">
      <c r="A7396">
        <f t="shared" si="230"/>
        <v>3</v>
      </c>
      <c r="B7396" s="5">
        <v>45735.010416666664</v>
      </c>
      <c r="C7396" s="3">
        <v>43.001849999999997</v>
      </c>
      <c r="D7396" s="3">
        <v>0</v>
      </c>
      <c r="E7396" s="3">
        <v>0</v>
      </c>
      <c r="F7396" s="3">
        <f t="shared" si="231"/>
        <v>43.001849999999997</v>
      </c>
      <c r="G7396"/>
    </row>
    <row r="7397" spans="1:7" x14ac:dyDescent="0.25">
      <c r="A7397">
        <f t="shared" si="230"/>
        <v>3</v>
      </c>
      <c r="B7397" s="5">
        <v>45735.020833333336</v>
      </c>
      <c r="C7397" s="3">
        <v>44.673299999999998</v>
      </c>
      <c r="D7397" s="3">
        <v>0</v>
      </c>
      <c r="E7397" s="3">
        <v>0</v>
      </c>
      <c r="F7397" s="3">
        <f t="shared" si="231"/>
        <v>44.673299999999998</v>
      </c>
      <c r="G7397"/>
    </row>
    <row r="7398" spans="1:7" x14ac:dyDescent="0.25">
      <c r="A7398">
        <f t="shared" si="230"/>
        <v>3</v>
      </c>
      <c r="B7398" s="5">
        <v>45735.03125</v>
      </c>
      <c r="C7398" s="3">
        <v>43.407049999999998</v>
      </c>
      <c r="D7398" s="3">
        <v>0</v>
      </c>
      <c r="E7398" s="3">
        <v>0</v>
      </c>
      <c r="F7398" s="3">
        <f t="shared" si="231"/>
        <v>43.407049999999998</v>
      </c>
      <c r="G7398"/>
    </row>
    <row r="7399" spans="1:7" x14ac:dyDescent="0.25">
      <c r="A7399">
        <f t="shared" si="230"/>
        <v>3</v>
      </c>
      <c r="B7399" s="5">
        <v>45735.041666666664</v>
      </c>
      <c r="C7399" s="3">
        <v>40.16545</v>
      </c>
      <c r="D7399" s="3">
        <v>0</v>
      </c>
      <c r="E7399" s="3">
        <v>0</v>
      </c>
      <c r="F7399" s="3">
        <f t="shared" si="231"/>
        <v>40.16545</v>
      </c>
      <c r="G7399"/>
    </row>
    <row r="7400" spans="1:7" x14ac:dyDescent="0.25">
      <c r="A7400">
        <f t="shared" si="230"/>
        <v>3</v>
      </c>
      <c r="B7400" s="5">
        <v>45735.052083333336</v>
      </c>
      <c r="C7400" s="3">
        <v>42.039499999999997</v>
      </c>
      <c r="D7400" s="3">
        <v>0</v>
      </c>
      <c r="E7400" s="3">
        <v>0</v>
      </c>
      <c r="F7400" s="3">
        <f t="shared" si="231"/>
        <v>42.039499999999997</v>
      </c>
      <c r="G7400"/>
    </row>
    <row r="7401" spans="1:7" x14ac:dyDescent="0.25">
      <c r="A7401">
        <f t="shared" si="230"/>
        <v>3</v>
      </c>
      <c r="B7401" s="5">
        <v>45735.0625</v>
      </c>
      <c r="C7401" s="3">
        <v>40.621299999999998</v>
      </c>
      <c r="D7401" s="3">
        <v>0</v>
      </c>
      <c r="E7401" s="3">
        <v>0</v>
      </c>
      <c r="F7401" s="3">
        <f t="shared" si="231"/>
        <v>40.621299999999998</v>
      </c>
      <c r="G7401"/>
    </row>
    <row r="7402" spans="1:7" x14ac:dyDescent="0.25">
      <c r="A7402">
        <f t="shared" si="230"/>
        <v>3</v>
      </c>
      <c r="B7402" s="5">
        <v>45735.072916666664</v>
      </c>
      <c r="C7402" s="3">
        <v>35.657600000000002</v>
      </c>
      <c r="D7402" s="3">
        <v>0</v>
      </c>
      <c r="E7402" s="3">
        <v>0</v>
      </c>
      <c r="F7402" s="3">
        <f t="shared" si="231"/>
        <v>35.657600000000002</v>
      </c>
      <c r="G7402"/>
    </row>
    <row r="7403" spans="1:7" x14ac:dyDescent="0.25">
      <c r="A7403">
        <f t="shared" si="230"/>
        <v>3</v>
      </c>
      <c r="B7403" s="5">
        <v>45735.083333333336</v>
      </c>
      <c r="C7403" s="3">
        <v>38.949849999999998</v>
      </c>
      <c r="D7403" s="3">
        <v>0</v>
      </c>
      <c r="E7403" s="3">
        <v>0</v>
      </c>
      <c r="F7403" s="3">
        <f t="shared" si="231"/>
        <v>38.949849999999998</v>
      </c>
      <c r="G7403"/>
    </row>
    <row r="7404" spans="1:7" x14ac:dyDescent="0.25">
      <c r="A7404">
        <f t="shared" si="230"/>
        <v>3</v>
      </c>
      <c r="B7404" s="5">
        <v>45735.09375</v>
      </c>
      <c r="C7404" s="3">
        <v>38.038150000000002</v>
      </c>
      <c r="D7404" s="3">
        <v>0</v>
      </c>
      <c r="E7404" s="3">
        <v>0</v>
      </c>
      <c r="F7404" s="3">
        <f t="shared" si="231"/>
        <v>38.038150000000002</v>
      </c>
      <c r="G7404"/>
    </row>
    <row r="7405" spans="1:7" x14ac:dyDescent="0.25">
      <c r="A7405">
        <f t="shared" si="230"/>
        <v>3</v>
      </c>
      <c r="B7405" s="5">
        <v>45735.104166666664</v>
      </c>
      <c r="C7405" s="3">
        <v>35.606949999999998</v>
      </c>
      <c r="D7405" s="3">
        <v>0</v>
      </c>
      <c r="E7405" s="3">
        <v>0</v>
      </c>
      <c r="F7405" s="3">
        <f t="shared" si="231"/>
        <v>35.606949999999998</v>
      </c>
      <c r="G7405"/>
    </row>
    <row r="7406" spans="1:7" x14ac:dyDescent="0.25">
      <c r="A7406">
        <f t="shared" si="230"/>
        <v>3</v>
      </c>
      <c r="B7406" s="5">
        <v>45735.114583333336</v>
      </c>
      <c r="C7406" s="3">
        <v>36.012149999999998</v>
      </c>
      <c r="D7406" s="3">
        <v>0</v>
      </c>
      <c r="E7406" s="3">
        <v>0</v>
      </c>
      <c r="F7406" s="3">
        <f t="shared" si="231"/>
        <v>36.012149999999998</v>
      </c>
      <c r="G7406"/>
    </row>
    <row r="7407" spans="1:7" x14ac:dyDescent="0.25">
      <c r="A7407">
        <f t="shared" si="230"/>
        <v>3</v>
      </c>
      <c r="B7407" s="5">
        <v>45735.125</v>
      </c>
      <c r="C7407" s="3">
        <v>36.316049999999997</v>
      </c>
      <c r="D7407" s="3">
        <v>0</v>
      </c>
      <c r="E7407" s="3">
        <v>0</v>
      </c>
      <c r="F7407" s="3">
        <f t="shared" si="231"/>
        <v>36.316049999999997</v>
      </c>
      <c r="G7407"/>
    </row>
    <row r="7408" spans="1:7" x14ac:dyDescent="0.25">
      <c r="A7408">
        <f t="shared" si="230"/>
        <v>3</v>
      </c>
      <c r="B7408" s="5">
        <v>45735.135416666664</v>
      </c>
      <c r="C7408" s="3">
        <v>34.948500000000003</v>
      </c>
      <c r="D7408" s="3">
        <v>0</v>
      </c>
      <c r="E7408" s="3">
        <v>0</v>
      </c>
      <c r="F7408" s="3">
        <f t="shared" si="231"/>
        <v>34.948500000000003</v>
      </c>
      <c r="G7408"/>
    </row>
    <row r="7409" spans="1:7" x14ac:dyDescent="0.25">
      <c r="A7409">
        <f t="shared" si="230"/>
        <v>3</v>
      </c>
      <c r="B7409" s="5">
        <v>45735.145833333336</v>
      </c>
      <c r="C7409" s="3">
        <v>34.745899999999999</v>
      </c>
      <c r="D7409" s="3">
        <v>0</v>
      </c>
      <c r="E7409" s="3">
        <v>0</v>
      </c>
      <c r="F7409" s="3">
        <f t="shared" si="231"/>
        <v>34.745899999999999</v>
      </c>
      <c r="G7409"/>
    </row>
    <row r="7410" spans="1:7" x14ac:dyDescent="0.25">
      <c r="A7410">
        <f t="shared" si="230"/>
        <v>3</v>
      </c>
      <c r="B7410" s="5">
        <v>45735.15625</v>
      </c>
      <c r="C7410" s="3">
        <v>35.454999999999998</v>
      </c>
      <c r="D7410" s="3">
        <v>0</v>
      </c>
      <c r="E7410" s="3">
        <v>0</v>
      </c>
      <c r="F7410" s="3">
        <f t="shared" si="231"/>
        <v>35.454999999999998</v>
      </c>
      <c r="G7410"/>
    </row>
    <row r="7411" spans="1:7" x14ac:dyDescent="0.25">
      <c r="A7411">
        <f t="shared" si="230"/>
        <v>3</v>
      </c>
      <c r="B7411" s="5">
        <v>45735.166666666664</v>
      </c>
      <c r="C7411" s="3">
        <v>33.378349999999998</v>
      </c>
      <c r="D7411" s="3">
        <v>0</v>
      </c>
      <c r="E7411" s="3">
        <v>0</v>
      </c>
      <c r="F7411" s="3">
        <f t="shared" si="231"/>
        <v>33.378349999999998</v>
      </c>
      <c r="G7411"/>
    </row>
    <row r="7412" spans="1:7" x14ac:dyDescent="0.25">
      <c r="A7412">
        <f t="shared" si="230"/>
        <v>3</v>
      </c>
      <c r="B7412" s="5">
        <v>45735.177083333336</v>
      </c>
      <c r="C7412" s="3">
        <v>33.125100000000003</v>
      </c>
      <c r="D7412" s="3">
        <v>0</v>
      </c>
      <c r="E7412" s="3">
        <v>0</v>
      </c>
      <c r="F7412" s="3">
        <f t="shared" si="231"/>
        <v>33.125100000000003</v>
      </c>
      <c r="G7412"/>
    </row>
    <row r="7413" spans="1:7" x14ac:dyDescent="0.25">
      <c r="A7413">
        <f t="shared" si="230"/>
        <v>3</v>
      </c>
      <c r="B7413" s="5">
        <v>45735.1875</v>
      </c>
      <c r="C7413" s="3">
        <v>34.695250000000001</v>
      </c>
      <c r="D7413" s="3">
        <v>0</v>
      </c>
      <c r="E7413" s="3">
        <v>0</v>
      </c>
      <c r="F7413" s="3">
        <f t="shared" si="231"/>
        <v>34.695250000000001</v>
      </c>
      <c r="G7413"/>
    </row>
    <row r="7414" spans="1:7" x14ac:dyDescent="0.25">
      <c r="A7414">
        <f t="shared" si="230"/>
        <v>3</v>
      </c>
      <c r="B7414" s="5">
        <v>45735.197916666664</v>
      </c>
      <c r="C7414" s="3">
        <v>33.3277</v>
      </c>
      <c r="D7414" s="3">
        <v>0</v>
      </c>
      <c r="E7414" s="3">
        <v>0</v>
      </c>
      <c r="F7414" s="3">
        <f t="shared" si="231"/>
        <v>33.3277</v>
      </c>
      <c r="G7414"/>
    </row>
    <row r="7415" spans="1:7" x14ac:dyDescent="0.25">
      <c r="A7415">
        <f t="shared" si="230"/>
        <v>3</v>
      </c>
      <c r="B7415" s="5">
        <v>45735.208333333336</v>
      </c>
      <c r="C7415" s="3">
        <v>31.504300000000001</v>
      </c>
      <c r="D7415" s="3">
        <v>0</v>
      </c>
      <c r="E7415" s="3">
        <v>0</v>
      </c>
      <c r="F7415" s="3">
        <f t="shared" si="231"/>
        <v>31.504300000000001</v>
      </c>
      <c r="G7415"/>
    </row>
    <row r="7416" spans="1:7" x14ac:dyDescent="0.25">
      <c r="A7416">
        <f t="shared" si="230"/>
        <v>3</v>
      </c>
      <c r="B7416" s="5">
        <v>45735.21875</v>
      </c>
      <c r="C7416" s="3">
        <v>34.391350000000003</v>
      </c>
      <c r="D7416" s="3">
        <v>0</v>
      </c>
      <c r="E7416" s="3">
        <v>0</v>
      </c>
      <c r="F7416" s="3">
        <f t="shared" si="231"/>
        <v>34.391350000000003</v>
      </c>
      <c r="G7416"/>
    </row>
    <row r="7417" spans="1:7" x14ac:dyDescent="0.25">
      <c r="A7417">
        <f t="shared" si="230"/>
        <v>3</v>
      </c>
      <c r="B7417" s="5">
        <v>45735.229166666664</v>
      </c>
      <c r="C7417" s="3">
        <v>32.264049999999997</v>
      </c>
      <c r="D7417" s="3">
        <v>0</v>
      </c>
      <c r="E7417" s="3">
        <v>0</v>
      </c>
      <c r="F7417" s="3">
        <f t="shared" si="231"/>
        <v>32.264049999999997</v>
      </c>
      <c r="G7417"/>
    </row>
    <row r="7418" spans="1:7" x14ac:dyDescent="0.25">
      <c r="A7418">
        <f t="shared" si="230"/>
        <v>3</v>
      </c>
      <c r="B7418" s="5">
        <v>45735.239583333336</v>
      </c>
      <c r="C7418" s="3">
        <v>31.909500000000001</v>
      </c>
      <c r="D7418" s="3">
        <v>0</v>
      </c>
      <c r="E7418" s="3">
        <v>0</v>
      </c>
      <c r="F7418" s="3">
        <f t="shared" si="231"/>
        <v>31.909500000000001</v>
      </c>
      <c r="G7418"/>
    </row>
    <row r="7419" spans="1:7" x14ac:dyDescent="0.25">
      <c r="A7419">
        <f t="shared" si="230"/>
        <v>3</v>
      </c>
      <c r="B7419" s="5">
        <v>45735.25</v>
      </c>
      <c r="C7419" s="3">
        <v>33.530299999999997</v>
      </c>
      <c r="D7419" s="3">
        <v>0</v>
      </c>
      <c r="E7419" s="3">
        <v>0</v>
      </c>
      <c r="F7419" s="3">
        <f t="shared" si="231"/>
        <v>33.530299999999997</v>
      </c>
      <c r="G7419"/>
    </row>
    <row r="7420" spans="1:7" x14ac:dyDescent="0.25">
      <c r="A7420">
        <f t="shared" si="230"/>
        <v>3</v>
      </c>
      <c r="B7420" s="5">
        <v>45735.260416666664</v>
      </c>
      <c r="C7420" s="3">
        <v>32.112099999999998</v>
      </c>
      <c r="D7420" s="3">
        <v>0</v>
      </c>
      <c r="E7420" s="3">
        <v>0</v>
      </c>
      <c r="F7420" s="3">
        <f t="shared" si="231"/>
        <v>32.112099999999998</v>
      </c>
      <c r="G7420"/>
    </row>
    <row r="7421" spans="1:7" x14ac:dyDescent="0.25">
      <c r="A7421">
        <f t="shared" si="230"/>
        <v>3</v>
      </c>
      <c r="B7421" s="5">
        <v>45735.270833333336</v>
      </c>
      <c r="C7421" s="3">
        <v>28.364000000000001</v>
      </c>
      <c r="D7421" s="3">
        <v>0</v>
      </c>
      <c r="E7421" s="3">
        <v>0</v>
      </c>
      <c r="F7421" s="3">
        <f t="shared" si="231"/>
        <v>28.364000000000001</v>
      </c>
      <c r="G7421"/>
    </row>
    <row r="7422" spans="1:7" x14ac:dyDescent="0.25">
      <c r="A7422">
        <f t="shared" si="230"/>
        <v>3</v>
      </c>
      <c r="B7422" s="5">
        <v>45735.28125</v>
      </c>
      <c r="C7422" s="3">
        <v>32.618600000000001</v>
      </c>
      <c r="D7422" s="3">
        <v>0</v>
      </c>
      <c r="E7422" s="3">
        <v>0</v>
      </c>
      <c r="F7422" s="3">
        <f t="shared" si="231"/>
        <v>32.618600000000001</v>
      </c>
      <c r="G7422"/>
    </row>
    <row r="7423" spans="1:7" x14ac:dyDescent="0.25">
      <c r="A7423">
        <f t="shared" si="230"/>
        <v>3</v>
      </c>
      <c r="B7423" s="5">
        <v>45735.291666666664</v>
      </c>
      <c r="C7423" s="3">
        <v>30.035450000000001</v>
      </c>
      <c r="D7423" s="3">
        <v>0</v>
      </c>
      <c r="E7423" s="3">
        <v>1.2</v>
      </c>
      <c r="F7423" s="3">
        <f t="shared" si="231"/>
        <v>31.23545</v>
      </c>
      <c r="G7423"/>
    </row>
    <row r="7424" spans="1:7" x14ac:dyDescent="0.25">
      <c r="A7424">
        <f t="shared" si="230"/>
        <v>3</v>
      </c>
      <c r="B7424" s="5">
        <v>45735.302083333336</v>
      </c>
      <c r="C7424" s="3">
        <v>26.236699999999999</v>
      </c>
      <c r="D7424" s="3">
        <v>0</v>
      </c>
      <c r="E7424" s="3">
        <v>3.2</v>
      </c>
      <c r="F7424" s="3">
        <f t="shared" si="231"/>
        <v>29.436699999999998</v>
      </c>
      <c r="G7424"/>
    </row>
    <row r="7425" spans="1:7" x14ac:dyDescent="0.25">
      <c r="A7425">
        <f t="shared" si="230"/>
        <v>3</v>
      </c>
      <c r="B7425" s="5">
        <v>45735.3125</v>
      </c>
      <c r="C7425" s="3">
        <v>23.957450000000001</v>
      </c>
      <c r="D7425" s="3">
        <v>0</v>
      </c>
      <c r="E7425" s="3">
        <v>7.92</v>
      </c>
      <c r="F7425" s="3">
        <f t="shared" si="231"/>
        <v>31.877450000000003</v>
      </c>
      <c r="G7425"/>
    </row>
    <row r="7426" spans="1:7" x14ac:dyDescent="0.25">
      <c r="A7426">
        <f t="shared" si="230"/>
        <v>3</v>
      </c>
      <c r="B7426" s="5">
        <v>45735.322916666664</v>
      </c>
      <c r="C7426" s="3">
        <v>17.372949999999999</v>
      </c>
      <c r="D7426" s="3">
        <v>0</v>
      </c>
      <c r="E7426" s="3">
        <v>14.24</v>
      </c>
      <c r="F7426" s="3">
        <f t="shared" si="231"/>
        <v>31.612949999999998</v>
      </c>
      <c r="G7426"/>
    </row>
    <row r="7427" spans="1:7" x14ac:dyDescent="0.25">
      <c r="A7427">
        <f t="shared" si="230"/>
        <v>3</v>
      </c>
      <c r="B7427" s="5">
        <v>45735.333333333336</v>
      </c>
      <c r="C7427" s="3">
        <v>7.7494500000000004</v>
      </c>
      <c r="D7427" s="3">
        <v>0</v>
      </c>
      <c r="E7427" s="3">
        <v>21.6</v>
      </c>
      <c r="F7427" s="3">
        <f t="shared" si="231"/>
        <v>29.349450000000001</v>
      </c>
      <c r="G7427"/>
    </row>
    <row r="7428" spans="1:7" x14ac:dyDescent="0.25">
      <c r="A7428">
        <f t="shared" ref="A7428:A7491" si="232">MONTH(B7428)</f>
        <v>3</v>
      </c>
      <c r="B7428" s="5">
        <v>45735.34375</v>
      </c>
      <c r="C7428" s="3">
        <v>7.3442499999999997</v>
      </c>
      <c r="D7428" s="3">
        <v>4.9358341559723594E-2</v>
      </c>
      <c r="E7428" s="3">
        <v>27.6</v>
      </c>
      <c r="F7428" s="3">
        <f t="shared" si="231"/>
        <v>34.89489165844028</v>
      </c>
      <c r="G7428"/>
    </row>
    <row r="7429" spans="1:7" x14ac:dyDescent="0.25">
      <c r="A7429">
        <f t="shared" si="232"/>
        <v>3</v>
      </c>
      <c r="B7429" s="5">
        <v>45735.354166666664</v>
      </c>
      <c r="C7429" s="3">
        <v>0.3039</v>
      </c>
      <c r="D7429" s="3">
        <v>2.5666337611056269</v>
      </c>
      <c r="E7429" s="3">
        <v>34.72</v>
      </c>
      <c r="F7429" s="3">
        <f t="shared" ref="F7429:F7492" si="233">C7429+E7429-D7429</f>
        <v>32.45726623889437</v>
      </c>
      <c r="G7429"/>
    </row>
    <row r="7430" spans="1:7" x14ac:dyDescent="0.25">
      <c r="A7430">
        <f t="shared" si="232"/>
        <v>3</v>
      </c>
      <c r="B7430" s="5">
        <v>45735.364583333336</v>
      </c>
      <c r="C7430" s="3">
        <v>0.1013</v>
      </c>
      <c r="D7430" s="3">
        <v>10.908193484698915</v>
      </c>
      <c r="E7430" s="3">
        <v>41.76</v>
      </c>
      <c r="F7430" s="3">
        <f t="shared" si="233"/>
        <v>30.953106515301087</v>
      </c>
      <c r="G7430"/>
    </row>
    <row r="7431" spans="1:7" x14ac:dyDescent="0.25">
      <c r="A7431">
        <f t="shared" si="232"/>
        <v>3</v>
      </c>
      <c r="B7431" s="5">
        <v>45735.375</v>
      </c>
      <c r="C7431" s="3">
        <v>0</v>
      </c>
      <c r="D7431" s="3">
        <v>14.560710760118461</v>
      </c>
      <c r="E7431" s="3">
        <v>48.72</v>
      </c>
      <c r="F7431" s="3">
        <f t="shared" si="233"/>
        <v>34.159289239881538</v>
      </c>
      <c r="G7431"/>
    </row>
    <row r="7432" spans="1:7" x14ac:dyDescent="0.25">
      <c r="A7432">
        <f t="shared" si="232"/>
        <v>3</v>
      </c>
      <c r="B7432" s="5">
        <v>45735.385416666664</v>
      </c>
      <c r="C7432" s="3">
        <v>0</v>
      </c>
      <c r="D7432" s="3">
        <v>20.730503455083909</v>
      </c>
      <c r="E7432" s="3">
        <v>55.12</v>
      </c>
      <c r="F7432" s="3">
        <f t="shared" si="233"/>
        <v>34.389496544916085</v>
      </c>
      <c r="G7432"/>
    </row>
    <row r="7433" spans="1:7" x14ac:dyDescent="0.25">
      <c r="A7433">
        <f t="shared" si="232"/>
        <v>3</v>
      </c>
      <c r="B7433" s="5">
        <v>45735.395833333336</v>
      </c>
      <c r="C7433" s="3">
        <v>0</v>
      </c>
      <c r="D7433" s="3">
        <v>28.874629812438304</v>
      </c>
      <c r="E7433" s="3">
        <v>61.28</v>
      </c>
      <c r="F7433" s="3">
        <f t="shared" si="233"/>
        <v>32.405370187561701</v>
      </c>
      <c r="G7433"/>
    </row>
    <row r="7434" spans="1:7" x14ac:dyDescent="0.25">
      <c r="A7434">
        <f t="shared" si="232"/>
        <v>3</v>
      </c>
      <c r="B7434" s="5">
        <v>45735.40625</v>
      </c>
      <c r="C7434" s="3">
        <v>0</v>
      </c>
      <c r="D7434" s="3">
        <v>31.19447186574531</v>
      </c>
      <c r="E7434" s="3">
        <v>66.959999999999994</v>
      </c>
      <c r="F7434" s="3">
        <f t="shared" si="233"/>
        <v>35.76552813425468</v>
      </c>
      <c r="G7434"/>
    </row>
    <row r="7435" spans="1:7" x14ac:dyDescent="0.25">
      <c r="A7435">
        <f t="shared" si="232"/>
        <v>3</v>
      </c>
      <c r="B7435" s="5">
        <v>45735.416666666664</v>
      </c>
      <c r="C7435" s="3">
        <v>0</v>
      </c>
      <c r="D7435" s="3">
        <v>36.278381046396838</v>
      </c>
      <c r="E7435" s="3">
        <v>72.400000000000006</v>
      </c>
      <c r="F7435" s="3">
        <f t="shared" si="233"/>
        <v>36.121618953603168</v>
      </c>
      <c r="G7435"/>
    </row>
    <row r="7436" spans="1:7" x14ac:dyDescent="0.25">
      <c r="A7436">
        <f t="shared" si="232"/>
        <v>3</v>
      </c>
      <c r="B7436" s="5">
        <v>45735.427083333336</v>
      </c>
      <c r="C7436" s="3">
        <v>0</v>
      </c>
      <c r="D7436" s="3">
        <v>43.484698914116485</v>
      </c>
      <c r="E7436" s="3">
        <v>77.599999999999994</v>
      </c>
      <c r="F7436" s="3">
        <f t="shared" si="233"/>
        <v>34.115301085883509</v>
      </c>
      <c r="G7436"/>
    </row>
    <row r="7437" spans="1:7" x14ac:dyDescent="0.25">
      <c r="A7437">
        <f t="shared" si="232"/>
        <v>3</v>
      </c>
      <c r="B7437" s="5">
        <v>45735.4375</v>
      </c>
      <c r="C7437" s="3">
        <v>0</v>
      </c>
      <c r="D7437" s="3">
        <v>44.373149062191509</v>
      </c>
      <c r="E7437" s="3">
        <v>82.64</v>
      </c>
      <c r="F7437" s="3">
        <f t="shared" si="233"/>
        <v>38.266850937808492</v>
      </c>
      <c r="G7437"/>
    </row>
    <row r="7438" spans="1:7" x14ac:dyDescent="0.25">
      <c r="A7438">
        <f t="shared" si="232"/>
        <v>3</v>
      </c>
      <c r="B7438" s="5">
        <v>45735.447916666664</v>
      </c>
      <c r="C7438" s="3">
        <v>0</v>
      </c>
      <c r="D7438" s="3">
        <v>49.160908193484701</v>
      </c>
      <c r="E7438" s="3">
        <v>87.44</v>
      </c>
      <c r="F7438" s="3">
        <f t="shared" si="233"/>
        <v>38.279091806515297</v>
      </c>
      <c r="G7438"/>
    </row>
    <row r="7439" spans="1:7" x14ac:dyDescent="0.25">
      <c r="A7439">
        <f t="shared" si="232"/>
        <v>3</v>
      </c>
      <c r="B7439" s="5">
        <v>45735.458333333336</v>
      </c>
      <c r="C7439" s="3">
        <v>0</v>
      </c>
      <c r="D7439" s="3">
        <v>56.120434353405727</v>
      </c>
      <c r="E7439" s="3">
        <v>91.76</v>
      </c>
      <c r="F7439" s="3">
        <f t="shared" si="233"/>
        <v>35.639565646594278</v>
      </c>
      <c r="G7439"/>
    </row>
    <row r="7440" spans="1:7" x14ac:dyDescent="0.25">
      <c r="A7440">
        <f t="shared" si="232"/>
        <v>3</v>
      </c>
      <c r="B7440" s="5">
        <v>45735.46875</v>
      </c>
      <c r="C7440" s="3">
        <v>0</v>
      </c>
      <c r="D7440" s="3">
        <v>56.120434353405727</v>
      </c>
      <c r="E7440" s="3">
        <v>95.52</v>
      </c>
      <c r="F7440" s="3">
        <f t="shared" si="233"/>
        <v>39.399565646594269</v>
      </c>
      <c r="G7440"/>
    </row>
    <row r="7441" spans="1:7" x14ac:dyDescent="0.25">
      <c r="A7441">
        <f t="shared" si="232"/>
        <v>3</v>
      </c>
      <c r="B7441" s="5">
        <v>45735.479166666664</v>
      </c>
      <c r="C7441" s="3">
        <v>0</v>
      </c>
      <c r="D7441" s="3">
        <v>58.094768015794671</v>
      </c>
      <c r="E7441" s="3">
        <v>98.8</v>
      </c>
      <c r="F7441" s="3">
        <f t="shared" si="233"/>
        <v>40.705231984205327</v>
      </c>
      <c r="G7441"/>
    </row>
    <row r="7442" spans="1:7" x14ac:dyDescent="0.25">
      <c r="A7442">
        <f t="shared" si="232"/>
        <v>3</v>
      </c>
      <c r="B7442" s="5">
        <v>45735.489583333336</v>
      </c>
      <c r="C7442" s="3">
        <v>0</v>
      </c>
      <c r="D7442" s="3">
        <v>62.487660414610069</v>
      </c>
      <c r="E7442" s="3">
        <v>101.44</v>
      </c>
      <c r="F7442" s="3">
        <f t="shared" si="233"/>
        <v>38.952339585389929</v>
      </c>
      <c r="G7442"/>
    </row>
    <row r="7443" spans="1:7" x14ac:dyDescent="0.25">
      <c r="A7443">
        <f t="shared" si="232"/>
        <v>3</v>
      </c>
      <c r="B7443" s="5">
        <v>45735.5</v>
      </c>
      <c r="C7443" s="3">
        <v>0</v>
      </c>
      <c r="D7443" s="3">
        <v>61.056268509378086</v>
      </c>
      <c r="E7443" s="3">
        <v>103.68</v>
      </c>
      <c r="F7443" s="3">
        <f t="shared" si="233"/>
        <v>42.623731490621921</v>
      </c>
      <c r="G7443"/>
    </row>
    <row r="7444" spans="1:7" x14ac:dyDescent="0.25">
      <c r="A7444">
        <f t="shared" si="232"/>
        <v>3</v>
      </c>
      <c r="B7444" s="5">
        <v>45735.510416666664</v>
      </c>
      <c r="C7444" s="3">
        <v>0</v>
      </c>
      <c r="D7444" s="3">
        <v>64.264560710760122</v>
      </c>
      <c r="E7444" s="3">
        <v>106</v>
      </c>
      <c r="F7444" s="3">
        <f t="shared" si="233"/>
        <v>41.735439289239878</v>
      </c>
      <c r="G7444"/>
    </row>
    <row r="7445" spans="1:7" x14ac:dyDescent="0.25">
      <c r="A7445">
        <f t="shared" si="232"/>
        <v>3</v>
      </c>
      <c r="B7445" s="5">
        <v>45735.520833333336</v>
      </c>
      <c r="C7445" s="3">
        <v>0</v>
      </c>
      <c r="D7445" s="3">
        <v>68.46001974333663</v>
      </c>
      <c r="E7445" s="3">
        <v>107.28</v>
      </c>
      <c r="F7445" s="3">
        <f t="shared" si="233"/>
        <v>38.819980256663371</v>
      </c>
      <c r="G7445"/>
    </row>
    <row r="7446" spans="1:7" x14ac:dyDescent="0.25">
      <c r="A7446">
        <f t="shared" si="232"/>
        <v>3</v>
      </c>
      <c r="B7446" s="5">
        <v>45735.53125</v>
      </c>
      <c r="C7446" s="3">
        <v>0</v>
      </c>
      <c r="D7446" s="3">
        <v>68.065153010858836</v>
      </c>
      <c r="E7446" s="3">
        <v>107.04</v>
      </c>
      <c r="F7446" s="3">
        <f t="shared" si="233"/>
        <v>38.97484698914117</v>
      </c>
      <c r="G7446"/>
    </row>
    <row r="7447" spans="1:7" x14ac:dyDescent="0.25">
      <c r="A7447">
        <f t="shared" si="232"/>
        <v>3</v>
      </c>
      <c r="B7447" s="5">
        <v>45735.541666666664</v>
      </c>
      <c r="C7447" s="3">
        <v>0</v>
      </c>
      <c r="D7447" s="3">
        <v>65.251727541954594</v>
      </c>
      <c r="E7447" s="3">
        <v>106.64</v>
      </c>
      <c r="F7447" s="3">
        <f t="shared" si="233"/>
        <v>41.388272458045407</v>
      </c>
      <c r="G7447"/>
    </row>
    <row r="7448" spans="1:7" x14ac:dyDescent="0.25">
      <c r="A7448">
        <f t="shared" si="232"/>
        <v>3</v>
      </c>
      <c r="B7448" s="5">
        <v>45735.552083333336</v>
      </c>
      <c r="C7448" s="3">
        <v>0</v>
      </c>
      <c r="D7448" s="3">
        <v>67.76900296150049</v>
      </c>
      <c r="E7448" s="3">
        <v>105.92</v>
      </c>
      <c r="F7448" s="3">
        <f t="shared" si="233"/>
        <v>38.150997038499511</v>
      </c>
      <c r="G7448"/>
    </row>
    <row r="7449" spans="1:7" x14ac:dyDescent="0.25">
      <c r="A7449">
        <f t="shared" si="232"/>
        <v>3</v>
      </c>
      <c r="B7449" s="5">
        <v>45735.5625</v>
      </c>
      <c r="C7449" s="3">
        <v>0</v>
      </c>
      <c r="D7449" s="3">
        <v>61.599210266535046</v>
      </c>
      <c r="E7449" s="3">
        <v>104.56</v>
      </c>
      <c r="F7449" s="3">
        <f t="shared" si="233"/>
        <v>42.960789733464956</v>
      </c>
      <c r="G7449"/>
    </row>
    <row r="7450" spans="1:7" x14ac:dyDescent="0.25">
      <c r="A7450">
        <f t="shared" si="232"/>
        <v>3</v>
      </c>
      <c r="B7450" s="5">
        <v>45735.572916666664</v>
      </c>
      <c r="C7450" s="3">
        <v>0</v>
      </c>
      <c r="D7450" s="3">
        <v>59.674234945705827</v>
      </c>
      <c r="E7450" s="3">
        <v>102.32</v>
      </c>
      <c r="F7450" s="3">
        <f t="shared" si="233"/>
        <v>42.645765054294166</v>
      </c>
      <c r="G7450"/>
    </row>
    <row r="7451" spans="1:7" x14ac:dyDescent="0.25">
      <c r="A7451">
        <f t="shared" si="232"/>
        <v>3</v>
      </c>
      <c r="B7451" s="5">
        <v>45735.583333333336</v>
      </c>
      <c r="C7451" s="3">
        <v>0</v>
      </c>
      <c r="D7451" s="3">
        <v>58.094768015794671</v>
      </c>
      <c r="E7451" s="3">
        <v>99.2</v>
      </c>
      <c r="F7451" s="3">
        <f t="shared" si="233"/>
        <v>41.105231984205332</v>
      </c>
      <c r="G7451"/>
    </row>
    <row r="7452" spans="1:7" x14ac:dyDescent="0.25">
      <c r="A7452">
        <f t="shared" si="232"/>
        <v>3</v>
      </c>
      <c r="B7452" s="5">
        <v>45735.59375</v>
      </c>
      <c r="C7452" s="3">
        <v>0</v>
      </c>
      <c r="D7452" s="3">
        <v>53.553800592300099</v>
      </c>
      <c r="E7452" s="3">
        <v>96.08</v>
      </c>
      <c r="F7452" s="3">
        <f t="shared" si="233"/>
        <v>42.526199407699899</v>
      </c>
      <c r="G7452"/>
    </row>
    <row r="7453" spans="1:7" x14ac:dyDescent="0.25">
      <c r="A7453">
        <f t="shared" si="232"/>
        <v>3</v>
      </c>
      <c r="B7453" s="5">
        <v>45735.604166666664</v>
      </c>
      <c r="C7453" s="3">
        <v>0</v>
      </c>
      <c r="D7453" s="3">
        <v>46.347482724580452</v>
      </c>
      <c r="E7453" s="3">
        <v>92.24</v>
      </c>
      <c r="F7453" s="3">
        <f t="shared" si="233"/>
        <v>45.892517275419543</v>
      </c>
      <c r="G7453"/>
    </row>
    <row r="7454" spans="1:7" x14ac:dyDescent="0.25">
      <c r="A7454">
        <f t="shared" si="232"/>
        <v>3</v>
      </c>
      <c r="B7454" s="5">
        <v>45735.614583333336</v>
      </c>
      <c r="C7454" s="3">
        <v>0</v>
      </c>
      <c r="D7454" s="3">
        <v>41.263573543928921</v>
      </c>
      <c r="E7454" s="3">
        <v>87.92</v>
      </c>
      <c r="F7454" s="3">
        <f t="shared" si="233"/>
        <v>46.656426456071081</v>
      </c>
      <c r="G7454"/>
    </row>
    <row r="7455" spans="1:7" x14ac:dyDescent="0.25">
      <c r="A7455">
        <f t="shared" si="232"/>
        <v>3</v>
      </c>
      <c r="B7455" s="5">
        <v>45735.625</v>
      </c>
      <c r="C7455" s="3">
        <v>0</v>
      </c>
      <c r="D7455" s="3">
        <v>38.647581441263576</v>
      </c>
      <c r="E7455" s="3">
        <v>82.96</v>
      </c>
      <c r="F7455" s="3">
        <f t="shared" si="233"/>
        <v>44.312418558736418</v>
      </c>
      <c r="G7455"/>
    </row>
    <row r="7456" spans="1:7" x14ac:dyDescent="0.25">
      <c r="A7456">
        <f t="shared" si="232"/>
        <v>3</v>
      </c>
      <c r="B7456" s="5">
        <v>45735.635416666664</v>
      </c>
      <c r="C7456" s="3">
        <v>0</v>
      </c>
      <c r="D7456" s="3">
        <v>34.846989141164855</v>
      </c>
      <c r="E7456" s="3">
        <v>77.760000000000005</v>
      </c>
      <c r="F7456" s="3">
        <f t="shared" si="233"/>
        <v>42.91301085883515</v>
      </c>
      <c r="G7456"/>
    </row>
    <row r="7457" spans="1:7" x14ac:dyDescent="0.25">
      <c r="A7457">
        <f t="shared" si="232"/>
        <v>3</v>
      </c>
      <c r="B7457" s="5">
        <v>45735.645833333336</v>
      </c>
      <c r="C7457" s="3">
        <v>0</v>
      </c>
      <c r="D7457" s="3">
        <v>29.022704837117473</v>
      </c>
      <c r="E7457" s="3">
        <v>72.56</v>
      </c>
      <c r="F7457" s="3">
        <f t="shared" si="233"/>
        <v>43.537295162882529</v>
      </c>
      <c r="G7457"/>
    </row>
    <row r="7458" spans="1:7" x14ac:dyDescent="0.25">
      <c r="A7458">
        <f t="shared" si="232"/>
        <v>3</v>
      </c>
      <c r="B7458" s="5">
        <v>45735.65625</v>
      </c>
      <c r="C7458" s="3">
        <v>0</v>
      </c>
      <c r="D7458" s="3">
        <v>25.616979269496547</v>
      </c>
      <c r="E7458" s="3">
        <v>66.319999999999993</v>
      </c>
      <c r="F7458" s="3">
        <f t="shared" si="233"/>
        <v>40.703020730503447</v>
      </c>
      <c r="G7458"/>
    </row>
    <row r="7459" spans="1:7" x14ac:dyDescent="0.25">
      <c r="A7459">
        <f t="shared" si="232"/>
        <v>3</v>
      </c>
      <c r="B7459" s="5">
        <v>45735.666666666664</v>
      </c>
      <c r="C7459" s="3">
        <v>0</v>
      </c>
      <c r="D7459" s="3">
        <v>15.202369200394866</v>
      </c>
      <c r="E7459" s="3">
        <v>59.36</v>
      </c>
      <c r="F7459" s="3">
        <f t="shared" si="233"/>
        <v>44.15763079960513</v>
      </c>
      <c r="G7459"/>
    </row>
    <row r="7460" spans="1:7" x14ac:dyDescent="0.25">
      <c r="A7460">
        <f t="shared" si="232"/>
        <v>3</v>
      </c>
      <c r="B7460" s="5">
        <v>45735.677083333336</v>
      </c>
      <c r="C7460" s="3">
        <v>0.35454999999999998</v>
      </c>
      <c r="D7460" s="3">
        <v>10.710760118460019</v>
      </c>
      <c r="E7460" s="3">
        <v>52.32</v>
      </c>
      <c r="F7460" s="3">
        <f t="shared" si="233"/>
        <v>41.963789881539981</v>
      </c>
      <c r="G7460"/>
    </row>
    <row r="7461" spans="1:7" x14ac:dyDescent="0.25">
      <c r="A7461">
        <f t="shared" si="232"/>
        <v>3</v>
      </c>
      <c r="B7461" s="5">
        <v>45735.6875</v>
      </c>
      <c r="C7461" s="3">
        <v>0.15195</v>
      </c>
      <c r="D7461" s="3">
        <v>6.3672260612043434</v>
      </c>
      <c r="E7461" s="3">
        <v>45.12</v>
      </c>
      <c r="F7461" s="3">
        <f t="shared" si="233"/>
        <v>38.904723938795655</v>
      </c>
      <c r="G7461"/>
    </row>
    <row r="7462" spans="1:7" x14ac:dyDescent="0.25">
      <c r="A7462">
        <f t="shared" si="232"/>
        <v>3</v>
      </c>
      <c r="B7462" s="5">
        <v>45735.697916666664</v>
      </c>
      <c r="C7462" s="3">
        <v>4.1532999999999998</v>
      </c>
      <c r="D7462" s="3">
        <v>1.0858835143139192</v>
      </c>
      <c r="E7462" s="3">
        <v>38.24</v>
      </c>
      <c r="F7462" s="3">
        <f t="shared" si="233"/>
        <v>41.307416485686083</v>
      </c>
      <c r="G7462"/>
    </row>
    <row r="7463" spans="1:7" x14ac:dyDescent="0.25">
      <c r="A7463">
        <f t="shared" si="232"/>
        <v>3</v>
      </c>
      <c r="B7463" s="5">
        <v>45735.708333333336</v>
      </c>
      <c r="C7463" s="3">
        <v>10.585850000000001</v>
      </c>
      <c r="D7463" s="3">
        <v>9.8716683119447188E-2</v>
      </c>
      <c r="E7463" s="3">
        <v>30.8</v>
      </c>
      <c r="F7463" s="3">
        <f t="shared" si="233"/>
        <v>41.287133316880556</v>
      </c>
      <c r="G7463"/>
    </row>
    <row r="7464" spans="1:7" x14ac:dyDescent="0.25">
      <c r="A7464">
        <f t="shared" si="232"/>
        <v>3</v>
      </c>
      <c r="B7464" s="5">
        <v>45735.71875</v>
      </c>
      <c r="C7464" s="3">
        <v>14.131349999999999</v>
      </c>
      <c r="D7464" s="3">
        <v>0</v>
      </c>
      <c r="E7464" s="3">
        <v>23.92</v>
      </c>
      <c r="F7464" s="3">
        <f t="shared" si="233"/>
        <v>38.051349999999999</v>
      </c>
      <c r="G7464"/>
    </row>
    <row r="7465" spans="1:7" x14ac:dyDescent="0.25">
      <c r="A7465">
        <f t="shared" si="232"/>
        <v>3</v>
      </c>
      <c r="B7465" s="5">
        <v>45735.729166666664</v>
      </c>
      <c r="C7465" s="3">
        <v>26.135400000000001</v>
      </c>
      <c r="D7465" s="3">
        <v>0</v>
      </c>
      <c r="E7465" s="3">
        <v>17.440000000000001</v>
      </c>
      <c r="F7465" s="3">
        <f t="shared" si="233"/>
        <v>43.575400000000002</v>
      </c>
      <c r="G7465"/>
    </row>
    <row r="7466" spans="1:7" x14ac:dyDescent="0.25">
      <c r="A7466">
        <f t="shared" si="232"/>
        <v>3</v>
      </c>
      <c r="B7466" s="5">
        <v>45735.739583333336</v>
      </c>
      <c r="C7466" s="3">
        <v>28.31335</v>
      </c>
      <c r="D7466" s="3">
        <v>0</v>
      </c>
      <c r="E7466" s="3">
        <v>12.24</v>
      </c>
      <c r="F7466" s="3">
        <f t="shared" si="233"/>
        <v>40.553350000000002</v>
      </c>
      <c r="G7466"/>
    </row>
    <row r="7467" spans="1:7" x14ac:dyDescent="0.25">
      <c r="A7467">
        <f t="shared" si="232"/>
        <v>3</v>
      </c>
      <c r="B7467" s="5">
        <v>45735.75</v>
      </c>
      <c r="C7467" s="3">
        <v>29.832850000000001</v>
      </c>
      <c r="D7467" s="3">
        <v>0</v>
      </c>
      <c r="E7467" s="3">
        <v>9.0399999999999991</v>
      </c>
      <c r="F7467" s="3">
        <f t="shared" si="233"/>
        <v>38.87285</v>
      </c>
      <c r="G7467"/>
    </row>
    <row r="7468" spans="1:7" x14ac:dyDescent="0.25">
      <c r="A7468">
        <f t="shared" si="232"/>
        <v>3</v>
      </c>
      <c r="B7468" s="5">
        <v>45735.760416666664</v>
      </c>
      <c r="C7468" s="3">
        <v>36.062800000000003</v>
      </c>
      <c r="D7468" s="3">
        <v>0</v>
      </c>
      <c r="E7468" s="3">
        <v>6</v>
      </c>
      <c r="F7468" s="3">
        <f t="shared" si="233"/>
        <v>42.062800000000003</v>
      </c>
      <c r="G7468"/>
    </row>
    <row r="7469" spans="1:7" x14ac:dyDescent="0.25">
      <c r="A7469">
        <f t="shared" si="232"/>
        <v>3</v>
      </c>
      <c r="B7469" s="5">
        <v>45735.770833333336</v>
      </c>
      <c r="C7469" s="3">
        <v>40.570650000000001</v>
      </c>
      <c r="D7469" s="3">
        <v>0</v>
      </c>
      <c r="E7469" s="3">
        <v>2.72</v>
      </c>
      <c r="F7469" s="3">
        <f t="shared" si="233"/>
        <v>43.290649999999999</v>
      </c>
      <c r="G7469"/>
    </row>
    <row r="7470" spans="1:7" x14ac:dyDescent="0.25">
      <c r="A7470">
        <f t="shared" si="232"/>
        <v>3</v>
      </c>
      <c r="B7470" s="5">
        <v>45735.78125</v>
      </c>
      <c r="C7470" s="3">
        <v>39.355049999999999</v>
      </c>
      <c r="D7470" s="3">
        <v>0</v>
      </c>
      <c r="E7470" s="3">
        <v>0.88</v>
      </c>
      <c r="F7470" s="3">
        <f t="shared" si="233"/>
        <v>40.235050000000001</v>
      </c>
      <c r="G7470"/>
    </row>
    <row r="7471" spans="1:7" x14ac:dyDescent="0.25">
      <c r="A7471">
        <f t="shared" si="232"/>
        <v>3</v>
      </c>
      <c r="B7471" s="5">
        <v>45735.791666666664</v>
      </c>
      <c r="C7471" s="3">
        <v>41.482349999999997</v>
      </c>
      <c r="D7471" s="3">
        <v>0</v>
      </c>
      <c r="E7471" s="3">
        <v>0</v>
      </c>
      <c r="F7471" s="3">
        <f t="shared" si="233"/>
        <v>41.482349999999997</v>
      </c>
      <c r="G7471"/>
    </row>
    <row r="7472" spans="1:7" x14ac:dyDescent="0.25">
      <c r="A7472">
        <f t="shared" si="232"/>
        <v>3</v>
      </c>
      <c r="B7472" s="5">
        <v>45735.802083333336</v>
      </c>
      <c r="C7472" s="3">
        <v>43.862900000000003</v>
      </c>
      <c r="D7472" s="3">
        <v>0</v>
      </c>
      <c r="E7472" s="3">
        <v>0</v>
      </c>
      <c r="F7472" s="3">
        <f t="shared" si="233"/>
        <v>43.862900000000003</v>
      </c>
      <c r="G7472"/>
    </row>
    <row r="7473" spans="1:7" x14ac:dyDescent="0.25">
      <c r="A7473">
        <f t="shared" si="232"/>
        <v>3</v>
      </c>
      <c r="B7473" s="5">
        <v>45735.8125</v>
      </c>
      <c r="C7473" s="3">
        <v>42.596649999999997</v>
      </c>
      <c r="D7473" s="3">
        <v>0</v>
      </c>
      <c r="E7473" s="3">
        <v>0</v>
      </c>
      <c r="F7473" s="3">
        <f t="shared" si="233"/>
        <v>42.596649999999997</v>
      </c>
      <c r="G7473"/>
    </row>
    <row r="7474" spans="1:7" x14ac:dyDescent="0.25">
      <c r="A7474">
        <f t="shared" si="232"/>
        <v>3</v>
      </c>
      <c r="B7474" s="5">
        <v>45735.822916666664</v>
      </c>
      <c r="C7474" s="3">
        <v>43.862900000000003</v>
      </c>
      <c r="D7474" s="3">
        <v>0</v>
      </c>
      <c r="E7474" s="3">
        <v>0</v>
      </c>
      <c r="F7474" s="3">
        <f t="shared" si="233"/>
        <v>43.862900000000003</v>
      </c>
      <c r="G7474"/>
    </row>
    <row r="7475" spans="1:7" x14ac:dyDescent="0.25">
      <c r="A7475">
        <f t="shared" si="232"/>
        <v>3</v>
      </c>
      <c r="B7475" s="5">
        <v>45735.833333333336</v>
      </c>
      <c r="C7475" s="3">
        <v>40.975850000000001</v>
      </c>
      <c r="D7475" s="3">
        <v>0</v>
      </c>
      <c r="E7475" s="3">
        <v>0</v>
      </c>
      <c r="F7475" s="3">
        <f t="shared" si="233"/>
        <v>40.975850000000001</v>
      </c>
      <c r="G7475"/>
    </row>
    <row r="7476" spans="1:7" x14ac:dyDescent="0.25">
      <c r="A7476">
        <f t="shared" si="232"/>
        <v>3</v>
      </c>
      <c r="B7476" s="5">
        <v>45735.84375</v>
      </c>
      <c r="C7476" s="3">
        <v>42.343400000000003</v>
      </c>
      <c r="D7476" s="3">
        <v>0</v>
      </c>
      <c r="E7476" s="3">
        <v>0</v>
      </c>
      <c r="F7476" s="3">
        <f t="shared" si="233"/>
        <v>42.343400000000003</v>
      </c>
      <c r="G7476"/>
    </row>
    <row r="7477" spans="1:7" x14ac:dyDescent="0.25">
      <c r="A7477">
        <f t="shared" si="232"/>
        <v>3</v>
      </c>
      <c r="B7477" s="5">
        <v>45735.854166666664</v>
      </c>
      <c r="C7477" s="3">
        <v>43.660299999999999</v>
      </c>
      <c r="D7477" s="3">
        <v>0</v>
      </c>
      <c r="E7477" s="3">
        <v>0</v>
      </c>
      <c r="F7477" s="3">
        <f t="shared" si="233"/>
        <v>43.660299999999999</v>
      </c>
      <c r="G7477"/>
    </row>
    <row r="7478" spans="1:7" x14ac:dyDescent="0.25">
      <c r="A7478">
        <f t="shared" si="232"/>
        <v>3</v>
      </c>
      <c r="B7478" s="5">
        <v>45735.864583333336</v>
      </c>
      <c r="C7478" s="3">
        <v>44.470700000000001</v>
      </c>
      <c r="D7478" s="3">
        <v>0</v>
      </c>
      <c r="E7478" s="3">
        <v>0</v>
      </c>
      <c r="F7478" s="3">
        <f t="shared" si="233"/>
        <v>44.470700000000001</v>
      </c>
      <c r="G7478"/>
    </row>
    <row r="7479" spans="1:7" x14ac:dyDescent="0.25">
      <c r="A7479">
        <f t="shared" si="232"/>
        <v>3</v>
      </c>
      <c r="B7479" s="5">
        <v>45735.875</v>
      </c>
      <c r="C7479" s="3">
        <v>43.103149999999999</v>
      </c>
      <c r="D7479" s="3">
        <v>0</v>
      </c>
      <c r="E7479" s="3">
        <v>0</v>
      </c>
      <c r="F7479" s="3">
        <f t="shared" si="233"/>
        <v>43.103149999999999</v>
      </c>
      <c r="G7479"/>
    </row>
    <row r="7480" spans="1:7" x14ac:dyDescent="0.25">
      <c r="A7480">
        <f t="shared" si="232"/>
        <v>3</v>
      </c>
      <c r="B7480" s="5">
        <v>45735.885416666664</v>
      </c>
      <c r="C7480" s="3">
        <v>41.229100000000003</v>
      </c>
      <c r="D7480" s="3">
        <v>0</v>
      </c>
      <c r="E7480" s="3">
        <v>0</v>
      </c>
      <c r="F7480" s="3">
        <f t="shared" si="233"/>
        <v>41.229100000000003</v>
      </c>
      <c r="G7480"/>
    </row>
    <row r="7481" spans="1:7" x14ac:dyDescent="0.25">
      <c r="A7481">
        <f t="shared" si="232"/>
        <v>3</v>
      </c>
      <c r="B7481" s="5">
        <v>45735.895833333336</v>
      </c>
      <c r="C7481" s="3">
        <v>45.1798</v>
      </c>
      <c r="D7481" s="3">
        <v>0</v>
      </c>
      <c r="E7481" s="3">
        <v>0</v>
      </c>
      <c r="F7481" s="3">
        <f t="shared" si="233"/>
        <v>45.1798</v>
      </c>
      <c r="G7481"/>
    </row>
    <row r="7482" spans="1:7" x14ac:dyDescent="0.25">
      <c r="A7482">
        <f t="shared" si="232"/>
        <v>3</v>
      </c>
      <c r="B7482" s="5">
        <v>45735.90625</v>
      </c>
      <c r="C7482" s="3">
        <v>42.444699999999997</v>
      </c>
      <c r="D7482" s="3">
        <v>0</v>
      </c>
      <c r="E7482" s="3">
        <v>0</v>
      </c>
      <c r="F7482" s="3">
        <f t="shared" si="233"/>
        <v>42.444699999999997</v>
      </c>
      <c r="G7482"/>
    </row>
    <row r="7483" spans="1:7" x14ac:dyDescent="0.25">
      <c r="A7483">
        <f t="shared" si="232"/>
        <v>3</v>
      </c>
      <c r="B7483" s="5">
        <v>45735.916666666664</v>
      </c>
      <c r="C7483" s="3">
        <v>44.420050000000003</v>
      </c>
      <c r="D7483" s="3">
        <v>0</v>
      </c>
      <c r="E7483" s="3">
        <v>0</v>
      </c>
      <c r="F7483" s="3">
        <f t="shared" si="233"/>
        <v>44.420050000000003</v>
      </c>
      <c r="G7483"/>
    </row>
    <row r="7484" spans="1:7" x14ac:dyDescent="0.25">
      <c r="A7484">
        <f t="shared" si="232"/>
        <v>3</v>
      </c>
      <c r="B7484" s="5">
        <v>45735.927083333336</v>
      </c>
      <c r="C7484" s="3">
        <v>44.673299999999998</v>
      </c>
      <c r="D7484" s="3">
        <v>0</v>
      </c>
      <c r="E7484" s="3">
        <v>0</v>
      </c>
      <c r="F7484" s="3">
        <f t="shared" si="233"/>
        <v>44.673299999999998</v>
      </c>
      <c r="G7484"/>
    </row>
    <row r="7485" spans="1:7" x14ac:dyDescent="0.25">
      <c r="A7485">
        <f t="shared" si="232"/>
        <v>3</v>
      </c>
      <c r="B7485" s="5">
        <v>45735.9375</v>
      </c>
      <c r="C7485" s="3">
        <v>41.330399999999997</v>
      </c>
      <c r="D7485" s="3">
        <v>0</v>
      </c>
      <c r="E7485" s="3">
        <v>0</v>
      </c>
      <c r="F7485" s="3">
        <f t="shared" si="233"/>
        <v>41.330399999999997</v>
      </c>
      <c r="G7485"/>
    </row>
    <row r="7486" spans="1:7" x14ac:dyDescent="0.25">
      <c r="A7486">
        <f t="shared" si="232"/>
        <v>3</v>
      </c>
      <c r="B7486" s="5">
        <v>45735.947916666664</v>
      </c>
      <c r="C7486" s="3">
        <v>44.926549999999999</v>
      </c>
      <c r="D7486" s="3">
        <v>0</v>
      </c>
      <c r="E7486" s="3">
        <v>0</v>
      </c>
      <c r="F7486" s="3">
        <f t="shared" si="233"/>
        <v>44.926549999999999</v>
      </c>
      <c r="G7486"/>
    </row>
    <row r="7487" spans="1:7" x14ac:dyDescent="0.25">
      <c r="A7487">
        <f t="shared" si="232"/>
        <v>3</v>
      </c>
      <c r="B7487" s="5">
        <v>45735.958333333336</v>
      </c>
      <c r="C7487" s="3">
        <v>44.166800000000002</v>
      </c>
      <c r="D7487" s="3">
        <v>0</v>
      </c>
      <c r="E7487" s="3">
        <v>0</v>
      </c>
      <c r="F7487" s="3">
        <f t="shared" si="233"/>
        <v>44.166800000000002</v>
      </c>
      <c r="G7487"/>
    </row>
    <row r="7488" spans="1:7" x14ac:dyDescent="0.25">
      <c r="A7488">
        <f t="shared" si="232"/>
        <v>3</v>
      </c>
      <c r="B7488" s="5">
        <v>45735.96875</v>
      </c>
      <c r="C7488" s="3">
        <v>42.9512</v>
      </c>
      <c r="D7488" s="3">
        <v>0</v>
      </c>
      <c r="E7488" s="3">
        <v>0</v>
      </c>
      <c r="F7488" s="3">
        <f t="shared" si="233"/>
        <v>42.9512</v>
      </c>
      <c r="G7488"/>
    </row>
    <row r="7489" spans="1:7" x14ac:dyDescent="0.25">
      <c r="A7489">
        <f t="shared" si="232"/>
        <v>3</v>
      </c>
      <c r="B7489" s="5">
        <v>45735.979166666664</v>
      </c>
      <c r="C7489" s="3">
        <v>42.140799999999999</v>
      </c>
      <c r="D7489" s="3">
        <v>0</v>
      </c>
      <c r="E7489" s="3">
        <v>0</v>
      </c>
      <c r="F7489" s="3">
        <f t="shared" si="233"/>
        <v>42.140799999999999</v>
      </c>
      <c r="G7489"/>
    </row>
    <row r="7490" spans="1:7" x14ac:dyDescent="0.25">
      <c r="A7490">
        <f t="shared" si="232"/>
        <v>3</v>
      </c>
      <c r="B7490" s="5">
        <v>45735.989583333336</v>
      </c>
      <c r="C7490" s="3">
        <v>40.874549999999999</v>
      </c>
      <c r="D7490" s="3">
        <v>0</v>
      </c>
      <c r="E7490" s="3">
        <v>0</v>
      </c>
      <c r="F7490" s="3">
        <f t="shared" si="233"/>
        <v>40.874549999999999</v>
      </c>
      <c r="G7490"/>
    </row>
    <row r="7491" spans="1:7" x14ac:dyDescent="0.25">
      <c r="A7491">
        <f t="shared" si="232"/>
        <v>3</v>
      </c>
      <c r="B7491" s="5">
        <v>45736</v>
      </c>
      <c r="C7491" s="3">
        <v>42.495350000000002</v>
      </c>
      <c r="D7491" s="3">
        <v>0</v>
      </c>
      <c r="E7491" s="3">
        <v>0</v>
      </c>
      <c r="F7491" s="3">
        <f t="shared" si="233"/>
        <v>42.495350000000002</v>
      </c>
      <c r="G7491"/>
    </row>
    <row r="7492" spans="1:7" x14ac:dyDescent="0.25">
      <c r="A7492">
        <f t="shared" ref="A7492:A7555" si="234">MONTH(B7492)</f>
        <v>3</v>
      </c>
      <c r="B7492" s="5">
        <v>45736.010416666664</v>
      </c>
      <c r="C7492" s="3">
        <v>42.191450000000003</v>
      </c>
      <c r="D7492" s="3">
        <v>0</v>
      </c>
      <c r="E7492" s="3">
        <v>0</v>
      </c>
      <c r="F7492" s="3">
        <f t="shared" si="233"/>
        <v>42.191450000000003</v>
      </c>
      <c r="G7492"/>
    </row>
    <row r="7493" spans="1:7" x14ac:dyDescent="0.25">
      <c r="A7493">
        <f t="shared" si="234"/>
        <v>3</v>
      </c>
      <c r="B7493" s="5">
        <v>45736.020833333336</v>
      </c>
      <c r="C7493" s="3">
        <v>40.469349999999999</v>
      </c>
      <c r="D7493" s="3">
        <v>0</v>
      </c>
      <c r="E7493" s="3">
        <v>0</v>
      </c>
      <c r="F7493" s="3">
        <f t="shared" ref="F7493:F7556" si="235">C7493+E7493-D7493</f>
        <v>40.469349999999999</v>
      </c>
      <c r="G7493"/>
    </row>
    <row r="7494" spans="1:7" x14ac:dyDescent="0.25">
      <c r="A7494">
        <f t="shared" si="234"/>
        <v>3</v>
      </c>
      <c r="B7494" s="5">
        <v>45736.03125</v>
      </c>
      <c r="C7494" s="3">
        <v>39.152450000000002</v>
      </c>
      <c r="D7494" s="3">
        <v>0</v>
      </c>
      <c r="E7494" s="3">
        <v>0</v>
      </c>
      <c r="F7494" s="3">
        <f t="shared" si="235"/>
        <v>39.152450000000002</v>
      </c>
      <c r="G7494"/>
    </row>
    <row r="7495" spans="1:7" x14ac:dyDescent="0.25">
      <c r="A7495">
        <f t="shared" si="234"/>
        <v>3</v>
      </c>
      <c r="B7495" s="5">
        <v>45736.041666666664</v>
      </c>
      <c r="C7495" s="3">
        <v>38.747250000000001</v>
      </c>
      <c r="D7495" s="3">
        <v>0</v>
      </c>
      <c r="E7495" s="3">
        <v>0</v>
      </c>
      <c r="F7495" s="3">
        <f t="shared" si="235"/>
        <v>38.747250000000001</v>
      </c>
      <c r="G7495"/>
    </row>
    <row r="7496" spans="1:7" x14ac:dyDescent="0.25">
      <c r="A7496">
        <f t="shared" si="234"/>
        <v>3</v>
      </c>
      <c r="B7496" s="5">
        <v>45736.052083333336</v>
      </c>
      <c r="C7496" s="3">
        <v>39.000500000000002</v>
      </c>
      <c r="D7496" s="3">
        <v>0</v>
      </c>
      <c r="E7496" s="3">
        <v>0</v>
      </c>
      <c r="F7496" s="3">
        <f t="shared" si="235"/>
        <v>39.000500000000002</v>
      </c>
      <c r="G7496"/>
    </row>
    <row r="7497" spans="1:7" x14ac:dyDescent="0.25">
      <c r="A7497">
        <f t="shared" si="234"/>
        <v>3</v>
      </c>
      <c r="B7497" s="5">
        <v>45736.0625</v>
      </c>
      <c r="C7497" s="3">
        <v>39.810899999999997</v>
      </c>
      <c r="D7497" s="3">
        <v>0</v>
      </c>
      <c r="E7497" s="3">
        <v>0</v>
      </c>
      <c r="F7497" s="3">
        <f t="shared" si="235"/>
        <v>39.810899999999997</v>
      </c>
      <c r="G7497"/>
    </row>
    <row r="7498" spans="1:7" x14ac:dyDescent="0.25">
      <c r="A7498">
        <f t="shared" si="234"/>
        <v>3</v>
      </c>
      <c r="B7498" s="5">
        <v>45736.072916666664</v>
      </c>
      <c r="C7498" s="3">
        <v>38.8992</v>
      </c>
      <c r="D7498" s="3">
        <v>0</v>
      </c>
      <c r="E7498" s="3">
        <v>0</v>
      </c>
      <c r="F7498" s="3">
        <f t="shared" si="235"/>
        <v>38.8992</v>
      </c>
      <c r="G7498"/>
    </row>
    <row r="7499" spans="1:7" x14ac:dyDescent="0.25">
      <c r="A7499">
        <f t="shared" si="234"/>
        <v>3</v>
      </c>
      <c r="B7499" s="5">
        <v>45736.083333333336</v>
      </c>
      <c r="C7499" s="3">
        <v>37.025149999999996</v>
      </c>
      <c r="D7499" s="3">
        <v>0</v>
      </c>
      <c r="E7499" s="3">
        <v>0</v>
      </c>
      <c r="F7499" s="3">
        <f t="shared" si="235"/>
        <v>37.025149999999996</v>
      </c>
      <c r="G7499"/>
    </row>
    <row r="7500" spans="1:7" x14ac:dyDescent="0.25">
      <c r="A7500">
        <f t="shared" si="234"/>
        <v>3</v>
      </c>
      <c r="B7500" s="5">
        <v>45736.09375</v>
      </c>
      <c r="C7500" s="3">
        <v>37.126449999999998</v>
      </c>
      <c r="D7500" s="3">
        <v>0</v>
      </c>
      <c r="E7500" s="3">
        <v>0</v>
      </c>
      <c r="F7500" s="3">
        <f t="shared" si="235"/>
        <v>37.126449999999998</v>
      </c>
      <c r="G7500"/>
    </row>
    <row r="7501" spans="1:7" x14ac:dyDescent="0.25">
      <c r="A7501">
        <f t="shared" si="234"/>
        <v>3</v>
      </c>
      <c r="B7501" s="5">
        <v>45736.104166666664</v>
      </c>
      <c r="C7501" s="3">
        <v>38.34205</v>
      </c>
      <c r="D7501" s="3">
        <v>0</v>
      </c>
      <c r="E7501" s="3">
        <v>0</v>
      </c>
      <c r="F7501" s="3">
        <f t="shared" si="235"/>
        <v>38.34205</v>
      </c>
      <c r="G7501"/>
    </row>
    <row r="7502" spans="1:7" x14ac:dyDescent="0.25">
      <c r="A7502">
        <f t="shared" si="234"/>
        <v>3</v>
      </c>
      <c r="B7502" s="5">
        <v>45736.114583333336</v>
      </c>
      <c r="C7502" s="3">
        <v>38.291400000000003</v>
      </c>
      <c r="D7502" s="3">
        <v>0</v>
      </c>
      <c r="E7502" s="3">
        <v>0</v>
      </c>
      <c r="F7502" s="3">
        <f t="shared" si="235"/>
        <v>38.291400000000003</v>
      </c>
      <c r="G7502"/>
    </row>
    <row r="7503" spans="1:7" x14ac:dyDescent="0.25">
      <c r="A7503">
        <f t="shared" si="234"/>
        <v>3</v>
      </c>
      <c r="B7503" s="5">
        <v>45736.125</v>
      </c>
      <c r="C7503" s="3">
        <v>36.316049999999997</v>
      </c>
      <c r="D7503" s="3">
        <v>0</v>
      </c>
      <c r="E7503" s="3">
        <v>0</v>
      </c>
      <c r="F7503" s="3">
        <f t="shared" si="235"/>
        <v>36.316049999999997</v>
      </c>
      <c r="G7503"/>
    </row>
    <row r="7504" spans="1:7" x14ac:dyDescent="0.25">
      <c r="A7504">
        <f t="shared" si="234"/>
        <v>3</v>
      </c>
      <c r="B7504" s="5">
        <v>45736.135416666664</v>
      </c>
      <c r="C7504" s="3">
        <v>34.391350000000003</v>
      </c>
      <c r="D7504" s="3">
        <v>0</v>
      </c>
      <c r="E7504" s="3">
        <v>0</v>
      </c>
      <c r="F7504" s="3">
        <f t="shared" si="235"/>
        <v>34.391350000000003</v>
      </c>
      <c r="G7504"/>
    </row>
    <row r="7505" spans="1:7" x14ac:dyDescent="0.25">
      <c r="A7505">
        <f t="shared" si="234"/>
        <v>3</v>
      </c>
      <c r="B7505" s="5">
        <v>45736.145833333336</v>
      </c>
      <c r="C7505" s="3">
        <v>32.669249999999998</v>
      </c>
      <c r="D7505" s="3">
        <v>0</v>
      </c>
      <c r="E7505" s="3">
        <v>0</v>
      </c>
      <c r="F7505" s="3">
        <f t="shared" si="235"/>
        <v>32.669249999999998</v>
      </c>
      <c r="G7505"/>
    </row>
    <row r="7506" spans="1:7" x14ac:dyDescent="0.25">
      <c r="A7506">
        <f t="shared" si="234"/>
        <v>3</v>
      </c>
      <c r="B7506" s="5">
        <v>45736.15625</v>
      </c>
      <c r="C7506" s="3">
        <v>33.732900000000001</v>
      </c>
      <c r="D7506" s="3">
        <v>0</v>
      </c>
      <c r="E7506" s="3">
        <v>0</v>
      </c>
      <c r="F7506" s="3">
        <f t="shared" si="235"/>
        <v>33.732900000000001</v>
      </c>
      <c r="G7506"/>
    </row>
    <row r="7507" spans="1:7" x14ac:dyDescent="0.25">
      <c r="A7507">
        <f t="shared" si="234"/>
        <v>3</v>
      </c>
      <c r="B7507" s="5">
        <v>45736.166666666664</v>
      </c>
      <c r="C7507" s="3">
        <v>32.973149999999997</v>
      </c>
      <c r="D7507" s="3">
        <v>0</v>
      </c>
      <c r="E7507" s="3">
        <v>0</v>
      </c>
      <c r="F7507" s="3">
        <f t="shared" si="235"/>
        <v>32.973149999999997</v>
      </c>
      <c r="G7507"/>
    </row>
    <row r="7508" spans="1:7" x14ac:dyDescent="0.25">
      <c r="A7508">
        <f t="shared" si="234"/>
        <v>3</v>
      </c>
      <c r="B7508" s="5">
        <v>45736.177083333336</v>
      </c>
      <c r="C7508" s="3">
        <v>33.530299999999997</v>
      </c>
      <c r="D7508" s="3">
        <v>0</v>
      </c>
      <c r="E7508" s="3">
        <v>0</v>
      </c>
      <c r="F7508" s="3">
        <f t="shared" si="235"/>
        <v>33.530299999999997</v>
      </c>
      <c r="G7508"/>
    </row>
    <row r="7509" spans="1:7" x14ac:dyDescent="0.25">
      <c r="A7509">
        <f t="shared" si="234"/>
        <v>3</v>
      </c>
      <c r="B7509" s="5">
        <v>45736.1875</v>
      </c>
      <c r="C7509" s="3">
        <v>30.693899999999999</v>
      </c>
      <c r="D7509" s="3">
        <v>0</v>
      </c>
      <c r="E7509" s="3">
        <v>0</v>
      </c>
      <c r="F7509" s="3">
        <f t="shared" si="235"/>
        <v>30.693899999999999</v>
      </c>
      <c r="G7509"/>
    </row>
    <row r="7510" spans="1:7" x14ac:dyDescent="0.25">
      <c r="A7510">
        <f t="shared" si="234"/>
        <v>3</v>
      </c>
      <c r="B7510" s="5">
        <v>45736.197916666664</v>
      </c>
      <c r="C7510" s="3">
        <v>34.138100000000001</v>
      </c>
      <c r="D7510" s="3">
        <v>0</v>
      </c>
      <c r="E7510" s="3">
        <v>0</v>
      </c>
      <c r="F7510" s="3">
        <f t="shared" si="235"/>
        <v>34.138100000000001</v>
      </c>
      <c r="G7510"/>
    </row>
    <row r="7511" spans="1:7" x14ac:dyDescent="0.25">
      <c r="A7511">
        <f t="shared" si="234"/>
        <v>3</v>
      </c>
      <c r="B7511" s="5">
        <v>45736.208333333336</v>
      </c>
      <c r="C7511" s="3">
        <v>31.65625</v>
      </c>
      <c r="D7511" s="3">
        <v>0</v>
      </c>
      <c r="E7511" s="3">
        <v>0</v>
      </c>
      <c r="F7511" s="3">
        <f t="shared" si="235"/>
        <v>31.65625</v>
      </c>
      <c r="G7511"/>
    </row>
    <row r="7512" spans="1:7" x14ac:dyDescent="0.25">
      <c r="A7512">
        <f t="shared" si="234"/>
        <v>3</v>
      </c>
      <c r="B7512" s="5">
        <v>45736.21875</v>
      </c>
      <c r="C7512" s="3">
        <v>33.88485</v>
      </c>
      <c r="D7512" s="3">
        <v>0</v>
      </c>
      <c r="E7512" s="3">
        <v>0</v>
      </c>
      <c r="F7512" s="3">
        <f t="shared" si="235"/>
        <v>33.88485</v>
      </c>
      <c r="G7512"/>
    </row>
    <row r="7513" spans="1:7" x14ac:dyDescent="0.25">
      <c r="A7513">
        <f t="shared" si="234"/>
        <v>3</v>
      </c>
      <c r="B7513" s="5">
        <v>45736.229166666664</v>
      </c>
      <c r="C7513" s="3">
        <v>29.9848</v>
      </c>
      <c r="D7513" s="3">
        <v>0</v>
      </c>
      <c r="E7513" s="3">
        <v>0</v>
      </c>
      <c r="F7513" s="3">
        <f t="shared" si="235"/>
        <v>29.9848</v>
      </c>
      <c r="G7513"/>
    </row>
    <row r="7514" spans="1:7" x14ac:dyDescent="0.25">
      <c r="A7514">
        <f t="shared" si="234"/>
        <v>3</v>
      </c>
      <c r="B7514" s="5">
        <v>45736.239583333336</v>
      </c>
      <c r="C7514" s="3">
        <v>32.618600000000001</v>
      </c>
      <c r="D7514" s="3">
        <v>0</v>
      </c>
      <c r="E7514" s="3">
        <v>0</v>
      </c>
      <c r="F7514" s="3">
        <f t="shared" si="235"/>
        <v>32.618600000000001</v>
      </c>
      <c r="G7514"/>
    </row>
    <row r="7515" spans="1:7" x14ac:dyDescent="0.25">
      <c r="A7515">
        <f t="shared" si="234"/>
        <v>3</v>
      </c>
      <c r="B7515" s="5">
        <v>45736.25</v>
      </c>
      <c r="C7515" s="3">
        <v>31.909500000000001</v>
      </c>
      <c r="D7515" s="3">
        <v>0</v>
      </c>
      <c r="E7515" s="3">
        <v>0</v>
      </c>
      <c r="F7515" s="3">
        <f t="shared" si="235"/>
        <v>31.909500000000001</v>
      </c>
      <c r="G7515"/>
    </row>
    <row r="7516" spans="1:7" x14ac:dyDescent="0.25">
      <c r="A7516">
        <f t="shared" si="234"/>
        <v>3</v>
      </c>
      <c r="B7516" s="5">
        <v>45736.260416666664</v>
      </c>
      <c r="C7516" s="3">
        <v>31.504300000000001</v>
      </c>
      <c r="D7516" s="3">
        <v>0</v>
      </c>
      <c r="E7516" s="3">
        <v>0</v>
      </c>
      <c r="F7516" s="3">
        <f t="shared" si="235"/>
        <v>31.504300000000001</v>
      </c>
      <c r="G7516"/>
    </row>
    <row r="7517" spans="1:7" x14ac:dyDescent="0.25">
      <c r="A7517">
        <f t="shared" si="234"/>
        <v>3</v>
      </c>
      <c r="B7517" s="5">
        <v>45736.270833333336</v>
      </c>
      <c r="C7517" s="3">
        <v>31.85885</v>
      </c>
      <c r="D7517" s="3">
        <v>0</v>
      </c>
      <c r="E7517" s="3">
        <v>0</v>
      </c>
      <c r="F7517" s="3">
        <f t="shared" si="235"/>
        <v>31.85885</v>
      </c>
      <c r="G7517"/>
    </row>
    <row r="7518" spans="1:7" x14ac:dyDescent="0.25">
      <c r="A7518">
        <f t="shared" si="234"/>
        <v>3</v>
      </c>
      <c r="B7518" s="5">
        <v>45736.28125</v>
      </c>
      <c r="C7518" s="3">
        <v>27.553599999999999</v>
      </c>
      <c r="D7518" s="3">
        <v>0</v>
      </c>
      <c r="E7518" s="3">
        <v>0.08</v>
      </c>
      <c r="F7518" s="3">
        <f t="shared" si="235"/>
        <v>27.633599999999998</v>
      </c>
      <c r="G7518"/>
    </row>
    <row r="7519" spans="1:7" x14ac:dyDescent="0.25">
      <c r="A7519">
        <f t="shared" si="234"/>
        <v>3</v>
      </c>
      <c r="B7519" s="5">
        <v>45736.291666666664</v>
      </c>
      <c r="C7519" s="3">
        <v>30.440650000000002</v>
      </c>
      <c r="D7519" s="3">
        <v>0</v>
      </c>
      <c r="E7519" s="3">
        <v>1.36</v>
      </c>
      <c r="F7519" s="3">
        <f t="shared" si="235"/>
        <v>31.800650000000001</v>
      </c>
      <c r="G7519"/>
    </row>
    <row r="7520" spans="1:7" x14ac:dyDescent="0.25">
      <c r="A7520">
        <f t="shared" si="234"/>
        <v>3</v>
      </c>
      <c r="B7520" s="5">
        <v>45736.302083333336</v>
      </c>
      <c r="C7520" s="3">
        <v>27.705549999999999</v>
      </c>
      <c r="D7520" s="3">
        <v>0</v>
      </c>
      <c r="E7520" s="3">
        <v>3.76</v>
      </c>
      <c r="F7520" s="3">
        <f t="shared" si="235"/>
        <v>31.46555</v>
      </c>
      <c r="G7520"/>
    </row>
    <row r="7521" spans="1:7" x14ac:dyDescent="0.25">
      <c r="A7521">
        <f t="shared" si="234"/>
        <v>3</v>
      </c>
      <c r="B7521" s="5">
        <v>45736.3125</v>
      </c>
      <c r="C7521" s="3">
        <v>23.450949999999999</v>
      </c>
      <c r="D7521" s="3">
        <v>0</v>
      </c>
      <c r="E7521" s="3">
        <v>8.4</v>
      </c>
      <c r="F7521" s="3">
        <f t="shared" si="235"/>
        <v>31.850949999999997</v>
      </c>
      <c r="G7521"/>
    </row>
    <row r="7522" spans="1:7" x14ac:dyDescent="0.25">
      <c r="A7522">
        <f t="shared" si="234"/>
        <v>3</v>
      </c>
      <c r="B7522" s="5">
        <v>45736.322916666664</v>
      </c>
      <c r="C7522" s="3">
        <v>16.157350000000001</v>
      </c>
      <c r="D7522" s="3">
        <v>0</v>
      </c>
      <c r="E7522" s="3">
        <v>14.56</v>
      </c>
      <c r="F7522" s="3">
        <f t="shared" si="235"/>
        <v>30.717350000000003</v>
      </c>
      <c r="G7522"/>
    </row>
    <row r="7523" spans="1:7" x14ac:dyDescent="0.25">
      <c r="A7523">
        <f t="shared" si="234"/>
        <v>3</v>
      </c>
      <c r="B7523" s="5">
        <v>45736.333333333336</v>
      </c>
      <c r="C7523" s="3">
        <v>10.48455</v>
      </c>
      <c r="D7523" s="3">
        <v>0</v>
      </c>
      <c r="E7523" s="3">
        <v>19.28</v>
      </c>
      <c r="F7523" s="3">
        <f t="shared" si="235"/>
        <v>29.76455</v>
      </c>
      <c r="G7523"/>
    </row>
    <row r="7524" spans="1:7" x14ac:dyDescent="0.25">
      <c r="A7524">
        <f t="shared" si="234"/>
        <v>3</v>
      </c>
      <c r="B7524" s="5">
        <v>45736.34375</v>
      </c>
      <c r="C7524" s="3">
        <v>9.6234999999999999</v>
      </c>
      <c r="D7524" s="3">
        <v>9.8716683119447188E-2</v>
      </c>
      <c r="E7524" s="3">
        <v>24.08</v>
      </c>
      <c r="F7524" s="3">
        <f t="shared" si="235"/>
        <v>33.60478331688055</v>
      </c>
      <c r="G7524"/>
    </row>
    <row r="7525" spans="1:7" x14ac:dyDescent="0.25">
      <c r="A7525">
        <f t="shared" si="234"/>
        <v>3</v>
      </c>
      <c r="B7525" s="5">
        <v>45736.354166666664</v>
      </c>
      <c r="C7525" s="3">
        <v>3.0390000000000001</v>
      </c>
      <c r="D7525" s="3">
        <v>3.0108588351431393</v>
      </c>
      <c r="E7525" s="3">
        <v>30.88</v>
      </c>
      <c r="F7525" s="3">
        <f t="shared" si="235"/>
        <v>30.908141164856858</v>
      </c>
      <c r="G7525"/>
    </row>
    <row r="7526" spans="1:7" x14ac:dyDescent="0.25">
      <c r="A7526">
        <f t="shared" si="234"/>
        <v>3</v>
      </c>
      <c r="B7526" s="5">
        <v>45736.364583333336</v>
      </c>
      <c r="C7526" s="3">
        <v>0.50649999999999995</v>
      </c>
      <c r="D7526" s="3">
        <v>5.6268509378084897</v>
      </c>
      <c r="E7526" s="3">
        <v>36.479999999999997</v>
      </c>
      <c r="F7526" s="3">
        <f t="shared" si="235"/>
        <v>31.359649062191508</v>
      </c>
      <c r="G7526"/>
    </row>
    <row r="7527" spans="1:7" x14ac:dyDescent="0.25">
      <c r="A7527">
        <f t="shared" si="234"/>
        <v>3</v>
      </c>
      <c r="B7527" s="5">
        <v>45736.375</v>
      </c>
      <c r="C7527" s="3">
        <v>0</v>
      </c>
      <c r="D7527" s="3">
        <v>12.388943731490622</v>
      </c>
      <c r="E7527" s="3">
        <v>45.92</v>
      </c>
      <c r="F7527" s="3">
        <f t="shared" si="235"/>
        <v>33.531056268509381</v>
      </c>
      <c r="G7527"/>
    </row>
    <row r="7528" spans="1:7" x14ac:dyDescent="0.25">
      <c r="A7528">
        <f t="shared" si="234"/>
        <v>3</v>
      </c>
      <c r="B7528" s="5">
        <v>45736.385416666664</v>
      </c>
      <c r="C7528" s="3">
        <v>0</v>
      </c>
      <c r="D7528" s="3">
        <v>17.423494570582427</v>
      </c>
      <c r="E7528" s="3">
        <v>51.6</v>
      </c>
      <c r="F7528" s="3">
        <f t="shared" si="235"/>
        <v>34.176505429417574</v>
      </c>
      <c r="G7528"/>
    </row>
    <row r="7529" spans="1:7" x14ac:dyDescent="0.25">
      <c r="A7529">
        <f t="shared" si="234"/>
        <v>3</v>
      </c>
      <c r="B7529" s="5">
        <v>45736.395833333336</v>
      </c>
      <c r="C7529" s="3">
        <v>0</v>
      </c>
      <c r="D7529" s="3">
        <v>23.346495557749261</v>
      </c>
      <c r="E7529" s="3">
        <v>57.6</v>
      </c>
      <c r="F7529" s="3">
        <f t="shared" si="235"/>
        <v>34.253504442250744</v>
      </c>
      <c r="G7529"/>
    </row>
    <row r="7530" spans="1:7" x14ac:dyDescent="0.25">
      <c r="A7530">
        <f t="shared" si="234"/>
        <v>3</v>
      </c>
      <c r="B7530" s="5">
        <v>45736.40625</v>
      </c>
      <c r="C7530" s="3">
        <v>0</v>
      </c>
      <c r="D7530" s="3">
        <v>29.812438302073051</v>
      </c>
      <c r="E7530" s="3">
        <v>62.8</v>
      </c>
      <c r="F7530" s="3">
        <f t="shared" si="235"/>
        <v>32.987561697926949</v>
      </c>
      <c r="G7530"/>
    </row>
    <row r="7531" spans="1:7" x14ac:dyDescent="0.25">
      <c r="A7531">
        <f t="shared" si="234"/>
        <v>3</v>
      </c>
      <c r="B7531" s="5">
        <v>45736.416666666664</v>
      </c>
      <c r="C7531" s="3">
        <v>0</v>
      </c>
      <c r="D7531" s="3">
        <v>33.415597235932871</v>
      </c>
      <c r="E7531" s="3">
        <v>67.92</v>
      </c>
      <c r="F7531" s="3">
        <f t="shared" si="235"/>
        <v>34.50440276406713</v>
      </c>
      <c r="G7531"/>
    </row>
    <row r="7532" spans="1:7" x14ac:dyDescent="0.25">
      <c r="A7532">
        <f t="shared" si="234"/>
        <v>3</v>
      </c>
      <c r="B7532" s="5">
        <v>45736.427083333336</v>
      </c>
      <c r="C7532" s="3">
        <v>0</v>
      </c>
      <c r="D7532" s="3">
        <v>37.26554787759131</v>
      </c>
      <c r="E7532" s="3">
        <v>73.28</v>
      </c>
      <c r="F7532" s="3">
        <f t="shared" si="235"/>
        <v>36.014452122408692</v>
      </c>
      <c r="G7532"/>
    </row>
    <row r="7533" spans="1:7" x14ac:dyDescent="0.25">
      <c r="A7533">
        <f t="shared" si="234"/>
        <v>3</v>
      </c>
      <c r="B7533" s="5">
        <v>45736.4375</v>
      </c>
      <c r="C7533" s="3">
        <v>0</v>
      </c>
      <c r="D7533" s="3">
        <v>40.868706811451133</v>
      </c>
      <c r="E7533" s="3">
        <v>78.72</v>
      </c>
      <c r="F7533" s="3">
        <f t="shared" si="235"/>
        <v>37.851293188548865</v>
      </c>
      <c r="G7533"/>
    </row>
    <row r="7534" spans="1:7" x14ac:dyDescent="0.25">
      <c r="A7534">
        <f t="shared" si="234"/>
        <v>3</v>
      </c>
      <c r="B7534" s="5">
        <v>45736.447916666664</v>
      </c>
      <c r="C7534" s="3">
        <v>0.1013</v>
      </c>
      <c r="D7534" s="3">
        <v>36.722606120434357</v>
      </c>
      <c r="E7534" s="3">
        <v>74</v>
      </c>
      <c r="F7534" s="3">
        <f t="shared" si="235"/>
        <v>37.378693879565638</v>
      </c>
      <c r="G7534"/>
    </row>
    <row r="7535" spans="1:7" x14ac:dyDescent="0.25">
      <c r="A7535">
        <f t="shared" si="234"/>
        <v>3</v>
      </c>
      <c r="B7535" s="5">
        <v>45736.458333333336</v>
      </c>
      <c r="C7535" s="3">
        <v>0</v>
      </c>
      <c r="D7535" s="3">
        <v>48.815399802566631</v>
      </c>
      <c r="E7535" s="3">
        <v>85.76</v>
      </c>
      <c r="F7535" s="3">
        <f t="shared" si="235"/>
        <v>36.944600197433374</v>
      </c>
      <c r="G7535"/>
    </row>
    <row r="7536" spans="1:7" x14ac:dyDescent="0.25">
      <c r="A7536">
        <f t="shared" si="234"/>
        <v>3</v>
      </c>
      <c r="B7536" s="5">
        <v>45736.46875</v>
      </c>
      <c r="C7536" s="3">
        <v>0</v>
      </c>
      <c r="D7536" s="3">
        <v>53.010858835143139</v>
      </c>
      <c r="E7536" s="3">
        <v>90.64</v>
      </c>
      <c r="F7536" s="3">
        <f t="shared" si="235"/>
        <v>37.629141164856861</v>
      </c>
      <c r="G7536"/>
    </row>
    <row r="7537" spans="1:7" x14ac:dyDescent="0.25">
      <c r="A7537">
        <f t="shared" si="234"/>
        <v>3</v>
      </c>
      <c r="B7537" s="5">
        <v>45736.479166666664</v>
      </c>
      <c r="C7537" s="3">
        <v>0</v>
      </c>
      <c r="D7537" s="3">
        <v>52.418558736426455</v>
      </c>
      <c r="E7537" s="3">
        <v>93.28</v>
      </c>
      <c r="F7537" s="3">
        <f t="shared" si="235"/>
        <v>40.861441263573546</v>
      </c>
      <c r="G7537"/>
    </row>
    <row r="7538" spans="1:7" x14ac:dyDescent="0.25">
      <c r="A7538">
        <f t="shared" si="234"/>
        <v>3</v>
      </c>
      <c r="B7538" s="5">
        <v>45736.489583333336</v>
      </c>
      <c r="C7538" s="3">
        <v>0</v>
      </c>
      <c r="D7538" s="3">
        <v>55.231984205330704</v>
      </c>
      <c r="E7538" s="3">
        <v>95.12</v>
      </c>
      <c r="F7538" s="3">
        <f t="shared" si="235"/>
        <v>39.8880157946693</v>
      </c>
      <c r="G7538"/>
    </row>
    <row r="7539" spans="1:7" x14ac:dyDescent="0.25">
      <c r="A7539">
        <f t="shared" si="234"/>
        <v>3</v>
      </c>
      <c r="B7539" s="5">
        <v>45736.5</v>
      </c>
      <c r="C7539" s="3">
        <v>0</v>
      </c>
      <c r="D7539" s="3">
        <v>58.144126357354395</v>
      </c>
      <c r="E7539" s="3">
        <v>98.08</v>
      </c>
      <c r="F7539" s="3">
        <f t="shared" si="235"/>
        <v>39.935873642645603</v>
      </c>
      <c r="G7539"/>
    </row>
    <row r="7540" spans="1:7" x14ac:dyDescent="0.25">
      <c r="A7540">
        <f t="shared" si="234"/>
        <v>3</v>
      </c>
      <c r="B7540" s="5">
        <v>45736.510416666664</v>
      </c>
      <c r="C7540" s="3">
        <v>0</v>
      </c>
      <c r="D7540" s="3">
        <v>61.204343534057259</v>
      </c>
      <c r="E7540" s="3">
        <v>99.6</v>
      </c>
      <c r="F7540" s="3">
        <f t="shared" si="235"/>
        <v>38.395656465942736</v>
      </c>
      <c r="G7540"/>
    </row>
    <row r="7541" spans="1:7" x14ac:dyDescent="0.25">
      <c r="A7541">
        <f t="shared" si="234"/>
        <v>3</v>
      </c>
      <c r="B7541" s="5">
        <v>45736.520833333336</v>
      </c>
      <c r="C7541" s="3">
        <v>0</v>
      </c>
      <c r="D7541" s="3">
        <v>56.959526159921026</v>
      </c>
      <c r="E7541" s="3">
        <v>97.52</v>
      </c>
      <c r="F7541" s="3">
        <f t="shared" si="235"/>
        <v>40.56047384007897</v>
      </c>
      <c r="G7541"/>
    </row>
    <row r="7542" spans="1:7" x14ac:dyDescent="0.25">
      <c r="A7542">
        <f t="shared" si="234"/>
        <v>3</v>
      </c>
      <c r="B7542" s="5">
        <v>45736.53125</v>
      </c>
      <c r="C7542" s="3">
        <v>0</v>
      </c>
      <c r="D7542" s="3">
        <v>57.798617966436325</v>
      </c>
      <c r="E7542" s="3">
        <v>100.08</v>
      </c>
      <c r="F7542" s="3">
        <f t="shared" si="235"/>
        <v>42.281382033563673</v>
      </c>
      <c r="G7542"/>
    </row>
    <row r="7543" spans="1:7" x14ac:dyDescent="0.25">
      <c r="A7543">
        <f t="shared" si="234"/>
        <v>3</v>
      </c>
      <c r="B7543" s="5">
        <v>45736.541666666664</v>
      </c>
      <c r="C7543" s="3">
        <v>0</v>
      </c>
      <c r="D7543" s="3">
        <v>48.17374136229023</v>
      </c>
      <c r="E7543" s="3">
        <v>90.32</v>
      </c>
      <c r="F7543" s="3">
        <f t="shared" si="235"/>
        <v>42.146258637709764</v>
      </c>
      <c r="G7543"/>
    </row>
    <row r="7544" spans="1:7" x14ac:dyDescent="0.25">
      <c r="A7544">
        <f t="shared" si="234"/>
        <v>3</v>
      </c>
      <c r="B7544" s="5">
        <v>45736.552083333336</v>
      </c>
      <c r="C7544" s="3">
        <v>0</v>
      </c>
      <c r="D7544" s="3">
        <v>57.058242843040475</v>
      </c>
      <c r="E7544" s="3">
        <v>99.6</v>
      </c>
      <c r="F7544" s="3">
        <f t="shared" si="235"/>
        <v>42.54175715695952</v>
      </c>
      <c r="G7544"/>
    </row>
    <row r="7545" spans="1:7" x14ac:dyDescent="0.25">
      <c r="A7545">
        <f t="shared" si="234"/>
        <v>3</v>
      </c>
      <c r="B7545" s="5">
        <v>45736.5625</v>
      </c>
      <c r="C7545" s="3">
        <v>0</v>
      </c>
      <c r="D7545" s="3">
        <v>56.762092793682129</v>
      </c>
      <c r="E7545" s="3">
        <v>99.36</v>
      </c>
      <c r="F7545" s="3">
        <f t="shared" si="235"/>
        <v>42.597907206317871</v>
      </c>
      <c r="G7545"/>
    </row>
    <row r="7546" spans="1:7" x14ac:dyDescent="0.25">
      <c r="A7546">
        <f t="shared" si="234"/>
        <v>3</v>
      </c>
      <c r="B7546" s="5">
        <v>45736.572916666664</v>
      </c>
      <c r="C7546" s="3">
        <v>0</v>
      </c>
      <c r="D7546" s="3">
        <v>52.862783810463966</v>
      </c>
      <c r="E7546" s="3">
        <v>96.88</v>
      </c>
      <c r="F7546" s="3">
        <f t="shared" si="235"/>
        <v>44.017216189536029</v>
      </c>
      <c r="G7546"/>
    </row>
    <row r="7547" spans="1:7" x14ac:dyDescent="0.25">
      <c r="A7547">
        <f t="shared" si="234"/>
        <v>3</v>
      </c>
      <c r="B7547" s="5">
        <v>45736.583333333336</v>
      </c>
      <c r="C7547" s="3">
        <v>0</v>
      </c>
      <c r="D7547" s="3">
        <v>49.753208292201379</v>
      </c>
      <c r="E7547" s="3">
        <v>94.48</v>
      </c>
      <c r="F7547" s="3">
        <f t="shared" si="235"/>
        <v>44.726791707798625</v>
      </c>
      <c r="G7547"/>
    </row>
    <row r="7548" spans="1:7" x14ac:dyDescent="0.25">
      <c r="A7548">
        <f t="shared" si="234"/>
        <v>3</v>
      </c>
      <c r="B7548" s="5">
        <v>45736.59375</v>
      </c>
      <c r="C7548" s="3">
        <v>0</v>
      </c>
      <c r="D7548" s="3">
        <v>46.989141164856861</v>
      </c>
      <c r="E7548" s="3">
        <v>91.68</v>
      </c>
      <c r="F7548" s="3">
        <f t="shared" si="235"/>
        <v>44.690858835143146</v>
      </c>
      <c r="G7548"/>
    </row>
    <row r="7549" spans="1:7" x14ac:dyDescent="0.25">
      <c r="A7549">
        <f t="shared" si="234"/>
        <v>3</v>
      </c>
      <c r="B7549" s="5">
        <v>45736.604166666664</v>
      </c>
      <c r="C7549" s="3">
        <v>0</v>
      </c>
      <c r="D7549" s="3">
        <v>46.199407699901286</v>
      </c>
      <c r="E7549" s="3">
        <v>88.24</v>
      </c>
      <c r="F7549" s="3">
        <f t="shared" si="235"/>
        <v>42.040592300098709</v>
      </c>
      <c r="G7549"/>
    </row>
    <row r="7550" spans="1:7" x14ac:dyDescent="0.25">
      <c r="A7550">
        <f t="shared" si="234"/>
        <v>3</v>
      </c>
      <c r="B7550" s="5">
        <v>45736.614583333336</v>
      </c>
      <c r="C7550" s="3">
        <v>0</v>
      </c>
      <c r="D7550" s="3">
        <v>41.559723593287266</v>
      </c>
      <c r="E7550" s="3">
        <v>84.56</v>
      </c>
      <c r="F7550" s="3">
        <f t="shared" si="235"/>
        <v>43.000276406712736</v>
      </c>
      <c r="G7550"/>
    </row>
    <row r="7551" spans="1:7" x14ac:dyDescent="0.25">
      <c r="A7551">
        <f t="shared" si="234"/>
        <v>3</v>
      </c>
      <c r="B7551" s="5">
        <v>45736.625</v>
      </c>
      <c r="C7551" s="3">
        <v>0</v>
      </c>
      <c r="D7551" s="3">
        <v>35.982230997038499</v>
      </c>
      <c r="E7551" s="3">
        <v>80.08</v>
      </c>
      <c r="F7551" s="3">
        <f t="shared" si="235"/>
        <v>44.097769002961499</v>
      </c>
      <c r="G7551"/>
    </row>
    <row r="7552" spans="1:7" x14ac:dyDescent="0.25">
      <c r="A7552">
        <f t="shared" si="234"/>
        <v>3</v>
      </c>
      <c r="B7552" s="5">
        <v>45736.635416666664</v>
      </c>
      <c r="C7552" s="3">
        <v>0</v>
      </c>
      <c r="D7552" s="3">
        <v>33.662388943731493</v>
      </c>
      <c r="E7552" s="3">
        <v>74.88</v>
      </c>
      <c r="F7552" s="3">
        <f t="shared" si="235"/>
        <v>41.217611056268503</v>
      </c>
      <c r="G7552"/>
    </row>
    <row r="7553" spans="1:7" x14ac:dyDescent="0.25">
      <c r="A7553">
        <f t="shared" si="234"/>
        <v>3</v>
      </c>
      <c r="B7553" s="5">
        <v>45736.645833333336</v>
      </c>
      <c r="C7553" s="3">
        <v>0.15195</v>
      </c>
      <c r="D7553" s="3">
        <v>23.840078973346497</v>
      </c>
      <c r="E7553" s="3">
        <v>66.56</v>
      </c>
      <c r="F7553" s="3">
        <f t="shared" si="235"/>
        <v>42.871871026653508</v>
      </c>
      <c r="G7553"/>
    </row>
    <row r="7554" spans="1:7" x14ac:dyDescent="0.25">
      <c r="A7554">
        <f t="shared" si="234"/>
        <v>3</v>
      </c>
      <c r="B7554" s="5">
        <v>45736.65625</v>
      </c>
      <c r="C7554" s="3">
        <v>0</v>
      </c>
      <c r="D7554" s="3">
        <v>25.567620927936822</v>
      </c>
      <c r="E7554" s="3">
        <v>65.599999999999994</v>
      </c>
      <c r="F7554" s="3">
        <f t="shared" si="235"/>
        <v>40.032379072063172</v>
      </c>
      <c r="G7554"/>
    </row>
    <row r="7555" spans="1:7" x14ac:dyDescent="0.25">
      <c r="A7555">
        <f t="shared" si="234"/>
        <v>3</v>
      </c>
      <c r="B7555" s="5">
        <v>45736.666666666664</v>
      </c>
      <c r="C7555" s="3">
        <v>0</v>
      </c>
      <c r="D7555" s="3">
        <v>15.498519249753208</v>
      </c>
      <c r="E7555" s="3">
        <v>57.28</v>
      </c>
      <c r="F7555" s="3">
        <f t="shared" si="235"/>
        <v>41.781480750246793</v>
      </c>
      <c r="G7555"/>
    </row>
    <row r="7556" spans="1:7" x14ac:dyDescent="0.25">
      <c r="A7556">
        <f t="shared" ref="A7556:A7619" si="236">MONTH(B7556)</f>
        <v>3</v>
      </c>
      <c r="B7556" s="5">
        <v>45736.677083333336</v>
      </c>
      <c r="C7556" s="3">
        <v>0.70909999999999995</v>
      </c>
      <c r="D7556" s="3">
        <v>10.612043435340572</v>
      </c>
      <c r="E7556" s="3">
        <v>52.32</v>
      </c>
      <c r="F7556" s="3">
        <f t="shared" si="235"/>
        <v>42.417056564659426</v>
      </c>
      <c r="G7556"/>
    </row>
    <row r="7557" spans="1:7" x14ac:dyDescent="0.25">
      <c r="A7557">
        <f t="shared" si="236"/>
        <v>3</v>
      </c>
      <c r="B7557" s="5">
        <v>45736.6875</v>
      </c>
      <c r="C7557" s="3">
        <v>1.1143000000000001</v>
      </c>
      <c r="D7557" s="3">
        <v>4.3928923988154001</v>
      </c>
      <c r="E7557" s="3">
        <v>44.72</v>
      </c>
      <c r="F7557" s="3">
        <f t="shared" ref="F7557:F7620" si="237">C7557+E7557-D7557</f>
        <v>41.441407601184601</v>
      </c>
      <c r="G7557"/>
    </row>
    <row r="7558" spans="1:7" x14ac:dyDescent="0.25">
      <c r="A7558">
        <f t="shared" si="236"/>
        <v>3</v>
      </c>
      <c r="B7558" s="5">
        <v>45736.697916666664</v>
      </c>
      <c r="C7558" s="3">
        <v>6.3312499999999998</v>
      </c>
      <c r="D7558" s="3">
        <v>0.98716683119447191</v>
      </c>
      <c r="E7558" s="3">
        <v>35.04</v>
      </c>
      <c r="F7558" s="3">
        <f t="shared" si="237"/>
        <v>40.384083168805525</v>
      </c>
      <c r="G7558"/>
    </row>
    <row r="7559" spans="1:7" x14ac:dyDescent="0.25">
      <c r="A7559">
        <f t="shared" si="236"/>
        <v>3</v>
      </c>
      <c r="B7559" s="5">
        <v>45736.708333333336</v>
      </c>
      <c r="C7559" s="3">
        <v>8.7624499999999994</v>
      </c>
      <c r="D7559" s="3">
        <v>0</v>
      </c>
      <c r="E7559" s="3">
        <v>30.72</v>
      </c>
      <c r="F7559" s="3">
        <f t="shared" si="237"/>
        <v>39.48245</v>
      </c>
      <c r="G7559"/>
    </row>
    <row r="7560" spans="1:7" x14ac:dyDescent="0.25">
      <c r="A7560">
        <f t="shared" si="236"/>
        <v>3</v>
      </c>
      <c r="B7560" s="5">
        <v>45736.71875</v>
      </c>
      <c r="C7560" s="3">
        <v>17.77815</v>
      </c>
      <c r="D7560" s="3">
        <v>0</v>
      </c>
      <c r="E7560" s="3">
        <v>23.92</v>
      </c>
      <c r="F7560" s="3">
        <f t="shared" si="237"/>
        <v>41.698149999999998</v>
      </c>
      <c r="G7560"/>
    </row>
    <row r="7561" spans="1:7" x14ac:dyDescent="0.25">
      <c r="A7561">
        <f t="shared" si="236"/>
        <v>3</v>
      </c>
      <c r="B7561" s="5">
        <v>45736.729166666664</v>
      </c>
      <c r="C7561" s="3">
        <v>25.17305</v>
      </c>
      <c r="D7561" s="3">
        <v>0</v>
      </c>
      <c r="E7561" s="3">
        <v>17.920000000000002</v>
      </c>
      <c r="F7561" s="3">
        <f t="shared" si="237"/>
        <v>43.093050000000005</v>
      </c>
      <c r="G7561"/>
    </row>
    <row r="7562" spans="1:7" x14ac:dyDescent="0.25">
      <c r="A7562">
        <f t="shared" si="236"/>
        <v>3</v>
      </c>
      <c r="B7562" s="5">
        <v>45736.739583333336</v>
      </c>
      <c r="C7562" s="3">
        <v>25.5276</v>
      </c>
      <c r="D7562" s="3">
        <v>0</v>
      </c>
      <c r="E7562" s="3">
        <v>12.96</v>
      </c>
      <c r="F7562" s="3">
        <f t="shared" si="237"/>
        <v>38.4876</v>
      </c>
      <c r="G7562"/>
    </row>
    <row r="7563" spans="1:7" x14ac:dyDescent="0.25">
      <c r="A7563">
        <f t="shared" si="236"/>
        <v>3</v>
      </c>
      <c r="B7563" s="5">
        <v>45736.75</v>
      </c>
      <c r="C7563" s="3">
        <v>30.8965</v>
      </c>
      <c r="D7563" s="3">
        <v>0</v>
      </c>
      <c r="E7563" s="3">
        <v>9.52</v>
      </c>
      <c r="F7563" s="3">
        <f t="shared" si="237"/>
        <v>40.416499999999999</v>
      </c>
      <c r="G7563"/>
    </row>
    <row r="7564" spans="1:7" x14ac:dyDescent="0.25">
      <c r="A7564">
        <f t="shared" si="236"/>
        <v>3</v>
      </c>
      <c r="B7564" s="5">
        <v>45736.760416666664</v>
      </c>
      <c r="C7564" s="3">
        <v>30.947150000000001</v>
      </c>
      <c r="D7564" s="3">
        <v>0</v>
      </c>
      <c r="E7564" s="3">
        <v>6.56</v>
      </c>
      <c r="F7564" s="3">
        <f t="shared" si="237"/>
        <v>37.507150000000003</v>
      </c>
      <c r="G7564"/>
    </row>
    <row r="7565" spans="1:7" x14ac:dyDescent="0.25">
      <c r="A7565">
        <f t="shared" si="236"/>
        <v>3</v>
      </c>
      <c r="B7565" s="5">
        <v>45736.770833333336</v>
      </c>
      <c r="C7565" s="3">
        <v>37.025149999999996</v>
      </c>
      <c r="D7565" s="3">
        <v>0</v>
      </c>
      <c r="E7565" s="3">
        <v>2.96</v>
      </c>
      <c r="F7565" s="3">
        <f t="shared" si="237"/>
        <v>39.985149999999997</v>
      </c>
      <c r="G7565"/>
    </row>
    <row r="7566" spans="1:7" x14ac:dyDescent="0.25">
      <c r="A7566">
        <f t="shared" si="236"/>
        <v>3</v>
      </c>
      <c r="B7566" s="5">
        <v>45736.78125</v>
      </c>
      <c r="C7566" s="3">
        <v>39.557650000000002</v>
      </c>
      <c r="D7566" s="3">
        <v>0</v>
      </c>
      <c r="E7566" s="3">
        <v>1.2</v>
      </c>
      <c r="F7566" s="3">
        <f t="shared" si="237"/>
        <v>40.757650000000005</v>
      </c>
      <c r="G7566"/>
    </row>
    <row r="7567" spans="1:7" x14ac:dyDescent="0.25">
      <c r="A7567">
        <f t="shared" si="236"/>
        <v>3</v>
      </c>
      <c r="B7567" s="5">
        <v>45736.791666666664</v>
      </c>
      <c r="C7567" s="3">
        <v>39.912199999999999</v>
      </c>
      <c r="D7567" s="3">
        <v>0</v>
      </c>
      <c r="E7567" s="3">
        <v>0</v>
      </c>
      <c r="F7567" s="3">
        <f t="shared" si="237"/>
        <v>39.912199999999999</v>
      </c>
      <c r="G7567"/>
    </row>
    <row r="7568" spans="1:7" x14ac:dyDescent="0.25">
      <c r="A7568">
        <f t="shared" si="236"/>
        <v>3</v>
      </c>
      <c r="B7568" s="5">
        <v>45736.802083333336</v>
      </c>
      <c r="C7568" s="3">
        <v>38.392699999999998</v>
      </c>
      <c r="D7568" s="3">
        <v>0</v>
      </c>
      <c r="E7568" s="3">
        <v>0</v>
      </c>
      <c r="F7568" s="3">
        <f t="shared" si="237"/>
        <v>38.392699999999998</v>
      </c>
      <c r="G7568"/>
    </row>
    <row r="7569" spans="1:7" x14ac:dyDescent="0.25">
      <c r="A7569">
        <f t="shared" si="236"/>
        <v>3</v>
      </c>
      <c r="B7569" s="5">
        <v>45736.8125</v>
      </c>
      <c r="C7569" s="3">
        <v>39.912199999999999</v>
      </c>
      <c r="D7569" s="3">
        <v>0</v>
      </c>
      <c r="E7569" s="3">
        <v>0</v>
      </c>
      <c r="F7569" s="3">
        <f t="shared" si="237"/>
        <v>39.912199999999999</v>
      </c>
      <c r="G7569"/>
    </row>
    <row r="7570" spans="1:7" x14ac:dyDescent="0.25">
      <c r="A7570">
        <f t="shared" si="236"/>
        <v>3</v>
      </c>
      <c r="B7570" s="5">
        <v>45736.822916666664</v>
      </c>
      <c r="C7570" s="3">
        <v>39.658949999999997</v>
      </c>
      <c r="D7570" s="3">
        <v>0</v>
      </c>
      <c r="E7570" s="3">
        <v>0</v>
      </c>
      <c r="F7570" s="3">
        <f t="shared" si="237"/>
        <v>39.658949999999997</v>
      </c>
      <c r="G7570"/>
    </row>
    <row r="7571" spans="1:7" x14ac:dyDescent="0.25">
      <c r="A7571">
        <f t="shared" si="236"/>
        <v>3</v>
      </c>
      <c r="B7571" s="5">
        <v>45736.833333333336</v>
      </c>
      <c r="C7571" s="3">
        <v>42.39405</v>
      </c>
      <c r="D7571" s="3">
        <v>0</v>
      </c>
      <c r="E7571" s="3">
        <v>0</v>
      </c>
      <c r="F7571" s="3">
        <f t="shared" si="237"/>
        <v>42.39405</v>
      </c>
      <c r="G7571"/>
    </row>
    <row r="7572" spans="1:7" x14ac:dyDescent="0.25">
      <c r="A7572">
        <f t="shared" si="236"/>
        <v>3</v>
      </c>
      <c r="B7572" s="5">
        <v>45736.84375</v>
      </c>
      <c r="C7572" s="3">
        <v>39.912199999999999</v>
      </c>
      <c r="D7572" s="3">
        <v>0</v>
      </c>
      <c r="E7572" s="3">
        <v>0</v>
      </c>
      <c r="F7572" s="3">
        <f t="shared" si="237"/>
        <v>39.912199999999999</v>
      </c>
      <c r="G7572"/>
    </row>
    <row r="7573" spans="1:7" x14ac:dyDescent="0.25">
      <c r="A7573">
        <f t="shared" si="236"/>
        <v>3</v>
      </c>
      <c r="B7573" s="5">
        <v>45736.854166666664</v>
      </c>
      <c r="C7573" s="3">
        <v>40.368049999999997</v>
      </c>
      <c r="D7573" s="3">
        <v>0</v>
      </c>
      <c r="E7573" s="3">
        <v>0</v>
      </c>
      <c r="F7573" s="3">
        <f t="shared" si="237"/>
        <v>40.368049999999997</v>
      </c>
      <c r="G7573"/>
    </row>
    <row r="7574" spans="1:7" x14ac:dyDescent="0.25">
      <c r="A7574">
        <f t="shared" si="236"/>
        <v>3</v>
      </c>
      <c r="B7574" s="5">
        <v>45736.864583333336</v>
      </c>
      <c r="C7574" s="3">
        <v>38.645949999999999</v>
      </c>
      <c r="D7574" s="3">
        <v>0</v>
      </c>
      <c r="E7574" s="3">
        <v>0</v>
      </c>
      <c r="F7574" s="3">
        <f t="shared" si="237"/>
        <v>38.645949999999999</v>
      </c>
      <c r="G7574"/>
    </row>
    <row r="7575" spans="1:7" x14ac:dyDescent="0.25">
      <c r="A7575">
        <f t="shared" si="236"/>
        <v>3</v>
      </c>
      <c r="B7575" s="5">
        <v>45736.875</v>
      </c>
      <c r="C7575" s="3">
        <v>42.39405</v>
      </c>
      <c r="D7575" s="3">
        <v>0</v>
      </c>
      <c r="E7575" s="3">
        <v>0</v>
      </c>
      <c r="F7575" s="3">
        <f t="shared" si="237"/>
        <v>42.39405</v>
      </c>
      <c r="G7575"/>
    </row>
    <row r="7576" spans="1:7" x14ac:dyDescent="0.25">
      <c r="A7576">
        <f t="shared" si="236"/>
        <v>3</v>
      </c>
      <c r="B7576" s="5">
        <v>45736.885416666664</v>
      </c>
      <c r="C7576" s="3">
        <v>42.849899999999998</v>
      </c>
      <c r="D7576" s="3">
        <v>0</v>
      </c>
      <c r="E7576" s="3">
        <v>0</v>
      </c>
      <c r="F7576" s="3">
        <f t="shared" si="237"/>
        <v>42.849899999999998</v>
      </c>
      <c r="G7576"/>
    </row>
    <row r="7577" spans="1:7" x14ac:dyDescent="0.25">
      <c r="A7577">
        <f t="shared" si="236"/>
        <v>3</v>
      </c>
      <c r="B7577" s="5">
        <v>45736.895833333336</v>
      </c>
      <c r="C7577" s="3">
        <v>40.368049999999997</v>
      </c>
      <c r="D7577" s="3">
        <v>0</v>
      </c>
      <c r="E7577" s="3">
        <v>0</v>
      </c>
      <c r="F7577" s="3">
        <f t="shared" si="237"/>
        <v>40.368049999999997</v>
      </c>
      <c r="G7577"/>
    </row>
    <row r="7578" spans="1:7" x14ac:dyDescent="0.25">
      <c r="A7578">
        <f t="shared" si="236"/>
        <v>3</v>
      </c>
      <c r="B7578" s="5">
        <v>45736.90625</v>
      </c>
      <c r="C7578" s="3">
        <v>40.874549999999999</v>
      </c>
      <c r="D7578" s="3">
        <v>0</v>
      </c>
      <c r="E7578" s="3">
        <v>0</v>
      </c>
      <c r="F7578" s="3">
        <f t="shared" si="237"/>
        <v>40.874549999999999</v>
      </c>
      <c r="G7578"/>
    </row>
    <row r="7579" spans="1:7" x14ac:dyDescent="0.25">
      <c r="A7579">
        <f t="shared" si="236"/>
        <v>3</v>
      </c>
      <c r="B7579" s="5">
        <v>45736.916666666664</v>
      </c>
      <c r="C7579" s="3">
        <v>40.671950000000002</v>
      </c>
      <c r="D7579" s="3">
        <v>0</v>
      </c>
      <c r="E7579" s="3">
        <v>0</v>
      </c>
      <c r="F7579" s="3">
        <f t="shared" si="237"/>
        <v>40.671950000000002</v>
      </c>
      <c r="G7579"/>
    </row>
    <row r="7580" spans="1:7" x14ac:dyDescent="0.25">
      <c r="A7580">
        <f t="shared" si="236"/>
        <v>3</v>
      </c>
      <c r="B7580" s="5">
        <v>45736.927083333336</v>
      </c>
      <c r="C7580" s="3">
        <v>41.381050000000002</v>
      </c>
      <c r="D7580" s="3">
        <v>0</v>
      </c>
      <c r="E7580" s="3">
        <v>0</v>
      </c>
      <c r="F7580" s="3">
        <f t="shared" si="237"/>
        <v>41.381050000000002</v>
      </c>
      <c r="G7580"/>
    </row>
    <row r="7581" spans="1:7" x14ac:dyDescent="0.25">
      <c r="A7581">
        <f t="shared" si="236"/>
        <v>3</v>
      </c>
      <c r="B7581" s="5">
        <v>45736.9375</v>
      </c>
      <c r="C7581" s="3">
        <v>41.127800000000001</v>
      </c>
      <c r="D7581" s="3">
        <v>0</v>
      </c>
      <c r="E7581" s="3">
        <v>0</v>
      </c>
      <c r="F7581" s="3">
        <f t="shared" si="237"/>
        <v>41.127800000000001</v>
      </c>
      <c r="G7581"/>
    </row>
    <row r="7582" spans="1:7" x14ac:dyDescent="0.25">
      <c r="A7582">
        <f t="shared" si="236"/>
        <v>3</v>
      </c>
      <c r="B7582" s="5">
        <v>45736.947916666664</v>
      </c>
      <c r="C7582" s="3">
        <v>41.178449999999998</v>
      </c>
      <c r="D7582" s="3">
        <v>0</v>
      </c>
      <c r="E7582" s="3">
        <v>0</v>
      </c>
      <c r="F7582" s="3">
        <f t="shared" si="237"/>
        <v>41.178449999999998</v>
      </c>
      <c r="G7582"/>
    </row>
    <row r="7583" spans="1:7" x14ac:dyDescent="0.25">
      <c r="A7583">
        <f t="shared" si="236"/>
        <v>3</v>
      </c>
      <c r="B7583" s="5">
        <v>45736.958333333336</v>
      </c>
      <c r="C7583" s="3">
        <v>40.216099999999997</v>
      </c>
      <c r="D7583" s="3">
        <v>0</v>
      </c>
      <c r="E7583" s="3">
        <v>0</v>
      </c>
      <c r="F7583" s="3">
        <f t="shared" si="237"/>
        <v>40.216099999999997</v>
      </c>
      <c r="G7583"/>
    </row>
    <row r="7584" spans="1:7" x14ac:dyDescent="0.25">
      <c r="A7584">
        <f t="shared" si="236"/>
        <v>3</v>
      </c>
      <c r="B7584" s="5">
        <v>45736.96875</v>
      </c>
      <c r="C7584" s="3">
        <v>43.558999999999997</v>
      </c>
      <c r="D7584" s="3">
        <v>0</v>
      </c>
      <c r="E7584" s="3">
        <v>0</v>
      </c>
      <c r="F7584" s="3">
        <f t="shared" si="237"/>
        <v>43.558999999999997</v>
      </c>
      <c r="G7584"/>
    </row>
    <row r="7585" spans="1:7" x14ac:dyDescent="0.25">
      <c r="A7585">
        <f t="shared" si="236"/>
        <v>3</v>
      </c>
      <c r="B7585" s="5">
        <v>45736.979166666664</v>
      </c>
      <c r="C7585" s="3">
        <v>43.153799999999997</v>
      </c>
      <c r="D7585" s="3">
        <v>0</v>
      </c>
      <c r="E7585" s="3">
        <v>0</v>
      </c>
      <c r="F7585" s="3">
        <f t="shared" si="237"/>
        <v>43.153799999999997</v>
      </c>
      <c r="G7585"/>
    </row>
    <row r="7586" spans="1:7" x14ac:dyDescent="0.25">
      <c r="A7586">
        <f t="shared" si="236"/>
        <v>3</v>
      </c>
      <c r="B7586" s="5">
        <v>45736.989583333336</v>
      </c>
      <c r="C7586" s="3">
        <v>43.609650000000002</v>
      </c>
      <c r="D7586" s="3">
        <v>0</v>
      </c>
      <c r="E7586" s="3">
        <v>0</v>
      </c>
      <c r="F7586" s="3">
        <f t="shared" si="237"/>
        <v>43.609650000000002</v>
      </c>
      <c r="G7586"/>
    </row>
    <row r="7587" spans="1:7" x14ac:dyDescent="0.25">
      <c r="A7587">
        <f t="shared" si="236"/>
        <v>3</v>
      </c>
      <c r="B7587" s="5">
        <v>45737</v>
      </c>
      <c r="C7587" s="3">
        <v>40.266750000000002</v>
      </c>
      <c r="D7587" s="3">
        <v>0</v>
      </c>
      <c r="E7587" s="3">
        <v>0</v>
      </c>
      <c r="F7587" s="3">
        <f t="shared" si="237"/>
        <v>40.266750000000002</v>
      </c>
      <c r="G7587"/>
    </row>
    <row r="7588" spans="1:7" x14ac:dyDescent="0.25">
      <c r="A7588">
        <f t="shared" si="236"/>
        <v>3</v>
      </c>
      <c r="B7588" s="5">
        <v>45737.010416666664</v>
      </c>
      <c r="C7588" s="3">
        <v>42.039499999999997</v>
      </c>
      <c r="D7588" s="3">
        <v>0</v>
      </c>
      <c r="E7588" s="3">
        <v>0</v>
      </c>
      <c r="F7588" s="3">
        <f t="shared" si="237"/>
        <v>42.039499999999997</v>
      </c>
      <c r="G7588"/>
    </row>
    <row r="7589" spans="1:7" x14ac:dyDescent="0.25">
      <c r="A7589">
        <f t="shared" si="236"/>
        <v>3</v>
      </c>
      <c r="B7589" s="5">
        <v>45737.020833333336</v>
      </c>
      <c r="C7589" s="3">
        <v>42.343400000000003</v>
      </c>
      <c r="D7589" s="3">
        <v>0</v>
      </c>
      <c r="E7589" s="3">
        <v>0</v>
      </c>
      <c r="F7589" s="3">
        <f t="shared" si="237"/>
        <v>42.343400000000003</v>
      </c>
      <c r="G7589"/>
    </row>
    <row r="7590" spans="1:7" x14ac:dyDescent="0.25">
      <c r="A7590">
        <f t="shared" si="236"/>
        <v>3</v>
      </c>
      <c r="B7590" s="5">
        <v>45737.03125</v>
      </c>
      <c r="C7590" s="3">
        <v>41.178449999999998</v>
      </c>
      <c r="D7590" s="3">
        <v>0</v>
      </c>
      <c r="E7590" s="3">
        <v>0</v>
      </c>
      <c r="F7590" s="3">
        <f t="shared" si="237"/>
        <v>41.178449999999998</v>
      </c>
      <c r="G7590"/>
    </row>
    <row r="7591" spans="1:7" x14ac:dyDescent="0.25">
      <c r="A7591">
        <f t="shared" si="236"/>
        <v>3</v>
      </c>
      <c r="B7591" s="5">
        <v>45737.041666666664</v>
      </c>
      <c r="C7591" s="3">
        <v>41.127800000000001</v>
      </c>
      <c r="D7591" s="3">
        <v>0</v>
      </c>
      <c r="E7591" s="3">
        <v>0</v>
      </c>
      <c r="F7591" s="3">
        <f t="shared" si="237"/>
        <v>41.127800000000001</v>
      </c>
      <c r="G7591"/>
    </row>
    <row r="7592" spans="1:7" x14ac:dyDescent="0.25">
      <c r="A7592">
        <f t="shared" si="236"/>
        <v>3</v>
      </c>
      <c r="B7592" s="5">
        <v>45737.052083333336</v>
      </c>
      <c r="C7592" s="3">
        <v>38.088799999999999</v>
      </c>
      <c r="D7592" s="3">
        <v>0</v>
      </c>
      <c r="E7592" s="3">
        <v>0</v>
      </c>
      <c r="F7592" s="3">
        <f t="shared" si="237"/>
        <v>38.088799999999999</v>
      </c>
      <c r="G7592"/>
    </row>
    <row r="7593" spans="1:7" x14ac:dyDescent="0.25">
      <c r="A7593">
        <f t="shared" si="236"/>
        <v>3</v>
      </c>
      <c r="B7593" s="5">
        <v>45737.0625</v>
      </c>
      <c r="C7593" s="3">
        <v>37.7849</v>
      </c>
      <c r="D7593" s="3">
        <v>0</v>
      </c>
      <c r="E7593" s="3">
        <v>0</v>
      </c>
      <c r="F7593" s="3">
        <f t="shared" si="237"/>
        <v>37.7849</v>
      </c>
      <c r="G7593"/>
    </row>
    <row r="7594" spans="1:7" x14ac:dyDescent="0.25">
      <c r="A7594">
        <f t="shared" si="236"/>
        <v>3</v>
      </c>
      <c r="B7594" s="5">
        <v>45737.072916666664</v>
      </c>
      <c r="C7594" s="3">
        <v>38.949849999999998</v>
      </c>
      <c r="D7594" s="3">
        <v>0</v>
      </c>
      <c r="E7594" s="3">
        <v>0</v>
      </c>
      <c r="F7594" s="3">
        <f t="shared" si="237"/>
        <v>38.949849999999998</v>
      </c>
      <c r="G7594"/>
    </row>
    <row r="7595" spans="1:7" x14ac:dyDescent="0.25">
      <c r="A7595">
        <f t="shared" si="236"/>
        <v>3</v>
      </c>
      <c r="B7595" s="5">
        <v>45737.083333333336</v>
      </c>
      <c r="C7595" s="3">
        <v>39.152450000000002</v>
      </c>
      <c r="D7595" s="3">
        <v>0</v>
      </c>
      <c r="E7595" s="3">
        <v>0</v>
      </c>
      <c r="F7595" s="3">
        <f t="shared" si="237"/>
        <v>39.152450000000002</v>
      </c>
      <c r="G7595"/>
    </row>
    <row r="7596" spans="1:7" x14ac:dyDescent="0.25">
      <c r="A7596">
        <f t="shared" si="236"/>
        <v>3</v>
      </c>
      <c r="B7596" s="5">
        <v>45737.09375</v>
      </c>
      <c r="C7596" s="3">
        <v>37.126449999999998</v>
      </c>
      <c r="D7596" s="3">
        <v>0</v>
      </c>
      <c r="E7596" s="3">
        <v>0</v>
      </c>
      <c r="F7596" s="3">
        <f t="shared" si="237"/>
        <v>37.126449999999998</v>
      </c>
      <c r="G7596"/>
    </row>
    <row r="7597" spans="1:7" x14ac:dyDescent="0.25">
      <c r="A7597">
        <f t="shared" si="236"/>
        <v>3</v>
      </c>
      <c r="B7597" s="5">
        <v>45737.104166666664</v>
      </c>
      <c r="C7597" s="3">
        <v>34.138100000000001</v>
      </c>
      <c r="D7597" s="3">
        <v>0</v>
      </c>
      <c r="E7597" s="3">
        <v>0</v>
      </c>
      <c r="F7597" s="3">
        <f t="shared" si="237"/>
        <v>34.138100000000001</v>
      </c>
      <c r="G7597"/>
    </row>
    <row r="7598" spans="1:7" x14ac:dyDescent="0.25">
      <c r="A7598">
        <f t="shared" si="236"/>
        <v>3</v>
      </c>
      <c r="B7598" s="5">
        <v>45737.114583333336</v>
      </c>
      <c r="C7598" s="3">
        <v>36.771900000000002</v>
      </c>
      <c r="D7598" s="3">
        <v>0</v>
      </c>
      <c r="E7598" s="3">
        <v>0</v>
      </c>
      <c r="F7598" s="3">
        <f t="shared" si="237"/>
        <v>36.771900000000002</v>
      </c>
      <c r="G7598"/>
    </row>
    <row r="7599" spans="1:7" x14ac:dyDescent="0.25">
      <c r="A7599">
        <f t="shared" si="236"/>
        <v>3</v>
      </c>
      <c r="B7599" s="5">
        <v>45737.125</v>
      </c>
      <c r="C7599" s="3">
        <v>36.164099999999998</v>
      </c>
      <c r="D7599" s="3">
        <v>0</v>
      </c>
      <c r="E7599" s="3">
        <v>0</v>
      </c>
      <c r="F7599" s="3">
        <f t="shared" si="237"/>
        <v>36.164099999999998</v>
      </c>
      <c r="G7599"/>
    </row>
    <row r="7600" spans="1:7" x14ac:dyDescent="0.25">
      <c r="A7600">
        <f t="shared" si="236"/>
        <v>3</v>
      </c>
      <c r="B7600" s="5">
        <v>45737.135416666664</v>
      </c>
      <c r="C7600" s="3">
        <v>34.59395</v>
      </c>
      <c r="D7600" s="3">
        <v>0</v>
      </c>
      <c r="E7600" s="3">
        <v>0</v>
      </c>
      <c r="F7600" s="3">
        <f t="shared" si="237"/>
        <v>34.59395</v>
      </c>
      <c r="G7600"/>
    </row>
    <row r="7601" spans="1:7" x14ac:dyDescent="0.25">
      <c r="A7601">
        <f t="shared" si="236"/>
        <v>3</v>
      </c>
      <c r="B7601" s="5">
        <v>45737.145833333336</v>
      </c>
      <c r="C7601" s="3">
        <v>31.554950000000002</v>
      </c>
      <c r="D7601" s="3">
        <v>0</v>
      </c>
      <c r="E7601" s="3">
        <v>0</v>
      </c>
      <c r="F7601" s="3">
        <f t="shared" si="237"/>
        <v>31.554950000000002</v>
      </c>
      <c r="G7601"/>
    </row>
    <row r="7602" spans="1:7" x14ac:dyDescent="0.25">
      <c r="A7602">
        <f t="shared" si="236"/>
        <v>3</v>
      </c>
      <c r="B7602" s="5">
        <v>45737.15625</v>
      </c>
      <c r="C7602" s="3">
        <v>31.0991</v>
      </c>
      <c r="D7602" s="3">
        <v>0</v>
      </c>
      <c r="E7602" s="3">
        <v>0</v>
      </c>
      <c r="F7602" s="3">
        <f t="shared" si="237"/>
        <v>31.0991</v>
      </c>
      <c r="G7602"/>
    </row>
    <row r="7603" spans="1:7" x14ac:dyDescent="0.25">
      <c r="A7603">
        <f t="shared" si="236"/>
        <v>3</v>
      </c>
      <c r="B7603" s="5">
        <v>45737.166666666664</v>
      </c>
      <c r="C7603" s="3">
        <v>31.402999999999999</v>
      </c>
      <c r="D7603" s="3">
        <v>0</v>
      </c>
      <c r="E7603" s="3">
        <v>0</v>
      </c>
      <c r="F7603" s="3">
        <f t="shared" si="237"/>
        <v>31.402999999999999</v>
      </c>
      <c r="G7603"/>
    </row>
    <row r="7604" spans="1:7" x14ac:dyDescent="0.25">
      <c r="A7604">
        <f t="shared" si="236"/>
        <v>3</v>
      </c>
      <c r="B7604" s="5">
        <v>45737.177083333336</v>
      </c>
      <c r="C7604" s="3">
        <v>33.226399999999998</v>
      </c>
      <c r="D7604" s="3">
        <v>0</v>
      </c>
      <c r="E7604" s="3">
        <v>0</v>
      </c>
      <c r="F7604" s="3">
        <f t="shared" si="237"/>
        <v>33.226399999999998</v>
      </c>
      <c r="G7604"/>
    </row>
    <row r="7605" spans="1:7" x14ac:dyDescent="0.25">
      <c r="A7605">
        <f t="shared" si="236"/>
        <v>3</v>
      </c>
      <c r="B7605" s="5">
        <v>45737.1875</v>
      </c>
      <c r="C7605" s="3">
        <v>32.2134</v>
      </c>
      <c r="D7605" s="3">
        <v>0</v>
      </c>
      <c r="E7605" s="3">
        <v>0</v>
      </c>
      <c r="F7605" s="3">
        <f t="shared" si="237"/>
        <v>32.2134</v>
      </c>
      <c r="G7605"/>
    </row>
    <row r="7606" spans="1:7" x14ac:dyDescent="0.25">
      <c r="A7606">
        <f t="shared" si="236"/>
        <v>3</v>
      </c>
      <c r="B7606" s="5">
        <v>45737.197916666664</v>
      </c>
      <c r="C7606" s="3">
        <v>31.352350000000001</v>
      </c>
      <c r="D7606" s="3">
        <v>0</v>
      </c>
      <c r="E7606" s="3">
        <v>0</v>
      </c>
      <c r="F7606" s="3">
        <f t="shared" si="237"/>
        <v>31.352350000000001</v>
      </c>
      <c r="G7606"/>
    </row>
    <row r="7607" spans="1:7" x14ac:dyDescent="0.25">
      <c r="A7607">
        <f t="shared" si="236"/>
        <v>3</v>
      </c>
      <c r="B7607" s="5">
        <v>45737.208333333336</v>
      </c>
      <c r="C7607" s="3">
        <v>30.288699999999999</v>
      </c>
      <c r="D7607" s="3">
        <v>0</v>
      </c>
      <c r="E7607" s="3">
        <v>0</v>
      </c>
      <c r="F7607" s="3">
        <f t="shared" si="237"/>
        <v>30.288699999999999</v>
      </c>
      <c r="G7607"/>
    </row>
    <row r="7608" spans="1:7" x14ac:dyDescent="0.25">
      <c r="A7608">
        <f t="shared" si="236"/>
        <v>3</v>
      </c>
      <c r="B7608" s="5">
        <v>45737.21875</v>
      </c>
      <c r="C7608" s="3">
        <v>32.871850000000002</v>
      </c>
      <c r="D7608" s="3">
        <v>0</v>
      </c>
      <c r="E7608" s="3">
        <v>0</v>
      </c>
      <c r="F7608" s="3">
        <f t="shared" si="237"/>
        <v>32.871850000000002</v>
      </c>
      <c r="G7608"/>
    </row>
    <row r="7609" spans="1:7" x14ac:dyDescent="0.25">
      <c r="A7609">
        <f t="shared" si="236"/>
        <v>3</v>
      </c>
      <c r="B7609" s="5">
        <v>45737.229166666664</v>
      </c>
      <c r="C7609" s="3">
        <v>31.960149999999999</v>
      </c>
      <c r="D7609" s="3">
        <v>0</v>
      </c>
      <c r="E7609" s="3">
        <v>0</v>
      </c>
      <c r="F7609" s="3">
        <f t="shared" si="237"/>
        <v>31.960149999999999</v>
      </c>
      <c r="G7609"/>
    </row>
    <row r="7610" spans="1:7" x14ac:dyDescent="0.25">
      <c r="A7610">
        <f t="shared" si="236"/>
        <v>3</v>
      </c>
      <c r="B7610" s="5">
        <v>45737.239583333336</v>
      </c>
      <c r="C7610" s="3">
        <v>32.669249999999998</v>
      </c>
      <c r="D7610" s="3">
        <v>0</v>
      </c>
      <c r="E7610" s="3">
        <v>0</v>
      </c>
      <c r="F7610" s="3">
        <f t="shared" si="237"/>
        <v>32.669249999999998</v>
      </c>
      <c r="G7610"/>
    </row>
    <row r="7611" spans="1:7" x14ac:dyDescent="0.25">
      <c r="A7611">
        <f t="shared" si="236"/>
        <v>3</v>
      </c>
      <c r="B7611" s="5">
        <v>45737.25</v>
      </c>
      <c r="C7611" s="3">
        <v>30.33935</v>
      </c>
      <c r="D7611" s="3">
        <v>0</v>
      </c>
      <c r="E7611" s="3">
        <v>0</v>
      </c>
      <c r="F7611" s="3">
        <f t="shared" si="237"/>
        <v>30.33935</v>
      </c>
      <c r="G7611"/>
    </row>
    <row r="7612" spans="1:7" x14ac:dyDescent="0.25">
      <c r="A7612">
        <f t="shared" si="236"/>
        <v>3</v>
      </c>
      <c r="B7612" s="5">
        <v>45737.260416666664</v>
      </c>
      <c r="C7612" s="3">
        <v>31.048449999999999</v>
      </c>
      <c r="D7612" s="3">
        <v>0</v>
      </c>
      <c r="E7612" s="3">
        <v>0</v>
      </c>
      <c r="F7612" s="3">
        <f t="shared" si="237"/>
        <v>31.048449999999999</v>
      </c>
      <c r="G7612"/>
    </row>
    <row r="7613" spans="1:7" x14ac:dyDescent="0.25">
      <c r="A7613">
        <f t="shared" si="236"/>
        <v>3</v>
      </c>
      <c r="B7613" s="5">
        <v>45737.270833333336</v>
      </c>
      <c r="C7613" s="3">
        <v>29.7822</v>
      </c>
      <c r="D7613" s="3">
        <v>0</v>
      </c>
      <c r="E7613" s="3">
        <v>0</v>
      </c>
      <c r="F7613" s="3">
        <f t="shared" si="237"/>
        <v>29.7822</v>
      </c>
      <c r="G7613"/>
    </row>
    <row r="7614" spans="1:7" x14ac:dyDescent="0.25">
      <c r="A7614">
        <f t="shared" si="236"/>
        <v>3</v>
      </c>
      <c r="B7614" s="5">
        <v>45737.28125</v>
      </c>
      <c r="C7614" s="3">
        <v>31.402999999999999</v>
      </c>
      <c r="D7614" s="3">
        <v>0</v>
      </c>
      <c r="E7614" s="3">
        <v>0.32</v>
      </c>
      <c r="F7614" s="3">
        <f t="shared" si="237"/>
        <v>31.722999999999999</v>
      </c>
      <c r="G7614"/>
    </row>
    <row r="7615" spans="1:7" x14ac:dyDescent="0.25">
      <c r="A7615">
        <f t="shared" si="236"/>
        <v>3</v>
      </c>
      <c r="B7615" s="5">
        <v>45737.291666666664</v>
      </c>
      <c r="C7615" s="3">
        <v>29.174399999999999</v>
      </c>
      <c r="D7615" s="3">
        <v>0</v>
      </c>
      <c r="E7615" s="3">
        <v>2.4</v>
      </c>
      <c r="F7615" s="3">
        <f t="shared" si="237"/>
        <v>31.574399999999997</v>
      </c>
      <c r="G7615"/>
    </row>
    <row r="7616" spans="1:7" x14ac:dyDescent="0.25">
      <c r="A7616">
        <f t="shared" si="236"/>
        <v>3</v>
      </c>
      <c r="B7616" s="5">
        <v>45737.302083333336</v>
      </c>
      <c r="C7616" s="3">
        <v>23.34965</v>
      </c>
      <c r="D7616" s="3">
        <v>0</v>
      </c>
      <c r="E7616" s="3">
        <v>5.92</v>
      </c>
      <c r="F7616" s="3">
        <f t="shared" si="237"/>
        <v>29.269649999999999</v>
      </c>
      <c r="G7616"/>
    </row>
    <row r="7617" spans="1:7" x14ac:dyDescent="0.25">
      <c r="A7617">
        <f t="shared" si="236"/>
        <v>3</v>
      </c>
      <c r="B7617" s="5">
        <v>45737.3125</v>
      </c>
      <c r="C7617" s="3">
        <v>21.222349999999999</v>
      </c>
      <c r="D7617" s="3">
        <v>0</v>
      </c>
      <c r="E7617" s="3">
        <v>11.44</v>
      </c>
      <c r="F7617" s="3">
        <f t="shared" si="237"/>
        <v>32.662349999999996</v>
      </c>
      <c r="G7617"/>
    </row>
    <row r="7618" spans="1:7" x14ac:dyDescent="0.25">
      <c r="A7618">
        <f t="shared" si="236"/>
        <v>3</v>
      </c>
      <c r="B7618" s="5">
        <v>45737.322916666664</v>
      </c>
      <c r="C7618" s="3">
        <v>14.131349999999999</v>
      </c>
      <c r="D7618" s="3">
        <v>0</v>
      </c>
      <c r="E7618" s="3">
        <v>18</v>
      </c>
      <c r="F7618" s="3">
        <f t="shared" si="237"/>
        <v>32.131349999999998</v>
      </c>
      <c r="G7618"/>
    </row>
    <row r="7619" spans="1:7" x14ac:dyDescent="0.25">
      <c r="A7619">
        <f t="shared" si="236"/>
        <v>3</v>
      </c>
      <c r="B7619" s="5">
        <v>45737.333333333336</v>
      </c>
      <c r="C7619" s="3">
        <v>5.6221500000000004</v>
      </c>
      <c r="D7619" s="3">
        <v>0.74037512339585387</v>
      </c>
      <c r="E7619" s="3">
        <v>26.16</v>
      </c>
      <c r="F7619" s="3">
        <f t="shared" si="237"/>
        <v>31.041774876604148</v>
      </c>
      <c r="G7619"/>
    </row>
    <row r="7620" spans="1:7" x14ac:dyDescent="0.25">
      <c r="A7620">
        <f t="shared" ref="A7620:A7683" si="238">MONTH(B7620)</f>
        <v>3</v>
      </c>
      <c r="B7620" s="5">
        <v>45737.34375</v>
      </c>
      <c r="C7620" s="3">
        <v>1.7221</v>
      </c>
      <c r="D7620" s="3">
        <v>2.5666337611056269</v>
      </c>
      <c r="E7620" s="3">
        <v>33.92</v>
      </c>
      <c r="F7620" s="3">
        <f t="shared" si="237"/>
        <v>33.075466238894371</v>
      </c>
      <c r="G7620"/>
    </row>
    <row r="7621" spans="1:7" x14ac:dyDescent="0.25">
      <c r="A7621">
        <f t="shared" si="238"/>
        <v>3</v>
      </c>
      <c r="B7621" s="5">
        <v>45737.354166666664</v>
      </c>
      <c r="C7621" s="3">
        <v>0</v>
      </c>
      <c r="D7621" s="3">
        <v>7.0582428430404738</v>
      </c>
      <c r="E7621" s="3">
        <v>41.2</v>
      </c>
      <c r="F7621" s="3">
        <f t="shared" ref="F7621:F7684" si="239">C7621+E7621-D7621</f>
        <v>34.141757156959528</v>
      </c>
      <c r="G7621"/>
    </row>
    <row r="7622" spans="1:7" x14ac:dyDescent="0.25">
      <c r="A7622">
        <f t="shared" si="238"/>
        <v>3</v>
      </c>
      <c r="B7622" s="5">
        <v>45737.364583333336</v>
      </c>
      <c r="C7622" s="3">
        <v>0</v>
      </c>
      <c r="D7622" s="3">
        <v>10.710760118460019</v>
      </c>
      <c r="E7622" s="3">
        <v>43.2</v>
      </c>
      <c r="F7622" s="3">
        <f t="shared" si="239"/>
        <v>32.489239881539987</v>
      </c>
      <c r="G7622"/>
    </row>
    <row r="7623" spans="1:7" x14ac:dyDescent="0.25">
      <c r="A7623">
        <f t="shared" si="238"/>
        <v>3</v>
      </c>
      <c r="B7623" s="5">
        <v>45737.375</v>
      </c>
      <c r="C7623" s="3">
        <v>0.3039</v>
      </c>
      <c r="D7623" s="3">
        <v>12.537018756169793</v>
      </c>
      <c r="E7623" s="3">
        <v>46.88</v>
      </c>
      <c r="F7623" s="3">
        <f t="shared" si="239"/>
        <v>34.646881243830208</v>
      </c>
      <c r="G7623"/>
    </row>
    <row r="7624" spans="1:7" x14ac:dyDescent="0.25">
      <c r="A7624">
        <f t="shared" si="238"/>
        <v>3</v>
      </c>
      <c r="B7624" s="5">
        <v>45737.385416666664</v>
      </c>
      <c r="C7624" s="3">
        <v>0</v>
      </c>
      <c r="D7624" s="3">
        <v>22.655478775913128</v>
      </c>
      <c r="E7624" s="3">
        <v>58.24</v>
      </c>
      <c r="F7624" s="3">
        <f t="shared" si="239"/>
        <v>35.58452122408687</v>
      </c>
      <c r="G7624"/>
    </row>
    <row r="7625" spans="1:7" x14ac:dyDescent="0.25">
      <c r="A7625">
        <f t="shared" si="238"/>
        <v>3</v>
      </c>
      <c r="B7625" s="5">
        <v>45737.395833333336</v>
      </c>
      <c r="C7625" s="3">
        <v>0</v>
      </c>
      <c r="D7625" s="3">
        <v>25.96248766041461</v>
      </c>
      <c r="E7625" s="3">
        <v>60.8</v>
      </c>
      <c r="F7625" s="3">
        <f t="shared" si="239"/>
        <v>34.837512339585388</v>
      </c>
      <c r="G7625"/>
    </row>
    <row r="7626" spans="1:7" x14ac:dyDescent="0.25">
      <c r="A7626">
        <f t="shared" si="238"/>
        <v>3</v>
      </c>
      <c r="B7626" s="5">
        <v>45737.40625</v>
      </c>
      <c r="C7626" s="3">
        <v>0</v>
      </c>
      <c r="D7626" s="3">
        <v>18.509378084896348</v>
      </c>
      <c r="E7626" s="3">
        <v>53.6</v>
      </c>
      <c r="F7626" s="3">
        <f t="shared" si="239"/>
        <v>35.090621915103654</v>
      </c>
      <c r="G7626"/>
    </row>
    <row r="7627" spans="1:7" x14ac:dyDescent="0.25">
      <c r="A7627">
        <f t="shared" si="238"/>
        <v>3</v>
      </c>
      <c r="B7627" s="5">
        <v>45737.416666666664</v>
      </c>
      <c r="C7627" s="3">
        <v>0</v>
      </c>
      <c r="D7627" s="3">
        <v>24.18558736426456</v>
      </c>
      <c r="E7627" s="3">
        <v>59.6</v>
      </c>
      <c r="F7627" s="3">
        <f t="shared" si="239"/>
        <v>35.414412635735445</v>
      </c>
      <c r="G7627"/>
    </row>
    <row r="7628" spans="1:7" x14ac:dyDescent="0.25">
      <c r="A7628">
        <f t="shared" si="238"/>
        <v>3</v>
      </c>
      <c r="B7628" s="5">
        <v>45737.427083333336</v>
      </c>
      <c r="C7628" s="3">
        <v>0</v>
      </c>
      <c r="D7628" s="3">
        <v>30.355380059230011</v>
      </c>
      <c r="E7628" s="3">
        <v>64.319999999999993</v>
      </c>
      <c r="F7628" s="3">
        <f t="shared" si="239"/>
        <v>33.964619940769978</v>
      </c>
      <c r="G7628"/>
    </row>
    <row r="7629" spans="1:7" x14ac:dyDescent="0.25">
      <c r="A7629">
        <f t="shared" si="238"/>
        <v>3</v>
      </c>
      <c r="B7629" s="5">
        <v>45737.4375</v>
      </c>
      <c r="C7629" s="3">
        <v>0</v>
      </c>
      <c r="D7629" s="3">
        <v>38.598223099703851</v>
      </c>
      <c r="E7629" s="3">
        <v>75.760000000000005</v>
      </c>
      <c r="F7629" s="3">
        <f t="shared" si="239"/>
        <v>37.161776900296154</v>
      </c>
      <c r="G7629"/>
    </row>
    <row r="7630" spans="1:7" x14ac:dyDescent="0.25">
      <c r="A7630">
        <f t="shared" si="238"/>
        <v>3</v>
      </c>
      <c r="B7630" s="5">
        <v>45737.447916666664</v>
      </c>
      <c r="C7630" s="3">
        <v>0</v>
      </c>
      <c r="D7630" s="3">
        <v>45.853899308983216</v>
      </c>
      <c r="E7630" s="3">
        <v>83.84</v>
      </c>
      <c r="F7630" s="3">
        <f t="shared" si="239"/>
        <v>37.986100691016787</v>
      </c>
      <c r="G7630"/>
    </row>
    <row r="7631" spans="1:7" x14ac:dyDescent="0.25">
      <c r="A7631">
        <f t="shared" si="238"/>
        <v>3</v>
      </c>
      <c r="B7631" s="5">
        <v>45737.458333333336</v>
      </c>
      <c r="C7631" s="3">
        <v>0</v>
      </c>
      <c r="D7631" s="3">
        <v>49.358341559723591</v>
      </c>
      <c r="E7631" s="3">
        <v>89.76</v>
      </c>
      <c r="F7631" s="3">
        <f t="shared" si="239"/>
        <v>40.401658440276414</v>
      </c>
      <c r="G7631"/>
    </row>
    <row r="7632" spans="1:7" x14ac:dyDescent="0.25">
      <c r="A7632">
        <f t="shared" si="238"/>
        <v>3</v>
      </c>
      <c r="B7632" s="5">
        <v>45737.46875</v>
      </c>
      <c r="C7632" s="3">
        <v>0</v>
      </c>
      <c r="D7632" s="3">
        <v>54.540967423494571</v>
      </c>
      <c r="E7632" s="3">
        <v>94.16</v>
      </c>
      <c r="F7632" s="3">
        <f t="shared" si="239"/>
        <v>39.619032576505425</v>
      </c>
      <c r="G7632"/>
    </row>
    <row r="7633" spans="1:7" x14ac:dyDescent="0.25">
      <c r="A7633">
        <f t="shared" si="238"/>
        <v>3</v>
      </c>
      <c r="B7633" s="5">
        <v>45737.479166666664</v>
      </c>
      <c r="C7633" s="3">
        <v>0</v>
      </c>
      <c r="D7633" s="3">
        <v>55.133267522211256</v>
      </c>
      <c r="E7633" s="3">
        <v>95.76</v>
      </c>
      <c r="F7633" s="3">
        <f t="shared" si="239"/>
        <v>40.62673247778875</v>
      </c>
      <c r="G7633"/>
    </row>
    <row r="7634" spans="1:7" x14ac:dyDescent="0.25">
      <c r="A7634">
        <f t="shared" si="238"/>
        <v>3</v>
      </c>
      <c r="B7634" s="5">
        <v>45737.489583333336</v>
      </c>
      <c r="C7634" s="3">
        <v>0</v>
      </c>
      <c r="D7634" s="3">
        <v>57.798617966436325</v>
      </c>
      <c r="E7634" s="3">
        <v>96.96</v>
      </c>
      <c r="F7634" s="3">
        <f t="shared" si="239"/>
        <v>39.161382033563669</v>
      </c>
      <c r="G7634"/>
    </row>
    <row r="7635" spans="1:7" x14ac:dyDescent="0.25">
      <c r="A7635">
        <f t="shared" si="238"/>
        <v>3</v>
      </c>
      <c r="B7635" s="5">
        <v>45737.5</v>
      </c>
      <c r="C7635" s="3">
        <v>0</v>
      </c>
      <c r="D7635" s="3">
        <v>60.56268509378085</v>
      </c>
      <c r="E7635" s="3">
        <v>101.04</v>
      </c>
      <c r="F7635" s="3">
        <f t="shared" si="239"/>
        <v>40.477314906219156</v>
      </c>
      <c r="G7635"/>
    </row>
    <row r="7636" spans="1:7" x14ac:dyDescent="0.25">
      <c r="A7636">
        <f t="shared" si="238"/>
        <v>3</v>
      </c>
      <c r="B7636" s="5">
        <v>45737.510416666664</v>
      </c>
      <c r="C7636" s="3">
        <v>0</v>
      </c>
      <c r="D7636" s="3">
        <v>63.672260612043438</v>
      </c>
      <c r="E7636" s="3">
        <v>106.24</v>
      </c>
      <c r="F7636" s="3">
        <f t="shared" si="239"/>
        <v>42.567739387956557</v>
      </c>
      <c r="G7636"/>
    </row>
    <row r="7637" spans="1:7" x14ac:dyDescent="0.25">
      <c r="A7637">
        <f t="shared" si="238"/>
        <v>3</v>
      </c>
      <c r="B7637" s="5">
        <v>45737.520833333336</v>
      </c>
      <c r="C7637" s="3">
        <v>0</v>
      </c>
      <c r="D7637" s="3">
        <v>63.474827245804541</v>
      </c>
      <c r="E7637" s="3">
        <v>107.84</v>
      </c>
      <c r="F7637" s="3">
        <f t="shared" si="239"/>
        <v>44.365172754195463</v>
      </c>
      <c r="G7637"/>
    </row>
    <row r="7638" spans="1:7" x14ac:dyDescent="0.25">
      <c r="A7638">
        <f t="shared" si="238"/>
        <v>3</v>
      </c>
      <c r="B7638" s="5">
        <v>45737.53125</v>
      </c>
      <c r="C7638" s="3">
        <v>0</v>
      </c>
      <c r="D7638" s="3">
        <v>62.882527147087856</v>
      </c>
      <c r="E7638" s="3">
        <v>106.72</v>
      </c>
      <c r="F7638" s="3">
        <f t="shared" si="239"/>
        <v>43.837472852912143</v>
      </c>
      <c r="G7638"/>
    </row>
    <row r="7639" spans="1:7" x14ac:dyDescent="0.25">
      <c r="A7639">
        <f t="shared" si="238"/>
        <v>3</v>
      </c>
      <c r="B7639" s="5">
        <v>45737.541666666664</v>
      </c>
      <c r="C7639" s="3">
        <v>0</v>
      </c>
      <c r="D7639" s="3">
        <v>61.64856860809477</v>
      </c>
      <c r="E7639" s="3">
        <v>105.04</v>
      </c>
      <c r="F7639" s="3">
        <f t="shared" si="239"/>
        <v>43.391431391905236</v>
      </c>
      <c r="G7639"/>
    </row>
    <row r="7640" spans="1:7" x14ac:dyDescent="0.25">
      <c r="A7640">
        <f t="shared" si="238"/>
        <v>3</v>
      </c>
      <c r="B7640" s="5">
        <v>45737.552083333336</v>
      </c>
      <c r="C7640" s="3">
        <v>0</v>
      </c>
      <c r="D7640" s="3">
        <v>59.47680157946693</v>
      </c>
      <c r="E7640" s="3">
        <v>103.92</v>
      </c>
      <c r="F7640" s="3">
        <f t="shared" si="239"/>
        <v>44.443198420533072</v>
      </c>
      <c r="G7640"/>
    </row>
    <row r="7641" spans="1:7" x14ac:dyDescent="0.25">
      <c r="A7641">
        <f t="shared" si="238"/>
        <v>3</v>
      </c>
      <c r="B7641" s="5">
        <v>45737.5625</v>
      </c>
      <c r="C7641" s="3">
        <v>0</v>
      </c>
      <c r="D7641" s="3">
        <v>57.00888450148075</v>
      </c>
      <c r="E7641" s="3">
        <v>102.08</v>
      </c>
      <c r="F7641" s="3">
        <f t="shared" si="239"/>
        <v>45.071115498519248</v>
      </c>
      <c r="G7641"/>
    </row>
    <row r="7642" spans="1:7" x14ac:dyDescent="0.25">
      <c r="A7642">
        <f t="shared" si="238"/>
        <v>3</v>
      </c>
      <c r="B7642" s="5">
        <v>45737.572916666664</v>
      </c>
      <c r="C7642" s="3">
        <v>0</v>
      </c>
      <c r="D7642" s="3">
        <v>55.330700888450146</v>
      </c>
      <c r="E7642" s="3">
        <v>100.08</v>
      </c>
      <c r="F7642" s="3">
        <f t="shared" si="239"/>
        <v>44.749299111549853</v>
      </c>
      <c r="G7642"/>
    </row>
    <row r="7643" spans="1:7" x14ac:dyDescent="0.25">
      <c r="A7643">
        <f t="shared" si="238"/>
        <v>3</v>
      </c>
      <c r="B7643" s="5">
        <v>45737.583333333336</v>
      </c>
      <c r="C7643" s="3">
        <v>0</v>
      </c>
      <c r="D7643" s="3">
        <v>51.431391905231983</v>
      </c>
      <c r="E7643" s="3">
        <v>97.2</v>
      </c>
      <c r="F7643" s="3">
        <f t="shared" si="239"/>
        <v>45.76860809476802</v>
      </c>
      <c r="G7643"/>
    </row>
    <row r="7644" spans="1:7" x14ac:dyDescent="0.25">
      <c r="A7644">
        <f t="shared" si="238"/>
        <v>3</v>
      </c>
      <c r="B7644" s="5">
        <v>45737.59375</v>
      </c>
      <c r="C7644" s="3">
        <v>0</v>
      </c>
      <c r="D7644" s="3">
        <v>47.926949654491608</v>
      </c>
      <c r="E7644" s="3">
        <v>94.24</v>
      </c>
      <c r="F7644" s="3">
        <f t="shared" si="239"/>
        <v>46.313050345508387</v>
      </c>
      <c r="G7644"/>
    </row>
    <row r="7645" spans="1:7" x14ac:dyDescent="0.25">
      <c r="A7645">
        <f t="shared" si="238"/>
        <v>3</v>
      </c>
      <c r="B7645" s="5">
        <v>45737.604166666664</v>
      </c>
      <c r="C7645" s="3">
        <v>0</v>
      </c>
      <c r="D7645" s="3">
        <v>42.941757156959525</v>
      </c>
      <c r="E7645" s="3">
        <v>86.56</v>
      </c>
      <c r="F7645" s="3">
        <f t="shared" si="239"/>
        <v>43.618242843040477</v>
      </c>
      <c r="G7645"/>
    </row>
    <row r="7646" spans="1:7" x14ac:dyDescent="0.25">
      <c r="A7646">
        <f t="shared" si="238"/>
        <v>3</v>
      </c>
      <c r="B7646" s="5">
        <v>45737.614583333336</v>
      </c>
      <c r="C7646" s="3">
        <v>0</v>
      </c>
      <c r="D7646" s="3">
        <v>38.302073050345506</v>
      </c>
      <c r="E7646" s="3">
        <v>82.64</v>
      </c>
      <c r="F7646" s="3">
        <f t="shared" si="239"/>
        <v>44.337926949654495</v>
      </c>
      <c r="G7646"/>
    </row>
    <row r="7647" spans="1:7" x14ac:dyDescent="0.25">
      <c r="A7647">
        <f t="shared" si="238"/>
        <v>3</v>
      </c>
      <c r="B7647" s="5">
        <v>45737.625</v>
      </c>
      <c r="C7647" s="3">
        <v>0</v>
      </c>
      <c r="D7647" s="3">
        <v>30.207305034550838</v>
      </c>
      <c r="E7647" s="3">
        <v>75.28</v>
      </c>
      <c r="F7647" s="3">
        <f t="shared" si="239"/>
        <v>45.072694965449159</v>
      </c>
      <c r="G7647"/>
    </row>
    <row r="7648" spans="1:7" x14ac:dyDescent="0.25">
      <c r="A7648">
        <f t="shared" si="238"/>
        <v>3</v>
      </c>
      <c r="B7648" s="5">
        <v>45737.635416666664</v>
      </c>
      <c r="C7648" s="3">
        <v>0</v>
      </c>
      <c r="D7648" s="3">
        <v>28.430404738400789</v>
      </c>
      <c r="E7648" s="3">
        <v>70.400000000000006</v>
      </c>
      <c r="F7648" s="3">
        <f t="shared" si="239"/>
        <v>41.969595261599217</v>
      </c>
      <c r="G7648"/>
    </row>
    <row r="7649" spans="1:7" x14ac:dyDescent="0.25">
      <c r="A7649">
        <f t="shared" si="238"/>
        <v>3</v>
      </c>
      <c r="B7649" s="5">
        <v>45737.645833333336</v>
      </c>
      <c r="C7649" s="3">
        <v>0</v>
      </c>
      <c r="D7649" s="3">
        <v>23.938795656465942</v>
      </c>
      <c r="E7649" s="3">
        <v>69.040000000000006</v>
      </c>
      <c r="F7649" s="3">
        <f t="shared" si="239"/>
        <v>45.101204343534064</v>
      </c>
      <c r="G7649"/>
    </row>
    <row r="7650" spans="1:7" x14ac:dyDescent="0.25">
      <c r="A7650">
        <f t="shared" si="238"/>
        <v>3</v>
      </c>
      <c r="B7650" s="5">
        <v>45737.65625</v>
      </c>
      <c r="C7650" s="3">
        <v>0</v>
      </c>
      <c r="D7650" s="3">
        <v>21.076011846001975</v>
      </c>
      <c r="E7650" s="3">
        <v>63.12</v>
      </c>
      <c r="F7650" s="3">
        <f t="shared" si="239"/>
        <v>42.043988153998022</v>
      </c>
      <c r="G7650"/>
    </row>
    <row r="7651" spans="1:7" x14ac:dyDescent="0.25">
      <c r="A7651">
        <f t="shared" si="238"/>
        <v>3</v>
      </c>
      <c r="B7651" s="5">
        <v>45737.666666666664</v>
      </c>
      <c r="C7651" s="3">
        <v>0</v>
      </c>
      <c r="D7651" s="3">
        <v>14.41263573543929</v>
      </c>
      <c r="E7651" s="3">
        <v>57.2</v>
      </c>
      <c r="F7651" s="3">
        <f t="shared" si="239"/>
        <v>42.787364264560715</v>
      </c>
      <c r="G7651"/>
    </row>
    <row r="7652" spans="1:7" x14ac:dyDescent="0.25">
      <c r="A7652">
        <f t="shared" si="238"/>
        <v>3</v>
      </c>
      <c r="B7652" s="5">
        <v>45737.677083333336</v>
      </c>
      <c r="C7652" s="3">
        <v>0.1013</v>
      </c>
      <c r="D7652" s="3">
        <v>9.6248766041461007</v>
      </c>
      <c r="E7652" s="3">
        <v>51.76</v>
      </c>
      <c r="F7652" s="3">
        <f t="shared" si="239"/>
        <v>42.236423395853897</v>
      </c>
      <c r="G7652"/>
    </row>
    <row r="7653" spans="1:7" x14ac:dyDescent="0.25">
      <c r="A7653">
        <f t="shared" si="238"/>
        <v>3</v>
      </c>
      <c r="B7653" s="5">
        <v>45737.6875</v>
      </c>
      <c r="C7653" s="3">
        <v>1.6208</v>
      </c>
      <c r="D7653" s="3">
        <v>4.9851924975320827</v>
      </c>
      <c r="E7653" s="3">
        <v>42.88</v>
      </c>
      <c r="F7653" s="3">
        <f t="shared" si="239"/>
        <v>39.515607502467923</v>
      </c>
      <c r="G7653"/>
    </row>
    <row r="7654" spans="1:7" x14ac:dyDescent="0.25">
      <c r="A7654">
        <f t="shared" si="238"/>
        <v>3</v>
      </c>
      <c r="B7654" s="5">
        <v>45737.697916666664</v>
      </c>
      <c r="C7654" s="3">
        <v>5.1662999999999997</v>
      </c>
      <c r="D7654" s="3">
        <v>1.6288252714708786</v>
      </c>
      <c r="E7654" s="3">
        <v>36.96</v>
      </c>
      <c r="F7654" s="3">
        <f t="shared" si="239"/>
        <v>40.49747472852912</v>
      </c>
      <c r="G7654"/>
    </row>
    <row r="7655" spans="1:7" x14ac:dyDescent="0.25">
      <c r="A7655">
        <f t="shared" si="238"/>
        <v>3</v>
      </c>
      <c r="B7655" s="5">
        <v>45737.708333333336</v>
      </c>
      <c r="C7655" s="3">
        <v>12.51055</v>
      </c>
      <c r="D7655" s="3">
        <v>0.44422507403751232</v>
      </c>
      <c r="E7655" s="3">
        <v>27.04</v>
      </c>
      <c r="F7655" s="3">
        <f t="shared" si="239"/>
        <v>39.10632492596249</v>
      </c>
      <c r="G7655"/>
    </row>
    <row r="7656" spans="1:7" x14ac:dyDescent="0.25">
      <c r="A7656">
        <f t="shared" si="238"/>
        <v>3</v>
      </c>
      <c r="B7656" s="5">
        <v>45737.71875</v>
      </c>
      <c r="C7656" s="3">
        <v>22.134049999999998</v>
      </c>
      <c r="D7656" s="3">
        <v>0</v>
      </c>
      <c r="E7656" s="3">
        <v>19.68</v>
      </c>
      <c r="F7656" s="3">
        <f t="shared" si="239"/>
        <v>41.814049999999995</v>
      </c>
      <c r="G7656"/>
    </row>
    <row r="7657" spans="1:7" x14ac:dyDescent="0.25">
      <c r="A7657">
        <f t="shared" si="238"/>
        <v>3</v>
      </c>
      <c r="B7657" s="5">
        <v>45737.729166666664</v>
      </c>
      <c r="C7657" s="3">
        <v>28.667899999999999</v>
      </c>
      <c r="D7657" s="3">
        <v>0</v>
      </c>
      <c r="E7657" s="3">
        <v>13.28</v>
      </c>
      <c r="F7657" s="3">
        <f t="shared" si="239"/>
        <v>41.947899999999997</v>
      </c>
      <c r="G7657"/>
    </row>
    <row r="7658" spans="1:7" x14ac:dyDescent="0.25">
      <c r="A7658">
        <f t="shared" si="238"/>
        <v>3</v>
      </c>
      <c r="B7658" s="5">
        <v>45737.739583333336</v>
      </c>
      <c r="C7658" s="3">
        <v>29.63025</v>
      </c>
      <c r="D7658" s="3">
        <v>0</v>
      </c>
      <c r="E7658" s="3">
        <v>8.56</v>
      </c>
      <c r="F7658" s="3">
        <f t="shared" si="239"/>
        <v>38.190249999999999</v>
      </c>
      <c r="G7658"/>
    </row>
    <row r="7659" spans="1:7" x14ac:dyDescent="0.25">
      <c r="A7659">
        <f t="shared" si="238"/>
        <v>3</v>
      </c>
      <c r="B7659" s="5">
        <v>45737.75</v>
      </c>
      <c r="C7659" s="3">
        <v>34.188749999999999</v>
      </c>
      <c r="D7659" s="3">
        <v>0</v>
      </c>
      <c r="E7659" s="3">
        <v>6.24</v>
      </c>
      <c r="F7659" s="3">
        <f t="shared" si="239"/>
        <v>40.428750000000001</v>
      </c>
      <c r="G7659"/>
    </row>
    <row r="7660" spans="1:7" x14ac:dyDescent="0.25">
      <c r="A7660">
        <f t="shared" si="238"/>
        <v>3</v>
      </c>
      <c r="B7660" s="5">
        <v>45737.760416666664</v>
      </c>
      <c r="C7660" s="3">
        <v>37.886200000000002</v>
      </c>
      <c r="D7660" s="3">
        <v>0</v>
      </c>
      <c r="E7660" s="3">
        <v>4.32</v>
      </c>
      <c r="F7660" s="3">
        <f t="shared" si="239"/>
        <v>42.206200000000003</v>
      </c>
      <c r="G7660"/>
    </row>
    <row r="7661" spans="1:7" x14ac:dyDescent="0.25">
      <c r="A7661">
        <f t="shared" si="238"/>
        <v>3</v>
      </c>
      <c r="B7661" s="5">
        <v>45737.770833333336</v>
      </c>
      <c r="C7661" s="3">
        <v>37.430349999999997</v>
      </c>
      <c r="D7661" s="3">
        <v>0</v>
      </c>
      <c r="E7661" s="3">
        <v>2.4</v>
      </c>
      <c r="F7661" s="3">
        <f t="shared" si="239"/>
        <v>39.830349999999996</v>
      </c>
      <c r="G7661"/>
    </row>
    <row r="7662" spans="1:7" x14ac:dyDescent="0.25">
      <c r="A7662">
        <f t="shared" si="238"/>
        <v>3</v>
      </c>
      <c r="B7662" s="5">
        <v>45737.78125</v>
      </c>
      <c r="C7662" s="3">
        <v>41.381050000000002</v>
      </c>
      <c r="D7662" s="3">
        <v>0</v>
      </c>
      <c r="E7662" s="3">
        <v>0.56000000000000005</v>
      </c>
      <c r="F7662" s="3">
        <f t="shared" si="239"/>
        <v>41.941050000000004</v>
      </c>
      <c r="G7662"/>
    </row>
    <row r="7663" spans="1:7" x14ac:dyDescent="0.25">
      <c r="A7663">
        <f t="shared" si="238"/>
        <v>3</v>
      </c>
      <c r="B7663" s="5">
        <v>45737.791666666664</v>
      </c>
      <c r="C7663" s="3">
        <v>38.443350000000002</v>
      </c>
      <c r="D7663" s="3">
        <v>0</v>
      </c>
      <c r="E7663" s="3">
        <v>0</v>
      </c>
      <c r="F7663" s="3">
        <f t="shared" si="239"/>
        <v>38.443350000000002</v>
      </c>
      <c r="G7663"/>
    </row>
    <row r="7664" spans="1:7" x14ac:dyDescent="0.25">
      <c r="A7664">
        <f t="shared" si="238"/>
        <v>3</v>
      </c>
      <c r="B7664" s="5">
        <v>45737.802083333336</v>
      </c>
      <c r="C7664" s="3">
        <v>41.735599999999998</v>
      </c>
      <c r="D7664" s="3">
        <v>0</v>
      </c>
      <c r="E7664" s="3">
        <v>0</v>
      </c>
      <c r="F7664" s="3">
        <f t="shared" si="239"/>
        <v>41.735599999999998</v>
      </c>
      <c r="G7664"/>
    </row>
    <row r="7665" spans="1:7" x14ac:dyDescent="0.25">
      <c r="A7665">
        <f t="shared" si="238"/>
        <v>3</v>
      </c>
      <c r="B7665" s="5">
        <v>45737.8125</v>
      </c>
      <c r="C7665" s="3">
        <v>42.191450000000003</v>
      </c>
      <c r="D7665" s="3">
        <v>0</v>
      </c>
      <c r="E7665" s="3">
        <v>0</v>
      </c>
      <c r="F7665" s="3">
        <f t="shared" si="239"/>
        <v>42.191450000000003</v>
      </c>
      <c r="G7665"/>
    </row>
    <row r="7666" spans="1:7" x14ac:dyDescent="0.25">
      <c r="A7666">
        <f t="shared" si="238"/>
        <v>3</v>
      </c>
      <c r="B7666" s="5">
        <v>45737.822916666664</v>
      </c>
      <c r="C7666" s="3">
        <v>44.318750000000001</v>
      </c>
      <c r="D7666" s="3">
        <v>0</v>
      </c>
      <c r="E7666" s="3">
        <v>0</v>
      </c>
      <c r="F7666" s="3">
        <f t="shared" si="239"/>
        <v>44.318750000000001</v>
      </c>
      <c r="G7666"/>
    </row>
    <row r="7667" spans="1:7" x14ac:dyDescent="0.25">
      <c r="A7667">
        <f t="shared" si="238"/>
        <v>3</v>
      </c>
      <c r="B7667" s="5">
        <v>45737.833333333336</v>
      </c>
      <c r="C7667" s="3">
        <v>43.660299999999999</v>
      </c>
      <c r="D7667" s="3">
        <v>0</v>
      </c>
      <c r="E7667" s="3">
        <v>0</v>
      </c>
      <c r="F7667" s="3">
        <f t="shared" si="239"/>
        <v>43.660299999999999</v>
      </c>
      <c r="G7667"/>
    </row>
    <row r="7668" spans="1:7" x14ac:dyDescent="0.25">
      <c r="A7668">
        <f t="shared" si="238"/>
        <v>3</v>
      </c>
      <c r="B7668" s="5">
        <v>45737.84375</v>
      </c>
      <c r="C7668" s="3">
        <v>44.166800000000002</v>
      </c>
      <c r="D7668" s="3">
        <v>0</v>
      </c>
      <c r="E7668" s="3">
        <v>0</v>
      </c>
      <c r="F7668" s="3">
        <f t="shared" si="239"/>
        <v>44.166800000000002</v>
      </c>
      <c r="G7668"/>
    </row>
    <row r="7669" spans="1:7" x14ac:dyDescent="0.25">
      <c r="A7669">
        <f t="shared" si="238"/>
        <v>3</v>
      </c>
      <c r="B7669" s="5">
        <v>45737.854166666664</v>
      </c>
      <c r="C7669" s="3">
        <v>42.647300000000001</v>
      </c>
      <c r="D7669" s="3">
        <v>0</v>
      </c>
      <c r="E7669" s="3">
        <v>0</v>
      </c>
      <c r="F7669" s="3">
        <f t="shared" si="239"/>
        <v>42.647300000000001</v>
      </c>
      <c r="G7669"/>
    </row>
    <row r="7670" spans="1:7" x14ac:dyDescent="0.25">
      <c r="A7670">
        <f t="shared" si="238"/>
        <v>3</v>
      </c>
      <c r="B7670" s="5">
        <v>45737.864583333336</v>
      </c>
      <c r="C7670" s="3">
        <v>42.140799999999999</v>
      </c>
      <c r="D7670" s="3">
        <v>0</v>
      </c>
      <c r="E7670" s="3">
        <v>0</v>
      </c>
      <c r="F7670" s="3">
        <f t="shared" si="239"/>
        <v>42.140799999999999</v>
      </c>
      <c r="G7670"/>
    </row>
    <row r="7671" spans="1:7" x14ac:dyDescent="0.25">
      <c r="A7671">
        <f t="shared" si="238"/>
        <v>3</v>
      </c>
      <c r="B7671" s="5">
        <v>45737.875</v>
      </c>
      <c r="C7671" s="3">
        <v>41.077150000000003</v>
      </c>
      <c r="D7671" s="3">
        <v>0</v>
      </c>
      <c r="E7671" s="3">
        <v>0</v>
      </c>
      <c r="F7671" s="3">
        <f t="shared" si="239"/>
        <v>41.077150000000003</v>
      </c>
      <c r="G7671"/>
    </row>
    <row r="7672" spans="1:7" x14ac:dyDescent="0.25">
      <c r="A7672">
        <f t="shared" si="238"/>
        <v>3</v>
      </c>
      <c r="B7672" s="5">
        <v>45737.885416666664</v>
      </c>
      <c r="C7672" s="3">
        <v>43.052500000000002</v>
      </c>
      <c r="D7672" s="3">
        <v>0</v>
      </c>
      <c r="E7672" s="3">
        <v>0</v>
      </c>
      <c r="F7672" s="3">
        <f t="shared" si="239"/>
        <v>43.052500000000002</v>
      </c>
      <c r="G7672"/>
    </row>
    <row r="7673" spans="1:7" x14ac:dyDescent="0.25">
      <c r="A7673">
        <f t="shared" si="238"/>
        <v>3</v>
      </c>
      <c r="B7673" s="5">
        <v>45737.895833333336</v>
      </c>
      <c r="C7673" s="3">
        <v>43.50835</v>
      </c>
      <c r="D7673" s="3">
        <v>0</v>
      </c>
      <c r="E7673" s="3">
        <v>0</v>
      </c>
      <c r="F7673" s="3">
        <f t="shared" si="239"/>
        <v>43.50835</v>
      </c>
      <c r="G7673"/>
    </row>
    <row r="7674" spans="1:7" x14ac:dyDescent="0.25">
      <c r="A7674">
        <f t="shared" si="238"/>
        <v>3</v>
      </c>
      <c r="B7674" s="5">
        <v>45737.90625</v>
      </c>
      <c r="C7674" s="3">
        <v>41.229100000000003</v>
      </c>
      <c r="D7674" s="3">
        <v>0</v>
      </c>
      <c r="E7674" s="3">
        <v>0</v>
      </c>
      <c r="F7674" s="3">
        <f t="shared" si="239"/>
        <v>41.229100000000003</v>
      </c>
      <c r="G7674"/>
    </row>
    <row r="7675" spans="1:7" x14ac:dyDescent="0.25">
      <c r="A7675">
        <f t="shared" si="238"/>
        <v>3</v>
      </c>
      <c r="B7675" s="5">
        <v>45737.916666666664</v>
      </c>
      <c r="C7675" s="3">
        <v>42.444699999999997</v>
      </c>
      <c r="D7675" s="3">
        <v>0</v>
      </c>
      <c r="E7675" s="3">
        <v>0</v>
      </c>
      <c r="F7675" s="3">
        <f t="shared" si="239"/>
        <v>42.444699999999997</v>
      </c>
      <c r="G7675"/>
    </row>
    <row r="7676" spans="1:7" x14ac:dyDescent="0.25">
      <c r="A7676">
        <f t="shared" si="238"/>
        <v>3</v>
      </c>
      <c r="B7676" s="5">
        <v>45737.927083333336</v>
      </c>
      <c r="C7676" s="3">
        <v>42.495350000000002</v>
      </c>
      <c r="D7676" s="3">
        <v>0</v>
      </c>
      <c r="E7676" s="3">
        <v>0</v>
      </c>
      <c r="F7676" s="3">
        <f t="shared" si="239"/>
        <v>42.495350000000002</v>
      </c>
      <c r="G7676"/>
    </row>
    <row r="7677" spans="1:7" x14ac:dyDescent="0.25">
      <c r="A7677">
        <f t="shared" si="238"/>
        <v>3</v>
      </c>
      <c r="B7677" s="5">
        <v>45737.9375</v>
      </c>
      <c r="C7677" s="3">
        <v>43.710949999999997</v>
      </c>
      <c r="D7677" s="3">
        <v>0</v>
      </c>
      <c r="E7677" s="3">
        <v>0</v>
      </c>
      <c r="F7677" s="3">
        <f t="shared" si="239"/>
        <v>43.710949999999997</v>
      </c>
      <c r="G7677"/>
    </row>
    <row r="7678" spans="1:7" x14ac:dyDescent="0.25">
      <c r="A7678">
        <f t="shared" si="238"/>
        <v>3</v>
      </c>
      <c r="B7678" s="5">
        <v>45737.947916666664</v>
      </c>
      <c r="C7678" s="3">
        <v>41.938200000000002</v>
      </c>
      <c r="D7678" s="3">
        <v>0</v>
      </c>
      <c r="E7678" s="3">
        <v>0</v>
      </c>
      <c r="F7678" s="3">
        <f t="shared" si="239"/>
        <v>41.938200000000002</v>
      </c>
      <c r="G7678"/>
    </row>
    <row r="7679" spans="1:7" x14ac:dyDescent="0.25">
      <c r="A7679">
        <f t="shared" si="238"/>
        <v>3</v>
      </c>
      <c r="B7679" s="5">
        <v>45737.958333333336</v>
      </c>
      <c r="C7679" s="3">
        <v>42.039499999999997</v>
      </c>
      <c r="D7679" s="3">
        <v>0</v>
      </c>
      <c r="E7679" s="3">
        <v>0</v>
      </c>
      <c r="F7679" s="3">
        <f t="shared" si="239"/>
        <v>42.039499999999997</v>
      </c>
      <c r="G7679"/>
    </row>
    <row r="7680" spans="1:7" x14ac:dyDescent="0.25">
      <c r="A7680">
        <f t="shared" si="238"/>
        <v>3</v>
      </c>
      <c r="B7680" s="5">
        <v>45737.96875</v>
      </c>
      <c r="C7680" s="3">
        <v>44.926549999999999</v>
      </c>
      <c r="D7680" s="3">
        <v>0</v>
      </c>
      <c r="E7680" s="3">
        <v>0</v>
      </c>
      <c r="F7680" s="3">
        <f t="shared" si="239"/>
        <v>44.926549999999999</v>
      </c>
      <c r="G7680"/>
    </row>
    <row r="7681" spans="1:7" x14ac:dyDescent="0.25">
      <c r="A7681">
        <f t="shared" si="238"/>
        <v>3</v>
      </c>
      <c r="B7681" s="5">
        <v>45737.979166666664</v>
      </c>
      <c r="C7681" s="3">
        <v>43.558999999999997</v>
      </c>
      <c r="D7681" s="3">
        <v>0</v>
      </c>
      <c r="E7681" s="3">
        <v>0</v>
      </c>
      <c r="F7681" s="3">
        <f t="shared" si="239"/>
        <v>43.558999999999997</v>
      </c>
      <c r="G7681"/>
    </row>
    <row r="7682" spans="1:7" x14ac:dyDescent="0.25">
      <c r="A7682">
        <f t="shared" si="238"/>
        <v>3</v>
      </c>
      <c r="B7682" s="5">
        <v>45737.989583333336</v>
      </c>
      <c r="C7682" s="3">
        <v>46.192799999999998</v>
      </c>
      <c r="D7682" s="3">
        <v>0</v>
      </c>
      <c r="E7682" s="3">
        <v>0</v>
      </c>
      <c r="F7682" s="3">
        <f t="shared" si="239"/>
        <v>46.192799999999998</v>
      </c>
      <c r="G7682"/>
    </row>
    <row r="7683" spans="1:7" x14ac:dyDescent="0.25">
      <c r="A7683">
        <f t="shared" si="238"/>
        <v>3</v>
      </c>
      <c r="B7683" s="5">
        <v>45738</v>
      </c>
      <c r="C7683" s="3">
        <v>45.838250000000002</v>
      </c>
      <c r="D7683" s="3">
        <v>0</v>
      </c>
      <c r="E7683" s="3">
        <v>0</v>
      </c>
      <c r="F7683" s="3">
        <f t="shared" si="239"/>
        <v>45.838250000000002</v>
      </c>
      <c r="G7683"/>
    </row>
    <row r="7684" spans="1:7" x14ac:dyDescent="0.25">
      <c r="A7684">
        <f t="shared" ref="A7684:A7747" si="240">MONTH(B7684)</f>
        <v>3</v>
      </c>
      <c r="B7684" s="5">
        <v>45738.010416666664</v>
      </c>
      <c r="C7684" s="3">
        <v>45.230449999999998</v>
      </c>
      <c r="D7684" s="3">
        <v>0</v>
      </c>
      <c r="E7684" s="3">
        <v>0</v>
      </c>
      <c r="F7684" s="3">
        <f t="shared" si="239"/>
        <v>45.230449999999998</v>
      </c>
      <c r="G7684"/>
    </row>
    <row r="7685" spans="1:7" x14ac:dyDescent="0.25">
      <c r="A7685">
        <f t="shared" si="240"/>
        <v>3</v>
      </c>
      <c r="B7685" s="5">
        <v>45738.020833333336</v>
      </c>
      <c r="C7685" s="3">
        <v>44.268099999999997</v>
      </c>
      <c r="D7685" s="3">
        <v>0</v>
      </c>
      <c r="E7685" s="3">
        <v>0</v>
      </c>
      <c r="F7685" s="3">
        <f t="shared" ref="F7685:F7748" si="241">C7685+E7685-D7685</f>
        <v>44.268099999999997</v>
      </c>
      <c r="G7685"/>
    </row>
    <row r="7686" spans="1:7" x14ac:dyDescent="0.25">
      <c r="A7686">
        <f t="shared" si="240"/>
        <v>3</v>
      </c>
      <c r="B7686" s="5">
        <v>45738.03125</v>
      </c>
      <c r="C7686" s="3">
        <v>44.470700000000001</v>
      </c>
      <c r="D7686" s="3">
        <v>0</v>
      </c>
      <c r="E7686" s="3">
        <v>0</v>
      </c>
      <c r="F7686" s="3">
        <f t="shared" si="241"/>
        <v>44.470700000000001</v>
      </c>
      <c r="G7686"/>
    </row>
    <row r="7687" spans="1:7" x14ac:dyDescent="0.25">
      <c r="A7687">
        <f t="shared" si="240"/>
        <v>3</v>
      </c>
      <c r="B7687" s="5">
        <v>45738.041666666664</v>
      </c>
      <c r="C7687" s="3">
        <v>44.014850000000003</v>
      </c>
      <c r="D7687" s="3">
        <v>0</v>
      </c>
      <c r="E7687" s="3">
        <v>0</v>
      </c>
      <c r="F7687" s="3">
        <f t="shared" si="241"/>
        <v>44.014850000000003</v>
      </c>
      <c r="G7687"/>
    </row>
    <row r="7688" spans="1:7" x14ac:dyDescent="0.25">
      <c r="A7688">
        <f t="shared" si="240"/>
        <v>3</v>
      </c>
      <c r="B7688" s="5">
        <v>45738.052083333336</v>
      </c>
      <c r="C7688" s="3">
        <v>39.405700000000003</v>
      </c>
      <c r="D7688" s="3">
        <v>0</v>
      </c>
      <c r="E7688" s="3">
        <v>0</v>
      </c>
      <c r="F7688" s="3">
        <f t="shared" si="241"/>
        <v>39.405700000000003</v>
      </c>
      <c r="G7688"/>
    </row>
    <row r="7689" spans="1:7" x14ac:dyDescent="0.25">
      <c r="A7689">
        <f t="shared" si="240"/>
        <v>3</v>
      </c>
      <c r="B7689" s="5">
        <v>45738.0625</v>
      </c>
      <c r="C7689" s="3">
        <v>44.014850000000003</v>
      </c>
      <c r="D7689" s="3">
        <v>0</v>
      </c>
      <c r="E7689" s="3">
        <v>0</v>
      </c>
      <c r="F7689" s="3">
        <f t="shared" si="241"/>
        <v>44.014850000000003</v>
      </c>
      <c r="G7689"/>
    </row>
    <row r="7690" spans="1:7" x14ac:dyDescent="0.25">
      <c r="A7690">
        <f t="shared" si="240"/>
        <v>3</v>
      </c>
      <c r="B7690" s="5">
        <v>45738.072916666664</v>
      </c>
      <c r="C7690" s="3">
        <v>42.242100000000001</v>
      </c>
      <c r="D7690" s="3">
        <v>0</v>
      </c>
      <c r="E7690" s="3">
        <v>0</v>
      </c>
      <c r="F7690" s="3">
        <f t="shared" si="241"/>
        <v>42.242100000000001</v>
      </c>
      <c r="G7690"/>
    </row>
    <row r="7691" spans="1:7" x14ac:dyDescent="0.25">
      <c r="A7691">
        <f t="shared" si="240"/>
        <v>3</v>
      </c>
      <c r="B7691" s="5">
        <v>45738.083333333336</v>
      </c>
      <c r="C7691" s="3">
        <v>43.204450000000001</v>
      </c>
      <c r="D7691" s="3">
        <v>0</v>
      </c>
      <c r="E7691" s="3">
        <v>0</v>
      </c>
      <c r="F7691" s="3">
        <f t="shared" si="241"/>
        <v>43.204450000000001</v>
      </c>
      <c r="G7691"/>
    </row>
    <row r="7692" spans="1:7" x14ac:dyDescent="0.25">
      <c r="A7692">
        <f t="shared" si="240"/>
        <v>3</v>
      </c>
      <c r="B7692" s="5">
        <v>45738.09375</v>
      </c>
      <c r="C7692" s="3">
        <v>42.495350000000002</v>
      </c>
      <c r="D7692" s="3">
        <v>0</v>
      </c>
      <c r="E7692" s="3">
        <v>0</v>
      </c>
      <c r="F7692" s="3">
        <f t="shared" si="241"/>
        <v>42.495350000000002</v>
      </c>
      <c r="G7692"/>
    </row>
    <row r="7693" spans="1:7" x14ac:dyDescent="0.25">
      <c r="A7693">
        <f t="shared" si="240"/>
        <v>3</v>
      </c>
      <c r="B7693" s="5">
        <v>45738.104166666664</v>
      </c>
      <c r="C7693" s="3">
        <v>39.760249999999999</v>
      </c>
      <c r="D7693" s="3">
        <v>0</v>
      </c>
      <c r="E7693" s="3">
        <v>0</v>
      </c>
      <c r="F7693" s="3">
        <f t="shared" si="241"/>
        <v>39.760249999999999</v>
      </c>
      <c r="G7693"/>
    </row>
    <row r="7694" spans="1:7" x14ac:dyDescent="0.25">
      <c r="A7694">
        <f t="shared" si="240"/>
        <v>3</v>
      </c>
      <c r="B7694" s="5">
        <v>45738.114583333336</v>
      </c>
      <c r="C7694" s="3">
        <v>40.520000000000003</v>
      </c>
      <c r="D7694" s="3">
        <v>0</v>
      </c>
      <c r="E7694" s="3">
        <v>0</v>
      </c>
      <c r="F7694" s="3">
        <f t="shared" si="241"/>
        <v>40.520000000000003</v>
      </c>
      <c r="G7694"/>
    </row>
    <row r="7695" spans="1:7" x14ac:dyDescent="0.25">
      <c r="A7695">
        <f t="shared" si="240"/>
        <v>3</v>
      </c>
      <c r="B7695" s="5">
        <v>45738.125</v>
      </c>
      <c r="C7695" s="3">
        <v>39.05115</v>
      </c>
      <c r="D7695" s="3">
        <v>0</v>
      </c>
      <c r="E7695" s="3">
        <v>0</v>
      </c>
      <c r="F7695" s="3">
        <f t="shared" si="241"/>
        <v>39.05115</v>
      </c>
      <c r="G7695"/>
    </row>
    <row r="7696" spans="1:7" x14ac:dyDescent="0.25">
      <c r="A7696">
        <f t="shared" si="240"/>
        <v>3</v>
      </c>
      <c r="B7696" s="5">
        <v>45738.135416666664</v>
      </c>
      <c r="C7696" s="3">
        <v>41.229100000000003</v>
      </c>
      <c r="D7696" s="3">
        <v>0</v>
      </c>
      <c r="E7696" s="3">
        <v>0</v>
      </c>
      <c r="F7696" s="3">
        <f t="shared" si="241"/>
        <v>41.229100000000003</v>
      </c>
      <c r="G7696"/>
    </row>
    <row r="7697" spans="1:7" x14ac:dyDescent="0.25">
      <c r="A7697">
        <f t="shared" si="240"/>
        <v>3</v>
      </c>
      <c r="B7697" s="5">
        <v>45738.145833333336</v>
      </c>
      <c r="C7697" s="3">
        <v>39.506999999999998</v>
      </c>
      <c r="D7697" s="3">
        <v>0</v>
      </c>
      <c r="E7697" s="3">
        <v>0</v>
      </c>
      <c r="F7697" s="3">
        <f t="shared" si="241"/>
        <v>39.506999999999998</v>
      </c>
      <c r="G7697"/>
    </row>
    <row r="7698" spans="1:7" x14ac:dyDescent="0.25">
      <c r="A7698">
        <f t="shared" si="240"/>
        <v>3</v>
      </c>
      <c r="B7698" s="5">
        <v>45738.15625</v>
      </c>
      <c r="C7698" s="3">
        <v>40.621299999999998</v>
      </c>
      <c r="D7698" s="3">
        <v>0</v>
      </c>
      <c r="E7698" s="3">
        <v>0</v>
      </c>
      <c r="F7698" s="3">
        <f t="shared" si="241"/>
        <v>40.621299999999998</v>
      </c>
      <c r="G7698"/>
    </row>
    <row r="7699" spans="1:7" x14ac:dyDescent="0.25">
      <c r="A7699">
        <f t="shared" si="240"/>
        <v>3</v>
      </c>
      <c r="B7699" s="5">
        <v>45738.166666666664</v>
      </c>
      <c r="C7699" s="3">
        <v>36.11345</v>
      </c>
      <c r="D7699" s="3">
        <v>0</v>
      </c>
      <c r="E7699" s="3">
        <v>0</v>
      </c>
      <c r="F7699" s="3">
        <f t="shared" si="241"/>
        <v>36.11345</v>
      </c>
      <c r="G7699"/>
    </row>
    <row r="7700" spans="1:7" x14ac:dyDescent="0.25">
      <c r="A7700">
        <f t="shared" si="240"/>
        <v>3</v>
      </c>
      <c r="B7700" s="5">
        <v>45738.177083333336</v>
      </c>
      <c r="C7700" s="3">
        <v>38.949849999999998</v>
      </c>
      <c r="D7700" s="3">
        <v>0</v>
      </c>
      <c r="E7700" s="3">
        <v>0</v>
      </c>
      <c r="F7700" s="3">
        <f t="shared" si="241"/>
        <v>38.949849999999998</v>
      </c>
      <c r="G7700"/>
    </row>
    <row r="7701" spans="1:7" x14ac:dyDescent="0.25">
      <c r="A7701">
        <f t="shared" si="240"/>
        <v>3</v>
      </c>
      <c r="B7701" s="5">
        <v>45738.1875</v>
      </c>
      <c r="C7701" s="3">
        <v>34.59395</v>
      </c>
      <c r="D7701" s="3">
        <v>0</v>
      </c>
      <c r="E7701" s="3">
        <v>0</v>
      </c>
      <c r="F7701" s="3">
        <f t="shared" si="241"/>
        <v>34.59395</v>
      </c>
      <c r="G7701"/>
    </row>
    <row r="7702" spans="1:7" x14ac:dyDescent="0.25">
      <c r="A7702">
        <f t="shared" si="240"/>
        <v>3</v>
      </c>
      <c r="B7702" s="5">
        <v>45738.197916666664</v>
      </c>
      <c r="C7702" s="3">
        <v>38.595300000000002</v>
      </c>
      <c r="D7702" s="3">
        <v>0</v>
      </c>
      <c r="E7702" s="3">
        <v>0</v>
      </c>
      <c r="F7702" s="3">
        <f t="shared" si="241"/>
        <v>38.595300000000002</v>
      </c>
      <c r="G7702"/>
    </row>
    <row r="7703" spans="1:7" x14ac:dyDescent="0.25">
      <c r="A7703">
        <f t="shared" si="240"/>
        <v>3</v>
      </c>
      <c r="B7703" s="5">
        <v>45738.208333333336</v>
      </c>
      <c r="C7703" s="3">
        <v>36.6706</v>
      </c>
      <c r="D7703" s="3">
        <v>0</v>
      </c>
      <c r="E7703" s="3">
        <v>0</v>
      </c>
      <c r="F7703" s="3">
        <f t="shared" si="241"/>
        <v>36.6706</v>
      </c>
      <c r="G7703"/>
    </row>
    <row r="7704" spans="1:7" x14ac:dyDescent="0.25">
      <c r="A7704">
        <f t="shared" si="240"/>
        <v>3</v>
      </c>
      <c r="B7704" s="5">
        <v>45738.21875</v>
      </c>
      <c r="C7704" s="3">
        <v>37.886200000000002</v>
      </c>
      <c r="D7704" s="3">
        <v>0</v>
      </c>
      <c r="E7704" s="3">
        <v>0</v>
      </c>
      <c r="F7704" s="3">
        <f t="shared" si="241"/>
        <v>37.886200000000002</v>
      </c>
      <c r="G7704"/>
    </row>
    <row r="7705" spans="1:7" x14ac:dyDescent="0.25">
      <c r="A7705">
        <f t="shared" si="240"/>
        <v>3</v>
      </c>
      <c r="B7705" s="5">
        <v>45738.229166666664</v>
      </c>
      <c r="C7705" s="3">
        <v>34.847200000000001</v>
      </c>
      <c r="D7705" s="3">
        <v>0</v>
      </c>
      <c r="E7705" s="3">
        <v>0</v>
      </c>
      <c r="F7705" s="3">
        <f t="shared" si="241"/>
        <v>34.847200000000001</v>
      </c>
      <c r="G7705"/>
    </row>
    <row r="7706" spans="1:7" x14ac:dyDescent="0.25">
      <c r="A7706">
        <f t="shared" si="240"/>
        <v>3</v>
      </c>
      <c r="B7706" s="5">
        <v>45738.239583333336</v>
      </c>
      <c r="C7706" s="3">
        <v>32.922499999999999</v>
      </c>
      <c r="D7706" s="3">
        <v>0</v>
      </c>
      <c r="E7706" s="3">
        <v>0</v>
      </c>
      <c r="F7706" s="3">
        <f t="shared" si="241"/>
        <v>32.922499999999999</v>
      </c>
      <c r="G7706"/>
    </row>
    <row r="7707" spans="1:7" x14ac:dyDescent="0.25">
      <c r="A7707">
        <f t="shared" si="240"/>
        <v>3</v>
      </c>
      <c r="B7707" s="5">
        <v>45738.25</v>
      </c>
      <c r="C7707" s="3">
        <v>33.429000000000002</v>
      </c>
      <c r="D7707" s="3">
        <v>0</v>
      </c>
      <c r="E7707" s="3">
        <v>0</v>
      </c>
      <c r="F7707" s="3">
        <f t="shared" si="241"/>
        <v>33.429000000000002</v>
      </c>
      <c r="G7707"/>
    </row>
    <row r="7708" spans="1:7" x14ac:dyDescent="0.25">
      <c r="A7708">
        <f t="shared" si="240"/>
        <v>3</v>
      </c>
      <c r="B7708" s="5">
        <v>45738.260416666664</v>
      </c>
      <c r="C7708" s="3">
        <v>32.719900000000003</v>
      </c>
      <c r="D7708" s="3">
        <v>0</v>
      </c>
      <c r="E7708" s="3">
        <v>0</v>
      </c>
      <c r="F7708" s="3">
        <f t="shared" si="241"/>
        <v>32.719900000000003</v>
      </c>
      <c r="G7708"/>
    </row>
    <row r="7709" spans="1:7" x14ac:dyDescent="0.25">
      <c r="A7709">
        <f t="shared" si="240"/>
        <v>3</v>
      </c>
      <c r="B7709" s="5">
        <v>45738.270833333336</v>
      </c>
      <c r="C7709" s="3">
        <v>30.238050000000001</v>
      </c>
      <c r="D7709" s="3">
        <v>0</v>
      </c>
      <c r="E7709" s="3">
        <v>0</v>
      </c>
      <c r="F7709" s="3">
        <f t="shared" si="241"/>
        <v>30.238050000000001</v>
      </c>
      <c r="G7709"/>
    </row>
    <row r="7710" spans="1:7" x14ac:dyDescent="0.25">
      <c r="A7710">
        <f t="shared" si="240"/>
        <v>3</v>
      </c>
      <c r="B7710" s="5">
        <v>45738.28125</v>
      </c>
      <c r="C7710" s="3">
        <v>31.200399999999998</v>
      </c>
      <c r="D7710" s="3">
        <v>0</v>
      </c>
      <c r="E7710" s="3">
        <v>0.72</v>
      </c>
      <c r="F7710" s="3">
        <f t="shared" si="241"/>
        <v>31.920399999999997</v>
      </c>
      <c r="G7710"/>
    </row>
    <row r="7711" spans="1:7" x14ac:dyDescent="0.25">
      <c r="A7711">
        <f t="shared" si="240"/>
        <v>3</v>
      </c>
      <c r="B7711" s="5">
        <v>45738.291666666664</v>
      </c>
      <c r="C7711" s="3">
        <v>26.48995</v>
      </c>
      <c r="D7711" s="3">
        <v>0</v>
      </c>
      <c r="E7711" s="3">
        <v>2.96</v>
      </c>
      <c r="F7711" s="3">
        <f t="shared" si="241"/>
        <v>29.449950000000001</v>
      </c>
      <c r="G7711"/>
    </row>
    <row r="7712" spans="1:7" x14ac:dyDescent="0.25">
      <c r="A7712">
        <f t="shared" si="240"/>
        <v>3</v>
      </c>
      <c r="B7712" s="5">
        <v>45738.302083333336</v>
      </c>
      <c r="C7712" s="3">
        <v>23.096399999999999</v>
      </c>
      <c r="D7712" s="3">
        <v>0</v>
      </c>
      <c r="E7712" s="3">
        <v>7.2</v>
      </c>
      <c r="F7712" s="3">
        <f t="shared" si="241"/>
        <v>30.296399999999998</v>
      </c>
      <c r="G7712"/>
    </row>
    <row r="7713" spans="1:7" x14ac:dyDescent="0.25">
      <c r="A7713">
        <f t="shared" si="240"/>
        <v>3</v>
      </c>
      <c r="B7713" s="5">
        <v>45738.3125</v>
      </c>
      <c r="C7713" s="3">
        <v>16.1067</v>
      </c>
      <c r="D7713" s="3">
        <v>0</v>
      </c>
      <c r="E7713" s="3">
        <v>15.12</v>
      </c>
      <c r="F7713" s="3">
        <f t="shared" si="241"/>
        <v>31.226700000000001</v>
      </c>
      <c r="G7713"/>
    </row>
    <row r="7714" spans="1:7" x14ac:dyDescent="0.25">
      <c r="A7714">
        <f t="shared" si="240"/>
        <v>3</v>
      </c>
      <c r="B7714" s="5">
        <v>45738.322916666664</v>
      </c>
      <c r="C7714" s="3">
        <v>10.788449999999999</v>
      </c>
      <c r="D7714" s="3">
        <v>0</v>
      </c>
      <c r="E7714" s="3">
        <v>21.6</v>
      </c>
      <c r="F7714" s="3">
        <f t="shared" si="241"/>
        <v>32.388449999999999</v>
      </c>
      <c r="G7714"/>
    </row>
    <row r="7715" spans="1:7" x14ac:dyDescent="0.25">
      <c r="A7715">
        <f t="shared" si="240"/>
        <v>3</v>
      </c>
      <c r="B7715" s="5">
        <v>45738.333333333336</v>
      </c>
      <c r="C7715" s="3">
        <v>5.5715000000000003</v>
      </c>
      <c r="D7715" s="3">
        <v>0.19743336623889438</v>
      </c>
      <c r="E7715" s="3">
        <v>25.84</v>
      </c>
      <c r="F7715" s="3">
        <f t="shared" si="241"/>
        <v>31.214066633761107</v>
      </c>
      <c r="G7715"/>
    </row>
    <row r="7716" spans="1:7" x14ac:dyDescent="0.25">
      <c r="A7716">
        <f t="shared" si="240"/>
        <v>3</v>
      </c>
      <c r="B7716" s="5">
        <v>45738.34375</v>
      </c>
      <c r="C7716" s="3">
        <v>2.2792500000000002</v>
      </c>
      <c r="D7716" s="3">
        <v>1.4807502467917077</v>
      </c>
      <c r="E7716" s="3">
        <v>30.32</v>
      </c>
      <c r="F7716" s="3">
        <f t="shared" si="241"/>
        <v>31.11849975320829</v>
      </c>
      <c r="G7716"/>
    </row>
    <row r="7717" spans="1:7" x14ac:dyDescent="0.25">
      <c r="A7717">
        <f t="shared" si="240"/>
        <v>3</v>
      </c>
      <c r="B7717" s="5">
        <v>45738.354166666664</v>
      </c>
      <c r="C7717" s="3">
        <v>0.1013</v>
      </c>
      <c r="D7717" s="3">
        <v>4.5409674234945703</v>
      </c>
      <c r="E7717" s="3">
        <v>35.36</v>
      </c>
      <c r="F7717" s="3">
        <f t="shared" si="241"/>
        <v>30.92033257650543</v>
      </c>
      <c r="G7717"/>
    </row>
    <row r="7718" spans="1:7" x14ac:dyDescent="0.25">
      <c r="A7718">
        <f t="shared" si="240"/>
        <v>3</v>
      </c>
      <c r="B7718" s="5">
        <v>45738.364583333336</v>
      </c>
      <c r="C7718" s="3">
        <v>0</v>
      </c>
      <c r="D7718" s="3">
        <v>11.056268509378086</v>
      </c>
      <c r="E7718" s="3">
        <v>41.52</v>
      </c>
      <c r="F7718" s="3">
        <f t="shared" si="241"/>
        <v>30.463731490621917</v>
      </c>
      <c r="G7718"/>
    </row>
    <row r="7719" spans="1:7" x14ac:dyDescent="0.25">
      <c r="A7719">
        <f t="shared" si="240"/>
        <v>3</v>
      </c>
      <c r="B7719" s="5">
        <v>45738.375</v>
      </c>
      <c r="C7719" s="3">
        <v>0</v>
      </c>
      <c r="D7719" s="3">
        <v>15.202369200394866</v>
      </c>
      <c r="E7719" s="3">
        <v>47.92</v>
      </c>
      <c r="F7719" s="3">
        <f t="shared" si="241"/>
        <v>32.717630799605132</v>
      </c>
      <c r="G7719"/>
    </row>
    <row r="7720" spans="1:7" x14ac:dyDescent="0.25">
      <c r="A7720">
        <f t="shared" si="240"/>
        <v>3</v>
      </c>
      <c r="B7720" s="5">
        <v>45738.385416666664</v>
      </c>
      <c r="C7720" s="3">
        <v>0</v>
      </c>
      <c r="D7720" s="3">
        <v>21.618953603158936</v>
      </c>
      <c r="E7720" s="3">
        <v>54.16</v>
      </c>
      <c r="F7720" s="3">
        <f t="shared" si="241"/>
        <v>32.541046396841061</v>
      </c>
      <c r="G7720"/>
    </row>
    <row r="7721" spans="1:7" x14ac:dyDescent="0.25">
      <c r="A7721">
        <f t="shared" si="240"/>
        <v>3</v>
      </c>
      <c r="B7721" s="5">
        <v>45738.395833333336</v>
      </c>
      <c r="C7721" s="3">
        <v>0</v>
      </c>
      <c r="D7721" s="3">
        <v>27.492596248766041</v>
      </c>
      <c r="E7721" s="3">
        <v>60.48</v>
      </c>
      <c r="F7721" s="3">
        <f t="shared" si="241"/>
        <v>32.987403751233956</v>
      </c>
      <c r="G7721"/>
    </row>
    <row r="7722" spans="1:7" x14ac:dyDescent="0.25">
      <c r="A7722">
        <f t="shared" si="240"/>
        <v>3</v>
      </c>
      <c r="B7722" s="5">
        <v>45738.40625</v>
      </c>
      <c r="C7722" s="3">
        <v>0</v>
      </c>
      <c r="D7722" s="3">
        <v>33.464955577492596</v>
      </c>
      <c r="E7722" s="3">
        <v>66.16</v>
      </c>
      <c r="F7722" s="3">
        <f t="shared" si="241"/>
        <v>32.695044422507401</v>
      </c>
      <c r="G7722"/>
    </row>
    <row r="7723" spans="1:7" x14ac:dyDescent="0.25">
      <c r="A7723">
        <f t="shared" si="240"/>
        <v>3</v>
      </c>
      <c r="B7723" s="5">
        <v>45738.416666666664</v>
      </c>
      <c r="C7723" s="3">
        <v>0</v>
      </c>
      <c r="D7723" s="3">
        <v>37.462981243830207</v>
      </c>
      <c r="E7723" s="3">
        <v>72.319999999999993</v>
      </c>
      <c r="F7723" s="3">
        <f t="shared" si="241"/>
        <v>34.857018756169786</v>
      </c>
      <c r="G7723"/>
    </row>
    <row r="7724" spans="1:7" x14ac:dyDescent="0.25">
      <c r="A7724">
        <f t="shared" si="240"/>
        <v>3</v>
      </c>
      <c r="B7724" s="5">
        <v>45738.427083333336</v>
      </c>
      <c r="C7724" s="3">
        <v>0</v>
      </c>
      <c r="D7724" s="3">
        <v>44.323790720631784</v>
      </c>
      <c r="E7724" s="3">
        <v>77.36</v>
      </c>
      <c r="F7724" s="3">
        <f t="shared" si="241"/>
        <v>33.036209279368215</v>
      </c>
      <c r="G7724"/>
    </row>
    <row r="7725" spans="1:7" x14ac:dyDescent="0.25">
      <c r="A7725">
        <f t="shared" si="240"/>
        <v>3</v>
      </c>
      <c r="B7725" s="5">
        <v>45738.4375</v>
      </c>
      <c r="C7725" s="3">
        <v>0</v>
      </c>
      <c r="D7725" s="3">
        <v>45.508390918065153</v>
      </c>
      <c r="E7725" s="3">
        <v>82.72</v>
      </c>
      <c r="F7725" s="3">
        <f t="shared" si="241"/>
        <v>37.211609081934846</v>
      </c>
      <c r="G7725"/>
    </row>
    <row r="7726" spans="1:7" x14ac:dyDescent="0.25">
      <c r="A7726">
        <f t="shared" si="240"/>
        <v>3</v>
      </c>
      <c r="B7726" s="5">
        <v>45738.447916666664</v>
      </c>
      <c r="C7726" s="3">
        <v>0</v>
      </c>
      <c r="D7726" s="3">
        <v>50.197433366238897</v>
      </c>
      <c r="E7726" s="3">
        <v>87.36</v>
      </c>
      <c r="F7726" s="3">
        <f t="shared" si="241"/>
        <v>37.162566633761102</v>
      </c>
      <c r="G7726"/>
    </row>
    <row r="7727" spans="1:7" x14ac:dyDescent="0.25">
      <c r="A7727">
        <f t="shared" si="240"/>
        <v>3</v>
      </c>
      <c r="B7727" s="5">
        <v>45738.458333333336</v>
      </c>
      <c r="C7727" s="3">
        <v>0</v>
      </c>
      <c r="D7727" s="3">
        <v>53.652517275419548</v>
      </c>
      <c r="E7727" s="3">
        <v>91.6</v>
      </c>
      <c r="F7727" s="3">
        <f t="shared" si="241"/>
        <v>37.947482724580446</v>
      </c>
      <c r="G7727"/>
    </row>
    <row r="7728" spans="1:7" x14ac:dyDescent="0.25">
      <c r="A7728">
        <f t="shared" si="240"/>
        <v>3</v>
      </c>
      <c r="B7728" s="5">
        <v>45738.46875</v>
      </c>
      <c r="C7728" s="3">
        <v>0</v>
      </c>
      <c r="D7728" s="3">
        <v>56.071076011846003</v>
      </c>
      <c r="E7728" s="3">
        <v>94.96</v>
      </c>
      <c r="F7728" s="3">
        <f t="shared" si="241"/>
        <v>38.888923988153991</v>
      </c>
      <c r="G7728"/>
    </row>
    <row r="7729" spans="1:7" x14ac:dyDescent="0.25">
      <c r="A7729">
        <f t="shared" si="240"/>
        <v>3</v>
      </c>
      <c r="B7729" s="5">
        <v>45738.479166666664</v>
      </c>
      <c r="C7729" s="3">
        <v>0</v>
      </c>
      <c r="D7729" s="3">
        <v>57.798617966436325</v>
      </c>
      <c r="E7729" s="3">
        <v>98.08</v>
      </c>
      <c r="F7729" s="3">
        <f t="shared" si="241"/>
        <v>40.281382033563673</v>
      </c>
      <c r="G7729"/>
    </row>
    <row r="7730" spans="1:7" x14ac:dyDescent="0.25">
      <c r="A7730">
        <f t="shared" si="240"/>
        <v>3</v>
      </c>
      <c r="B7730" s="5">
        <v>45738.489583333336</v>
      </c>
      <c r="C7730" s="3">
        <v>0</v>
      </c>
      <c r="D7730" s="3">
        <v>60.710760118460023</v>
      </c>
      <c r="E7730" s="3">
        <v>100.24</v>
      </c>
      <c r="F7730" s="3">
        <f t="shared" si="241"/>
        <v>39.529239881539972</v>
      </c>
      <c r="G7730"/>
    </row>
    <row r="7731" spans="1:7" x14ac:dyDescent="0.25">
      <c r="A7731">
        <f t="shared" si="240"/>
        <v>3</v>
      </c>
      <c r="B7731" s="5">
        <v>45738.5</v>
      </c>
      <c r="C7731" s="3">
        <v>0</v>
      </c>
      <c r="D7731" s="3">
        <v>61.895360315893384</v>
      </c>
      <c r="E7731" s="3">
        <v>103.6</v>
      </c>
      <c r="F7731" s="3">
        <f t="shared" si="241"/>
        <v>41.70463968410661</v>
      </c>
      <c r="G7731"/>
    </row>
    <row r="7732" spans="1:7" x14ac:dyDescent="0.25">
      <c r="A7732">
        <f t="shared" si="240"/>
        <v>3</v>
      </c>
      <c r="B7732" s="5">
        <v>45738.510416666664</v>
      </c>
      <c r="C7732" s="3">
        <v>0</v>
      </c>
      <c r="D7732" s="3">
        <v>61.451135241855873</v>
      </c>
      <c r="E7732" s="3">
        <v>104.16</v>
      </c>
      <c r="F7732" s="3">
        <f t="shared" si="241"/>
        <v>42.708864758144124</v>
      </c>
      <c r="G7732"/>
    </row>
    <row r="7733" spans="1:7" x14ac:dyDescent="0.25">
      <c r="A7733">
        <f t="shared" si="240"/>
        <v>3</v>
      </c>
      <c r="B7733" s="5">
        <v>45738.520833333336</v>
      </c>
      <c r="C7733" s="3">
        <v>0</v>
      </c>
      <c r="D7733" s="3">
        <v>64.165844027640674</v>
      </c>
      <c r="E7733" s="3">
        <v>106.8</v>
      </c>
      <c r="F7733" s="3">
        <f t="shared" si="241"/>
        <v>42.634155972359324</v>
      </c>
      <c r="G7733"/>
    </row>
    <row r="7734" spans="1:7" x14ac:dyDescent="0.25">
      <c r="A7734">
        <f t="shared" si="240"/>
        <v>3</v>
      </c>
      <c r="B7734" s="5">
        <v>45738.53125</v>
      </c>
      <c r="C7734" s="3">
        <v>0</v>
      </c>
      <c r="D7734" s="3">
        <v>61.3030602171767</v>
      </c>
      <c r="E7734" s="3">
        <v>106.48</v>
      </c>
      <c r="F7734" s="3">
        <f t="shared" si="241"/>
        <v>45.176939782823304</v>
      </c>
      <c r="G7734"/>
    </row>
    <row r="7735" spans="1:7" x14ac:dyDescent="0.25">
      <c r="A7735">
        <f t="shared" si="240"/>
        <v>3</v>
      </c>
      <c r="B7735" s="5">
        <v>45738.541666666664</v>
      </c>
      <c r="C7735" s="3">
        <v>0</v>
      </c>
      <c r="D7735" s="3">
        <v>63.030602171767029</v>
      </c>
      <c r="E7735" s="3">
        <v>106.8</v>
      </c>
      <c r="F7735" s="3">
        <f t="shared" si="241"/>
        <v>43.769397828232968</v>
      </c>
      <c r="G7735"/>
    </row>
    <row r="7736" spans="1:7" x14ac:dyDescent="0.25">
      <c r="A7736">
        <f t="shared" si="240"/>
        <v>3</v>
      </c>
      <c r="B7736" s="5">
        <v>45738.552083333336</v>
      </c>
      <c r="C7736" s="3">
        <v>0</v>
      </c>
      <c r="D7736" s="3">
        <v>61.204343534057259</v>
      </c>
      <c r="E7736" s="3">
        <v>106</v>
      </c>
      <c r="F7736" s="3">
        <f t="shared" si="241"/>
        <v>44.795656465942741</v>
      </c>
      <c r="G7736"/>
    </row>
    <row r="7737" spans="1:7" x14ac:dyDescent="0.25">
      <c r="A7737">
        <f t="shared" si="240"/>
        <v>3</v>
      </c>
      <c r="B7737" s="5">
        <v>45738.5625</v>
      </c>
      <c r="C7737" s="3">
        <v>0</v>
      </c>
      <c r="D7737" s="3">
        <v>54.985192497532083</v>
      </c>
      <c r="E7737" s="3">
        <v>100.64</v>
      </c>
      <c r="F7737" s="3">
        <f t="shared" si="241"/>
        <v>45.654807502467918</v>
      </c>
      <c r="G7737"/>
    </row>
    <row r="7738" spans="1:7" x14ac:dyDescent="0.25">
      <c r="A7738">
        <f t="shared" si="240"/>
        <v>3</v>
      </c>
      <c r="B7738" s="5">
        <v>45738.572916666664</v>
      </c>
      <c r="C7738" s="3">
        <v>0</v>
      </c>
      <c r="D7738" s="3">
        <v>38.104639684106616</v>
      </c>
      <c r="E7738" s="3">
        <v>84.24</v>
      </c>
      <c r="F7738" s="3">
        <f t="shared" si="241"/>
        <v>46.135360315893379</v>
      </c>
      <c r="G7738"/>
    </row>
    <row r="7739" spans="1:7" x14ac:dyDescent="0.25">
      <c r="A7739">
        <f t="shared" si="240"/>
        <v>3</v>
      </c>
      <c r="B7739" s="5">
        <v>45738.583333333336</v>
      </c>
      <c r="C7739" s="3">
        <v>0.1013</v>
      </c>
      <c r="D7739" s="3">
        <v>26.406712734452121</v>
      </c>
      <c r="E7739" s="3">
        <v>74.8</v>
      </c>
      <c r="F7739" s="3">
        <f t="shared" si="241"/>
        <v>48.494587265547871</v>
      </c>
      <c r="G7739"/>
    </row>
    <row r="7740" spans="1:7" x14ac:dyDescent="0.25">
      <c r="A7740">
        <f t="shared" si="240"/>
        <v>3</v>
      </c>
      <c r="B7740" s="5">
        <v>45738.59375</v>
      </c>
      <c r="C7740" s="3">
        <v>0</v>
      </c>
      <c r="D7740" s="3">
        <v>29.911154985192496</v>
      </c>
      <c r="E7740" s="3">
        <v>78.56</v>
      </c>
      <c r="F7740" s="3">
        <f t="shared" si="241"/>
        <v>48.648845014807506</v>
      </c>
      <c r="G7740"/>
    </row>
    <row r="7741" spans="1:7" x14ac:dyDescent="0.25">
      <c r="A7741">
        <f t="shared" si="240"/>
        <v>3</v>
      </c>
      <c r="B7741" s="5">
        <v>45738.604166666664</v>
      </c>
      <c r="C7741" s="3">
        <v>0</v>
      </c>
      <c r="D7741" s="3">
        <v>29.812438302073051</v>
      </c>
      <c r="E7741" s="3">
        <v>77.680000000000007</v>
      </c>
      <c r="F7741" s="3">
        <f t="shared" si="241"/>
        <v>47.867561697926959</v>
      </c>
      <c r="G7741"/>
    </row>
    <row r="7742" spans="1:7" x14ac:dyDescent="0.25">
      <c r="A7742">
        <f t="shared" si="240"/>
        <v>3</v>
      </c>
      <c r="B7742" s="5">
        <v>45738.614583333336</v>
      </c>
      <c r="C7742" s="3">
        <v>0</v>
      </c>
      <c r="D7742" s="3">
        <v>26.011846001974334</v>
      </c>
      <c r="E7742" s="3">
        <v>72.48</v>
      </c>
      <c r="F7742" s="3">
        <f t="shared" si="241"/>
        <v>46.46815399802567</v>
      </c>
      <c r="G7742"/>
    </row>
    <row r="7743" spans="1:7" x14ac:dyDescent="0.25">
      <c r="A7743">
        <f t="shared" si="240"/>
        <v>3</v>
      </c>
      <c r="B7743" s="5">
        <v>45738.625</v>
      </c>
      <c r="C7743" s="3">
        <v>0</v>
      </c>
      <c r="D7743" s="3">
        <v>33.316880552813423</v>
      </c>
      <c r="E7743" s="3">
        <v>78.959999999999994</v>
      </c>
      <c r="F7743" s="3">
        <f t="shared" si="241"/>
        <v>45.643119447186571</v>
      </c>
      <c r="G7743"/>
    </row>
    <row r="7744" spans="1:7" x14ac:dyDescent="0.25">
      <c r="A7744">
        <f t="shared" si="240"/>
        <v>3</v>
      </c>
      <c r="B7744" s="5">
        <v>45738.635416666664</v>
      </c>
      <c r="C7744" s="3">
        <v>0</v>
      </c>
      <c r="D7744" s="3">
        <v>42.003948667324778</v>
      </c>
      <c r="E7744" s="3">
        <v>89.2</v>
      </c>
      <c r="F7744" s="3">
        <f t="shared" si="241"/>
        <v>47.196051332675225</v>
      </c>
      <c r="G7744"/>
    </row>
    <row r="7745" spans="1:7" x14ac:dyDescent="0.25">
      <c r="A7745">
        <f t="shared" si="240"/>
        <v>3</v>
      </c>
      <c r="B7745" s="5">
        <v>45738.645833333336</v>
      </c>
      <c r="C7745" s="3">
        <v>0</v>
      </c>
      <c r="D7745" s="3">
        <v>21.322803553800593</v>
      </c>
      <c r="E7745" s="3">
        <v>67.760000000000005</v>
      </c>
      <c r="F7745" s="3">
        <f t="shared" si="241"/>
        <v>46.437196446199408</v>
      </c>
      <c r="G7745"/>
    </row>
    <row r="7746" spans="1:7" x14ac:dyDescent="0.25">
      <c r="A7746">
        <f t="shared" si="240"/>
        <v>3</v>
      </c>
      <c r="B7746" s="5">
        <v>45738.65625</v>
      </c>
      <c r="C7746" s="3">
        <v>0.91169999999999995</v>
      </c>
      <c r="D7746" s="3">
        <v>6.959526159921027</v>
      </c>
      <c r="E7746" s="3">
        <v>52.08</v>
      </c>
      <c r="F7746" s="3">
        <f t="shared" si="241"/>
        <v>46.032173840078976</v>
      </c>
      <c r="G7746"/>
    </row>
    <row r="7747" spans="1:7" x14ac:dyDescent="0.25">
      <c r="A7747">
        <f t="shared" si="240"/>
        <v>3</v>
      </c>
      <c r="B7747" s="5">
        <v>45738.666666666664</v>
      </c>
      <c r="C7747" s="3">
        <v>9.2689500000000002</v>
      </c>
      <c r="D7747" s="3">
        <v>1.6781836130306023</v>
      </c>
      <c r="E7747" s="3">
        <v>36.96</v>
      </c>
      <c r="F7747" s="3">
        <f t="shared" si="241"/>
        <v>44.550766386969393</v>
      </c>
      <c r="G7747"/>
    </row>
    <row r="7748" spans="1:7" x14ac:dyDescent="0.25">
      <c r="A7748">
        <f t="shared" ref="A7748:A7811" si="242">MONTH(B7748)</f>
        <v>3</v>
      </c>
      <c r="B7748" s="5">
        <v>45738.677083333336</v>
      </c>
      <c r="C7748" s="3">
        <v>16.3093</v>
      </c>
      <c r="D7748" s="3">
        <v>0</v>
      </c>
      <c r="E7748" s="3">
        <v>29.44</v>
      </c>
      <c r="F7748" s="3">
        <f t="shared" si="241"/>
        <v>45.749300000000005</v>
      </c>
      <c r="G7748"/>
    </row>
    <row r="7749" spans="1:7" x14ac:dyDescent="0.25">
      <c r="A7749">
        <f t="shared" si="242"/>
        <v>3</v>
      </c>
      <c r="B7749" s="5">
        <v>45738.6875</v>
      </c>
      <c r="C7749" s="3">
        <v>20.310649999999999</v>
      </c>
      <c r="D7749" s="3">
        <v>0</v>
      </c>
      <c r="E7749" s="3">
        <v>24.72</v>
      </c>
      <c r="F7749" s="3">
        <f t="shared" ref="F7749:F7812" si="243">C7749+E7749-D7749</f>
        <v>45.030649999999994</v>
      </c>
      <c r="G7749"/>
    </row>
    <row r="7750" spans="1:7" x14ac:dyDescent="0.25">
      <c r="A7750">
        <f t="shared" si="242"/>
        <v>3</v>
      </c>
      <c r="B7750" s="5">
        <v>45738.697916666664</v>
      </c>
      <c r="C7750" s="3">
        <v>26.48995</v>
      </c>
      <c r="D7750" s="3">
        <v>0</v>
      </c>
      <c r="E7750" s="3">
        <v>20.079999999999998</v>
      </c>
      <c r="F7750" s="3">
        <f t="shared" si="243"/>
        <v>46.569949999999999</v>
      </c>
      <c r="G7750"/>
    </row>
    <row r="7751" spans="1:7" x14ac:dyDescent="0.25">
      <c r="A7751">
        <f t="shared" si="242"/>
        <v>3</v>
      </c>
      <c r="B7751" s="5">
        <v>45738.708333333336</v>
      </c>
      <c r="C7751" s="3">
        <v>27.60425</v>
      </c>
      <c r="D7751" s="3">
        <v>0</v>
      </c>
      <c r="E7751" s="3">
        <v>17.84</v>
      </c>
      <c r="F7751" s="3">
        <f t="shared" si="243"/>
        <v>45.444249999999997</v>
      </c>
      <c r="G7751"/>
    </row>
    <row r="7752" spans="1:7" x14ac:dyDescent="0.25">
      <c r="A7752">
        <f t="shared" si="242"/>
        <v>3</v>
      </c>
      <c r="B7752" s="5">
        <v>45738.71875</v>
      </c>
      <c r="C7752" s="3">
        <v>30.39</v>
      </c>
      <c r="D7752" s="3">
        <v>0</v>
      </c>
      <c r="E7752" s="3">
        <v>16</v>
      </c>
      <c r="F7752" s="3">
        <f t="shared" si="243"/>
        <v>46.39</v>
      </c>
      <c r="G7752"/>
    </row>
    <row r="7753" spans="1:7" x14ac:dyDescent="0.25">
      <c r="A7753">
        <f t="shared" si="242"/>
        <v>3</v>
      </c>
      <c r="B7753" s="5">
        <v>45738.729166666664</v>
      </c>
      <c r="C7753" s="3">
        <v>28.971800000000002</v>
      </c>
      <c r="D7753" s="3">
        <v>0</v>
      </c>
      <c r="E7753" s="3">
        <v>13.84</v>
      </c>
      <c r="F7753" s="3">
        <f t="shared" si="243"/>
        <v>42.811800000000005</v>
      </c>
      <c r="G7753"/>
    </row>
    <row r="7754" spans="1:7" x14ac:dyDescent="0.25">
      <c r="A7754">
        <f t="shared" si="242"/>
        <v>3</v>
      </c>
      <c r="B7754" s="5">
        <v>45738.739583333336</v>
      </c>
      <c r="C7754" s="3">
        <v>33.429000000000002</v>
      </c>
      <c r="D7754" s="3">
        <v>0</v>
      </c>
      <c r="E7754" s="3">
        <v>11.92</v>
      </c>
      <c r="F7754" s="3">
        <f t="shared" si="243"/>
        <v>45.349000000000004</v>
      </c>
      <c r="G7754"/>
    </row>
    <row r="7755" spans="1:7" x14ac:dyDescent="0.25">
      <c r="A7755">
        <f t="shared" si="242"/>
        <v>3</v>
      </c>
      <c r="B7755" s="5">
        <v>45738.75</v>
      </c>
      <c r="C7755" s="3">
        <v>33.580950000000001</v>
      </c>
      <c r="D7755" s="3">
        <v>0</v>
      </c>
      <c r="E7755" s="3">
        <v>7.84</v>
      </c>
      <c r="F7755" s="3">
        <f t="shared" si="243"/>
        <v>41.420950000000005</v>
      </c>
      <c r="G7755"/>
    </row>
    <row r="7756" spans="1:7" x14ac:dyDescent="0.25">
      <c r="A7756">
        <f t="shared" si="242"/>
        <v>3</v>
      </c>
      <c r="B7756" s="5">
        <v>45738.760416666664</v>
      </c>
      <c r="C7756" s="3">
        <v>38.949849999999998</v>
      </c>
      <c r="D7756" s="3">
        <v>0</v>
      </c>
      <c r="E7756" s="3">
        <v>5.12</v>
      </c>
      <c r="F7756" s="3">
        <f t="shared" si="243"/>
        <v>44.069849999999995</v>
      </c>
      <c r="G7756"/>
    </row>
    <row r="7757" spans="1:7" x14ac:dyDescent="0.25">
      <c r="A7757">
        <f t="shared" si="242"/>
        <v>3</v>
      </c>
      <c r="B7757" s="5">
        <v>45738.770833333336</v>
      </c>
      <c r="C7757" s="3">
        <v>40.418700000000001</v>
      </c>
      <c r="D7757" s="3">
        <v>0</v>
      </c>
      <c r="E7757" s="3">
        <v>2.96</v>
      </c>
      <c r="F7757" s="3">
        <f t="shared" si="243"/>
        <v>43.378700000000002</v>
      </c>
      <c r="G7757"/>
    </row>
    <row r="7758" spans="1:7" x14ac:dyDescent="0.25">
      <c r="A7758">
        <f t="shared" si="242"/>
        <v>3</v>
      </c>
      <c r="B7758" s="5">
        <v>45738.78125</v>
      </c>
      <c r="C7758" s="3">
        <v>42.596649999999997</v>
      </c>
      <c r="D7758" s="3">
        <v>0</v>
      </c>
      <c r="E7758" s="3">
        <v>1.1200000000000001</v>
      </c>
      <c r="F7758" s="3">
        <f t="shared" si="243"/>
        <v>43.716649999999994</v>
      </c>
      <c r="G7758"/>
    </row>
    <row r="7759" spans="1:7" x14ac:dyDescent="0.25">
      <c r="A7759">
        <f t="shared" si="242"/>
        <v>3</v>
      </c>
      <c r="B7759" s="5">
        <v>45738.791666666664</v>
      </c>
      <c r="C7759" s="3">
        <v>44.572000000000003</v>
      </c>
      <c r="D7759" s="3">
        <v>0</v>
      </c>
      <c r="E7759" s="3">
        <v>0</v>
      </c>
      <c r="F7759" s="3">
        <f t="shared" si="243"/>
        <v>44.572000000000003</v>
      </c>
      <c r="G7759"/>
    </row>
    <row r="7760" spans="1:7" x14ac:dyDescent="0.25">
      <c r="A7760">
        <f t="shared" si="242"/>
        <v>3</v>
      </c>
      <c r="B7760" s="5">
        <v>45738.802083333336</v>
      </c>
      <c r="C7760" s="3">
        <v>41.127800000000001</v>
      </c>
      <c r="D7760" s="3">
        <v>0</v>
      </c>
      <c r="E7760" s="3">
        <v>0</v>
      </c>
      <c r="F7760" s="3">
        <f t="shared" si="243"/>
        <v>41.127800000000001</v>
      </c>
      <c r="G7760"/>
    </row>
    <row r="7761" spans="1:7" x14ac:dyDescent="0.25">
      <c r="A7761">
        <f t="shared" si="242"/>
        <v>3</v>
      </c>
      <c r="B7761" s="5">
        <v>45738.8125</v>
      </c>
      <c r="C7761" s="3">
        <v>44.268099999999997</v>
      </c>
      <c r="D7761" s="3">
        <v>0</v>
      </c>
      <c r="E7761" s="3">
        <v>0</v>
      </c>
      <c r="F7761" s="3">
        <f t="shared" si="243"/>
        <v>44.268099999999997</v>
      </c>
      <c r="G7761"/>
    </row>
    <row r="7762" spans="1:7" x14ac:dyDescent="0.25">
      <c r="A7762">
        <f t="shared" si="242"/>
        <v>3</v>
      </c>
      <c r="B7762" s="5">
        <v>45738.822916666664</v>
      </c>
      <c r="C7762" s="3">
        <v>44.268099999999997</v>
      </c>
      <c r="D7762" s="3">
        <v>0</v>
      </c>
      <c r="E7762" s="3">
        <v>0</v>
      </c>
      <c r="F7762" s="3">
        <f t="shared" si="243"/>
        <v>44.268099999999997</v>
      </c>
      <c r="G7762"/>
    </row>
    <row r="7763" spans="1:7" x14ac:dyDescent="0.25">
      <c r="A7763">
        <f t="shared" si="242"/>
        <v>3</v>
      </c>
      <c r="B7763" s="5">
        <v>45738.833333333336</v>
      </c>
      <c r="C7763" s="3">
        <v>44.673299999999998</v>
      </c>
      <c r="D7763" s="3">
        <v>0</v>
      </c>
      <c r="E7763" s="3">
        <v>0</v>
      </c>
      <c r="F7763" s="3">
        <f t="shared" si="243"/>
        <v>44.673299999999998</v>
      </c>
      <c r="G7763"/>
    </row>
    <row r="7764" spans="1:7" x14ac:dyDescent="0.25">
      <c r="A7764">
        <f t="shared" si="242"/>
        <v>3</v>
      </c>
      <c r="B7764" s="5">
        <v>45738.84375</v>
      </c>
      <c r="C7764" s="3">
        <v>46.142150000000001</v>
      </c>
      <c r="D7764" s="3">
        <v>0</v>
      </c>
      <c r="E7764" s="3">
        <v>0</v>
      </c>
      <c r="F7764" s="3">
        <f t="shared" si="243"/>
        <v>46.142150000000001</v>
      </c>
      <c r="G7764"/>
    </row>
    <row r="7765" spans="1:7" x14ac:dyDescent="0.25">
      <c r="A7765">
        <f t="shared" si="242"/>
        <v>3</v>
      </c>
      <c r="B7765" s="5">
        <v>45738.854166666664</v>
      </c>
      <c r="C7765" s="3">
        <v>44.420050000000003</v>
      </c>
      <c r="D7765" s="3">
        <v>0</v>
      </c>
      <c r="E7765" s="3">
        <v>0</v>
      </c>
      <c r="F7765" s="3">
        <f t="shared" si="243"/>
        <v>44.420050000000003</v>
      </c>
      <c r="G7765"/>
    </row>
    <row r="7766" spans="1:7" x14ac:dyDescent="0.25">
      <c r="A7766">
        <f t="shared" si="242"/>
        <v>3</v>
      </c>
      <c r="B7766" s="5">
        <v>45738.864583333336</v>
      </c>
      <c r="C7766" s="3">
        <v>43.356400000000001</v>
      </c>
      <c r="D7766" s="3">
        <v>0</v>
      </c>
      <c r="E7766" s="3">
        <v>0</v>
      </c>
      <c r="F7766" s="3">
        <f t="shared" si="243"/>
        <v>43.356400000000001</v>
      </c>
      <c r="G7766"/>
    </row>
    <row r="7767" spans="1:7" x14ac:dyDescent="0.25">
      <c r="A7767">
        <f t="shared" si="242"/>
        <v>3</v>
      </c>
      <c r="B7767" s="5">
        <v>45738.875</v>
      </c>
      <c r="C7767" s="3">
        <v>45.078499999999998</v>
      </c>
      <c r="D7767" s="3">
        <v>0</v>
      </c>
      <c r="E7767" s="3">
        <v>0</v>
      </c>
      <c r="F7767" s="3">
        <f t="shared" si="243"/>
        <v>45.078499999999998</v>
      </c>
      <c r="G7767"/>
    </row>
    <row r="7768" spans="1:7" x14ac:dyDescent="0.25">
      <c r="A7768">
        <f t="shared" si="242"/>
        <v>3</v>
      </c>
      <c r="B7768" s="5">
        <v>45738.885416666664</v>
      </c>
      <c r="C7768" s="3">
        <v>45.33175</v>
      </c>
      <c r="D7768" s="3">
        <v>0</v>
      </c>
      <c r="E7768" s="3">
        <v>0</v>
      </c>
      <c r="F7768" s="3">
        <f t="shared" si="243"/>
        <v>45.33175</v>
      </c>
      <c r="G7768"/>
    </row>
    <row r="7769" spans="1:7" x14ac:dyDescent="0.25">
      <c r="A7769">
        <f t="shared" si="242"/>
        <v>3</v>
      </c>
      <c r="B7769" s="5">
        <v>45738.895833333336</v>
      </c>
      <c r="C7769" s="3">
        <v>45.382399999999997</v>
      </c>
      <c r="D7769" s="3">
        <v>0</v>
      </c>
      <c r="E7769" s="3">
        <v>0</v>
      </c>
      <c r="F7769" s="3">
        <f t="shared" si="243"/>
        <v>45.382399999999997</v>
      </c>
      <c r="G7769"/>
    </row>
    <row r="7770" spans="1:7" x14ac:dyDescent="0.25">
      <c r="A7770">
        <f t="shared" si="242"/>
        <v>3</v>
      </c>
      <c r="B7770" s="5">
        <v>45738.90625</v>
      </c>
      <c r="C7770" s="3">
        <v>45.8889</v>
      </c>
      <c r="D7770" s="3">
        <v>0</v>
      </c>
      <c r="E7770" s="3">
        <v>0</v>
      </c>
      <c r="F7770" s="3">
        <f t="shared" si="243"/>
        <v>45.8889</v>
      </c>
      <c r="G7770"/>
    </row>
    <row r="7771" spans="1:7" x14ac:dyDescent="0.25">
      <c r="A7771">
        <f t="shared" si="242"/>
        <v>3</v>
      </c>
      <c r="B7771" s="5">
        <v>45738.916666666664</v>
      </c>
      <c r="C7771" s="3">
        <v>44.420050000000003</v>
      </c>
      <c r="D7771" s="3">
        <v>0</v>
      </c>
      <c r="E7771" s="3">
        <v>0</v>
      </c>
      <c r="F7771" s="3">
        <f t="shared" si="243"/>
        <v>44.420050000000003</v>
      </c>
      <c r="G7771"/>
    </row>
    <row r="7772" spans="1:7" x14ac:dyDescent="0.25">
      <c r="A7772">
        <f t="shared" si="242"/>
        <v>3</v>
      </c>
      <c r="B7772" s="5">
        <v>45738.927083333336</v>
      </c>
      <c r="C7772" s="3">
        <v>42.697949999999999</v>
      </c>
      <c r="D7772" s="3">
        <v>0</v>
      </c>
      <c r="E7772" s="3">
        <v>0</v>
      </c>
      <c r="F7772" s="3">
        <f t="shared" si="243"/>
        <v>42.697949999999999</v>
      </c>
      <c r="G7772"/>
    </row>
    <row r="7773" spans="1:7" x14ac:dyDescent="0.25">
      <c r="A7773">
        <f t="shared" si="242"/>
        <v>3</v>
      </c>
      <c r="B7773" s="5">
        <v>45738.9375</v>
      </c>
      <c r="C7773" s="3">
        <v>45.129150000000003</v>
      </c>
      <c r="D7773" s="3">
        <v>0</v>
      </c>
      <c r="E7773" s="3">
        <v>0</v>
      </c>
      <c r="F7773" s="3">
        <f t="shared" si="243"/>
        <v>45.129150000000003</v>
      </c>
      <c r="G7773"/>
    </row>
    <row r="7774" spans="1:7" x14ac:dyDescent="0.25">
      <c r="A7774">
        <f t="shared" si="242"/>
        <v>3</v>
      </c>
      <c r="B7774" s="5">
        <v>45738.947916666664</v>
      </c>
      <c r="C7774" s="3">
        <v>45.33175</v>
      </c>
      <c r="D7774" s="3">
        <v>0</v>
      </c>
      <c r="E7774" s="3">
        <v>0</v>
      </c>
      <c r="F7774" s="3">
        <f t="shared" si="243"/>
        <v>45.33175</v>
      </c>
      <c r="G7774"/>
    </row>
    <row r="7775" spans="1:7" x14ac:dyDescent="0.25">
      <c r="A7775">
        <f t="shared" si="242"/>
        <v>3</v>
      </c>
      <c r="B7775" s="5">
        <v>45738.958333333336</v>
      </c>
      <c r="C7775" s="3">
        <v>44.977200000000003</v>
      </c>
      <c r="D7775" s="3">
        <v>0</v>
      </c>
      <c r="E7775" s="3">
        <v>0</v>
      </c>
      <c r="F7775" s="3">
        <f t="shared" si="243"/>
        <v>44.977200000000003</v>
      </c>
      <c r="G7775"/>
    </row>
    <row r="7776" spans="1:7" x14ac:dyDescent="0.25">
      <c r="A7776">
        <f t="shared" si="242"/>
        <v>3</v>
      </c>
      <c r="B7776" s="5">
        <v>45738.96875</v>
      </c>
      <c r="C7776" s="3">
        <v>44.369399999999999</v>
      </c>
      <c r="D7776" s="3">
        <v>0</v>
      </c>
      <c r="E7776" s="3">
        <v>0</v>
      </c>
      <c r="F7776" s="3">
        <f t="shared" si="243"/>
        <v>44.369399999999999</v>
      </c>
      <c r="G7776"/>
    </row>
    <row r="7777" spans="1:7" x14ac:dyDescent="0.25">
      <c r="A7777">
        <f t="shared" si="242"/>
        <v>3</v>
      </c>
      <c r="B7777" s="5">
        <v>45738.979166666664</v>
      </c>
      <c r="C7777" s="3">
        <v>43.103149999999999</v>
      </c>
      <c r="D7777" s="3">
        <v>0</v>
      </c>
      <c r="E7777" s="3">
        <v>0</v>
      </c>
      <c r="F7777" s="3">
        <f t="shared" si="243"/>
        <v>43.103149999999999</v>
      </c>
      <c r="G7777"/>
    </row>
    <row r="7778" spans="1:7" x14ac:dyDescent="0.25">
      <c r="A7778">
        <f t="shared" si="242"/>
        <v>3</v>
      </c>
      <c r="B7778" s="5">
        <v>45738.989583333336</v>
      </c>
      <c r="C7778" s="3">
        <v>41.988849999999999</v>
      </c>
      <c r="D7778" s="3">
        <v>0</v>
      </c>
      <c r="E7778" s="3">
        <v>0</v>
      </c>
      <c r="F7778" s="3">
        <f t="shared" si="243"/>
        <v>41.988849999999999</v>
      </c>
      <c r="G7778"/>
    </row>
    <row r="7779" spans="1:7" x14ac:dyDescent="0.25">
      <c r="A7779">
        <f t="shared" si="242"/>
        <v>3</v>
      </c>
      <c r="B7779" s="5">
        <v>45739</v>
      </c>
      <c r="C7779" s="3">
        <v>44.0655</v>
      </c>
      <c r="D7779" s="3">
        <v>0</v>
      </c>
      <c r="E7779" s="3">
        <v>0</v>
      </c>
      <c r="F7779" s="3">
        <f t="shared" si="243"/>
        <v>44.0655</v>
      </c>
      <c r="G7779"/>
    </row>
    <row r="7780" spans="1:7" x14ac:dyDescent="0.25">
      <c r="A7780">
        <f t="shared" si="242"/>
        <v>3</v>
      </c>
      <c r="B7780" s="5">
        <v>45739.010416666664</v>
      </c>
      <c r="C7780" s="3">
        <v>45.281100000000002</v>
      </c>
      <c r="D7780" s="3">
        <v>0</v>
      </c>
      <c r="E7780" s="3">
        <v>0</v>
      </c>
      <c r="F7780" s="3">
        <f t="shared" si="243"/>
        <v>45.281100000000002</v>
      </c>
      <c r="G7780"/>
    </row>
    <row r="7781" spans="1:7" x14ac:dyDescent="0.25">
      <c r="A7781">
        <f t="shared" si="242"/>
        <v>3</v>
      </c>
      <c r="B7781" s="5">
        <v>45739.020833333336</v>
      </c>
      <c r="C7781" s="3">
        <v>41.887549999999997</v>
      </c>
      <c r="D7781" s="3">
        <v>0</v>
      </c>
      <c r="E7781" s="3">
        <v>0</v>
      </c>
      <c r="F7781" s="3">
        <f t="shared" si="243"/>
        <v>41.887549999999997</v>
      </c>
      <c r="G7781"/>
    </row>
    <row r="7782" spans="1:7" x14ac:dyDescent="0.25">
      <c r="A7782">
        <f t="shared" si="242"/>
        <v>3</v>
      </c>
      <c r="B7782" s="5">
        <v>45739.03125</v>
      </c>
      <c r="C7782" s="3">
        <v>43.558999999999997</v>
      </c>
      <c r="D7782" s="3">
        <v>0</v>
      </c>
      <c r="E7782" s="3">
        <v>0</v>
      </c>
      <c r="F7782" s="3">
        <f t="shared" si="243"/>
        <v>43.558999999999997</v>
      </c>
      <c r="G7782"/>
    </row>
    <row r="7783" spans="1:7" x14ac:dyDescent="0.25">
      <c r="A7783">
        <f t="shared" si="242"/>
        <v>3</v>
      </c>
      <c r="B7783" s="5">
        <v>45739.041666666664</v>
      </c>
      <c r="C7783" s="3">
        <v>41.482349999999997</v>
      </c>
      <c r="D7783" s="3">
        <v>0</v>
      </c>
      <c r="E7783" s="3">
        <v>0</v>
      </c>
      <c r="F7783" s="3">
        <f t="shared" si="243"/>
        <v>41.482349999999997</v>
      </c>
      <c r="G7783"/>
    </row>
    <row r="7784" spans="1:7" x14ac:dyDescent="0.25">
      <c r="A7784">
        <f t="shared" si="242"/>
        <v>3</v>
      </c>
      <c r="B7784" s="5">
        <v>45739.052083333336</v>
      </c>
      <c r="C7784" s="3">
        <v>40.469349999999999</v>
      </c>
      <c r="D7784" s="3">
        <v>0</v>
      </c>
      <c r="E7784" s="3">
        <v>0</v>
      </c>
      <c r="F7784" s="3">
        <f t="shared" si="243"/>
        <v>40.469349999999999</v>
      </c>
      <c r="G7784"/>
    </row>
    <row r="7785" spans="1:7" x14ac:dyDescent="0.25">
      <c r="A7785">
        <f t="shared" si="242"/>
        <v>3</v>
      </c>
      <c r="B7785" s="5">
        <v>45739.0625</v>
      </c>
      <c r="C7785" s="3">
        <v>41.786250000000003</v>
      </c>
      <c r="D7785" s="3">
        <v>0</v>
      </c>
      <c r="E7785" s="3">
        <v>0</v>
      </c>
      <c r="F7785" s="3">
        <f t="shared" si="243"/>
        <v>41.786250000000003</v>
      </c>
      <c r="G7785"/>
    </row>
    <row r="7786" spans="1:7" x14ac:dyDescent="0.25">
      <c r="A7786">
        <f t="shared" si="242"/>
        <v>3</v>
      </c>
      <c r="B7786" s="5">
        <v>45739.072916666664</v>
      </c>
      <c r="C7786" s="3">
        <v>41.533000000000001</v>
      </c>
      <c r="D7786" s="3">
        <v>0</v>
      </c>
      <c r="E7786" s="3">
        <v>0</v>
      </c>
      <c r="F7786" s="3">
        <f t="shared" si="243"/>
        <v>41.533000000000001</v>
      </c>
      <c r="G7786"/>
    </row>
    <row r="7787" spans="1:7" x14ac:dyDescent="0.25">
      <c r="A7787">
        <f t="shared" si="242"/>
        <v>3</v>
      </c>
      <c r="B7787" s="5">
        <v>45739.083333333336</v>
      </c>
      <c r="C7787" s="3">
        <v>41.431699999999999</v>
      </c>
      <c r="D7787" s="3">
        <v>0</v>
      </c>
      <c r="E7787" s="3">
        <v>0</v>
      </c>
      <c r="F7787" s="3">
        <f t="shared" si="243"/>
        <v>41.431699999999999</v>
      </c>
      <c r="G7787"/>
    </row>
    <row r="7788" spans="1:7" x14ac:dyDescent="0.25">
      <c r="A7788">
        <f t="shared" si="242"/>
        <v>3</v>
      </c>
      <c r="B7788" s="5">
        <v>45739.09375</v>
      </c>
      <c r="C7788" s="3">
        <v>40.520000000000003</v>
      </c>
      <c r="D7788" s="3">
        <v>0</v>
      </c>
      <c r="E7788" s="3">
        <v>0</v>
      </c>
      <c r="F7788" s="3">
        <f t="shared" si="243"/>
        <v>40.520000000000003</v>
      </c>
      <c r="G7788"/>
    </row>
    <row r="7789" spans="1:7" x14ac:dyDescent="0.25">
      <c r="A7789">
        <f t="shared" si="242"/>
        <v>3</v>
      </c>
      <c r="B7789" s="5">
        <v>45739.104166666664</v>
      </c>
      <c r="C7789" s="3">
        <v>41.026499999999999</v>
      </c>
      <c r="D7789" s="3">
        <v>0</v>
      </c>
      <c r="E7789" s="3">
        <v>0</v>
      </c>
      <c r="F7789" s="3">
        <f t="shared" si="243"/>
        <v>41.026499999999999</v>
      </c>
      <c r="G7789"/>
    </row>
    <row r="7790" spans="1:7" x14ac:dyDescent="0.25">
      <c r="A7790">
        <f t="shared" si="242"/>
        <v>3</v>
      </c>
      <c r="B7790" s="5">
        <v>45739.114583333336</v>
      </c>
      <c r="C7790" s="3">
        <v>37.734250000000003</v>
      </c>
      <c r="D7790" s="3">
        <v>0</v>
      </c>
      <c r="E7790" s="3">
        <v>0</v>
      </c>
      <c r="F7790" s="3">
        <f t="shared" si="243"/>
        <v>37.734250000000003</v>
      </c>
      <c r="G7790"/>
    </row>
    <row r="7791" spans="1:7" x14ac:dyDescent="0.25">
      <c r="A7791">
        <f t="shared" si="242"/>
        <v>3</v>
      </c>
      <c r="B7791" s="5">
        <v>45739.125</v>
      </c>
      <c r="C7791" s="3">
        <v>37.886200000000002</v>
      </c>
      <c r="D7791" s="3">
        <v>0</v>
      </c>
      <c r="E7791" s="3">
        <v>0</v>
      </c>
      <c r="F7791" s="3">
        <f t="shared" si="243"/>
        <v>37.886200000000002</v>
      </c>
      <c r="G7791"/>
    </row>
    <row r="7792" spans="1:7" x14ac:dyDescent="0.25">
      <c r="A7792">
        <f t="shared" si="242"/>
        <v>3</v>
      </c>
      <c r="B7792" s="5">
        <v>45739.135416666664</v>
      </c>
      <c r="C7792" s="3">
        <v>36.062800000000003</v>
      </c>
      <c r="D7792" s="3">
        <v>0</v>
      </c>
      <c r="E7792" s="3">
        <v>0</v>
      </c>
      <c r="F7792" s="3">
        <f t="shared" si="243"/>
        <v>36.062800000000003</v>
      </c>
      <c r="G7792"/>
    </row>
    <row r="7793" spans="1:7" x14ac:dyDescent="0.25">
      <c r="A7793">
        <f t="shared" si="242"/>
        <v>3</v>
      </c>
      <c r="B7793" s="5">
        <v>45739.145833333336</v>
      </c>
      <c r="C7793" s="3">
        <v>37.177100000000003</v>
      </c>
      <c r="D7793" s="3">
        <v>0</v>
      </c>
      <c r="E7793" s="3">
        <v>0</v>
      </c>
      <c r="F7793" s="3">
        <f t="shared" si="243"/>
        <v>37.177100000000003</v>
      </c>
      <c r="G7793"/>
    </row>
    <row r="7794" spans="1:7" x14ac:dyDescent="0.25">
      <c r="A7794">
        <f t="shared" si="242"/>
        <v>3</v>
      </c>
      <c r="B7794" s="5">
        <v>45739.15625</v>
      </c>
      <c r="C7794" s="3">
        <v>36.164099999999998</v>
      </c>
      <c r="D7794" s="3">
        <v>0</v>
      </c>
      <c r="E7794" s="3">
        <v>0</v>
      </c>
      <c r="F7794" s="3">
        <f t="shared" si="243"/>
        <v>36.164099999999998</v>
      </c>
      <c r="G7794"/>
    </row>
    <row r="7795" spans="1:7" x14ac:dyDescent="0.25">
      <c r="A7795">
        <f t="shared" si="242"/>
        <v>3</v>
      </c>
      <c r="B7795" s="5">
        <v>45739.166666666664</v>
      </c>
      <c r="C7795" s="3">
        <v>36.619950000000003</v>
      </c>
      <c r="D7795" s="3">
        <v>0</v>
      </c>
      <c r="E7795" s="3">
        <v>0</v>
      </c>
      <c r="F7795" s="3">
        <f t="shared" si="243"/>
        <v>36.619950000000003</v>
      </c>
      <c r="G7795"/>
    </row>
    <row r="7796" spans="1:7" x14ac:dyDescent="0.25">
      <c r="A7796">
        <f t="shared" si="242"/>
        <v>3</v>
      </c>
      <c r="B7796" s="5">
        <v>45739.177083333336</v>
      </c>
      <c r="C7796" s="3">
        <v>34.340699999999998</v>
      </c>
      <c r="D7796" s="3">
        <v>0</v>
      </c>
      <c r="E7796" s="3">
        <v>0</v>
      </c>
      <c r="F7796" s="3">
        <f t="shared" si="243"/>
        <v>34.340699999999998</v>
      </c>
      <c r="G7796"/>
    </row>
    <row r="7797" spans="1:7" x14ac:dyDescent="0.25">
      <c r="A7797">
        <f t="shared" si="242"/>
        <v>3</v>
      </c>
      <c r="B7797" s="5">
        <v>45739.1875</v>
      </c>
      <c r="C7797" s="3">
        <v>34.796550000000003</v>
      </c>
      <c r="D7797" s="3">
        <v>0</v>
      </c>
      <c r="E7797" s="3">
        <v>0</v>
      </c>
      <c r="F7797" s="3">
        <f t="shared" si="243"/>
        <v>34.796550000000003</v>
      </c>
      <c r="G7797"/>
    </row>
    <row r="7798" spans="1:7" x14ac:dyDescent="0.25">
      <c r="A7798">
        <f t="shared" si="242"/>
        <v>3</v>
      </c>
      <c r="B7798" s="5">
        <v>45739.197916666664</v>
      </c>
      <c r="C7798" s="3">
        <v>34.847200000000001</v>
      </c>
      <c r="D7798" s="3">
        <v>0</v>
      </c>
      <c r="E7798" s="3">
        <v>0</v>
      </c>
      <c r="F7798" s="3">
        <f t="shared" si="243"/>
        <v>34.847200000000001</v>
      </c>
      <c r="G7798"/>
    </row>
    <row r="7799" spans="1:7" x14ac:dyDescent="0.25">
      <c r="A7799">
        <f t="shared" si="242"/>
        <v>3</v>
      </c>
      <c r="B7799" s="5">
        <v>45739.208333333336</v>
      </c>
      <c r="C7799" s="3">
        <v>35.201749999999997</v>
      </c>
      <c r="D7799" s="3">
        <v>0</v>
      </c>
      <c r="E7799" s="3">
        <v>0</v>
      </c>
      <c r="F7799" s="3">
        <f t="shared" si="243"/>
        <v>35.201749999999997</v>
      </c>
      <c r="G7799"/>
    </row>
    <row r="7800" spans="1:7" x14ac:dyDescent="0.25">
      <c r="A7800">
        <f t="shared" si="242"/>
        <v>3</v>
      </c>
      <c r="B7800" s="5">
        <v>45739.21875</v>
      </c>
      <c r="C7800" s="3">
        <v>33.3277</v>
      </c>
      <c r="D7800" s="3">
        <v>0</v>
      </c>
      <c r="E7800" s="3">
        <v>0</v>
      </c>
      <c r="F7800" s="3">
        <f t="shared" si="243"/>
        <v>33.3277</v>
      </c>
      <c r="G7800"/>
    </row>
    <row r="7801" spans="1:7" x14ac:dyDescent="0.25">
      <c r="A7801">
        <f t="shared" si="242"/>
        <v>3</v>
      </c>
      <c r="B7801" s="5">
        <v>45739.229166666664</v>
      </c>
      <c r="C7801" s="3">
        <v>34.087449999999997</v>
      </c>
      <c r="D7801" s="3">
        <v>0</v>
      </c>
      <c r="E7801" s="3">
        <v>0</v>
      </c>
      <c r="F7801" s="3">
        <f t="shared" si="243"/>
        <v>34.087449999999997</v>
      </c>
      <c r="G7801"/>
    </row>
    <row r="7802" spans="1:7" x14ac:dyDescent="0.25">
      <c r="A7802">
        <f t="shared" si="242"/>
        <v>3</v>
      </c>
      <c r="B7802" s="5">
        <v>45739.239583333336</v>
      </c>
      <c r="C7802" s="3">
        <v>32.2134</v>
      </c>
      <c r="D7802" s="3">
        <v>0</v>
      </c>
      <c r="E7802" s="3">
        <v>0</v>
      </c>
      <c r="F7802" s="3">
        <f t="shared" si="243"/>
        <v>32.2134</v>
      </c>
      <c r="G7802"/>
    </row>
    <row r="7803" spans="1:7" x14ac:dyDescent="0.25">
      <c r="A7803">
        <f t="shared" si="242"/>
        <v>3</v>
      </c>
      <c r="B7803" s="5">
        <v>45739.25</v>
      </c>
      <c r="C7803" s="3">
        <v>31.909500000000001</v>
      </c>
      <c r="D7803" s="3">
        <v>0</v>
      </c>
      <c r="E7803" s="3">
        <v>0</v>
      </c>
      <c r="F7803" s="3">
        <f t="shared" si="243"/>
        <v>31.909500000000001</v>
      </c>
      <c r="G7803"/>
    </row>
    <row r="7804" spans="1:7" x14ac:dyDescent="0.25">
      <c r="A7804">
        <f t="shared" si="242"/>
        <v>3</v>
      </c>
      <c r="B7804" s="5">
        <v>45739.260416666664</v>
      </c>
      <c r="C7804" s="3">
        <v>32.618600000000001</v>
      </c>
      <c r="D7804" s="3">
        <v>0</v>
      </c>
      <c r="E7804" s="3">
        <v>0</v>
      </c>
      <c r="F7804" s="3">
        <f t="shared" si="243"/>
        <v>32.618600000000001</v>
      </c>
      <c r="G7804"/>
    </row>
    <row r="7805" spans="1:7" x14ac:dyDescent="0.25">
      <c r="A7805">
        <f t="shared" si="242"/>
        <v>3</v>
      </c>
      <c r="B7805" s="5">
        <v>45739.270833333336</v>
      </c>
      <c r="C7805" s="3">
        <v>30.643249999999998</v>
      </c>
      <c r="D7805" s="3">
        <v>0</v>
      </c>
      <c r="E7805" s="3">
        <v>0</v>
      </c>
      <c r="F7805" s="3">
        <f t="shared" si="243"/>
        <v>30.643249999999998</v>
      </c>
      <c r="G7805"/>
    </row>
    <row r="7806" spans="1:7" x14ac:dyDescent="0.25">
      <c r="A7806">
        <f t="shared" si="242"/>
        <v>3</v>
      </c>
      <c r="B7806" s="5">
        <v>45739.28125</v>
      </c>
      <c r="C7806" s="3">
        <v>31.706900000000001</v>
      </c>
      <c r="D7806" s="3">
        <v>0</v>
      </c>
      <c r="E7806" s="3">
        <v>0</v>
      </c>
      <c r="F7806" s="3">
        <f t="shared" si="243"/>
        <v>31.706900000000001</v>
      </c>
      <c r="G7806"/>
    </row>
    <row r="7807" spans="1:7" x14ac:dyDescent="0.25">
      <c r="A7807">
        <f t="shared" si="242"/>
        <v>3</v>
      </c>
      <c r="B7807" s="5">
        <v>45739.291666666664</v>
      </c>
      <c r="C7807" s="3">
        <v>28.667899999999999</v>
      </c>
      <c r="D7807" s="3">
        <v>0</v>
      </c>
      <c r="E7807" s="3">
        <v>0.48</v>
      </c>
      <c r="F7807" s="3">
        <f t="shared" si="243"/>
        <v>29.1479</v>
      </c>
      <c r="G7807"/>
    </row>
    <row r="7808" spans="1:7" x14ac:dyDescent="0.25">
      <c r="A7808">
        <f t="shared" si="242"/>
        <v>3</v>
      </c>
      <c r="B7808" s="5">
        <v>45739.302083333336</v>
      </c>
      <c r="C7808" s="3">
        <v>29.275700000000001</v>
      </c>
      <c r="D7808" s="3">
        <v>0</v>
      </c>
      <c r="E7808" s="3">
        <v>0.96</v>
      </c>
      <c r="F7808" s="3">
        <f t="shared" si="243"/>
        <v>30.235700000000001</v>
      </c>
      <c r="G7808"/>
    </row>
    <row r="7809" spans="1:7" x14ac:dyDescent="0.25">
      <c r="A7809">
        <f t="shared" si="242"/>
        <v>3</v>
      </c>
      <c r="B7809" s="5">
        <v>45739.3125</v>
      </c>
      <c r="C7809" s="3">
        <v>28.971800000000002</v>
      </c>
      <c r="D7809" s="3">
        <v>0</v>
      </c>
      <c r="E7809" s="3">
        <v>1.2</v>
      </c>
      <c r="F7809" s="3">
        <f t="shared" si="243"/>
        <v>30.171800000000001</v>
      </c>
      <c r="G7809"/>
    </row>
    <row r="7810" spans="1:7" x14ac:dyDescent="0.25">
      <c r="A7810">
        <f t="shared" si="242"/>
        <v>3</v>
      </c>
      <c r="B7810" s="5">
        <v>45739.322916666664</v>
      </c>
      <c r="C7810" s="3">
        <v>27.452300000000001</v>
      </c>
      <c r="D7810" s="3">
        <v>0</v>
      </c>
      <c r="E7810" s="3">
        <v>2.48</v>
      </c>
      <c r="F7810" s="3">
        <f t="shared" si="243"/>
        <v>29.932300000000001</v>
      </c>
      <c r="G7810"/>
    </row>
    <row r="7811" spans="1:7" x14ac:dyDescent="0.25">
      <c r="A7811">
        <f t="shared" si="242"/>
        <v>3</v>
      </c>
      <c r="B7811" s="5">
        <v>45739.333333333336</v>
      </c>
      <c r="C7811" s="3">
        <v>26.8445</v>
      </c>
      <c r="D7811" s="3">
        <v>0</v>
      </c>
      <c r="E7811" s="3">
        <v>4.88</v>
      </c>
      <c r="F7811" s="3">
        <f t="shared" si="243"/>
        <v>31.724499999999999</v>
      </c>
      <c r="G7811"/>
    </row>
    <row r="7812" spans="1:7" x14ac:dyDescent="0.25">
      <c r="A7812">
        <f t="shared" ref="A7812:A7875" si="244">MONTH(B7812)</f>
        <v>3</v>
      </c>
      <c r="B7812" s="5">
        <v>45739.34375</v>
      </c>
      <c r="C7812" s="3">
        <v>20.91845</v>
      </c>
      <c r="D7812" s="3">
        <v>0</v>
      </c>
      <c r="E7812" s="3">
        <v>8.7200000000000006</v>
      </c>
      <c r="F7812" s="3">
        <f t="shared" si="243"/>
        <v>29.638449999999999</v>
      </c>
      <c r="G7812"/>
    </row>
    <row r="7813" spans="1:7" x14ac:dyDescent="0.25">
      <c r="A7813">
        <f t="shared" si="244"/>
        <v>3</v>
      </c>
      <c r="B7813" s="5">
        <v>45739.354166666664</v>
      </c>
      <c r="C7813" s="3">
        <v>18.183350000000001</v>
      </c>
      <c r="D7813" s="3">
        <v>0</v>
      </c>
      <c r="E7813" s="3">
        <v>13.12</v>
      </c>
      <c r="F7813" s="3">
        <f t="shared" ref="F7813:F7876" si="245">C7813+E7813-D7813</f>
        <v>31.303350000000002</v>
      </c>
      <c r="G7813"/>
    </row>
    <row r="7814" spans="1:7" x14ac:dyDescent="0.25">
      <c r="A7814">
        <f t="shared" si="244"/>
        <v>3</v>
      </c>
      <c r="B7814" s="5">
        <v>45739.364583333336</v>
      </c>
      <c r="C7814" s="3">
        <v>12.20665</v>
      </c>
      <c r="D7814" s="3">
        <v>0</v>
      </c>
      <c r="E7814" s="3">
        <v>17.68</v>
      </c>
      <c r="F7814" s="3">
        <f t="shared" si="245"/>
        <v>29.886649999999999</v>
      </c>
      <c r="G7814"/>
    </row>
    <row r="7815" spans="1:7" x14ac:dyDescent="0.25">
      <c r="A7815">
        <f t="shared" si="244"/>
        <v>3</v>
      </c>
      <c r="B7815" s="5">
        <v>45739.375</v>
      </c>
      <c r="C7815" s="3">
        <v>13.32095</v>
      </c>
      <c r="D7815" s="3">
        <v>0</v>
      </c>
      <c r="E7815" s="3">
        <v>17.760000000000002</v>
      </c>
      <c r="F7815" s="3">
        <f t="shared" si="245"/>
        <v>31.080950000000001</v>
      </c>
      <c r="G7815"/>
    </row>
    <row r="7816" spans="1:7" x14ac:dyDescent="0.25">
      <c r="A7816">
        <f t="shared" si="244"/>
        <v>3</v>
      </c>
      <c r="B7816" s="5">
        <v>45739.385416666664</v>
      </c>
      <c r="C7816" s="3">
        <v>15.75215</v>
      </c>
      <c r="D7816" s="3">
        <v>0</v>
      </c>
      <c r="E7816" s="3">
        <v>17.28</v>
      </c>
      <c r="F7816" s="3">
        <f t="shared" si="245"/>
        <v>33.032150000000001</v>
      </c>
      <c r="G7816"/>
    </row>
    <row r="7817" spans="1:7" x14ac:dyDescent="0.25">
      <c r="A7817">
        <f t="shared" si="244"/>
        <v>3</v>
      </c>
      <c r="B7817" s="5">
        <v>45739.395833333336</v>
      </c>
      <c r="C7817" s="3">
        <v>8.05335</v>
      </c>
      <c r="D7817" s="3">
        <v>0.19743336623889438</v>
      </c>
      <c r="E7817" s="3">
        <v>23.84</v>
      </c>
      <c r="F7817" s="3">
        <f t="shared" si="245"/>
        <v>31.695916633761104</v>
      </c>
      <c r="G7817"/>
    </row>
    <row r="7818" spans="1:7" x14ac:dyDescent="0.25">
      <c r="A7818">
        <f t="shared" si="244"/>
        <v>3</v>
      </c>
      <c r="B7818" s="5">
        <v>45739.40625</v>
      </c>
      <c r="C7818" s="3">
        <v>2.7351000000000001</v>
      </c>
      <c r="D7818" s="3">
        <v>1.3820335636722607</v>
      </c>
      <c r="E7818" s="3">
        <v>32</v>
      </c>
      <c r="F7818" s="3">
        <f t="shared" si="245"/>
        <v>33.353066436327744</v>
      </c>
      <c r="G7818"/>
    </row>
    <row r="7819" spans="1:7" x14ac:dyDescent="0.25">
      <c r="A7819">
        <f t="shared" si="244"/>
        <v>3</v>
      </c>
      <c r="B7819" s="5">
        <v>45739.416666666664</v>
      </c>
      <c r="C7819" s="3">
        <v>3.3935499999999998</v>
      </c>
      <c r="D7819" s="3">
        <v>0.98716683119447191</v>
      </c>
      <c r="E7819" s="3">
        <v>30.32</v>
      </c>
      <c r="F7819" s="3">
        <f t="shared" si="245"/>
        <v>32.726383168805526</v>
      </c>
      <c r="G7819"/>
    </row>
    <row r="7820" spans="1:7" x14ac:dyDescent="0.25">
      <c r="A7820">
        <f t="shared" si="244"/>
        <v>3</v>
      </c>
      <c r="B7820" s="5">
        <v>45739.427083333336</v>
      </c>
      <c r="C7820" s="3">
        <v>11.8521</v>
      </c>
      <c r="D7820" s="3">
        <v>0</v>
      </c>
      <c r="E7820" s="3">
        <v>19.440000000000001</v>
      </c>
      <c r="F7820" s="3">
        <f t="shared" si="245"/>
        <v>31.292100000000001</v>
      </c>
      <c r="G7820"/>
    </row>
    <row r="7821" spans="1:7" x14ac:dyDescent="0.25">
      <c r="A7821">
        <f t="shared" si="244"/>
        <v>3</v>
      </c>
      <c r="B7821" s="5">
        <v>45739.4375</v>
      </c>
      <c r="C7821" s="3">
        <v>12.915749999999999</v>
      </c>
      <c r="D7821" s="3">
        <v>0</v>
      </c>
      <c r="E7821" s="3">
        <v>20.96</v>
      </c>
      <c r="F7821" s="3">
        <f t="shared" si="245"/>
        <v>33.875749999999996</v>
      </c>
      <c r="G7821"/>
    </row>
    <row r="7822" spans="1:7" x14ac:dyDescent="0.25">
      <c r="A7822">
        <f t="shared" si="244"/>
        <v>3</v>
      </c>
      <c r="B7822" s="5">
        <v>45739.447916666664</v>
      </c>
      <c r="C7822" s="3">
        <v>10.687150000000001</v>
      </c>
      <c r="D7822" s="3">
        <v>0</v>
      </c>
      <c r="E7822" s="3">
        <v>24</v>
      </c>
      <c r="F7822" s="3">
        <f t="shared" si="245"/>
        <v>34.687150000000003</v>
      </c>
      <c r="G7822"/>
    </row>
    <row r="7823" spans="1:7" x14ac:dyDescent="0.25">
      <c r="A7823">
        <f t="shared" si="244"/>
        <v>3</v>
      </c>
      <c r="B7823" s="5">
        <v>45739.458333333336</v>
      </c>
      <c r="C7823" s="3">
        <v>5.7740999999999998</v>
      </c>
      <c r="D7823" s="3">
        <v>6.9101678183613027</v>
      </c>
      <c r="E7823" s="3">
        <v>35.840000000000003</v>
      </c>
      <c r="F7823" s="3">
        <f t="shared" si="245"/>
        <v>34.703932181638699</v>
      </c>
      <c r="G7823"/>
    </row>
    <row r="7824" spans="1:7" x14ac:dyDescent="0.25">
      <c r="A7824">
        <f t="shared" si="244"/>
        <v>3</v>
      </c>
      <c r="B7824" s="5">
        <v>45739.46875</v>
      </c>
      <c r="C7824" s="3">
        <v>0</v>
      </c>
      <c r="D7824" s="3">
        <v>32.872655478775911</v>
      </c>
      <c r="E7824" s="3">
        <v>69.44</v>
      </c>
      <c r="F7824" s="3">
        <f t="shared" si="245"/>
        <v>36.567344521224086</v>
      </c>
      <c r="G7824"/>
    </row>
    <row r="7825" spans="1:7" x14ac:dyDescent="0.25">
      <c r="A7825">
        <f t="shared" si="244"/>
        <v>3</v>
      </c>
      <c r="B7825" s="5">
        <v>45739.479166666664</v>
      </c>
      <c r="C7825" s="3">
        <v>0</v>
      </c>
      <c r="D7825" s="3">
        <v>25.81441263573544</v>
      </c>
      <c r="E7825" s="3">
        <v>63.44</v>
      </c>
      <c r="F7825" s="3">
        <f t="shared" si="245"/>
        <v>37.625587364264561</v>
      </c>
      <c r="G7825"/>
    </row>
    <row r="7826" spans="1:7" x14ac:dyDescent="0.25">
      <c r="A7826">
        <f t="shared" si="244"/>
        <v>3</v>
      </c>
      <c r="B7826" s="5">
        <v>45739.489583333336</v>
      </c>
      <c r="C7826" s="3">
        <v>0</v>
      </c>
      <c r="D7826" s="3">
        <v>23.297137216189537</v>
      </c>
      <c r="E7826" s="3">
        <v>59.84</v>
      </c>
      <c r="F7826" s="3">
        <f t="shared" si="245"/>
        <v>36.542862783810463</v>
      </c>
      <c r="G7826"/>
    </row>
    <row r="7827" spans="1:7" x14ac:dyDescent="0.25">
      <c r="A7827">
        <f t="shared" si="244"/>
        <v>3</v>
      </c>
      <c r="B7827" s="5">
        <v>45739.5</v>
      </c>
      <c r="C7827" s="3">
        <v>0</v>
      </c>
      <c r="D7827" s="3">
        <v>82.181638696939785</v>
      </c>
      <c r="E7827" s="3">
        <v>124.32</v>
      </c>
      <c r="F7827" s="3">
        <f t="shared" si="245"/>
        <v>42.138361303060208</v>
      </c>
      <c r="G7827"/>
    </row>
    <row r="7828" spans="1:7" x14ac:dyDescent="0.25">
      <c r="A7828">
        <f t="shared" si="244"/>
        <v>3</v>
      </c>
      <c r="B7828" s="5">
        <v>45739.510416666664</v>
      </c>
      <c r="C7828" s="3">
        <v>0</v>
      </c>
      <c r="D7828" s="3">
        <v>79.812438302073048</v>
      </c>
      <c r="E7828" s="3">
        <v>122.4</v>
      </c>
      <c r="F7828" s="3">
        <f t="shared" si="245"/>
        <v>42.587561697926958</v>
      </c>
      <c r="G7828"/>
    </row>
    <row r="7829" spans="1:7" x14ac:dyDescent="0.25">
      <c r="A7829">
        <f t="shared" si="244"/>
        <v>3</v>
      </c>
      <c r="B7829" s="5">
        <v>45739.520833333336</v>
      </c>
      <c r="C7829" s="3">
        <v>0</v>
      </c>
      <c r="D7829" s="3">
        <v>50.54294175715696</v>
      </c>
      <c r="E7829" s="3">
        <v>94.72</v>
      </c>
      <c r="F7829" s="3">
        <f t="shared" si="245"/>
        <v>44.177058242843039</v>
      </c>
      <c r="G7829"/>
    </row>
    <row r="7830" spans="1:7" x14ac:dyDescent="0.25">
      <c r="A7830">
        <f t="shared" si="244"/>
        <v>3</v>
      </c>
      <c r="B7830" s="5">
        <v>45739.53125</v>
      </c>
      <c r="C7830" s="3">
        <v>0.91169999999999995</v>
      </c>
      <c r="D7830" s="3">
        <v>4.3435340572556767</v>
      </c>
      <c r="E7830" s="3">
        <v>44.96</v>
      </c>
      <c r="F7830" s="3">
        <f t="shared" si="245"/>
        <v>41.52816594274433</v>
      </c>
      <c r="G7830"/>
    </row>
    <row r="7831" spans="1:7" x14ac:dyDescent="0.25">
      <c r="A7831">
        <f t="shared" si="244"/>
        <v>3</v>
      </c>
      <c r="B7831" s="5">
        <v>45739.541666666664</v>
      </c>
      <c r="C7831" s="3">
        <v>0.96235000000000004</v>
      </c>
      <c r="D7831" s="3">
        <v>5.8736426456071076</v>
      </c>
      <c r="E7831" s="3">
        <v>46.16</v>
      </c>
      <c r="F7831" s="3">
        <f t="shared" si="245"/>
        <v>41.248707354392891</v>
      </c>
      <c r="G7831"/>
    </row>
    <row r="7832" spans="1:7" x14ac:dyDescent="0.25">
      <c r="A7832">
        <f t="shared" si="244"/>
        <v>3</v>
      </c>
      <c r="B7832" s="5">
        <v>45739.552083333336</v>
      </c>
      <c r="C7832" s="3">
        <v>1.5195000000000001</v>
      </c>
      <c r="D7832" s="3">
        <v>13.622902270483712</v>
      </c>
      <c r="E7832" s="3">
        <v>52.8</v>
      </c>
      <c r="F7832" s="3">
        <f t="shared" si="245"/>
        <v>40.696597729516284</v>
      </c>
      <c r="G7832"/>
    </row>
    <row r="7833" spans="1:7" x14ac:dyDescent="0.25">
      <c r="A7833">
        <f t="shared" si="244"/>
        <v>3</v>
      </c>
      <c r="B7833" s="5">
        <v>45739.5625</v>
      </c>
      <c r="C7833" s="3">
        <v>0</v>
      </c>
      <c r="D7833" s="3">
        <v>53.652517275419548</v>
      </c>
      <c r="E7833" s="3">
        <v>99.92</v>
      </c>
      <c r="F7833" s="3">
        <f t="shared" si="245"/>
        <v>46.267482724580454</v>
      </c>
      <c r="G7833"/>
    </row>
    <row r="7834" spans="1:7" x14ac:dyDescent="0.25">
      <c r="A7834">
        <f t="shared" si="244"/>
        <v>3</v>
      </c>
      <c r="B7834" s="5">
        <v>45739.572916666664</v>
      </c>
      <c r="C7834" s="3">
        <v>0</v>
      </c>
      <c r="D7834" s="3">
        <v>69.397828232971378</v>
      </c>
      <c r="E7834" s="3">
        <v>115.68</v>
      </c>
      <c r="F7834" s="3">
        <f t="shared" si="245"/>
        <v>46.282171767028629</v>
      </c>
      <c r="G7834"/>
    </row>
    <row r="7835" spans="1:7" x14ac:dyDescent="0.25">
      <c r="A7835">
        <f t="shared" si="244"/>
        <v>3</v>
      </c>
      <c r="B7835" s="5">
        <v>45739.583333333336</v>
      </c>
      <c r="C7835" s="3">
        <v>0.50649999999999995</v>
      </c>
      <c r="D7835" s="3">
        <v>32.872655478775911</v>
      </c>
      <c r="E7835" s="3">
        <v>78.239999999999995</v>
      </c>
      <c r="F7835" s="3">
        <f t="shared" si="245"/>
        <v>45.873844521224086</v>
      </c>
      <c r="G7835"/>
    </row>
    <row r="7836" spans="1:7" x14ac:dyDescent="0.25">
      <c r="A7836">
        <f t="shared" si="244"/>
        <v>3</v>
      </c>
      <c r="B7836" s="5">
        <v>45739.59375</v>
      </c>
      <c r="C7836" s="3">
        <v>0.15195</v>
      </c>
      <c r="D7836" s="3">
        <v>44.965449160908193</v>
      </c>
      <c r="E7836" s="3">
        <v>90.72</v>
      </c>
      <c r="F7836" s="3">
        <f t="shared" si="245"/>
        <v>45.906500839091805</v>
      </c>
      <c r="G7836"/>
    </row>
    <row r="7837" spans="1:7" x14ac:dyDescent="0.25">
      <c r="A7837">
        <f t="shared" si="244"/>
        <v>3</v>
      </c>
      <c r="B7837" s="5">
        <v>45739.604166666664</v>
      </c>
      <c r="C7837" s="3">
        <v>13.7768</v>
      </c>
      <c r="D7837" s="3">
        <v>0</v>
      </c>
      <c r="E7837" s="3">
        <v>31.2</v>
      </c>
      <c r="F7837" s="3">
        <f t="shared" si="245"/>
        <v>44.976799999999997</v>
      </c>
      <c r="G7837"/>
    </row>
    <row r="7838" spans="1:7" x14ac:dyDescent="0.25">
      <c r="A7838">
        <f t="shared" si="244"/>
        <v>3</v>
      </c>
      <c r="B7838" s="5">
        <v>45739.614583333336</v>
      </c>
      <c r="C7838" s="3">
        <v>1.5701499999999999</v>
      </c>
      <c r="D7838" s="3">
        <v>40.375123395853898</v>
      </c>
      <c r="E7838" s="3">
        <v>82.96</v>
      </c>
      <c r="F7838" s="3">
        <f t="shared" si="245"/>
        <v>44.155026604146094</v>
      </c>
      <c r="G7838"/>
    </row>
    <row r="7839" spans="1:7" x14ac:dyDescent="0.25">
      <c r="A7839">
        <f t="shared" si="244"/>
        <v>3</v>
      </c>
      <c r="B7839" s="5">
        <v>45739.625</v>
      </c>
      <c r="C7839" s="3">
        <v>2.5325000000000002</v>
      </c>
      <c r="D7839" s="3">
        <v>42.003948667324778</v>
      </c>
      <c r="E7839" s="3">
        <v>85.12</v>
      </c>
      <c r="F7839" s="3">
        <f t="shared" si="245"/>
        <v>45.648551332675225</v>
      </c>
      <c r="G7839"/>
    </row>
    <row r="7840" spans="1:7" x14ac:dyDescent="0.25">
      <c r="A7840">
        <f t="shared" si="244"/>
        <v>3</v>
      </c>
      <c r="B7840" s="5">
        <v>45739.635416666664</v>
      </c>
      <c r="C7840" s="3">
        <v>2.9883500000000001</v>
      </c>
      <c r="D7840" s="3">
        <v>11.204343534057255</v>
      </c>
      <c r="E7840" s="3">
        <v>52.24</v>
      </c>
      <c r="F7840" s="3">
        <f t="shared" si="245"/>
        <v>44.024006465942747</v>
      </c>
      <c r="G7840"/>
    </row>
    <row r="7841" spans="1:7" x14ac:dyDescent="0.25">
      <c r="A7841">
        <f t="shared" si="244"/>
        <v>3</v>
      </c>
      <c r="B7841" s="5">
        <v>45739.645833333336</v>
      </c>
      <c r="C7841" s="3">
        <v>9.9274000000000004</v>
      </c>
      <c r="D7841" s="3">
        <v>1.1846001974333662</v>
      </c>
      <c r="E7841" s="3">
        <v>34.64</v>
      </c>
      <c r="F7841" s="3">
        <f t="shared" si="245"/>
        <v>43.38279980256663</v>
      </c>
      <c r="G7841"/>
    </row>
    <row r="7842" spans="1:7" x14ac:dyDescent="0.25">
      <c r="A7842">
        <f t="shared" si="244"/>
        <v>3</v>
      </c>
      <c r="B7842" s="5">
        <v>45739.65625</v>
      </c>
      <c r="C7842" s="3">
        <v>15.701499999999999</v>
      </c>
      <c r="D7842" s="3">
        <v>0</v>
      </c>
      <c r="E7842" s="3">
        <v>25.2</v>
      </c>
      <c r="F7842" s="3">
        <f t="shared" si="245"/>
        <v>40.901499999999999</v>
      </c>
      <c r="G7842"/>
    </row>
    <row r="7843" spans="1:7" x14ac:dyDescent="0.25">
      <c r="A7843">
        <f t="shared" si="244"/>
        <v>3</v>
      </c>
      <c r="B7843" s="5">
        <v>45739.666666666664</v>
      </c>
      <c r="C7843" s="3">
        <v>18.740500000000001</v>
      </c>
      <c r="D7843" s="3">
        <v>0</v>
      </c>
      <c r="E7843" s="3">
        <v>23.68</v>
      </c>
      <c r="F7843" s="3">
        <f t="shared" si="245"/>
        <v>42.420500000000004</v>
      </c>
      <c r="G7843"/>
    </row>
    <row r="7844" spans="1:7" x14ac:dyDescent="0.25">
      <c r="A7844">
        <f t="shared" si="244"/>
        <v>3</v>
      </c>
      <c r="B7844" s="5">
        <v>45739.677083333336</v>
      </c>
      <c r="C7844" s="3">
        <v>21.880800000000001</v>
      </c>
      <c r="D7844" s="3">
        <v>0</v>
      </c>
      <c r="E7844" s="3">
        <v>17.440000000000001</v>
      </c>
      <c r="F7844" s="3">
        <f t="shared" si="245"/>
        <v>39.320800000000006</v>
      </c>
      <c r="G7844"/>
    </row>
    <row r="7845" spans="1:7" x14ac:dyDescent="0.25">
      <c r="A7845">
        <f t="shared" si="244"/>
        <v>3</v>
      </c>
      <c r="B7845" s="5">
        <v>45739.6875</v>
      </c>
      <c r="C7845" s="3">
        <v>25.17305</v>
      </c>
      <c r="D7845" s="3">
        <v>0</v>
      </c>
      <c r="E7845" s="3">
        <v>15.84</v>
      </c>
      <c r="F7845" s="3">
        <f t="shared" si="245"/>
        <v>41.01305</v>
      </c>
      <c r="G7845"/>
    </row>
    <row r="7846" spans="1:7" x14ac:dyDescent="0.25">
      <c r="A7846">
        <f t="shared" si="244"/>
        <v>3</v>
      </c>
      <c r="B7846" s="5">
        <v>45739.697916666664</v>
      </c>
      <c r="C7846" s="3">
        <v>21.273</v>
      </c>
      <c r="D7846" s="3">
        <v>0</v>
      </c>
      <c r="E7846" s="3">
        <v>19.920000000000002</v>
      </c>
      <c r="F7846" s="3">
        <f t="shared" si="245"/>
        <v>41.192999999999998</v>
      </c>
      <c r="G7846"/>
    </row>
    <row r="7847" spans="1:7" x14ac:dyDescent="0.25">
      <c r="A7847">
        <f t="shared" si="244"/>
        <v>3</v>
      </c>
      <c r="B7847" s="5">
        <v>45739.708333333336</v>
      </c>
      <c r="C7847" s="3">
        <v>18.5379</v>
      </c>
      <c r="D7847" s="3">
        <v>0</v>
      </c>
      <c r="E7847" s="3">
        <v>22.88</v>
      </c>
      <c r="F7847" s="3">
        <f t="shared" si="245"/>
        <v>41.417900000000003</v>
      </c>
      <c r="G7847"/>
    </row>
    <row r="7848" spans="1:7" x14ac:dyDescent="0.25">
      <c r="A7848">
        <f t="shared" si="244"/>
        <v>3</v>
      </c>
      <c r="B7848" s="5">
        <v>45739.71875</v>
      </c>
      <c r="C7848" s="3">
        <v>20.71585</v>
      </c>
      <c r="D7848" s="3">
        <v>0</v>
      </c>
      <c r="E7848" s="3">
        <v>19.440000000000001</v>
      </c>
      <c r="F7848" s="3">
        <f t="shared" si="245"/>
        <v>40.155850000000001</v>
      </c>
      <c r="G7848"/>
    </row>
    <row r="7849" spans="1:7" x14ac:dyDescent="0.25">
      <c r="A7849">
        <f t="shared" si="244"/>
        <v>3</v>
      </c>
      <c r="B7849" s="5">
        <v>45739.729166666664</v>
      </c>
      <c r="C7849" s="3">
        <v>27.452300000000001</v>
      </c>
      <c r="D7849" s="3">
        <v>0</v>
      </c>
      <c r="E7849" s="3">
        <v>13.84</v>
      </c>
      <c r="F7849" s="3">
        <f t="shared" si="245"/>
        <v>41.292299999999997</v>
      </c>
      <c r="G7849"/>
    </row>
    <row r="7850" spans="1:7" x14ac:dyDescent="0.25">
      <c r="A7850">
        <f t="shared" si="244"/>
        <v>3</v>
      </c>
      <c r="B7850" s="5">
        <v>45739.739583333336</v>
      </c>
      <c r="C7850" s="3">
        <v>33.226399999999998</v>
      </c>
      <c r="D7850" s="3">
        <v>0</v>
      </c>
      <c r="E7850" s="3">
        <v>6.64</v>
      </c>
      <c r="F7850" s="3">
        <f t="shared" si="245"/>
        <v>39.866399999999999</v>
      </c>
      <c r="G7850"/>
    </row>
    <row r="7851" spans="1:7" x14ac:dyDescent="0.25">
      <c r="A7851">
        <f t="shared" si="244"/>
        <v>3</v>
      </c>
      <c r="B7851" s="5">
        <v>45739.75</v>
      </c>
      <c r="C7851" s="3">
        <v>36.316049999999997</v>
      </c>
      <c r="D7851" s="3">
        <v>0</v>
      </c>
      <c r="E7851" s="3">
        <v>4.08</v>
      </c>
      <c r="F7851" s="3">
        <f t="shared" si="245"/>
        <v>40.396049999999995</v>
      </c>
      <c r="G7851"/>
    </row>
    <row r="7852" spans="1:7" x14ac:dyDescent="0.25">
      <c r="A7852">
        <f t="shared" si="244"/>
        <v>3</v>
      </c>
      <c r="B7852" s="5">
        <v>45739.760416666664</v>
      </c>
      <c r="C7852" s="3">
        <v>37.531649999999999</v>
      </c>
      <c r="D7852" s="3">
        <v>0</v>
      </c>
      <c r="E7852" s="3">
        <v>2.88</v>
      </c>
      <c r="F7852" s="3">
        <f t="shared" si="245"/>
        <v>40.411650000000002</v>
      </c>
      <c r="G7852"/>
    </row>
    <row r="7853" spans="1:7" x14ac:dyDescent="0.25">
      <c r="A7853">
        <f t="shared" si="244"/>
        <v>3</v>
      </c>
      <c r="B7853" s="5">
        <v>45739.770833333336</v>
      </c>
      <c r="C7853" s="3">
        <v>41.27975</v>
      </c>
      <c r="D7853" s="3">
        <v>0</v>
      </c>
      <c r="E7853" s="3">
        <v>0.96</v>
      </c>
      <c r="F7853" s="3">
        <f t="shared" si="245"/>
        <v>42.239750000000001</v>
      </c>
      <c r="G7853"/>
    </row>
    <row r="7854" spans="1:7" x14ac:dyDescent="0.25">
      <c r="A7854">
        <f t="shared" si="244"/>
        <v>3</v>
      </c>
      <c r="B7854" s="5">
        <v>45739.78125</v>
      </c>
      <c r="C7854" s="3">
        <v>39.45635</v>
      </c>
      <c r="D7854" s="3">
        <v>0</v>
      </c>
      <c r="E7854" s="3">
        <v>0.08</v>
      </c>
      <c r="F7854" s="3">
        <f t="shared" si="245"/>
        <v>39.536349999999999</v>
      </c>
      <c r="G7854"/>
    </row>
    <row r="7855" spans="1:7" x14ac:dyDescent="0.25">
      <c r="A7855">
        <f t="shared" si="244"/>
        <v>3</v>
      </c>
      <c r="B7855" s="5">
        <v>45739.791666666664</v>
      </c>
      <c r="C7855" s="3">
        <v>39.405700000000003</v>
      </c>
      <c r="D7855" s="3">
        <v>0</v>
      </c>
      <c r="E7855" s="3">
        <v>0</v>
      </c>
      <c r="F7855" s="3">
        <f t="shared" si="245"/>
        <v>39.405700000000003</v>
      </c>
      <c r="G7855"/>
    </row>
    <row r="7856" spans="1:7" x14ac:dyDescent="0.25">
      <c r="A7856">
        <f t="shared" si="244"/>
        <v>3</v>
      </c>
      <c r="B7856" s="5">
        <v>45739.802083333336</v>
      </c>
      <c r="C7856" s="3">
        <v>41.27975</v>
      </c>
      <c r="D7856" s="3">
        <v>0</v>
      </c>
      <c r="E7856" s="3">
        <v>0</v>
      </c>
      <c r="F7856" s="3">
        <f t="shared" si="245"/>
        <v>41.27975</v>
      </c>
      <c r="G7856"/>
    </row>
    <row r="7857" spans="1:7" x14ac:dyDescent="0.25">
      <c r="A7857">
        <f t="shared" si="244"/>
        <v>3</v>
      </c>
      <c r="B7857" s="5">
        <v>45739.8125</v>
      </c>
      <c r="C7857" s="3">
        <v>44.166800000000002</v>
      </c>
      <c r="D7857" s="3">
        <v>0</v>
      </c>
      <c r="E7857" s="3">
        <v>0</v>
      </c>
      <c r="F7857" s="3">
        <f t="shared" si="245"/>
        <v>44.166800000000002</v>
      </c>
      <c r="G7857"/>
    </row>
    <row r="7858" spans="1:7" x14ac:dyDescent="0.25">
      <c r="A7858">
        <f t="shared" si="244"/>
        <v>3</v>
      </c>
      <c r="B7858" s="5">
        <v>45739.822916666664</v>
      </c>
      <c r="C7858" s="3">
        <v>56.47475</v>
      </c>
      <c r="D7858" s="3">
        <v>0</v>
      </c>
      <c r="E7858" s="3">
        <v>0</v>
      </c>
      <c r="F7858" s="3">
        <f t="shared" si="245"/>
        <v>56.47475</v>
      </c>
      <c r="G7858"/>
    </row>
    <row r="7859" spans="1:7" x14ac:dyDescent="0.25">
      <c r="A7859">
        <f t="shared" si="244"/>
        <v>3</v>
      </c>
      <c r="B7859" s="5">
        <v>45739.833333333336</v>
      </c>
      <c r="C7859" s="3">
        <v>57.285150000000002</v>
      </c>
      <c r="D7859" s="3">
        <v>0</v>
      </c>
      <c r="E7859" s="3">
        <v>0</v>
      </c>
      <c r="F7859" s="3">
        <f t="shared" si="245"/>
        <v>57.285150000000002</v>
      </c>
      <c r="G7859"/>
    </row>
    <row r="7860" spans="1:7" x14ac:dyDescent="0.25">
      <c r="A7860">
        <f t="shared" si="244"/>
        <v>3</v>
      </c>
      <c r="B7860" s="5">
        <v>45739.84375</v>
      </c>
      <c r="C7860" s="3">
        <v>62.856650000000002</v>
      </c>
      <c r="D7860" s="3">
        <v>0</v>
      </c>
      <c r="E7860" s="3">
        <v>0</v>
      </c>
      <c r="F7860" s="3">
        <f t="shared" si="245"/>
        <v>62.856650000000002</v>
      </c>
      <c r="G7860"/>
    </row>
    <row r="7861" spans="1:7" x14ac:dyDescent="0.25">
      <c r="A7861">
        <f t="shared" si="244"/>
        <v>3</v>
      </c>
      <c r="B7861" s="5">
        <v>45739.854166666664</v>
      </c>
      <c r="C7861" s="3">
        <v>68.174899999999994</v>
      </c>
      <c r="D7861" s="3">
        <v>0</v>
      </c>
      <c r="E7861" s="3">
        <v>0</v>
      </c>
      <c r="F7861" s="3">
        <f t="shared" si="245"/>
        <v>68.174899999999994</v>
      </c>
      <c r="G7861"/>
    </row>
    <row r="7862" spans="1:7" x14ac:dyDescent="0.25">
      <c r="A7862">
        <f t="shared" si="244"/>
        <v>3</v>
      </c>
      <c r="B7862" s="5">
        <v>45739.864583333336</v>
      </c>
      <c r="C7862" s="3">
        <v>69.593100000000007</v>
      </c>
      <c r="D7862" s="3">
        <v>0</v>
      </c>
      <c r="E7862" s="3">
        <v>0</v>
      </c>
      <c r="F7862" s="3">
        <f t="shared" si="245"/>
        <v>69.593100000000007</v>
      </c>
      <c r="G7862"/>
    </row>
    <row r="7863" spans="1:7" x14ac:dyDescent="0.25">
      <c r="A7863">
        <f t="shared" si="244"/>
        <v>3</v>
      </c>
      <c r="B7863" s="5">
        <v>45739.875</v>
      </c>
      <c r="C7863" s="3">
        <v>69.339849999999998</v>
      </c>
      <c r="D7863" s="3">
        <v>0</v>
      </c>
      <c r="E7863" s="3">
        <v>0</v>
      </c>
      <c r="F7863" s="3">
        <f t="shared" si="245"/>
        <v>69.339849999999998</v>
      </c>
      <c r="G7863"/>
    </row>
    <row r="7864" spans="1:7" x14ac:dyDescent="0.25">
      <c r="A7864">
        <f t="shared" si="244"/>
        <v>3</v>
      </c>
      <c r="B7864" s="5">
        <v>45739.885416666664</v>
      </c>
      <c r="C7864" s="3">
        <v>71.568449999999999</v>
      </c>
      <c r="D7864" s="3">
        <v>0</v>
      </c>
      <c r="E7864" s="3">
        <v>0</v>
      </c>
      <c r="F7864" s="3">
        <f t="shared" si="245"/>
        <v>71.568449999999999</v>
      </c>
      <c r="G7864"/>
    </row>
    <row r="7865" spans="1:7" x14ac:dyDescent="0.25">
      <c r="A7865">
        <f t="shared" si="244"/>
        <v>3</v>
      </c>
      <c r="B7865" s="5">
        <v>45739.895833333336</v>
      </c>
      <c r="C7865" s="3">
        <v>79.773750000000007</v>
      </c>
      <c r="D7865" s="3">
        <v>0</v>
      </c>
      <c r="E7865" s="3">
        <v>0</v>
      </c>
      <c r="F7865" s="3">
        <f t="shared" si="245"/>
        <v>79.773750000000007</v>
      </c>
      <c r="G7865"/>
    </row>
    <row r="7866" spans="1:7" x14ac:dyDescent="0.25">
      <c r="A7866">
        <f t="shared" si="244"/>
        <v>3</v>
      </c>
      <c r="B7866" s="5">
        <v>45739.90625</v>
      </c>
      <c r="C7866" s="3">
        <v>79.875050000000002</v>
      </c>
      <c r="D7866" s="3">
        <v>0</v>
      </c>
      <c r="E7866" s="3">
        <v>0</v>
      </c>
      <c r="F7866" s="3">
        <f t="shared" si="245"/>
        <v>79.875050000000002</v>
      </c>
      <c r="G7866"/>
    </row>
    <row r="7867" spans="1:7" x14ac:dyDescent="0.25">
      <c r="A7867">
        <f t="shared" si="244"/>
        <v>3</v>
      </c>
      <c r="B7867" s="5">
        <v>45739.916666666664</v>
      </c>
      <c r="C7867" s="3">
        <v>80.3309</v>
      </c>
      <c r="D7867" s="3">
        <v>0</v>
      </c>
      <c r="E7867" s="3">
        <v>0</v>
      </c>
      <c r="F7867" s="3">
        <f t="shared" si="245"/>
        <v>80.3309</v>
      </c>
      <c r="G7867"/>
    </row>
    <row r="7868" spans="1:7" x14ac:dyDescent="0.25">
      <c r="A7868">
        <f t="shared" si="244"/>
        <v>3</v>
      </c>
      <c r="B7868" s="5">
        <v>45739.927083333336</v>
      </c>
      <c r="C7868" s="3">
        <v>79.824399999999997</v>
      </c>
      <c r="D7868" s="3">
        <v>0</v>
      </c>
      <c r="E7868" s="3">
        <v>0</v>
      </c>
      <c r="F7868" s="3">
        <f t="shared" si="245"/>
        <v>79.824399999999997</v>
      </c>
      <c r="G7868"/>
    </row>
    <row r="7869" spans="1:7" x14ac:dyDescent="0.25">
      <c r="A7869">
        <f t="shared" si="244"/>
        <v>3</v>
      </c>
      <c r="B7869" s="5">
        <v>45739.9375</v>
      </c>
      <c r="C7869" s="3">
        <v>78.355549999999994</v>
      </c>
      <c r="D7869" s="3">
        <v>0</v>
      </c>
      <c r="E7869" s="3">
        <v>0</v>
      </c>
      <c r="F7869" s="3">
        <f t="shared" si="245"/>
        <v>78.355549999999994</v>
      </c>
      <c r="G7869"/>
    </row>
    <row r="7870" spans="1:7" x14ac:dyDescent="0.25">
      <c r="A7870">
        <f t="shared" si="244"/>
        <v>3</v>
      </c>
      <c r="B7870" s="5">
        <v>45739.947916666664</v>
      </c>
      <c r="C7870" s="3">
        <v>77.443849999999998</v>
      </c>
      <c r="D7870" s="3">
        <v>0</v>
      </c>
      <c r="E7870" s="3">
        <v>0</v>
      </c>
      <c r="F7870" s="3">
        <f t="shared" si="245"/>
        <v>77.443849999999998</v>
      </c>
      <c r="G7870"/>
    </row>
    <row r="7871" spans="1:7" x14ac:dyDescent="0.25">
      <c r="A7871">
        <f t="shared" si="244"/>
        <v>3</v>
      </c>
      <c r="B7871" s="5">
        <v>45739.958333333336</v>
      </c>
      <c r="C7871" s="3">
        <v>74.303550000000001</v>
      </c>
      <c r="D7871" s="3">
        <v>0</v>
      </c>
      <c r="E7871" s="3">
        <v>0</v>
      </c>
      <c r="F7871" s="3">
        <f t="shared" si="245"/>
        <v>74.303550000000001</v>
      </c>
      <c r="G7871"/>
    </row>
    <row r="7872" spans="1:7" x14ac:dyDescent="0.25">
      <c r="A7872">
        <f t="shared" si="244"/>
        <v>3</v>
      </c>
      <c r="B7872" s="5">
        <v>45739.96875</v>
      </c>
      <c r="C7872" s="3">
        <v>73.898349999999994</v>
      </c>
      <c r="D7872" s="3">
        <v>0</v>
      </c>
      <c r="E7872" s="3">
        <v>0</v>
      </c>
      <c r="F7872" s="3">
        <f t="shared" si="245"/>
        <v>73.898349999999994</v>
      </c>
      <c r="G7872"/>
    </row>
    <row r="7873" spans="1:7" x14ac:dyDescent="0.25">
      <c r="A7873">
        <f t="shared" si="244"/>
        <v>3</v>
      </c>
      <c r="B7873" s="5">
        <v>45739.979166666664</v>
      </c>
      <c r="C7873" s="3">
        <v>72.986649999999997</v>
      </c>
      <c r="D7873" s="3">
        <v>0</v>
      </c>
      <c r="E7873" s="3">
        <v>0</v>
      </c>
      <c r="F7873" s="3">
        <f t="shared" si="245"/>
        <v>72.986649999999997</v>
      </c>
      <c r="G7873"/>
    </row>
    <row r="7874" spans="1:7" x14ac:dyDescent="0.25">
      <c r="A7874">
        <f t="shared" si="244"/>
        <v>3</v>
      </c>
      <c r="B7874" s="5">
        <v>45739.989583333336</v>
      </c>
      <c r="C7874" s="3">
        <v>70.960650000000001</v>
      </c>
      <c r="D7874" s="3">
        <v>0</v>
      </c>
      <c r="E7874" s="3">
        <v>0</v>
      </c>
      <c r="F7874" s="3">
        <f t="shared" si="245"/>
        <v>70.960650000000001</v>
      </c>
      <c r="G7874"/>
    </row>
    <row r="7875" spans="1:7" x14ac:dyDescent="0.25">
      <c r="A7875">
        <f t="shared" si="244"/>
        <v>3</v>
      </c>
      <c r="B7875" s="5">
        <v>45740</v>
      </c>
      <c r="C7875" s="3">
        <v>69.846350000000001</v>
      </c>
      <c r="D7875" s="3">
        <v>0</v>
      </c>
      <c r="E7875" s="3">
        <v>0</v>
      </c>
      <c r="F7875" s="3">
        <f t="shared" si="245"/>
        <v>69.846350000000001</v>
      </c>
      <c r="G7875"/>
    </row>
    <row r="7876" spans="1:7" x14ac:dyDescent="0.25">
      <c r="A7876">
        <f t="shared" ref="A7876:A7939" si="246">MONTH(B7876)</f>
        <v>3</v>
      </c>
      <c r="B7876" s="5">
        <v>45740.010416666664</v>
      </c>
      <c r="C7876" s="3">
        <v>70.048950000000005</v>
      </c>
      <c r="D7876" s="3">
        <v>0</v>
      </c>
      <c r="E7876" s="3">
        <v>0</v>
      </c>
      <c r="F7876" s="3">
        <f t="shared" si="245"/>
        <v>70.048950000000005</v>
      </c>
      <c r="G7876"/>
    </row>
    <row r="7877" spans="1:7" x14ac:dyDescent="0.25">
      <c r="A7877">
        <f t="shared" si="246"/>
        <v>3</v>
      </c>
      <c r="B7877" s="5">
        <v>45740.020833333336</v>
      </c>
      <c r="C7877" s="3">
        <v>69.187899999999999</v>
      </c>
      <c r="D7877" s="3">
        <v>0</v>
      </c>
      <c r="E7877" s="3">
        <v>0</v>
      </c>
      <c r="F7877" s="3">
        <f t="shared" ref="F7877:F7940" si="247">C7877+E7877-D7877</f>
        <v>69.187899999999999</v>
      </c>
      <c r="G7877"/>
    </row>
    <row r="7878" spans="1:7" x14ac:dyDescent="0.25">
      <c r="A7878">
        <f t="shared" si="246"/>
        <v>3</v>
      </c>
      <c r="B7878" s="5">
        <v>45740.03125</v>
      </c>
      <c r="C7878" s="3">
        <v>67.516450000000006</v>
      </c>
      <c r="D7878" s="3">
        <v>0</v>
      </c>
      <c r="E7878" s="3">
        <v>0</v>
      </c>
      <c r="F7878" s="3">
        <f t="shared" si="247"/>
        <v>67.516450000000006</v>
      </c>
      <c r="G7878"/>
    </row>
    <row r="7879" spans="1:7" x14ac:dyDescent="0.25">
      <c r="A7879">
        <f t="shared" si="246"/>
        <v>3</v>
      </c>
      <c r="B7879" s="5">
        <v>45740.041666666664</v>
      </c>
      <c r="C7879" s="3">
        <v>65.389150000000001</v>
      </c>
      <c r="D7879" s="3">
        <v>0</v>
      </c>
      <c r="E7879" s="3">
        <v>0</v>
      </c>
      <c r="F7879" s="3">
        <f t="shared" si="247"/>
        <v>65.389150000000001</v>
      </c>
      <c r="G7879"/>
    </row>
    <row r="7880" spans="1:7" x14ac:dyDescent="0.25">
      <c r="A7880">
        <f t="shared" si="246"/>
        <v>3</v>
      </c>
      <c r="B7880" s="5">
        <v>45740.052083333336</v>
      </c>
      <c r="C7880" s="3">
        <v>65.085250000000002</v>
      </c>
      <c r="D7880" s="3">
        <v>0</v>
      </c>
      <c r="E7880" s="3">
        <v>0</v>
      </c>
      <c r="F7880" s="3">
        <f t="shared" si="247"/>
        <v>65.085250000000002</v>
      </c>
      <c r="G7880"/>
    </row>
    <row r="7881" spans="1:7" x14ac:dyDescent="0.25">
      <c r="A7881">
        <f t="shared" si="246"/>
        <v>3</v>
      </c>
      <c r="B7881" s="5">
        <v>45740.0625</v>
      </c>
      <c r="C7881" s="3">
        <v>59.564399999999999</v>
      </c>
      <c r="D7881" s="3">
        <v>0</v>
      </c>
      <c r="E7881" s="3">
        <v>0</v>
      </c>
      <c r="F7881" s="3">
        <f t="shared" si="247"/>
        <v>59.564399999999999</v>
      </c>
      <c r="G7881"/>
    </row>
    <row r="7882" spans="1:7" x14ac:dyDescent="0.25">
      <c r="A7882">
        <f t="shared" si="246"/>
        <v>3</v>
      </c>
      <c r="B7882" s="5">
        <v>45740.072916666664</v>
      </c>
      <c r="C7882" s="3">
        <v>58.956600000000002</v>
      </c>
      <c r="D7882" s="3">
        <v>0</v>
      </c>
      <c r="E7882" s="3">
        <v>0</v>
      </c>
      <c r="F7882" s="3">
        <f t="shared" si="247"/>
        <v>58.956600000000002</v>
      </c>
      <c r="G7882"/>
    </row>
    <row r="7883" spans="1:7" x14ac:dyDescent="0.25">
      <c r="A7883">
        <f t="shared" si="246"/>
        <v>3</v>
      </c>
      <c r="B7883" s="5">
        <v>45740.083333333336</v>
      </c>
      <c r="C7883" s="3">
        <v>59.767000000000003</v>
      </c>
      <c r="D7883" s="3">
        <v>0</v>
      </c>
      <c r="E7883" s="3">
        <v>0</v>
      </c>
      <c r="F7883" s="3">
        <f t="shared" si="247"/>
        <v>59.767000000000003</v>
      </c>
      <c r="G7883"/>
    </row>
    <row r="7884" spans="1:7" x14ac:dyDescent="0.25">
      <c r="A7884">
        <f t="shared" si="246"/>
        <v>3</v>
      </c>
      <c r="B7884" s="5">
        <v>45740.09375</v>
      </c>
      <c r="C7884" s="3">
        <v>58.348799999999997</v>
      </c>
      <c r="D7884" s="3">
        <v>0</v>
      </c>
      <c r="E7884" s="3">
        <v>0</v>
      </c>
      <c r="F7884" s="3">
        <f t="shared" si="247"/>
        <v>58.348799999999997</v>
      </c>
      <c r="G7884"/>
    </row>
    <row r="7885" spans="1:7" x14ac:dyDescent="0.25">
      <c r="A7885">
        <f t="shared" si="246"/>
        <v>3</v>
      </c>
      <c r="B7885" s="5">
        <v>45740.104166666664</v>
      </c>
      <c r="C7885" s="3">
        <v>58.29815</v>
      </c>
      <c r="D7885" s="3">
        <v>0</v>
      </c>
      <c r="E7885" s="3">
        <v>0</v>
      </c>
      <c r="F7885" s="3">
        <f t="shared" si="247"/>
        <v>58.29815</v>
      </c>
      <c r="G7885"/>
    </row>
    <row r="7886" spans="1:7" x14ac:dyDescent="0.25">
      <c r="A7886">
        <f t="shared" si="246"/>
        <v>3</v>
      </c>
      <c r="B7886" s="5">
        <v>45740.114583333336</v>
      </c>
      <c r="C7886" s="3">
        <v>57.18385</v>
      </c>
      <c r="D7886" s="3">
        <v>0</v>
      </c>
      <c r="E7886" s="3">
        <v>0</v>
      </c>
      <c r="F7886" s="3">
        <f t="shared" si="247"/>
        <v>57.18385</v>
      </c>
      <c r="G7886"/>
    </row>
    <row r="7887" spans="1:7" x14ac:dyDescent="0.25">
      <c r="A7887">
        <f t="shared" si="246"/>
        <v>3</v>
      </c>
      <c r="B7887" s="5">
        <v>45740.125</v>
      </c>
      <c r="C7887" s="3">
        <v>57.0319</v>
      </c>
      <c r="D7887" s="3">
        <v>0</v>
      </c>
      <c r="E7887" s="3">
        <v>0</v>
      </c>
      <c r="F7887" s="3">
        <f t="shared" si="247"/>
        <v>57.0319</v>
      </c>
      <c r="G7887"/>
    </row>
    <row r="7888" spans="1:7" x14ac:dyDescent="0.25">
      <c r="A7888">
        <f t="shared" si="246"/>
        <v>3</v>
      </c>
      <c r="B7888" s="5">
        <v>45740.135416666664</v>
      </c>
      <c r="C7888" s="3">
        <v>57.335799999999999</v>
      </c>
      <c r="D7888" s="3">
        <v>0</v>
      </c>
      <c r="E7888" s="3">
        <v>0</v>
      </c>
      <c r="F7888" s="3">
        <f t="shared" si="247"/>
        <v>57.335799999999999</v>
      </c>
      <c r="G7888"/>
    </row>
    <row r="7889" spans="1:7" x14ac:dyDescent="0.25">
      <c r="A7889">
        <f t="shared" si="246"/>
        <v>3</v>
      </c>
      <c r="B7889" s="5">
        <v>45740.145833333336</v>
      </c>
      <c r="C7889" s="3">
        <v>53.992899999999999</v>
      </c>
      <c r="D7889" s="3">
        <v>0</v>
      </c>
      <c r="E7889" s="3">
        <v>0</v>
      </c>
      <c r="F7889" s="3">
        <f t="shared" si="247"/>
        <v>53.992899999999999</v>
      </c>
      <c r="G7889"/>
    </row>
    <row r="7890" spans="1:7" x14ac:dyDescent="0.25">
      <c r="A7890">
        <f t="shared" si="246"/>
        <v>3</v>
      </c>
      <c r="B7890" s="5">
        <v>45740.15625</v>
      </c>
      <c r="C7890" s="3">
        <v>56.829300000000003</v>
      </c>
      <c r="D7890" s="3">
        <v>0</v>
      </c>
      <c r="E7890" s="3">
        <v>0</v>
      </c>
      <c r="F7890" s="3">
        <f t="shared" si="247"/>
        <v>56.829300000000003</v>
      </c>
      <c r="G7890"/>
    </row>
    <row r="7891" spans="1:7" x14ac:dyDescent="0.25">
      <c r="A7891">
        <f t="shared" si="246"/>
        <v>3</v>
      </c>
      <c r="B7891" s="5">
        <v>45740.166666666664</v>
      </c>
      <c r="C7891" s="3">
        <v>54.853949999999998</v>
      </c>
      <c r="D7891" s="3">
        <v>0</v>
      </c>
      <c r="E7891" s="3">
        <v>0</v>
      </c>
      <c r="F7891" s="3">
        <f t="shared" si="247"/>
        <v>54.853949999999998</v>
      </c>
      <c r="G7891"/>
    </row>
    <row r="7892" spans="1:7" x14ac:dyDescent="0.25">
      <c r="A7892">
        <f t="shared" si="246"/>
        <v>3</v>
      </c>
      <c r="B7892" s="5">
        <v>45740.177083333336</v>
      </c>
      <c r="C7892" s="3">
        <v>56.120199999999997</v>
      </c>
      <c r="D7892" s="3">
        <v>0</v>
      </c>
      <c r="E7892" s="3">
        <v>0</v>
      </c>
      <c r="F7892" s="3">
        <f t="shared" si="247"/>
        <v>56.120199999999997</v>
      </c>
      <c r="G7892"/>
    </row>
    <row r="7893" spans="1:7" x14ac:dyDescent="0.25">
      <c r="A7893">
        <f t="shared" si="246"/>
        <v>3</v>
      </c>
      <c r="B7893" s="5">
        <v>45740.1875</v>
      </c>
      <c r="C7893" s="3">
        <v>55.765650000000001</v>
      </c>
      <c r="D7893" s="3">
        <v>0</v>
      </c>
      <c r="E7893" s="3">
        <v>0</v>
      </c>
      <c r="F7893" s="3">
        <f t="shared" si="247"/>
        <v>55.765650000000001</v>
      </c>
      <c r="G7893"/>
    </row>
    <row r="7894" spans="1:7" x14ac:dyDescent="0.25">
      <c r="A7894">
        <f t="shared" si="246"/>
        <v>3</v>
      </c>
      <c r="B7894" s="5">
        <v>45740.197916666664</v>
      </c>
      <c r="C7894" s="3">
        <v>53.081200000000003</v>
      </c>
      <c r="D7894" s="3">
        <v>0</v>
      </c>
      <c r="E7894" s="3">
        <v>0</v>
      </c>
      <c r="F7894" s="3">
        <f t="shared" si="247"/>
        <v>53.081200000000003</v>
      </c>
      <c r="G7894"/>
    </row>
    <row r="7895" spans="1:7" x14ac:dyDescent="0.25">
      <c r="A7895">
        <f t="shared" si="246"/>
        <v>3</v>
      </c>
      <c r="B7895" s="5">
        <v>45740.208333333336</v>
      </c>
      <c r="C7895" s="3">
        <v>52.473399999999998</v>
      </c>
      <c r="D7895" s="3">
        <v>0</v>
      </c>
      <c r="E7895" s="3">
        <v>0</v>
      </c>
      <c r="F7895" s="3">
        <f t="shared" si="247"/>
        <v>52.473399999999998</v>
      </c>
      <c r="G7895"/>
    </row>
    <row r="7896" spans="1:7" x14ac:dyDescent="0.25">
      <c r="A7896">
        <f t="shared" si="246"/>
        <v>3</v>
      </c>
      <c r="B7896" s="5">
        <v>45740.21875</v>
      </c>
      <c r="C7896" s="3">
        <v>53.739649999999997</v>
      </c>
      <c r="D7896" s="3">
        <v>0</v>
      </c>
      <c r="E7896" s="3">
        <v>0</v>
      </c>
      <c r="F7896" s="3">
        <f t="shared" si="247"/>
        <v>53.739649999999997</v>
      </c>
      <c r="G7896"/>
    </row>
    <row r="7897" spans="1:7" x14ac:dyDescent="0.25">
      <c r="A7897">
        <f t="shared" si="246"/>
        <v>3</v>
      </c>
      <c r="B7897" s="5">
        <v>45740.229166666664</v>
      </c>
      <c r="C7897" s="3">
        <v>53.840949999999999</v>
      </c>
      <c r="D7897" s="3">
        <v>0</v>
      </c>
      <c r="E7897" s="3">
        <v>0</v>
      </c>
      <c r="F7897" s="3">
        <f t="shared" si="247"/>
        <v>53.840949999999999</v>
      </c>
      <c r="G7897"/>
    </row>
    <row r="7898" spans="1:7" x14ac:dyDescent="0.25">
      <c r="A7898">
        <f t="shared" si="246"/>
        <v>3</v>
      </c>
      <c r="B7898" s="5">
        <v>45740.239583333336</v>
      </c>
      <c r="C7898" s="3">
        <v>56.47475</v>
      </c>
      <c r="D7898" s="3">
        <v>0</v>
      </c>
      <c r="E7898" s="3">
        <v>0</v>
      </c>
      <c r="F7898" s="3">
        <f t="shared" si="247"/>
        <v>56.47475</v>
      </c>
      <c r="G7898"/>
    </row>
    <row r="7899" spans="1:7" x14ac:dyDescent="0.25">
      <c r="A7899">
        <f t="shared" si="246"/>
        <v>3</v>
      </c>
      <c r="B7899" s="5">
        <v>45740.25</v>
      </c>
      <c r="C7899" s="3">
        <v>55.816299999999998</v>
      </c>
      <c r="D7899" s="3">
        <v>0</v>
      </c>
      <c r="E7899" s="3">
        <v>0</v>
      </c>
      <c r="F7899" s="3">
        <f t="shared" si="247"/>
        <v>55.816299999999998</v>
      </c>
      <c r="G7899"/>
    </row>
    <row r="7900" spans="1:7" x14ac:dyDescent="0.25">
      <c r="A7900">
        <f t="shared" si="246"/>
        <v>3</v>
      </c>
      <c r="B7900" s="5">
        <v>45740.260416666664</v>
      </c>
      <c r="C7900" s="3">
        <v>52.676000000000002</v>
      </c>
      <c r="D7900" s="3">
        <v>0</v>
      </c>
      <c r="E7900" s="3">
        <v>0</v>
      </c>
      <c r="F7900" s="3">
        <f t="shared" si="247"/>
        <v>52.676000000000002</v>
      </c>
      <c r="G7900"/>
    </row>
    <row r="7901" spans="1:7" x14ac:dyDescent="0.25">
      <c r="A7901">
        <f t="shared" si="246"/>
        <v>3</v>
      </c>
      <c r="B7901" s="5">
        <v>45740.270833333336</v>
      </c>
      <c r="C7901" s="3">
        <v>50.295450000000002</v>
      </c>
      <c r="D7901" s="3">
        <v>0</v>
      </c>
      <c r="E7901" s="3">
        <v>0</v>
      </c>
      <c r="F7901" s="3">
        <f t="shared" si="247"/>
        <v>50.295450000000002</v>
      </c>
      <c r="G7901"/>
    </row>
    <row r="7902" spans="1:7" x14ac:dyDescent="0.25">
      <c r="A7902">
        <f t="shared" si="246"/>
        <v>3</v>
      </c>
      <c r="B7902" s="5">
        <v>45740.28125</v>
      </c>
      <c r="C7902" s="3">
        <v>48.5227</v>
      </c>
      <c r="D7902" s="3">
        <v>0</v>
      </c>
      <c r="E7902" s="3">
        <v>0.08</v>
      </c>
      <c r="F7902" s="3">
        <f t="shared" si="247"/>
        <v>48.602699999999999</v>
      </c>
      <c r="G7902"/>
    </row>
    <row r="7903" spans="1:7" x14ac:dyDescent="0.25">
      <c r="A7903">
        <f t="shared" si="246"/>
        <v>3</v>
      </c>
      <c r="B7903" s="5">
        <v>45740.291666666664</v>
      </c>
      <c r="C7903" s="3">
        <v>45.8889</v>
      </c>
      <c r="D7903" s="3">
        <v>0</v>
      </c>
      <c r="E7903" s="3">
        <v>1.28</v>
      </c>
      <c r="F7903" s="3">
        <f t="shared" si="247"/>
        <v>47.168900000000001</v>
      </c>
      <c r="G7903"/>
    </row>
    <row r="7904" spans="1:7" x14ac:dyDescent="0.25">
      <c r="A7904">
        <f t="shared" si="246"/>
        <v>3</v>
      </c>
      <c r="B7904" s="5">
        <v>45740.302083333336</v>
      </c>
      <c r="C7904" s="3">
        <v>43.558999999999997</v>
      </c>
      <c r="D7904" s="3">
        <v>0</v>
      </c>
      <c r="E7904" s="3">
        <v>2.96</v>
      </c>
      <c r="F7904" s="3">
        <f t="shared" si="247"/>
        <v>46.518999999999998</v>
      </c>
      <c r="G7904"/>
    </row>
    <row r="7905" spans="1:7" x14ac:dyDescent="0.25">
      <c r="A7905">
        <f t="shared" si="246"/>
        <v>3</v>
      </c>
      <c r="B7905" s="5">
        <v>45740.3125</v>
      </c>
      <c r="C7905" s="3">
        <v>40.418700000000001</v>
      </c>
      <c r="D7905" s="3">
        <v>0</v>
      </c>
      <c r="E7905" s="3">
        <v>6.48</v>
      </c>
      <c r="F7905" s="3">
        <f t="shared" si="247"/>
        <v>46.898700000000005</v>
      </c>
      <c r="G7905"/>
    </row>
    <row r="7906" spans="1:7" x14ac:dyDescent="0.25">
      <c r="A7906">
        <f t="shared" si="246"/>
        <v>3</v>
      </c>
      <c r="B7906" s="5">
        <v>45740.322916666664</v>
      </c>
      <c r="C7906" s="3">
        <v>37.177100000000003</v>
      </c>
      <c r="D7906" s="3">
        <v>0</v>
      </c>
      <c r="E7906" s="3">
        <v>7.84</v>
      </c>
      <c r="F7906" s="3">
        <f t="shared" si="247"/>
        <v>45.017099999999999</v>
      </c>
      <c r="G7906"/>
    </row>
    <row r="7907" spans="1:7" x14ac:dyDescent="0.25">
      <c r="A7907">
        <f t="shared" si="246"/>
        <v>3</v>
      </c>
      <c r="B7907" s="5">
        <v>45740.333333333336</v>
      </c>
      <c r="C7907" s="3">
        <v>35.910850000000003</v>
      </c>
      <c r="D7907" s="3">
        <v>0</v>
      </c>
      <c r="E7907" s="3">
        <v>10.56</v>
      </c>
      <c r="F7907" s="3">
        <f t="shared" si="247"/>
        <v>46.470850000000006</v>
      </c>
      <c r="G7907"/>
    </row>
    <row r="7908" spans="1:7" x14ac:dyDescent="0.25">
      <c r="A7908">
        <f t="shared" si="246"/>
        <v>3</v>
      </c>
      <c r="B7908" s="5">
        <v>45740.34375</v>
      </c>
      <c r="C7908" s="3">
        <v>33.378349999999998</v>
      </c>
      <c r="D7908" s="3">
        <v>0</v>
      </c>
      <c r="E7908" s="3">
        <v>13.76</v>
      </c>
      <c r="F7908" s="3">
        <f t="shared" si="247"/>
        <v>47.138349999999996</v>
      </c>
      <c r="G7908"/>
    </row>
    <row r="7909" spans="1:7" x14ac:dyDescent="0.25">
      <c r="A7909">
        <f t="shared" si="246"/>
        <v>3</v>
      </c>
      <c r="B7909" s="5">
        <v>45740.354166666664</v>
      </c>
      <c r="C7909" s="3">
        <v>31.149750000000001</v>
      </c>
      <c r="D7909" s="3">
        <v>0</v>
      </c>
      <c r="E7909" s="3">
        <v>16.559999999999999</v>
      </c>
      <c r="F7909" s="3">
        <f t="shared" si="247"/>
        <v>47.70975</v>
      </c>
      <c r="G7909"/>
    </row>
    <row r="7910" spans="1:7" x14ac:dyDescent="0.25">
      <c r="A7910">
        <f t="shared" si="246"/>
        <v>3</v>
      </c>
      <c r="B7910" s="5">
        <v>45740.364583333336</v>
      </c>
      <c r="C7910" s="3">
        <v>28.71855</v>
      </c>
      <c r="D7910" s="3">
        <v>0</v>
      </c>
      <c r="E7910" s="3">
        <v>17.52</v>
      </c>
      <c r="F7910" s="3">
        <f t="shared" si="247"/>
        <v>46.238550000000004</v>
      </c>
      <c r="G7910"/>
    </row>
    <row r="7911" spans="1:7" x14ac:dyDescent="0.25">
      <c r="A7911">
        <f t="shared" si="246"/>
        <v>3</v>
      </c>
      <c r="B7911" s="5">
        <v>45740.375</v>
      </c>
      <c r="C7911" s="3">
        <v>29.731549999999999</v>
      </c>
      <c r="D7911" s="3">
        <v>0</v>
      </c>
      <c r="E7911" s="3">
        <v>20</v>
      </c>
      <c r="F7911" s="3">
        <f t="shared" si="247"/>
        <v>49.731549999999999</v>
      </c>
      <c r="G7911"/>
    </row>
    <row r="7912" spans="1:7" x14ac:dyDescent="0.25">
      <c r="A7912">
        <f t="shared" si="246"/>
        <v>3</v>
      </c>
      <c r="B7912" s="5">
        <v>45740.385416666664</v>
      </c>
      <c r="C7912" s="3">
        <v>18.943100000000001</v>
      </c>
      <c r="D7912" s="3">
        <v>0</v>
      </c>
      <c r="E7912" s="3">
        <v>30.08</v>
      </c>
      <c r="F7912" s="3">
        <f t="shared" si="247"/>
        <v>49.023099999999999</v>
      </c>
      <c r="G7912"/>
    </row>
    <row r="7913" spans="1:7" x14ac:dyDescent="0.25">
      <c r="A7913">
        <f t="shared" si="246"/>
        <v>3</v>
      </c>
      <c r="B7913" s="5">
        <v>45740.395833333336</v>
      </c>
      <c r="C7913" s="3">
        <v>17.069050000000001</v>
      </c>
      <c r="D7913" s="3">
        <v>0</v>
      </c>
      <c r="E7913" s="3">
        <v>32.56</v>
      </c>
      <c r="F7913" s="3">
        <f t="shared" si="247"/>
        <v>49.629050000000007</v>
      </c>
      <c r="G7913"/>
    </row>
    <row r="7914" spans="1:7" x14ac:dyDescent="0.25">
      <c r="A7914">
        <f t="shared" si="246"/>
        <v>3</v>
      </c>
      <c r="B7914" s="5">
        <v>45740.40625</v>
      </c>
      <c r="C7914" s="3">
        <v>12.257300000000001</v>
      </c>
      <c r="D7914" s="3">
        <v>0</v>
      </c>
      <c r="E7914" s="3">
        <v>36.96</v>
      </c>
      <c r="F7914" s="3">
        <f t="shared" si="247"/>
        <v>49.217300000000002</v>
      </c>
      <c r="G7914"/>
    </row>
    <row r="7915" spans="1:7" x14ac:dyDescent="0.25">
      <c r="A7915">
        <f t="shared" si="246"/>
        <v>3</v>
      </c>
      <c r="B7915" s="5">
        <v>45740.416666666664</v>
      </c>
      <c r="C7915" s="3">
        <v>8.0027000000000008</v>
      </c>
      <c r="D7915" s="3">
        <v>0</v>
      </c>
      <c r="E7915" s="3">
        <v>40.32</v>
      </c>
      <c r="F7915" s="3">
        <f t="shared" si="247"/>
        <v>48.322699999999998</v>
      </c>
      <c r="G7915"/>
    </row>
    <row r="7916" spans="1:7" x14ac:dyDescent="0.25">
      <c r="A7916">
        <f t="shared" si="246"/>
        <v>3</v>
      </c>
      <c r="B7916" s="5">
        <v>45740.427083333336</v>
      </c>
      <c r="C7916" s="3">
        <v>1.5701499999999999</v>
      </c>
      <c r="D7916" s="3">
        <v>0.7897334649555775</v>
      </c>
      <c r="E7916" s="3">
        <v>44.08</v>
      </c>
      <c r="F7916" s="3">
        <f t="shared" si="247"/>
        <v>44.860416535044422</v>
      </c>
      <c r="G7916"/>
    </row>
    <row r="7917" spans="1:7" x14ac:dyDescent="0.25">
      <c r="A7917">
        <f t="shared" si="246"/>
        <v>3</v>
      </c>
      <c r="B7917" s="5">
        <v>45740.4375</v>
      </c>
      <c r="C7917" s="3">
        <v>0.70909999999999995</v>
      </c>
      <c r="D7917" s="3">
        <v>10.85883514313919</v>
      </c>
      <c r="E7917" s="3">
        <v>54.16</v>
      </c>
      <c r="F7917" s="3">
        <f t="shared" si="247"/>
        <v>44.010264856860807</v>
      </c>
      <c r="G7917"/>
    </row>
    <row r="7918" spans="1:7" x14ac:dyDescent="0.25">
      <c r="A7918">
        <f t="shared" si="246"/>
        <v>3</v>
      </c>
      <c r="B7918" s="5">
        <v>45740.447916666664</v>
      </c>
      <c r="C7918" s="3">
        <v>0</v>
      </c>
      <c r="D7918" s="3">
        <v>40.52319842053307</v>
      </c>
      <c r="E7918" s="3">
        <v>84.56</v>
      </c>
      <c r="F7918" s="3">
        <f t="shared" si="247"/>
        <v>44.036801579466932</v>
      </c>
      <c r="G7918"/>
    </row>
    <row r="7919" spans="1:7" x14ac:dyDescent="0.25">
      <c r="A7919">
        <f t="shared" si="246"/>
        <v>3</v>
      </c>
      <c r="B7919" s="5">
        <v>45740.458333333336</v>
      </c>
      <c r="C7919" s="3">
        <v>0</v>
      </c>
      <c r="D7919" s="3">
        <v>47.334649555774924</v>
      </c>
      <c r="E7919" s="3">
        <v>91.52</v>
      </c>
      <c r="F7919" s="3">
        <f t="shared" si="247"/>
        <v>44.185350444225072</v>
      </c>
      <c r="G7919"/>
    </row>
    <row r="7920" spans="1:7" x14ac:dyDescent="0.25">
      <c r="A7920">
        <f t="shared" si="246"/>
        <v>3</v>
      </c>
      <c r="B7920" s="5">
        <v>45740.46875</v>
      </c>
      <c r="C7920" s="3">
        <v>0</v>
      </c>
      <c r="D7920" s="3">
        <v>52.615992102665352</v>
      </c>
      <c r="E7920" s="3">
        <v>99.04</v>
      </c>
      <c r="F7920" s="3">
        <f t="shared" si="247"/>
        <v>46.424007897334654</v>
      </c>
      <c r="G7920"/>
    </row>
    <row r="7921" spans="1:7" x14ac:dyDescent="0.25">
      <c r="A7921">
        <f t="shared" si="246"/>
        <v>3</v>
      </c>
      <c r="B7921" s="5">
        <v>45740.479166666664</v>
      </c>
      <c r="C7921" s="3">
        <v>0</v>
      </c>
      <c r="D7921" s="3">
        <v>54.146100691016784</v>
      </c>
      <c r="E7921" s="3">
        <v>100.64</v>
      </c>
      <c r="F7921" s="3">
        <f t="shared" si="247"/>
        <v>46.493899308983217</v>
      </c>
      <c r="G7921"/>
    </row>
    <row r="7922" spans="1:7" x14ac:dyDescent="0.25">
      <c r="A7922">
        <f t="shared" si="246"/>
        <v>3</v>
      </c>
      <c r="B7922" s="5">
        <v>45740.489583333336</v>
      </c>
      <c r="C7922" s="3">
        <v>0</v>
      </c>
      <c r="D7922" s="3">
        <v>43.089832181638698</v>
      </c>
      <c r="E7922" s="3">
        <v>91.28</v>
      </c>
      <c r="F7922" s="3">
        <f t="shared" si="247"/>
        <v>48.190167818361303</v>
      </c>
      <c r="G7922"/>
    </row>
    <row r="7923" spans="1:7" x14ac:dyDescent="0.25">
      <c r="A7923">
        <f t="shared" si="246"/>
        <v>3</v>
      </c>
      <c r="B7923" s="5">
        <v>45740.5</v>
      </c>
      <c r="C7923" s="3">
        <v>0</v>
      </c>
      <c r="D7923" s="3">
        <v>37.364264560710758</v>
      </c>
      <c r="E7923" s="3">
        <v>85.04</v>
      </c>
      <c r="F7923" s="3">
        <f t="shared" si="247"/>
        <v>47.675735439289248</v>
      </c>
      <c r="G7923"/>
    </row>
    <row r="7924" spans="1:7" x14ac:dyDescent="0.25">
      <c r="A7924">
        <f t="shared" si="246"/>
        <v>3</v>
      </c>
      <c r="B7924" s="5">
        <v>45740.510416666664</v>
      </c>
      <c r="C7924" s="3">
        <v>0</v>
      </c>
      <c r="D7924" s="3">
        <v>64.955577492596248</v>
      </c>
      <c r="E7924" s="3">
        <v>110.64</v>
      </c>
      <c r="F7924" s="3">
        <f t="shared" si="247"/>
        <v>45.684422507403752</v>
      </c>
      <c r="G7924"/>
    </row>
    <row r="7925" spans="1:7" x14ac:dyDescent="0.25">
      <c r="A7925">
        <f t="shared" si="246"/>
        <v>3</v>
      </c>
      <c r="B7925" s="5">
        <v>45740.520833333336</v>
      </c>
      <c r="C7925" s="3">
        <v>0</v>
      </c>
      <c r="D7925" s="3">
        <v>70.582428430404732</v>
      </c>
      <c r="E7925" s="3">
        <v>114.16</v>
      </c>
      <c r="F7925" s="3">
        <f t="shared" si="247"/>
        <v>43.577571569595264</v>
      </c>
      <c r="G7925"/>
    </row>
    <row r="7926" spans="1:7" x14ac:dyDescent="0.25">
      <c r="A7926">
        <f t="shared" si="246"/>
        <v>3</v>
      </c>
      <c r="B7926" s="5">
        <v>45740.53125</v>
      </c>
      <c r="C7926" s="3">
        <v>0</v>
      </c>
      <c r="D7926" s="3">
        <v>67.917077986179663</v>
      </c>
      <c r="E7926" s="3">
        <v>112.48</v>
      </c>
      <c r="F7926" s="3">
        <f t="shared" si="247"/>
        <v>44.562922013820341</v>
      </c>
      <c r="G7926"/>
    </row>
    <row r="7927" spans="1:7" x14ac:dyDescent="0.25">
      <c r="A7927">
        <f t="shared" si="246"/>
        <v>3</v>
      </c>
      <c r="B7927" s="5">
        <v>45740.541666666664</v>
      </c>
      <c r="C7927" s="3">
        <v>0</v>
      </c>
      <c r="D7927" s="3">
        <v>68.558736426456065</v>
      </c>
      <c r="E7927" s="3">
        <v>112.48</v>
      </c>
      <c r="F7927" s="3">
        <f t="shared" si="247"/>
        <v>43.921263573543939</v>
      </c>
      <c r="G7927"/>
    </row>
    <row r="7928" spans="1:7" x14ac:dyDescent="0.25">
      <c r="A7928">
        <f t="shared" si="246"/>
        <v>3</v>
      </c>
      <c r="B7928" s="5">
        <v>45740.552083333336</v>
      </c>
      <c r="C7928" s="3">
        <v>0</v>
      </c>
      <c r="D7928" s="3">
        <v>64.313919052319847</v>
      </c>
      <c r="E7928" s="3">
        <v>107.6</v>
      </c>
      <c r="F7928" s="3">
        <f t="shared" si="247"/>
        <v>43.286080947680148</v>
      </c>
      <c r="G7928"/>
    </row>
    <row r="7929" spans="1:7" x14ac:dyDescent="0.25">
      <c r="A7929">
        <f t="shared" si="246"/>
        <v>3</v>
      </c>
      <c r="B7929" s="5">
        <v>45740.5625</v>
      </c>
      <c r="C7929" s="3">
        <v>0</v>
      </c>
      <c r="D7929" s="3">
        <v>57.847976307996049</v>
      </c>
      <c r="E7929" s="3">
        <v>104.96</v>
      </c>
      <c r="F7929" s="3">
        <f t="shared" si="247"/>
        <v>47.112023692003945</v>
      </c>
      <c r="G7929"/>
    </row>
    <row r="7930" spans="1:7" x14ac:dyDescent="0.25">
      <c r="A7930">
        <f t="shared" si="246"/>
        <v>3</v>
      </c>
      <c r="B7930" s="5">
        <v>45740.572916666664</v>
      </c>
      <c r="C7930" s="3">
        <v>0</v>
      </c>
      <c r="D7930" s="3">
        <v>59.328726554787757</v>
      </c>
      <c r="E7930" s="3">
        <v>106.96</v>
      </c>
      <c r="F7930" s="3">
        <f t="shared" si="247"/>
        <v>47.631273445212237</v>
      </c>
      <c r="G7930"/>
    </row>
    <row r="7931" spans="1:7" x14ac:dyDescent="0.25">
      <c r="A7931">
        <f t="shared" si="246"/>
        <v>3</v>
      </c>
      <c r="B7931" s="5">
        <v>45740.583333333336</v>
      </c>
      <c r="C7931" s="3">
        <v>0</v>
      </c>
      <c r="D7931" s="3">
        <v>48.223099703849954</v>
      </c>
      <c r="E7931" s="3">
        <v>92.72</v>
      </c>
      <c r="F7931" s="3">
        <f t="shared" si="247"/>
        <v>44.496900296150045</v>
      </c>
      <c r="G7931"/>
    </row>
    <row r="7932" spans="1:7" x14ac:dyDescent="0.25">
      <c r="A7932">
        <f t="shared" si="246"/>
        <v>3</v>
      </c>
      <c r="B7932" s="5">
        <v>45740.59375</v>
      </c>
      <c r="C7932" s="3">
        <v>0</v>
      </c>
      <c r="D7932" s="3">
        <v>48.766041461006907</v>
      </c>
      <c r="E7932" s="3">
        <v>95.04</v>
      </c>
      <c r="F7932" s="3">
        <f t="shared" si="247"/>
        <v>46.273958538993099</v>
      </c>
      <c r="G7932"/>
    </row>
    <row r="7933" spans="1:7" x14ac:dyDescent="0.25">
      <c r="A7933">
        <f t="shared" si="246"/>
        <v>3</v>
      </c>
      <c r="B7933" s="5">
        <v>45740.604166666664</v>
      </c>
      <c r="C7933" s="3">
        <v>0</v>
      </c>
      <c r="D7933" s="3">
        <v>51.480750246791708</v>
      </c>
      <c r="E7933" s="3">
        <v>97.36</v>
      </c>
      <c r="F7933" s="3">
        <f t="shared" si="247"/>
        <v>45.879249753208292</v>
      </c>
      <c r="G7933"/>
    </row>
    <row r="7934" spans="1:7" x14ac:dyDescent="0.25">
      <c r="A7934">
        <f t="shared" si="246"/>
        <v>3</v>
      </c>
      <c r="B7934" s="5">
        <v>45740.614583333336</v>
      </c>
      <c r="C7934" s="3">
        <v>0</v>
      </c>
      <c r="D7934" s="3">
        <v>50.444225074037512</v>
      </c>
      <c r="E7934" s="3">
        <v>93.04</v>
      </c>
      <c r="F7934" s="3">
        <f t="shared" si="247"/>
        <v>42.595774925962495</v>
      </c>
      <c r="G7934"/>
    </row>
    <row r="7935" spans="1:7" x14ac:dyDescent="0.25">
      <c r="A7935">
        <f t="shared" si="246"/>
        <v>3</v>
      </c>
      <c r="B7935" s="5">
        <v>45740.625</v>
      </c>
      <c r="C7935" s="3">
        <v>0</v>
      </c>
      <c r="D7935" s="3">
        <v>45.212240868706814</v>
      </c>
      <c r="E7935" s="3">
        <v>88.24</v>
      </c>
      <c r="F7935" s="3">
        <f t="shared" si="247"/>
        <v>43.02775913129318</v>
      </c>
      <c r="G7935"/>
    </row>
    <row r="7936" spans="1:7" x14ac:dyDescent="0.25">
      <c r="A7936">
        <f t="shared" si="246"/>
        <v>3</v>
      </c>
      <c r="B7936" s="5">
        <v>45740.635416666664</v>
      </c>
      <c r="C7936" s="3">
        <v>0</v>
      </c>
      <c r="D7936" s="3">
        <v>43.287265547877588</v>
      </c>
      <c r="E7936" s="3">
        <v>84.16</v>
      </c>
      <c r="F7936" s="3">
        <f t="shared" si="247"/>
        <v>40.872734452122408</v>
      </c>
      <c r="G7936"/>
    </row>
    <row r="7937" spans="1:7" x14ac:dyDescent="0.25">
      <c r="A7937">
        <f t="shared" si="246"/>
        <v>3</v>
      </c>
      <c r="B7937" s="5">
        <v>45740.645833333336</v>
      </c>
      <c r="C7937" s="3">
        <v>0</v>
      </c>
      <c r="D7937" s="3">
        <v>39.585389930898323</v>
      </c>
      <c r="E7937" s="3">
        <v>79.040000000000006</v>
      </c>
      <c r="F7937" s="3">
        <f t="shared" si="247"/>
        <v>39.454610069101683</v>
      </c>
      <c r="G7937"/>
    </row>
    <row r="7938" spans="1:7" x14ac:dyDescent="0.25">
      <c r="A7938">
        <f t="shared" si="246"/>
        <v>3</v>
      </c>
      <c r="B7938" s="5">
        <v>45740.65625</v>
      </c>
      <c r="C7938" s="3">
        <v>0</v>
      </c>
      <c r="D7938" s="3">
        <v>32.675222112537021</v>
      </c>
      <c r="E7938" s="3">
        <v>73.92</v>
      </c>
      <c r="F7938" s="3">
        <f t="shared" si="247"/>
        <v>41.24477788746298</v>
      </c>
      <c r="G7938"/>
    </row>
    <row r="7939" spans="1:7" x14ac:dyDescent="0.25">
      <c r="A7939">
        <f t="shared" si="246"/>
        <v>3</v>
      </c>
      <c r="B7939" s="5">
        <v>45740.666666666664</v>
      </c>
      <c r="C7939" s="3">
        <v>0</v>
      </c>
      <c r="D7939" s="3">
        <v>24.679170779861796</v>
      </c>
      <c r="E7939" s="3">
        <v>66</v>
      </c>
      <c r="F7939" s="3">
        <f t="shared" si="247"/>
        <v>41.320829220138208</v>
      </c>
      <c r="G7939"/>
    </row>
    <row r="7940" spans="1:7" x14ac:dyDescent="0.25">
      <c r="A7940">
        <f t="shared" ref="A7940:A8003" si="248">MONTH(B7940)</f>
        <v>3</v>
      </c>
      <c r="B7940" s="5">
        <v>45740.677083333336</v>
      </c>
      <c r="C7940" s="3">
        <v>0</v>
      </c>
      <c r="D7940" s="3">
        <v>20.187561697926949</v>
      </c>
      <c r="E7940" s="3">
        <v>59.6</v>
      </c>
      <c r="F7940" s="3">
        <f t="shared" si="247"/>
        <v>39.412438302073056</v>
      </c>
      <c r="G7940"/>
    </row>
    <row r="7941" spans="1:7" x14ac:dyDescent="0.25">
      <c r="A7941">
        <f t="shared" si="248"/>
        <v>3</v>
      </c>
      <c r="B7941" s="5">
        <v>45740.6875</v>
      </c>
      <c r="C7941" s="3">
        <v>0</v>
      </c>
      <c r="D7941" s="3">
        <v>11.40177690029615</v>
      </c>
      <c r="E7941" s="3">
        <v>51.92</v>
      </c>
      <c r="F7941" s="3">
        <f t="shared" ref="F7941:F8004" si="249">C7941+E7941-D7941</f>
        <v>40.518223099703853</v>
      </c>
      <c r="G7941"/>
    </row>
    <row r="7942" spans="1:7" x14ac:dyDescent="0.25">
      <c r="A7942">
        <f t="shared" si="248"/>
        <v>3</v>
      </c>
      <c r="B7942" s="5">
        <v>45740.697916666664</v>
      </c>
      <c r="C7942" s="3">
        <v>0.96235000000000004</v>
      </c>
      <c r="D7942" s="3">
        <v>4.6890424481737414</v>
      </c>
      <c r="E7942" s="3">
        <v>43.76</v>
      </c>
      <c r="F7942" s="3">
        <f t="shared" si="249"/>
        <v>40.033307551826255</v>
      </c>
      <c r="G7942"/>
    </row>
    <row r="7943" spans="1:7" x14ac:dyDescent="0.25">
      <c r="A7943">
        <f t="shared" si="248"/>
        <v>3</v>
      </c>
      <c r="B7943" s="5">
        <v>45740.708333333336</v>
      </c>
      <c r="C7943" s="3">
        <v>1.4181999999999999</v>
      </c>
      <c r="D7943" s="3">
        <v>1.579466929911155</v>
      </c>
      <c r="E7943" s="3">
        <v>38.32</v>
      </c>
      <c r="F7943" s="3">
        <f t="shared" si="249"/>
        <v>38.158733070088843</v>
      </c>
      <c r="G7943"/>
    </row>
    <row r="7944" spans="1:7" x14ac:dyDescent="0.25">
      <c r="A7944">
        <f t="shared" si="248"/>
        <v>3</v>
      </c>
      <c r="B7944" s="5">
        <v>45740.71875</v>
      </c>
      <c r="C7944" s="3">
        <v>9.9274000000000004</v>
      </c>
      <c r="D7944" s="3">
        <v>0</v>
      </c>
      <c r="E7944" s="3">
        <v>30.96</v>
      </c>
      <c r="F7944" s="3">
        <f t="shared" si="249"/>
        <v>40.8874</v>
      </c>
      <c r="G7944"/>
    </row>
    <row r="7945" spans="1:7" x14ac:dyDescent="0.25">
      <c r="A7945">
        <f t="shared" si="248"/>
        <v>3</v>
      </c>
      <c r="B7945" s="5">
        <v>45740.729166666664</v>
      </c>
      <c r="C7945" s="3">
        <v>22.539249999999999</v>
      </c>
      <c r="D7945" s="3">
        <v>0</v>
      </c>
      <c r="E7945" s="3">
        <v>16.559999999999999</v>
      </c>
      <c r="F7945" s="3">
        <f t="shared" si="249"/>
        <v>39.099249999999998</v>
      </c>
      <c r="G7945"/>
    </row>
    <row r="7946" spans="1:7" x14ac:dyDescent="0.25">
      <c r="A7946">
        <f t="shared" si="248"/>
        <v>3</v>
      </c>
      <c r="B7946" s="5">
        <v>45740.739583333336</v>
      </c>
      <c r="C7946" s="3">
        <v>25.223700000000001</v>
      </c>
      <c r="D7946" s="3">
        <v>0</v>
      </c>
      <c r="E7946" s="3">
        <v>14.32</v>
      </c>
      <c r="F7946" s="3">
        <f t="shared" si="249"/>
        <v>39.543700000000001</v>
      </c>
      <c r="G7946"/>
    </row>
    <row r="7947" spans="1:7" x14ac:dyDescent="0.25">
      <c r="A7947">
        <f t="shared" si="248"/>
        <v>3</v>
      </c>
      <c r="B7947" s="5">
        <v>45740.75</v>
      </c>
      <c r="C7947" s="3">
        <v>29.123750000000001</v>
      </c>
      <c r="D7947" s="3">
        <v>0</v>
      </c>
      <c r="E7947" s="3">
        <v>11.6</v>
      </c>
      <c r="F7947" s="3">
        <f t="shared" si="249"/>
        <v>40.723750000000003</v>
      </c>
      <c r="G7947"/>
    </row>
    <row r="7948" spans="1:7" x14ac:dyDescent="0.25">
      <c r="A7948">
        <f t="shared" si="248"/>
        <v>3</v>
      </c>
      <c r="B7948" s="5">
        <v>45740.760416666664</v>
      </c>
      <c r="C7948" s="3">
        <v>31.808199999999999</v>
      </c>
      <c r="D7948" s="3">
        <v>0</v>
      </c>
      <c r="E7948" s="3">
        <v>6.72</v>
      </c>
      <c r="F7948" s="3">
        <f t="shared" si="249"/>
        <v>38.528199999999998</v>
      </c>
      <c r="G7948"/>
    </row>
    <row r="7949" spans="1:7" x14ac:dyDescent="0.25">
      <c r="A7949">
        <f t="shared" si="248"/>
        <v>3</v>
      </c>
      <c r="B7949" s="5">
        <v>45740.770833333336</v>
      </c>
      <c r="C7949" s="3">
        <v>35.961500000000001</v>
      </c>
      <c r="D7949" s="3">
        <v>0</v>
      </c>
      <c r="E7949" s="3">
        <v>3.92</v>
      </c>
      <c r="F7949" s="3">
        <f t="shared" si="249"/>
        <v>39.881500000000003</v>
      </c>
      <c r="G7949"/>
    </row>
    <row r="7950" spans="1:7" x14ac:dyDescent="0.25">
      <c r="A7950">
        <f t="shared" si="248"/>
        <v>3</v>
      </c>
      <c r="B7950" s="5">
        <v>45740.78125</v>
      </c>
      <c r="C7950" s="3">
        <v>39.810899999999997</v>
      </c>
      <c r="D7950" s="3">
        <v>0</v>
      </c>
      <c r="E7950" s="3">
        <v>1.28</v>
      </c>
      <c r="F7950" s="3">
        <f t="shared" si="249"/>
        <v>41.090899999999998</v>
      </c>
      <c r="G7950"/>
    </row>
    <row r="7951" spans="1:7" x14ac:dyDescent="0.25">
      <c r="A7951">
        <f t="shared" si="248"/>
        <v>3</v>
      </c>
      <c r="B7951" s="5">
        <v>45740.791666666664</v>
      </c>
      <c r="C7951" s="3">
        <v>39.253749999999997</v>
      </c>
      <c r="D7951" s="3">
        <v>0</v>
      </c>
      <c r="E7951" s="3">
        <v>0</v>
      </c>
      <c r="F7951" s="3">
        <f t="shared" si="249"/>
        <v>39.253749999999997</v>
      </c>
      <c r="G7951"/>
    </row>
    <row r="7952" spans="1:7" x14ac:dyDescent="0.25">
      <c r="A7952">
        <f t="shared" si="248"/>
        <v>3</v>
      </c>
      <c r="B7952" s="5">
        <v>45740.802083333336</v>
      </c>
      <c r="C7952" s="3">
        <v>41.026499999999999</v>
      </c>
      <c r="D7952" s="3">
        <v>0</v>
      </c>
      <c r="E7952" s="3">
        <v>0</v>
      </c>
      <c r="F7952" s="3">
        <f t="shared" si="249"/>
        <v>41.026499999999999</v>
      </c>
      <c r="G7952"/>
    </row>
    <row r="7953" spans="1:7" x14ac:dyDescent="0.25">
      <c r="A7953">
        <f t="shared" si="248"/>
        <v>3</v>
      </c>
      <c r="B7953" s="5">
        <v>45740.8125</v>
      </c>
      <c r="C7953" s="3">
        <v>41.482349999999997</v>
      </c>
      <c r="D7953" s="3">
        <v>0</v>
      </c>
      <c r="E7953" s="3">
        <v>0</v>
      </c>
      <c r="F7953" s="3">
        <f t="shared" si="249"/>
        <v>41.482349999999997</v>
      </c>
      <c r="G7953"/>
    </row>
    <row r="7954" spans="1:7" x14ac:dyDescent="0.25">
      <c r="A7954">
        <f t="shared" si="248"/>
        <v>3</v>
      </c>
      <c r="B7954" s="5">
        <v>45740.822916666664</v>
      </c>
      <c r="C7954" s="3">
        <v>40.114800000000002</v>
      </c>
      <c r="D7954" s="3">
        <v>0</v>
      </c>
      <c r="E7954" s="3">
        <v>0</v>
      </c>
      <c r="F7954" s="3">
        <f t="shared" si="249"/>
        <v>40.114800000000002</v>
      </c>
      <c r="G7954"/>
    </row>
    <row r="7955" spans="1:7" x14ac:dyDescent="0.25">
      <c r="A7955">
        <f t="shared" si="248"/>
        <v>3</v>
      </c>
      <c r="B7955" s="5">
        <v>45740.833333333336</v>
      </c>
      <c r="C7955" s="3">
        <v>41.938200000000002</v>
      </c>
      <c r="D7955" s="3">
        <v>0</v>
      </c>
      <c r="E7955" s="3">
        <v>0</v>
      </c>
      <c r="F7955" s="3">
        <f t="shared" si="249"/>
        <v>41.938200000000002</v>
      </c>
      <c r="G7955"/>
    </row>
    <row r="7956" spans="1:7" x14ac:dyDescent="0.25">
      <c r="A7956">
        <f t="shared" si="248"/>
        <v>3</v>
      </c>
      <c r="B7956" s="5">
        <v>45740.84375</v>
      </c>
      <c r="C7956" s="3">
        <v>42.191450000000003</v>
      </c>
      <c r="D7956" s="3">
        <v>0</v>
      </c>
      <c r="E7956" s="3">
        <v>0</v>
      </c>
      <c r="F7956" s="3">
        <f t="shared" si="249"/>
        <v>42.191450000000003</v>
      </c>
      <c r="G7956"/>
    </row>
    <row r="7957" spans="1:7" x14ac:dyDescent="0.25">
      <c r="A7957">
        <f t="shared" si="248"/>
        <v>3</v>
      </c>
      <c r="B7957" s="5">
        <v>45740.854166666664</v>
      </c>
      <c r="C7957" s="3">
        <v>41.026499999999999</v>
      </c>
      <c r="D7957" s="3">
        <v>0</v>
      </c>
      <c r="E7957" s="3">
        <v>0</v>
      </c>
      <c r="F7957" s="3">
        <f t="shared" si="249"/>
        <v>41.026499999999999</v>
      </c>
      <c r="G7957"/>
    </row>
    <row r="7958" spans="1:7" x14ac:dyDescent="0.25">
      <c r="A7958">
        <f t="shared" si="248"/>
        <v>3</v>
      </c>
      <c r="B7958" s="5">
        <v>45740.864583333336</v>
      </c>
      <c r="C7958" s="3">
        <v>44.217449999999999</v>
      </c>
      <c r="D7958" s="3">
        <v>0</v>
      </c>
      <c r="E7958" s="3">
        <v>0</v>
      </c>
      <c r="F7958" s="3">
        <f t="shared" si="249"/>
        <v>44.217449999999999</v>
      </c>
      <c r="G7958"/>
    </row>
    <row r="7959" spans="1:7" x14ac:dyDescent="0.25">
      <c r="A7959">
        <f t="shared" si="248"/>
        <v>3</v>
      </c>
      <c r="B7959" s="5">
        <v>45740.875</v>
      </c>
      <c r="C7959" s="3">
        <v>42.191450000000003</v>
      </c>
      <c r="D7959" s="3">
        <v>0</v>
      </c>
      <c r="E7959" s="3">
        <v>0</v>
      </c>
      <c r="F7959" s="3">
        <f t="shared" si="249"/>
        <v>42.191450000000003</v>
      </c>
      <c r="G7959"/>
    </row>
    <row r="7960" spans="1:7" x14ac:dyDescent="0.25">
      <c r="A7960">
        <f t="shared" si="248"/>
        <v>3</v>
      </c>
      <c r="B7960" s="5">
        <v>45740.885416666664</v>
      </c>
      <c r="C7960" s="3">
        <v>41.27975</v>
      </c>
      <c r="D7960" s="3">
        <v>0</v>
      </c>
      <c r="E7960" s="3">
        <v>0</v>
      </c>
      <c r="F7960" s="3">
        <f t="shared" si="249"/>
        <v>41.27975</v>
      </c>
      <c r="G7960"/>
    </row>
    <row r="7961" spans="1:7" x14ac:dyDescent="0.25">
      <c r="A7961">
        <f t="shared" si="248"/>
        <v>3</v>
      </c>
      <c r="B7961" s="5">
        <v>45740.895833333336</v>
      </c>
      <c r="C7961" s="3">
        <v>44.470700000000001</v>
      </c>
      <c r="D7961" s="3">
        <v>0</v>
      </c>
      <c r="E7961" s="3">
        <v>0</v>
      </c>
      <c r="F7961" s="3">
        <f t="shared" si="249"/>
        <v>44.470700000000001</v>
      </c>
      <c r="G7961"/>
    </row>
    <row r="7962" spans="1:7" x14ac:dyDescent="0.25">
      <c r="A7962">
        <f t="shared" si="248"/>
        <v>3</v>
      </c>
      <c r="B7962" s="5">
        <v>45740.90625</v>
      </c>
      <c r="C7962" s="3">
        <v>43.50835</v>
      </c>
      <c r="D7962" s="3">
        <v>0</v>
      </c>
      <c r="E7962" s="3">
        <v>0</v>
      </c>
      <c r="F7962" s="3">
        <f t="shared" si="249"/>
        <v>43.50835</v>
      </c>
      <c r="G7962"/>
    </row>
    <row r="7963" spans="1:7" x14ac:dyDescent="0.25">
      <c r="A7963">
        <f t="shared" si="248"/>
        <v>3</v>
      </c>
      <c r="B7963" s="5">
        <v>45740.916666666664</v>
      </c>
      <c r="C7963" s="3">
        <v>42.292749999999998</v>
      </c>
      <c r="D7963" s="3">
        <v>0</v>
      </c>
      <c r="E7963" s="3">
        <v>0</v>
      </c>
      <c r="F7963" s="3">
        <f t="shared" si="249"/>
        <v>42.292749999999998</v>
      </c>
      <c r="G7963"/>
    </row>
    <row r="7964" spans="1:7" x14ac:dyDescent="0.25">
      <c r="A7964">
        <f t="shared" si="248"/>
        <v>3</v>
      </c>
      <c r="B7964" s="5">
        <v>45740.927083333336</v>
      </c>
      <c r="C7964" s="3">
        <v>44.268099999999997</v>
      </c>
      <c r="D7964" s="3">
        <v>0</v>
      </c>
      <c r="E7964" s="3">
        <v>0</v>
      </c>
      <c r="F7964" s="3">
        <f t="shared" si="249"/>
        <v>44.268099999999997</v>
      </c>
      <c r="G7964"/>
    </row>
    <row r="7965" spans="1:7" x14ac:dyDescent="0.25">
      <c r="A7965">
        <f t="shared" si="248"/>
        <v>3</v>
      </c>
      <c r="B7965" s="5">
        <v>45740.9375</v>
      </c>
      <c r="C7965" s="3">
        <v>44.318750000000001</v>
      </c>
      <c r="D7965" s="3">
        <v>0</v>
      </c>
      <c r="E7965" s="3">
        <v>0</v>
      </c>
      <c r="F7965" s="3">
        <f t="shared" si="249"/>
        <v>44.318750000000001</v>
      </c>
      <c r="G7965"/>
    </row>
    <row r="7966" spans="1:7" x14ac:dyDescent="0.25">
      <c r="A7966">
        <f t="shared" si="248"/>
        <v>3</v>
      </c>
      <c r="B7966" s="5">
        <v>45740.947916666664</v>
      </c>
      <c r="C7966" s="3">
        <v>41.583649999999999</v>
      </c>
      <c r="D7966" s="3">
        <v>0</v>
      </c>
      <c r="E7966" s="3">
        <v>0</v>
      </c>
      <c r="F7966" s="3">
        <f t="shared" si="249"/>
        <v>41.583649999999999</v>
      </c>
      <c r="G7966"/>
    </row>
    <row r="7967" spans="1:7" x14ac:dyDescent="0.25">
      <c r="A7967">
        <f t="shared" si="248"/>
        <v>3</v>
      </c>
      <c r="B7967" s="5">
        <v>45740.958333333336</v>
      </c>
      <c r="C7967" s="3">
        <v>44.875900000000001</v>
      </c>
      <c r="D7967" s="3">
        <v>0</v>
      </c>
      <c r="E7967" s="3">
        <v>0</v>
      </c>
      <c r="F7967" s="3">
        <f t="shared" si="249"/>
        <v>44.875900000000001</v>
      </c>
      <c r="G7967"/>
    </row>
    <row r="7968" spans="1:7" x14ac:dyDescent="0.25">
      <c r="A7968">
        <f t="shared" si="248"/>
        <v>3</v>
      </c>
      <c r="B7968" s="5">
        <v>45740.96875</v>
      </c>
      <c r="C7968" s="3">
        <v>44.166800000000002</v>
      </c>
      <c r="D7968" s="3">
        <v>0</v>
      </c>
      <c r="E7968" s="3">
        <v>0</v>
      </c>
      <c r="F7968" s="3">
        <f t="shared" si="249"/>
        <v>44.166800000000002</v>
      </c>
      <c r="G7968"/>
    </row>
    <row r="7969" spans="1:7" x14ac:dyDescent="0.25">
      <c r="A7969">
        <f t="shared" si="248"/>
        <v>3</v>
      </c>
      <c r="B7969" s="5">
        <v>45740.979166666664</v>
      </c>
      <c r="C7969" s="3">
        <v>42.343400000000003</v>
      </c>
      <c r="D7969" s="3">
        <v>0</v>
      </c>
      <c r="E7969" s="3">
        <v>0</v>
      </c>
      <c r="F7969" s="3">
        <f t="shared" si="249"/>
        <v>42.343400000000003</v>
      </c>
      <c r="G7969"/>
    </row>
    <row r="7970" spans="1:7" x14ac:dyDescent="0.25">
      <c r="A7970">
        <f t="shared" si="248"/>
        <v>3</v>
      </c>
      <c r="B7970" s="5">
        <v>45740.989583333336</v>
      </c>
      <c r="C7970" s="3">
        <v>42.9512</v>
      </c>
      <c r="D7970" s="3">
        <v>0</v>
      </c>
      <c r="E7970" s="3">
        <v>0</v>
      </c>
      <c r="F7970" s="3">
        <f t="shared" si="249"/>
        <v>42.9512</v>
      </c>
      <c r="G7970"/>
    </row>
    <row r="7971" spans="1:7" x14ac:dyDescent="0.25">
      <c r="A7971">
        <f t="shared" si="248"/>
        <v>3</v>
      </c>
      <c r="B7971" s="5">
        <v>45741</v>
      </c>
      <c r="C7971" s="3">
        <v>42.596649999999997</v>
      </c>
      <c r="D7971" s="3">
        <v>0</v>
      </c>
      <c r="E7971" s="3">
        <v>0</v>
      </c>
      <c r="F7971" s="3">
        <f t="shared" si="249"/>
        <v>42.596649999999997</v>
      </c>
      <c r="G7971"/>
    </row>
    <row r="7972" spans="1:7" x14ac:dyDescent="0.25">
      <c r="A7972">
        <f t="shared" si="248"/>
        <v>3</v>
      </c>
      <c r="B7972" s="5">
        <v>45741.010416666664</v>
      </c>
      <c r="C7972" s="3">
        <v>43.255099999999999</v>
      </c>
      <c r="D7972" s="3">
        <v>0</v>
      </c>
      <c r="E7972" s="3">
        <v>0</v>
      </c>
      <c r="F7972" s="3">
        <f t="shared" si="249"/>
        <v>43.255099999999999</v>
      </c>
      <c r="G7972"/>
    </row>
    <row r="7973" spans="1:7" x14ac:dyDescent="0.25">
      <c r="A7973">
        <f t="shared" si="248"/>
        <v>3</v>
      </c>
      <c r="B7973" s="5">
        <v>45741.020833333336</v>
      </c>
      <c r="C7973" s="3">
        <v>42.849899999999998</v>
      </c>
      <c r="D7973" s="3">
        <v>0</v>
      </c>
      <c r="E7973" s="3">
        <v>0</v>
      </c>
      <c r="F7973" s="3">
        <f t="shared" si="249"/>
        <v>42.849899999999998</v>
      </c>
      <c r="G7973"/>
    </row>
    <row r="7974" spans="1:7" x14ac:dyDescent="0.25">
      <c r="A7974">
        <f t="shared" si="248"/>
        <v>3</v>
      </c>
      <c r="B7974" s="5">
        <v>45741.03125</v>
      </c>
      <c r="C7974" s="3">
        <v>40.621299999999998</v>
      </c>
      <c r="D7974" s="3">
        <v>0</v>
      </c>
      <c r="E7974" s="3">
        <v>0</v>
      </c>
      <c r="F7974" s="3">
        <f t="shared" si="249"/>
        <v>40.621299999999998</v>
      </c>
      <c r="G7974"/>
    </row>
    <row r="7975" spans="1:7" x14ac:dyDescent="0.25">
      <c r="A7975">
        <f t="shared" si="248"/>
        <v>3</v>
      </c>
      <c r="B7975" s="5">
        <v>45741.041666666664</v>
      </c>
      <c r="C7975" s="3">
        <v>41.583649999999999</v>
      </c>
      <c r="D7975" s="3">
        <v>0</v>
      </c>
      <c r="E7975" s="3">
        <v>0</v>
      </c>
      <c r="F7975" s="3">
        <f t="shared" si="249"/>
        <v>41.583649999999999</v>
      </c>
      <c r="G7975"/>
    </row>
    <row r="7976" spans="1:7" x14ac:dyDescent="0.25">
      <c r="A7976">
        <f t="shared" si="248"/>
        <v>3</v>
      </c>
      <c r="B7976" s="5">
        <v>45741.052083333336</v>
      </c>
      <c r="C7976" s="3">
        <v>42.697949999999999</v>
      </c>
      <c r="D7976" s="3">
        <v>0</v>
      </c>
      <c r="E7976" s="3">
        <v>0</v>
      </c>
      <c r="F7976" s="3">
        <f t="shared" si="249"/>
        <v>42.697949999999999</v>
      </c>
      <c r="G7976"/>
    </row>
    <row r="7977" spans="1:7" x14ac:dyDescent="0.25">
      <c r="A7977">
        <f t="shared" si="248"/>
        <v>3</v>
      </c>
      <c r="B7977" s="5">
        <v>45741.0625</v>
      </c>
      <c r="C7977" s="3">
        <v>39.709600000000002</v>
      </c>
      <c r="D7977" s="3">
        <v>0</v>
      </c>
      <c r="E7977" s="3">
        <v>0</v>
      </c>
      <c r="F7977" s="3">
        <f t="shared" si="249"/>
        <v>39.709600000000002</v>
      </c>
      <c r="G7977"/>
    </row>
    <row r="7978" spans="1:7" x14ac:dyDescent="0.25">
      <c r="A7978">
        <f t="shared" si="248"/>
        <v>3</v>
      </c>
      <c r="B7978" s="5">
        <v>45741.072916666664</v>
      </c>
      <c r="C7978" s="3">
        <v>41.938200000000002</v>
      </c>
      <c r="D7978" s="3">
        <v>0</v>
      </c>
      <c r="E7978" s="3">
        <v>0</v>
      </c>
      <c r="F7978" s="3">
        <f t="shared" si="249"/>
        <v>41.938200000000002</v>
      </c>
      <c r="G7978"/>
    </row>
    <row r="7979" spans="1:7" x14ac:dyDescent="0.25">
      <c r="A7979">
        <f t="shared" si="248"/>
        <v>3</v>
      </c>
      <c r="B7979" s="5">
        <v>45741.083333333336</v>
      </c>
      <c r="C7979" s="3">
        <v>41.229100000000003</v>
      </c>
      <c r="D7979" s="3">
        <v>0</v>
      </c>
      <c r="E7979" s="3">
        <v>0</v>
      </c>
      <c r="F7979" s="3">
        <f t="shared" si="249"/>
        <v>41.229100000000003</v>
      </c>
      <c r="G7979"/>
    </row>
    <row r="7980" spans="1:7" x14ac:dyDescent="0.25">
      <c r="A7980">
        <f t="shared" si="248"/>
        <v>3</v>
      </c>
      <c r="B7980" s="5">
        <v>45741.09375</v>
      </c>
      <c r="C7980" s="3">
        <v>39.203099999999999</v>
      </c>
      <c r="D7980" s="3">
        <v>0</v>
      </c>
      <c r="E7980" s="3">
        <v>0</v>
      </c>
      <c r="F7980" s="3">
        <f t="shared" si="249"/>
        <v>39.203099999999999</v>
      </c>
      <c r="G7980"/>
    </row>
    <row r="7981" spans="1:7" x14ac:dyDescent="0.25">
      <c r="A7981">
        <f t="shared" si="248"/>
        <v>3</v>
      </c>
      <c r="B7981" s="5">
        <v>45741.104166666664</v>
      </c>
      <c r="C7981" s="3">
        <v>40.317399999999999</v>
      </c>
      <c r="D7981" s="3">
        <v>0</v>
      </c>
      <c r="E7981" s="3">
        <v>0</v>
      </c>
      <c r="F7981" s="3">
        <f t="shared" si="249"/>
        <v>40.317399999999999</v>
      </c>
      <c r="G7981"/>
    </row>
    <row r="7982" spans="1:7" x14ac:dyDescent="0.25">
      <c r="A7982">
        <f t="shared" si="248"/>
        <v>3</v>
      </c>
      <c r="B7982" s="5">
        <v>45741.114583333336</v>
      </c>
      <c r="C7982" s="3">
        <v>40.469349999999999</v>
      </c>
      <c r="D7982" s="3">
        <v>0</v>
      </c>
      <c r="E7982" s="3">
        <v>0</v>
      </c>
      <c r="F7982" s="3">
        <f t="shared" si="249"/>
        <v>40.469349999999999</v>
      </c>
      <c r="G7982"/>
    </row>
    <row r="7983" spans="1:7" x14ac:dyDescent="0.25">
      <c r="A7983">
        <f t="shared" si="248"/>
        <v>3</v>
      </c>
      <c r="B7983" s="5">
        <v>45741.125</v>
      </c>
      <c r="C7983" s="3">
        <v>37.329050000000002</v>
      </c>
      <c r="D7983" s="3">
        <v>0</v>
      </c>
      <c r="E7983" s="3">
        <v>0</v>
      </c>
      <c r="F7983" s="3">
        <f t="shared" si="249"/>
        <v>37.329050000000002</v>
      </c>
      <c r="G7983"/>
    </row>
    <row r="7984" spans="1:7" x14ac:dyDescent="0.25">
      <c r="A7984">
        <f t="shared" si="248"/>
        <v>3</v>
      </c>
      <c r="B7984" s="5">
        <v>45741.135416666664</v>
      </c>
      <c r="C7984" s="3">
        <v>39.709600000000002</v>
      </c>
      <c r="D7984" s="3">
        <v>0</v>
      </c>
      <c r="E7984" s="3">
        <v>0</v>
      </c>
      <c r="F7984" s="3">
        <f t="shared" si="249"/>
        <v>39.709600000000002</v>
      </c>
      <c r="G7984"/>
    </row>
    <row r="7985" spans="1:7" x14ac:dyDescent="0.25">
      <c r="A7985">
        <f t="shared" si="248"/>
        <v>3</v>
      </c>
      <c r="B7985" s="5">
        <v>45741.145833333336</v>
      </c>
      <c r="C7985" s="3">
        <v>39.709600000000002</v>
      </c>
      <c r="D7985" s="3">
        <v>0</v>
      </c>
      <c r="E7985" s="3">
        <v>0</v>
      </c>
      <c r="F7985" s="3">
        <f t="shared" si="249"/>
        <v>39.709600000000002</v>
      </c>
      <c r="G7985"/>
    </row>
    <row r="7986" spans="1:7" x14ac:dyDescent="0.25">
      <c r="A7986">
        <f t="shared" si="248"/>
        <v>3</v>
      </c>
      <c r="B7986" s="5">
        <v>45741.15625</v>
      </c>
      <c r="C7986" s="3">
        <v>36.468000000000004</v>
      </c>
      <c r="D7986" s="3">
        <v>0</v>
      </c>
      <c r="E7986" s="3">
        <v>0</v>
      </c>
      <c r="F7986" s="3">
        <f t="shared" si="249"/>
        <v>36.468000000000004</v>
      </c>
      <c r="G7986"/>
    </row>
    <row r="7987" spans="1:7" x14ac:dyDescent="0.25">
      <c r="A7987">
        <f t="shared" si="248"/>
        <v>3</v>
      </c>
      <c r="B7987" s="5">
        <v>45741.166666666664</v>
      </c>
      <c r="C7987" s="3">
        <v>39.203099999999999</v>
      </c>
      <c r="D7987" s="3">
        <v>0</v>
      </c>
      <c r="E7987" s="3">
        <v>0</v>
      </c>
      <c r="F7987" s="3">
        <f t="shared" si="249"/>
        <v>39.203099999999999</v>
      </c>
      <c r="G7987"/>
    </row>
    <row r="7988" spans="1:7" x14ac:dyDescent="0.25">
      <c r="A7988">
        <f t="shared" si="248"/>
        <v>3</v>
      </c>
      <c r="B7988" s="5">
        <v>45741.177083333336</v>
      </c>
      <c r="C7988" s="3">
        <v>41.634300000000003</v>
      </c>
      <c r="D7988" s="3">
        <v>0</v>
      </c>
      <c r="E7988" s="3">
        <v>0</v>
      </c>
      <c r="F7988" s="3">
        <f t="shared" si="249"/>
        <v>41.634300000000003</v>
      </c>
      <c r="G7988"/>
    </row>
    <row r="7989" spans="1:7" x14ac:dyDescent="0.25">
      <c r="A7989">
        <f t="shared" si="248"/>
        <v>3</v>
      </c>
      <c r="B7989" s="5">
        <v>45741.1875</v>
      </c>
      <c r="C7989" s="3">
        <v>36.873199999999997</v>
      </c>
      <c r="D7989" s="3">
        <v>0</v>
      </c>
      <c r="E7989" s="3">
        <v>0</v>
      </c>
      <c r="F7989" s="3">
        <f t="shared" si="249"/>
        <v>36.873199999999997</v>
      </c>
      <c r="G7989"/>
    </row>
    <row r="7990" spans="1:7" x14ac:dyDescent="0.25">
      <c r="A7990">
        <f t="shared" si="248"/>
        <v>3</v>
      </c>
      <c r="B7990" s="5">
        <v>45741.197916666664</v>
      </c>
      <c r="C7990" s="3">
        <v>36.923850000000002</v>
      </c>
      <c r="D7990" s="3">
        <v>0</v>
      </c>
      <c r="E7990" s="3">
        <v>0</v>
      </c>
      <c r="F7990" s="3">
        <f t="shared" si="249"/>
        <v>36.923850000000002</v>
      </c>
      <c r="G7990"/>
    </row>
    <row r="7991" spans="1:7" x14ac:dyDescent="0.25">
      <c r="A7991">
        <f t="shared" si="248"/>
        <v>3</v>
      </c>
      <c r="B7991" s="5">
        <v>45741.208333333336</v>
      </c>
      <c r="C7991" s="3">
        <v>34.188749999999999</v>
      </c>
      <c r="D7991" s="3">
        <v>0</v>
      </c>
      <c r="E7991" s="3">
        <v>0</v>
      </c>
      <c r="F7991" s="3">
        <f t="shared" si="249"/>
        <v>34.188749999999999</v>
      </c>
      <c r="G7991"/>
    </row>
    <row r="7992" spans="1:7" x14ac:dyDescent="0.25">
      <c r="A7992">
        <f t="shared" si="248"/>
        <v>3</v>
      </c>
      <c r="B7992" s="5">
        <v>45741.21875</v>
      </c>
      <c r="C7992" s="3">
        <v>35.70825</v>
      </c>
      <c r="D7992" s="3">
        <v>0</v>
      </c>
      <c r="E7992" s="3">
        <v>0</v>
      </c>
      <c r="F7992" s="3">
        <f t="shared" si="249"/>
        <v>35.70825</v>
      </c>
      <c r="G7992"/>
    </row>
    <row r="7993" spans="1:7" x14ac:dyDescent="0.25">
      <c r="A7993">
        <f t="shared" si="248"/>
        <v>3</v>
      </c>
      <c r="B7993" s="5">
        <v>45741.229166666664</v>
      </c>
      <c r="C7993" s="3">
        <v>37.93685</v>
      </c>
      <c r="D7993" s="3">
        <v>0</v>
      </c>
      <c r="E7993" s="3">
        <v>0</v>
      </c>
      <c r="F7993" s="3">
        <f t="shared" si="249"/>
        <v>37.93685</v>
      </c>
      <c r="G7993"/>
    </row>
    <row r="7994" spans="1:7" x14ac:dyDescent="0.25">
      <c r="A7994">
        <f t="shared" si="248"/>
        <v>3</v>
      </c>
      <c r="B7994" s="5">
        <v>45741.239583333336</v>
      </c>
      <c r="C7994" s="3">
        <v>36.2654</v>
      </c>
      <c r="D7994" s="3">
        <v>0</v>
      </c>
      <c r="E7994" s="3">
        <v>0</v>
      </c>
      <c r="F7994" s="3">
        <f t="shared" si="249"/>
        <v>36.2654</v>
      </c>
      <c r="G7994"/>
    </row>
    <row r="7995" spans="1:7" x14ac:dyDescent="0.25">
      <c r="A7995">
        <f t="shared" si="248"/>
        <v>3</v>
      </c>
      <c r="B7995" s="5">
        <v>45741.25</v>
      </c>
      <c r="C7995" s="3">
        <v>38.8992</v>
      </c>
      <c r="D7995" s="3">
        <v>0</v>
      </c>
      <c r="E7995" s="3">
        <v>0</v>
      </c>
      <c r="F7995" s="3">
        <f t="shared" si="249"/>
        <v>38.8992</v>
      </c>
      <c r="G7995"/>
    </row>
    <row r="7996" spans="1:7" x14ac:dyDescent="0.25">
      <c r="A7996">
        <f t="shared" si="248"/>
        <v>3</v>
      </c>
      <c r="B7996" s="5">
        <v>45741.260416666664</v>
      </c>
      <c r="C7996" s="3">
        <v>38.240749999999998</v>
      </c>
      <c r="D7996" s="3">
        <v>0</v>
      </c>
      <c r="E7996" s="3">
        <v>0</v>
      </c>
      <c r="F7996" s="3">
        <f t="shared" si="249"/>
        <v>38.240749999999998</v>
      </c>
      <c r="G7996"/>
    </row>
    <row r="7997" spans="1:7" x14ac:dyDescent="0.25">
      <c r="A7997">
        <f t="shared" si="248"/>
        <v>3</v>
      </c>
      <c r="B7997" s="5">
        <v>45741.270833333336</v>
      </c>
      <c r="C7997" s="3">
        <v>35.303049999999999</v>
      </c>
      <c r="D7997" s="3">
        <v>0</v>
      </c>
      <c r="E7997" s="3">
        <v>0</v>
      </c>
      <c r="F7997" s="3">
        <f t="shared" si="249"/>
        <v>35.303049999999999</v>
      </c>
      <c r="G7997"/>
    </row>
    <row r="7998" spans="1:7" x14ac:dyDescent="0.25">
      <c r="A7998">
        <f t="shared" si="248"/>
        <v>3</v>
      </c>
      <c r="B7998" s="5">
        <v>45741.28125</v>
      </c>
      <c r="C7998" s="3">
        <v>37.835549999999998</v>
      </c>
      <c r="D7998" s="3">
        <v>0</v>
      </c>
      <c r="E7998" s="3">
        <v>0.16</v>
      </c>
      <c r="F7998" s="3">
        <f t="shared" si="249"/>
        <v>37.995549999999994</v>
      </c>
      <c r="G7998"/>
    </row>
    <row r="7999" spans="1:7" x14ac:dyDescent="0.25">
      <c r="A7999">
        <f t="shared" si="248"/>
        <v>3</v>
      </c>
      <c r="B7999" s="5">
        <v>45741.291666666664</v>
      </c>
      <c r="C7999" s="3">
        <v>35.404350000000001</v>
      </c>
      <c r="D7999" s="3">
        <v>0</v>
      </c>
      <c r="E7999" s="3">
        <v>1.36</v>
      </c>
      <c r="F7999" s="3">
        <f t="shared" si="249"/>
        <v>36.76435</v>
      </c>
      <c r="G7999"/>
    </row>
    <row r="8000" spans="1:7" x14ac:dyDescent="0.25">
      <c r="A8000">
        <f t="shared" si="248"/>
        <v>3</v>
      </c>
      <c r="B8000" s="5">
        <v>45741.302083333336</v>
      </c>
      <c r="C8000" s="3">
        <v>31.808199999999999</v>
      </c>
      <c r="D8000" s="3">
        <v>0</v>
      </c>
      <c r="E8000" s="3">
        <v>3.28</v>
      </c>
      <c r="F8000" s="3">
        <f t="shared" si="249"/>
        <v>35.088200000000001</v>
      </c>
      <c r="G8000"/>
    </row>
    <row r="8001" spans="1:7" x14ac:dyDescent="0.25">
      <c r="A8001">
        <f t="shared" si="248"/>
        <v>3</v>
      </c>
      <c r="B8001" s="5">
        <v>45741.3125</v>
      </c>
      <c r="C8001" s="3">
        <v>31.200399999999998</v>
      </c>
      <c r="D8001" s="3">
        <v>0</v>
      </c>
      <c r="E8001" s="3">
        <v>5.76</v>
      </c>
      <c r="F8001" s="3">
        <f t="shared" si="249"/>
        <v>36.9604</v>
      </c>
      <c r="G8001"/>
    </row>
    <row r="8002" spans="1:7" x14ac:dyDescent="0.25">
      <c r="A8002">
        <f t="shared" si="248"/>
        <v>3</v>
      </c>
      <c r="B8002" s="5">
        <v>45741.322916666664</v>
      </c>
      <c r="C8002" s="3">
        <v>28.51595</v>
      </c>
      <c r="D8002" s="3">
        <v>0</v>
      </c>
      <c r="E8002" s="3">
        <v>9.2799999999999994</v>
      </c>
      <c r="F8002" s="3">
        <f t="shared" si="249"/>
        <v>37.795949999999998</v>
      </c>
      <c r="G8002"/>
    </row>
    <row r="8003" spans="1:7" x14ac:dyDescent="0.25">
      <c r="A8003">
        <f t="shared" si="248"/>
        <v>3</v>
      </c>
      <c r="B8003" s="5">
        <v>45741.333333333336</v>
      </c>
      <c r="C8003" s="3">
        <v>19.398949999999999</v>
      </c>
      <c r="D8003" s="3">
        <v>0</v>
      </c>
      <c r="E8003" s="3">
        <v>16.16</v>
      </c>
      <c r="F8003" s="3">
        <f t="shared" si="249"/>
        <v>35.558949999999996</v>
      </c>
      <c r="G8003"/>
    </row>
    <row r="8004" spans="1:7" x14ac:dyDescent="0.25">
      <c r="A8004">
        <f t="shared" ref="A8004:A8067" si="250">MONTH(B8004)</f>
        <v>3</v>
      </c>
      <c r="B8004" s="5">
        <v>45741.34375</v>
      </c>
      <c r="C8004" s="3">
        <v>11.902749999999999</v>
      </c>
      <c r="D8004" s="3">
        <v>1.2833168805528135</v>
      </c>
      <c r="E8004" s="3">
        <v>26.72</v>
      </c>
      <c r="F8004" s="3">
        <f t="shared" si="249"/>
        <v>37.339433119447186</v>
      </c>
      <c r="G8004"/>
    </row>
    <row r="8005" spans="1:7" x14ac:dyDescent="0.25">
      <c r="A8005">
        <f t="shared" si="250"/>
        <v>3</v>
      </c>
      <c r="B8005" s="5">
        <v>45741.354166666664</v>
      </c>
      <c r="C8005" s="3">
        <v>15.8028</v>
      </c>
      <c r="D8005" s="3">
        <v>0</v>
      </c>
      <c r="E8005" s="3">
        <v>20.079999999999998</v>
      </c>
      <c r="F8005" s="3">
        <f t="shared" ref="F8005:F8068" si="251">C8005+E8005-D8005</f>
        <v>35.882799999999996</v>
      </c>
      <c r="G8005"/>
    </row>
    <row r="8006" spans="1:7" x14ac:dyDescent="0.25">
      <c r="A8006">
        <f t="shared" si="250"/>
        <v>3</v>
      </c>
      <c r="B8006" s="5">
        <v>45741.364583333336</v>
      </c>
      <c r="C8006" s="3">
        <v>9.0663499999999999</v>
      </c>
      <c r="D8006" s="3">
        <v>0</v>
      </c>
      <c r="E8006" s="3">
        <v>29.04</v>
      </c>
      <c r="F8006" s="3">
        <f t="shared" si="251"/>
        <v>38.106349999999999</v>
      </c>
      <c r="G8006"/>
    </row>
    <row r="8007" spans="1:7" x14ac:dyDescent="0.25">
      <c r="A8007">
        <f t="shared" si="250"/>
        <v>3</v>
      </c>
      <c r="B8007" s="5">
        <v>45741.375</v>
      </c>
      <c r="C8007" s="3">
        <v>4.5585000000000004</v>
      </c>
      <c r="D8007" s="3">
        <v>0.7897334649555775</v>
      </c>
      <c r="E8007" s="3">
        <v>34.24</v>
      </c>
      <c r="F8007" s="3">
        <f t="shared" si="251"/>
        <v>38.00876653504443</v>
      </c>
      <c r="G8007"/>
    </row>
    <row r="8008" spans="1:7" x14ac:dyDescent="0.25">
      <c r="A8008">
        <f t="shared" si="250"/>
        <v>3</v>
      </c>
      <c r="B8008" s="5">
        <v>45741.385416666664</v>
      </c>
      <c r="C8008" s="3">
        <v>0.91169999999999995</v>
      </c>
      <c r="D8008" s="3">
        <v>4.639684106614018</v>
      </c>
      <c r="E8008" s="3">
        <v>40.479999999999997</v>
      </c>
      <c r="F8008" s="3">
        <f t="shared" si="251"/>
        <v>36.75201589338598</v>
      </c>
      <c r="G8008"/>
    </row>
    <row r="8009" spans="1:7" x14ac:dyDescent="0.25">
      <c r="A8009">
        <f t="shared" si="250"/>
        <v>3</v>
      </c>
      <c r="B8009" s="5">
        <v>45741.395833333336</v>
      </c>
      <c r="C8009" s="3">
        <v>0.2026</v>
      </c>
      <c r="D8009" s="3">
        <v>21.026653504442251</v>
      </c>
      <c r="E8009" s="3">
        <v>58.72</v>
      </c>
      <c r="F8009" s="3">
        <f t="shared" si="251"/>
        <v>37.895946495557745</v>
      </c>
      <c r="G8009"/>
    </row>
    <row r="8010" spans="1:7" x14ac:dyDescent="0.25">
      <c r="A8010">
        <f t="shared" si="250"/>
        <v>3</v>
      </c>
      <c r="B8010" s="5">
        <v>45741.40625</v>
      </c>
      <c r="C8010" s="3">
        <v>2.3805499999999999</v>
      </c>
      <c r="D8010" s="3">
        <v>24.284304047384008</v>
      </c>
      <c r="E8010" s="3">
        <v>60.64</v>
      </c>
      <c r="F8010" s="3">
        <f t="shared" si="251"/>
        <v>38.736245952615988</v>
      </c>
      <c r="G8010"/>
    </row>
    <row r="8011" spans="1:7" x14ac:dyDescent="0.25">
      <c r="A8011">
        <f t="shared" si="250"/>
        <v>3</v>
      </c>
      <c r="B8011" s="5">
        <v>45741.416666666664</v>
      </c>
      <c r="C8011" s="3">
        <v>0</v>
      </c>
      <c r="D8011" s="3">
        <v>39.190523198420536</v>
      </c>
      <c r="E8011" s="3">
        <v>76.08</v>
      </c>
      <c r="F8011" s="3">
        <f t="shared" si="251"/>
        <v>36.889476801579463</v>
      </c>
      <c r="G8011"/>
    </row>
    <row r="8012" spans="1:7" x14ac:dyDescent="0.25">
      <c r="A8012">
        <f t="shared" si="250"/>
        <v>3</v>
      </c>
      <c r="B8012" s="5">
        <v>45741.427083333336</v>
      </c>
      <c r="C8012" s="3">
        <v>0</v>
      </c>
      <c r="D8012" s="3">
        <v>67.176702862783813</v>
      </c>
      <c r="E8012" s="3">
        <v>106.48</v>
      </c>
      <c r="F8012" s="3">
        <f t="shared" si="251"/>
        <v>39.303297137216191</v>
      </c>
      <c r="G8012"/>
    </row>
    <row r="8013" spans="1:7" x14ac:dyDescent="0.25">
      <c r="A8013">
        <f t="shared" si="250"/>
        <v>3</v>
      </c>
      <c r="B8013" s="5">
        <v>45741.4375</v>
      </c>
      <c r="C8013" s="3">
        <v>0.35454999999999998</v>
      </c>
      <c r="D8013" s="3">
        <v>34.896347482724579</v>
      </c>
      <c r="E8013" s="3">
        <v>73.44</v>
      </c>
      <c r="F8013" s="3">
        <f t="shared" si="251"/>
        <v>38.898202517275422</v>
      </c>
      <c r="G8013"/>
    </row>
    <row r="8014" spans="1:7" x14ac:dyDescent="0.25">
      <c r="A8014">
        <f t="shared" si="250"/>
        <v>3</v>
      </c>
      <c r="B8014" s="5">
        <v>45741.447916666664</v>
      </c>
      <c r="C8014" s="3">
        <v>0</v>
      </c>
      <c r="D8014" s="3">
        <v>67.077986179664364</v>
      </c>
      <c r="E8014" s="3">
        <v>107.92</v>
      </c>
      <c r="F8014" s="3">
        <f t="shared" si="251"/>
        <v>40.842013820335637</v>
      </c>
      <c r="G8014"/>
    </row>
    <row r="8015" spans="1:7" x14ac:dyDescent="0.25">
      <c r="A8015">
        <f t="shared" si="250"/>
        <v>3</v>
      </c>
      <c r="B8015" s="5">
        <v>45741.458333333336</v>
      </c>
      <c r="C8015" s="3">
        <v>0</v>
      </c>
      <c r="D8015" s="3">
        <v>42.102665350444227</v>
      </c>
      <c r="E8015" s="3">
        <v>82.96</v>
      </c>
      <c r="F8015" s="3">
        <f t="shared" si="251"/>
        <v>40.857334649555767</v>
      </c>
      <c r="G8015"/>
    </row>
    <row r="8016" spans="1:7" x14ac:dyDescent="0.25">
      <c r="A8016">
        <f t="shared" si="250"/>
        <v>3</v>
      </c>
      <c r="B8016" s="5">
        <v>45741.46875</v>
      </c>
      <c r="C8016" s="3">
        <v>0</v>
      </c>
      <c r="D8016" s="3">
        <v>63.228035538005926</v>
      </c>
      <c r="E8016" s="3">
        <v>102.88</v>
      </c>
      <c r="F8016" s="3">
        <f t="shared" si="251"/>
        <v>39.651964461994069</v>
      </c>
      <c r="G8016"/>
    </row>
    <row r="8017" spans="1:7" x14ac:dyDescent="0.25">
      <c r="A8017">
        <f t="shared" si="250"/>
        <v>3</v>
      </c>
      <c r="B8017" s="5">
        <v>45741.479166666664</v>
      </c>
      <c r="C8017" s="3">
        <v>0.4052</v>
      </c>
      <c r="D8017" s="3">
        <v>16.880552813425467</v>
      </c>
      <c r="E8017" s="3">
        <v>56.88</v>
      </c>
      <c r="F8017" s="3">
        <f t="shared" si="251"/>
        <v>40.404647186574536</v>
      </c>
      <c r="G8017"/>
    </row>
    <row r="8018" spans="1:7" x14ac:dyDescent="0.25">
      <c r="A8018">
        <f t="shared" si="250"/>
        <v>3</v>
      </c>
      <c r="B8018" s="5">
        <v>45741.489583333336</v>
      </c>
      <c r="C8018" s="3">
        <v>0</v>
      </c>
      <c r="D8018" s="3">
        <v>49.703849950641661</v>
      </c>
      <c r="E8018" s="3">
        <v>91.12</v>
      </c>
      <c r="F8018" s="3">
        <f t="shared" si="251"/>
        <v>41.416150049358343</v>
      </c>
      <c r="G8018"/>
    </row>
    <row r="8019" spans="1:7" x14ac:dyDescent="0.25">
      <c r="A8019">
        <f t="shared" si="250"/>
        <v>3</v>
      </c>
      <c r="B8019" s="5">
        <v>45741.5</v>
      </c>
      <c r="C8019" s="3">
        <v>5.0650000000000001E-2</v>
      </c>
      <c r="D8019" s="3">
        <v>38.400789733464954</v>
      </c>
      <c r="E8019" s="3">
        <v>78.48</v>
      </c>
      <c r="F8019" s="3">
        <f t="shared" si="251"/>
        <v>40.129860266535054</v>
      </c>
      <c r="G8019"/>
    </row>
    <row r="8020" spans="1:7" x14ac:dyDescent="0.25">
      <c r="A8020">
        <f t="shared" si="250"/>
        <v>3</v>
      </c>
      <c r="B8020" s="5">
        <v>45741.510416666664</v>
      </c>
      <c r="C8020" s="3">
        <v>0</v>
      </c>
      <c r="D8020" s="3">
        <v>71.322803553800597</v>
      </c>
      <c r="E8020" s="3">
        <v>112.64</v>
      </c>
      <c r="F8020" s="3">
        <f t="shared" si="251"/>
        <v>41.317196446199404</v>
      </c>
      <c r="G8020"/>
    </row>
    <row r="8021" spans="1:7" x14ac:dyDescent="0.25">
      <c r="A8021">
        <f t="shared" si="250"/>
        <v>3</v>
      </c>
      <c r="B8021" s="5">
        <v>45741.520833333336</v>
      </c>
      <c r="C8021" s="3">
        <v>0.15195</v>
      </c>
      <c r="D8021" s="3">
        <v>54.738400789733468</v>
      </c>
      <c r="E8021" s="3">
        <v>95.12</v>
      </c>
      <c r="F8021" s="3">
        <f t="shared" si="251"/>
        <v>40.533549210266536</v>
      </c>
      <c r="G8021"/>
    </row>
    <row r="8022" spans="1:7" x14ac:dyDescent="0.25">
      <c r="A8022">
        <f t="shared" si="250"/>
        <v>3</v>
      </c>
      <c r="B8022" s="5">
        <v>45741.53125</v>
      </c>
      <c r="C8022" s="3">
        <v>0</v>
      </c>
      <c r="D8022" s="3">
        <v>64.067127344521225</v>
      </c>
      <c r="E8022" s="3">
        <v>104.08</v>
      </c>
      <c r="F8022" s="3">
        <f t="shared" si="251"/>
        <v>40.012872655478773</v>
      </c>
      <c r="G8022"/>
    </row>
    <row r="8023" spans="1:7" x14ac:dyDescent="0.25">
      <c r="A8023">
        <f t="shared" si="250"/>
        <v>3</v>
      </c>
      <c r="B8023" s="5">
        <v>45741.541666666664</v>
      </c>
      <c r="C8023" s="3">
        <v>0</v>
      </c>
      <c r="D8023" s="3">
        <v>48.864758144126355</v>
      </c>
      <c r="E8023" s="3">
        <v>87.76</v>
      </c>
      <c r="F8023" s="3">
        <f t="shared" si="251"/>
        <v>38.89524185587365</v>
      </c>
      <c r="G8023"/>
    </row>
    <row r="8024" spans="1:7" x14ac:dyDescent="0.25">
      <c r="A8024">
        <f t="shared" si="250"/>
        <v>3</v>
      </c>
      <c r="B8024" s="5">
        <v>45741.552083333336</v>
      </c>
      <c r="C8024" s="3">
        <v>0</v>
      </c>
      <c r="D8024" s="3">
        <v>27.541954590325766</v>
      </c>
      <c r="E8024" s="3">
        <v>66.959999999999994</v>
      </c>
      <c r="F8024" s="3">
        <f t="shared" si="251"/>
        <v>39.418045409674228</v>
      </c>
      <c r="G8024"/>
    </row>
    <row r="8025" spans="1:7" x14ac:dyDescent="0.25">
      <c r="A8025">
        <f t="shared" si="250"/>
        <v>3</v>
      </c>
      <c r="B8025" s="5">
        <v>45741.5625</v>
      </c>
      <c r="C8025" s="3">
        <v>0</v>
      </c>
      <c r="D8025" s="3">
        <v>55.972359328726554</v>
      </c>
      <c r="E8025" s="3">
        <v>94.64</v>
      </c>
      <c r="F8025" s="3">
        <f t="shared" si="251"/>
        <v>38.667640671273446</v>
      </c>
      <c r="G8025"/>
    </row>
    <row r="8026" spans="1:7" x14ac:dyDescent="0.25">
      <c r="A8026">
        <f t="shared" si="250"/>
        <v>3</v>
      </c>
      <c r="B8026" s="5">
        <v>45741.572916666664</v>
      </c>
      <c r="C8026" s="3">
        <v>0</v>
      </c>
      <c r="D8026" s="3">
        <v>34.79763079960513</v>
      </c>
      <c r="E8026" s="3">
        <v>75.44</v>
      </c>
      <c r="F8026" s="3">
        <f t="shared" si="251"/>
        <v>40.642369200394867</v>
      </c>
      <c r="G8026"/>
    </row>
    <row r="8027" spans="1:7" x14ac:dyDescent="0.25">
      <c r="A8027">
        <f t="shared" si="250"/>
        <v>3</v>
      </c>
      <c r="B8027" s="5">
        <v>45741.583333333336</v>
      </c>
      <c r="C8027" s="3">
        <v>0</v>
      </c>
      <c r="D8027" s="3">
        <v>53.455083909180651</v>
      </c>
      <c r="E8027" s="3">
        <v>94.4</v>
      </c>
      <c r="F8027" s="3">
        <f t="shared" si="251"/>
        <v>40.944916090819355</v>
      </c>
      <c r="G8027"/>
    </row>
    <row r="8028" spans="1:7" x14ac:dyDescent="0.25">
      <c r="A8028">
        <f t="shared" si="250"/>
        <v>3</v>
      </c>
      <c r="B8028" s="5">
        <v>45741.59375</v>
      </c>
      <c r="C8028" s="3">
        <v>0</v>
      </c>
      <c r="D8028" s="3">
        <v>44.61994076999013</v>
      </c>
      <c r="E8028" s="3">
        <v>82.64</v>
      </c>
      <c r="F8028" s="3">
        <f t="shared" si="251"/>
        <v>38.020059230009871</v>
      </c>
      <c r="G8028"/>
    </row>
    <row r="8029" spans="1:7" x14ac:dyDescent="0.25">
      <c r="A8029">
        <f t="shared" si="250"/>
        <v>3</v>
      </c>
      <c r="B8029" s="5">
        <v>45741.604166666664</v>
      </c>
      <c r="C8029" s="3">
        <v>0</v>
      </c>
      <c r="D8029" s="3">
        <v>20.730503455083909</v>
      </c>
      <c r="E8029" s="3">
        <v>61.04</v>
      </c>
      <c r="F8029" s="3">
        <f t="shared" si="251"/>
        <v>40.309496544916087</v>
      </c>
      <c r="G8029"/>
    </row>
    <row r="8030" spans="1:7" x14ac:dyDescent="0.25">
      <c r="A8030">
        <f t="shared" si="250"/>
        <v>3</v>
      </c>
      <c r="B8030" s="5">
        <v>45741.614583333336</v>
      </c>
      <c r="C8030" s="3">
        <v>2.0259999999999998</v>
      </c>
      <c r="D8030" s="3">
        <v>13.573543928923987</v>
      </c>
      <c r="E8030" s="3">
        <v>50.96</v>
      </c>
      <c r="F8030" s="3">
        <f t="shared" si="251"/>
        <v>39.412456071076015</v>
      </c>
      <c r="G8030"/>
    </row>
    <row r="8031" spans="1:7" x14ac:dyDescent="0.25">
      <c r="A8031">
        <f t="shared" si="250"/>
        <v>3</v>
      </c>
      <c r="B8031" s="5">
        <v>45741.625</v>
      </c>
      <c r="C8031" s="3">
        <v>6.7364499999999996</v>
      </c>
      <c r="D8031" s="3">
        <v>0</v>
      </c>
      <c r="E8031" s="3">
        <v>31.6</v>
      </c>
      <c r="F8031" s="3">
        <f t="shared" si="251"/>
        <v>38.336449999999999</v>
      </c>
      <c r="G8031"/>
    </row>
    <row r="8032" spans="1:7" x14ac:dyDescent="0.25">
      <c r="A8032">
        <f t="shared" si="250"/>
        <v>3</v>
      </c>
      <c r="B8032" s="5">
        <v>45741.635416666664</v>
      </c>
      <c r="C8032" s="3">
        <v>12.459899999999999</v>
      </c>
      <c r="D8032" s="3">
        <v>0</v>
      </c>
      <c r="E8032" s="3">
        <v>25.12</v>
      </c>
      <c r="F8032" s="3">
        <f t="shared" si="251"/>
        <v>37.579900000000002</v>
      </c>
      <c r="G8032"/>
    </row>
    <row r="8033" spans="1:7" x14ac:dyDescent="0.25">
      <c r="A8033">
        <f t="shared" si="250"/>
        <v>3</v>
      </c>
      <c r="B8033" s="5">
        <v>45741.645833333336</v>
      </c>
      <c r="C8033" s="3">
        <v>14.9924</v>
      </c>
      <c r="D8033" s="3">
        <v>0</v>
      </c>
      <c r="E8033" s="3">
        <v>23.76</v>
      </c>
      <c r="F8033" s="3">
        <f t="shared" si="251"/>
        <v>38.752400000000002</v>
      </c>
      <c r="G8033"/>
    </row>
    <row r="8034" spans="1:7" x14ac:dyDescent="0.25">
      <c r="A8034">
        <f t="shared" si="250"/>
        <v>3</v>
      </c>
      <c r="B8034" s="5">
        <v>45741.65625</v>
      </c>
      <c r="C8034" s="3">
        <v>16.005400000000002</v>
      </c>
      <c r="D8034" s="3">
        <v>0</v>
      </c>
      <c r="E8034" s="3">
        <v>21.28</v>
      </c>
      <c r="F8034" s="3">
        <f t="shared" si="251"/>
        <v>37.285400000000003</v>
      </c>
      <c r="G8034"/>
    </row>
    <row r="8035" spans="1:7" x14ac:dyDescent="0.25">
      <c r="A8035">
        <f t="shared" si="250"/>
        <v>3</v>
      </c>
      <c r="B8035" s="5">
        <v>45741.666666666664</v>
      </c>
      <c r="C8035" s="3">
        <v>16.714500000000001</v>
      </c>
      <c r="D8035" s="3">
        <v>0</v>
      </c>
      <c r="E8035" s="3">
        <v>20.239999999999998</v>
      </c>
      <c r="F8035" s="3">
        <f t="shared" si="251"/>
        <v>36.954499999999996</v>
      </c>
      <c r="G8035"/>
    </row>
    <row r="8036" spans="1:7" x14ac:dyDescent="0.25">
      <c r="A8036">
        <f t="shared" si="250"/>
        <v>3</v>
      </c>
      <c r="B8036" s="5">
        <v>45741.677083333336</v>
      </c>
      <c r="C8036" s="3">
        <v>10.6365</v>
      </c>
      <c r="D8036" s="3">
        <v>0</v>
      </c>
      <c r="E8036" s="3">
        <v>28.96</v>
      </c>
      <c r="F8036" s="3">
        <f t="shared" si="251"/>
        <v>39.596499999999999</v>
      </c>
      <c r="G8036"/>
    </row>
    <row r="8037" spans="1:7" x14ac:dyDescent="0.25">
      <c r="A8037">
        <f t="shared" si="250"/>
        <v>3</v>
      </c>
      <c r="B8037" s="5">
        <v>45741.6875</v>
      </c>
      <c r="C8037" s="3">
        <v>11.700150000000001</v>
      </c>
      <c r="D8037" s="3">
        <v>0</v>
      </c>
      <c r="E8037" s="3">
        <v>23.44</v>
      </c>
      <c r="F8037" s="3">
        <f t="shared" si="251"/>
        <v>35.140150000000006</v>
      </c>
      <c r="G8037"/>
    </row>
    <row r="8038" spans="1:7" x14ac:dyDescent="0.25">
      <c r="A8038">
        <f t="shared" si="250"/>
        <v>3</v>
      </c>
      <c r="B8038" s="5">
        <v>45741.697916666664</v>
      </c>
      <c r="C8038" s="3">
        <v>19.247</v>
      </c>
      <c r="D8038" s="3">
        <v>0</v>
      </c>
      <c r="E8038" s="3">
        <v>17.760000000000002</v>
      </c>
      <c r="F8038" s="3">
        <f t="shared" si="251"/>
        <v>37.007000000000005</v>
      </c>
      <c r="G8038"/>
    </row>
    <row r="8039" spans="1:7" x14ac:dyDescent="0.25">
      <c r="A8039">
        <f t="shared" si="250"/>
        <v>3</v>
      </c>
      <c r="B8039" s="5">
        <v>45741.708333333336</v>
      </c>
      <c r="C8039" s="3">
        <v>14.283300000000001</v>
      </c>
      <c r="D8039" s="3">
        <v>0</v>
      </c>
      <c r="E8039" s="3">
        <v>21.92</v>
      </c>
      <c r="F8039" s="3">
        <f t="shared" si="251"/>
        <v>36.203299999999999</v>
      </c>
      <c r="G8039"/>
    </row>
    <row r="8040" spans="1:7" x14ac:dyDescent="0.25">
      <c r="A8040">
        <f t="shared" si="250"/>
        <v>3</v>
      </c>
      <c r="B8040" s="5">
        <v>45741.71875</v>
      </c>
      <c r="C8040" s="3">
        <v>21.6782</v>
      </c>
      <c r="D8040" s="3">
        <v>0</v>
      </c>
      <c r="E8040" s="3">
        <v>12.72</v>
      </c>
      <c r="F8040" s="3">
        <f t="shared" si="251"/>
        <v>34.398200000000003</v>
      </c>
      <c r="G8040"/>
    </row>
    <row r="8041" spans="1:7" x14ac:dyDescent="0.25">
      <c r="A8041">
        <f t="shared" si="250"/>
        <v>3</v>
      </c>
      <c r="B8041" s="5">
        <v>45741.729166666664</v>
      </c>
      <c r="C8041" s="3">
        <v>25.780850000000001</v>
      </c>
      <c r="D8041" s="3">
        <v>0</v>
      </c>
      <c r="E8041" s="3">
        <v>11.6</v>
      </c>
      <c r="F8041" s="3">
        <f t="shared" si="251"/>
        <v>37.380850000000002</v>
      </c>
      <c r="G8041"/>
    </row>
    <row r="8042" spans="1:7" x14ac:dyDescent="0.25">
      <c r="A8042">
        <f t="shared" si="250"/>
        <v>3</v>
      </c>
      <c r="B8042" s="5">
        <v>45741.739583333336</v>
      </c>
      <c r="C8042" s="3">
        <v>27.908149999999999</v>
      </c>
      <c r="D8042" s="3">
        <v>0</v>
      </c>
      <c r="E8042" s="3">
        <v>7.2</v>
      </c>
      <c r="F8042" s="3">
        <f t="shared" si="251"/>
        <v>35.108150000000002</v>
      </c>
      <c r="G8042"/>
    </row>
    <row r="8043" spans="1:7" x14ac:dyDescent="0.25">
      <c r="A8043">
        <f t="shared" si="250"/>
        <v>3</v>
      </c>
      <c r="B8043" s="5">
        <v>45741.75</v>
      </c>
      <c r="C8043" s="3">
        <v>31.048449999999999</v>
      </c>
      <c r="D8043" s="3">
        <v>0</v>
      </c>
      <c r="E8043" s="3">
        <v>4.8</v>
      </c>
      <c r="F8043" s="3">
        <f t="shared" si="251"/>
        <v>35.84845</v>
      </c>
      <c r="G8043"/>
    </row>
    <row r="8044" spans="1:7" x14ac:dyDescent="0.25">
      <c r="A8044">
        <f t="shared" si="250"/>
        <v>3</v>
      </c>
      <c r="B8044" s="5">
        <v>45741.760416666664</v>
      </c>
      <c r="C8044" s="3">
        <v>34.239400000000003</v>
      </c>
      <c r="D8044" s="3">
        <v>0</v>
      </c>
      <c r="E8044" s="3">
        <v>3.36</v>
      </c>
      <c r="F8044" s="3">
        <f t="shared" si="251"/>
        <v>37.599400000000003</v>
      </c>
      <c r="G8044"/>
    </row>
    <row r="8045" spans="1:7" x14ac:dyDescent="0.25">
      <c r="A8045">
        <f t="shared" si="250"/>
        <v>3</v>
      </c>
      <c r="B8045" s="5">
        <v>45741.770833333336</v>
      </c>
      <c r="C8045" s="3">
        <v>34.087449999999997</v>
      </c>
      <c r="D8045" s="3">
        <v>0</v>
      </c>
      <c r="E8045" s="3">
        <v>1.92</v>
      </c>
      <c r="F8045" s="3">
        <f t="shared" si="251"/>
        <v>36.007449999999999</v>
      </c>
      <c r="G8045"/>
    </row>
    <row r="8046" spans="1:7" x14ac:dyDescent="0.25">
      <c r="A8046">
        <f t="shared" si="250"/>
        <v>3</v>
      </c>
      <c r="B8046" s="5">
        <v>45741.78125</v>
      </c>
      <c r="C8046" s="3">
        <v>35.758899999999997</v>
      </c>
      <c r="D8046" s="3">
        <v>0</v>
      </c>
      <c r="E8046" s="3">
        <v>0.64</v>
      </c>
      <c r="F8046" s="3">
        <f t="shared" si="251"/>
        <v>36.398899999999998</v>
      </c>
      <c r="G8046"/>
    </row>
    <row r="8047" spans="1:7" x14ac:dyDescent="0.25">
      <c r="A8047">
        <f t="shared" si="250"/>
        <v>3</v>
      </c>
      <c r="B8047" s="5">
        <v>45741.791666666664</v>
      </c>
      <c r="C8047" s="3">
        <v>37.632950000000001</v>
      </c>
      <c r="D8047" s="3">
        <v>0</v>
      </c>
      <c r="E8047" s="3">
        <v>0</v>
      </c>
      <c r="F8047" s="3">
        <f t="shared" si="251"/>
        <v>37.632950000000001</v>
      </c>
      <c r="G8047"/>
    </row>
    <row r="8048" spans="1:7" x14ac:dyDescent="0.25">
      <c r="A8048">
        <f t="shared" si="250"/>
        <v>3</v>
      </c>
      <c r="B8048" s="5">
        <v>45741.802083333336</v>
      </c>
      <c r="C8048" s="3">
        <v>36.164099999999998</v>
      </c>
      <c r="D8048" s="3">
        <v>0</v>
      </c>
      <c r="E8048" s="3">
        <v>0</v>
      </c>
      <c r="F8048" s="3">
        <f t="shared" si="251"/>
        <v>36.164099999999998</v>
      </c>
      <c r="G8048"/>
    </row>
    <row r="8049" spans="1:7" x14ac:dyDescent="0.25">
      <c r="A8049">
        <f t="shared" si="250"/>
        <v>3</v>
      </c>
      <c r="B8049" s="5">
        <v>45741.8125</v>
      </c>
      <c r="C8049" s="3">
        <v>38.088799999999999</v>
      </c>
      <c r="D8049" s="3">
        <v>0</v>
      </c>
      <c r="E8049" s="3">
        <v>0</v>
      </c>
      <c r="F8049" s="3">
        <f t="shared" si="251"/>
        <v>38.088799999999999</v>
      </c>
      <c r="G8049"/>
    </row>
    <row r="8050" spans="1:7" x14ac:dyDescent="0.25">
      <c r="A8050">
        <f t="shared" si="250"/>
        <v>3</v>
      </c>
      <c r="B8050" s="5">
        <v>45741.822916666664</v>
      </c>
      <c r="C8050" s="3">
        <v>39.355049999999999</v>
      </c>
      <c r="D8050" s="3">
        <v>0</v>
      </c>
      <c r="E8050" s="3">
        <v>0</v>
      </c>
      <c r="F8050" s="3">
        <f t="shared" si="251"/>
        <v>39.355049999999999</v>
      </c>
      <c r="G8050"/>
    </row>
    <row r="8051" spans="1:7" x14ac:dyDescent="0.25">
      <c r="A8051">
        <f t="shared" si="250"/>
        <v>3</v>
      </c>
      <c r="B8051" s="5">
        <v>45741.833333333336</v>
      </c>
      <c r="C8051" s="3">
        <v>37.278399999999998</v>
      </c>
      <c r="D8051" s="3">
        <v>0</v>
      </c>
      <c r="E8051" s="3">
        <v>0</v>
      </c>
      <c r="F8051" s="3">
        <f t="shared" si="251"/>
        <v>37.278399999999998</v>
      </c>
      <c r="G8051"/>
    </row>
    <row r="8052" spans="1:7" x14ac:dyDescent="0.25">
      <c r="A8052">
        <f t="shared" si="250"/>
        <v>3</v>
      </c>
      <c r="B8052" s="5">
        <v>45741.84375</v>
      </c>
      <c r="C8052" s="3">
        <v>39.557650000000002</v>
      </c>
      <c r="D8052" s="3">
        <v>0</v>
      </c>
      <c r="E8052" s="3">
        <v>0</v>
      </c>
      <c r="F8052" s="3">
        <f t="shared" si="251"/>
        <v>39.557650000000002</v>
      </c>
      <c r="G8052"/>
    </row>
    <row r="8053" spans="1:7" x14ac:dyDescent="0.25">
      <c r="A8053">
        <f t="shared" si="250"/>
        <v>3</v>
      </c>
      <c r="B8053" s="5">
        <v>45741.854166666664</v>
      </c>
      <c r="C8053" s="3">
        <v>39.152450000000002</v>
      </c>
      <c r="D8053" s="3">
        <v>0</v>
      </c>
      <c r="E8053" s="3">
        <v>0</v>
      </c>
      <c r="F8053" s="3">
        <f t="shared" si="251"/>
        <v>39.152450000000002</v>
      </c>
      <c r="G8053"/>
    </row>
    <row r="8054" spans="1:7" x14ac:dyDescent="0.25">
      <c r="A8054">
        <f t="shared" si="250"/>
        <v>3</v>
      </c>
      <c r="B8054" s="5">
        <v>45741.864583333336</v>
      </c>
      <c r="C8054" s="3">
        <v>38.443350000000002</v>
      </c>
      <c r="D8054" s="3">
        <v>0</v>
      </c>
      <c r="E8054" s="3">
        <v>0</v>
      </c>
      <c r="F8054" s="3">
        <f t="shared" si="251"/>
        <v>38.443350000000002</v>
      </c>
      <c r="G8054"/>
    </row>
    <row r="8055" spans="1:7" x14ac:dyDescent="0.25">
      <c r="A8055">
        <f t="shared" si="250"/>
        <v>3</v>
      </c>
      <c r="B8055" s="5">
        <v>45741.875</v>
      </c>
      <c r="C8055" s="3">
        <v>42.545999999999999</v>
      </c>
      <c r="D8055" s="3">
        <v>0</v>
      </c>
      <c r="E8055" s="3">
        <v>0</v>
      </c>
      <c r="F8055" s="3">
        <f t="shared" si="251"/>
        <v>42.545999999999999</v>
      </c>
      <c r="G8055"/>
    </row>
    <row r="8056" spans="1:7" x14ac:dyDescent="0.25">
      <c r="A8056">
        <f t="shared" si="250"/>
        <v>3</v>
      </c>
      <c r="B8056" s="5">
        <v>45741.885416666664</v>
      </c>
      <c r="C8056" s="3">
        <v>41.127800000000001</v>
      </c>
      <c r="D8056" s="3">
        <v>0</v>
      </c>
      <c r="E8056" s="3">
        <v>0</v>
      </c>
      <c r="F8056" s="3">
        <f t="shared" si="251"/>
        <v>41.127800000000001</v>
      </c>
      <c r="G8056"/>
    </row>
    <row r="8057" spans="1:7" x14ac:dyDescent="0.25">
      <c r="A8057">
        <f t="shared" si="250"/>
        <v>3</v>
      </c>
      <c r="B8057" s="5">
        <v>45741.895833333336</v>
      </c>
      <c r="C8057" s="3">
        <v>39.6083</v>
      </c>
      <c r="D8057" s="3">
        <v>0</v>
      </c>
      <c r="E8057" s="3">
        <v>0</v>
      </c>
      <c r="F8057" s="3">
        <f t="shared" si="251"/>
        <v>39.6083</v>
      </c>
      <c r="G8057"/>
    </row>
    <row r="8058" spans="1:7" x14ac:dyDescent="0.25">
      <c r="A8058">
        <f t="shared" si="250"/>
        <v>3</v>
      </c>
      <c r="B8058" s="5">
        <v>45741.90625</v>
      </c>
      <c r="C8058" s="3">
        <v>42.140799999999999</v>
      </c>
      <c r="D8058" s="3">
        <v>0</v>
      </c>
      <c r="E8058" s="3">
        <v>0</v>
      </c>
      <c r="F8058" s="3">
        <f t="shared" si="251"/>
        <v>42.140799999999999</v>
      </c>
      <c r="G8058"/>
    </row>
    <row r="8059" spans="1:7" x14ac:dyDescent="0.25">
      <c r="A8059">
        <f t="shared" si="250"/>
        <v>3</v>
      </c>
      <c r="B8059" s="5">
        <v>45741.916666666664</v>
      </c>
      <c r="C8059" s="3">
        <v>40.266750000000002</v>
      </c>
      <c r="D8059" s="3">
        <v>0</v>
      </c>
      <c r="E8059" s="3">
        <v>0</v>
      </c>
      <c r="F8059" s="3">
        <f t="shared" si="251"/>
        <v>40.266750000000002</v>
      </c>
      <c r="G8059"/>
    </row>
    <row r="8060" spans="1:7" x14ac:dyDescent="0.25">
      <c r="A8060">
        <f t="shared" si="250"/>
        <v>3</v>
      </c>
      <c r="B8060" s="5">
        <v>45741.927083333336</v>
      </c>
      <c r="C8060" s="3">
        <v>38.949849999999998</v>
      </c>
      <c r="D8060" s="3">
        <v>0</v>
      </c>
      <c r="E8060" s="3">
        <v>0</v>
      </c>
      <c r="F8060" s="3">
        <f t="shared" si="251"/>
        <v>38.949849999999998</v>
      </c>
      <c r="G8060"/>
    </row>
    <row r="8061" spans="1:7" x14ac:dyDescent="0.25">
      <c r="A8061">
        <f t="shared" si="250"/>
        <v>3</v>
      </c>
      <c r="B8061" s="5">
        <v>45741.9375</v>
      </c>
      <c r="C8061" s="3">
        <v>41.431699999999999</v>
      </c>
      <c r="D8061" s="3">
        <v>0</v>
      </c>
      <c r="E8061" s="3">
        <v>0</v>
      </c>
      <c r="F8061" s="3">
        <f t="shared" si="251"/>
        <v>41.431699999999999</v>
      </c>
      <c r="G8061"/>
    </row>
    <row r="8062" spans="1:7" x14ac:dyDescent="0.25">
      <c r="A8062">
        <f t="shared" si="250"/>
        <v>3</v>
      </c>
      <c r="B8062" s="5">
        <v>45741.947916666664</v>
      </c>
      <c r="C8062" s="3">
        <v>40.823900000000002</v>
      </c>
      <c r="D8062" s="3">
        <v>0</v>
      </c>
      <c r="E8062" s="3">
        <v>0</v>
      </c>
      <c r="F8062" s="3">
        <f t="shared" si="251"/>
        <v>40.823900000000002</v>
      </c>
      <c r="G8062"/>
    </row>
    <row r="8063" spans="1:7" x14ac:dyDescent="0.25">
      <c r="A8063">
        <f t="shared" si="250"/>
        <v>3</v>
      </c>
      <c r="B8063" s="5">
        <v>45741.958333333336</v>
      </c>
      <c r="C8063" s="3">
        <v>41.27975</v>
      </c>
      <c r="D8063" s="3">
        <v>0</v>
      </c>
      <c r="E8063" s="3">
        <v>0</v>
      </c>
      <c r="F8063" s="3">
        <f t="shared" si="251"/>
        <v>41.27975</v>
      </c>
      <c r="G8063"/>
    </row>
    <row r="8064" spans="1:7" x14ac:dyDescent="0.25">
      <c r="A8064">
        <f t="shared" si="250"/>
        <v>3</v>
      </c>
      <c r="B8064" s="5">
        <v>45741.96875</v>
      </c>
      <c r="C8064" s="3">
        <v>41.634300000000003</v>
      </c>
      <c r="D8064" s="3">
        <v>0</v>
      </c>
      <c r="E8064" s="3">
        <v>0</v>
      </c>
      <c r="F8064" s="3">
        <f t="shared" si="251"/>
        <v>41.634300000000003</v>
      </c>
      <c r="G8064"/>
    </row>
    <row r="8065" spans="1:7" x14ac:dyDescent="0.25">
      <c r="A8065">
        <f t="shared" si="250"/>
        <v>3</v>
      </c>
      <c r="B8065" s="5">
        <v>45741.979166666664</v>
      </c>
      <c r="C8065" s="3">
        <v>40.925199999999997</v>
      </c>
      <c r="D8065" s="3">
        <v>0</v>
      </c>
      <c r="E8065" s="3">
        <v>0</v>
      </c>
      <c r="F8065" s="3">
        <f t="shared" si="251"/>
        <v>40.925199999999997</v>
      </c>
      <c r="G8065"/>
    </row>
    <row r="8066" spans="1:7" x14ac:dyDescent="0.25">
      <c r="A8066">
        <f t="shared" si="250"/>
        <v>3</v>
      </c>
      <c r="B8066" s="5">
        <v>45741.989583333336</v>
      </c>
      <c r="C8066" s="3">
        <v>39.6083</v>
      </c>
      <c r="D8066" s="3">
        <v>0</v>
      </c>
      <c r="E8066" s="3">
        <v>0</v>
      </c>
      <c r="F8066" s="3">
        <f t="shared" si="251"/>
        <v>39.6083</v>
      </c>
      <c r="G8066"/>
    </row>
    <row r="8067" spans="1:7" x14ac:dyDescent="0.25">
      <c r="A8067">
        <f t="shared" si="250"/>
        <v>3</v>
      </c>
      <c r="B8067" s="5">
        <v>45742</v>
      </c>
      <c r="C8067" s="3">
        <v>40.418700000000001</v>
      </c>
      <c r="D8067" s="3">
        <v>0</v>
      </c>
      <c r="E8067" s="3">
        <v>0</v>
      </c>
      <c r="F8067" s="3">
        <f t="shared" si="251"/>
        <v>40.418700000000001</v>
      </c>
      <c r="G8067"/>
    </row>
    <row r="8068" spans="1:7" x14ac:dyDescent="0.25">
      <c r="A8068">
        <f t="shared" ref="A8068:A8131" si="252">MONTH(B8068)</f>
        <v>3</v>
      </c>
      <c r="B8068" s="5">
        <v>45742.010416666664</v>
      </c>
      <c r="C8068" s="3">
        <v>41.026499999999999</v>
      </c>
      <c r="D8068" s="3">
        <v>0</v>
      </c>
      <c r="E8068" s="3">
        <v>0</v>
      </c>
      <c r="F8068" s="3">
        <f t="shared" si="251"/>
        <v>41.026499999999999</v>
      </c>
      <c r="G8068"/>
    </row>
    <row r="8069" spans="1:7" x14ac:dyDescent="0.25">
      <c r="A8069">
        <f t="shared" si="252"/>
        <v>3</v>
      </c>
      <c r="B8069" s="5">
        <v>45742.020833333336</v>
      </c>
      <c r="C8069" s="3">
        <v>37.734250000000003</v>
      </c>
      <c r="D8069" s="3">
        <v>0</v>
      </c>
      <c r="E8069" s="3">
        <v>0</v>
      </c>
      <c r="F8069" s="3">
        <f t="shared" ref="F8069:F8132" si="253">C8069+E8069-D8069</f>
        <v>37.734250000000003</v>
      </c>
      <c r="G8069"/>
    </row>
    <row r="8070" spans="1:7" x14ac:dyDescent="0.25">
      <c r="A8070">
        <f t="shared" si="252"/>
        <v>3</v>
      </c>
      <c r="B8070" s="5">
        <v>45742.03125</v>
      </c>
      <c r="C8070" s="3">
        <v>43.761600000000001</v>
      </c>
      <c r="D8070" s="3">
        <v>0</v>
      </c>
      <c r="E8070" s="3">
        <v>0</v>
      </c>
      <c r="F8070" s="3">
        <f t="shared" si="253"/>
        <v>43.761600000000001</v>
      </c>
      <c r="G8070"/>
    </row>
    <row r="8071" spans="1:7" x14ac:dyDescent="0.25">
      <c r="A8071">
        <f t="shared" si="252"/>
        <v>3</v>
      </c>
      <c r="B8071" s="5">
        <v>45742.041666666664</v>
      </c>
      <c r="C8071" s="3">
        <v>39.810899999999997</v>
      </c>
      <c r="D8071" s="3">
        <v>0</v>
      </c>
      <c r="E8071" s="3">
        <v>0</v>
      </c>
      <c r="F8071" s="3">
        <f t="shared" si="253"/>
        <v>39.810899999999997</v>
      </c>
      <c r="G8071"/>
    </row>
    <row r="8072" spans="1:7" x14ac:dyDescent="0.25">
      <c r="A8072">
        <f t="shared" si="252"/>
        <v>3</v>
      </c>
      <c r="B8072" s="5">
        <v>45742.052083333336</v>
      </c>
      <c r="C8072" s="3">
        <v>40.114800000000002</v>
      </c>
      <c r="D8072" s="3">
        <v>0</v>
      </c>
      <c r="E8072" s="3">
        <v>0</v>
      </c>
      <c r="F8072" s="3">
        <f t="shared" si="253"/>
        <v>40.114800000000002</v>
      </c>
      <c r="G8072"/>
    </row>
    <row r="8073" spans="1:7" x14ac:dyDescent="0.25">
      <c r="A8073">
        <f t="shared" si="252"/>
        <v>3</v>
      </c>
      <c r="B8073" s="5">
        <v>45742.0625</v>
      </c>
      <c r="C8073" s="3">
        <v>38.34205</v>
      </c>
      <c r="D8073" s="3">
        <v>0</v>
      </c>
      <c r="E8073" s="3">
        <v>0</v>
      </c>
      <c r="F8073" s="3">
        <f t="shared" si="253"/>
        <v>38.34205</v>
      </c>
      <c r="G8073"/>
    </row>
    <row r="8074" spans="1:7" x14ac:dyDescent="0.25">
      <c r="A8074">
        <f t="shared" si="252"/>
        <v>3</v>
      </c>
      <c r="B8074" s="5">
        <v>45742.072916666664</v>
      </c>
      <c r="C8074" s="3">
        <v>36.873199999999997</v>
      </c>
      <c r="D8074" s="3">
        <v>0</v>
      </c>
      <c r="E8074" s="3">
        <v>0</v>
      </c>
      <c r="F8074" s="3">
        <f t="shared" si="253"/>
        <v>36.873199999999997</v>
      </c>
      <c r="G8074"/>
    </row>
    <row r="8075" spans="1:7" x14ac:dyDescent="0.25">
      <c r="A8075">
        <f t="shared" si="252"/>
        <v>3</v>
      </c>
      <c r="B8075" s="5">
        <v>45742.083333333336</v>
      </c>
      <c r="C8075" s="3">
        <v>38.544649999999997</v>
      </c>
      <c r="D8075" s="3">
        <v>0</v>
      </c>
      <c r="E8075" s="3">
        <v>0</v>
      </c>
      <c r="F8075" s="3">
        <f t="shared" si="253"/>
        <v>38.544649999999997</v>
      </c>
      <c r="G8075"/>
    </row>
    <row r="8076" spans="1:7" x14ac:dyDescent="0.25">
      <c r="A8076">
        <f t="shared" si="252"/>
        <v>3</v>
      </c>
      <c r="B8076" s="5">
        <v>45742.09375</v>
      </c>
      <c r="C8076" s="3">
        <v>37.126449999999998</v>
      </c>
      <c r="D8076" s="3">
        <v>0</v>
      </c>
      <c r="E8076" s="3">
        <v>0</v>
      </c>
      <c r="F8076" s="3">
        <f t="shared" si="253"/>
        <v>37.126449999999998</v>
      </c>
      <c r="G8076"/>
    </row>
    <row r="8077" spans="1:7" x14ac:dyDescent="0.25">
      <c r="A8077">
        <f t="shared" si="252"/>
        <v>3</v>
      </c>
      <c r="B8077" s="5">
        <v>45742.104166666664</v>
      </c>
      <c r="C8077" s="3">
        <v>34.99915</v>
      </c>
      <c r="D8077" s="3">
        <v>0</v>
      </c>
      <c r="E8077" s="3">
        <v>0</v>
      </c>
      <c r="F8077" s="3">
        <f t="shared" si="253"/>
        <v>34.99915</v>
      </c>
      <c r="G8077"/>
    </row>
    <row r="8078" spans="1:7" x14ac:dyDescent="0.25">
      <c r="A8078">
        <f t="shared" si="252"/>
        <v>3</v>
      </c>
      <c r="B8078" s="5">
        <v>45742.114583333336</v>
      </c>
      <c r="C8078" s="3">
        <v>36.11345</v>
      </c>
      <c r="D8078" s="3">
        <v>0</v>
      </c>
      <c r="E8078" s="3">
        <v>0</v>
      </c>
      <c r="F8078" s="3">
        <f t="shared" si="253"/>
        <v>36.11345</v>
      </c>
      <c r="G8078"/>
    </row>
    <row r="8079" spans="1:7" x14ac:dyDescent="0.25">
      <c r="A8079">
        <f t="shared" si="252"/>
        <v>3</v>
      </c>
      <c r="B8079" s="5">
        <v>45742.125</v>
      </c>
      <c r="C8079" s="3">
        <v>36.11345</v>
      </c>
      <c r="D8079" s="3">
        <v>0</v>
      </c>
      <c r="E8079" s="3">
        <v>0</v>
      </c>
      <c r="F8079" s="3">
        <f t="shared" si="253"/>
        <v>36.11345</v>
      </c>
      <c r="G8079"/>
    </row>
    <row r="8080" spans="1:7" x14ac:dyDescent="0.25">
      <c r="A8080">
        <f t="shared" si="252"/>
        <v>3</v>
      </c>
      <c r="B8080" s="5">
        <v>45742.135416666664</v>
      </c>
      <c r="C8080" s="3">
        <v>32.517299999999999</v>
      </c>
      <c r="D8080" s="3">
        <v>0</v>
      </c>
      <c r="E8080" s="3">
        <v>0</v>
      </c>
      <c r="F8080" s="3">
        <f t="shared" si="253"/>
        <v>32.517299999999999</v>
      </c>
      <c r="G8080"/>
    </row>
    <row r="8081" spans="1:7" x14ac:dyDescent="0.25">
      <c r="A8081">
        <f t="shared" si="252"/>
        <v>3</v>
      </c>
      <c r="B8081" s="5">
        <v>45742.145833333336</v>
      </c>
      <c r="C8081" s="3">
        <v>34.99915</v>
      </c>
      <c r="D8081" s="3">
        <v>0</v>
      </c>
      <c r="E8081" s="3">
        <v>0</v>
      </c>
      <c r="F8081" s="3">
        <f t="shared" si="253"/>
        <v>34.99915</v>
      </c>
      <c r="G8081"/>
    </row>
    <row r="8082" spans="1:7" x14ac:dyDescent="0.25">
      <c r="A8082">
        <f t="shared" si="252"/>
        <v>3</v>
      </c>
      <c r="B8082" s="5">
        <v>45742.15625</v>
      </c>
      <c r="C8082" s="3">
        <v>33.986150000000002</v>
      </c>
      <c r="D8082" s="3">
        <v>0</v>
      </c>
      <c r="E8082" s="3">
        <v>0</v>
      </c>
      <c r="F8082" s="3">
        <f t="shared" si="253"/>
        <v>33.986150000000002</v>
      </c>
      <c r="G8082"/>
    </row>
    <row r="8083" spans="1:7" x14ac:dyDescent="0.25">
      <c r="A8083">
        <f t="shared" si="252"/>
        <v>3</v>
      </c>
      <c r="B8083" s="5">
        <v>45742.166666666664</v>
      </c>
      <c r="C8083" s="3">
        <v>31.504300000000001</v>
      </c>
      <c r="D8083" s="3">
        <v>0</v>
      </c>
      <c r="E8083" s="3">
        <v>0</v>
      </c>
      <c r="F8083" s="3">
        <f t="shared" si="253"/>
        <v>31.504300000000001</v>
      </c>
      <c r="G8083"/>
    </row>
    <row r="8084" spans="1:7" x14ac:dyDescent="0.25">
      <c r="A8084">
        <f t="shared" si="252"/>
        <v>3</v>
      </c>
      <c r="B8084" s="5">
        <v>45742.177083333336</v>
      </c>
      <c r="C8084" s="3">
        <v>36.518650000000001</v>
      </c>
      <c r="D8084" s="3">
        <v>0</v>
      </c>
      <c r="E8084" s="3">
        <v>0</v>
      </c>
      <c r="F8084" s="3">
        <f t="shared" si="253"/>
        <v>36.518650000000001</v>
      </c>
      <c r="G8084"/>
    </row>
    <row r="8085" spans="1:7" x14ac:dyDescent="0.25">
      <c r="A8085">
        <f t="shared" si="252"/>
        <v>3</v>
      </c>
      <c r="B8085" s="5">
        <v>45742.1875</v>
      </c>
      <c r="C8085" s="3">
        <v>32.77055</v>
      </c>
      <c r="D8085" s="3">
        <v>0</v>
      </c>
      <c r="E8085" s="3">
        <v>0</v>
      </c>
      <c r="F8085" s="3">
        <f t="shared" si="253"/>
        <v>32.77055</v>
      </c>
      <c r="G8085"/>
    </row>
    <row r="8086" spans="1:7" x14ac:dyDescent="0.25">
      <c r="A8086">
        <f t="shared" si="252"/>
        <v>3</v>
      </c>
      <c r="B8086" s="5">
        <v>45742.197916666664</v>
      </c>
      <c r="C8086" s="3">
        <v>33.530299999999997</v>
      </c>
      <c r="D8086" s="3">
        <v>0</v>
      </c>
      <c r="E8086" s="3">
        <v>0</v>
      </c>
      <c r="F8086" s="3">
        <f t="shared" si="253"/>
        <v>33.530299999999997</v>
      </c>
      <c r="G8086"/>
    </row>
    <row r="8087" spans="1:7" x14ac:dyDescent="0.25">
      <c r="A8087">
        <f t="shared" si="252"/>
        <v>3</v>
      </c>
      <c r="B8087" s="5">
        <v>45742.208333333336</v>
      </c>
      <c r="C8087" s="3">
        <v>32.618600000000001</v>
      </c>
      <c r="D8087" s="3">
        <v>0</v>
      </c>
      <c r="E8087" s="3">
        <v>0</v>
      </c>
      <c r="F8087" s="3">
        <f t="shared" si="253"/>
        <v>32.618600000000001</v>
      </c>
      <c r="G8087"/>
    </row>
    <row r="8088" spans="1:7" x14ac:dyDescent="0.25">
      <c r="A8088">
        <f t="shared" si="252"/>
        <v>3</v>
      </c>
      <c r="B8088" s="5">
        <v>45742.21875</v>
      </c>
      <c r="C8088" s="3">
        <v>33.3277</v>
      </c>
      <c r="D8088" s="3">
        <v>0</v>
      </c>
      <c r="E8088" s="3">
        <v>0</v>
      </c>
      <c r="F8088" s="3">
        <f t="shared" si="253"/>
        <v>33.3277</v>
      </c>
      <c r="G8088"/>
    </row>
    <row r="8089" spans="1:7" x14ac:dyDescent="0.25">
      <c r="A8089">
        <f t="shared" si="252"/>
        <v>3</v>
      </c>
      <c r="B8089" s="5">
        <v>45742.229166666664</v>
      </c>
      <c r="C8089" s="3">
        <v>33.074449999999999</v>
      </c>
      <c r="D8089" s="3">
        <v>0</v>
      </c>
      <c r="E8089" s="3">
        <v>0</v>
      </c>
      <c r="F8089" s="3">
        <f t="shared" si="253"/>
        <v>33.074449999999999</v>
      </c>
      <c r="G8089"/>
    </row>
    <row r="8090" spans="1:7" x14ac:dyDescent="0.25">
      <c r="A8090">
        <f t="shared" si="252"/>
        <v>3</v>
      </c>
      <c r="B8090" s="5">
        <v>45742.239583333336</v>
      </c>
      <c r="C8090" s="3">
        <v>35.252400000000002</v>
      </c>
      <c r="D8090" s="3">
        <v>0</v>
      </c>
      <c r="E8090" s="3">
        <v>0</v>
      </c>
      <c r="F8090" s="3">
        <f t="shared" si="253"/>
        <v>35.252400000000002</v>
      </c>
      <c r="G8090"/>
    </row>
    <row r="8091" spans="1:7" x14ac:dyDescent="0.25">
      <c r="A8091">
        <f t="shared" si="252"/>
        <v>3</v>
      </c>
      <c r="B8091" s="5">
        <v>45742.25</v>
      </c>
      <c r="C8091" s="3">
        <v>30.086099999999998</v>
      </c>
      <c r="D8091" s="3">
        <v>0</v>
      </c>
      <c r="E8091" s="3">
        <v>0</v>
      </c>
      <c r="F8091" s="3">
        <f t="shared" si="253"/>
        <v>30.086099999999998</v>
      </c>
      <c r="G8091"/>
    </row>
    <row r="8092" spans="1:7" x14ac:dyDescent="0.25">
      <c r="A8092">
        <f t="shared" si="252"/>
        <v>3</v>
      </c>
      <c r="B8092" s="5">
        <v>45742.260416666664</v>
      </c>
      <c r="C8092" s="3">
        <v>32.567950000000003</v>
      </c>
      <c r="D8092" s="3">
        <v>0</v>
      </c>
      <c r="E8092" s="3">
        <v>0</v>
      </c>
      <c r="F8092" s="3">
        <f t="shared" si="253"/>
        <v>32.567950000000003</v>
      </c>
      <c r="G8092"/>
    </row>
    <row r="8093" spans="1:7" x14ac:dyDescent="0.25">
      <c r="A8093">
        <f t="shared" si="252"/>
        <v>3</v>
      </c>
      <c r="B8093" s="5">
        <v>45742.270833333336</v>
      </c>
      <c r="C8093" s="3">
        <v>30.693899999999999</v>
      </c>
      <c r="D8093" s="3">
        <v>0</v>
      </c>
      <c r="E8093" s="3">
        <v>0</v>
      </c>
      <c r="F8093" s="3">
        <f t="shared" si="253"/>
        <v>30.693899999999999</v>
      </c>
      <c r="G8093"/>
    </row>
    <row r="8094" spans="1:7" x14ac:dyDescent="0.25">
      <c r="A8094">
        <f t="shared" si="252"/>
        <v>3</v>
      </c>
      <c r="B8094" s="5">
        <v>45742.28125</v>
      </c>
      <c r="C8094" s="3">
        <v>31.0991</v>
      </c>
      <c r="D8094" s="3">
        <v>0</v>
      </c>
      <c r="E8094" s="3">
        <v>0</v>
      </c>
      <c r="F8094" s="3">
        <f t="shared" si="253"/>
        <v>31.0991</v>
      </c>
      <c r="G8094"/>
    </row>
    <row r="8095" spans="1:7" x14ac:dyDescent="0.25">
      <c r="A8095">
        <f t="shared" si="252"/>
        <v>3</v>
      </c>
      <c r="B8095" s="5">
        <v>45742.291666666664</v>
      </c>
      <c r="C8095" s="3">
        <v>31.960149999999999</v>
      </c>
      <c r="D8095" s="3">
        <v>0</v>
      </c>
      <c r="E8095" s="3">
        <v>0.96</v>
      </c>
      <c r="F8095" s="3">
        <f t="shared" si="253"/>
        <v>32.92015</v>
      </c>
      <c r="G8095"/>
    </row>
    <row r="8096" spans="1:7" x14ac:dyDescent="0.25">
      <c r="A8096">
        <f t="shared" si="252"/>
        <v>3</v>
      </c>
      <c r="B8096" s="5">
        <v>45742.302083333336</v>
      </c>
      <c r="C8096" s="3">
        <v>29.63025</v>
      </c>
      <c r="D8096" s="3">
        <v>0</v>
      </c>
      <c r="E8096" s="3">
        <v>2.08</v>
      </c>
      <c r="F8096" s="3">
        <f t="shared" si="253"/>
        <v>31.710250000000002</v>
      </c>
      <c r="G8096"/>
    </row>
    <row r="8097" spans="1:7" x14ac:dyDescent="0.25">
      <c r="A8097">
        <f t="shared" si="252"/>
        <v>3</v>
      </c>
      <c r="B8097" s="5">
        <v>45742.3125</v>
      </c>
      <c r="C8097" s="3">
        <v>24.160049999999998</v>
      </c>
      <c r="D8097" s="3">
        <v>0</v>
      </c>
      <c r="E8097" s="3">
        <v>6.96</v>
      </c>
      <c r="F8097" s="3">
        <f t="shared" si="253"/>
        <v>31.120049999999999</v>
      </c>
      <c r="G8097"/>
    </row>
    <row r="8098" spans="1:7" x14ac:dyDescent="0.25">
      <c r="A8098">
        <f t="shared" si="252"/>
        <v>3</v>
      </c>
      <c r="B8098" s="5">
        <v>45742.322916666664</v>
      </c>
      <c r="C8098" s="3">
        <v>20.969100000000001</v>
      </c>
      <c r="D8098" s="3">
        <v>0</v>
      </c>
      <c r="E8098" s="3">
        <v>11.12</v>
      </c>
      <c r="F8098" s="3">
        <f t="shared" si="253"/>
        <v>32.089100000000002</v>
      </c>
      <c r="G8098"/>
    </row>
    <row r="8099" spans="1:7" x14ac:dyDescent="0.25">
      <c r="A8099">
        <f t="shared" si="252"/>
        <v>3</v>
      </c>
      <c r="B8099" s="5">
        <v>45742.333333333336</v>
      </c>
      <c r="C8099" s="3">
        <v>23.85615</v>
      </c>
      <c r="D8099" s="3">
        <v>0</v>
      </c>
      <c r="E8099" s="3">
        <v>9.1199999999999992</v>
      </c>
      <c r="F8099" s="3">
        <f t="shared" si="253"/>
        <v>32.976149999999997</v>
      </c>
      <c r="G8099"/>
    </row>
    <row r="8100" spans="1:7" x14ac:dyDescent="0.25">
      <c r="A8100">
        <f t="shared" si="252"/>
        <v>3</v>
      </c>
      <c r="B8100" s="5">
        <v>45742.34375</v>
      </c>
      <c r="C8100" s="3">
        <v>20.260000000000002</v>
      </c>
      <c r="D8100" s="3">
        <v>0</v>
      </c>
      <c r="E8100" s="3">
        <v>12.96</v>
      </c>
      <c r="F8100" s="3">
        <f t="shared" si="253"/>
        <v>33.22</v>
      </c>
      <c r="G8100"/>
    </row>
    <row r="8101" spans="1:7" x14ac:dyDescent="0.25">
      <c r="A8101">
        <f t="shared" si="252"/>
        <v>3</v>
      </c>
      <c r="B8101" s="5">
        <v>45742.354166666664</v>
      </c>
      <c r="C8101" s="3">
        <v>14.23265</v>
      </c>
      <c r="D8101" s="3">
        <v>0</v>
      </c>
      <c r="E8101" s="3">
        <v>16.64</v>
      </c>
      <c r="F8101" s="3">
        <f t="shared" si="253"/>
        <v>30.87265</v>
      </c>
      <c r="G8101"/>
    </row>
    <row r="8102" spans="1:7" x14ac:dyDescent="0.25">
      <c r="A8102">
        <f t="shared" si="252"/>
        <v>3</v>
      </c>
      <c r="B8102" s="5">
        <v>45742.364583333336</v>
      </c>
      <c r="C8102" s="3">
        <v>14.53655</v>
      </c>
      <c r="D8102" s="3">
        <v>0</v>
      </c>
      <c r="E8102" s="3">
        <v>20.399999999999999</v>
      </c>
      <c r="F8102" s="3">
        <f t="shared" si="253"/>
        <v>34.936549999999997</v>
      </c>
      <c r="G8102"/>
    </row>
    <row r="8103" spans="1:7" x14ac:dyDescent="0.25">
      <c r="A8103">
        <f t="shared" si="252"/>
        <v>3</v>
      </c>
      <c r="B8103" s="5">
        <v>45742.375</v>
      </c>
      <c r="C8103" s="3">
        <v>2.3805499999999999</v>
      </c>
      <c r="D8103" s="3">
        <v>6.0217176702862787</v>
      </c>
      <c r="E8103" s="3">
        <v>37.520000000000003</v>
      </c>
      <c r="F8103" s="3">
        <f t="shared" si="253"/>
        <v>33.878832329713724</v>
      </c>
      <c r="G8103"/>
    </row>
    <row r="8104" spans="1:7" x14ac:dyDescent="0.25">
      <c r="A8104">
        <f t="shared" si="252"/>
        <v>3</v>
      </c>
      <c r="B8104" s="5">
        <v>45742.385416666664</v>
      </c>
      <c r="C8104" s="3">
        <v>7.6481500000000002</v>
      </c>
      <c r="D8104" s="3">
        <v>0</v>
      </c>
      <c r="E8104" s="3">
        <v>25.2</v>
      </c>
      <c r="F8104" s="3">
        <f t="shared" si="253"/>
        <v>32.848149999999997</v>
      </c>
      <c r="G8104"/>
    </row>
    <row r="8105" spans="1:7" x14ac:dyDescent="0.25">
      <c r="A8105">
        <f t="shared" si="252"/>
        <v>3</v>
      </c>
      <c r="B8105" s="5">
        <v>45742.395833333336</v>
      </c>
      <c r="C8105" s="3">
        <v>18.588550000000001</v>
      </c>
      <c r="D8105" s="3">
        <v>0</v>
      </c>
      <c r="E8105" s="3">
        <v>19.04</v>
      </c>
      <c r="F8105" s="3">
        <f t="shared" si="253"/>
        <v>37.628550000000004</v>
      </c>
      <c r="G8105"/>
    </row>
    <row r="8106" spans="1:7" x14ac:dyDescent="0.25">
      <c r="A8106">
        <f t="shared" si="252"/>
        <v>3</v>
      </c>
      <c r="B8106" s="5">
        <v>45742.40625</v>
      </c>
      <c r="C8106" s="3">
        <v>19.60155</v>
      </c>
      <c r="D8106" s="3">
        <v>0</v>
      </c>
      <c r="E8106" s="3">
        <v>17.760000000000002</v>
      </c>
      <c r="F8106" s="3">
        <f t="shared" si="253"/>
        <v>37.361550000000001</v>
      </c>
      <c r="G8106"/>
    </row>
    <row r="8107" spans="1:7" x14ac:dyDescent="0.25">
      <c r="A8107">
        <f t="shared" si="252"/>
        <v>3</v>
      </c>
      <c r="B8107" s="5">
        <v>45742.416666666664</v>
      </c>
      <c r="C8107" s="3">
        <v>10.18065</v>
      </c>
      <c r="D8107" s="3">
        <v>1.0365251727541955</v>
      </c>
      <c r="E8107" s="3">
        <v>26.48</v>
      </c>
      <c r="F8107" s="3">
        <f t="shared" si="253"/>
        <v>35.624124827245808</v>
      </c>
      <c r="G8107"/>
    </row>
    <row r="8108" spans="1:7" x14ac:dyDescent="0.25">
      <c r="A8108">
        <f t="shared" si="252"/>
        <v>3</v>
      </c>
      <c r="B8108" s="5">
        <v>45742.427083333336</v>
      </c>
      <c r="C8108" s="3">
        <v>0.70909999999999995</v>
      </c>
      <c r="D8108" s="3">
        <v>6.712734452122409</v>
      </c>
      <c r="E8108" s="3">
        <v>46.4</v>
      </c>
      <c r="F8108" s="3">
        <f t="shared" si="253"/>
        <v>40.396365547877586</v>
      </c>
      <c r="G8108"/>
    </row>
    <row r="8109" spans="1:7" x14ac:dyDescent="0.25">
      <c r="A8109">
        <f t="shared" si="252"/>
        <v>3</v>
      </c>
      <c r="B8109" s="5">
        <v>45742.4375</v>
      </c>
      <c r="C8109" s="3">
        <v>2.0259999999999998</v>
      </c>
      <c r="D8109" s="3">
        <v>1.2339585389930898</v>
      </c>
      <c r="E8109" s="3">
        <v>37.92</v>
      </c>
      <c r="F8109" s="3">
        <f t="shared" si="253"/>
        <v>38.712041461006905</v>
      </c>
      <c r="G8109"/>
    </row>
    <row r="8110" spans="1:7" x14ac:dyDescent="0.25">
      <c r="A8110">
        <f t="shared" si="252"/>
        <v>3</v>
      </c>
      <c r="B8110" s="5">
        <v>45742.447916666664</v>
      </c>
      <c r="C8110" s="3">
        <v>11.19365</v>
      </c>
      <c r="D8110" s="3">
        <v>4.9358341559723594E-2</v>
      </c>
      <c r="E8110" s="3">
        <v>27.52</v>
      </c>
      <c r="F8110" s="3">
        <f t="shared" si="253"/>
        <v>38.664291658440277</v>
      </c>
      <c r="G8110"/>
    </row>
    <row r="8111" spans="1:7" x14ac:dyDescent="0.25">
      <c r="A8111">
        <f t="shared" si="252"/>
        <v>3</v>
      </c>
      <c r="B8111" s="5">
        <v>45742.458333333336</v>
      </c>
      <c r="C8111" s="3">
        <v>1.5701499999999999</v>
      </c>
      <c r="D8111" s="3">
        <v>4.639684106614018</v>
      </c>
      <c r="E8111" s="3">
        <v>44.32</v>
      </c>
      <c r="F8111" s="3">
        <f t="shared" si="253"/>
        <v>41.250465893385979</v>
      </c>
      <c r="G8111"/>
    </row>
    <row r="8112" spans="1:7" x14ac:dyDescent="0.25">
      <c r="A8112">
        <f t="shared" si="252"/>
        <v>3</v>
      </c>
      <c r="B8112" s="5">
        <v>45742.46875</v>
      </c>
      <c r="C8112" s="3">
        <v>5.6727999999999996</v>
      </c>
      <c r="D8112" s="3">
        <v>3.8005923000987165</v>
      </c>
      <c r="E8112" s="3">
        <v>37.44</v>
      </c>
      <c r="F8112" s="3">
        <f t="shared" si="253"/>
        <v>39.312207699901286</v>
      </c>
      <c r="G8112"/>
    </row>
    <row r="8113" spans="1:7" x14ac:dyDescent="0.25">
      <c r="A8113">
        <f t="shared" si="252"/>
        <v>3</v>
      </c>
      <c r="B8113" s="5">
        <v>45742.479166666664</v>
      </c>
      <c r="C8113" s="3">
        <v>2.0259999999999998</v>
      </c>
      <c r="D8113" s="3">
        <v>6.5646594274432379</v>
      </c>
      <c r="E8113" s="3">
        <v>44.88</v>
      </c>
      <c r="F8113" s="3">
        <f t="shared" si="253"/>
        <v>40.341340572556767</v>
      </c>
      <c r="G8113"/>
    </row>
    <row r="8114" spans="1:7" x14ac:dyDescent="0.25">
      <c r="A8114">
        <f t="shared" si="252"/>
        <v>3</v>
      </c>
      <c r="B8114" s="5">
        <v>45742.489583333336</v>
      </c>
      <c r="C8114" s="3">
        <v>8.1546500000000002</v>
      </c>
      <c r="D8114" s="3">
        <v>0.74037512339585387</v>
      </c>
      <c r="E8114" s="3">
        <v>33.04</v>
      </c>
      <c r="F8114" s="3">
        <f t="shared" si="253"/>
        <v>40.454274876604138</v>
      </c>
      <c r="G8114"/>
    </row>
    <row r="8115" spans="1:7" x14ac:dyDescent="0.25">
      <c r="A8115">
        <f t="shared" si="252"/>
        <v>3</v>
      </c>
      <c r="B8115" s="5">
        <v>45742.5</v>
      </c>
      <c r="C8115" s="3">
        <v>12.10535</v>
      </c>
      <c r="D8115" s="3">
        <v>0</v>
      </c>
      <c r="E8115" s="3">
        <v>27.84</v>
      </c>
      <c r="F8115" s="3">
        <f t="shared" si="253"/>
        <v>39.945349999999998</v>
      </c>
      <c r="G8115"/>
    </row>
    <row r="8116" spans="1:7" x14ac:dyDescent="0.25">
      <c r="A8116">
        <f t="shared" si="252"/>
        <v>3</v>
      </c>
      <c r="B8116" s="5">
        <v>45742.510416666664</v>
      </c>
      <c r="C8116" s="3">
        <v>5.6727999999999996</v>
      </c>
      <c r="D8116" s="3">
        <v>0.83909180651530113</v>
      </c>
      <c r="E8116" s="3">
        <v>37.200000000000003</v>
      </c>
      <c r="F8116" s="3">
        <f t="shared" si="253"/>
        <v>42.033708193484706</v>
      </c>
      <c r="G8116"/>
    </row>
    <row r="8117" spans="1:7" x14ac:dyDescent="0.25">
      <c r="A8117">
        <f t="shared" si="252"/>
        <v>3</v>
      </c>
      <c r="B8117" s="5">
        <v>45742.520833333336</v>
      </c>
      <c r="C8117" s="3">
        <v>6.1792999999999996</v>
      </c>
      <c r="D8117" s="3">
        <v>2.319842053307009</v>
      </c>
      <c r="E8117" s="3">
        <v>34.479999999999997</v>
      </c>
      <c r="F8117" s="3">
        <f t="shared" si="253"/>
        <v>38.339457946692988</v>
      </c>
      <c r="G8117"/>
    </row>
    <row r="8118" spans="1:7" x14ac:dyDescent="0.25">
      <c r="A8118">
        <f t="shared" si="252"/>
        <v>3</v>
      </c>
      <c r="B8118" s="5">
        <v>45742.53125</v>
      </c>
      <c r="C8118" s="3">
        <v>5.7740999999999998</v>
      </c>
      <c r="D8118" s="3">
        <v>0.74037512339585387</v>
      </c>
      <c r="E8118" s="3">
        <v>35.6</v>
      </c>
      <c r="F8118" s="3">
        <f t="shared" si="253"/>
        <v>40.633724876604141</v>
      </c>
      <c r="G8118"/>
    </row>
    <row r="8119" spans="1:7" x14ac:dyDescent="0.25">
      <c r="A8119">
        <f t="shared" si="252"/>
        <v>3</v>
      </c>
      <c r="B8119" s="5">
        <v>45742.541666666664</v>
      </c>
      <c r="C8119" s="3">
        <v>2.1273</v>
      </c>
      <c r="D8119" s="3">
        <v>7.8973346495557752</v>
      </c>
      <c r="E8119" s="3">
        <v>43.44</v>
      </c>
      <c r="F8119" s="3">
        <f t="shared" si="253"/>
        <v>37.669965350444222</v>
      </c>
      <c r="G8119"/>
    </row>
    <row r="8120" spans="1:7" x14ac:dyDescent="0.25">
      <c r="A8120">
        <f t="shared" si="252"/>
        <v>3</v>
      </c>
      <c r="B8120" s="5">
        <v>45742.552083333336</v>
      </c>
      <c r="C8120" s="3">
        <v>11.49755</v>
      </c>
      <c r="D8120" s="3">
        <v>0.69101678183613036</v>
      </c>
      <c r="E8120" s="3">
        <v>31.68</v>
      </c>
      <c r="F8120" s="3">
        <f t="shared" si="253"/>
        <v>42.486533218163864</v>
      </c>
      <c r="G8120"/>
    </row>
    <row r="8121" spans="1:7" x14ac:dyDescent="0.25">
      <c r="A8121">
        <f t="shared" si="252"/>
        <v>3</v>
      </c>
      <c r="B8121" s="5">
        <v>45742.5625</v>
      </c>
      <c r="C8121" s="3">
        <v>1.0129999999999999</v>
      </c>
      <c r="D8121" s="3">
        <v>4.8371174728529125</v>
      </c>
      <c r="E8121" s="3">
        <v>44.4</v>
      </c>
      <c r="F8121" s="3">
        <f t="shared" si="253"/>
        <v>40.575882527147087</v>
      </c>
      <c r="G8121"/>
    </row>
    <row r="8122" spans="1:7" x14ac:dyDescent="0.25">
      <c r="A8122">
        <f t="shared" si="252"/>
        <v>3</v>
      </c>
      <c r="B8122" s="5">
        <v>45742.572916666664</v>
      </c>
      <c r="C8122" s="3">
        <v>0.25324999999999998</v>
      </c>
      <c r="D8122" s="3">
        <v>6.4165844027640668</v>
      </c>
      <c r="E8122" s="3">
        <v>49.44</v>
      </c>
      <c r="F8122" s="3">
        <f t="shared" si="253"/>
        <v>43.276665597235933</v>
      </c>
      <c r="G8122"/>
    </row>
    <row r="8123" spans="1:7" x14ac:dyDescent="0.25">
      <c r="A8123">
        <f t="shared" si="252"/>
        <v>3</v>
      </c>
      <c r="B8123" s="5">
        <v>45742.583333333336</v>
      </c>
      <c r="C8123" s="3">
        <v>0</v>
      </c>
      <c r="D8123" s="3">
        <v>14.215202369200394</v>
      </c>
      <c r="E8123" s="3">
        <v>52.8</v>
      </c>
      <c r="F8123" s="3">
        <f t="shared" si="253"/>
        <v>38.584797630799599</v>
      </c>
      <c r="G8123"/>
    </row>
    <row r="8124" spans="1:7" x14ac:dyDescent="0.25">
      <c r="A8124">
        <f t="shared" si="252"/>
        <v>3</v>
      </c>
      <c r="B8124" s="5">
        <v>45742.59375</v>
      </c>
      <c r="C8124" s="3">
        <v>4.5585000000000004</v>
      </c>
      <c r="D8124" s="3">
        <v>1.7275419545903257</v>
      </c>
      <c r="E8124" s="3">
        <v>38.880000000000003</v>
      </c>
      <c r="F8124" s="3">
        <f t="shared" si="253"/>
        <v>41.710958045409676</v>
      </c>
      <c r="G8124"/>
    </row>
    <row r="8125" spans="1:7" x14ac:dyDescent="0.25">
      <c r="A8125">
        <f t="shared" si="252"/>
        <v>3</v>
      </c>
      <c r="B8125" s="5">
        <v>45742.604166666664</v>
      </c>
      <c r="C8125" s="3">
        <v>0.86104999999999998</v>
      </c>
      <c r="D8125" s="3">
        <v>11.303060217176704</v>
      </c>
      <c r="E8125" s="3">
        <v>51.68</v>
      </c>
      <c r="F8125" s="3">
        <f t="shared" si="253"/>
        <v>41.237989782823291</v>
      </c>
      <c r="G8125"/>
    </row>
    <row r="8126" spans="1:7" x14ac:dyDescent="0.25">
      <c r="A8126">
        <f t="shared" si="252"/>
        <v>3</v>
      </c>
      <c r="B8126" s="5">
        <v>45742.614583333336</v>
      </c>
      <c r="C8126" s="3">
        <v>0.15195</v>
      </c>
      <c r="D8126" s="3">
        <v>7.4037512339585394</v>
      </c>
      <c r="E8126" s="3">
        <v>46.08</v>
      </c>
      <c r="F8126" s="3">
        <f t="shared" si="253"/>
        <v>38.82819876604146</v>
      </c>
      <c r="G8126"/>
    </row>
    <row r="8127" spans="1:7" x14ac:dyDescent="0.25">
      <c r="A8127">
        <f t="shared" si="252"/>
        <v>3</v>
      </c>
      <c r="B8127" s="5">
        <v>45742.625</v>
      </c>
      <c r="C8127" s="3">
        <v>2.68445</v>
      </c>
      <c r="D8127" s="3">
        <v>3.6525172754195459</v>
      </c>
      <c r="E8127" s="3">
        <v>41.68</v>
      </c>
      <c r="F8127" s="3">
        <f t="shared" si="253"/>
        <v>40.71193272458045</v>
      </c>
      <c r="G8127"/>
    </row>
    <row r="8128" spans="1:7" x14ac:dyDescent="0.25">
      <c r="A8128">
        <f t="shared" si="252"/>
        <v>3</v>
      </c>
      <c r="B8128" s="5">
        <v>45742.635416666664</v>
      </c>
      <c r="C8128" s="3">
        <v>5.2675999999999998</v>
      </c>
      <c r="D8128" s="3">
        <v>1.579466929911155</v>
      </c>
      <c r="E8128" s="3">
        <v>37.04</v>
      </c>
      <c r="F8128" s="3">
        <f t="shared" si="253"/>
        <v>40.728133070088845</v>
      </c>
      <c r="G8128"/>
    </row>
    <row r="8129" spans="1:7" x14ac:dyDescent="0.25">
      <c r="A8129">
        <f t="shared" si="252"/>
        <v>3</v>
      </c>
      <c r="B8129" s="5">
        <v>45742.645833333336</v>
      </c>
      <c r="C8129" s="3">
        <v>1.77275</v>
      </c>
      <c r="D8129" s="3">
        <v>3.0108588351431393</v>
      </c>
      <c r="E8129" s="3">
        <v>40.479999999999997</v>
      </c>
      <c r="F8129" s="3">
        <f t="shared" si="253"/>
        <v>39.24189116485686</v>
      </c>
      <c r="G8129"/>
    </row>
    <row r="8130" spans="1:7" x14ac:dyDescent="0.25">
      <c r="A8130">
        <f t="shared" si="252"/>
        <v>3</v>
      </c>
      <c r="B8130" s="5">
        <v>45742.65625</v>
      </c>
      <c r="C8130" s="3">
        <v>2.0259999999999998</v>
      </c>
      <c r="D8130" s="3">
        <v>4.2448173741362289</v>
      </c>
      <c r="E8130" s="3">
        <v>40.880000000000003</v>
      </c>
      <c r="F8130" s="3">
        <f t="shared" si="253"/>
        <v>38.661182625863773</v>
      </c>
      <c r="G8130"/>
    </row>
    <row r="8131" spans="1:7" x14ac:dyDescent="0.25">
      <c r="A8131">
        <f t="shared" si="252"/>
        <v>3</v>
      </c>
      <c r="B8131" s="5">
        <v>45742.666666666664</v>
      </c>
      <c r="C8131" s="3">
        <v>7.0910000000000002</v>
      </c>
      <c r="D8131" s="3">
        <v>1.6781836130306023</v>
      </c>
      <c r="E8131" s="3">
        <v>33.92</v>
      </c>
      <c r="F8131" s="3">
        <f t="shared" si="253"/>
        <v>39.332816386969398</v>
      </c>
      <c r="G8131"/>
    </row>
    <row r="8132" spans="1:7" x14ac:dyDescent="0.25">
      <c r="A8132">
        <f t="shared" ref="A8132:A8195" si="254">MONTH(B8132)</f>
        <v>3</v>
      </c>
      <c r="B8132" s="5">
        <v>45742.677083333336</v>
      </c>
      <c r="C8132" s="3">
        <v>2.0259999999999998</v>
      </c>
      <c r="D8132" s="3">
        <v>1.8756169792694966</v>
      </c>
      <c r="E8132" s="3">
        <v>37.119999999999997</v>
      </c>
      <c r="F8132" s="3">
        <f t="shared" si="253"/>
        <v>37.270383020730506</v>
      </c>
      <c r="G8132"/>
    </row>
    <row r="8133" spans="1:7" x14ac:dyDescent="0.25">
      <c r="A8133">
        <f t="shared" si="254"/>
        <v>3</v>
      </c>
      <c r="B8133" s="5">
        <v>45742.6875</v>
      </c>
      <c r="C8133" s="3">
        <v>8.3572500000000005</v>
      </c>
      <c r="D8133" s="3">
        <v>0.69101678183613036</v>
      </c>
      <c r="E8133" s="3">
        <v>31.12</v>
      </c>
      <c r="F8133" s="3">
        <f t="shared" ref="F8133:F8196" si="255">C8133+E8133-D8133</f>
        <v>38.786233218163865</v>
      </c>
      <c r="G8133"/>
    </row>
    <row r="8134" spans="1:7" x14ac:dyDescent="0.25">
      <c r="A8134">
        <f t="shared" si="254"/>
        <v>3</v>
      </c>
      <c r="B8134" s="5">
        <v>45742.697916666664</v>
      </c>
      <c r="C8134" s="3">
        <v>16.207999999999998</v>
      </c>
      <c r="D8134" s="3">
        <v>0</v>
      </c>
      <c r="E8134" s="3">
        <v>22.64</v>
      </c>
      <c r="F8134" s="3">
        <f t="shared" si="255"/>
        <v>38.847999999999999</v>
      </c>
      <c r="G8134"/>
    </row>
    <row r="8135" spans="1:7" x14ac:dyDescent="0.25">
      <c r="A8135">
        <f t="shared" si="254"/>
        <v>3</v>
      </c>
      <c r="B8135" s="5">
        <v>45742.708333333336</v>
      </c>
      <c r="C8135" s="3">
        <v>12.257300000000001</v>
      </c>
      <c r="D8135" s="3">
        <v>1.9743336623889438</v>
      </c>
      <c r="E8135" s="3">
        <v>28.48</v>
      </c>
      <c r="F8135" s="3">
        <f t="shared" si="255"/>
        <v>38.762966337611061</v>
      </c>
      <c r="G8135"/>
    </row>
    <row r="8136" spans="1:7" x14ac:dyDescent="0.25">
      <c r="A8136">
        <f t="shared" si="254"/>
        <v>3</v>
      </c>
      <c r="B8136" s="5">
        <v>45742.71875</v>
      </c>
      <c r="C8136" s="3">
        <v>3.8494000000000002</v>
      </c>
      <c r="D8136" s="3">
        <v>5.0839091806515304</v>
      </c>
      <c r="E8136" s="3">
        <v>39.200000000000003</v>
      </c>
      <c r="F8136" s="3">
        <f t="shared" si="255"/>
        <v>37.965490819348474</v>
      </c>
      <c r="G8136"/>
    </row>
    <row r="8137" spans="1:7" x14ac:dyDescent="0.25">
      <c r="A8137">
        <f t="shared" si="254"/>
        <v>3</v>
      </c>
      <c r="B8137" s="5">
        <v>45742.729166666664</v>
      </c>
      <c r="C8137" s="3">
        <v>1.77275</v>
      </c>
      <c r="D8137" s="3">
        <v>4.7384007897334648</v>
      </c>
      <c r="E8137" s="3">
        <v>41.04</v>
      </c>
      <c r="F8137" s="3">
        <f t="shared" si="255"/>
        <v>38.074349210266533</v>
      </c>
      <c r="G8137"/>
    </row>
    <row r="8138" spans="1:7" x14ac:dyDescent="0.25">
      <c r="A8138">
        <f t="shared" si="254"/>
        <v>3</v>
      </c>
      <c r="B8138" s="5">
        <v>45742.739583333336</v>
      </c>
      <c r="C8138" s="3">
        <v>10.889749999999999</v>
      </c>
      <c r="D8138" s="3">
        <v>1.2339585389930898</v>
      </c>
      <c r="E8138" s="3">
        <v>28.88</v>
      </c>
      <c r="F8138" s="3">
        <f t="shared" si="255"/>
        <v>38.535791461006909</v>
      </c>
      <c r="G8138"/>
    </row>
    <row r="8139" spans="1:7" x14ac:dyDescent="0.25">
      <c r="A8139">
        <f t="shared" si="254"/>
        <v>3</v>
      </c>
      <c r="B8139" s="5">
        <v>45742.75</v>
      </c>
      <c r="C8139" s="3">
        <v>17.271650000000001</v>
      </c>
      <c r="D8139" s="3">
        <v>0</v>
      </c>
      <c r="E8139" s="3">
        <v>20.16</v>
      </c>
      <c r="F8139" s="3">
        <f t="shared" si="255"/>
        <v>37.431650000000005</v>
      </c>
      <c r="G8139"/>
    </row>
    <row r="8140" spans="1:7" x14ac:dyDescent="0.25">
      <c r="A8140">
        <f t="shared" si="254"/>
        <v>3</v>
      </c>
      <c r="B8140" s="5">
        <v>45742.760416666664</v>
      </c>
      <c r="C8140" s="3">
        <v>19.702850000000002</v>
      </c>
      <c r="D8140" s="3">
        <v>0</v>
      </c>
      <c r="E8140" s="3">
        <v>19.760000000000002</v>
      </c>
      <c r="F8140" s="3">
        <f t="shared" si="255"/>
        <v>39.462850000000003</v>
      </c>
      <c r="G8140"/>
    </row>
    <row r="8141" spans="1:7" x14ac:dyDescent="0.25">
      <c r="A8141">
        <f t="shared" si="254"/>
        <v>3</v>
      </c>
      <c r="B8141" s="5">
        <v>45742.770833333336</v>
      </c>
      <c r="C8141" s="3">
        <v>32.2134</v>
      </c>
      <c r="D8141" s="3">
        <v>0</v>
      </c>
      <c r="E8141" s="3">
        <v>7.84</v>
      </c>
      <c r="F8141" s="3">
        <f t="shared" si="255"/>
        <v>40.053399999999996</v>
      </c>
      <c r="G8141"/>
    </row>
    <row r="8142" spans="1:7" x14ac:dyDescent="0.25">
      <c r="A8142">
        <f t="shared" si="254"/>
        <v>3</v>
      </c>
      <c r="B8142" s="5">
        <v>45742.78125</v>
      </c>
      <c r="C8142" s="3">
        <v>36.569299999999998</v>
      </c>
      <c r="D8142" s="3">
        <v>0</v>
      </c>
      <c r="E8142" s="3">
        <v>3.28</v>
      </c>
      <c r="F8142" s="3">
        <f t="shared" si="255"/>
        <v>39.849299999999999</v>
      </c>
      <c r="G8142"/>
    </row>
    <row r="8143" spans="1:7" x14ac:dyDescent="0.25">
      <c r="A8143">
        <f t="shared" si="254"/>
        <v>3</v>
      </c>
      <c r="B8143" s="5">
        <v>45742.791666666664</v>
      </c>
      <c r="C8143" s="3">
        <v>38.645949999999999</v>
      </c>
      <c r="D8143" s="3">
        <v>0</v>
      </c>
      <c r="E8143" s="3">
        <v>1.04</v>
      </c>
      <c r="F8143" s="3">
        <f t="shared" si="255"/>
        <v>39.685949999999998</v>
      </c>
      <c r="G8143"/>
    </row>
    <row r="8144" spans="1:7" x14ac:dyDescent="0.25">
      <c r="A8144">
        <f t="shared" si="254"/>
        <v>3</v>
      </c>
      <c r="B8144" s="5">
        <v>45742.802083333336</v>
      </c>
      <c r="C8144" s="3">
        <v>39.101799999999997</v>
      </c>
      <c r="D8144" s="3">
        <v>0</v>
      </c>
      <c r="E8144" s="3">
        <v>0.08</v>
      </c>
      <c r="F8144" s="3">
        <f t="shared" si="255"/>
        <v>39.181799999999996</v>
      </c>
      <c r="G8144"/>
    </row>
    <row r="8145" spans="1:7" x14ac:dyDescent="0.25">
      <c r="A8145">
        <f t="shared" si="254"/>
        <v>3</v>
      </c>
      <c r="B8145" s="5">
        <v>45742.8125</v>
      </c>
      <c r="C8145" s="3">
        <v>39.506999999999998</v>
      </c>
      <c r="D8145" s="3">
        <v>0</v>
      </c>
      <c r="E8145" s="3">
        <v>0</v>
      </c>
      <c r="F8145" s="3">
        <f t="shared" si="255"/>
        <v>39.506999999999998</v>
      </c>
      <c r="G8145"/>
    </row>
    <row r="8146" spans="1:7" x14ac:dyDescent="0.25">
      <c r="A8146">
        <f t="shared" si="254"/>
        <v>3</v>
      </c>
      <c r="B8146" s="5">
        <v>45742.822916666664</v>
      </c>
      <c r="C8146" s="3">
        <v>40.266750000000002</v>
      </c>
      <c r="D8146" s="3">
        <v>0</v>
      </c>
      <c r="E8146" s="3">
        <v>0</v>
      </c>
      <c r="F8146" s="3">
        <f t="shared" si="255"/>
        <v>40.266750000000002</v>
      </c>
      <c r="G8146"/>
    </row>
    <row r="8147" spans="1:7" x14ac:dyDescent="0.25">
      <c r="A8147">
        <f t="shared" si="254"/>
        <v>3</v>
      </c>
      <c r="B8147" s="5">
        <v>45742.833333333336</v>
      </c>
      <c r="C8147" s="3">
        <v>39.152450000000002</v>
      </c>
      <c r="D8147" s="3">
        <v>0</v>
      </c>
      <c r="E8147" s="3">
        <v>0</v>
      </c>
      <c r="F8147" s="3">
        <f t="shared" si="255"/>
        <v>39.152450000000002</v>
      </c>
      <c r="G8147"/>
    </row>
    <row r="8148" spans="1:7" x14ac:dyDescent="0.25">
      <c r="A8148">
        <f t="shared" si="254"/>
        <v>3</v>
      </c>
      <c r="B8148" s="5">
        <v>45742.84375</v>
      </c>
      <c r="C8148" s="3">
        <v>41.684950000000001</v>
      </c>
      <c r="D8148" s="3">
        <v>0</v>
      </c>
      <c r="E8148" s="3">
        <v>0</v>
      </c>
      <c r="F8148" s="3">
        <f t="shared" si="255"/>
        <v>41.684950000000001</v>
      </c>
      <c r="G8148"/>
    </row>
    <row r="8149" spans="1:7" x14ac:dyDescent="0.25">
      <c r="A8149">
        <f t="shared" si="254"/>
        <v>3</v>
      </c>
      <c r="B8149" s="5">
        <v>45742.854166666664</v>
      </c>
      <c r="C8149" s="3">
        <v>39.658949999999997</v>
      </c>
      <c r="D8149" s="3">
        <v>0</v>
      </c>
      <c r="E8149" s="3">
        <v>0</v>
      </c>
      <c r="F8149" s="3">
        <f t="shared" si="255"/>
        <v>39.658949999999997</v>
      </c>
      <c r="G8149"/>
    </row>
    <row r="8150" spans="1:7" x14ac:dyDescent="0.25">
      <c r="A8150">
        <f t="shared" si="254"/>
        <v>3</v>
      </c>
      <c r="B8150" s="5">
        <v>45742.864583333336</v>
      </c>
      <c r="C8150" s="3">
        <v>41.684950000000001</v>
      </c>
      <c r="D8150" s="3">
        <v>0</v>
      </c>
      <c r="E8150" s="3">
        <v>0</v>
      </c>
      <c r="F8150" s="3">
        <f t="shared" si="255"/>
        <v>41.684950000000001</v>
      </c>
      <c r="G8150"/>
    </row>
    <row r="8151" spans="1:7" x14ac:dyDescent="0.25">
      <c r="A8151">
        <f t="shared" si="254"/>
        <v>3</v>
      </c>
      <c r="B8151" s="5">
        <v>45742.875</v>
      </c>
      <c r="C8151" s="3">
        <v>38.848550000000003</v>
      </c>
      <c r="D8151" s="3">
        <v>0</v>
      </c>
      <c r="E8151" s="3">
        <v>0</v>
      </c>
      <c r="F8151" s="3">
        <f t="shared" si="255"/>
        <v>38.848550000000003</v>
      </c>
      <c r="G8151"/>
    </row>
    <row r="8152" spans="1:7" x14ac:dyDescent="0.25">
      <c r="A8152">
        <f t="shared" si="254"/>
        <v>3</v>
      </c>
      <c r="B8152" s="5">
        <v>45742.885416666664</v>
      </c>
      <c r="C8152" s="3">
        <v>41.431699999999999</v>
      </c>
      <c r="D8152" s="3">
        <v>0</v>
      </c>
      <c r="E8152" s="3">
        <v>0</v>
      </c>
      <c r="F8152" s="3">
        <f t="shared" si="255"/>
        <v>41.431699999999999</v>
      </c>
      <c r="G8152"/>
    </row>
    <row r="8153" spans="1:7" x14ac:dyDescent="0.25">
      <c r="A8153">
        <f t="shared" si="254"/>
        <v>3</v>
      </c>
      <c r="B8153" s="5">
        <v>45742.895833333336</v>
      </c>
      <c r="C8153" s="3">
        <v>41.27975</v>
      </c>
      <c r="D8153" s="3">
        <v>0</v>
      </c>
      <c r="E8153" s="3">
        <v>0</v>
      </c>
      <c r="F8153" s="3">
        <f t="shared" si="255"/>
        <v>41.27975</v>
      </c>
      <c r="G8153"/>
    </row>
    <row r="8154" spans="1:7" x14ac:dyDescent="0.25">
      <c r="A8154">
        <f t="shared" si="254"/>
        <v>3</v>
      </c>
      <c r="B8154" s="5">
        <v>45742.90625</v>
      </c>
      <c r="C8154" s="3">
        <v>43.103149999999999</v>
      </c>
      <c r="D8154" s="3">
        <v>0</v>
      </c>
      <c r="E8154" s="3">
        <v>0</v>
      </c>
      <c r="F8154" s="3">
        <f t="shared" si="255"/>
        <v>43.103149999999999</v>
      </c>
      <c r="G8154"/>
    </row>
    <row r="8155" spans="1:7" x14ac:dyDescent="0.25">
      <c r="A8155">
        <f t="shared" si="254"/>
        <v>3</v>
      </c>
      <c r="B8155" s="5">
        <v>45742.916666666664</v>
      </c>
      <c r="C8155" s="3">
        <v>38.797899999999998</v>
      </c>
      <c r="D8155" s="3">
        <v>0</v>
      </c>
      <c r="E8155" s="3">
        <v>0</v>
      </c>
      <c r="F8155" s="3">
        <f t="shared" si="255"/>
        <v>38.797899999999998</v>
      </c>
      <c r="G8155"/>
    </row>
    <row r="8156" spans="1:7" x14ac:dyDescent="0.25">
      <c r="A8156">
        <f t="shared" si="254"/>
        <v>3</v>
      </c>
      <c r="B8156" s="5">
        <v>45742.927083333336</v>
      </c>
      <c r="C8156" s="3">
        <v>43.761600000000001</v>
      </c>
      <c r="D8156" s="3">
        <v>0</v>
      </c>
      <c r="E8156" s="3">
        <v>0</v>
      </c>
      <c r="F8156" s="3">
        <f t="shared" si="255"/>
        <v>43.761600000000001</v>
      </c>
      <c r="G8156"/>
    </row>
    <row r="8157" spans="1:7" x14ac:dyDescent="0.25">
      <c r="A8157">
        <f t="shared" si="254"/>
        <v>3</v>
      </c>
      <c r="B8157" s="5">
        <v>45742.9375</v>
      </c>
      <c r="C8157" s="3">
        <v>42.900550000000003</v>
      </c>
      <c r="D8157" s="3">
        <v>0</v>
      </c>
      <c r="E8157" s="3">
        <v>0</v>
      </c>
      <c r="F8157" s="3">
        <f t="shared" si="255"/>
        <v>42.900550000000003</v>
      </c>
      <c r="G8157"/>
    </row>
    <row r="8158" spans="1:7" x14ac:dyDescent="0.25">
      <c r="A8158">
        <f t="shared" si="254"/>
        <v>3</v>
      </c>
      <c r="B8158" s="5">
        <v>45742.947916666664</v>
      </c>
      <c r="C8158" s="3">
        <v>42.191450000000003</v>
      </c>
      <c r="D8158" s="3">
        <v>0</v>
      </c>
      <c r="E8158" s="3">
        <v>0</v>
      </c>
      <c r="F8158" s="3">
        <f t="shared" si="255"/>
        <v>42.191450000000003</v>
      </c>
      <c r="G8158"/>
    </row>
    <row r="8159" spans="1:7" x14ac:dyDescent="0.25">
      <c r="A8159">
        <f t="shared" si="254"/>
        <v>3</v>
      </c>
      <c r="B8159" s="5">
        <v>45742.958333333336</v>
      </c>
      <c r="C8159" s="3">
        <v>44.521349999999998</v>
      </c>
      <c r="D8159" s="3">
        <v>0</v>
      </c>
      <c r="E8159" s="3">
        <v>0</v>
      </c>
      <c r="F8159" s="3">
        <f t="shared" si="255"/>
        <v>44.521349999999998</v>
      </c>
      <c r="G8159"/>
    </row>
    <row r="8160" spans="1:7" x14ac:dyDescent="0.25">
      <c r="A8160">
        <f t="shared" si="254"/>
        <v>3</v>
      </c>
      <c r="B8160" s="5">
        <v>45742.96875</v>
      </c>
      <c r="C8160" s="3">
        <v>41.938200000000002</v>
      </c>
      <c r="D8160" s="3">
        <v>0</v>
      </c>
      <c r="E8160" s="3">
        <v>0</v>
      </c>
      <c r="F8160" s="3">
        <f t="shared" si="255"/>
        <v>41.938200000000002</v>
      </c>
      <c r="G8160"/>
    </row>
    <row r="8161" spans="1:7" x14ac:dyDescent="0.25">
      <c r="A8161">
        <f t="shared" si="254"/>
        <v>3</v>
      </c>
      <c r="B8161" s="5">
        <v>45742.979166666664</v>
      </c>
      <c r="C8161" s="3">
        <v>45.382399999999997</v>
      </c>
      <c r="D8161" s="3">
        <v>0</v>
      </c>
      <c r="E8161" s="3">
        <v>0</v>
      </c>
      <c r="F8161" s="3">
        <f t="shared" si="255"/>
        <v>45.382399999999997</v>
      </c>
      <c r="G8161"/>
    </row>
    <row r="8162" spans="1:7" x14ac:dyDescent="0.25">
      <c r="A8162">
        <f t="shared" si="254"/>
        <v>3</v>
      </c>
      <c r="B8162" s="5">
        <v>45742.989583333336</v>
      </c>
      <c r="C8162" s="3">
        <v>40.114800000000002</v>
      </c>
      <c r="D8162" s="3">
        <v>0</v>
      </c>
      <c r="E8162" s="3">
        <v>0</v>
      </c>
      <c r="F8162" s="3">
        <f t="shared" si="255"/>
        <v>40.114800000000002</v>
      </c>
      <c r="G8162"/>
    </row>
    <row r="8163" spans="1:7" x14ac:dyDescent="0.25">
      <c r="A8163">
        <f t="shared" si="254"/>
        <v>3</v>
      </c>
      <c r="B8163" s="5">
        <v>45743</v>
      </c>
      <c r="C8163" s="3">
        <v>44.0655</v>
      </c>
      <c r="D8163" s="3">
        <v>0</v>
      </c>
      <c r="E8163" s="3">
        <v>0</v>
      </c>
      <c r="F8163" s="3">
        <f t="shared" si="255"/>
        <v>44.0655</v>
      </c>
      <c r="G8163"/>
    </row>
    <row r="8164" spans="1:7" x14ac:dyDescent="0.25">
      <c r="A8164">
        <f t="shared" si="254"/>
        <v>3</v>
      </c>
      <c r="B8164" s="5">
        <v>45743.010416666664</v>
      </c>
      <c r="C8164" s="3">
        <v>41.735599999999998</v>
      </c>
      <c r="D8164" s="3">
        <v>0</v>
      </c>
      <c r="E8164" s="3">
        <v>0</v>
      </c>
      <c r="F8164" s="3">
        <f t="shared" si="255"/>
        <v>41.735599999999998</v>
      </c>
      <c r="G8164"/>
    </row>
    <row r="8165" spans="1:7" x14ac:dyDescent="0.25">
      <c r="A8165">
        <f t="shared" si="254"/>
        <v>3</v>
      </c>
      <c r="B8165" s="5">
        <v>45743.020833333336</v>
      </c>
      <c r="C8165" s="3">
        <v>42.545999999999999</v>
      </c>
      <c r="D8165" s="3">
        <v>0</v>
      </c>
      <c r="E8165" s="3">
        <v>0</v>
      </c>
      <c r="F8165" s="3">
        <f t="shared" si="255"/>
        <v>42.545999999999999</v>
      </c>
      <c r="G8165"/>
    </row>
    <row r="8166" spans="1:7" x14ac:dyDescent="0.25">
      <c r="A8166">
        <f t="shared" si="254"/>
        <v>3</v>
      </c>
      <c r="B8166" s="5">
        <v>45743.03125</v>
      </c>
      <c r="C8166" s="3">
        <v>40.823900000000002</v>
      </c>
      <c r="D8166" s="3">
        <v>0</v>
      </c>
      <c r="E8166" s="3">
        <v>0</v>
      </c>
      <c r="F8166" s="3">
        <f t="shared" si="255"/>
        <v>40.823900000000002</v>
      </c>
      <c r="G8166"/>
    </row>
    <row r="8167" spans="1:7" x14ac:dyDescent="0.25">
      <c r="A8167">
        <f t="shared" si="254"/>
        <v>3</v>
      </c>
      <c r="B8167" s="5">
        <v>45743.041666666664</v>
      </c>
      <c r="C8167" s="3">
        <v>41.988849999999999</v>
      </c>
      <c r="D8167" s="3">
        <v>0</v>
      </c>
      <c r="E8167" s="3">
        <v>0</v>
      </c>
      <c r="F8167" s="3">
        <f t="shared" si="255"/>
        <v>41.988849999999999</v>
      </c>
      <c r="G8167"/>
    </row>
    <row r="8168" spans="1:7" x14ac:dyDescent="0.25">
      <c r="A8168">
        <f t="shared" si="254"/>
        <v>3</v>
      </c>
      <c r="B8168" s="5">
        <v>45743.052083333336</v>
      </c>
      <c r="C8168" s="3">
        <v>39.709600000000002</v>
      </c>
      <c r="D8168" s="3">
        <v>0</v>
      </c>
      <c r="E8168" s="3">
        <v>0</v>
      </c>
      <c r="F8168" s="3">
        <f t="shared" si="255"/>
        <v>39.709600000000002</v>
      </c>
      <c r="G8168"/>
    </row>
    <row r="8169" spans="1:7" x14ac:dyDescent="0.25">
      <c r="A8169">
        <f t="shared" si="254"/>
        <v>3</v>
      </c>
      <c r="B8169" s="5">
        <v>45743.0625</v>
      </c>
      <c r="C8169" s="3">
        <v>41.27975</v>
      </c>
      <c r="D8169" s="3">
        <v>0</v>
      </c>
      <c r="E8169" s="3">
        <v>0</v>
      </c>
      <c r="F8169" s="3">
        <f t="shared" si="255"/>
        <v>41.27975</v>
      </c>
      <c r="G8169"/>
    </row>
    <row r="8170" spans="1:7" x14ac:dyDescent="0.25">
      <c r="A8170">
        <f t="shared" si="254"/>
        <v>3</v>
      </c>
      <c r="B8170" s="5">
        <v>45743.072916666664</v>
      </c>
      <c r="C8170" s="3">
        <v>38.696599999999997</v>
      </c>
      <c r="D8170" s="3">
        <v>0</v>
      </c>
      <c r="E8170" s="3">
        <v>0</v>
      </c>
      <c r="F8170" s="3">
        <f t="shared" si="255"/>
        <v>38.696599999999997</v>
      </c>
      <c r="G8170"/>
    </row>
    <row r="8171" spans="1:7" x14ac:dyDescent="0.25">
      <c r="A8171">
        <f t="shared" si="254"/>
        <v>3</v>
      </c>
      <c r="B8171" s="5">
        <v>45743.083333333336</v>
      </c>
      <c r="C8171" s="3">
        <v>39.000500000000002</v>
      </c>
      <c r="D8171" s="3">
        <v>0</v>
      </c>
      <c r="E8171" s="3">
        <v>0</v>
      </c>
      <c r="F8171" s="3">
        <f t="shared" si="255"/>
        <v>39.000500000000002</v>
      </c>
      <c r="G8171"/>
    </row>
    <row r="8172" spans="1:7" x14ac:dyDescent="0.25">
      <c r="A8172">
        <f t="shared" si="254"/>
        <v>3</v>
      </c>
      <c r="B8172" s="5">
        <v>45743.09375</v>
      </c>
      <c r="C8172" s="3">
        <v>38.8992</v>
      </c>
      <c r="D8172" s="3">
        <v>0</v>
      </c>
      <c r="E8172" s="3">
        <v>0</v>
      </c>
      <c r="F8172" s="3">
        <f t="shared" si="255"/>
        <v>38.8992</v>
      </c>
      <c r="G8172"/>
    </row>
    <row r="8173" spans="1:7" x14ac:dyDescent="0.25">
      <c r="A8173">
        <f t="shared" si="254"/>
        <v>3</v>
      </c>
      <c r="B8173" s="5">
        <v>45743.104166666664</v>
      </c>
      <c r="C8173" s="3">
        <v>37.582299999999996</v>
      </c>
      <c r="D8173" s="3">
        <v>0</v>
      </c>
      <c r="E8173" s="3">
        <v>0</v>
      </c>
      <c r="F8173" s="3">
        <f t="shared" si="255"/>
        <v>37.582299999999996</v>
      </c>
      <c r="G8173"/>
    </row>
    <row r="8174" spans="1:7" x14ac:dyDescent="0.25">
      <c r="A8174">
        <f t="shared" si="254"/>
        <v>3</v>
      </c>
      <c r="B8174" s="5">
        <v>45743.114583333336</v>
      </c>
      <c r="C8174" s="3">
        <v>38.696599999999997</v>
      </c>
      <c r="D8174" s="3">
        <v>0</v>
      </c>
      <c r="E8174" s="3">
        <v>0</v>
      </c>
      <c r="F8174" s="3">
        <f t="shared" si="255"/>
        <v>38.696599999999997</v>
      </c>
      <c r="G8174"/>
    </row>
    <row r="8175" spans="1:7" x14ac:dyDescent="0.25">
      <c r="A8175">
        <f t="shared" si="254"/>
        <v>3</v>
      </c>
      <c r="B8175" s="5">
        <v>45743.125</v>
      </c>
      <c r="C8175" s="3">
        <v>35.353700000000003</v>
      </c>
      <c r="D8175" s="3">
        <v>0</v>
      </c>
      <c r="E8175" s="3">
        <v>0</v>
      </c>
      <c r="F8175" s="3">
        <f t="shared" si="255"/>
        <v>35.353700000000003</v>
      </c>
      <c r="G8175"/>
    </row>
    <row r="8176" spans="1:7" x14ac:dyDescent="0.25">
      <c r="A8176">
        <f t="shared" si="254"/>
        <v>3</v>
      </c>
      <c r="B8176" s="5">
        <v>45743.135416666664</v>
      </c>
      <c r="C8176" s="3">
        <v>34.745899999999999</v>
      </c>
      <c r="D8176" s="3">
        <v>0</v>
      </c>
      <c r="E8176" s="3">
        <v>0</v>
      </c>
      <c r="F8176" s="3">
        <f t="shared" si="255"/>
        <v>34.745899999999999</v>
      </c>
      <c r="G8176"/>
    </row>
    <row r="8177" spans="1:7" x14ac:dyDescent="0.25">
      <c r="A8177">
        <f t="shared" si="254"/>
        <v>3</v>
      </c>
      <c r="B8177" s="5">
        <v>45743.145833333336</v>
      </c>
      <c r="C8177" s="3">
        <v>32.973149999999997</v>
      </c>
      <c r="D8177" s="3">
        <v>0</v>
      </c>
      <c r="E8177" s="3">
        <v>0</v>
      </c>
      <c r="F8177" s="3">
        <f t="shared" si="255"/>
        <v>32.973149999999997</v>
      </c>
      <c r="G8177"/>
    </row>
    <row r="8178" spans="1:7" x14ac:dyDescent="0.25">
      <c r="A8178">
        <f t="shared" si="254"/>
        <v>3</v>
      </c>
      <c r="B8178" s="5">
        <v>45743.15625</v>
      </c>
      <c r="C8178" s="3">
        <v>33.479649999999999</v>
      </c>
      <c r="D8178" s="3">
        <v>0</v>
      </c>
      <c r="E8178" s="3">
        <v>0</v>
      </c>
      <c r="F8178" s="3">
        <f t="shared" si="255"/>
        <v>33.479649999999999</v>
      </c>
      <c r="G8178"/>
    </row>
    <row r="8179" spans="1:7" x14ac:dyDescent="0.25">
      <c r="A8179">
        <f t="shared" si="254"/>
        <v>3</v>
      </c>
      <c r="B8179" s="5">
        <v>45743.166666666664</v>
      </c>
      <c r="C8179" s="3">
        <v>34.290050000000001</v>
      </c>
      <c r="D8179" s="3">
        <v>0</v>
      </c>
      <c r="E8179" s="3">
        <v>0</v>
      </c>
      <c r="F8179" s="3">
        <f t="shared" si="255"/>
        <v>34.290050000000001</v>
      </c>
      <c r="G8179"/>
    </row>
    <row r="8180" spans="1:7" x14ac:dyDescent="0.25">
      <c r="A8180">
        <f t="shared" si="254"/>
        <v>3</v>
      </c>
      <c r="B8180" s="5">
        <v>45743.177083333336</v>
      </c>
      <c r="C8180" s="3">
        <v>36.721249999999998</v>
      </c>
      <c r="D8180" s="3">
        <v>0</v>
      </c>
      <c r="E8180" s="3">
        <v>0</v>
      </c>
      <c r="F8180" s="3">
        <f t="shared" si="255"/>
        <v>36.721249999999998</v>
      </c>
      <c r="G8180"/>
    </row>
    <row r="8181" spans="1:7" x14ac:dyDescent="0.25">
      <c r="A8181">
        <f t="shared" si="254"/>
        <v>3</v>
      </c>
      <c r="B8181" s="5">
        <v>45743.1875</v>
      </c>
      <c r="C8181" s="3">
        <v>32.517299999999999</v>
      </c>
      <c r="D8181" s="3">
        <v>0</v>
      </c>
      <c r="E8181" s="3">
        <v>0</v>
      </c>
      <c r="F8181" s="3">
        <f t="shared" si="255"/>
        <v>32.517299999999999</v>
      </c>
      <c r="G8181"/>
    </row>
    <row r="8182" spans="1:7" x14ac:dyDescent="0.25">
      <c r="A8182">
        <f t="shared" si="254"/>
        <v>3</v>
      </c>
      <c r="B8182" s="5">
        <v>45743.197916666664</v>
      </c>
      <c r="C8182" s="3">
        <v>34.340699999999998</v>
      </c>
      <c r="D8182" s="3">
        <v>0</v>
      </c>
      <c r="E8182" s="3">
        <v>0</v>
      </c>
      <c r="F8182" s="3">
        <f t="shared" si="255"/>
        <v>34.340699999999998</v>
      </c>
      <c r="G8182"/>
    </row>
    <row r="8183" spans="1:7" x14ac:dyDescent="0.25">
      <c r="A8183">
        <f t="shared" si="254"/>
        <v>3</v>
      </c>
      <c r="B8183" s="5">
        <v>45743.208333333336</v>
      </c>
      <c r="C8183" s="3">
        <v>32.162750000000003</v>
      </c>
      <c r="D8183" s="3">
        <v>0</v>
      </c>
      <c r="E8183" s="3">
        <v>0</v>
      </c>
      <c r="F8183" s="3">
        <f t="shared" si="255"/>
        <v>32.162750000000003</v>
      </c>
      <c r="G8183"/>
    </row>
    <row r="8184" spans="1:7" x14ac:dyDescent="0.25">
      <c r="A8184">
        <f t="shared" si="254"/>
        <v>3</v>
      </c>
      <c r="B8184" s="5">
        <v>45743.21875</v>
      </c>
      <c r="C8184" s="3">
        <v>32.264049999999997</v>
      </c>
      <c r="D8184" s="3">
        <v>0</v>
      </c>
      <c r="E8184" s="3">
        <v>0</v>
      </c>
      <c r="F8184" s="3">
        <f t="shared" si="255"/>
        <v>32.264049999999997</v>
      </c>
      <c r="G8184"/>
    </row>
    <row r="8185" spans="1:7" x14ac:dyDescent="0.25">
      <c r="A8185">
        <f t="shared" si="254"/>
        <v>3</v>
      </c>
      <c r="B8185" s="5">
        <v>45743.229166666664</v>
      </c>
      <c r="C8185" s="3">
        <v>33.074449999999999</v>
      </c>
      <c r="D8185" s="3">
        <v>0</v>
      </c>
      <c r="E8185" s="3">
        <v>0</v>
      </c>
      <c r="F8185" s="3">
        <f t="shared" si="255"/>
        <v>33.074449999999999</v>
      </c>
      <c r="G8185"/>
    </row>
    <row r="8186" spans="1:7" x14ac:dyDescent="0.25">
      <c r="A8186">
        <f t="shared" si="254"/>
        <v>3</v>
      </c>
      <c r="B8186" s="5">
        <v>45743.239583333336</v>
      </c>
      <c r="C8186" s="3">
        <v>33.074449999999999</v>
      </c>
      <c r="D8186" s="3">
        <v>0</v>
      </c>
      <c r="E8186" s="3">
        <v>0</v>
      </c>
      <c r="F8186" s="3">
        <f t="shared" si="255"/>
        <v>33.074449999999999</v>
      </c>
      <c r="G8186"/>
    </row>
    <row r="8187" spans="1:7" x14ac:dyDescent="0.25">
      <c r="A8187">
        <f t="shared" si="254"/>
        <v>3</v>
      </c>
      <c r="B8187" s="5">
        <v>45743.25</v>
      </c>
      <c r="C8187" s="3">
        <v>32.922499999999999</v>
      </c>
      <c r="D8187" s="3">
        <v>0</v>
      </c>
      <c r="E8187" s="3">
        <v>0</v>
      </c>
      <c r="F8187" s="3">
        <f t="shared" si="255"/>
        <v>32.922499999999999</v>
      </c>
      <c r="G8187"/>
    </row>
    <row r="8188" spans="1:7" x14ac:dyDescent="0.25">
      <c r="A8188">
        <f t="shared" si="254"/>
        <v>3</v>
      </c>
      <c r="B8188" s="5">
        <v>45743.260416666664</v>
      </c>
      <c r="C8188" s="3">
        <v>30.795200000000001</v>
      </c>
      <c r="D8188" s="3">
        <v>0</v>
      </c>
      <c r="E8188" s="3">
        <v>0</v>
      </c>
      <c r="F8188" s="3">
        <f t="shared" si="255"/>
        <v>30.795200000000001</v>
      </c>
      <c r="G8188"/>
    </row>
    <row r="8189" spans="1:7" x14ac:dyDescent="0.25">
      <c r="A8189">
        <f t="shared" si="254"/>
        <v>3</v>
      </c>
      <c r="B8189" s="5">
        <v>45743.270833333336</v>
      </c>
      <c r="C8189" s="3">
        <v>30.845849999999999</v>
      </c>
      <c r="D8189" s="3">
        <v>0</v>
      </c>
      <c r="E8189" s="3">
        <v>0.24</v>
      </c>
      <c r="F8189" s="3">
        <f t="shared" si="255"/>
        <v>31.085849999999997</v>
      </c>
      <c r="G8189"/>
    </row>
    <row r="8190" spans="1:7" x14ac:dyDescent="0.25">
      <c r="A8190">
        <f t="shared" si="254"/>
        <v>3</v>
      </c>
      <c r="B8190" s="5">
        <v>45743.28125</v>
      </c>
      <c r="C8190" s="3">
        <v>27.0471</v>
      </c>
      <c r="D8190" s="3">
        <v>0</v>
      </c>
      <c r="E8190" s="3">
        <v>2.08</v>
      </c>
      <c r="F8190" s="3">
        <f t="shared" si="255"/>
        <v>29.127099999999999</v>
      </c>
      <c r="G8190"/>
    </row>
    <row r="8191" spans="1:7" x14ac:dyDescent="0.25">
      <c r="A8191">
        <f t="shared" si="254"/>
        <v>3</v>
      </c>
      <c r="B8191" s="5">
        <v>45743.291666666664</v>
      </c>
      <c r="C8191" s="3">
        <v>26.186050000000002</v>
      </c>
      <c r="D8191" s="3">
        <v>0</v>
      </c>
      <c r="E8191" s="3">
        <v>5.2</v>
      </c>
      <c r="F8191" s="3">
        <f t="shared" si="255"/>
        <v>31.386050000000001</v>
      </c>
      <c r="G8191"/>
    </row>
    <row r="8192" spans="1:7" x14ac:dyDescent="0.25">
      <c r="A8192">
        <f t="shared" si="254"/>
        <v>3</v>
      </c>
      <c r="B8192" s="5">
        <v>45743.302083333336</v>
      </c>
      <c r="C8192" s="3">
        <v>19.702850000000002</v>
      </c>
      <c r="D8192" s="3">
        <v>0</v>
      </c>
      <c r="E8192" s="3">
        <v>11.2</v>
      </c>
      <c r="F8192" s="3">
        <f t="shared" si="255"/>
        <v>30.902850000000001</v>
      </c>
      <c r="G8192"/>
    </row>
    <row r="8193" spans="1:7" x14ac:dyDescent="0.25">
      <c r="A8193">
        <f t="shared" si="254"/>
        <v>3</v>
      </c>
      <c r="B8193" s="5">
        <v>45743.3125</v>
      </c>
      <c r="C8193" s="3">
        <v>11.7508</v>
      </c>
      <c r="D8193" s="3">
        <v>0</v>
      </c>
      <c r="E8193" s="3">
        <v>18.72</v>
      </c>
      <c r="F8193" s="3">
        <f t="shared" si="255"/>
        <v>30.470799999999997</v>
      </c>
      <c r="G8193"/>
    </row>
    <row r="8194" spans="1:7" x14ac:dyDescent="0.25">
      <c r="A8194">
        <f t="shared" si="254"/>
        <v>3</v>
      </c>
      <c r="B8194" s="5">
        <v>45743.322916666664</v>
      </c>
      <c r="C8194" s="3">
        <v>4.30525</v>
      </c>
      <c r="D8194" s="3">
        <v>0.14807502467917077</v>
      </c>
      <c r="E8194" s="3">
        <v>26.4</v>
      </c>
      <c r="F8194" s="3">
        <f t="shared" si="255"/>
        <v>30.55717497532083</v>
      </c>
      <c r="G8194"/>
    </row>
    <row r="8195" spans="1:7" x14ac:dyDescent="0.25">
      <c r="A8195">
        <f t="shared" si="254"/>
        <v>3</v>
      </c>
      <c r="B8195" s="5">
        <v>45743.333333333336</v>
      </c>
      <c r="C8195" s="3">
        <v>0.15195</v>
      </c>
      <c r="D8195" s="3">
        <v>4.1954590325765055</v>
      </c>
      <c r="E8195" s="3">
        <v>34.479999999999997</v>
      </c>
      <c r="F8195" s="3">
        <f t="shared" si="255"/>
        <v>30.436490967423492</v>
      </c>
      <c r="G8195"/>
    </row>
    <row r="8196" spans="1:7" x14ac:dyDescent="0.25">
      <c r="A8196">
        <f t="shared" ref="A8196:A8259" si="256">MONTH(B8196)</f>
        <v>3</v>
      </c>
      <c r="B8196" s="5">
        <v>45743.34375</v>
      </c>
      <c r="C8196" s="3">
        <v>0</v>
      </c>
      <c r="D8196" s="3">
        <v>9.4274432379072071</v>
      </c>
      <c r="E8196" s="3">
        <v>42.48</v>
      </c>
      <c r="F8196" s="3">
        <f t="shared" si="255"/>
        <v>33.052556762092792</v>
      </c>
      <c r="G8196"/>
    </row>
    <row r="8197" spans="1:7" x14ac:dyDescent="0.25">
      <c r="A8197">
        <f t="shared" si="256"/>
        <v>3</v>
      </c>
      <c r="B8197" s="5">
        <v>45743.354166666664</v>
      </c>
      <c r="C8197" s="3">
        <v>0</v>
      </c>
      <c r="D8197" s="3">
        <v>17.966436327739387</v>
      </c>
      <c r="E8197" s="3">
        <v>49.28</v>
      </c>
      <c r="F8197" s="3">
        <f t="shared" ref="F8197:F8260" si="257">C8197+E8197-D8197</f>
        <v>31.313563672260614</v>
      </c>
      <c r="G8197"/>
    </row>
    <row r="8198" spans="1:7" x14ac:dyDescent="0.25">
      <c r="A8198">
        <f t="shared" si="256"/>
        <v>3</v>
      </c>
      <c r="B8198" s="5">
        <v>45743.364583333336</v>
      </c>
      <c r="C8198" s="3">
        <v>0</v>
      </c>
      <c r="D8198" s="3">
        <v>21.915103652517274</v>
      </c>
      <c r="E8198" s="3">
        <v>56.08</v>
      </c>
      <c r="F8198" s="3">
        <f t="shared" si="257"/>
        <v>34.164896347482724</v>
      </c>
      <c r="G8198"/>
    </row>
    <row r="8199" spans="1:7" x14ac:dyDescent="0.25">
      <c r="A8199">
        <f t="shared" si="256"/>
        <v>3</v>
      </c>
      <c r="B8199" s="5">
        <v>45743.375</v>
      </c>
      <c r="C8199" s="3">
        <v>0</v>
      </c>
      <c r="D8199" s="3">
        <v>30.157946692991114</v>
      </c>
      <c r="E8199" s="3">
        <v>62.48</v>
      </c>
      <c r="F8199" s="3">
        <f t="shared" si="257"/>
        <v>32.322053307008886</v>
      </c>
      <c r="G8199"/>
    </row>
    <row r="8200" spans="1:7" x14ac:dyDescent="0.25">
      <c r="A8200">
        <f t="shared" si="256"/>
        <v>3</v>
      </c>
      <c r="B8200" s="5">
        <v>45743.385416666664</v>
      </c>
      <c r="C8200" s="3">
        <v>0</v>
      </c>
      <c r="D8200" s="3">
        <v>33.563672260612044</v>
      </c>
      <c r="E8200" s="3">
        <v>68.72</v>
      </c>
      <c r="F8200" s="3">
        <f t="shared" si="257"/>
        <v>35.156327739387955</v>
      </c>
      <c r="G8200"/>
    </row>
    <row r="8201" spans="1:7" x14ac:dyDescent="0.25">
      <c r="A8201">
        <f t="shared" si="256"/>
        <v>3</v>
      </c>
      <c r="B8201" s="5">
        <v>45743.395833333336</v>
      </c>
      <c r="C8201" s="3">
        <v>0</v>
      </c>
      <c r="D8201" s="3">
        <v>39.684106614017772</v>
      </c>
      <c r="E8201" s="3">
        <v>74.8</v>
      </c>
      <c r="F8201" s="3">
        <f t="shared" si="257"/>
        <v>35.115893385982226</v>
      </c>
      <c r="G8201"/>
    </row>
    <row r="8202" spans="1:7" x14ac:dyDescent="0.25">
      <c r="A8202">
        <f t="shared" si="256"/>
        <v>3</v>
      </c>
      <c r="B8202" s="5">
        <v>45743.40625</v>
      </c>
      <c r="C8202" s="3">
        <v>0</v>
      </c>
      <c r="D8202" s="3">
        <v>49.753208292201379</v>
      </c>
      <c r="E8202" s="3">
        <v>83.84</v>
      </c>
      <c r="F8202" s="3">
        <f t="shared" si="257"/>
        <v>34.086791707798625</v>
      </c>
      <c r="G8202"/>
    </row>
    <row r="8203" spans="1:7" x14ac:dyDescent="0.25">
      <c r="A8203">
        <f t="shared" si="256"/>
        <v>3</v>
      </c>
      <c r="B8203" s="5">
        <v>45743.416666666664</v>
      </c>
      <c r="C8203" s="3">
        <v>0</v>
      </c>
      <c r="D8203" s="3">
        <v>51.875616979269495</v>
      </c>
      <c r="E8203" s="3">
        <v>88.8</v>
      </c>
      <c r="F8203" s="3">
        <f t="shared" si="257"/>
        <v>36.924383020730502</v>
      </c>
      <c r="G8203"/>
    </row>
    <row r="8204" spans="1:7" x14ac:dyDescent="0.25">
      <c r="A8204">
        <f t="shared" si="256"/>
        <v>3</v>
      </c>
      <c r="B8204" s="5">
        <v>45743.427083333336</v>
      </c>
      <c r="C8204" s="3">
        <v>0</v>
      </c>
      <c r="D8204" s="3">
        <v>58.489634748272458</v>
      </c>
      <c r="E8204" s="3">
        <v>94</v>
      </c>
      <c r="F8204" s="3">
        <f t="shared" si="257"/>
        <v>35.510365251727542</v>
      </c>
      <c r="G8204"/>
    </row>
    <row r="8205" spans="1:7" x14ac:dyDescent="0.25">
      <c r="A8205">
        <f t="shared" si="256"/>
        <v>3</v>
      </c>
      <c r="B8205" s="5">
        <v>45743.4375</v>
      </c>
      <c r="C8205" s="3">
        <v>0</v>
      </c>
      <c r="D8205" s="3">
        <v>58.390918065153009</v>
      </c>
      <c r="E8205" s="3">
        <v>97.52</v>
      </c>
      <c r="F8205" s="3">
        <f t="shared" si="257"/>
        <v>39.129081934846987</v>
      </c>
      <c r="G8205"/>
    </row>
    <row r="8206" spans="1:7" x14ac:dyDescent="0.25">
      <c r="A8206">
        <f t="shared" si="256"/>
        <v>3</v>
      </c>
      <c r="B8206" s="5">
        <v>45743.447916666664</v>
      </c>
      <c r="C8206" s="3">
        <v>0</v>
      </c>
      <c r="D8206" s="3">
        <v>57.354392892398813</v>
      </c>
      <c r="E8206" s="3">
        <v>95.44</v>
      </c>
      <c r="F8206" s="3">
        <f t="shared" si="257"/>
        <v>38.085607107601184</v>
      </c>
      <c r="G8206"/>
    </row>
    <row r="8207" spans="1:7" x14ac:dyDescent="0.25">
      <c r="A8207">
        <f t="shared" si="256"/>
        <v>3</v>
      </c>
      <c r="B8207" s="5">
        <v>45743.458333333336</v>
      </c>
      <c r="C8207" s="3">
        <v>0</v>
      </c>
      <c r="D8207" s="3">
        <v>63.425468904244816</v>
      </c>
      <c r="E8207" s="3">
        <v>103.36</v>
      </c>
      <c r="F8207" s="3">
        <f t="shared" si="257"/>
        <v>39.934531095755183</v>
      </c>
      <c r="G8207"/>
    </row>
    <row r="8208" spans="1:7" x14ac:dyDescent="0.25">
      <c r="A8208">
        <f t="shared" si="256"/>
        <v>3</v>
      </c>
      <c r="B8208" s="5">
        <v>45743.46875</v>
      </c>
      <c r="C8208" s="3">
        <v>0</v>
      </c>
      <c r="D8208" s="3">
        <v>69.545903257650536</v>
      </c>
      <c r="E8208" s="3">
        <v>107.92</v>
      </c>
      <c r="F8208" s="3">
        <f t="shared" si="257"/>
        <v>38.374096742349465</v>
      </c>
      <c r="G8208"/>
    </row>
    <row r="8209" spans="1:7" x14ac:dyDescent="0.25">
      <c r="A8209">
        <f t="shared" si="256"/>
        <v>3</v>
      </c>
      <c r="B8209" s="5">
        <v>45743.479166666664</v>
      </c>
      <c r="C8209" s="3">
        <v>0</v>
      </c>
      <c r="D8209" s="3">
        <v>66.485686080947687</v>
      </c>
      <c r="E8209" s="3">
        <v>108.56</v>
      </c>
      <c r="F8209" s="3">
        <f t="shared" si="257"/>
        <v>42.074313919052315</v>
      </c>
      <c r="G8209"/>
    </row>
    <row r="8210" spans="1:7" x14ac:dyDescent="0.25">
      <c r="A8210">
        <f t="shared" si="256"/>
        <v>3</v>
      </c>
      <c r="B8210" s="5">
        <v>45743.489583333336</v>
      </c>
      <c r="C8210" s="3">
        <v>0</v>
      </c>
      <c r="D8210" s="3">
        <v>70.138203356367228</v>
      </c>
      <c r="E8210" s="3">
        <v>109.84</v>
      </c>
      <c r="F8210" s="3">
        <f t="shared" si="257"/>
        <v>39.701796643632775</v>
      </c>
      <c r="G8210"/>
    </row>
    <row r="8211" spans="1:7" x14ac:dyDescent="0.25">
      <c r="A8211">
        <f t="shared" si="256"/>
        <v>3</v>
      </c>
      <c r="B8211" s="5">
        <v>45743.5</v>
      </c>
      <c r="C8211" s="3">
        <v>0</v>
      </c>
      <c r="D8211" s="3">
        <v>68.213228035538009</v>
      </c>
      <c r="E8211" s="3">
        <v>110</v>
      </c>
      <c r="F8211" s="3">
        <f t="shared" si="257"/>
        <v>41.786771964461991</v>
      </c>
      <c r="G8211"/>
    </row>
    <row r="8212" spans="1:7" x14ac:dyDescent="0.25">
      <c r="A8212">
        <f t="shared" si="256"/>
        <v>3</v>
      </c>
      <c r="B8212" s="5">
        <v>45743.510416666664</v>
      </c>
      <c r="C8212" s="3">
        <v>0</v>
      </c>
      <c r="D8212" s="3">
        <v>70.829220138203354</v>
      </c>
      <c r="E8212" s="3">
        <v>114.48</v>
      </c>
      <c r="F8212" s="3">
        <f t="shared" si="257"/>
        <v>43.65077986179665</v>
      </c>
      <c r="G8212"/>
    </row>
    <row r="8213" spans="1:7" x14ac:dyDescent="0.25">
      <c r="A8213">
        <f t="shared" si="256"/>
        <v>3</v>
      </c>
      <c r="B8213" s="5">
        <v>45743.520833333336</v>
      </c>
      <c r="C8213" s="3">
        <v>0</v>
      </c>
      <c r="D8213" s="3">
        <v>71.52023692003948</v>
      </c>
      <c r="E8213" s="3">
        <v>114.24</v>
      </c>
      <c r="F8213" s="3">
        <f t="shared" si="257"/>
        <v>42.719763079960515</v>
      </c>
      <c r="G8213"/>
    </row>
    <row r="8214" spans="1:7" x14ac:dyDescent="0.25">
      <c r="A8214">
        <f t="shared" si="256"/>
        <v>3</v>
      </c>
      <c r="B8214" s="5">
        <v>45743.53125</v>
      </c>
      <c r="C8214" s="3">
        <v>0</v>
      </c>
      <c r="D8214" s="3">
        <v>72.161895360315896</v>
      </c>
      <c r="E8214" s="3">
        <v>115.2</v>
      </c>
      <c r="F8214" s="3">
        <f t="shared" si="257"/>
        <v>43.038104639684107</v>
      </c>
      <c r="G8214"/>
    </row>
    <row r="8215" spans="1:7" x14ac:dyDescent="0.25">
      <c r="A8215">
        <f t="shared" si="256"/>
        <v>3</v>
      </c>
      <c r="B8215" s="5">
        <v>45743.541666666664</v>
      </c>
      <c r="C8215" s="3">
        <v>0</v>
      </c>
      <c r="D8215" s="3">
        <v>75.024679170779862</v>
      </c>
      <c r="E8215" s="3">
        <v>117.76</v>
      </c>
      <c r="F8215" s="3">
        <f t="shared" si="257"/>
        <v>42.735320829220143</v>
      </c>
      <c r="G8215"/>
    </row>
    <row r="8216" spans="1:7" x14ac:dyDescent="0.25">
      <c r="A8216">
        <f t="shared" si="256"/>
        <v>3</v>
      </c>
      <c r="B8216" s="5">
        <v>45743.552083333336</v>
      </c>
      <c r="C8216" s="3">
        <v>0</v>
      </c>
      <c r="D8216" s="3">
        <v>71.372161895360321</v>
      </c>
      <c r="E8216" s="3">
        <v>117.04</v>
      </c>
      <c r="F8216" s="3">
        <f t="shared" si="257"/>
        <v>45.667838104639685</v>
      </c>
      <c r="G8216"/>
    </row>
    <row r="8217" spans="1:7" x14ac:dyDescent="0.25">
      <c r="A8217">
        <f t="shared" si="256"/>
        <v>3</v>
      </c>
      <c r="B8217" s="5">
        <v>45743.5625</v>
      </c>
      <c r="C8217" s="3">
        <v>0</v>
      </c>
      <c r="D8217" s="3">
        <v>72.803553800592297</v>
      </c>
      <c r="E8217" s="3">
        <v>115.92</v>
      </c>
      <c r="F8217" s="3">
        <f t="shared" si="257"/>
        <v>43.116446199407704</v>
      </c>
      <c r="G8217"/>
    </row>
    <row r="8218" spans="1:7" x14ac:dyDescent="0.25">
      <c r="A8218">
        <f t="shared" si="256"/>
        <v>3</v>
      </c>
      <c r="B8218" s="5">
        <v>45743.572916666664</v>
      </c>
      <c r="C8218" s="3">
        <v>0</v>
      </c>
      <c r="D8218" s="3">
        <v>69.249753208292205</v>
      </c>
      <c r="E8218" s="3">
        <v>114.96</v>
      </c>
      <c r="F8218" s="3">
        <f t="shared" si="257"/>
        <v>45.710246791707789</v>
      </c>
      <c r="G8218"/>
    </row>
    <row r="8219" spans="1:7" x14ac:dyDescent="0.25">
      <c r="A8219">
        <f t="shared" si="256"/>
        <v>3</v>
      </c>
      <c r="B8219" s="5">
        <v>45743.583333333336</v>
      </c>
      <c r="C8219" s="3">
        <v>0</v>
      </c>
      <c r="D8219" s="3">
        <v>67.275419545903262</v>
      </c>
      <c r="E8219" s="3">
        <v>111.84</v>
      </c>
      <c r="F8219" s="3">
        <f t="shared" si="257"/>
        <v>44.564580454096742</v>
      </c>
      <c r="G8219"/>
    </row>
    <row r="8220" spans="1:7" x14ac:dyDescent="0.25">
      <c r="A8220">
        <f t="shared" si="256"/>
        <v>3</v>
      </c>
      <c r="B8220" s="5">
        <v>45743.59375</v>
      </c>
      <c r="C8220" s="3">
        <v>0</v>
      </c>
      <c r="D8220" s="3">
        <v>64.017769002961501</v>
      </c>
      <c r="E8220" s="3">
        <v>108.16</v>
      </c>
      <c r="F8220" s="3">
        <f t="shared" si="257"/>
        <v>44.142230997038496</v>
      </c>
      <c r="G8220"/>
    </row>
    <row r="8221" spans="1:7" x14ac:dyDescent="0.25">
      <c r="A8221">
        <f t="shared" si="256"/>
        <v>3</v>
      </c>
      <c r="B8221" s="5">
        <v>45743.604166666664</v>
      </c>
      <c r="C8221" s="3">
        <v>0</v>
      </c>
      <c r="D8221" s="3">
        <v>61.451135241855873</v>
      </c>
      <c r="E8221" s="3">
        <v>104.88</v>
      </c>
      <c r="F8221" s="3">
        <f t="shared" si="257"/>
        <v>43.428864758144123</v>
      </c>
      <c r="G8221"/>
    </row>
    <row r="8222" spans="1:7" x14ac:dyDescent="0.25">
      <c r="A8222">
        <f t="shared" si="256"/>
        <v>3</v>
      </c>
      <c r="B8222" s="5">
        <v>45743.614583333336</v>
      </c>
      <c r="C8222" s="3">
        <v>0</v>
      </c>
      <c r="D8222" s="3">
        <v>57.798617966436325</v>
      </c>
      <c r="E8222" s="3">
        <v>100.56</v>
      </c>
      <c r="F8222" s="3">
        <f t="shared" si="257"/>
        <v>42.761382033563677</v>
      </c>
      <c r="G8222"/>
    </row>
    <row r="8223" spans="1:7" x14ac:dyDescent="0.25">
      <c r="A8223">
        <f t="shared" si="256"/>
        <v>3</v>
      </c>
      <c r="B8223" s="5">
        <v>45743.625</v>
      </c>
      <c r="C8223" s="3">
        <v>0</v>
      </c>
      <c r="D8223" s="3">
        <v>51.776900296150046</v>
      </c>
      <c r="E8223" s="3">
        <v>95.68</v>
      </c>
      <c r="F8223" s="3">
        <f t="shared" si="257"/>
        <v>43.903099703849961</v>
      </c>
      <c r="G8223"/>
    </row>
    <row r="8224" spans="1:7" x14ac:dyDescent="0.25">
      <c r="A8224">
        <f t="shared" si="256"/>
        <v>3</v>
      </c>
      <c r="B8224" s="5">
        <v>45743.635416666664</v>
      </c>
      <c r="C8224" s="3">
        <v>0</v>
      </c>
      <c r="D8224" s="3">
        <v>48.667324777887465</v>
      </c>
      <c r="E8224" s="3">
        <v>90.32</v>
      </c>
      <c r="F8224" s="3">
        <f t="shared" si="257"/>
        <v>41.652675222112528</v>
      </c>
      <c r="G8224"/>
    </row>
    <row r="8225" spans="1:7" x14ac:dyDescent="0.25">
      <c r="A8225">
        <f t="shared" si="256"/>
        <v>3</v>
      </c>
      <c r="B8225" s="5">
        <v>45743.645833333336</v>
      </c>
      <c r="C8225" s="3">
        <v>0</v>
      </c>
      <c r="D8225" s="3">
        <v>39.042448173741363</v>
      </c>
      <c r="E8225" s="3">
        <v>82.64</v>
      </c>
      <c r="F8225" s="3">
        <f t="shared" si="257"/>
        <v>43.597551826258638</v>
      </c>
      <c r="G8225"/>
    </row>
    <row r="8226" spans="1:7" x14ac:dyDescent="0.25">
      <c r="A8226">
        <f t="shared" si="256"/>
        <v>3</v>
      </c>
      <c r="B8226" s="5">
        <v>45743.65625</v>
      </c>
      <c r="C8226" s="3">
        <v>0</v>
      </c>
      <c r="D8226" s="3">
        <v>32.379072063178675</v>
      </c>
      <c r="E8226" s="3">
        <v>74.48</v>
      </c>
      <c r="F8226" s="3">
        <f t="shared" si="257"/>
        <v>42.100927936821329</v>
      </c>
      <c r="G8226"/>
    </row>
    <row r="8227" spans="1:7" x14ac:dyDescent="0.25">
      <c r="A8227">
        <f t="shared" si="256"/>
        <v>3</v>
      </c>
      <c r="B8227" s="5">
        <v>45743.666666666664</v>
      </c>
      <c r="C8227" s="3">
        <v>0</v>
      </c>
      <c r="D8227" s="3">
        <v>29.812438302073051</v>
      </c>
      <c r="E8227" s="3">
        <v>70.959999999999994</v>
      </c>
      <c r="F8227" s="3">
        <f t="shared" si="257"/>
        <v>41.147561697926946</v>
      </c>
      <c r="G8227"/>
    </row>
    <row r="8228" spans="1:7" x14ac:dyDescent="0.25">
      <c r="A8228">
        <f t="shared" si="256"/>
        <v>3</v>
      </c>
      <c r="B8228" s="5">
        <v>45743.677083333336</v>
      </c>
      <c r="C8228" s="3">
        <v>0</v>
      </c>
      <c r="D8228" s="3">
        <v>22.260612043435341</v>
      </c>
      <c r="E8228" s="3">
        <v>63.6</v>
      </c>
      <c r="F8228" s="3">
        <f t="shared" si="257"/>
        <v>41.339387956564664</v>
      </c>
      <c r="G8228"/>
    </row>
    <row r="8229" spans="1:7" x14ac:dyDescent="0.25">
      <c r="A8229">
        <f t="shared" si="256"/>
        <v>3</v>
      </c>
      <c r="B8229" s="5">
        <v>45743.6875</v>
      </c>
      <c r="C8229" s="3">
        <v>0</v>
      </c>
      <c r="D8229" s="3">
        <v>14.313919052319841</v>
      </c>
      <c r="E8229" s="3">
        <v>55.52</v>
      </c>
      <c r="F8229" s="3">
        <f t="shared" si="257"/>
        <v>41.206080947680164</v>
      </c>
      <c r="G8229"/>
    </row>
    <row r="8230" spans="1:7" x14ac:dyDescent="0.25">
      <c r="A8230">
        <f t="shared" si="256"/>
        <v>3</v>
      </c>
      <c r="B8230" s="5">
        <v>45743.697916666664</v>
      </c>
      <c r="C8230" s="3">
        <v>1.1143000000000001</v>
      </c>
      <c r="D8230" s="3">
        <v>6.9101678183613027</v>
      </c>
      <c r="E8230" s="3">
        <v>46.8</v>
      </c>
      <c r="F8230" s="3">
        <f t="shared" si="257"/>
        <v>41.004132181638695</v>
      </c>
      <c r="G8230"/>
    </row>
    <row r="8231" spans="1:7" x14ac:dyDescent="0.25">
      <c r="A8231">
        <f t="shared" si="256"/>
        <v>3</v>
      </c>
      <c r="B8231" s="5">
        <v>45743.708333333336</v>
      </c>
      <c r="C8231" s="3">
        <v>3.7987500000000001</v>
      </c>
      <c r="D8231" s="3">
        <v>1.8756169792694966</v>
      </c>
      <c r="E8231" s="3">
        <v>39.28</v>
      </c>
      <c r="F8231" s="3">
        <f t="shared" si="257"/>
        <v>41.203133020730505</v>
      </c>
      <c r="G8231"/>
    </row>
    <row r="8232" spans="1:7" x14ac:dyDescent="0.25">
      <c r="A8232">
        <f t="shared" si="256"/>
        <v>3</v>
      </c>
      <c r="B8232" s="5">
        <v>45743.71875</v>
      </c>
      <c r="C8232" s="3">
        <v>8.6105</v>
      </c>
      <c r="D8232" s="3">
        <v>0</v>
      </c>
      <c r="E8232" s="3">
        <v>31.76</v>
      </c>
      <c r="F8232" s="3">
        <f t="shared" si="257"/>
        <v>40.3705</v>
      </c>
      <c r="G8232"/>
    </row>
    <row r="8233" spans="1:7" x14ac:dyDescent="0.25">
      <c r="A8233">
        <f t="shared" si="256"/>
        <v>3</v>
      </c>
      <c r="B8233" s="5">
        <v>45743.729166666664</v>
      </c>
      <c r="C8233" s="3">
        <v>15.954750000000001</v>
      </c>
      <c r="D8233" s="3">
        <v>0</v>
      </c>
      <c r="E8233" s="3">
        <v>24.72</v>
      </c>
      <c r="F8233" s="3">
        <f t="shared" si="257"/>
        <v>40.674750000000003</v>
      </c>
      <c r="G8233"/>
    </row>
    <row r="8234" spans="1:7" x14ac:dyDescent="0.25">
      <c r="A8234">
        <f t="shared" si="256"/>
        <v>3</v>
      </c>
      <c r="B8234" s="5">
        <v>45743.739583333336</v>
      </c>
      <c r="C8234" s="3">
        <v>20.108049999999999</v>
      </c>
      <c r="D8234" s="3">
        <v>0</v>
      </c>
      <c r="E8234" s="3">
        <v>19.12</v>
      </c>
      <c r="F8234" s="3">
        <f t="shared" si="257"/>
        <v>39.228049999999996</v>
      </c>
      <c r="G8234"/>
    </row>
    <row r="8235" spans="1:7" x14ac:dyDescent="0.25">
      <c r="A8235">
        <f t="shared" si="256"/>
        <v>3</v>
      </c>
      <c r="B8235" s="5">
        <v>45743.75</v>
      </c>
      <c r="C8235" s="3">
        <v>24.767849999999999</v>
      </c>
      <c r="D8235" s="3">
        <v>0</v>
      </c>
      <c r="E8235" s="3">
        <v>14.24</v>
      </c>
      <c r="F8235" s="3">
        <f t="shared" si="257"/>
        <v>39.007849999999998</v>
      </c>
      <c r="G8235"/>
    </row>
    <row r="8236" spans="1:7" x14ac:dyDescent="0.25">
      <c r="A8236">
        <f t="shared" si="256"/>
        <v>3</v>
      </c>
      <c r="B8236" s="5">
        <v>45743.760416666664</v>
      </c>
      <c r="C8236" s="3">
        <v>29.478300000000001</v>
      </c>
      <c r="D8236" s="3">
        <v>0</v>
      </c>
      <c r="E8236" s="3">
        <v>9.92</v>
      </c>
      <c r="F8236" s="3">
        <f t="shared" si="257"/>
        <v>39.398299999999999</v>
      </c>
      <c r="G8236"/>
    </row>
    <row r="8237" spans="1:7" x14ac:dyDescent="0.25">
      <c r="A8237">
        <f t="shared" si="256"/>
        <v>3</v>
      </c>
      <c r="B8237" s="5">
        <v>45743.770833333336</v>
      </c>
      <c r="C8237" s="3">
        <v>30.795200000000001</v>
      </c>
      <c r="D8237" s="3">
        <v>0</v>
      </c>
      <c r="E8237" s="3">
        <v>6.24</v>
      </c>
      <c r="F8237" s="3">
        <f t="shared" si="257"/>
        <v>37.035200000000003</v>
      </c>
      <c r="G8237"/>
    </row>
    <row r="8238" spans="1:7" x14ac:dyDescent="0.25">
      <c r="A8238">
        <f t="shared" si="256"/>
        <v>3</v>
      </c>
      <c r="B8238" s="5">
        <v>45743.78125</v>
      </c>
      <c r="C8238" s="3">
        <v>38.443350000000002</v>
      </c>
      <c r="D8238" s="3">
        <v>0</v>
      </c>
      <c r="E8238" s="3">
        <v>3.2</v>
      </c>
      <c r="F8238" s="3">
        <f t="shared" si="257"/>
        <v>41.643350000000005</v>
      </c>
      <c r="G8238"/>
    </row>
    <row r="8239" spans="1:7" x14ac:dyDescent="0.25">
      <c r="A8239">
        <f t="shared" si="256"/>
        <v>3</v>
      </c>
      <c r="B8239" s="5">
        <v>45743.791666666664</v>
      </c>
      <c r="C8239" s="3">
        <v>36.771900000000002</v>
      </c>
      <c r="D8239" s="3">
        <v>0</v>
      </c>
      <c r="E8239" s="3">
        <v>0.96</v>
      </c>
      <c r="F8239" s="3">
        <f t="shared" si="257"/>
        <v>37.731900000000003</v>
      </c>
      <c r="G8239"/>
    </row>
    <row r="8240" spans="1:7" x14ac:dyDescent="0.25">
      <c r="A8240">
        <f t="shared" si="256"/>
        <v>3</v>
      </c>
      <c r="B8240" s="5">
        <v>45743.802083333336</v>
      </c>
      <c r="C8240" s="3">
        <v>40.621299999999998</v>
      </c>
      <c r="D8240" s="3">
        <v>0</v>
      </c>
      <c r="E8240" s="3">
        <v>0</v>
      </c>
      <c r="F8240" s="3">
        <f t="shared" si="257"/>
        <v>40.621299999999998</v>
      </c>
      <c r="G8240"/>
    </row>
    <row r="8241" spans="1:7" x14ac:dyDescent="0.25">
      <c r="A8241">
        <f t="shared" si="256"/>
        <v>3</v>
      </c>
      <c r="B8241" s="5">
        <v>45743.8125</v>
      </c>
      <c r="C8241" s="3">
        <v>38.645949999999999</v>
      </c>
      <c r="D8241" s="3">
        <v>0</v>
      </c>
      <c r="E8241" s="3">
        <v>0</v>
      </c>
      <c r="F8241" s="3">
        <f t="shared" si="257"/>
        <v>38.645949999999999</v>
      </c>
      <c r="G8241"/>
    </row>
    <row r="8242" spans="1:7" x14ac:dyDescent="0.25">
      <c r="A8242">
        <f t="shared" si="256"/>
        <v>3</v>
      </c>
      <c r="B8242" s="5">
        <v>45743.822916666664</v>
      </c>
      <c r="C8242" s="3">
        <v>42.039499999999997</v>
      </c>
      <c r="D8242" s="3">
        <v>0</v>
      </c>
      <c r="E8242" s="3">
        <v>0</v>
      </c>
      <c r="F8242" s="3">
        <f t="shared" si="257"/>
        <v>42.039499999999997</v>
      </c>
      <c r="G8242"/>
    </row>
    <row r="8243" spans="1:7" x14ac:dyDescent="0.25">
      <c r="A8243">
        <f t="shared" si="256"/>
        <v>3</v>
      </c>
      <c r="B8243" s="5">
        <v>45743.833333333336</v>
      </c>
      <c r="C8243" s="3">
        <v>38.8992</v>
      </c>
      <c r="D8243" s="3">
        <v>0</v>
      </c>
      <c r="E8243" s="3">
        <v>0</v>
      </c>
      <c r="F8243" s="3">
        <f t="shared" si="257"/>
        <v>38.8992</v>
      </c>
      <c r="G8243"/>
    </row>
    <row r="8244" spans="1:7" x14ac:dyDescent="0.25">
      <c r="A8244">
        <f t="shared" si="256"/>
        <v>3</v>
      </c>
      <c r="B8244" s="5">
        <v>45743.84375</v>
      </c>
      <c r="C8244" s="3">
        <v>42.292749999999998</v>
      </c>
      <c r="D8244" s="3">
        <v>0</v>
      </c>
      <c r="E8244" s="3">
        <v>0</v>
      </c>
      <c r="F8244" s="3">
        <f t="shared" si="257"/>
        <v>42.292749999999998</v>
      </c>
      <c r="G8244"/>
    </row>
    <row r="8245" spans="1:7" x14ac:dyDescent="0.25">
      <c r="A8245">
        <f t="shared" si="256"/>
        <v>3</v>
      </c>
      <c r="B8245" s="5">
        <v>45743.854166666664</v>
      </c>
      <c r="C8245" s="3">
        <v>41.381050000000002</v>
      </c>
      <c r="D8245" s="3">
        <v>0</v>
      </c>
      <c r="E8245" s="3">
        <v>0</v>
      </c>
      <c r="F8245" s="3">
        <f t="shared" si="257"/>
        <v>41.381050000000002</v>
      </c>
      <c r="G8245"/>
    </row>
    <row r="8246" spans="1:7" x14ac:dyDescent="0.25">
      <c r="A8246">
        <f t="shared" si="256"/>
        <v>3</v>
      </c>
      <c r="B8246" s="5">
        <v>45743.864583333336</v>
      </c>
      <c r="C8246" s="3">
        <v>40.16545</v>
      </c>
      <c r="D8246" s="3">
        <v>0</v>
      </c>
      <c r="E8246" s="3">
        <v>0</v>
      </c>
      <c r="F8246" s="3">
        <f t="shared" si="257"/>
        <v>40.16545</v>
      </c>
      <c r="G8246"/>
    </row>
    <row r="8247" spans="1:7" x14ac:dyDescent="0.25">
      <c r="A8247">
        <f t="shared" si="256"/>
        <v>3</v>
      </c>
      <c r="B8247" s="5">
        <v>45743.875</v>
      </c>
      <c r="C8247" s="3">
        <v>42.140799999999999</v>
      </c>
      <c r="D8247" s="3">
        <v>0</v>
      </c>
      <c r="E8247" s="3">
        <v>0</v>
      </c>
      <c r="F8247" s="3">
        <f t="shared" si="257"/>
        <v>42.140799999999999</v>
      </c>
      <c r="G8247"/>
    </row>
    <row r="8248" spans="1:7" x14ac:dyDescent="0.25">
      <c r="A8248">
        <f t="shared" si="256"/>
        <v>3</v>
      </c>
      <c r="B8248" s="5">
        <v>45743.885416666664</v>
      </c>
      <c r="C8248" s="3">
        <v>40.266750000000002</v>
      </c>
      <c r="D8248" s="3">
        <v>0</v>
      </c>
      <c r="E8248" s="3">
        <v>0</v>
      </c>
      <c r="F8248" s="3">
        <f t="shared" si="257"/>
        <v>40.266750000000002</v>
      </c>
      <c r="G8248"/>
    </row>
    <row r="8249" spans="1:7" x14ac:dyDescent="0.25">
      <c r="A8249">
        <f t="shared" si="256"/>
        <v>3</v>
      </c>
      <c r="B8249" s="5">
        <v>45743.895833333336</v>
      </c>
      <c r="C8249" s="3">
        <v>41.381050000000002</v>
      </c>
      <c r="D8249" s="3">
        <v>0</v>
      </c>
      <c r="E8249" s="3">
        <v>0</v>
      </c>
      <c r="F8249" s="3">
        <f t="shared" si="257"/>
        <v>41.381050000000002</v>
      </c>
      <c r="G8249"/>
    </row>
    <row r="8250" spans="1:7" x14ac:dyDescent="0.25">
      <c r="A8250">
        <f t="shared" si="256"/>
        <v>3</v>
      </c>
      <c r="B8250" s="5">
        <v>45743.90625</v>
      </c>
      <c r="C8250" s="3">
        <v>42.191450000000003</v>
      </c>
      <c r="D8250" s="3">
        <v>0</v>
      </c>
      <c r="E8250" s="3">
        <v>0</v>
      </c>
      <c r="F8250" s="3">
        <f t="shared" si="257"/>
        <v>42.191450000000003</v>
      </c>
      <c r="G8250"/>
    </row>
    <row r="8251" spans="1:7" x14ac:dyDescent="0.25">
      <c r="A8251">
        <f t="shared" si="256"/>
        <v>3</v>
      </c>
      <c r="B8251" s="5">
        <v>45743.916666666664</v>
      </c>
      <c r="C8251" s="3">
        <v>42.242100000000001</v>
      </c>
      <c r="D8251" s="3">
        <v>0</v>
      </c>
      <c r="E8251" s="3">
        <v>0</v>
      </c>
      <c r="F8251" s="3">
        <f t="shared" si="257"/>
        <v>42.242100000000001</v>
      </c>
      <c r="G8251"/>
    </row>
    <row r="8252" spans="1:7" x14ac:dyDescent="0.25">
      <c r="A8252">
        <f t="shared" si="256"/>
        <v>3</v>
      </c>
      <c r="B8252" s="5">
        <v>45743.927083333336</v>
      </c>
      <c r="C8252" s="3">
        <v>41.27975</v>
      </c>
      <c r="D8252" s="3">
        <v>0</v>
      </c>
      <c r="E8252" s="3">
        <v>0</v>
      </c>
      <c r="F8252" s="3">
        <f t="shared" si="257"/>
        <v>41.27975</v>
      </c>
      <c r="G8252"/>
    </row>
    <row r="8253" spans="1:7" x14ac:dyDescent="0.25">
      <c r="A8253">
        <f t="shared" si="256"/>
        <v>3</v>
      </c>
      <c r="B8253" s="5">
        <v>45743.9375</v>
      </c>
      <c r="C8253" s="3">
        <v>41.938200000000002</v>
      </c>
      <c r="D8253" s="3">
        <v>0</v>
      </c>
      <c r="E8253" s="3">
        <v>0</v>
      </c>
      <c r="F8253" s="3">
        <f t="shared" si="257"/>
        <v>41.938200000000002</v>
      </c>
      <c r="G8253"/>
    </row>
    <row r="8254" spans="1:7" x14ac:dyDescent="0.25">
      <c r="A8254">
        <f t="shared" si="256"/>
        <v>3</v>
      </c>
      <c r="B8254" s="5">
        <v>45743.947916666664</v>
      </c>
      <c r="C8254" s="3">
        <v>39.861550000000001</v>
      </c>
      <c r="D8254" s="3">
        <v>0</v>
      </c>
      <c r="E8254" s="3">
        <v>0</v>
      </c>
      <c r="F8254" s="3">
        <f t="shared" si="257"/>
        <v>39.861550000000001</v>
      </c>
      <c r="G8254"/>
    </row>
    <row r="8255" spans="1:7" x14ac:dyDescent="0.25">
      <c r="A8255">
        <f t="shared" si="256"/>
        <v>3</v>
      </c>
      <c r="B8255" s="5">
        <v>45743.958333333336</v>
      </c>
      <c r="C8255" s="3">
        <v>41.127800000000001</v>
      </c>
      <c r="D8255" s="3">
        <v>0</v>
      </c>
      <c r="E8255" s="3">
        <v>0</v>
      </c>
      <c r="F8255" s="3">
        <f t="shared" si="257"/>
        <v>41.127800000000001</v>
      </c>
      <c r="G8255"/>
    </row>
    <row r="8256" spans="1:7" x14ac:dyDescent="0.25">
      <c r="A8256">
        <f t="shared" si="256"/>
        <v>3</v>
      </c>
      <c r="B8256" s="5">
        <v>45743.96875</v>
      </c>
      <c r="C8256" s="3">
        <v>41.27975</v>
      </c>
      <c r="D8256" s="3">
        <v>0</v>
      </c>
      <c r="E8256" s="3">
        <v>0</v>
      </c>
      <c r="F8256" s="3">
        <f t="shared" si="257"/>
        <v>41.27975</v>
      </c>
      <c r="G8256"/>
    </row>
    <row r="8257" spans="1:7" x14ac:dyDescent="0.25">
      <c r="A8257">
        <f t="shared" si="256"/>
        <v>3</v>
      </c>
      <c r="B8257" s="5">
        <v>45743.979166666664</v>
      </c>
      <c r="C8257" s="3">
        <v>43.50835</v>
      </c>
      <c r="D8257" s="3">
        <v>0</v>
      </c>
      <c r="E8257" s="3">
        <v>0</v>
      </c>
      <c r="F8257" s="3">
        <f t="shared" si="257"/>
        <v>43.50835</v>
      </c>
      <c r="G8257"/>
    </row>
    <row r="8258" spans="1:7" x14ac:dyDescent="0.25">
      <c r="A8258">
        <f t="shared" si="256"/>
        <v>3</v>
      </c>
      <c r="B8258" s="5">
        <v>45743.989583333336</v>
      </c>
      <c r="C8258" s="3">
        <v>43.356400000000001</v>
      </c>
      <c r="D8258" s="3">
        <v>0</v>
      </c>
      <c r="E8258" s="3">
        <v>0</v>
      </c>
      <c r="F8258" s="3">
        <f t="shared" si="257"/>
        <v>43.356400000000001</v>
      </c>
      <c r="G8258"/>
    </row>
    <row r="8259" spans="1:7" x14ac:dyDescent="0.25">
      <c r="A8259">
        <f t="shared" si="256"/>
        <v>3</v>
      </c>
      <c r="B8259" s="5">
        <v>45744</v>
      </c>
      <c r="C8259" s="3">
        <v>43.862900000000003</v>
      </c>
      <c r="D8259" s="3">
        <v>0</v>
      </c>
      <c r="E8259" s="3">
        <v>0</v>
      </c>
      <c r="F8259" s="3">
        <f t="shared" si="257"/>
        <v>43.862900000000003</v>
      </c>
      <c r="G8259"/>
    </row>
    <row r="8260" spans="1:7" x14ac:dyDescent="0.25">
      <c r="A8260">
        <f t="shared" ref="A8260:A8323" si="258">MONTH(B8260)</f>
        <v>3</v>
      </c>
      <c r="B8260" s="5">
        <v>45744.010416666664</v>
      </c>
      <c r="C8260" s="3">
        <v>41.178449999999998</v>
      </c>
      <c r="D8260" s="3">
        <v>0</v>
      </c>
      <c r="E8260" s="3">
        <v>0</v>
      </c>
      <c r="F8260" s="3">
        <f t="shared" si="257"/>
        <v>41.178449999999998</v>
      </c>
      <c r="G8260"/>
    </row>
    <row r="8261" spans="1:7" x14ac:dyDescent="0.25">
      <c r="A8261">
        <f t="shared" si="258"/>
        <v>3</v>
      </c>
      <c r="B8261" s="5">
        <v>45744.020833333336</v>
      </c>
      <c r="C8261" s="3">
        <v>41.684950000000001</v>
      </c>
      <c r="D8261" s="3">
        <v>0</v>
      </c>
      <c r="E8261" s="3">
        <v>0</v>
      </c>
      <c r="F8261" s="3">
        <f t="shared" ref="F8261:F8324" si="259">C8261+E8261-D8261</f>
        <v>41.684950000000001</v>
      </c>
      <c r="G8261"/>
    </row>
    <row r="8262" spans="1:7" x14ac:dyDescent="0.25">
      <c r="A8262">
        <f t="shared" si="258"/>
        <v>3</v>
      </c>
      <c r="B8262" s="5">
        <v>45744.03125</v>
      </c>
      <c r="C8262" s="3">
        <v>42.242100000000001</v>
      </c>
      <c r="D8262" s="3">
        <v>0</v>
      </c>
      <c r="E8262" s="3">
        <v>0</v>
      </c>
      <c r="F8262" s="3">
        <f t="shared" si="259"/>
        <v>42.242100000000001</v>
      </c>
      <c r="G8262"/>
    </row>
    <row r="8263" spans="1:7" x14ac:dyDescent="0.25">
      <c r="A8263">
        <f t="shared" si="258"/>
        <v>3</v>
      </c>
      <c r="B8263" s="5">
        <v>45744.041666666664</v>
      </c>
      <c r="C8263" s="3">
        <v>42.292749999999998</v>
      </c>
      <c r="D8263" s="3">
        <v>0</v>
      </c>
      <c r="E8263" s="3">
        <v>0</v>
      </c>
      <c r="F8263" s="3">
        <f t="shared" si="259"/>
        <v>42.292749999999998</v>
      </c>
      <c r="G8263"/>
    </row>
    <row r="8264" spans="1:7" x14ac:dyDescent="0.25">
      <c r="A8264">
        <f t="shared" si="258"/>
        <v>3</v>
      </c>
      <c r="B8264" s="5">
        <v>45744.052083333336</v>
      </c>
      <c r="C8264" s="3">
        <v>41.735599999999998</v>
      </c>
      <c r="D8264" s="3">
        <v>0</v>
      </c>
      <c r="E8264" s="3">
        <v>0</v>
      </c>
      <c r="F8264" s="3">
        <f t="shared" si="259"/>
        <v>41.735599999999998</v>
      </c>
      <c r="G8264"/>
    </row>
    <row r="8265" spans="1:7" x14ac:dyDescent="0.25">
      <c r="A8265">
        <f t="shared" si="258"/>
        <v>3</v>
      </c>
      <c r="B8265" s="5">
        <v>45744.0625</v>
      </c>
      <c r="C8265" s="3">
        <v>40.874549999999999</v>
      </c>
      <c r="D8265" s="3">
        <v>0</v>
      </c>
      <c r="E8265" s="3">
        <v>0</v>
      </c>
      <c r="F8265" s="3">
        <f t="shared" si="259"/>
        <v>40.874549999999999</v>
      </c>
      <c r="G8265"/>
    </row>
    <row r="8266" spans="1:7" x14ac:dyDescent="0.25">
      <c r="A8266">
        <f t="shared" si="258"/>
        <v>3</v>
      </c>
      <c r="B8266" s="5">
        <v>45744.072916666664</v>
      </c>
      <c r="C8266" s="3">
        <v>39.304400000000001</v>
      </c>
      <c r="D8266" s="3">
        <v>0</v>
      </c>
      <c r="E8266" s="3">
        <v>0</v>
      </c>
      <c r="F8266" s="3">
        <f t="shared" si="259"/>
        <v>39.304400000000001</v>
      </c>
      <c r="G8266"/>
    </row>
    <row r="8267" spans="1:7" x14ac:dyDescent="0.25">
      <c r="A8267">
        <f t="shared" si="258"/>
        <v>3</v>
      </c>
      <c r="B8267" s="5">
        <v>45744.083333333336</v>
      </c>
      <c r="C8267" s="3">
        <v>41.381050000000002</v>
      </c>
      <c r="D8267" s="3">
        <v>0</v>
      </c>
      <c r="E8267" s="3">
        <v>0</v>
      </c>
      <c r="F8267" s="3">
        <f t="shared" si="259"/>
        <v>41.381050000000002</v>
      </c>
      <c r="G8267"/>
    </row>
    <row r="8268" spans="1:7" x14ac:dyDescent="0.25">
      <c r="A8268">
        <f t="shared" si="258"/>
        <v>3</v>
      </c>
      <c r="B8268" s="5">
        <v>45744.09375</v>
      </c>
      <c r="C8268" s="3">
        <v>38.291400000000003</v>
      </c>
      <c r="D8268" s="3">
        <v>0</v>
      </c>
      <c r="E8268" s="3">
        <v>0</v>
      </c>
      <c r="F8268" s="3">
        <f t="shared" si="259"/>
        <v>38.291400000000003</v>
      </c>
      <c r="G8268"/>
    </row>
    <row r="8269" spans="1:7" x14ac:dyDescent="0.25">
      <c r="A8269">
        <f t="shared" si="258"/>
        <v>3</v>
      </c>
      <c r="B8269" s="5">
        <v>45744.104166666664</v>
      </c>
      <c r="C8269" s="3">
        <v>38.392699999999998</v>
      </c>
      <c r="D8269" s="3">
        <v>0</v>
      </c>
      <c r="E8269" s="3">
        <v>0</v>
      </c>
      <c r="F8269" s="3">
        <f t="shared" si="259"/>
        <v>38.392699999999998</v>
      </c>
      <c r="G8269"/>
    </row>
    <row r="8270" spans="1:7" x14ac:dyDescent="0.25">
      <c r="A8270">
        <f t="shared" si="258"/>
        <v>3</v>
      </c>
      <c r="B8270" s="5">
        <v>45744.114583333336</v>
      </c>
      <c r="C8270" s="3">
        <v>38.240749999999998</v>
      </c>
      <c r="D8270" s="3">
        <v>0</v>
      </c>
      <c r="E8270" s="3">
        <v>0</v>
      </c>
      <c r="F8270" s="3">
        <f t="shared" si="259"/>
        <v>38.240749999999998</v>
      </c>
      <c r="G8270"/>
    </row>
    <row r="8271" spans="1:7" x14ac:dyDescent="0.25">
      <c r="A8271">
        <f t="shared" si="258"/>
        <v>3</v>
      </c>
      <c r="B8271" s="5">
        <v>45744.125</v>
      </c>
      <c r="C8271" s="3">
        <v>36.2654</v>
      </c>
      <c r="D8271" s="3">
        <v>0</v>
      </c>
      <c r="E8271" s="3">
        <v>0</v>
      </c>
      <c r="F8271" s="3">
        <f t="shared" si="259"/>
        <v>36.2654</v>
      </c>
      <c r="G8271"/>
    </row>
    <row r="8272" spans="1:7" x14ac:dyDescent="0.25">
      <c r="A8272">
        <f t="shared" si="258"/>
        <v>3</v>
      </c>
      <c r="B8272" s="5">
        <v>45744.135416666664</v>
      </c>
      <c r="C8272" s="3">
        <v>32.669249999999998</v>
      </c>
      <c r="D8272" s="3">
        <v>0</v>
      </c>
      <c r="E8272" s="3">
        <v>0</v>
      </c>
      <c r="F8272" s="3">
        <f t="shared" si="259"/>
        <v>32.669249999999998</v>
      </c>
      <c r="G8272"/>
    </row>
    <row r="8273" spans="1:7" x14ac:dyDescent="0.25">
      <c r="A8273">
        <f t="shared" si="258"/>
        <v>3</v>
      </c>
      <c r="B8273" s="5">
        <v>45744.145833333336</v>
      </c>
      <c r="C8273" s="3">
        <v>35.201749999999997</v>
      </c>
      <c r="D8273" s="3">
        <v>0</v>
      </c>
      <c r="E8273" s="3">
        <v>0</v>
      </c>
      <c r="F8273" s="3">
        <f t="shared" si="259"/>
        <v>35.201749999999997</v>
      </c>
      <c r="G8273"/>
    </row>
    <row r="8274" spans="1:7" x14ac:dyDescent="0.25">
      <c r="A8274">
        <f t="shared" si="258"/>
        <v>3</v>
      </c>
      <c r="B8274" s="5">
        <v>45744.15625</v>
      </c>
      <c r="C8274" s="3">
        <v>33.783549999999998</v>
      </c>
      <c r="D8274" s="3">
        <v>0</v>
      </c>
      <c r="E8274" s="3">
        <v>0</v>
      </c>
      <c r="F8274" s="3">
        <f t="shared" si="259"/>
        <v>33.783549999999998</v>
      </c>
      <c r="G8274"/>
    </row>
    <row r="8275" spans="1:7" x14ac:dyDescent="0.25">
      <c r="A8275">
        <f t="shared" si="258"/>
        <v>3</v>
      </c>
      <c r="B8275" s="5">
        <v>45744.166666666664</v>
      </c>
      <c r="C8275" s="3">
        <v>34.492649999999998</v>
      </c>
      <c r="D8275" s="3">
        <v>0</v>
      </c>
      <c r="E8275" s="3">
        <v>0</v>
      </c>
      <c r="F8275" s="3">
        <f t="shared" si="259"/>
        <v>34.492649999999998</v>
      </c>
      <c r="G8275"/>
    </row>
    <row r="8276" spans="1:7" x14ac:dyDescent="0.25">
      <c r="A8276">
        <f t="shared" si="258"/>
        <v>3</v>
      </c>
      <c r="B8276" s="5">
        <v>45744.177083333336</v>
      </c>
      <c r="C8276" s="3">
        <v>35.454999999999998</v>
      </c>
      <c r="D8276" s="3">
        <v>0</v>
      </c>
      <c r="E8276" s="3">
        <v>0</v>
      </c>
      <c r="F8276" s="3">
        <f t="shared" si="259"/>
        <v>35.454999999999998</v>
      </c>
      <c r="G8276"/>
    </row>
    <row r="8277" spans="1:7" x14ac:dyDescent="0.25">
      <c r="A8277">
        <f t="shared" si="258"/>
        <v>3</v>
      </c>
      <c r="B8277" s="5">
        <v>45744.1875</v>
      </c>
      <c r="C8277" s="3">
        <v>33.580950000000001</v>
      </c>
      <c r="D8277" s="3">
        <v>0</v>
      </c>
      <c r="E8277" s="3">
        <v>0</v>
      </c>
      <c r="F8277" s="3">
        <f t="shared" si="259"/>
        <v>33.580950000000001</v>
      </c>
      <c r="G8277"/>
    </row>
    <row r="8278" spans="1:7" x14ac:dyDescent="0.25">
      <c r="A8278">
        <f t="shared" si="258"/>
        <v>3</v>
      </c>
      <c r="B8278" s="5">
        <v>45744.197916666664</v>
      </c>
      <c r="C8278" s="3">
        <v>34.442</v>
      </c>
      <c r="D8278" s="3">
        <v>0</v>
      </c>
      <c r="E8278" s="3">
        <v>0</v>
      </c>
      <c r="F8278" s="3">
        <f t="shared" si="259"/>
        <v>34.442</v>
      </c>
      <c r="G8278"/>
    </row>
    <row r="8279" spans="1:7" x14ac:dyDescent="0.25">
      <c r="A8279">
        <f t="shared" si="258"/>
        <v>3</v>
      </c>
      <c r="B8279" s="5">
        <v>45744.208333333336</v>
      </c>
      <c r="C8279" s="3">
        <v>31.960149999999999</v>
      </c>
      <c r="D8279" s="3">
        <v>0</v>
      </c>
      <c r="E8279" s="3">
        <v>0</v>
      </c>
      <c r="F8279" s="3">
        <f t="shared" si="259"/>
        <v>31.960149999999999</v>
      </c>
      <c r="G8279"/>
    </row>
    <row r="8280" spans="1:7" x14ac:dyDescent="0.25">
      <c r="A8280">
        <f t="shared" si="258"/>
        <v>3</v>
      </c>
      <c r="B8280" s="5">
        <v>45744.21875</v>
      </c>
      <c r="C8280" s="3">
        <v>34.340699999999998</v>
      </c>
      <c r="D8280" s="3">
        <v>0</v>
      </c>
      <c r="E8280" s="3">
        <v>0</v>
      </c>
      <c r="F8280" s="3">
        <f t="shared" si="259"/>
        <v>34.340699999999998</v>
      </c>
      <c r="G8280"/>
    </row>
    <row r="8281" spans="1:7" x14ac:dyDescent="0.25">
      <c r="A8281">
        <f t="shared" si="258"/>
        <v>3</v>
      </c>
      <c r="B8281" s="5">
        <v>45744.229166666664</v>
      </c>
      <c r="C8281" s="3">
        <v>30.997800000000002</v>
      </c>
      <c r="D8281" s="3">
        <v>0</v>
      </c>
      <c r="E8281" s="3">
        <v>0</v>
      </c>
      <c r="F8281" s="3">
        <f t="shared" si="259"/>
        <v>30.997800000000002</v>
      </c>
      <c r="G8281"/>
    </row>
    <row r="8282" spans="1:7" x14ac:dyDescent="0.25">
      <c r="A8282">
        <f t="shared" si="258"/>
        <v>3</v>
      </c>
      <c r="B8282" s="5">
        <v>45744.239583333336</v>
      </c>
      <c r="C8282" s="3">
        <v>32.922499999999999</v>
      </c>
      <c r="D8282" s="3">
        <v>0</v>
      </c>
      <c r="E8282" s="3">
        <v>0</v>
      </c>
      <c r="F8282" s="3">
        <f t="shared" si="259"/>
        <v>32.922499999999999</v>
      </c>
      <c r="G8282"/>
    </row>
    <row r="8283" spans="1:7" x14ac:dyDescent="0.25">
      <c r="A8283">
        <f t="shared" si="258"/>
        <v>3</v>
      </c>
      <c r="B8283" s="5">
        <v>45744.25</v>
      </c>
      <c r="C8283" s="3">
        <v>31.200399999999998</v>
      </c>
      <c r="D8283" s="3">
        <v>0</v>
      </c>
      <c r="E8283" s="3">
        <v>0</v>
      </c>
      <c r="F8283" s="3">
        <f t="shared" si="259"/>
        <v>31.200399999999998</v>
      </c>
      <c r="G8283"/>
    </row>
    <row r="8284" spans="1:7" x14ac:dyDescent="0.25">
      <c r="A8284">
        <f t="shared" si="258"/>
        <v>3</v>
      </c>
      <c r="B8284" s="5">
        <v>45744.260416666664</v>
      </c>
      <c r="C8284" s="3">
        <v>32.517299999999999</v>
      </c>
      <c r="D8284" s="3">
        <v>0</v>
      </c>
      <c r="E8284" s="3">
        <v>0</v>
      </c>
      <c r="F8284" s="3">
        <f t="shared" si="259"/>
        <v>32.517299999999999</v>
      </c>
      <c r="G8284"/>
    </row>
    <row r="8285" spans="1:7" x14ac:dyDescent="0.25">
      <c r="A8285">
        <f t="shared" si="258"/>
        <v>3</v>
      </c>
      <c r="B8285" s="5">
        <v>45744.270833333336</v>
      </c>
      <c r="C8285" s="3">
        <v>30.693899999999999</v>
      </c>
      <c r="D8285" s="3">
        <v>0</v>
      </c>
      <c r="E8285" s="3">
        <v>0.4</v>
      </c>
      <c r="F8285" s="3">
        <f t="shared" si="259"/>
        <v>31.093899999999998</v>
      </c>
      <c r="G8285"/>
    </row>
    <row r="8286" spans="1:7" x14ac:dyDescent="0.25">
      <c r="A8286">
        <f t="shared" si="258"/>
        <v>3</v>
      </c>
      <c r="B8286" s="5">
        <v>45744.28125</v>
      </c>
      <c r="C8286" s="3">
        <v>31.048449999999999</v>
      </c>
      <c r="D8286" s="3">
        <v>0</v>
      </c>
      <c r="E8286" s="3">
        <v>2.4</v>
      </c>
      <c r="F8286" s="3">
        <f t="shared" si="259"/>
        <v>33.448450000000001</v>
      </c>
      <c r="G8286"/>
    </row>
    <row r="8287" spans="1:7" x14ac:dyDescent="0.25">
      <c r="A8287">
        <f t="shared" si="258"/>
        <v>3</v>
      </c>
      <c r="B8287" s="5">
        <v>45744.291666666664</v>
      </c>
      <c r="C8287" s="3">
        <v>24.767849999999999</v>
      </c>
      <c r="D8287" s="3">
        <v>0</v>
      </c>
      <c r="E8287" s="3">
        <v>5.84</v>
      </c>
      <c r="F8287" s="3">
        <f t="shared" si="259"/>
        <v>30.607849999999999</v>
      </c>
      <c r="G8287"/>
    </row>
    <row r="8288" spans="1:7" x14ac:dyDescent="0.25">
      <c r="A8288">
        <f t="shared" si="258"/>
        <v>3</v>
      </c>
      <c r="B8288" s="5">
        <v>45744.302083333336</v>
      </c>
      <c r="C8288" s="3">
        <v>21.424949999999999</v>
      </c>
      <c r="D8288" s="3">
        <v>0</v>
      </c>
      <c r="E8288" s="3">
        <v>11.2</v>
      </c>
      <c r="F8288" s="3">
        <f t="shared" si="259"/>
        <v>32.624949999999998</v>
      </c>
      <c r="G8288"/>
    </row>
    <row r="8289" spans="1:7" x14ac:dyDescent="0.25">
      <c r="A8289">
        <f t="shared" si="258"/>
        <v>3</v>
      </c>
      <c r="B8289" s="5">
        <v>45744.3125</v>
      </c>
      <c r="C8289" s="3">
        <v>14.23265</v>
      </c>
      <c r="D8289" s="3">
        <v>0</v>
      </c>
      <c r="E8289" s="3">
        <v>17.760000000000002</v>
      </c>
      <c r="F8289" s="3">
        <f t="shared" si="259"/>
        <v>31.992650000000001</v>
      </c>
      <c r="G8289"/>
    </row>
    <row r="8290" spans="1:7" x14ac:dyDescent="0.25">
      <c r="A8290">
        <f t="shared" si="258"/>
        <v>3</v>
      </c>
      <c r="B8290" s="5">
        <v>45744.322916666664</v>
      </c>
      <c r="C8290" s="3">
        <v>5.5715000000000003</v>
      </c>
      <c r="D8290" s="3">
        <v>4.9358341559723594E-2</v>
      </c>
      <c r="E8290" s="3">
        <v>24.96</v>
      </c>
      <c r="F8290" s="3">
        <f t="shared" si="259"/>
        <v>30.482141658440277</v>
      </c>
      <c r="G8290"/>
    </row>
    <row r="8291" spans="1:7" x14ac:dyDescent="0.25">
      <c r="A8291">
        <f t="shared" si="258"/>
        <v>3</v>
      </c>
      <c r="B8291" s="5">
        <v>45744.333333333336</v>
      </c>
      <c r="C8291" s="3">
        <v>3.19095</v>
      </c>
      <c r="D8291" s="3">
        <v>0.7897334649555775</v>
      </c>
      <c r="E8291" s="3">
        <v>31.84</v>
      </c>
      <c r="F8291" s="3">
        <f t="shared" si="259"/>
        <v>34.241216535044423</v>
      </c>
      <c r="G8291"/>
    </row>
    <row r="8292" spans="1:7" x14ac:dyDescent="0.25">
      <c r="A8292">
        <f t="shared" si="258"/>
        <v>3</v>
      </c>
      <c r="B8292" s="5">
        <v>45744.34375</v>
      </c>
      <c r="C8292" s="3">
        <v>0.45584999999999998</v>
      </c>
      <c r="D8292" s="3">
        <v>5.7749259624876608</v>
      </c>
      <c r="E8292" s="3">
        <v>39.119999999999997</v>
      </c>
      <c r="F8292" s="3">
        <f t="shared" si="259"/>
        <v>33.800924037512331</v>
      </c>
      <c r="G8292"/>
    </row>
    <row r="8293" spans="1:7" x14ac:dyDescent="0.25">
      <c r="A8293">
        <f t="shared" si="258"/>
        <v>3</v>
      </c>
      <c r="B8293" s="5">
        <v>45744.354166666664</v>
      </c>
      <c r="C8293" s="3">
        <v>0</v>
      </c>
      <c r="D8293" s="3">
        <v>14.363277393879565</v>
      </c>
      <c r="E8293" s="3">
        <v>46.32</v>
      </c>
      <c r="F8293" s="3">
        <f t="shared" si="259"/>
        <v>31.956722606120437</v>
      </c>
      <c r="G8293"/>
    </row>
    <row r="8294" spans="1:7" x14ac:dyDescent="0.25">
      <c r="A8294">
        <f t="shared" si="258"/>
        <v>3</v>
      </c>
      <c r="B8294" s="5">
        <v>45744.364583333336</v>
      </c>
      <c r="C8294" s="3">
        <v>0</v>
      </c>
      <c r="D8294" s="3">
        <v>19.792694965449162</v>
      </c>
      <c r="E8294" s="3">
        <v>53.2</v>
      </c>
      <c r="F8294" s="3">
        <f t="shared" si="259"/>
        <v>33.407305034550845</v>
      </c>
      <c r="G8294"/>
    </row>
    <row r="8295" spans="1:7" x14ac:dyDescent="0.25">
      <c r="A8295">
        <f t="shared" si="258"/>
        <v>3</v>
      </c>
      <c r="B8295" s="5">
        <v>45744.375</v>
      </c>
      <c r="C8295" s="3">
        <v>0</v>
      </c>
      <c r="D8295" s="3">
        <v>26.604146100691018</v>
      </c>
      <c r="E8295" s="3">
        <v>59.68</v>
      </c>
      <c r="F8295" s="3">
        <f t="shared" si="259"/>
        <v>33.075853899308981</v>
      </c>
      <c r="G8295"/>
    </row>
    <row r="8296" spans="1:7" x14ac:dyDescent="0.25">
      <c r="A8296">
        <f t="shared" si="258"/>
        <v>3</v>
      </c>
      <c r="B8296" s="5">
        <v>45744.385416666664</v>
      </c>
      <c r="C8296" s="3">
        <v>0</v>
      </c>
      <c r="D8296" s="3">
        <v>31.638696939782822</v>
      </c>
      <c r="E8296" s="3">
        <v>66.08</v>
      </c>
      <c r="F8296" s="3">
        <f t="shared" si="259"/>
        <v>34.44130306021718</v>
      </c>
      <c r="G8296"/>
    </row>
    <row r="8297" spans="1:7" x14ac:dyDescent="0.25">
      <c r="A8297">
        <f t="shared" si="258"/>
        <v>3</v>
      </c>
      <c r="B8297" s="5">
        <v>45744.395833333336</v>
      </c>
      <c r="C8297" s="3">
        <v>0</v>
      </c>
      <c r="D8297" s="3">
        <v>35.389930898321815</v>
      </c>
      <c r="E8297" s="3">
        <v>71.36</v>
      </c>
      <c r="F8297" s="3">
        <f t="shared" si="259"/>
        <v>35.970069101678185</v>
      </c>
      <c r="G8297"/>
    </row>
    <row r="8298" spans="1:7" x14ac:dyDescent="0.25">
      <c r="A8298">
        <f t="shared" si="258"/>
        <v>3</v>
      </c>
      <c r="B8298" s="5">
        <v>45744.40625</v>
      </c>
      <c r="C8298" s="3">
        <v>0</v>
      </c>
      <c r="D8298" s="3">
        <v>41.461006910167818</v>
      </c>
      <c r="E8298" s="3">
        <v>77.12</v>
      </c>
      <c r="F8298" s="3">
        <f t="shared" si="259"/>
        <v>35.658993089832187</v>
      </c>
      <c r="G8298"/>
    </row>
    <row r="8299" spans="1:7" x14ac:dyDescent="0.25">
      <c r="A8299">
        <f t="shared" si="258"/>
        <v>3</v>
      </c>
      <c r="B8299" s="5">
        <v>45744.416666666664</v>
      </c>
      <c r="C8299" s="3">
        <v>0</v>
      </c>
      <c r="D8299" s="3">
        <v>50.493583415597236</v>
      </c>
      <c r="E8299" s="3">
        <v>88.72</v>
      </c>
      <c r="F8299" s="3">
        <f t="shared" si="259"/>
        <v>38.226416584402763</v>
      </c>
      <c r="G8299"/>
    </row>
    <row r="8300" spans="1:7" x14ac:dyDescent="0.25">
      <c r="A8300">
        <f t="shared" si="258"/>
        <v>3</v>
      </c>
      <c r="B8300" s="5">
        <v>45744.427083333336</v>
      </c>
      <c r="C8300" s="3">
        <v>0</v>
      </c>
      <c r="D8300" s="3">
        <v>35.389930898321815</v>
      </c>
      <c r="E8300" s="3">
        <v>71.12</v>
      </c>
      <c r="F8300" s="3">
        <f t="shared" si="259"/>
        <v>35.73006910167819</v>
      </c>
      <c r="G8300"/>
    </row>
    <row r="8301" spans="1:7" x14ac:dyDescent="0.25">
      <c r="A8301">
        <f t="shared" si="258"/>
        <v>3</v>
      </c>
      <c r="B8301" s="5">
        <v>45744.4375</v>
      </c>
      <c r="C8301" s="3">
        <v>0</v>
      </c>
      <c r="D8301" s="3">
        <v>13.86969397828233</v>
      </c>
      <c r="E8301" s="3">
        <v>51.36</v>
      </c>
      <c r="F8301" s="3">
        <f t="shared" si="259"/>
        <v>37.490306021717672</v>
      </c>
      <c r="G8301"/>
    </row>
    <row r="8302" spans="1:7" x14ac:dyDescent="0.25">
      <c r="A8302">
        <f t="shared" si="258"/>
        <v>3</v>
      </c>
      <c r="B8302" s="5">
        <v>45744.447916666664</v>
      </c>
      <c r="C8302" s="3">
        <v>1.0129999999999999</v>
      </c>
      <c r="D8302" s="3">
        <v>5.7749259624876608</v>
      </c>
      <c r="E8302" s="3">
        <v>42.32</v>
      </c>
      <c r="F8302" s="3">
        <f t="shared" si="259"/>
        <v>37.558074037512341</v>
      </c>
      <c r="G8302"/>
    </row>
    <row r="8303" spans="1:7" x14ac:dyDescent="0.25">
      <c r="A8303">
        <f t="shared" si="258"/>
        <v>3</v>
      </c>
      <c r="B8303" s="5">
        <v>45744.458333333336</v>
      </c>
      <c r="C8303" s="3">
        <v>2.9883500000000001</v>
      </c>
      <c r="D8303" s="3">
        <v>5.923000987166831</v>
      </c>
      <c r="E8303" s="3">
        <v>42.8</v>
      </c>
      <c r="F8303" s="3">
        <f t="shared" si="259"/>
        <v>39.865349012833164</v>
      </c>
      <c r="G8303"/>
    </row>
    <row r="8304" spans="1:7" x14ac:dyDescent="0.25">
      <c r="A8304">
        <f t="shared" si="258"/>
        <v>3</v>
      </c>
      <c r="B8304" s="5">
        <v>45744.46875</v>
      </c>
      <c r="C8304" s="3">
        <v>0.15195</v>
      </c>
      <c r="D8304" s="3">
        <v>8.24284304047384</v>
      </c>
      <c r="E8304" s="3">
        <v>45.76</v>
      </c>
      <c r="F8304" s="3">
        <f t="shared" si="259"/>
        <v>37.669106959526161</v>
      </c>
      <c r="G8304"/>
    </row>
    <row r="8305" spans="1:7" x14ac:dyDescent="0.25">
      <c r="A8305">
        <f t="shared" si="258"/>
        <v>3</v>
      </c>
      <c r="B8305" s="5">
        <v>45744.479166666664</v>
      </c>
      <c r="C8305" s="3">
        <v>0.15195</v>
      </c>
      <c r="D8305" s="3">
        <v>14.955577492596248</v>
      </c>
      <c r="E8305" s="3">
        <v>56.48</v>
      </c>
      <c r="F8305" s="3">
        <f t="shared" si="259"/>
        <v>41.676372507403748</v>
      </c>
      <c r="G8305"/>
    </row>
    <row r="8306" spans="1:7" x14ac:dyDescent="0.25">
      <c r="A8306">
        <f t="shared" si="258"/>
        <v>3</v>
      </c>
      <c r="B8306" s="5">
        <v>45744.489583333336</v>
      </c>
      <c r="C8306" s="3">
        <v>0.75975000000000004</v>
      </c>
      <c r="D8306" s="3">
        <v>10.266535044422508</v>
      </c>
      <c r="E8306" s="3">
        <v>47.92</v>
      </c>
      <c r="F8306" s="3">
        <f t="shared" si="259"/>
        <v>38.413214955577487</v>
      </c>
      <c r="G8306"/>
    </row>
    <row r="8307" spans="1:7" x14ac:dyDescent="0.25">
      <c r="A8307">
        <f t="shared" si="258"/>
        <v>3</v>
      </c>
      <c r="B8307" s="5">
        <v>45744.5</v>
      </c>
      <c r="C8307" s="3">
        <v>0</v>
      </c>
      <c r="D8307" s="3">
        <v>18.608094768015796</v>
      </c>
      <c r="E8307" s="3">
        <v>59.76</v>
      </c>
      <c r="F8307" s="3">
        <f t="shared" si="259"/>
        <v>41.151905231984202</v>
      </c>
      <c r="G8307"/>
    </row>
    <row r="8308" spans="1:7" x14ac:dyDescent="0.25">
      <c r="A8308">
        <f t="shared" si="258"/>
        <v>3</v>
      </c>
      <c r="B8308" s="5">
        <v>45744.510416666664</v>
      </c>
      <c r="C8308" s="3">
        <v>0</v>
      </c>
      <c r="D8308" s="3">
        <v>19.644619940769989</v>
      </c>
      <c r="E8308" s="3">
        <v>62.08</v>
      </c>
      <c r="F8308" s="3">
        <f t="shared" si="259"/>
        <v>42.435380059230013</v>
      </c>
      <c r="G8308"/>
    </row>
    <row r="8309" spans="1:7" x14ac:dyDescent="0.25">
      <c r="A8309">
        <f t="shared" si="258"/>
        <v>3</v>
      </c>
      <c r="B8309" s="5">
        <v>45744.520833333336</v>
      </c>
      <c r="C8309" s="3">
        <v>0</v>
      </c>
      <c r="D8309" s="3">
        <v>34.995064165844028</v>
      </c>
      <c r="E8309" s="3">
        <v>78.56</v>
      </c>
      <c r="F8309" s="3">
        <f t="shared" si="259"/>
        <v>43.564935834155975</v>
      </c>
      <c r="G8309"/>
    </row>
    <row r="8310" spans="1:7" x14ac:dyDescent="0.25">
      <c r="A8310">
        <f t="shared" si="258"/>
        <v>3</v>
      </c>
      <c r="B8310" s="5">
        <v>45744.53125</v>
      </c>
      <c r="C8310" s="3">
        <v>0</v>
      </c>
      <c r="D8310" s="3">
        <v>38.6969397828233</v>
      </c>
      <c r="E8310" s="3">
        <v>81.760000000000005</v>
      </c>
      <c r="F8310" s="3">
        <f t="shared" si="259"/>
        <v>43.063060217176705</v>
      </c>
      <c r="G8310"/>
    </row>
    <row r="8311" spans="1:7" x14ac:dyDescent="0.25">
      <c r="A8311">
        <f t="shared" si="258"/>
        <v>3</v>
      </c>
      <c r="B8311" s="5">
        <v>45744.541666666664</v>
      </c>
      <c r="C8311" s="3">
        <v>0</v>
      </c>
      <c r="D8311" s="3">
        <v>79.763079960513323</v>
      </c>
      <c r="E8311" s="3">
        <v>123.52</v>
      </c>
      <c r="F8311" s="3">
        <f t="shared" si="259"/>
        <v>43.756920039486673</v>
      </c>
      <c r="G8311"/>
    </row>
    <row r="8312" spans="1:7" x14ac:dyDescent="0.25">
      <c r="A8312">
        <f t="shared" si="258"/>
        <v>3</v>
      </c>
      <c r="B8312" s="5">
        <v>45744.552083333336</v>
      </c>
      <c r="C8312" s="3">
        <v>0</v>
      </c>
      <c r="D8312" s="3">
        <v>75.666337611056264</v>
      </c>
      <c r="E8312" s="3">
        <v>122.32</v>
      </c>
      <c r="F8312" s="3">
        <f t="shared" si="259"/>
        <v>46.653662388943729</v>
      </c>
      <c r="G8312"/>
    </row>
    <row r="8313" spans="1:7" x14ac:dyDescent="0.25">
      <c r="A8313">
        <f t="shared" si="258"/>
        <v>3</v>
      </c>
      <c r="B8313" s="5">
        <v>45744.5625</v>
      </c>
      <c r="C8313" s="3">
        <v>0</v>
      </c>
      <c r="D8313" s="3">
        <v>73.198420533070092</v>
      </c>
      <c r="E8313" s="3">
        <v>119.68</v>
      </c>
      <c r="F8313" s="3">
        <f t="shared" si="259"/>
        <v>46.481579466929915</v>
      </c>
      <c r="G8313"/>
    </row>
    <row r="8314" spans="1:7" x14ac:dyDescent="0.25">
      <c r="A8314">
        <f t="shared" si="258"/>
        <v>3</v>
      </c>
      <c r="B8314" s="5">
        <v>45744.572916666664</v>
      </c>
      <c r="C8314" s="3">
        <v>0.45584999999999998</v>
      </c>
      <c r="D8314" s="3">
        <v>59.674234945705827</v>
      </c>
      <c r="E8314" s="3">
        <v>103.92</v>
      </c>
      <c r="F8314" s="3">
        <f t="shared" si="259"/>
        <v>44.701615054294173</v>
      </c>
      <c r="G8314"/>
    </row>
    <row r="8315" spans="1:7" x14ac:dyDescent="0.25">
      <c r="A8315">
        <f t="shared" si="258"/>
        <v>3</v>
      </c>
      <c r="B8315" s="5">
        <v>45744.583333333336</v>
      </c>
      <c r="C8315" s="3">
        <v>0.25324999999999998</v>
      </c>
      <c r="D8315" s="3">
        <v>64.116485686080949</v>
      </c>
      <c r="E8315" s="3">
        <v>110.32</v>
      </c>
      <c r="F8315" s="3">
        <f t="shared" si="259"/>
        <v>46.456764313919038</v>
      </c>
      <c r="G8315"/>
    </row>
    <row r="8316" spans="1:7" x14ac:dyDescent="0.25">
      <c r="A8316">
        <f t="shared" si="258"/>
        <v>3</v>
      </c>
      <c r="B8316" s="5">
        <v>45744.59375</v>
      </c>
      <c r="C8316" s="3">
        <v>0.4052</v>
      </c>
      <c r="D8316" s="3">
        <v>40.918065153010858</v>
      </c>
      <c r="E8316" s="3">
        <v>86.48</v>
      </c>
      <c r="F8316" s="3">
        <f t="shared" si="259"/>
        <v>45.96713484698914</v>
      </c>
      <c r="G8316"/>
    </row>
    <row r="8317" spans="1:7" x14ac:dyDescent="0.25">
      <c r="A8317">
        <f t="shared" si="258"/>
        <v>3</v>
      </c>
      <c r="B8317" s="5">
        <v>45744.604166666664</v>
      </c>
      <c r="C8317" s="3">
        <v>5.0650000000000001E-2</v>
      </c>
      <c r="D8317" s="3">
        <v>30.997038499506417</v>
      </c>
      <c r="E8317" s="3">
        <v>74.08</v>
      </c>
      <c r="F8317" s="3">
        <f t="shared" si="259"/>
        <v>43.133611500493586</v>
      </c>
      <c r="G8317"/>
    </row>
    <row r="8318" spans="1:7" x14ac:dyDescent="0.25">
      <c r="A8318">
        <f t="shared" si="258"/>
        <v>3</v>
      </c>
      <c r="B8318" s="5">
        <v>45744.614583333336</v>
      </c>
      <c r="C8318" s="3">
        <v>0.1013</v>
      </c>
      <c r="D8318" s="3">
        <v>34.846989141164855</v>
      </c>
      <c r="E8318" s="3">
        <v>78.08</v>
      </c>
      <c r="F8318" s="3">
        <f t="shared" si="259"/>
        <v>43.334310858835138</v>
      </c>
      <c r="G8318"/>
    </row>
    <row r="8319" spans="1:7" x14ac:dyDescent="0.25">
      <c r="A8319">
        <f t="shared" si="258"/>
        <v>3</v>
      </c>
      <c r="B8319" s="5">
        <v>45744.625</v>
      </c>
      <c r="C8319" s="3">
        <v>1.06365</v>
      </c>
      <c r="D8319" s="3">
        <v>5.0345508390918061</v>
      </c>
      <c r="E8319" s="3">
        <v>48.56</v>
      </c>
      <c r="F8319" s="3">
        <f t="shared" si="259"/>
        <v>44.589099160908198</v>
      </c>
      <c r="G8319"/>
    </row>
    <row r="8320" spans="1:7" x14ac:dyDescent="0.25">
      <c r="A8320">
        <f t="shared" si="258"/>
        <v>3</v>
      </c>
      <c r="B8320" s="5">
        <v>45744.635416666664</v>
      </c>
      <c r="C8320" s="3">
        <v>3.3429000000000002</v>
      </c>
      <c r="D8320" s="3">
        <v>2.7640671273445214</v>
      </c>
      <c r="E8320" s="3">
        <v>41.6</v>
      </c>
      <c r="F8320" s="3">
        <f t="shared" si="259"/>
        <v>42.178832872655477</v>
      </c>
      <c r="G8320"/>
    </row>
    <row r="8321" spans="1:7" x14ac:dyDescent="0.25">
      <c r="A8321">
        <f t="shared" si="258"/>
        <v>3</v>
      </c>
      <c r="B8321" s="5">
        <v>45744.645833333336</v>
      </c>
      <c r="C8321" s="3">
        <v>0.15195</v>
      </c>
      <c r="D8321" s="3">
        <v>5.4294175715695951</v>
      </c>
      <c r="E8321" s="3">
        <v>48.48</v>
      </c>
      <c r="F8321" s="3">
        <f t="shared" si="259"/>
        <v>43.202532428430402</v>
      </c>
      <c r="G8321"/>
    </row>
    <row r="8322" spans="1:7" x14ac:dyDescent="0.25">
      <c r="A8322">
        <f t="shared" si="258"/>
        <v>3</v>
      </c>
      <c r="B8322" s="5">
        <v>45744.65625</v>
      </c>
      <c r="C8322" s="3">
        <v>7.5975000000000001</v>
      </c>
      <c r="D8322" s="3">
        <v>1.9249753208292202</v>
      </c>
      <c r="E8322" s="3">
        <v>36.799999999999997</v>
      </c>
      <c r="F8322" s="3">
        <f t="shared" si="259"/>
        <v>42.472524679170775</v>
      </c>
      <c r="G8322"/>
    </row>
    <row r="8323" spans="1:7" x14ac:dyDescent="0.25">
      <c r="A8323">
        <f t="shared" si="258"/>
        <v>3</v>
      </c>
      <c r="B8323" s="5">
        <v>45744.666666666664</v>
      </c>
      <c r="C8323" s="3">
        <v>13.270300000000001</v>
      </c>
      <c r="D8323" s="3">
        <v>0</v>
      </c>
      <c r="E8323" s="3">
        <v>30.48</v>
      </c>
      <c r="F8323" s="3">
        <f t="shared" si="259"/>
        <v>43.750300000000003</v>
      </c>
      <c r="G8323"/>
    </row>
    <row r="8324" spans="1:7" x14ac:dyDescent="0.25">
      <c r="A8324">
        <f t="shared" ref="A8324:A8387" si="260">MONTH(B8324)</f>
        <v>3</v>
      </c>
      <c r="B8324" s="5">
        <v>45744.677083333336</v>
      </c>
      <c r="C8324" s="3">
        <v>11.19365</v>
      </c>
      <c r="D8324" s="3">
        <v>0</v>
      </c>
      <c r="E8324" s="3">
        <v>30.32</v>
      </c>
      <c r="F8324" s="3">
        <f t="shared" si="259"/>
        <v>41.513649999999998</v>
      </c>
      <c r="G8324"/>
    </row>
    <row r="8325" spans="1:7" x14ac:dyDescent="0.25">
      <c r="A8325">
        <f t="shared" si="260"/>
        <v>3</v>
      </c>
      <c r="B8325" s="5">
        <v>45744.6875</v>
      </c>
      <c r="C8325" s="3">
        <v>20.766500000000001</v>
      </c>
      <c r="D8325" s="3">
        <v>0</v>
      </c>
      <c r="E8325" s="3">
        <v>23.04</v>
      </c>
      <c r="F8325" s="3">
        <f t="shared" ref="F8325:F8388" si="261">C8325+E8325-D8325</f>
        <v>43.8065</v>
      </c>
      <c r="G8325"/>
    </row>
    <row r="8326" spans="1:7" x14ac:dyDescent="0.25">
      <c r="A8326">
        <f t="shared" si="260"/>
        <v>3</v>
      </c>
      <c r="B8326" s="5">
        <v>45744.697916666664</v>
      </c>
      <c r="C8326" s="3">
        <v>17.524899999999999</v>
      </c>
      <c r="D8326" s="3">
        <v>0</v>
      </c>
      <c r="E8326" s="3">
        <v>23.28</v>
      </c>
      <c r="F8326" s="3">
        <f t="shared" si="261"/>
        <v>40.804900000000004</v>
      </c>
      <c r="G8326"/>
    </row>
    <row r="8327" spans="1:7" x14ac:dyDescent="0.25">
      <c r="A8327">
        <f t="shared" si="260"/>
        <v>3</v>
      </c>
      <c r="B8327" s="5">
        <v>45744.708333333336</v>
      </c>
      <c r="C8327" s="3">
        <v>27.553599999999999</v>
      </c>
      <c r="D8327" s="3">
        <v>0</v>
      </c>
      <c r="E8327" s="3">
        <v>17.12</v>
      </c>
      <c r="F8327" s="3">
        <f t="shared" si="261"/>
        <v>44.6736</v>
      </c>
      <c r="G8327"/>
    </row>
    <row r="8328" spans="1:7" x14ac:dyDescent="0.25">
      <c r="A8328">
        <f t="shared" si="260"/>
        <v>3</v>
      </c>
      <c r="B8328" s="5">
        <v>45744.71875</v>
      </c>
      <c r="C8328" s="3">
        <v>23.754850000000001</v>
      </c>
      <c r="D8328" s="3">
        <v>0</v>
      </c>
      <c r="E8328" s="3">
        <v>15.84</v>
      </c>
      <c r="F8328" s="3">
        <f t="shared" si="261"/>
        <v>39.594850000000001</v>
      </c>
      <c r="G8328"/>
    </row>
    <row r="8329" spans="1:7" x14ac:dyDescent="0.25">
      <c r="A8329">
        <f t="shared" si="260"/>
        <v>3</v>
      </c>
      <c r="B8329" s="5">
        <v>45744.729166666664</v>
      </c>
      <c r="C8329" s="3">
        <v>30.8965</v>
      </c>
      <c r="D8329" s="3">
        <v>0</v>
      </c>
      <c r="E8329" s="3">
        <v>10</v>
      </c>
      <c r="F8329" s="3">
        <f t="shared" si="261"/>
        <v>40.896500000000003</v>
      </c>
      <c r="G8329"/>
    </row>
    <row r="8330" spans="1:7" x14ac:dyDescent="0.25">
      <c r="A8330">
        <f t="shared" si="260"/>
        <v>3</v>
      </c>
      <c r="B8330" s="5">
        <v>45744.739583333336</v>
      </c>
      <c r="C8330" s="3">
        <v>31.200399999999998</v>
      </c>
      <c r="D8330" s="3">
        <v>0</v>
      </c>
      <c r="E8330" s="3">
        <v>10.96</v>
      </c>
      <c r="F8330" s="3">
        <f t="shared" si="261"/>
        <v>42.160399999999996</v>
      </c>
      <c r="G8330"/>
    </row>
    <row r="8331" spans="1:7" x14ac:dyDescent="0.25">
      <c r="A8331">
        <f t="shared" si="260"/>
        <v>3</v>
      </c>
      <c r="B8331" s="5">
        <v>45744.75</v>
      </c>
      <c r="C8331" s="3">
        <v>29.7822</v>
      </c>
      <c r="D8331" s="3">
        <v>0</v>
      </c>
      <c r="E8331" s="3">
        <v>9.6</v>
      </c>
      <c r="F8331" s="3">
        <f t="shared" si="261"/>
        <v>39.382199999999997</v>
      </c>
      <c r="G8331"/>
    </row>
    <row r="8332" spans="1:7" x14ac:dyDescent="0.25">
      <c r="A8332">
        <f t="shared" si="260"/>
        <v>3</v>
      </c>
      <c r="B8332" s="5">
        <v>45744.760416666664</v>
      </c>
      <c r="C8332" s="3">
        <v>40.418700000000001</v>
      </c>
      <c r="D8332" s="3">
        <v>0</v>
      </c>
      <c r="E8332" s="3">
        <v>3.12</v>
      </c>
      <c r="F8332" s="3">
        <f t="shared" si="261"/>
        <v>43.538699999999999</v>
      </c>
      <c r="G8332"/>
    </row>
    <row r="8333" spans="1:7" x14ac:dyDescent="0.25">
      <c r="A8333">
        <f t="shared" si="260"/>
        <v>3</v>
      </c>
      <c r="B8333" s="5">
        <v>45744.770833333336</v>
      </c>
      <c r="C8333" s="3">
        <v>36.518650000000001</v>
      </c>
      <c r="D8333" s="3">
        <v>0</v>
      </c>
      <c r="E8333" s="3">
        <v>1.6</v>
      </c>
      <c r="F8333" s="3">
        <f t="shared" si="261"/>
        <v>38.118650000000002</v>
      </c>
      <c r="G8333"/>
    </row>
    <row r="8334" spans="1:7" x14ac:dyDescent="0.25">
      <c r="A8334">
        <f t="shared" si="260"/>
        <v>3</v>
      </c>
      <c r="B8334" s="5">
        <v>45744.78125</v>
      </c>
      <c r="C8334" s="3">
        <v>42.191450000000003</v>
      </c>
      <c r="D8334" s="3">
        <v>0</v>
      </c>
      <c r="E8334" s="3">
        <v>0.56000000000000005</v>
      </c>
      <c r="F8334" s="3">
        <f t="shared" si="261"/>
        <v>42.751450000000006</v>
      </c>
      <c r="G8334"/>
    </row>
    <row r="8335" spans="1:7" x14ac:dyDescent="0.25">
      <c r="A8335">
        <f t="shared" si="260"/>
        <v>3</v>
      </c>
      <c r="B8335" s="5">
        <v>45744.791666666664</v>
      </c>
      <c r="C8335" s="3">
        <v>41.026499999999999</v>
      </c>
      <c r="D8335" s="3">
        <v>0</v>
      </c>
      <c r="E8335" s="3">
        <v>0</v>
      </c>
      <c r="F8335" s="3">
        <f t="shared" si="261"/>
        <v>41.026499999999999</v>
      </c>
      <c r="G8335"/>
    </row>
    <row r="8336" spans="1:7" x14ac:dyDescent="0.25">
      <c r="A8336">
        <f t="shared" si="260"/>
        <v>3</v>
      </c>
      <c r="B8336" s="5">
        <v>45744.802083333336</v>
      </c>
      <c r="C8336" s="3">
        <v>42.849899999999998</v>
      </c>
      <c r="D8336" s="3">
        <v>0</v>
      </c>
      <c r="E8336" s="3">
        <v>0</v>
      </c>
      <c r="F8336" s="3">
        <f t="shared" si="261"/>
        <v>42.849899999999998</v>
      </c>
      <c r="G8336"/>
    </row>
    <row r="8337" spans="1:7" x14ac:dyDescent="0.25">
      <c r="A8337">
        <f t="shared" si="260"/>
        <v>3</v>
      </c>
      <c r="B8337" s="5">
        <v>45744.8125</v>
      </c>
      <c r="C8337" s="3">
        <v>42.090150000000001</v>
      </c>
      <c r="D8337" s="3">
        <v>0</v>
      </c>
      <c r="E8337" s="3">
        <v>0</v>
      </c>
      <c r="F8337" s="3">
        <f t="shared" si="261"/>
        <v>42.090150000000001</v>
      </c>
      <c r="G8337"/>
    </row>
    <row r="8338" spans="1:7" x14ac:dyDescent="0.25">
      <c r="A8338">
        <f t="shared" si="260"/>
        <v>3</v>
      </c>
      <c r="B8338" s="5">
        <v>45744.822916666664</v>
      </c>
      <c r="C8338" s="3">
        <v>42.140799999999999</v>
      </c>
      <c r="D8338" s="3">
        <v>0</v>
      </c>
      <c r="E8338" s="3">
        <v>0</v>
      </c>
      <c r="F8338" s="3">
        <f t="shared" si="261"/>
        <v>42.140799999999999</v>
      </c>
      <c r="G8338"/>
    </row>
    <row r="8339" spans="1:7" x14ac:dyDescent="0.25">
      <c r="A8339">
        <f t="shared" si="260"/>
        <v>3</v>
      </c>
      <c r="B8339" s="5">
        <v>45744.833333333336</v>
      </c>
      <c r="C8339" s="3">
        <v>41.938200000000002</v>
      </c>
      <c r="D8339" s="3">
        <v>0</v>
      </c>
      <c r="E8339" s="3">
        <v>0</v>
      </c>
      <c r="F8339" s="3">
        <f t="shared" si="261"/>
        <v>41.938200000000002</v>
      </c>
      <c r="G8339"/>
    </row>
    <row r="8340" spans="1:7" x14ac:dyDescent="0.25">
      <c r="A8340">
        <f t="shared" si="260"/>
        <v>3</v>
      </c>
      <c r="B8340" s="5">
        <v>45744.84375</v>
      </c>
      <c r="C8340" s="3">
        <v>41.533000000000001</v>
      </c>
      <c r="D8340" s="3">
        <v>0</v>
      </c>
      <c r="E8340" s="3">
        <v>0</v>
      </c>
      <c r="F8340" s="3">
        <f t="shared" si="261"/>
        <v>41.533000000000001</v>
      </c>
      <c r="G8340"/>
    </row>
    <row r="8341" spans="1:7" x14ac:dyDescent="0.25">
      <c r="A8341">
        <f t="shared" si="260"/>
        <v>3</v>
      </c>
      <c r="B8341" s="5">
        <v>45744.854166666664</v>
      </c>
      <c r="C8341" s="3">
        <v>43.609650000000002</v>
      </c>
      <c r="D8341" s="3">
        <v>0</v>
      </c>
      <c r="E8341" s="3">
        <v>0</v>
      </c>
      <c r="F8341" s="3">
        <f t="shared" si="261"/>
        <v>43.609650000000002</v>
      </c>
      <c r="G8341"/>
    </row>
    <row r="8342" spans="1:7" x14ac:dyDescent="0.25">
      <c r="A8342">
        <f t="shared" si="260"/>
        <v>3</v>
      </c>
      <c r="B8342" s="5">
        <v>45744.864583333336</v>
      </c>
      <c r="C8342" s="3">
        <v>42.697949999999999</v>
      </c>
      <c r="D8342" s="3">
        <v>0</v>
      </c>
      <c r="E8342" s="3">
        <v>0</v>
      </c>
      <c r="F8342" s="3">
        <f t="shared" si="261"/>
        <v>42.697949999999999</v>
      </c>
      <c r="G8342"/>
    </row>
    <row r="8343" spans="1:7" x14ac:dyDescent="0.25">
      <c r="A8343">
        <f t="shared" si="260"/>
        <v>3</v>
      </c>
      <c r="B8343" s="5">
        <v>45744.875</v>
      </c>
      <c r="C8343" s="3">
        <v>44.369399999999999</v>
      </c>
      <c r="D8343" s="3">
        <v>0</v>
      </c>
      <c r="E8343" s="3">
        <v>0</v>
      </c>
      <c r="F8343" s="3">
        <f t="shared" si="261"/>
        <v>44.369399999999999</v>
      </c>
      <c r="G8343"/>
    </row>
    <row r="8344" spans="1:7" x14ac:dyDescent="0.25">
      <c r="A8344">
        <f t="shared" si="260"/>
        <v>3</v>
      </c>
      <c r="B8344" s="5">
        <v>45744.885416666664</v>
      </c>
      <c r="C8344" s="3">
        <v>43.50835</v>
      </c>
      <c r="D8344" s="3">
        <v>0</v>
      </c>
      <c r="E8344" s="3">
        <v>0</v>
      </c>
      <c r="F8344" s="3">
        <f t="shared" si="261"/>
        <v>43.50835</v>
      </c>
      <c r="G8344"/>
    </row>
    <row r="8345" spans="1:7" x14ac:dyDescent="0.25">
      <c r="A8345">
        <f t="shared" si="260"/>
        <v>3</v>
      </c>
      <c r="B8345" s="5">
        <v>45744.895833333336</v>
      </c>
      <c r="C8345" s="3">
        <v>42.343400000000003</v>
      </c>
      <c r="D8345" s="3">
        <v>0</v>
      </c>
      <c r="E8345" s="3">
        <v>0</v>
      </c>
      <c r="F8345" s="3">
        <f t="shared" si="261"/>
        <v>42.343400000000003</v>
      </c>
      <c r="G8345"/>
    </row>
    <row r="8346" spans="1:7" x14ac:dyDescent="0.25">
      <c r="A8346">
        <f t="shared" si="260"/>
        <v>3</v>
      </c>
      <c r="B8346" s="5">
        <v>45744.90625</v>
      </c>
      <c r="C8346" s="3">
        <v>45.686300000000003</v>
      </c>
      <c r="D8346" s="3">
        <v>0</v>
      </c>
      <c r="E8346" s="3">
        <v>0</v>
      </c>
      <c r="F8346" s="3">
        <f t="shared" si="261"/>
        <v>45.686300000000003</v>
      </c>
      <c r="G8346"/>
    </row>
    <row r="8347" spans="1:7" x14ac:dyDescent="0.25">
      <c r="A8347">
        <f t="shared" si="260"/>
        <v>3</v>
      </c>
      <c r="B8347" s="5">
        <v>45744.916666666664</v>
      </c>
      <c r="C8347" s="3">
        <v>44.521349999999998</v>
      </c>
      <c r="D8347" s="3">
        <v>0</v>
      </c>
      <c r="E8347" s="3">
        <v>0</v>
      </c>
      <c r="F8347" s="3">
        <f t="shared" si="261"/>
        <v>44.521349999999998</v>
      </c>
      <c r="G8347"/>
    </row>
    <row r="8348" spans="1:7" x14ac:dyDescent="0.25">
      <c r="A8348">
        <f t="shared" si="260"/>
        <v>3</v>
      </c>
      <c r="B8348" s="5">
        <v>45744.927083333336</v>
      </c>
      <c r="C8348" s="3">
        <v>44.217449999999999</v>
      </c>
      <c r="D8348" s="3">
        <v>0</v>
      </c>
      <c r="E8348" s="3">
        <v>0</v>
      </c>
      <c r="F8348" s="3">
        <f t="shared" si="261"/>
        <v>44.217449999999999</v>
      </c>
      <c r="G8348"/>
    </row>
    <row r="8349" spans="1:7" x14ac:dyDescent="0.25">
      <c r="A8349">
        <f t="shared" si="260"/>
        <v>3</v>
      </c>
      <c r="B8349" s="5">
        <v>45744.9375</v>
      </c>
      <c r="C8349" s="3">
        <v>45.382399999999997</v>
      </c>
      <c r="D8349" s="3">
        <v>0</v>
      </c>
      <c r="E8349" s="3">
        <v>0</v>
      </c>
      <c r="F8349" s="3">
        <f t="shared" si="261"/>
        <v>45.382399999999997</v>
      </c>
      <c r="G8349"/>
    </row>
    <row r="8350" spans="1:7" x14ac:dyDescent="0.25">
      <c r="A8350">
        <f t="shared" si="260"/>
        <v>3</v>
      </c>
      <c r="B8350" s="5">
        <v>45744.947916666664</v>
      </c>
      <c r="C8350" s="3">
        <v>42.9512</v>
      </c>
      <c r="D8350" s="3">
        <v>0</v>
      </c>
      <c r="E8350" s="3">
        <v>0</v>
      </c>
      <c r="F8350" s="3">
        <f t="shared" si="261"/>
        <v>42.9512</v>
      </c>
      <c r="G8350"/>
    </row>
    <row r="8351" spans="1:7" x14ac:dyDescent="0.25">
      <c r="A8351">
        <f t="shared" si="260"/>
        <v>3</v>
      </c>
      <c r="B8351" s="5">
        <v>45744.958333333336</v>
      </c>
      <c r="C8351" s="3">
        <v>45.73695</v>
      </c>
      <c r="D8351" s="3">
        <v>0</v>
      </c>
      <c r="E8351" s="3">
        <v>0</v>
      </c>
      <c r="F8351" s="3">
        <f t="shared" si="261"/>
        <v>45.73695</v>
      </c>
      <c r="G8351"/>
    </row>
    <row r="8352" spans="1:7" x14ac:dyDescent="0.25">
      <c r="A8352">
        <f t="shared" si="260"/>
        <v>3</v>
      </c>
      <c r="B8352" s="5">
        <v>45744.96875</v>
      </c>
      <c r="C8352" s="3">
        <v>43.103149999999999</v>
      </c>
      <c r="D8352" s="3">
        <v>0</v>
      </c>
      <c r="E8352" s="3">
        <v>0</v>
      </c>
      <c r="F8352" s="3">
        <f t="shared" si="261"/>
        <v>43.103149999999999</v>
      </c>
      <c r="G8352"/>
    </row>
    <row r="8353" spans="1:7" x14ac:dyDescent="0.25">
      <c r="A8353">
        <f t="shared" si="260"/>
        <v>3</v>
      </c>
      <c r="B8353" s="5">
        <v>45744.979166666664</v>
      </c>
      <c r="C8353" s="3">
        <v>45.027850000000001</v>
      </c>
      <c r="D8353" s="3">
        <v>0</v>
      </c>
      <c r="E8353" s="3">
        <v>0</v>
      </c>
      <c r="F8353" s="3">
        <f t="shared" si="261"/>
        <v>45.027850000000001</v>
      </c>
      <c r="G8353"/>
    </row>
    <row r="8354" spans="1:7" x14ac:dyDescent="0.25">
      <c r="A8354">
        <f t="shared" si="260"/>
        <v>3</v>
      </c>
      <c r="B8354" s="5">
        <v>45744.989583333336</v>
      </c>
      <c r="C8354" s="3">
        <v>44.470700000000001</v>
      </c>
      <c r="D8354" s="3">
        <v>0</v>
      </c>
      <c r="E8354" s="3">
        <v>0</v>
      </c>
      <c r="F8354" s="3">
        <f t="shared" si="261"/>
        <v>44.470700000000001</v>
      </c>
      <c r="G8354"/>
    </row>
    <row r="8355" spans="1:7" x14ac:dyDescent="0.25">
      <c r="A8355">
        <f t="shared" si="260"/>
        <v>3</v>
      </c>
      <c r="B8355" s="5">
        <v>45745</v>
      </c>
      <c r="C8355" s="3">
        <v>44.673299999999998</v>
      </c>
      <c r="D8355" s="3">
        <v>0</v>
      </c>
      <c r="E8355" s="3">
        <v>0</v>
      </c>
      <c r="F8355" s="3">
        <f t="shared" si="261"/>
        <v>44.673299999999998</v>
      </c>
      <c r="G8355"/>
    </row>
    <row r="8356" spans="1:7" x14ac:dyDescent="0.25">
      <c r="A8356">
        <f t="shared" si="260"/>
        <v>3</v>
      </c>
      <c r="B8356" s="5">
        <v>45745.010416666664</v>
      </c>
      <c r="C8356" s="3">
        <v>44.369399999999999</v>
      </c>
      <c r="D8356" s="3">
        <v>0</v>
      </c>
      <c r="E8356" s="3">
        <v>0</v>
      </c>
      <c r="F8356" s="3">
        <f t="shared" si="261"/>
        <v>44.369399999999999</v>
      </c>
      <c r="G8356"/>
    </row>
    <row r="8357" spans="1:7" x14ac:dyDescent="0.25">
      <c r="A8357">
        <f t="shared" si="260"/>
        <v>3</v>
      </c>
      <c r="B8357" s="5">
        <v>45745.020833333336</v>
      </c>
      <c r="C8357" s="3">
        <v>43.609650000000002</v>
      </c>
      <c r="D8357" s="3">
        <v>0</v>
      </c>
      <c r="E8357" s="3">
        <v>0</v>
      </c>
      <c r="F8357" s="3">
        <f t="shared" si="261"/>
        <v>43.609650000000002</v>
      </c>
      <c r="G8357"/>
    </row>
    <row r="8358" spans="1:7" x14ac:dyDescent="0.25">
      <c r="A8358">
        <f t="shared" si="260"/>
        <v>3</v>
      </c>
      <c r="B8358" s="5">
        <v>45745.03125</v>
      </c>
      <c r="C8358" s="3">
        <v>41.735599999999998</v>
      </c>
      <c r="D8358" s="3">
        <v>0</v>
      </c>
      <c r="E8358" s="3">
        <v>0</v>
      </c>
      <c r="F8358" s="3">
        <f t="shared" si="261"/>
        <v>41.735599999999998</v>
      </c>
      <c r="G8358"/>
    </row>
    <row r="8359" spans="1:7" x14ac:dyDescent="0.25">
      <c r="A8359">
        <f t="shared" si="260"/>
        <v>3</v>
      </c>
      <c r="B8359" s="5">
        <v>45745.041666666664</v>
      </c>
      <c r="C8359" s="3">
        <v>43.255099999999999</v>
      </c>
      <c r="D8359" s="3">
        <v>0</v>
      </c>
      <c r="E8359" s="3">
        <v>0</v>
      </c>
      <c r="F8359" s="3">
        <f t="shared" si="261"/>
        <v>43.255099999999999</v>
      </c>
      <c r="G8359"/>
    </row>
    <row r="8360" spans="1:7" x14ac:dyDescent="0.25">
      <c r="A8360">
        <f t="shared" si="260"/>
        <v>3</v>
      </c>
      <c r="B8360" s="5">
        <v>45745.052083333336</v>
      </c>
      <c r="C8360" s="3">
        <v>40.013500000000001</v>
      </c>
      <c r="D8360" s="3">
        <v>0</v>
      </c>
      <c r="E8360" s="3">
        <v>0</v>
      </c>
      <c r="F8360" s="3">
        <f t="shared" si="261"/>
        <v>40.013500000000001</v>
      </c>
      <c r="G8360"/>
    </row>
    <row r="8361" spans="1:7" x14ac:dyDescent="0.25">
      <c r="A8361">
        <f t="shared" si="260"/>
        <v>3</v>
      </c>
      <c r="B8361" s="5">
        <v>45745.0625</v>
      </c>
      <c r="C8361" s="3">
        <v>39.6083</v>
      </c>
      <c r="D8361" s="3">
        <v>0</v>
      </c>
      <c r="E8361" s="3">
        <v>0</v>
      </c>
      <c r="F8361" s="3">
        <f t="shared" si="261"/>
        <v>39.6083</v>
      </c>
      <c r="G8361"/>
    </row>
    <row r="8362" spans="1:7" x14ac:dyDescent="0.25">
      <c r="A8362">
        <f t="shared" si="260"/>
        <v>3</v>
      </c>
      <c r="B8362" s="5">
        <v>45745.072916666664</v>
      </c>
      <c r="C8362" s="3">
        <v>40.064149999999998</v>
      </c>
      <c r="D8362" s="3">
        <v>0</v>
      </c>
      <c r="E8362" s="3">
        <v>0</v>
      </c>
      <c r="F8362" s="3">
        <f t="shared" si="261"/>
        <v>40.064149999999998</v>
      </c>
      <c r="G8362"/>
    </row>
    <row r="8363" spans="1:7" x14ac:dyDescent="0.25">
      <c r="A8363">
        <f t="shared" si="260"/>
        <v>3</v>
      </c>
      <c r="B8363" s="5">
        <v>45745.083333333336</v>
      </c>
      <c r="C8363" s="3">
        <v>41.684950000000001</v>
      </c>
      <c r="D8363" s="3">
        <v>0</v>
      </c>
      <c r="E8363" s="3">
        <v>0</v>
      </c>
      <c r="F8363" s="3">
        <f t="shared" si="261"/>
        <v>41.684950000000001</v>
      </c>
      <c r="G8363"/>
    </row>
    <row r="8364" spans="1:7" x14ac:dyDescent="0.25">
      <c r="A8364">
        <f t="shared" si="260"/>
        <v>3</v>
      </c>
      <c r="B8364" s="5">
        <v>45745.09375</v>
      </c>
      <c r="C8364" s="3">
        <v>41.077150000000003</v>
      </c>
      <c r="D8364" s="3">
        <v>0</v>
      </c>
      <c r="E8364" s="3">
        <v>0</v>
      </c>
      <c r="F8364" s="3">
        <f t="shared" si="261"/>
        <v>41.077150000000003</v>
      </c>
      <c r="G8364"/>
    </row>
    <row r="8365" spans="1:7" x14ac:dyDescent="0.25">
      <c r="A8365">
        <f t="shared" si="260"/>
        <v>3</v>
      </c>
      <c r="B8365" s="5">
        <v>45745.104166666664</v>
      </c>
      <c r="C8365" s="3">
        <v>41.077150000000003</v>
      </c>
      <c r="D8365" s="3">
        <v>0</v>
      </c>
      <c r="E8365" s="3">
        <v>0</v>
      </c>
      <c r="F8365" s="3">
        <f t="shared" si="261"/>
        <v>41.077150000000003</v>
      </c>
      <c r="G8365"/>
    </row>
    <row r="8366" spans="1:7" x14ac:dyDescent="0.25">
      <c r="A8366">
        <f t="shared" si="260"/>
        <v>3</v>
      </c>
      <c r="B8366" s="5">
        <v>45745.114583333336</v>
      </c>
      <c r="C8366" s="3">
        <v>38.240749999999998</v>
      </c>
      <c r="D8366" s="3">
        <v>0</v>
      </c>
      <c r="E8366" s="3">
        <v>0</v>
      </c>
      <c r="F8366" s="3">
        <f t="shared" si="261"/>
        <v>38.240749999999998</v>
      </c>
      <c r="G8366"/>
    </row>
    <row r="8367" spans="1:7" x14ac:dyDescent="0.25">
      <c r="A8367">
        <f t="shared" si="260"/>
        <v>3</v>
      </c>
      <c r="B8367" s="5">
        <v>45745.125</v>
      </c>
      <c r="C8367" s="3">
        <v>41.431699999999999</v>
      </c>
      <c r="D8367" s="3">
        <v>0</v>
      </c>
      <c r="E8367" s="3">
        <v>0</v>
      </c>
      <c r="F8367" s="3">
        <f t="shared" si="261"/>
        <v>41.431699999999999</v>
      </c>
      <c r="G8367"/>
    </row>
    <row r="8368" spans="1:7" x14ac:dyDescent="0.25">
      <c r="A8368">
        <f t="shared" si="260"/>
        <v>3</v>
      </c>
      <c r="B8368" s="5">
        <v>45745.135416666664</v>
      </c>
      <c r="C8368" s="3">
        <v>40.064149999999998</v>
      </c>
      <c r="D8368" s="3">
        <v>0</v>
      </c>
      <c r="E8368" s="3">
        <v>0</v>
      </c>
      <c r="F8368" s="3">
        <f t="shared" si="261"/>
        <v>40.064149999999998</v>
      </c>
      <c r="G8368"/>
    </row>
    <row r="8369" spans="1:7" x14ac:dyDescent="0.25">
      <c r="A8369">
        <f t="shared" si="260"/>
        <v>3</v>
      </c>
      <c r="B8369" s="5">
        <v>45745.145833333336</v>
      </c>
      <c r="C8369" s="3">
        <v>40.216099999999997</v>
      </c>
      <c r="D8369" s="3">
        <v>0</v>
      </c>
      <c r="E8369" s="3">
        <v>0</v>
      </c>
      <c r="F8369" s="3">
        <f t="shared" si="261"/>
        <v>40.216099999999997</v>
      </c>
      <c r="G8369"/>
    </row>
    <row r="8370" spans="1:7" x14ac:dyDescent="0.25">
      <c r="A8370">
        <f t="shared" si="260"/>
        <v>3</v>
      </c>
      <c r="B8370" s="5">
        <v>45745.15625</v>
      </c>
      <c r="C8370" s="3">
        <v>36.11345</v>
      </c>
      <c r="D8370" s="3">
        <v>0</v>
      </c>
      <c r="E8370" s="3">
        <v>0</v>
      </c>
      <c r="F8370" s="3">
        <f t="shared" si="261"/>
        <v>36.11345</v>
      </c>
      <c r="G8370"/>
    </row>
    <row r="8371" spans="1:7" x14ac:dyDescent="0.25">
      <c r="A8371">
        <f t="shared" si="260"/>
        <v>3</v>
      </c>
      <c r="B8371" s="5">
        <v>45745.166666666664</v>
      </c>
      <c r="C8371" s="3">
        <v>39.45635</v>
      </c>
      <c r="D8371" s="3">
        <v>0</v>
      </c>
      <c r="E8371" s="3">
        <v>0</v>
      </c>
      <c r="F8371" s="3">
        <f t="shared" si="261"/>
        <v>39.45635</v>
      </c>
      <c r="G8371"/>
    </row>
    <row r="8372" spans="1:7" x14ac:dyDescent="0.25">
      <c r="A8372">
        <f t="shared" si="260"/>
        <v>3</v>
      </c>
      <c r="B8372" s="5">
        <v>45745.177083333336</v>
      </c>
      <c r="C8372" s="3">
        <v>41.127800000000001</v>
      </c>
      <c r="D8372" s="3">
        <v>0</v>
      </c>
      <c r="E8372" s="3">
        <v>0</v>
      </c>
      <c r="F8372" s="3">
        <f t="shared" si="261"/>
        <v>41.127800000000001</v>
      </c>
      <c r="G8372"/>
    </row>
    <row r="8373" spans="1:7" x14ac:dyDescent="0.25">
      <c r="A8373">
        <f t="shared" si="260"/>
        <v>3</v>
      </c>
      <c r="B8373" s="5">
        <v>45745.1875</v>
      </c>
      <c r="C8373" s="3">
        <v>35.809550000000002</v>
      </c>
      <c r="D8373" s="3">
        <v>0</v>
      </c>
      <c r="E8373" s="3">
        <v>0</v>
      </c>
      <c r="F8373" s="3">
        <f t="shared" si="261"/>
        <v>35.809550000000002</v>
      </c>
      <c r="G8373"/>
    </row>
    <row r="8374" spans="1:7" x14ac:dyDescent="0.25">
      <c r="A8374">
        <f t="shared" si="260"/>
        <v>3</v>
      </c>
      <c r="B8374" s="5">
        <v>45745.197916666664</v>
      </c>
      <c r="C8374" s="3">
        <v>40.671950000000002</v>
      </c>
      <c r="D8374" s="3">
        <v>0</v>
      </c>
      <c r="E8374" s="3">
        <v>0</v>
      </c>
      <c r="F8374" s="3">
        <f t="shared" si="261"/>
        <v>40.671950000000002</v>
      </c>
      <c r="G8374"/>
    </row>
    <row r="8375" spans="1:7" x14ac:dyDescent="0.25">
      <c r="A8375">
        <f t="shared" si="260"/>
        <v>3</v>
      </c>
      <c r="B8375" s="5">
        <v>45745.208333333336</v>
      </c>
      <c r="C8375" s="3">
        <v>38.038150000000002</v>
      </c>
      <c r="D8375" s="3">
        <v>0</v>
      </c>
      <c r="E8375" s="3">
        <v>0</v>
      </c>
      <c r="F8375" s="3">
        <f t="shared" si="261"/>
        <v>38.038150000000002</v>
      </c>
      <c r="G8375"/>
    </row>
    <row r="8376" spans="1:7" x14ac:dyDescent="0.25">
      <c r="A8376">
        <f t="shared" si="260"/>
        <v>3</v>
      </c>
      <c r="B8376" s="5">
        <v>45745.21875</v>
      </c>
      <c r="C8376" s="3">
        <v>38.190100000000001</v>
      </c>
      <c r="D8376" s="3">
        <v>0</v>
      </c>
      <c r="E8376" s="3">
        <v>0</v>
      </c>
      <c r="F8376" s="3">
        <f t="shared" si="261"/>
        <v>38.190100000000001</v>
      </c>
      <c r="G8376"/>
    </row>
    <row r="8377" spans="1:7" x14ac:dyDescent="0.25">
      <c r="A8377">
        <f t="shared" si="260"/>
        <v>3</v>
      </c>
      <c r="B8377" s="5">
        <v>45745.229166666664</v>
      </c>
      <c r="C8377" s="3">
        <v>35.606949999999998</v>
      </c>
      <c r="D8377" s="3">
        <v>0</v>
      </c>
      <c r="E8377" s="3">
        <v>0</v>
      </c>
      <c r="F8377" s="3">
        <f t="shared" si="261"/>
        <v>35.606949999999998</v>
      </c>
      <c r="G8377"/>
    </row>
    <row r="8378" spans="1:7" x14ac:dyDescent="0.25">
      <c r="A8378">
        <f t="shared" si="260"/>
        <v>3</v>
      </c>
      <c r="B8378" s="5">
        <v>45745.239583333336</v>
      </c>
      <c r="C8378" s="3">
        <v>37.7849</v>
      </c>
      <c r="D8378" s="3">
        <v>0</v>
      </c>
      <c r="E8378" s="3">
        <v>0</v>
      </c>
      <c r="F8378" s="3">
        <f t="shared" si="261"/>
        <v>37.7849</v>
      </c>
      <c r="G8378"/>
    </row>
    <row r="8379" spans="1:7" x14ac:dyDescent="0.25">
      <c r="A8379">
        <f t="shared" si="260"/>
        <v>3</v>
      </c>
      <c r="B8379" s="5">
        <v>45745.25</v>
      </c>
      <c r="C8379" s="3">
        <v>36.11345</v>
      </c>
      <c r="D8379" s="3">
        <v>0</v>
      </c>
      <c r="E8379" s="3">
        <v>0</v>
      </c>
      <c r="F8379" s="3">
        <f t="shared" si="261"/>
        <v>36.11345</v>
      </c>
      <c r="G8379"/>
    </row>
    <row r="8380" spans="1:7" x14ac:dyDescent="0.25">
      <c r="A8380">
        <f t="shared" si="260"/>
        <v>3</v>
      </c>
      <c r="B8380" s="5">
        <v>45745.260416666664</v>
      </c>
      <c r="C8380" s="3">
        <v>36.316049999999997</v>
      </c>
      <c r="D8380" s="3">
        <v>0</v>
      </c>
      <c r="E8380" s="3">
        <v>0</v>
      </c>
      <c r="F8380" s="3">
        <f t="shared" si="261"/>
        <v>36.316049999999997</v>
      </c>
      <c r="G8380"/>
    </row>
    <row r="8381" spans="1:7" x14ac:dyDescent="0.25">
      <c r="A8381">
        <f t="shared" si="260"/>
        <v>3</v>
      </c>
      <c r="B8381" s="5">
        <v>45745.270833333336</v>
      </c>
      <c r="C8381" s="3">
        <v>34.59395</v>
      </c>
      <c r="D8381" s="3">
        <v>0</v>
      </c>
      <c r="E8381" s="3">
        <v>0.32</v>
      </c>
      <c r="F8381" s="3">
        <f t="shared" si="261"/>
        <v>34.91395</v>
      </c>
      <c r="G8381"/>
    </row>
    <row r="8382" spans="1:7" x14ac:dyDescent="0.25">
      <c r="A8382">
        <f t="shared" si="260"/>
        <v>3</v>
      </c>
      <c r="B8382" s="5">
        <v>45745.28125</v>
      </c>
      <c r="C8382" s="3">
        <v>34.695250000000001</v>
      </c>
      <c r="D8382" s="3">
        <v>0</v>
      </c>
      <c r="E8382" s="3">
        <v>1.68</v>
      </c>
      <c r="F8382" s="3">
        <f t="shared" si="261"/>
        <v>36.375250000000001</v>
      </c>
      <c r="G8382"/>
    </row>
    <row r="8383" spans="1:7" x14ac:dyDescent="0.25">
      <c r="A8383">
        <f t="shared" si="260"/>
        <v>3</v>
      </c>
      <c r="B8383" s="5">
        <v>45745.291666666664</v>
      </c>
      <c r="C8383" s="3">
        <v>25.426300000000001</v>
      </c>
      <c r="D8383" s="3">
        <v>0</v>
      </c>
      <c r="E8383" s="3">
        <v>6.16</v>
      </c>
      <c r="F8383" s="3">
        <f t="shared" si="261"/>
        <v>31.586300000000001</v>
      </c>
      <c r="G8383"/>
    </row>
    <row r="8384" spans="1:7" x14ac:dyDescent="0.25">
      <c r="A8384">
        <f t="shared" si="260"/>
        <v>3</v>
      </c>
      <c r="B8384" s="5">
        <v>45745.302083333336</v>
      </c>
      <c r="C8384" s="3">
        <v>22.134049999999998</v>
      </c>
      <c r="D8384" s="3">
        <v>0</v>
      </c>
      <c r="E8384" s="3">
        <v>12.16</v>
      </c>
      <c r="F8384" s="3">
        <f t="shared" si="261"/>
        <v>34.294049999999999</v>
      </c>
      <c r="G8384"/>
    </row>
    <row r="8385" spans="1:7" x14ac:dyDescent="0.25">
      <c r="A8385">
        <f t="shared" si="260"/>
        <v>3</v>
      </c>
      <c r="B8385" s="5">
        <v>45745.3125</v>
      </c>
      <c r="C8385" s="3">
        <v>13.270300000000001</v>
      </c>
      <c r="D8385" s="3">
        <v>0</v>
      </c>
      <c r="E8385" s="3">
        <v>19.52</v>
      </c>
      <c r="F8385" s="3">
        <f t="shared" si="261"/>
        <v>32.790300000000002</v>
      </c>
      <c r="G8385"/>
    </row>
    <row r="8386" spans="1:7" x14ac:dyDescent="0.25">
      <c r="A8386">
        <f t="shared" si="260"/>
        <v>3</v>
      </c>
      <c r="B8386" s="5">
        <v>45745.322916666664</v>
      </c>
      <c r="C8386" s="3">
        <v>3.8494000000000002</v>
      </c>
      <c r="D8386" s="3">
        <v>0.29615004935834155</v>
      </c>
      <c r="E8386" s="3">
        <v>27.12</v>
      </c>
      <c r="F8386" s="3">
        <f t="shared" si="261"/>
        <v>30.673249950641658</v>
      </c>
      <c r="G8386"/>
    </row>
    <row r="8387" spans="1:7" x14ac:dyDescent="0.25">
      <c r="A8387">
        <f t="shared" si="260"/>
        <v>3</v>
      </c>
      <c r="B8387" s="5">
        <v>45745.333333333336</v>
      </c>
      <c r="C8387" s="3">
        <v>4.1532999999999998</v>
      </c>
      <c r="D8387" s="3">
        <v>3.7018756169792697</v>
      </c>
      <c r="E8387" s="3">
        <v>34.32</v>
      </c>
      <c r="F8387" s="3">
        <f t="shared" si="261"/>
        <v>34.771424383020729</v>
      </c>
      <c r="G8387"/>
    </row>
    <row r="8388" spans="1:7" x14ac:dyDescent="0.25">
      <c r="A8388">
        <f t="shared" ref="A8388:A8451" si="262">MONTH(B8388)</f>
        <v>3</v>
      </c>
      <c r="B8388" s="5">
        <v>45745.34375</v>
      </c>
      <c r="C8388" s="3">
        <v>0.55715000000000003</v>
      </c>
      <c r="D8388" s="3">
        <v>7.6505429417571573</v>
      </c>
      <c r="E8388" s="3">
        <v>41.92</v>
      </c>
      <c r="F8388" s="3">
        <f t="shared" si="261"/>
        <v>34.826607058242843</v>
      </c>
      <c r="G8388"/>
    </row>
    <row r="8389" spans="1:7" x14ac:dyDescent="0.25">
      <c r="A8389">
        <f t="shared" si="262"/>
        <v>3</v>
      </c>
      <c r="B8389" s="5">
        <v>45745.354166666664</v>
      </c>
      <c r="C8389" s="3">
        <v>0</v>
      </c>
      <c r="D8389" s="3">
        <v>18.410661401776899</v>
      </c>
      <c r="E8389" s="3">
        <v>49.12</v>
      </c>
      <c r="F8389" s="3">
        <f t="shared" ref="F8389:F8452" si="263">C8389+E8389-D8389</f>
        <v>30.709338598223098</v>
      </c>
      <c r="G8389"/>
    </row>
    <row r="8390" spans="1:7" x14ac:dyDescent="0.25">
      <c r="A8390">
        <f t="shared" si="262"/>
        <v>3</v>
      </c>
      <c r="B8390" s="5">
        <v>45745.364583333336</v>
      </c>
      <c r="C8390" s="3">
        <v>0</v>
      </c>
      <c r="D8390" s="3">
        <v>25.518262586377098</v>
      </c>
      <c r="E8390" s="3">
        <v>56.24</v>
      </c>
      <c r="F8390" s="3">
        <f t="shared" si="263"/>
        <v>30.721737413622904</v>
      </c>
      <c r="G8390"/>
    </row>
    <row r="8391" spans="1:7" x14ac:dyDescent="0.25">
      <c r="A8391">
        <f t="shared" si="262"/>
        <v>3</v>
      </c>
      <c r="B8391" s="5">
        <v>45745.375</v>
      </c>
      <c r="C8391" s="3">
        <v>0</v>
      </c>
      <c r="D8391" s="3">
        <v>30.009871668311945</v>
      </c>
      <c r="E8391" s="3">
        <v>63.44</v>
      </c>
      <c r="F8391" s="3">
        <f t="shared" si="263"/>
        <v>33.430128331688053</v>
      </c>
      <c r="G8391"/>
    </row>
    <row r="8392" spans="1:7" x14ac:dyDescent="0.25">
      <c r="A8392">
        <f t="shared" si="262"/>
        <v>3</v>
      </c>
      <c r="B8392" s="5">
        <v>45745.385416666664</v>
      </c>
      <c r="C8392" s="3">
        <v>0</v>
      </c>
      <c r="D8392" s="3">
        <v>37.166831194471868</v>
      </c>
      <c r="E8392" s="3">
        <v>69.680000000000007</v>
      </c>
      <c r="F8392" s="3">
        <f t="shared" si="263"/>
        <v>32.513168805528139</v>
      </c>
      <c r="G8392"/>
    </row>
    <row r="8393" spans="1:7" x14ac:dyDescent="0.25">
      <c r="A8393">
        <f t="shared" si="262"/>
        <v>3</v>
      </c>
      <c r="B8393" s="5">
        <v>45745.395833333336</v>
      </c>
      <c r="C8393" s="3">
        <v>0</v>
      </c>
      <c r="D8393" s="3">
        <v>44.175715695952618</v>
      </c>
      <c r="E8393" s="3">
        <v>79.44</v>
      </c>
      <c r="F8393" s="3">
        <f t="shared" si="263"/>
        <v>35.264284304047379</v>
      </c>
      <c r="G8393"/>
    </row>
    <row r="8394" spans="1:7" x14ac:dyDescent="0.25">
      <c r="A8394">
        <f t="shared" si="262"/>
        <v>3</v>
      </c>
      <c r="B8394" s="5">
        <v>45745.40625</v>
      </c>
      <c r="C8394" s="3">
        <v>0.50649999999999995</v>
      </c>
      <c r="D8394" s="3">
        <v>45.656465942744326</v>
      </c>
      <c r="E8394" s="3">
        <v>78.8</v>
      </c>
      <c r="F8394" s="3">
        <f t="shared" si="263"/>
        <v>33.650034057255674</v>
      </c>
      <c r="G8394"/>
    </row>
    <row r="8395" spans="1:7" x14ac:dyDescent="0.25">
      <c r="A8395">
        <f t="shared" si="262"/>
        <v>3</v>
      </c>
      <c r="B8395" s="5">
        <v>45745.416666666664</v>
      </c>
      <c r="C8395" s="3">
        <v>1.6208</v>
      </c>
      <c r="D8395" s="3">
        <v>48.864758144126355</v>
      </c>
      <c r="E8395" s="3">
        <v>84.88</v>
      </c>
      <c r="F8395" s="3">
        <f t="shared" si="263"/>
        <v>37.636041855873643</v>
      </c>
      <c r="G8395"/>
    </row>
    <row r="8396" spans="1:7" x14ac:dyDescent="0.25">
      <c r="A8396">
        <f t="shared" si="262"/>
        <v>3</v>
      </c>
      <c r="B8396" s="5">
        <v>45745.427083333336</v>
      </c>
      <c r="C8396" s="3">
        <v>0</v>
      </c>
      <c r="D8396" s="3">
        <v>63.228035538005926</v>
      </c>
      <c r="E8396" s="3">
        <v>99.68</v>
      </c>
      <c r="F8396" s="3">
        <f t="shared" si="263"/>
        <v>36.451964461994081</v>
      </c>
      <c r="G8396"/>
    </row>
    <row r="8397" spans="1:7" x14ac:dyDescent="0.25">
      <c r="A8397">
        <f t="shared" si="262"/>
        <v>3</v>
      </c>
      <c r="B8397" s="5">
        <v>45745.4375</v>
      </c>
      <c r="C8397" s="3">
        <v>1.8233999999999999</v>
      </c>
      <c r="D8397" s="3">
        <v>50.148075024679173</v>
      </c>
      <c r="E8397" s="3">
        <v>87.28</v>
      </c>
      <c r="F8397" s="3">
        <f t="shared" si="263"/>
        <v>38.955324975320835</v>
      </c>
      <c r="G8397"/>
    </row>
    <row r="8398" spans="1:7" x14ac:dyDescent="0.25">
      <c r="A8398">
        <f t="shared" si="262"/>
        <v>3</v>
      </c>
      <c r="B8398" s="5">
        <v>45745.447916666664</v>
      </c>
      <c r="C8398" s="3">
        <v>0</v>
      </c>
      <c r="D8398" s="3">
        <v>65.103652517275421</v>
      </c>
      <c r="E8398" s="3">
        <v>103.76</v>
      </c>
      <c r="F8398" s="3">
        <f t="shared" si="263"/>
        <v>38.656347482724584</v>
      </c>
      <c r="G8398"/>
    </row>
    <row r="8399" spans="1:7" x14ac:dyDescent="0.25">
      <c r="A8399">
        <f t="shared" si="262"/>
        <v>3</v>
      </c>
      <c r="B8399" s="5">
        <v>45745.458333333336</v>
      </c>
      <c r="C8399" s="3">
        <v>1.36755</v>
      </c>
      <c r="D8399" s="3">
        <v>53.800592300098714</v>
      </c>
      <c r="E8399" s="3">
        <v>92.24</v>
      </c>
      <c r="F8399" s="3">
        <f t="shared" si="263"/>
        <v>39.806957699901275</v>
      </c>
      <c r="G8399"/>
    </row>
    <row r="8400" spans="1:7" x14ac:dyDescent="0.25">
      <c r="A8400">
        <f t="shared" si="262"/>
        <v>3</v>
      </c>
      <c r="B8400" s="5">
        <v>45745.46875</v>
      </c>
      <c r="C8400" s="3">
        <v>1.1143000000000001</v>
      </c>
      <c r="D8400" s="3">
        <v>53.75123395853899</v>
      </c>
      <c r="E8400" s="3">
        <v>94.16</v>
      </c>
      <c r="F8400" s="3">
        <f t="shared" si="263"/>
        <v>41.523066041461007</v>
      </c>
      <c r="G8400"/>
    </row>
    <row r="8401" spans="1:7" x14ac:dyDescent="0.25">
      <c r="A8401">
        <f t="shared" si="262"/>
        <v>3</v>
      </c>
      <c r="B8401" s="5">
        <v>45745.479166666664</v>
      </c>
      <c r="C8401" s="3">
        <v>0</v>
      </c>
      <c r="D8401" s="3">
        <v>59.279368213228032</v>
      </c>
      <c r="E8401" s="3">
        <v>103.76</v>
      </c>
      <c r="F8401" s="3">
        <f t="shared" si="263"/>
        <v>44.480631786771973</v>
      </c>
      <c r="G8401"/>
    </row>
    <row r="8402" spans="1:7" x14ac:dyDescent="0.25">
      <c r="A8402">
        <f t="shared" si="262"/>
        <v>3</v>
      </c>
      <c r="B8402" s="5">
        <v>45745.489583333336</v>
      </c>
      <c r="C8402" s="3">
        <v>0</v>
      </c>
      <c r="D8402" s="3">
        <v>71.322803553800597</v>
      </c>
      <c r="E8402" s="3">
        <v>112.8</v>
      </c>
      <c r="F8402" s="3">
        <f t="shared" si="263"/>
        <v>41.4771964461994</v>
      </c>
      <c r="G8402"/>
    </row>
    <row r="8403" spans="1:7" x14ac:dyDescent="0.25">
      <c r="A8403">
        <f t="shared" si="262"/>
        <v>3</v>
      </c>
      <c r="B8403" s="5">
        <v>45745.5</v>
      </c>
      <c r="C8403" s="3">
        <v>2.4312</v>
      </c>
      <c r="D8403" s="3">
        <v>27.838104639684108</v>
      </c>
      <c r="E8403" s="3">
        <v>68.239999999999995</v>
      </c>
      <c r="F8403" s="3">
        <f t="shared" si="263"/>
        <v>42.833095360315895</v>
      </c>
      <c r="G8403"/>
    </row>
    <row r="8404" spans="1:7" x14ac:dyDescent="0.25">
      <c r="A8404">
        <f t="shared" si="262"/>
        <v>3</v>
      </c>
      <c r="B8404" s="5">
        <v>45745.510416666664</v>
      </c>
      <c r="C8404" s="3">
        <v>2.68445</v>
      </c>
      <c r="D8404" s="3">
        <v>40.918065153010858</v>
      </c>
      <c r="E8404" s="3">
        <v>83.28</v>
      </c>
      <c r="F8404" s="3">
        <f t="shared" si="263"/>
        <v>45.046384846989142</v>
      </c>
      <c r="G8404"/>
    </row>
    <row r="8405" spans="1:7" x14ac:dyDescent="0.25">
      <c r="A8405">
        <f t="shared" si="262"/>
        <v>3</v>
      </c>
      <c r="B8405" s="5">
        <v>45745.520833333336</v>
      </c>
      <c r="C8405" s="3">
        <v>2.1273</v>
      </c>
      <c r="D8405" s="3">
        <v>48.025666337611057</v>
      </c>
      <c r="E8405" s="3">
        <v>90.08</v>
      </c>
      <c r="F8405" s="3">
        <f t="shared" si="263"/>
        <v>44.181633662388947</v>
      </c>
      <c r="G8405"/>
    </row>
    <row r="8406" spans="1:7" x14ac:dyDescent="0.25">
      <c r="A8406">
        <f t="shared" si="262"/>
        <v>3</v>
      </c>
      <c r="B8406" s="5">
        <v>45745.53125</v>
      </c>
      <c r="C8406" s="3">
        <v>0</v>
      </c>
      <c r="D8406" s="3">
        <v>75.320829220138208</v>
      </c>
      <c r="E8406" s="3">
        <v>118.88</v>
      </c>
      <c r="F8406" s="3">
        <f t="shared" si="263"/>
        <v>43.559170779861788</v>
      </c>
      <c r="G8406"/>
    </row>
    <row r="8407" spans="1:7" x14ac:dyDescent="0.25">
      <c r="A8407">
        <f t="shared" si="262"/>
        <v>3</v>
      </c>
      <c r="B8407" s="5">
        <v>45745.541666666664</v>
      </c>
      <c r="C8407" s="3">
        <v>0.1013</v>
      </c>
      <c r="D8407" s="3">
        <v>79.417571569595268</v>
      </c>
      <c r="E8407" s="3">
        <v>125.36</v>
      </c>
      <c r="F8407" s="3">
        <f t="shared" si="263"/>
        <v>46.043728430404727</v>
      </c>
      <c r="G8407"/>
    </row>
    <row r="8408" spans="1:7" x14ac:dyDescent="0.25">
      <c r="A8408">
        <f t="shared" si="262"/>
        <v>3</v>
      </c>
      <c r="B8408" s="5">
        <v>45745.552083333336</v>
      </c>
      <c r="C8408" s="3">
        <v>0.2026</v>
      </c>
      <c r="D8408" s="3">
        <v>79.318854886475819</v>
      </c>
      <c r="E8408" s="3">
        <v>126.8</v>
      </c>
      <c r="F8408" s="3">
        <f t="shared" si="263"/>
        <v>47.683745113524182</v>
      </c>
      <c r="G8408"/>
    </row>
    <row r="8409" spans="1:7" x14ac:dyDescent="0.25">
      <c r="A8409">
        <f t="shared" si="262"/>
        <v>3</v>
      </c>
      <c r="B8409" s="5">
        <v>45745.5625</v>
      </c>
      <c r="C8409" s="3">
        <v>0</v>
      </c>
      <c r="D8409" s="3">
        <v>75.468904244817381</v>
      </c>
      <c r="E8409" s="3">
        <v>121.6</v>
      </c>
      <c r="F8409" s="3">
        <f t="shared" si="263"/>
        <v>46.131095755182614</v>
      </c>
      <c r="G8409"/>
    </row>
    <row r="8410" spans="1:7" x14ac:dyDescent="0.25">
      <c r="A8410">
        <f t="shared" si="262"/>
        <v>3</v>
      </c>
      <c r="B8410" s="5">
        <v>45745.572916666664</v>
      </c>
      <c r="C8410" s="3">
        <v>0.4052</v>
      </c>
      <c r="D8410" s="3">
        <v>80.454096742349464</v>
      </c>
      <c r="E8410" s="3">
        <v>126.16</v>
      </c>
      <c r="F8410" s="3">
        <f t="shared" si="263"/>
        <v>46.111103257650527</v>
      </c>
      <c r="G8410"/>
    </row>
    <row r="8411" spans="1:7" x14ac:dyDescent="0.25">
      <c r="A8411">
        <f t="shared" si="262"/>
        <v>3</v>
      </c>
      <c r="B8411" s="5">
        <v>45745.583333333336</v>
      </c>
      <c r="C8411" s="3">
        <v>0</v>
      </c>
      <c r="D8411" s="3">
        <v>51.233958538993093</v>
      </c>
      <c r="E8411" s="3">
        <v>97.76</v>
      </c>
      <c r="F8411" s="3">
        <f t="shared" si="263"/>
        <v>46.526041461006912</v>
      </c>
      <c r="G8411"/>
    </row>
    <row r="8412" spans="1:7" x14ac:dyDescent="0.25">
      <c r="A8412">
        <f t="shared" si="262"/>
        <v>3</v>
      </c>
      <c r="B8412" s="5">
        <v>45745.59375</v>
      </c>
      <c r="C8412" s="3">
        <v>0</v>
      </c>
      <c r="D8412" s="3">
        <v>82.477788746298131</v>
      </c>
      <c r="E8412" s="3">
        <v>128.24</v>
      </c>
      <c r="F8412" s="3">
        <f t="shared" si="263"/>
        <v>45.762211253701878</v>
      </c>
      <c r="G8412"/>
    </row>
    <row r="8413" spans="1:7" x14ac:dyDescent="0.25">
      <c r="A8413">
        <f t="shared" si="262"/>
        <v>3</v>
      </c>
      <c r="B8413" s="5">
        <v>45745.604166666664</v>
      </c>
      <c r="C8413" s="3">
        <v>0</v>
      </c>
      <c r="D8413" s="3">
        <v>76.061204343534058</v>
      </c>
      <c r="E8413" s="3">
        <v>123.36</v>
      </c>
      <c r="F8413" s="3">
        <f t="shared" si="263"/>
        <v>47.298795656465941</v>
      </c>
      <c r="G8413"/>
    </row>
    <row r="8414" spans="1:7" x14ac:dyDescent="0.25">
      <c r="A8414">
        <f t="shared" si="262"/>
        <v>3</v>
      </c>
      <c r="B8414" s="5">
        <v>45745.614583333336</v>
      </c>
      <c r="C8414" s="3">
        <v>0.86104999999999998</v>
      </c>
      <c r="D8414" s="3">
        <v>22.95162882527147</v>
      </c>
      <c r="E8414" s="3">
        <v>63.76</v>
      </c>
      <c r="F8414" s="3">
        <f t="shared" si="263"/>
        <v>41.669421174728527</v>
      </c>
      <c r="G8414"/>
    </row>
    <row r="8415" spans="1:7" x14ac:dyDescent="0.25">
      <c r="A8415">
        <f t="shared" si="262"/>
        <v>3</v>
      </c>
      <c r="B8415" s="5">
        <v>45745.625</v>
      </c>
      <c r="C8415" s="3">
        <v>2.0259999999999998</v>
      </c>
      <c r="D8415" s="3">
        <v>30.108588351431393</v>
      </c>
      <c r="E8415" s="3">
        <v>76.64</v>
      </c>
      <c r="F8415" s="3">
        <f t="shared" si="263"/>
        <v>48.557411648568603</v>
      </c>
      <c r="G8415"/>
    </row>
    <row r="8416" spans="1:7" x14ac:dyDescent="0.25">
      <c r="A8416">
        <f t="shared" si="262"/>
        <v>3</v>
      </c>
      <c r="B8416" s="5">
        <v>45745.635416666664</v>
      </c>
      <c r="C8416" s="3">
        <v>0.2026</v>
      </c>
      <c r="D8416" s="3">
        <v>36.920039486673247</v>
      </c>
      <c r="E8416" s="3">
        <v>78.08</v>
      </c>
      <c r="F8416" s="3">
        <f t="shared" si="263"/>
        <v>41.362560513326756</v>
      </c>
      <c r="G8416"/>
    </row>
    <row r="8417" spans="1:7" x14ac:dyDescent="0.25">
      <c r="A8417">
        <f t="shared" si="262"/>
        <v>3</v>
      </c>
      <c r="B8417" s="5">
        <v>45745.645833333336</v>
      </c>
      <c r="C8417" s="3">
        <v>0</v>
      </c>
      <c r="D8417" s="3">
        <v>46.890424481737412</v>
      </c>
      <c r="E8417" s="3">
        <v>92.72</v>
      </c>
      <c r="F8417" s="3">
        <f t="shared" si="263"/>
        <v>45.829575518262587</v>
      </c>
      <c r="G8417"/>
    </row>
    <row r="8418" spans="1:7" x14ac:dyDescent="0.25">
      <c r="A8418">
        <f t="shared" si="262"/>
        <v>3</v>
      </c>
      <c r="B8418" s="5">
        <v>45745.65625</v>
      </c>
      <c r="C8418" s="3">
        <v>0</v>
      </c>
      <c r="D8418" s="3">
        <v>46.051332675222113</v>
      </c>
      <c r="E8418" s="3">
        <v>87.36</v>
      </c>
      <c r="F8418" s="3">
        <f t="shared" si="263"/>
        <v>41.308667324777886</v>
      </c>
      <c r="G8418"/>
    </row>
    <row r="8419" spans="1:7" x14ac:dyDescent="0.25">
      <c r="A8419">
        <f t="shared" si="262"/>
        <v>3</v>
      </c>
      <c r="B8419" s="5">
        <v>45745.666666666664</v>
      </c>
      <c r="C8419" s="3">
        <v>0</v>
      </c>
      <c r="D8419" s="3">
        <v>33.711747285291217</v>
      </c>
      <c r="E8419" s="3">
        <v>79.599999999999994</v>
      </c>
      <c r="F8419" s="3">
        <f t="shared" si="263"/>
        <v>45.888252714708777</v>
      </c>
      <c r="G8419"/>
    </row>
    <row r="8420" spans="1:7" x14ac:dyDescent="0.25">
      <c r="A8420">
        <f t="shared" si="262"/>
        <v>3</v>
      </c>
      <c r="B8420" s="5">
        <v>45745.677083333336</v>
      </c>
      <c r="C8420" s="3">
        <v>0</v>
      </c>
      <c r="D8420" s="3">
        <v>28.084896347482726</v>
      </c>
      <c r="E8420" s="3">
        <v>69.760000000000005</v>
      </c>
      <c r="F8420" s="3">
        <f t="shared" si="263"/>
        <v>41.675103652517279</v>
      </c>
      <c r="G8420"/>
    </row>
    <row r="8421" spans="1:7" x14ac:dyDescent="0.25">
      <c r="A8421">
        <f t="shared" si="262"/>
        <v>3</v>
      </c>
      <c r="B8421" s="5">
        <v>45745.6875</v>
      </c>
      <c r="C8421" s="3">
        <v>0</v>
      </c>
      <c r="D8421" s="3">
        <v>15.153010858835144</v>
      </c>
      <c r="E8421" s="3">
        <v>59.12</v>
      </c>
      <c r="F8421" s="3">
        <f t="shared" si="263"/>
        <v>43.966989141164852</v>
      </c>
      <c r="G8421"/>
    </row>
    <row r="8422" spans="1:7" x14ac:dyDescent="0.25">
      <c r="A8422">
        <f t="shared" si="262"/>
        <v>3</v>
      </c>
      <c r="B8422" s="5">
        <v>45745.697916666664</v>
      </c>
      <c r="C8422" s="3">
        <v>0.2026</v>
      </c>
      <c r="D8422" s="3">
        <v>12.142152023692004</v>
      </c>
      <c r="E8422" s="3">
        <v>50.32</v>
      </c>
      <c r="F8422" s="3">
        <f t="shared" si="263"/>
        <v>38.380447976307991</v>
      </c>
      <c r="G8422"/>
    </row>
    <row r="8423" spans="1:7" x14ac:dyDescent="0.25">
      <c r="A8423">
        <f t="shared" si="262"/>
        <v>3</v>
      </c>
      <c r="B8423" s="5">
        <v>45745.708333333336</v>
      </c>
      <c r="C8423" s="3">
        <v>3.2416</v>
      </c>
      <c r="D8423" s="3">
        <v>2.8134254689042448</v>
      </c>
      <c r="E8423" s="3">
        <v>40.799999999999997</v>
      </c>
      <c r="F8423" s="3">
        <f t="shared" si="263"/>
        <v>41.228174531095753</v>
      </c>
      <c r="G8423"/>
    </row>
    <row r="8424" spans="1:7" x14ac:dyDescent="0.25">
      <c r="A8424">
        <f t="shared" si="262"/>
        <v>3</v>
      </c>
      <c r="B8424" s="5">
        <v>45745.71875</v>
      </c>
      <c r="C8424" s="3">
        <v>11.6495</v>
      </c>
      <c r="D8424" s="3">
        <v>0</v>
      </c>
      <c r="E8424" s="3">
        <v>28.08</v>
      </c>
      <c r="F8424" s="3">
        <f t="shared" si="263"/>
        <v>39.729500000000002</v>
      </c>
      <c r="G8424"/>
    </row>
    <row r="8425" spans="1:7" x14ac:dyDescent="0.25">
      <c r="A8425">
        <f t="shared" si="262"/>
        <v>3</v>
      </c>
      <c r="B8425" s="5">
        <v>45745.729166666664</v>
      </c>
      <c r="C8425" s="3">
        <v>24.26135</v>
      </c>
      <c r="D8425" s="3">
        <v>0</v>
      </c>
      <c r="E8425" s="3">
        <v>14.48</v>
      </c>
      <c r="F8425" s="3">
        <f t="shared" si="263"/>
        <v>38.741349999999997</v>
      </c>
      <c r="G8425"/>
    </row>
    <row r="8426" spans="1:7" x14ac:dyDescent="0.25">
      <c r="A8426">
        <f t="shared" si="262"/>
        <v>3</v>
      </c>
      <c r="B8426" s="5">
        <v>45745.739583333336</v>
      </c>
      <c r="C8426" s="3">
        <v>20.1587</v>
      </c>
      <c r="D8426" s="3">
        <v>0</v>
      </c>
      <c r="E8426" s="3">
        <v>19.84</v>
      </c>
      <c r="F8426" s="3">
        <f t="shared" si="263"/>
        <v>39.998699999999999</v>
      </c>
      <c r="G8426"/>
    </row>
    <row r="8427" spans="1:7" x14ac:dyDescent="0.25">
      <c r="A8427">
        <f t="shared" si="262"/>
        <v>3</v>
      </c>
      <c r="B8427" s="5">
        <v>45745.75</v>
      </c>
      <c r="C8427" s="3">
        <v>22.7925</v>
      </c>
      <c r="D8427" s="3">
        <v>0</v>
      </c>
      <c r="E8427" s="3">
        <v>16.559999999999999</v>
      </c>
      <c r="F8427" s="3">
        <f t="shared" si="263"/>
        <v>39.352499999999999</v>
      </c>
      <c r="G8427"/>
    </row>
    <row r="8428" spans="1:7" x14ac:dyDescent="0.25">
      <c r="A8428">
        <f t="shared" si="262"/>
        <v>3</v>
      </c>
      <c r="B8428" s="5">
        <v>45745.760416666664</v>
      </c>
      <c r="C8428" s="3">
        <v>33.125100000000003</v>
      </c>
      <c r="D8428" s="3">
        <v>0</v>
      </c>
      <c r="E8428" s="3">
        <v>8.48</v>
      </c>
      <c r="F8428" s="3">
        <f t="shared" si="263"/>
        <v>41.605100000000007</v>
      </c>
      <c r="G8428"/>
    </row>
    <row r="8429" spans="1:7" x14ac:dyDescent="0.25">
      <c r="A8429">
        <f t="shared" si="262"/>
        <v>3</v>
      </c>
      <c r="B8429" s="5">
        <v>45745.770833333336</v>
      </c>
      <c r="C8429" s="3">
        <v>34.948500000000003</v>
      </c>
      <c r="D8429" s="3">
        <v>0</v>
      </c>
      <c r="E8429" s="3">
        <v>4.72</v>
      </c>
      <c r="F8429" s="3">
        <f t="shared" si="263"/>
        <v>39.668500000000002</v>
      </c>
      <c r="G8429"/>
    </row>
    <row r="8430" spans="1:7" x14ac:dyDescent="0.25">
      <c r="A8430">
        <f t="shared" si="262"/>
        <v>3</v>
      </c>
      <c r="B8430" s="5">
        <v>45745.78125</v>
      </c>
      <c r="C8430" s="3">
        <v>39.760249999999999</v>
      </c>
      <c r="D8430" s="3">
        <v>0</v>
      </c>
      <c r="E8430" s="3">
        <v>1.6</v>
      </c>
      <c r="F8430" s="3">
        <f t="shared" si="263"/>
        <v>41.360250000000001</v>
      </c>
      <c r="G8430"/>
    </row>
    <row r="8431" spans="1:7" x14ac:dyDescent="0.25">
      <c r="A8431">
        <f t="shared" si="262"/>
        <v>3</v>
      </c>
      <c r="B8431" s="5">
        <v>45745.791666666664</v>
      </c>
      <c r="C8431" s="3">
        <v>39.101799999999997</v>
      </c>
      <c r="D8431" s="3">
        <v>0</v>
      </c>
      <c r="E8431" s="3">
        <v>0.64</v>
      </c>
      <c r="F8431" s="3">
        <f t="shared" si="263"/>
        <v>39.741799999999998</v>
      </c>
      <c r="G8431"/>
    </row>
    <row r="8432" spans="1:7" x14ac:dyDescent="0.25">
      <c r="A8432">
        <f t="shared" si="262"/>
        <v>3</v>
      </c>
      <c r="B8432" s="5">
        <v>45745.802083333336</v>
      </c>
      <c r="C8432" s="3">
        <v>41.735599999999998</v>
      </c>
      <c r="D8432" s="3">
        <v>0</v>
      </c>
      <c r="E8432" s="3">
        <v>0</v>
      </c>
      <c r="F8432" s="3">
        <f t="shared" si="263"/>
        <v>41.735599999999998</v>
      </c>
      <c r="G8432"/>
    </row>
    <row r="8433" spans="1:7" x14ac:dyDescent="0.25">
      <c r="A8433">
        <f t="shared" si="262"/>
        <v>3</v>
      </c>
      <c r="B8433" s="5">
        <v>45745.8125</v>
      </c>
      <c r="C8433" s="3">
        <v>39.405700000000003</v>
      </c>
      <c r="D8433" s="3">
        <v>0</v>
      </c>
      <c r="E8433" s="3">
        <v>0</v>
      </c>
      <c r="F8433" s="3">
        <f t="shared" si="263"/>
        <v>39.405700000000003</v>
      </c>
      <c r="G8433"/>
    </row>
    <row r="8434" spans="1:7" x14ac:dyDescent="0.25">
      <c r="A8434">
        <f t="shared" si="262"/>
        <v>3</v>
      </c>
      <c r="B8434" s="5">
        <v>45745.822916666664</v>
      </c>
      <c r="C8434" s="3">
        <v>39.405700000000003</v>
      </c>
      <c r="D8434" s="3">
        <v>0</v>
      </c>
      <c r="E8434" s="3">
        <v>0</v>
      </c>
      <c r="F8434" s="3">
        <f t="shared" si="263"/>
        <v>39.405700000000003</v>
      </c>
      <c r="G8434"/>
    </row>
    <row r="8435" spans="1:7" x14ac:dyDescent="0.25">
      <c r="A8435">
        <f t="shared" si="262"/>
        <v>3</v>
      </c>
      <c r="B8435" s="5">
        <v>45745.833333333336</v>
      </c>
      <c r="C8435" s="3">
        <v>38.443350000000002</v>
      </c>
      <c r="D8435" s="3">
        <v>0</v>
      </c>
      <c r="E8435" s="3">
        <v>0</v>
      </c>
      <c r="F8435" s="3">
        <f t="shared" si="263"/>
        <v>38.443350000000002</v>
      </c>
      <c r="G8435"/>
    </row>
    <row r="8436" spans="1:7" x14ac:dyDescent="0.25">
      <c r="A8436">
        <f t="shared" si="262"/>
        <v>3</v>
      </c>
      <c r="B8436" s="5">
        <v>45745.84375</v>
      </c>
      <c r="C8436" s="3">
        <v>39.000500000000002</v>
      </c>
      <c r="D8436" s="3">
        <v>0</v>
      </c>
      <c r="E8436" s="3">
        <v>0</v>
      </c>
      <c r="F8436" s="3">
        <f t="shared" si="263"/>
        <v>39.000500000000002</v>
      </c>
      <c r="G8436"/>
    </row>
    <row r="8437" spans="1:7" x14ac:dyDescent="0.25">
      <c r="A8437">
        <f t="shared" si="262"/>
        <v>3</v>
      </c>
      <c r="B8437" s="5">
        <v>45745.854166666664</v>
      </c>
      <c r="C8437" s="3">
        <v>41.431699999999999</v>
      </c>
      <c r="D8437" s="3">
        <v>0</v>
      </c>
      <c r="E8437" s="3">
        <v>0</v>
      </c>
      <c r="F8437" s="3">
        <f t="shared" si="263"/>
        <v>41.431699999999999</v>
      </c>
      <c r="G8437"/>
    </row>
    <row r="8438" spans="1:7" x14ac:dyDescent="0.25">
      <c r="A8438">
        <f t="shared" si="262"/>
        <v>3</v>
      </c>
      <c r="B8438" s="5">
        <v>45745.864583333336</v>
      </c>
      <c r="C8438" s="3">
        <v>38.240749999999998</v>
      </c>
      <c r="D8438" s="3">
        <v>0</v>
      </c>
      <c r="E8438" s="3">
        <v>0</v>
      </c>
      <c r="F8438" s="3">
        <f t="shared" si="263"/>
        <v>38.240749999999998</v>
      </c>
      <c r="G8438"/>
    </row>
    <row r="8439" spans="1:7" x14ac:dyDescent="0.25">
      <c r="A8439">
        <f t="shared" si="262"/>
        <v>3</v>
      </c>
      <c r="B8439" s="5">
        <v>45745.875</v>
      </c>
      <c r="C8439" s="3">
        <v>41.229100000000003</v>
      </c>
      <c r="D8439" s="3">
        <v>0</v>
      </c>
      <c r="E8439" s="3">
        <v>0</v>
      </c>
      <c r="F8439" s="3">
        <f t="shared" si="263"/>
        <v>41.229100000000003</v>
      </c>
      <c r="G8439"/>
    </row>
    <row r="8440" spans="1:7" x14ac:dyDescent="0.25">
      <c r="A8440">
        <f t="shared" si="262"/>
        <v>3</v>
      </c>
      <c r="B8440" s="5">
        <v>45745.885416666664</v>
      </c>
      <c r="C8440" s="3">
        <v>42.292749999999998</v>
      </c>
      <c r="D8440" s="3">
        <v>0</v>
      </c>
      <c r="E8440" s="3">
        <v>0</v>
      </c>
      <c r="F8440" s="3">
        <f t="shared" si="263"/>
        <v>42.292749999999998</v>
      </c>
      <c r="G8440"/>
    </row>
    <row r="8441" spans="1:7" x14ac:dyDescent="0.25">
      <c r="A8441">
        <f t="shared" si="262"/>
        <v>3</v>
      </c>
      <c r="B8441" s="5">
        <v>45745.895833333336</v>
      </c>
      <c r="C8441" s="3">
        <v>44.268099999999997</v>
      </c>
      <c r="D8441" s="3">
        <v>0</v>
      </c>
      <c r="E8441" s="3">
        <v>0</v>
      </c>
      <c r="F8441" s="3">
        <f t="shared" si="263"/>
        <v>44.268099999999997</v>
      </c>
      <c r="G8441"/>
    </row>
    <row r="8442" spans="1:7" x14ac:dyDescent="0.25">
      <c r="A8442">
        <f t="shared" si="262"/>
        <v>3</v>
      </c>
      <c r="B8442" s="5">
        <v>45745.90625</v>
      </c>
      <c r="C8442" s="3">
        <v>41.077150000000003</v>
      </c>
      <c r="D8442" s="3">
        <v>0</v>
      </c>
      <c r="E8442" s="3">
        <v>0</v>
      </c>
      <c r="F8442" s="3">
        <f t="shared" si="263"/>
        <v>41.077150000000003</v>
      </c>
      <c r="G8442"/>
    </row>
    <row r="8443" spans="1:7" x14ac:dyDescent="0.25">
      <c r="A8443">
        <f t="shared" si="262"/>
        <v>3</v>
      </c>
      <c r="B8443" s="5">
        <v>45745.916666666664</v>
      </c>
      <c r="C8443" s="3">
        <v>39.962850000000003</v>
      </c>
      <c r="D8443" s="3">
        <v>0</v>
      </c>
      <c r="E8443" s="3">
        <v>0</v>
      </c>
      <c r="F8443" s="3">
        <f t="shared" si="263"/>
        <v>39.962850000000003</v>
      </c>
      <c r="G8443"/>
    </row>
    <row r="8444" spans="1:7" x14ac:dyDescent="0.25">
      <c r="A8444">
        <f t="shared" si="262"/>
        <v>3</v>
      </c>
      <c r="B8444" s="5">
        <v>45745.927083333336</v>
      </c>
      <c r="C8444" s="3">
        <v>37.075800000000001</v>
      </c>
      <c r="D8444" s="3">
        <v>0</v>
      </c>
      <c r="E8444" s="3">
        <v>0</v>
      </c>
      <c r="F8444" s="3">
        <f t="shared" si="263"/>
        <v>37.075800000000001</v>
      </c>
      <c r="G8444"/>
    </row>
    <row r="8445" spans="1:7" x14ac:dyDescent="0.25">
      <c r="A8445">
        <f t="shared" si="262"/>
        <v>3</v>
      </c>
      <c r="B8445" s="5">
        <v>45745.9375</v>
      </c>
      <c r="C8445" s="3">
        <v>36.417349999999999</v>
      </c>
      <c r="D8445" s="3">
        <v>0</v>
      </c>
      <c r="E8445" s="3">
        <v>0</v>
      </c>
      <c r="F8445" s="3">
        <f t="shared" si="263"/>
        <v>36.417349999999999</v>
      </c>
      <c r="G8445"/>
    </row>
    <row r="8446" spans="1:7" x14ac:dyDescent="0.25">
      <c r="A8446">
        <f t="shared" si="262"/>
        <v>3</v>
      </c>
      <c r="B8446" s="5">
        <v>45745.947916666664</v>
      </c>
      <c r="C8446" s="3">
        <v>34.745899999999999</v>
      </c>
      <c r="D8446" s="3">
        <v>0</v>
      </c>
      <c r="E8446" s="3">
        <v>0</v>
      </c>
      <c r="F8446" s="3">
        <f t="shared" si="263"/>
        <v>34.745899999999999</v>
      </c>
      <c r="G8446"/>
    </row>
    <row r="8447" spans="1:7" x14ac:dyDescent="0.25">
      <c r="A8447">
        <f t="shared" si="262"/>
        <v>3</v>
      </c>
      <c r="B8447" s="5">
        <v>45745.958333333336</v>
      </c>
      <c r="C8447" s="3">
        <v>34.99915</v>
      </c>
      <c r="D8447" s="3">
        <v>0</v>
      </c>
      <c r="E8447" s="3">
        <v>0</v>
      </c>
      <c r="F8447" s="3">
        <f t="shared" si="263"/>
        <v>34.99915</v>
      </c>
      <c r="G8447"/>
    </row>
    <row r="8448" spans="1:7" x14ac:dyDescent="0.25">
      <c r="A8448">
        <f t="shared" si="262"/>
        <v>3</v>
      </c>
      <c r="B8448" s="5">
        <v>45745.96875</v>
      </c>
      <c r="C8448" s="3">
        <v>39.304400000000001</v>
      </c>
      <c r="D8448" s="3">
        <v>0</v>
      </c>
      <c r="E8448" s="3">
        <v>0</v>
      </c>
      <c r="F8448" s="3">
        <f t="shared" si="263"/>
        <v>39.304400000000001</v>
      </c>
      <c r="G8448"/>
    </row>
    <row r="8449" spans="1:7" x14ac:dyDescent="0.25">
      <c r="A8449">
        <f t="shared" si="262"/>
        <v>3</v>
      </c>
      <c r="B8449" s="5">
        <v>45745.979166666664</v>
      </c>
      <c r="C8449" s="3">
        <v>35.100450000000002</v>
      </c>
      <c r="D8449" s="3">
        <v>0</v>
      </c>
      <c r="E8449" s="3">
        <v>0</v>
      </c>
      <c r="F8449" s="3">
        <f t="shared" si="263"/>
        <v>35.100450000000002</v>
      </c>
      <c r="G8449"/>
    </row>
    <row r="8450" spans="1:7" x14ac:dyDescent="0.25">
      <c r="A8450">
        <f t="shared" si="262"/>
        <v>3</v>
      </c>
      <c r="B8450" s="5">
        <v>45745.989583333336</v>
      </c>
      <c r="C8450" s="3">
        <v>37.430349999999997</v>
      </c>
      <c r="D8450" s="3">
        <v>0</v>
      </c>
      <c r="E8450" s="3">
        <v>0</v>
      </c>
      <c r="F8450" s="3">
        <f t="shared" si="263"/>
        <v>37.430349999999997</v>
      </c>
      <c r="G8450"/>
    </row>
    <row r="8451" spans="1:7" x14ac:dyDescent="0.25">
      <c r="A8451">
        <f t="shared" si="262"/>
        <v>3</v>
      </c>
      <c r="B8451" s="5">
        <v>45746</v>
      </c>
      <c r="C8451" s="3">
        <v>34.796550000000003</v>
      </c>
      <c r="D8451" s="3">
        <v>0</v>
      </c>
      <c r="E8451" s="3">
        <v>0</v>
      </c>
      <c r="F8451" s="3">
        <f t="shared" si="263"/>
        <v>34.796550000000003</v>
      </c>
      <c r="G8451"/>
    </row>
    <row r="8452" spans="1:7" x14ac:dyDescent="0.25">
      <c r="A8452">
        <f t="shared" ref="A8452:A8515" si="264">MONTH(B8452)</f>
        <v>3</v>
      </c>
      <c r="B8452" s="5">
        <v>45746.010416666664</v>
      </c>
      <c r="C8452" s="3">
        <v>37.582299999999996</v>
      </c>
      <c r="D8452" s="3">
        <v>0</v>
      </c>
      <c r="E8452" s="3">
        <v>0</v>
      </c>
      <c r="F8452" s="3">
        <f t="shared" si="263"/>
        <v>37.582299999999996</v>
      </c>
      <c r="G8452"/>
    </row>
    <row r="8453" spans="1:7" x14ac:dyDescent="0.25">
      <c r="A8453">
        <f t="shared" si="264"/>
        <v>3</v>
      </c>
      <c r="B8453" s="5">
        <v>45746.020833333336</v>
      </c>
      <c r="C8453" s="3">
        <v>35.404350000000001</v>
      </c>
      <c r="D8453" s="3">
        <v>0</v>
      </c>
      <c r="E8453" s="3">
        <v>0</v>
      </c>
      <c r="F8453" s="3">
        <f t="shared" ref="F8453:F8516" si="265">C8453+E8453-D8453</f>
        <v>35.404350000000001</v>
      </c>
      <c r="G8453"/>
    </row>
    <row r="8454" spans="1:7" x14ac:dyDescent="0.25">
      <c r="A8454">
        <f t="shared" si="264"/>
        <v>3</v>
      </c>
      <c r="B8454" s="5">
        <v>45746.03125</v>
      </c>
      <c r="C8454" s="3">
        <v>35.5563</v>
      </c>
      <c r="D8454" s="3">
        <v>0</v>
      </c>
      <c r="E8454" s="3">
        <v>0</v>
      </c>
      <c r="F8454" s="3">
        <f t="shared" si="265"/>
        <v>35.5563</v>
      </c>
      <c r="G8454"/>
    </row>
    <row r="8455" spans="1:7" x14ac:dyDescent="0.25">
      <c r="A8455">
        <f t="shared" si="264"/>
        <v>3</v>
      </c>
      <c r="B8455" s="5">
        <v>45746.041666666664</v>
      </c>
      <c r="C8455" s="3">
        <v>35.303049999999999</v>
      </c>
      <c r="D8455" s="3">
        <v>0</v>
      </c>
      <c r="E8455" s="3">
        <v>0</v>
      </c>
      <c r="F8455" s="3">
        <f t="shared" si="265"/>
        <v>35.303049999999999</v>
      </c>
      <c r="G8455"/>
    </row>
    <row r="8456" spans="1:7" x14ac:dyDescent="0.25">
      <c r="A8456">
        <f t="shared" si="264"/>
        <v>3</v>
      </c>
      <c r="B8456" s="5">
        <v>45746.052083333336</v>
      </c>
      <c r="C8456" s="3">
        <v>35.758899999999997</v>
      </c>
      <c r="D8456" s="3">
        <v>0</v>
      </c>
      <c r="E8456" s="3">
        <v>0</v>
      </c>
      <c r="F8456" s="3">
        <f t="shared" si="265"/>
        <v>35.758899999999997</v>
      </c>
      <c r="G8456"/>
    </row>
    <row r="8457" spans="1:7" x14ac:dyDescent="0.25">
      <c r="A8457">
        <f t="shared" si="264"/>
        <v>3</v>
      </c>
      <c r="B8457" s="5">
        <v>45746.0625</v>
      </c>
      <c r="C8457" s="3">
        <v>33.732900000000001</v>
      </c>
      <c r="D8457" s="3">
        <v>0</v>
      </c>
      <c r="E8457" s="3">
        <v>0</v>
      </c>
      <c r="F8457" s="3">
        <f t="shared" si="265"/>
        <v>33.732900000000001</v>
      </c>
      <c r="G8457"/>
    </row>
    <row r="8458" spans="1:7" x14ac:dyDescent="0.25">
      <c r="A8458">
        <f t="shared" si="264"/>
        <v>3</v>
      </c>
      <c r="B8458" s="5">
        <v>45746.072916666664</v>
      </c>
      <c r="C8458" s="3">
        <v>33.682250000000003</v>
      </c>
      <c r="D8458" s="3">
        <v>0</v>
      </c>
      <c r="E8458" s="3">
        <v>0</v>
      </c>
      <c r="F8458" s="3">
        <f t="shared" si="265"/>
        <v>33.682250000000003</v>
      </c>
      <c r="G8458"/>
    </row>
    <row r="8459" spans="1:7" x14ac:dyDescent="0.25">
      <c r="A8459">
        <f t="shared" si="264"/>
        <v>3</v>
      </c>
      <c r="B8459" s="5">
        <v>45746.125</v>
      </c>
      <c r="C8459" s="3">
        <v>34.745899999999999</v>
      </c>
      <c r="D8459" s="3">
        <v>0</v>
      </c>
      <c r="E8459" s="3">
        <v>0</v>
      </c>
      <c r="F8459" s="3">
        <f t="shared" si="265"/>
        <v>34.745899999999999</v>
      </c>
      <c r="G8459"/>
    </row>
    <row r="8460" spans="1:7" x14ac:dyDescent="0.25">
      <c r="A8460">
        <f t="shared" si="264"/>
        <v>3</v>
      </c>
      <c r="B8460" s="5">
        <v>45746.135416666664</v>
      </c>
      <c r="C8460" s="3">
        <v>34.138100000000001</v>
      </c>
      <c r="D8460" s="3">
        <v>0</v>
      </c>
      <c r="E8460" s="3">
        <v>0</v>
      </c>
      <c r="F8460" s="3">
        <f t="shared" si="265"/>
        <v>34.138100000000001</v>
      </c>
      <c r="G8460"/>
    </row>
    <row r="8461" spans="1:7" x14ac:dyDescent="0.25">
      <c r="A8461">
        <f t="shared" si="264"/>
        <v>3</v>
      </c>
      <c r="B8461" s="5">
        <v>45746.145833333336</v>
      </c>
      <c r="C8461" s="3">
        <v>34.492649999999998</v>
      </c>
      <c r="D8461" s="3">
        <v>0</v>
      </c>
      <c r="E8461" s="3">
        <v>0</v>
      </c>
      <c r="F8461" s="3">
        <f t="shared" si="265"/>
        <v>34.492649999999998</v>
      </c>
      <c r="G8461"/>
    </row>
    <row r="8462" spans="1:7" x14ac:dyDescent="0.25">
      <c r="A8462">
        <f t="shared" si="264"/>
        <v>3</v>
      </c>
      <c r="B8462" s="5">
        <v>45746.15625</v>
      </c>
      <c r="C8462" s="3">
        <v>32.365349999999999</v>
      </c>
      <c r="D8462" s="3">
        <v>0</v>
      </c>
      <c r="E8462" s="3">
        <v>0</v>
      </c>
      <c r="F8462" s="3">
        <f t="shared" si="265"/>
        <v>32.365349999999999</v>
      </c>
      <c r="G8462"/>
    </row>
    <row r="8463" spans="1:7" x14ac:dyDescent="0.25">
      <c r="A8463">
        <f t="shared" si="264"/>
        <v>3</v>
      </c>
      <c r="B8463" s="5">
        <v>45746.166666666664</v>
      </c>
      <c r="C8463" s="3">
        <v>35.252400000000002</v>
      </c>
      <c r="D8463" s="3">
        <v>0</v>
      </c>
      <c r="E8463" s="3">
        <v>0</v>
      </c>
      <c r="F8463" s="3">
        <f t="shared" si="265"/>
        <v>35.252400000000002</v>
      </c>
      <c r="G8463"/>
    </row>
    <row r="8464" spans="1:7" x14ac:dyDescent="0.25">
      <c r="A8464">
        <f t="shared" si="264"/>
        <v>3</v>
      </c>
      <c r="B8464" s="5">
        <v>45746.177083333336</v>
      </c>
      <c r="C8464" s="3">
        <v>32.466650000000001</v>
      </c>
      <c r="D8464" s="3">
        <v>0</v>
      </c>
      <c r="E8464" s="3">
        <v>0</v>
      </c>
      <c r="F8464" s="3">
        <f t="shared" si="265"/>
        <v>32.466650000000001</v>
      </c>
      <c r="G8464"/>
    </row>
    <row r="8465" spans="1:7" x14ac:dyDescent="0.25">
      <c r="A8465">
        <f t="shared" si="264"/>
        <v>3</v>
      </c>
      <c r="B8465" s="5">
        <v>45746.1875</v>
      </c>
      <c r="C8465" s="3">
        <v>33.88485</v>
      </c>
      <c r="D8465" s="3">
        <v>0</v>
      </c>
      <c r="E8465" s="3">
        <v>0</v>
      </c>
      <c r="F8465" s="3">
        <f t="shared" si="265"/>
        <v>33.88485</v>
      </c>
      <c r="G8465"/>
    </row>
    <row r="8466" spans="1:7" x14ac:dyDescent="0.25">
      <c r="A8466">
        <f t="shared" si="264"/>
        <v>3</v>
      </c>
      <c r="B8466" s="5">
        <v>45746.197916666664</v>
      </c>
      <c r="C8466" s="3">
        <v>32.567950000000003</v>
      </c>
      <c r="D8466" s="3">
        <v>0</v>
      </c>
      <c r="E8466" s="3">
        <v>0</v>
      </c>
      <c r="F8466" s="3">
        <f t="shared" si="265"/>
        <v>32.567950000000003</v>
      </c>
      <c r="G8466"/>
    </row>
    <row r="8467" spans="1:7" x14ac:dyDescent="0.25">
      <c r="A8467">
        <f t="shared" si="264"/>
        <v>3</v>
      </c>
      <c r="B8467" s="5">
        <v>45746.208333333336</v>
      </c>
      <c r="C8467" s="3">
        <v>32.922499999999999</v>
      </c>
      <c r="D8467" s="3">
        <v>0</v>
      </c>
      <c r="E8467" s="3">
        <v>0</v>
      </c>
      <c r="F8467" s="3">
        <f t="shared" si="265"/>
        <v>32.922499999999999</v>
      </c>
      <c r="G8467"/>
    </row>
    <row r="8468" spans="1:7" x14ac:dyDescent="0.25">
      <c r="A8468">
        <f t="shared" si="264"/>
        <v>3</v>
      </c>
      <c r="B8468" s="5">
        <v>45746.21875</v>
      </c>
      <c r="C8468" s="3">
        <v>36.012149999999998</v>
      </c>
      <c r="D8468" s="3">
        <v>0</v>
      </c>
      <c r="E8468" s="3">
        <v>0</v>
      </c>
      <c r="F8468" s="3">
        <f t="shared" si="265"/>
        <v>36.012149999999998</v>
      </c>
      <c r="G8468"/>
    </row>
    <row r="8469" spans="1:7" x14ac:dyDescent="0.25">
      <c r="A8469">
        <f t="shared" si="264"/>
        <v>3</v>
      </c>
      <c r="B8469" s="5">
        <v>45746.229166666664</v>
      </c>
      <c r="C8469" s="3">
        <v>31.45365</v>
      </c>
      <c r="D8469" s="3">
        <v>0</v>
      </c>
      <c r="E8469" s="3">
        <v>0</v>
      </c>
      <c r="F8469" s="3">
        <f t="shared" si="265"/>
        <v>31.45365</v>
      </c>
      <c r="G8469"/>
    </row>
    <row r="8470" spans="1:7" x14ac:dyDescent="0.25">
      <c r="A8470">
        <f t="shared" si="264"/>
        <v>3</v>
      </c>
      <c r="B8470" s="5">
        <v>45746.239583333336</v>
      </c>
      <c r="C8470" s="3">
        <v>34.340699999999998</v>
      </c>
      <c r="D8470" s="3">
        <v>0</v>
      </c>
      <c r="E8470" s="3">
        <v>0</v>
      </c>
      <c r="F8470" s="3">
        <f t="shared" si="265"/>
        <v>34.340699999999998</v>
      </c>
      <c r="G8470"/>
    </row>
    <row r="8471" spans="1:7" x14ac:dyDescent="0.25">
      <c r="A8471">
        <f t="shared" si="264"/>
        <v>3</v>
      </c>
      <c r="B8471" s="5">
        <v>45746.25</v>
      </c>
      <c r="C8471" s="3">
        <v>33.3277</v>
      </c>
      <c r="D8471" s="3">
        <v>0</v>
      </c>
      <c r="E8471" s="3">
        <v>0</v>
      </c>
      <c r="F8471" s="3">
        <f t="shared" si="265"/>
        <v>33.3277</v>
      </c>
      <c r="G8471"/>
    </row>
    <row r="8472" spans="1:7" x14ac:dyDescent="0.25">
      <c r="A8472">
        <f t="shared" si="264"/>
        <v>3</v>
      </c>
      <c r="B8472" s="5">
        <v>45746.260416666664</v>
      </c>
      <c r="C8472" s="3">
        <v>35.758899999999997</v>
      </c>
      <c r="D8472" s="3">
        <v>0</v>
      </c>
      <c r="E8472" s="3">
        <v>0</v>
      </c>
      <c r="F8472" s="3">
        <f t="shared" si="265"/>
        <v>35.758899999999997</v>
      </c>
      <c r="G8472"/>
    </row>
    <row r="8473" spans="1:7" x14ac:dyDescent="0.25">
      <c r="A8473">
        <f t="shared" si="264"/>
        <v>3</v>
      </c>
      <c r="B8473" s="5">
        <v>45746.270833333336</v>
      </c>
      <c r="C8473" s="3">
        <v>31.960149999999999</v>
      </c>
      <c r="D8473" s="3">
        <v>0</v>
      </c>
      <c r="E8473" s="3">
        <v>0</v>
      </c>
      <c r="F8473" s="3">
        <f t="shared" si="265"/>
        <v>31.960149999999999</v>
      </c>
      <c r="G8473"/>
    </row>
    <row r="8474" spans="1:7" x14ac:dyDescent="0.25">
      <c r="A8474">
        <f t="shared" si="264"/>
        <v>3</v>
      </c>
      <c r="B8474" s="5">
        <v>45746.28125</v>
      </c>
      <c r="C8474" s="3">
        <v>34.695250000000001</v>
      </c>
      <c r="D8474" s="3">
        <v>0</v>
      </c>
      <c r="E8474" s="3">
        <v>0</v>
      </c>
      <c r="F8474" s="3">
        <f t="shared" si="265"/>
        <v>34.695250000000001</v>
      </c>
      <c r="G8474"/>
    </row>
    <row r="8475" spans="1:7" x14ac:dyDescent="0.25">
      <c r="A8475">
        <f t="shared" si="264"/>
        <v>3</v>
      </c>
      <c r="B8475" s="5">
        <v>45746.291666666664</v>
      </c>
      <c r="C8475" s="3">
        <v>31.909500000000001</v>
      </c>
      <c r="D8475" s="3">
        <v>0</v>
      </c>
      <c r="E8475" s="3">
        <v>0</v>
      </c>
      <c r="F8475" s="3">
        <f t="shared" si="265"/>
        <v>31.909500000000001</v>
      </c>
      <c r="G8475"/>
    </row>
    <row r="8476" spans="1:7" x14ac:dyDescent="0.25">
      <c r="A8476">
        <f t="shared" si="264"/>
        <v>3</v>
      </c>
      <c r="B8476" s="5">
        <v>45746.302083333336</v>
      </c>
      <c r="C8476" s="3">
        <v>33.682250000000003</v>
      </c>
      <c r="D8476" s="3">
        <v>0</v>
      </c>
      <c r="E8476" s="3">
        <v>0</v>
      </c>
      <c r="F8476" s="3">
        <f t="shared" si="265"/>
        <v>33.682250000000003</v>
      </c>
      <c r="G8476"/>
    </row>
    <row r="8477" spans="1:7" x14ac:dyDescent="0.25">
      <c r="A8477">
        <f t="shared" si="264"/>
        <v>3</v>
      </c>
      <c r="B8477" s="5">
        <v>45746.3125</v>
      </c>
      <c r="C8477" s="3">
        <v>31.0991</v>
      </c>
      <c r="D8477" s="3">
        <v>0</v>
      </c>
      <c r="E8477" s="3">
        <v>0</v>
      </c>
      <c r="F8477" s="3">
        <f t="shared" si="265"/>
        <v>31.0991</v>
      </c>
      <c r="G8477"/>
    </row>
    <row r="8478" spans="1:7" x14ac:dyDescent="0.25">
      <c r="A8478">
        <f t="shared" si="264"/>
        <v>3</v>
      </c>
      <c r="B8478" s="5">
        <v>45746.322916666664</v>
      </c>
      <c r="C8478" s="3">
        <v>29.731549999999999</v>
      </c>
      <c r="D8478" s="3">
        <v>0</v>
      </c>
      <c r="E8478" s="3">
        <v>0.96</v>
      </c>
      <c r="F8478" s="3">
        <f t="shared" si="265"/>
        <v>30.691549999999999</v>
      </c>
      <c r="G8478"/>
    </row>
    <row r="8479" spans="1:7" x14ac:dyDescent="0.25">
      <c r="A8479">
        <f t="shared" si="264"/>
        <v>3</v>
      </c>
      <c r="B8479" s="5">
        <v>45746.333333333336</v>
      </c>
      <c r="C8479" s="3">
        <v>30.136749999999999</v>
      </c>
      <c r="D8479" s="3">
        <v>0</v>
      </c>
      <c r="E8479" s="3">
        <v>1.92</v>
      </c>
      <c r="F8479" s="3">
        <f t="shared" si="265"/>
        <v>32.056750000000001</v>
      </c>
      <c r="G8479"/>
    </row>
    <row r="8480" spans="1:7" x14ac:dyDescent="0.25">
      <c r="A8480">
        <f t="shared" si="264"/>
        <v>3</v>
      </c>
      <c r="B8480" s="5">
        <v>45746.34375</v>
      </c>
      <c r="C8480" s="3">
        <v>28.414650000000002</v>
      </c>
      <c r="D8480" s="3">
        <v>0</v>
      </c>
      <c r="E8480" s="3">
        <v>1.92</v>
      </c>
      <c r="F8480" s="3">
        <f t="shared" si="265"/>
        <v>30.334650000000003</v>
      </c>
      <c r="G8480"/>
    </row>
    <row r="8481" spans="1:7" x14ac:dyDescent="0.25">
      <c r="A8481">
        <f t="shared" si="264"/>
        <v>3</v>
      </c>
      <c r="B8481" s="5">
        <v>45746.354166666664</v>
      </c>
      <c r="C8481" s="3">
        <v>26.28735</v>
      </c>
      <c r="D8481" s="3">
        <v>0</v>
      </c>
      <c r="E8481" s="3">
        <v>6.32</v>
      </c>
      <c r="F8481" s="3">
        <f t="shared" si="265"/>
        <v>32.607349999999997</v>
      </c>
      <c r="G8481"/>
    </row>
    <row r="8482" spans="1:7" x14ac:dyDescent="0.25">
      <c r="A8482">
        <f t="shared" si="264"/>
        <v>3</v>
      </c>
      <c r="B8482" s="5">
        <v>45746.364583333336</v>
      </c>
      <c r="C8482" s="3">
        <v>13.270300000000001</v>
      </c>
      <c r="D8482" s="3">
        <v>4.9358341559723594E-2</v>
      </c>
      <c r="E8482" s="3">
        <v>14.96</v>
      </c>
      <c r="F8482" s="3">
        <f t="shared" si="265"/>
        <v>28.180941658440275</v>
      </c>
      <c r="G8482"/>
    </row>
    <row r="8483" spans="1:7" x14ac:dyDescent="0.25">
      <c r="A8483">
        <f t="shared" si="264"/>
        <v>3</v>
      </c>
      <c r="B8483" s="5">
        <v>45746.375</v>
      </c>
      <c r="C8483" s="3">
        <v>15.195</v>
      </c>
      <c r="D8483" s="3">
        <v>0</v>
      </c>
      <c r="E8483" s="3">
        <v>18.16</v>
      </c>
      <c r="F8483" s="3">
        <f t="shared" si="265"/>
        <v>33.355000000000004</v>
      </c>
      <c r="G8483"/>
    </row>
    <row r="8484" spans="1:7" x14ac:dyDescent="0.25">
      <c r="A8484">
        <f t="shared" si="264"/>
        <v>3</v>
      </c>
      <c r="B8484" s="5">
        <v>45746.385416666664</v>
      </c>
      <c r="C8484" s="3">
        <v>8.7624499999999994</v>
      </c>
      <c r="D8484" s="3">
        <v>0.19743336623889438</v>
      </c>
      <c r="E8484" s="3">
        <v>24.72</v>
      </c>
      <c r="F8484" s="3">
        <f t="shared" si="265"/>
        <v>33.285016633761103</v>
      </c>
      <c r="G8484"/>
    </row>
    <row r="8485" spans="1:7" x14ac:dyDescent="0.25">
      <c r="A8485">
        <f t="shared" si="264"/>
        <v>3</v>
      </c>
      <c r="B8485" s="5">
        <v>45746.395833333336</v>
      </c>
      <c r="C8485" s="3">
        <v>5.92605</v>
      </c>
      <c r="D8485" s="3">
        <v>9.8716683119447188E-2</v>
      </c>
      <c r="E8485" s="3">
        <v>25.68</v>
      </c>
      <c r="F8485" s="3">
        <f t="shared" si="265"/>
        <v>31.507333316880551</v>
      </c>
      <c r="G8485"/>
    </row>
    <row r="8486" spans="1:7" x14ac:dyDescent="0.25">
      <c r="A8486">
        <f t="shared" si="264"/>
        <v>3</v>
      </c>
      <c r="B8486" s="5">
        <v>45746.40625</v>
      </c>
      <c r="C8486" s="3">
        <v>1.3169</v>
      </c>
      <c r="D8486" s="3">
        <v>4.2448173741362289</v>
      </c>
      <c r="E8486" s="3">
        <v>35.68</v>
      </c>
      <c r="F8486" s="3">
        <f t="shared" si="265"/>
        <v>32.752082625863764</v>
      </c>
      <c r="G8486"/>
    </row>
    <row r="8487" spans="1:7" x14ac:dyDescent="0.25">
      <c r="A8487">
        <f t="shared" si="264"/>
        <v>3</v>
      </c>
      <c r="B8487" s="5">
        <v>45746.416666666664</v>
      </c>
      <c r="C8487" s="3">
        <v>0</v>
      </c>
      <c r="D8487" s="3">
        <v>18.460019743336623</v>
      </c>
      <c r="E8487" s="3">
        <v>52.24</v>
      </c>
      <c r="F8487" s="3">
        <f t="shared" si="265"/>
        <v>33.779980256663379</v>
      </c>
      <c r="G8487"/>
    </row>
    <row r="8488" spans="1:7" x14ac:dyDescent="0.25">
      <c r="A8488">
        <f t="shared" si="264"/>
        <v>3</v>
      </c>
      <c r="B8488" s="5">
        <v>45746.427083333336</v>
      </c>
      <c r="C8488" s="3">
        <v>0</v>
      </c>
      <c r="D8488" s="3">
        <v>24.481737413622902</v>
      </c>
      <c r="E8488" s="3">
        <v>57.04</v>
      </c>
      <c r="F8488" s="3">
        <f t="shared" si="265"/>
        <v>32.558262586377097</v>
      </c>
      <c r="G8488"/>
    </row>
    <row r="8489" spans="1:7" x14ac:dyDescent="0.25">
      <c r="A8489">
        <f t="shared" si="264"/>
        <v>3</v>
      </c>
      <c r="B8489" s="5">
        <v>45746.4375</v>
      </c>
      <c r="C8489" s="3">
        <v>0</v>
      </c>
      <c r="D8489" s="3">
        <v>37.364264560710758</v>
      </c>
      <c r="E8489" s="3">
        <v>72.08</v>
      </c>
      <c r="F8489" s="3">
        <f t="shared" si="265"/>
        <v>34.71573543928924</v>
      </c>
      <c r="G8489"/>
    </row>
    <row r="8490" spans="1:7" x14ac:dyDescent="0.25">
      <c r="A8490">
        <f t="shared" si="264"/>
        <v>3</v>
      </c>
      <c r="B8490" s="5">
        <v>45746.447916666664</v>
      </c>
      <c r="C8490" s="3">
        <v>0</v>
      </c>
      <c r="D8490" s="3">
        <v>49.555774925962488</v>
      </c>
      <c r="E8490" s="3">
        <v>81.2</v>
      </c>
      <c r="F8490" s="3">
        <f t="shared" si="265"/>
        <v>31.644225074037514</v>
      </c>
      <c r="G8490"/>
    </row>
    <row r="8491" spans="1:7" x14ac:dyDescent="0.25">
      <c r="A8491">
        <f t="shared" si="264"/>
        <v>3</v>
      </c>
      <c r="B8491" s="5">
        <v>45746.458333333336</v>
      </c>
      <c r="C8491" s="3">
        <v>0</v>
      </c>
      <c r="D8491" s="3">
        <v>51.135241855873645</v>
      </c>
      <c r="E8491" s="3">
        <v>87.84</v>
      </c>
      <c r="F8491" s="3">
        <f t="shared" si="265"/>
        <v>36.704758144126359</v>
      </c>
      <c r="G8491"/>
    </row>
    <row r="8492" spans="1:7" x14ac:dyDescent="0.25">
      <c r="A8492">
        <f t="shared" si="264"/>
        <v>3</v>
      </c>
      <c r="B8492" s="5">
        <v>45746.46875</v>
      </c>
      <c r="C8492" s="3">
        <v>0</v>
      </c>
      <c r="D8492" s="3">
        <v>58.785784797630797</v>
      </c>
      <c r="E8492" s="3">
        <v>93.52</v>
      </c>
      <c r="F8492" s="3">
        <f t="shared" si="265"/>
        <v>34.734215202369199</v>
      </c>
      <c r="G8492"/>
    </row>
    <row r="8493" spans="1:7" x14ac:dyDescent="0.25">
      <c r="A8493">
        <f t="shared" si="264"/>
        <v>3</v>
      </c>
      <c r="B8493" s="5">
        <v>45746.479166666664</v>
      </c>
      <c r="C8493" s="3">
        <v>0.2026</v>
      </c>
      <c r="D8493" s="3">
        <v>57.847976307996049</v>
      </c>
      <c r="E8493" s="3">
        <v>96.72</v>
      </c>
      <c r="F8493" s="3">
        <f t="shared" si="265"/>
        <v>39.074623692003954</v>
      </c>
      <c r="G8493"/>
    </row>
    <row r="8494" spans="1:7" x14ac:dyDescent="0.25">
      <c r="A8494">
        <f t="shared" si="264"/>
        <v>3</v>
      </c>
      <c r="B8494" s="5">
        <v>45746.489583333336</v>
      </c>
      <c r="C8494" s="3">
        <v>0</v>
      </c>
      <c r="D8494" s="3">
        <v>61.154985192497534</v>
      </c>
      <c r="E8494" s="3">
        <v>99.12</v>
      </c>
      <c r="F8494" s="3">
        <f t="shared" si="265"/>
        <v>37.96501480750247</v>
      </c>
      <c r="G8494"/>
    </row>
    <row r="8495" spans="1:7" x14ac:dyDescent="0.25">
      <c r="A8495">
        <f t="shared" si="264"/>
        <v>3</v>
      </c>
      <c r="B8495" s="5">
        <v>45746.5</v>
      </c>
      <c r="C8495" s="3">
        <v>0</v>
      </c>
      <c r="D8495" s="3">
        <v>50</v>
      </c>
      <c r="E8495" s="3">
        <v>89.28</v>
      </c>
      <c r="F8495" s="3">
        <f t="shared" si="265"/>
        <v>39.28</v>
      </c>
      <c r="G8495"/>
    </row>
    <row r="8496" spans="1:7" x14ac:dyDescent="0.25">
      <c r="A8496">
        <f t="shared" si="264"/>
        <v>3</v>
      </c>
      <c r="B8496" s="5">
        <v>45746.510416666664</v>
      </c>
      <c r="C8496" s="3">
        <v>0</v>
      </c>
      <c r="D8496" s="3">
        <v>64.363277393879571</v>
      </c>
      <c r="E8496" s="3">
        <v>102</v>
      </c>
      <c r="F8496" s="3">
        <f t="shared" si="265"/>
        <v>37.636722606120429</v>
      </c>
      <c r="G8496"/>
    </row>
    <row r="8497" spans="1:7" x14ac:dyDescent="0.25">
      <c r="A8497">
        <f t="shared" si="264"/>
        <v>3</v>
      </c>
      <c r="B8497" s="5">
        <v>45746.520833333336</v>
      </c>
      <c r="C8497" s="3">
        <v>0</v>
      </c>
      <c r="D8497" s="3">
        <v>74.086870681145115</v>
      </c>
      <c r="E8497" s="3">
        <v>114.96</v>
      </c>
      <c r="F8497" s="3">
        <f t="shared" si="265"/>
        <v>40.873129318854879</v>
      </c>
      <c r="G8497"/>
    </row>
    <row r="8498" spans="1:7" x14ac:dyDescent="0.25">
      <c r="A8498">
        <f t="shared" si="264"/>
        <v>3</v>
      </c>
      <c r="B8498" s="5">
        <v>45746.53125</v>
      </c>
      <c r="C8498" s="3">
        <v>0</v>
      </c>
      <c r="D8498" s="3">
        <v>56.910167818361302</v>
      </c>
      <c r="E8498" s="3">
        <v>95.12</v>
      </c>
      <c r="F8498" s="3">
        <f t="shared" si="265"/>
        <v>38.209832181638703</v>
      </c>
      <c r="G8498"/>
    </row>
    <row r="8499" spans="1:7" x14ac:dyDescent="0.25">
      <c r="A8499">
        <f t="shared" si="264"/>
        <v>3</v>
      </c>
      <c r="B8499" s="5">
        <v>45746.541666666664</v>
      </c>
      <c r="C8499" s="3">
        <v>0</v>
      </c>
      <c r="D8499" s="3">
        <v>48.025666337611057</v>
      </c>
      <c r="E8499" s="3">
        <v>85.92</v>
      </c>
      <c r="F8499" s="3">
        <f t="shared" si="265"/>
        <v>37.894333662388945</v>
      </c>
      <c r="G8499"/>
    </row>
    <row r="8500" spans="1:7" x14ac:dyDescent="0.25">
      <c r="A8500">
        <f t="shared" si="264"/>
        <v>3</v>
      </c>
      <c r="B8500" s="5">
        <v>45746.552083333336</v>
      </c>
      <c r="C8500" s="3">
        <v>0</v>
      </c>
      <c r="D8500" s="3">
        <v>31.836130306021719</v>
      </c>
      <c r="E8500" s="3">
        <v>74.88</v>
      </c>
      <c r="F8500" s="3">
        <f t="shared" si="265"/>
        <v>43.04386969397828</v>
      </c>
      <c r="G8500"/>
    </row>
    <row r="8501" spans="1:7" x14ac:dyDescent="0.25">
      <c r="A8501">
        <f t="shared" si="264"/>
        <v>3</v>
      </c>
      <c r="B8501" s="5">
        <v>45746.5625</v>
      </c>
      <c r="C8501" s="3">
        <v>0</v>
      </c>
      <c r="D8501" s="3">
        <v>39.486673247778874</v>
      </c>
      <c r="E8501" s="3">
        <v>87.12</v>
      </c>
      <c r="F8501" s="3">
        <f t="shared" si="265"/>
        <v>47.63332675222113</v>
      </c>
      <c r="G8501"/>
    </row>
    <row r="8502" spans="1:7" x14ac:dyDescent="0.25">
      <c r="A8502">
        <f t="shared" si="264"/>
        <v>3</v>
      </c>
      <c r="B8502" s="5">
        <v>45746.572916666664</v>
      </c>
      <c r="C8502" s="3">
        <v>0</v>
      </c>
      <c r="D8502" s="3">
        <v>60.315893385982228</v>
      </c>
      <c r="E8502" s="3">
        <v>105.36</v>
      </c>
      <c r="F8502" s="3">
        <f t="shared" si="265"/>
        <v>45.044106614017771</v>
      </c>
      <c r="G8502"/>
    </row>
    <row r="8503" spans="1:7" x14ac:dyDescent="0.25">
      <c r="A8503">
        <f t="shared" si="264"/>
        <v>3</v>
      </c>
      <c r="B8503" s="5">
        <v>45746.583333333336</v>
      </c>
      <c r="C8503" s="3">
        <v>0</v>
      </c>
      <c r="D8503" s="3">
        <v>35.636722606120436</v>
      </c>
      <c r="E8503" s="3">
        <v>81.040000000000006</v>
      </c>
      <c r="F8503" s="3">
        <f t="shared" si="265"/>
        <v>45.40327739387957</v>
      </c>
      <c r="G8503"/>
    </row>
    <row r="8504" spans="1:7" x14ac:dyDescent="0.25">
      <c r="A8504">
        <f t="shared" si="264"/>
        <v>3</v>
      </c>
      <c r="B8504" s="5">
        <v>45746.59375</v>
      </c>
      <c r="C8504" s="3">
        <v>0</v>
      </c>
      <c r="D8504" s="3">
        <v>40.868706811451133</v>
      </c>
      <c r="E8504" s="3">
        <v>88.16</v>
      </c>
      <c r="F8504" s="3">
        <f t="shared" si="265"/>
        <v>47.291293188548863</v>
      </c>
      <c r="G8504"/>
    </row>
    <row r="8505" spans="1:7" x14ac:dyDescent="0.25">
      <c r="A8505">
        <f t="shared" si="264"/>
        <v>3</v>
      </c>
      <c r="B8505" s="5">
        <v>45746.604166666664</v>
      </c>
      <c r="C8505" s="3">
        <v>0</v>
      </c>
      <c r="D8505" s="3">
        <v>45.755182625863767</v>
      </c>
      <c r="E8505" s="3">
        <v>94.56</v>
      </c>
      <c r="F8505" s="3">
        <f t="shared" si="265"/>
        <v>48.804817374136235</v>
      </c>
      <c r="G8505"/>
    </row>
    <row r="8506" spans="1:7" x14ac:dyDescent="0.25">
      <c r="A8506">
        <f t="shared" si="264"/>
        <v>3</v>
      </c>
      <c r="B8506" s="5">
        <v>45746.614583333336</v>
      </c>
      <c r="C8506" s="3">
        <v>0</v>
      </c>
      <c r="D8506" s="3">
        <v>44.866732477788744</v>
      </c>
      <c r="E8506" s="3">
        <v>92.08</v>
      </c>
      <c r="F8506" s="3">
        <f t="shared" si="265"/>
        <v>47.213267522211254</v>
      </c>
      <c r="G8506"/>
    </row>
    <row r="8507" spans="1:7" x14ac:dyDescent="0.25">
      <c r="A8507">
        <f t="shared" si="264"/>
        <v>3</v>
      </c>
      <c r="B8507" s="5">
        <v>45746.625</v>
      </c>
      <c r="C8507" s="3">
        <v>0</v>
      </c>
      <c r="D8507" s="3">
        <v>54.29417571569595</v>
      </c>
      <c r="E8507" s="3">
        <v>104.16</v>
      </c>
      <c r="F8507" s="3">
        <f t="shared" si="265"/>
        <v>49.865824284304047</v>
      </c>
      <c r="G8507"/>
    </row>
    <row r="8508" spans="1:7" x14ac:dyDescent="0.25">
      <c r="A8508">
        <f t="shared" si="264"/>
        <v>3</v>
      </c>
      <c r="B8508" s="5">
        <v>45746.635416666664</v>
      </c>
      <c r="C8508" s="3">
        <v>0.1013</v>
      </c>
      <c r="D8508" s="3">
        <v>56.910167818361302</v>
      </c>
      <c r="E8508" s="3">
        <v>104.16</v>
      </c>
      <c r="F8508" s="3">
        <f t="shared" si="265"/>
        <v>47.35113218163869</v>
      </c>
      <c r="G8508"/>
    </row>
    <row r="8509" spans="1:7" x14ac:dyDescent="0.25">
      <c r="A8509">
        <f t="shared" si="264"/>
        <v>3</v>
      </c>
      <c r="B8509" s="5">
        <v>45746.645833333336</v>
      </c>
      <c r="C8509" s="3">
        <v>0</v>
      </c>
      <c r="D8509" s="3">
        <v>66.238894373149066</v>
      </c>
      <c r="E8509" s="3">
        <v>115.44</v>
      </c>
      <c r="F8509" s="3">
        <f t="shared" si="265"/>
        <v>49.201105626850932</v>
      </c>
      <c r="G8509"/>
    </row>
    <row r="8510" spans="1:7" x14ac:dyDescent="0.25">
      <c r="A8510">
        <f t="shared" si="264"/>
        <v>3</v>
      </c>
      <c r="B8510" s="5">
        <v>45746.65625</v>
      </c>
      <c r="C8510" s="3">
        <v>0</v>
      </c>
      <c r="D8510" s="3">
        <v>48.223099703849954</v>
      </c>
      <c r="E8510" s="3">
        <v>93.52</v>
      </c>
      <c r="F8510" s="3">
        <f t="shared" si="265"/>
        <v>45.296900296150042</v>
      </c>
      <c r="G8510"/>
    </row>
    <row r="8511" spans="1:7" x14ac:dyDescent="0.25">
      <c r="A8511">
        <f t="shared" si="264"/>
        <v>3</v>
      </c>
      <c r="B8511" s="5">
        <v>45746.666666666664</v>
      </c>
      <c r="C8511" s="3">
        <v>0</v>
      </c>
      <c r="D8511" s="3">
        <v>32.033563672260613</v>
      </c>
      <c r="E8511" s="3">
        <v>79.760000000000005</v>
      </c>
      <c r="F8511" s="3">
        <f t="shared" si="265"/>
        <v>47.726436327739393</v>
      </c>
      <c r="G8511"/>
    </row>
    <row r="8512" spans="1:7" x14ac:dyDescent="0.25">
      <c r="A8512">
        <f t="shared" si="264"/>
        <v>3</v>
      </c>
      <c r="B8512" s="5">
        <v>45746.677083333336</v>
      </c>
      <c r="C8512" s="3">
        <v>0</v>
      </c>
      <c r="D8512" s="3">
        <v>29.269496544916091</v>
      </c>
      <c r="E8512" s="3">
        <v>75.12</v>
      </c>
      <c r="F8512" s="3">
        <f t="shared" si="265"/>
        <v>45.85050345508391</v>
      </c>
      <c r="G8512"/>
    </row>
    <row r="8513" spans="1:7" x14ac:dyDescent="0.25">
      <c r="A8513">
        <f t="shared" si="264"/>
        <v>3</v>
      </c>
      <c r="B8513" s="5">
        <v>45746.6875</v>
      </c>
      <c r="C8513" s="3">
        <v>0</v>
      </c>
      <c r="D8513" s="3">
        <v>26.159921026653503</v>
      </c>
      <c r="E8513" s="3">
        <v>70.88</v>
      </c>
      <c r="F8513" s="3">
        <f t="shared" si="265"/>
        <v>44.720078973346489</v>
      </c>
      <c r="G8513"/>
    </row>
    <row r="8514" spans="1:7" x14ac:dyDescent="0.25">
      <c r="A8514">
        <f t="shared" si="264"/>
        <v>3</v>
      </c>
      <c r="B8514" s="5">
        <v>45746.697916666664</v>
      </c>
      <c r="C8514" s="3">
        <v>0</v>
      </c>
      <c r="D8514" s="3">
        <v>16.337611056268511</v>
      </c>
      <c r="E8514" s="3">
        <v>60.32</v>
      </c>
      <c r="F8514" s="3">
        <f t="shared" si="265"/>
        <v>43.982388943731493</v>
      </c>
      <c r="G8514"/>
    </row>
    <row r="8515" spans="1:7" x14ac:dyDescent="0.25">
      <c r="A8515">
        <f t="shared" si="264"/>
        <v>3</v>
      </c>
      <c r="B8515" s="5">
        <v>45746.708333333336</v>
      </c>
      <c r="C8515" s="3">
        <v>0</v>
      </c>
      <c r="D8515" s="3">
        <v>14.560710760118461</v>
      </c>
      <c r="E8515" s="3">
        <v>57.68</v>
      </c>
      <c r="F8515" s="3">
        <f t="shared" si="265"/>
        <v>43.119289239881539</v>
      </c>
      <c r="G8515"/>
    </row>
    <row r="8516" spans="1:7" x14ac:dyDescent="0.25">
      <c r="A8516">
        <f t="shared" ref="A8516:A8579" si="266">MONTH(B8516)</f>
        <v>3</v>
      </c>
      <c r="B8516" s="5">
        <v>45746.71875</v>
      </c>
      <c r="C8516" s="3">
        <v>0.25324999999999998</v>
      </c>
      <c r="D8516" s="3">
        <v>9.3780848963474828</v>
      </c>
      <c r="E8516" s="3">
        <v>51.68</v>
      </c>
      <c r="F8516" s="3">
        <f t="shared" si="265"/>
        <v>42.55516510365252</v>
      </c>
      <c r="G8516"/>
    </row>
    <row r="8517" spans="1:7" x14ac:dyDescent="0.25">
      <c r="A8517">
        <f t="shared" si="266"/>
        <v>3</v>
      </c>
      <c r="B8517" s="5">
        <v>45746.729166666664</v>
      </c>
      <c r="C8517" s="3">
        <v>8.5091999999999999</v>
      </c>
      <c r="D8517" s="3">
        <v>1.8756169792694966</v>
      </c>
      <c r="E8517" s="3">
        <v>39.92</v>
      </c>
      <c r="F8517" s="3">
        <f t="shared" ref="F8517:F8580" si="267">C8517+E8517-D8517</f>
        <v>46.553583020730507</v>
      </c>
      <c r="G8517"/>
    </row>
    <row r="8518" spans="1:7" x14ac:dyDescent="0.25">
      <c r="A8518">
        <f t="shared" si="266"/>
        <v>3</v>
      </c>
      <c r="B8518" s="5">
        <v>45746.739583333336</v>
      </c>
      <c r="C8518" s="3">
        <v>8.05335</v>
      </c>
      <c r="D8518" s="3">
        <v>0.44422507403751232</v>
      </c>
      <c r="E8518" s="3">
        <v>33.200000000000003</v>
      </c>
      <c r="F8518" s="3">
        <f t="shared" si="267"/>
        <v>40.809124925962493</v>
      </c>
      <c r="G8518"/>
    </row>
    <row r="8519" spans="1:7" x14ac:dyDescent="0.25">
      <c r="A8519">
        <f t="shared" si="266"/>
        <v>3</v>
      </c>
      <c r="B8519" s="5">
        <v>45746.75</v>
      </c>
      <c r="C8519" s="3">
        <v>13.017049999999999</v>
      </c>
      <c r="D8519" s="3">
        <v>0</v>
      </c>
      <c r="E8519" s="3">
        <v>30.48</v>
      </c>
      <c r="F8519" s="3">
        <f t="shared" si="267"/>
        <v>43.497050000000002</v>
      </c>
      <c r="G8519"/>
    </row>
    <row r="8520" spans="1:7" x14ac:dyDescent="0.25">
      <c r="A8520">
        <f t="shared" si="266"/>
        <v>3</v>
      </c>
      <c r="B8520" s="5">
        <v>45746.760416666664</v>
      </c>
      <c r="C8520" s="3">
        <v>14.182</v>
      </c>
      <c r="D8520" s="3">
        <v>0</v>
      </c>
      <c r="E8520" s="3">
        <v>28.64</v>
      </c>
      <c r="F8520" s="3">
        <f t="shared" si="267"/>
        <v>42.822000000000003</v>
      </c>
      <c r="G8520"/>
    </row>
    <row r="8521" spans="1:7" x14ac:dyDescent="0.25">
      <c r="A8521">
        <f t="shared" si="266"/>
        <v>3</v>
      </c>
      <c r="B8521" s="5">
        <v>45746.770833333336</v>
      </c>
      <c r="C8521" s="3">
        <v>19.297650000000001</v>
      </c>
      <c r="D8521" s="3">
        <v>0</v>
      </c>
      <c r="E8521" s="3">
        <v>23.92</v>
      </c>
      <c r="F8521" s="3">
        <f t="shared" si="267"/>
        <v>43.217650000000006</v>
      </c>
      <c r="G8521"/>
    </row>
    <row r="8522" spans="1:7" x14ac:dyDescent="0.25">
      <c r="A8522">
        <f t="shared" si="266"/>
        <v>3</v>
      </c>
      <c r="B8522" s="5">
        <v>45746.78125</v>
      </c>
      <c r="C8522" s="3">
        <v>25.679549999999999</v>
      </c>
      <c r="D8522" s="3">
        <v>0</v>
      </c>
      <c r="E8522" s="3">
        <v>14</v>
      </c>
      <c r="F8522" s="3">
        <f t="shared" si="267"/>
        <v>39.679549999999999</v>
      </c>
      <c r="G8522"/>
    </row>
    <row r="8523" spans="1:7" x14ac:dyDescent="0.25">
      <c r="A8523">
        <f t="shared" si="266"/>
        <v>3</v>
      </c>
      <c r="B8523" s="5">
        <v>45746.791666666664</v>
      </c>
      <c r="C8523" s="3">
        <v>31.757549999999998</v>
      </c>
      <c r="D8523" s="3">
        <v>0</v>
      </c>
      <c r="E8523" s="3">
        <v>10.24</v>
      </c>
      <c r="F8523" s="3">
        <f t="shared" si="267"/>
        <v>41.997549999999997</v>
      </c>
      <c r="G8523"/>
    </row>
    <row r="8524" spans="1:7" x14ac:dyDescent="0.25">
      <c r="A8524">
        <f t="shared" si="266"/>
        <v>3</v>
      </c>
      <c r="B8524" s="5">
        <v>45746.802083333336</v>
      </c>
      <c r="C8524" s="3">
        <v>28.465299999999999</v>
      </c>
      <c r="D8524" s="3">
        <v>0</v>
      </c>
      <c r="E8524" s="3">
        <v>8.64</v>
      </c>
      <c r="F8524" s="3">
        <f t="shared" si="267"/>
        <v>37.1053</v>
      </c>
      <c r="G8524"/>
    </row>
    <row r="8525" spans="1:7" x14ac:dyDescent="0.25">
      <c r="A8525">
        <f t="shared" si="266"/>
        <v>3</v>
      </c>
      <c r="B8525" s="5">
        <v>45746.8125</v>
      </c>
      <c r="C8525" s="3">
        <v>34.745899999999999</v>
      </c>
      <c r="D8525" s="3">
        <v>0</v>
      </c>
      <c r="E8525" s="3">
        <v>5.44</v>
      </c>
      <c r="F8525" s="3">
        <f t="shared" si="267"/>
        <v>40.185899999999997</v>
      </c>
      <c r="G8525"/>
    </row>
    <row r="8526" spans="1:7" x14ac:dyDescent="0.25">
      <c r="A8526">
        <f t="shared" si="266"/>
        <v>3</v>
      </c>
      <c r="B8526" s="5">
        <v>45746.822916666664</v>
      </c>
      <c r="C8526" s="3">
        <v>34.138100000000001</v>
      </c>
      <c r="D8526" s="3">
        <v>0</v>
      </c>
      <c r="E8526" s="3">
        <v>2.72</v>
      </c>
      <c r="F8526" s="3">
        <f t="shared" si="267"/>
        <v>36.8581</v>
      </c>
      <c r="G8526"/>
    </row>
    <row r="8527" spans="1:7" x14ac:dyDescent="0.25">
      <c r="A8527">
        <f t="shared" si="266"/>
        <v>3</v>
      </c>
      <c r="B8527" s="5">
        <v>45746.833333333336</v>
      </c>
      <c r="C8527" s="3">
        <v>38.392699999999998</v>
      </c>
      <c r="D8527" s="3">
        <v>0</v>
      </c>
      <c r="E8527" s="3">
        <v>1.1200000000000001</v>
      </c>
      <c r="F8527" s="3">
        <f t="shared" si="267"/>
        <v>39.512699999999995</v>
      </c>
      <c r="G8527"/>
    </row>
    <row r="8528" spans="1:7" x14ac:dyDescent="0.25">
      <c r="A8528">
        <f t="shared" si="266"/>
        <v>3</v>
      </c>
      <c r="B8528" s="5">
        <v>45746.84375</v>
      </c>
      <c r="C8528" s="3">
        <v>41.178449999999998</v>
      </c>
      <c r="D8528" s="3">
        <v>0</v>
      </c>
      <c r="E8528" s="3">
        <v>0.08</v>
      </c>
      <c r="F8528" s="3">
        <f t="shared" si="267"/>
        <v>41.258449999999996</v>
      </c>
      <c r="G8528"/>
    </row>
    <row r="8529" spans="1:7" x14ac:dyDescent="0.25">
      <c r="A8529">
        <f t="shared" si="266"/>
        <v>3</v>
      </c>
      <c r="B8529" s="5">
        <v>45746.854166666664</v>
      </c>
      <c r="C8529" s="3">
        <v>40.216099999999997</v>
      </c>
      <c r="D8529" s="3">
        <v>0</v>
      </c>
      <c r="E8529" s="3">
        <v>0</v>
      </c>
      <c r="F8529" s="3">
        <f t="shared" si="267"/>
        <v>40.216099999999997</v>
      </c>
      <c r="G8529"/>
    </row>
    <row r="8530" spans="1:7" x14ac:dyDescent="0.25">
      <c r="A8530">
        <f t="shared" si="266"/>
        <v>3</v>
      </c>
      <c r="B8530" s="5">
        <v>45746.864583333336</v>
      </c>
      <c r="C8530" s="3">
        <v>44.268099999999997</v>
      </c>
      <c r="D8530" s="3">
        <v>0</v>
      </c>
      <c r="E8530" s="3">
        <v>0</v>
      </c>
      <c r="F8530" s="3">
        <f t="shared" si="267"/>
        <v>44.268099999999997</v>
      </c>
      <c r="G8530"/>
    </row>
    <row r="8531" spans="1:7" x14ac:dyDescent="0.25">
      <c r="A8531">
        <f t="shared" si="266"/>
        <v>3</v>
      </c>
      <c r="B8531" s="5">
        <v>45746.875</v>
      </c>
      <c r="C8531" s="3">
        <v>45.027850000000001</v>
      </c>
      <c r="D8531" s="3">
        <v>0</v>
      </c>
      <c r="E8531" s="3">
        <v>0</v>
      </c>
      <c r="F8531" s="3">
        <f t="shared" si="267"/>
        <v>45.027850000000001</v>
      </c>
      <c r="G8531"/>
    </row>
    <row r="8532" spans="1:7" x14ac:dyDescent="0.25">
      <c r="A8532">
        <f t="shared" si="266"/>
        <v>3</v>
      </c>
      <c r="B8532" s="5">
        <v>45746.885416666664</v>
      </c>
      <c r="C8532" s="3">
        <v>42.39405</v>
      </c>
      <c r="D8532" s="3">
        <v>0</v>
      </c>
      <c r="E8532" s="3">
        <v>0</v>
      </c>
      <c r="F8532" s="3">
        <f t="shared" si="267"/>
        <v>42.39405</v>
      </c>
      <c r="G8532"/>
    </row>
    <row r="8533" spans="1:7" x14ac:dyDescent="0.25">
      <c r="A8533">
        <f t="shared" si="266"/>
        <v>3</v>
      </c>
      <c r="B8533" s="5">
        <v>45746.895833333336</v>
      </c>
      <c r="C8533" s="3">
        <v>45.534350000000003</v>
      </c>
      <c r="D8533" s="3">
        <v>0</v>
      </c>
      <c r="E8533" s="3">
        <v>0</v>
      </c>
      <c r="F8533" s="3">
        <f t="shared" si="267"/>
        <v>45.534350000000003</v>
      </c>
      <c r="G8533"/>
    </row>
    <row r="8534" spans="1:7" x14ac:dyDescent="0.25">
      <c r="A8534">
        <f t="shared" si="266"/>
        <v>3</v>
      </c>
      <c r="B8534" s="5">
        <v>45746.90625</v>
      </c>
      <c r="C8534" s="3">
        <v>41.330399999999997</v>
      </c>
      <c r="D8534" s="3">
        <v>0</v>
      </c>
      <c r="E8534" s="3">
        <v>0</v>
      </c>
      <c r="F8534" s="3">
        <f t="shared" si="267"/>
        <v>41.330399999999997</v>
      </c>
      <c r="G8534"/>
    </row>
    <row r="8535" spans="1:7" x14ac:dyDescent="0.25">
      <c r="A8535">
        <f t="shared" si="266"/>
        <v>3</v>
      </c>
      <c r="B8535" s="5">
        <v>45746.916666666664</v>
      </c>
      <c r="C8535" s="3">
        <v>44.521349999999998</v>
      </c>
      <c r="D8535" s="3">
        <v>0</v>
      </c>
      <c r="E8535" s="3">
        <v>0</v>
      </c>
      <c r="F8535" s="3">
        <f t="shared" si="267"/>
        <v>44.521349999999998</v>
      </c>
      <c r="G8535"/>
    </row>
    <row r="8536" spans="1:7" x14ac:dyDescent="0.25">
      <c r="A8536">
        <f t="shared" si="266"/>
        <v>3</v>
      </c>
      <c r="B8536" s="5">
        <v>45746.927083333336</v>
      </c>
      <c r="C8536" s="3">
        <v>43.50835</v>
      </c>
      <c r="D8536" s="3">
        <v>0</v>
      </c>
      <c r="E8536" s="3">
        <v>0</v>
      </c>
      <c r="F8536" s="3">
        <f t="shared" si="267"/>
        <v>43.50835</v>
      </c>
      <c r="G8536"/>
    </row>
    <row r="8537" spans="1:7" x14ac:dyDescent="0.25">
      <c r="A8537">
        <f t="shared" si="266"/>
        <v>3</v>
      </c>
      <c r="B8537" s="5">
        <v>45746.9375</v>
      </c>
      <c r="C8537" s="3">
        <v>43.204450000000001</v>
      </c>
      <c r="D8537" s="3">
        <v>0</v>
      </c>
      <c r="E8537" s="3">
        <v>0</v>
      </c>
      <c r="F8537" s="3">
        <f t="shared" si="267"/>
        <v>43.204450000000001</v>
      </c>
      <c r="G8537"/>
    </row>
    <row r="8538" spans="1:7" x14ac:dyDescent="0.25">
      <c r="A8538">
        <f t="shared" si="266"/>
        <v>3</v>
      </c>
      <c r="B8538" s="5">
        <v>45746.947916666664</v>
      </c>
      <c r="C8538" s="3">
        <v>42.647300000000001</v>
      </c>
      <c r="D8538" s="3">
        <v>0</v>
      </c>
      <c r="E8538" s="3">
        <v>0</v>
      </c>
      <c r="F8538" s="3">
        <f t="shared" si="267"/>
        <v>42.647300000000001</v>
      </c>
      <c r="G8538"/>
    </row>
    <row r="8539" spans="1:7" x14ac:dyDescent="0.25">
      <c r="A8539">
        <f t="shared" si="266"/>
        <v>3</v>
      </c>
      <c r="B8539" s="5">
        <v>45746.958333333336</v>
      </c>
      <c r="C8539" s="3">
        <v>43.660299999999999</v>
      </c>
      <c r="D8539" s="3">
        <v>0</v>
      </c>
      <c r="E8539" s="3">
        <v>0</v>
      </c>
      <c r="F8539" s="3">
        <f t="shared" si="267"/>
        <v>43.660299999999999</v>
      </c>
      <c r="G8539"/>
    </row>
    <row r="8540" spans="1:7" x14ac:dyDescent="0.25">
      <c r="A8540">
        <f t="shared" si="266"/>
        <v>3</v>
      </c>
      <c r="B8540" s="5">
        <v>45746.96875</v>
      </c>
      <c r="C8540" s="3">
        <v>45.635649999999998</v>
      </c>
      <c r="D8540" s="3">
        <v>0</v>
      </c>
      <c r="E8540" s="3">
        <v>0</v>
      </c>
      <c r="F8540" s="3">
        <f t="shared" si="267"/>
        <v>45.635649999999998</v>
      </c>
      <c r="G8540"/>
    </row>
    <row r="8541" spans="1:7" x14ac:dyDescent="0.25">
      <c r="A8541">
        <f t="shared" si="266"/>
        <v>3</v>
      </c>
      <c r="B8541" s="5">
        <v>45746.979166666664</v>
      </c>
      <c r="C8541" s="3">
        <v>45.990200000000002</v>
      </c>
      <c r="D8541" s="3">
        <v>0</v>
      </c>
      <c r="E8541" s="3">
        <v>0</v>
      </c>
      <c r="F8541" s="3">
        <f t="shared" si="267"/>
        <v>45.990200000000002</v>
      </c>
      <c r="G8541"/>
    </row>
    <row r="8542" spans="1:7" x14ac:dyDescent="0.25">
      <c r="A8542">
        <f t="shared" si="266"/>
        <v>3</v>
      </c>
      <c r="B8542" s="5">
        <v>45746.989583333336</v>
      </c>
      <c r="C8542" s="3">
        <v>42.545999999999999</v>
      </c>
      <c r="D8542" s="3">
        <v>0</v>
      </c>
      <c r="E8542" s="3">
        <v>0</v>
      </c>
      <c r="F8542" s="3">
        <f t="shared" si="267"/>
        <v>42.545999999999999</v>
      </c>
      <c r="G8542"/>
    </row>
    <row r="8543" spans="1:7" x14ac:dyDescent="0.25">
      <c r="A8543">
        <f t="shared" si="266"/>
        <v>3</v>
      </c>
      <c r="B8543" s="5">
        <v>45747</v>
      </c>
      <c r="C8543" s="3">
        <v>44.875900000000001</v>
      </c>
      <c r="D8543" s="3">
        <v>0</v>
      </c>
      <c r="E8543" s="3">
        <v>0</v>
      </c>
      <c r="F8543" s="3">
        <f t="shared" si="267"/>
        <v>44.875900000000001</v>
      </c>
      <c r="G8543"/>
    </row>
    <row r="8544" spans="1:7" x14ac:dyDescent="0.25">
      <c r="A8544">
        <f t="shared" si="266"/>
        <v>3</v>
      </c>
      <c r="B8544" s="5">
        <v>45747.010416666664</v>
      </c>
      <c r="C8544" s="3">
        <v>44.62265</v>
      </c>
      <c r="D8544" s="3">
        <v>0</v>
      </c>
      <c r="E8544" s="3">
        <v>0</v>
      </c>
      <c r="F8544" s="3">
        <f t="shared" si="267"/>
        <v>44.62265</v>
      </c>
      <c r="G8544"/>
    </row>
    <row r="8545" spans="1:7" x14ac:dyDescent="0.25">
      <c r="A8545">
        <f t="shared" si="266"/>
        <v>3</v>
      </c>
      <c r="B8545" s="5">
        <v>45747.020833333336</v>
      </c>
      <c r="C8545" s="3">
        <v>43.052500000000002</v>
      </c>
      <c r="D8545" s="3">
        <v>0</v>
      </c>
      <c r="E8545" s="3">
        <v>0</v>
      </c>
      <c r="F8545" s="3">
        <f t="shared" si="267"/>
        <v>43.052500000000002</v>
      </c>
      <c r="G8545"/>
    </row>
    <row r="8546" spans="1:7" x14ac:dyDescent="0.25">
      <c r="A8546">
        <f t="shared" si="266"/>
        <v>3</v>
      </c>
      <c r="B8546" s="5">
        <v>45747.03125</v>
      </c>
      <c r="C8546" s="3">
        <v>42.799250000000001</v>
      </c>
      <c r="D8546" s="3">
        <v>0</v>
      </c>
      <c r="E8546" s="3">
        <v>0</v>
      </c>
      <c r="F8546" s="3">
        <f t="shared" si="267"/>
        <v>42.799250000000001</v>
      </c>
      <c r="G8546"/>
    </row>
    <row r="8547" spans="1:7" x14ac:dyDescent="0.25">
      <c r="A8547">
        <f t="shared" si="266"/>
        <v>3</v>
      </c>
      <c r="B8547" s="5">
        <v>45747.041666666664</v>
      </c>
      <c r="C8547" s="3">
        <v>38.595300000000002</v>
      </c>
      <c r="D8547" s="3">
        <v>0</v>
      </c>
      <c r="E8547" s="3">
        <v>0</v>
      </c>
      <c r="F8547" s="3">
        <f t="shared" si="267"/>
        <v>38.595300000000002</v>
      </c>
      <c r="G8547"/>
    </row>
    <row r="8548" spans="1:7" x14ac:dyDescent="0.25">
      <c r="A8548">
        <f t="shared" si="266"/>
        <v>3</v>
      </c>
      <c r="B8548" s="5">
        <v>45747.052083333336</v>
      </c>
      <c r="C8548" s="3">
        <v>43.862900000000003</v>
      </c>
      <c r="D8548" s="3">
        <v>0</v>
      </c>
      <c r="E8548" s="3">
        <v>0</v>
      </c>
      <c r="F8548" s="3">
        <f t="shared" si="267"/>
        <v>43.862900000000003</v>
      </c>
      <c r="G8548"/>
    </row>
    <row r="8549" spans="1:7" x14ac:dyDescent="0.25">
      <c r="A8549">
        <f t="shared" si="266"/>
        <v>3</v>
      </c>
      <c r="B8549" s="5">
        <v>45747.0625</v>
      </c>
      <c r="C8549" s="3">
        <v>39.962850000000003</v>
      </c>
      <c r="D8549" s="3">
        <v>0</v>
      </c>
      <c r="E8549" s="3">
        <v>0</v>
      </c>
      <c r="F8549" s="3">
        <f t="shared" si="267"/>
        <v>39.962850000000003</v>
      </c>
      <c r="G8549"/>
    </row>
    <row r="8550" spans="1:7" x14ac:dyDescent="0.25">
      <c r="A8550">
        <f t="shared" si="266"/>
        <v>3</v>
      </c>
      <c r="B8550" s="5">
        <v>45747.072916666664</v>
      </c>
      <c r="C8550" s="3">
        <v>36.6706</v>
      </c>
      <c r="D8550" s="3">
        <v>0</v>
      </c>
      <c r="E8550" s="3">
        <v>0</v>
      </c>
      <c r="F8550" s="3">
        <f t="shared" si="267"/>
        <v>36.6706</v>
      </c>
      <c r="G8550"/>
    </row>
    <row r="8551" spans="1:7" x14ac:dyDescent="0.25">
      <c r="A8551">
        <f t="shared" si="266"/>
        <v>3</v>
      </c>
      <c r="B8551" s="5">
        <v>45747.083333333336</v>
      </c>
      <c r="C8551" s="3">
        <v>39.506999999999998</v>
      </c>
      <c r="D8551" s="3">
        <v>0</v>
      </c>
      <c r="E8551" s="3">
        <v>0</v>
      </c>
      <c r="F8551" s="3">
        <f t="shared" si="267"/>
        <v>39.506999999999998</v>
      </c>
      <c r="G8551"/>
    </row>
    <row r="8552" spans="1:7" x14ac:dyDescent="0.25">
      <c r="A8552">
        <f t="shared" si="266"/>
        <v>3</v>
      </c>
      <c r="B8552" s="5">
        <v>45747.09375</v>
      </c>
      <c r="C8552" s="3">
        <v>37.93685</v>
      </c>
      <c r="D8552" s="3">
        <v>0</v>
      </c>
      <c r="E8552" s="3">
        <v>0</v>
      </c>
      <c r="F8552" s="3">
        <f t="shared" si="267"/>
        <v>37.93685</v>
      </c>
      <c r="G8552"/>
    </row>
    <row r="8553" spans="1:7" x14ac:dyDescent="0.25">
      <c r="A8553">
        <f t="shared" si="266"/>
        <v>3</v>
      </c>
      <c r="B8553" s="5">
        <v>45747.104166666664</v>
      </c>
      <c r="C8553" s="3">
        <v>39.304400000000001</v>
      </c>
      <c r="D8553" s="3">
        <v>0</v>
      </c>
      <c r="E8553" s="3">
        <v>0</v>
      </c>
      <c r="F8553" s="3">
        <f t="shared" si="267"/>
        <v>39.304400000000001</v>
      </c>
      <c r="G8553"/>
    </row>
    <row r="8554" spans="1:7" x14ac:dyDescent="0.25">
      <c r="A8554">
        <f t="shared" si="266"/>
        <v>3</v>
      </c>
      <c r="B8554" s="5">
        <v>45747.114583333336</v>
      </c>
      <c r="C8554" s="3">
        <v>38.8992</v>
      </c>
      <c r="D8554" s="3">
        <v>0</v>
      </c>
      <c r="E8554" s="3">
        <v>0</v>
      </c>
      <c r="F8554" s="3">
        <f t="shared" si="267"/>
        <v>38.8992</v>
      </c>
      <c r="G8554"/>
    </row>
    <row r="8555" spans="1:7" x14ac:dyDescent="0.25">
      <c r="A8555">
        <f t="shared" si="266"/>
        <v>3</v>
      </c>
      <c r="B8555" s="5">
        <v>45747.125</v>
      </c>
      <c r="C8555" s="3">
        <v>35.70825</v>
      </c>
      <c r="D8555" s="3">
        <v>0</v>
      </c>
      <c r="E8555" s="3">
        <v>0</v>
      </c>
      <c r="F8555" s="3">
        <f t="shared" si="267"/>
        <v>35.70825</v>
      </c>
      <c r="G8555"/>
    </row>
    <row r="8556" spans="1:7" x14ac:dyDescent="0.25">
      <c r="A8556">
        <f t="shared" si="266"/>
        <v>3</v>
      </c>
      <c r="B8556" s="5">
        <v>45747.135416666664</v>
      </c>
      <c r="C8556" s="3">
        <v>39.709600000000002</v>
      </c>
      <c r="D8556" s="3">
        <v>0</v>
      </c>
      <c r="E8556" s="3">
        <v>0</v>
      </c>
      <c r="F8556" s="3">
        <f t="shared" si="267"/>
        <v>39.709600000000002</v>
      </c>
      <c r="G8556"/>
    </row>
    <row r="8557" spans="1:7" x14ac:dyDescent="0.25">
      <c r="A8557">
        <f t="shared" si="266"/>
        <v>3</v>
      </c>
      <c r="B8557" s="5">
        <v>45747.145833333336</v>
      </c>
      <c r="C8557" s="3">
        <v>38.291400000000003</v>
      </c>
      <c r="D8557" s="3">
        <v>0</v>
      </c>
      <c r="E8557" s="3">
        <v>0</v>
      </c>
      <c r="F8557" s="3">
        <f t="shared" si="267"/>
        <v>38.291400000000003</v>
      </c>
      <c r="G8557"/>
    </row>
    <row r="8558" spans="1:7" x14ac:dyDescent="0.25">
      <c r="A8558">
        <f t="shared" si="266"/>
        <v>3</v>
      </c>
      <c r="B8558" s="5">
        <v>45747.15625</v>
      </c>
      <c r="C8558" s="3">
        <v>35.961500000000001</v>
      </c>
      <c r="D8558" s="3">
        <v>0</v>
      </c>
      <c r="E8558" s="3">
        <v>0</v>
      </c>
      <c r="F8558" s="3">
        <f t="shared" si="267"/>
        <v>35.961500000000001</v>
      </c>
      <c r="G8558"/>
    </row>
    <row r="8559" spans="1:7" x14ac:dyDescent="0.25">
      <c r="A8559">
        <f t="shared" si="266"/>
        <v>3</v>
      </c>
      <c r="B8559" s="5">
        <v>45747.166666666664</v>
      </c>
      <c r="C8559" s="3">
        <v>38.038150000000002</v>
      </c>
      <c r="D8559" s="3">
        <v>0</v>
      </c>
      <c r="E8559" s="3">
        <v>0</v>
      </c>
      <c r="F8559" s="3">
        <f t="shared" si="267"/>
        <v>38.038150000000002</v>
      </c>
      <c r="G8559"/>
    </row>
    <row r="8560" spans="1:7" x14ac:dyDescent="0.25">
      <c r="A8560">
        <f t="shared" si="266"/>
        <v>3</v>
      </c>
      <c r="B8560" s="5">
        <v>45747.177083333336</v>
      </c>
      <c r="C8560" s="3">
        <v>36.721249999999998</v>
      </c>
      <c r="D8560" s="3">
        <v>0</v>
      </c>
      <c r="E8560" s="3">
        <v>0</v>
      </c>
      <c r="F8560" s="3">
        <f t="shared" si="267"/>
        <v>36.721249999999998</v>
      </c>
      <c r="G8560"/>
    </row>
    <row r="8561" spans="1:7" x14ac:dyDescent="0.25">
      <c r="A8561">
        <f t="shared" si="266"/>
        <v>3</v>
      </c>
      <c r="B8561" s="5">
        <v>45747.1875</v>
      </c>
      <c r="C8561" s="3">
        <v>37.987499999999997</v>
      </c>
      <c r="D8561" s="3">
        <v>0</v>
      </c>
      <c r="E8561" s="3">
        <v>0</v>
      </c>
      <c r="F8561" s="3">
        <f t="shared" si="267"/>
        <v>37.987499999999997</v>
      </c>
      <c r="G8561"/>
    </row>
    <row r="8562" spans="1:7" x14ac:dyDescent="0.25">
      <c r="A8562">
        <f t="shared" si="266"/>
        <v>3</v>
      </c>
      <c r="B8562" s="5">
        <v>45747.197916666664</v>
      </c>
      <c r="C8562" s="3">
        <v>35.758899999999997</v>
      </c>
      <c r="D8562" s="3">
        <v>0</v>
      </c>
      <c r="E8562" s="3">
        <v>0</v>
      </c>
      <c r="F8562" s="3">
        <f t="shared" si="267"/>
        <v>35.758899999999997</v>
      </c>
      <c r="G8562"/>
    </row>
    <row r="8563" spans="1:7" x14ac:dyDescent="0.25">
      <c r="A8563">
        <f t="shared" si="266"/>
        <v>3</v>
      </c>
      <c r="B8563" s="5">
        <v>45747.208333333336</v>
      </c>
      <c r="C8563" s="3">
        <v>36.721249999999998</v>
      </c>
      <c r="D8563" s="3">
        <v>0</v>
      </c>
      <c r="E8563" s="3">
        <v>0</v>
      </c>
      <c r="F8563" s="3">
        <f t="shared" si="267"/>
        <v>36.721249999999998</v>
      </c>
      <c r="G8563"/>
    </row>
    <row r="8564" spans="1:7" x14ac:dyDescent="0.25">
      <c r="A8564">
        <f t="shared" si="266"/>
        <v>3</v>
      </c>
      <c r="B8564" s="5">
        <v>45747.21875</v>
      </c>
      <c r="C8564" s="3">
        <v>39.506999999999998</v>
      </c>
      <c r="D8564" s="3">
        <v>0</v>
      </c>
      <c r="E8564" s="3">
        <v>0</v>
      </c>
      <c r="F8564" s="3">
        <f t="shared" si="267"/>
        <v>39.506999999999998</v>
      </c>
      <c r="G8564"/>
    </row>
    <row r="8565" spans="1:7" x14ac:dyDescent="0.25">
      <c r="A8565">
        <f t="shared" si="266"/>
        <v>3</v>
      </c>
      <c r="B8565" s="5">
        <v>45747.229166666664</v>
      </c>
      <c r="C8565" s="3">
        <v>34.695250000000001</v>
      </c>
      <c r="D8565" s="3">
        <v>0</v>
      </c>
      <c r="E8565" s="3">
        <v>0</v>
      </c>
      <c r="F8565" s="3">
        <f t="shared" si="267"/>
        <v>34.695250000000001</v>
      </c>
      <c r="G8565"/>
    </row>
    <row r="8566" spans="1:7" x14ac:dyDescent="0.25">
      <c r="A8566">
        <f t="shared" si="266"/>
        <v>3</v>
      </c>
      <c r="B8566" s="5">
        <v>45747.239583333336</v>
      </c>
      <c r="C8566" s="3">
        <v>36.873199999999997</v>
      </c>
      <c r="D8566" s="3">
        <v>0</v>
      </c>
      <c r="E8566" s="3">
        <v>0</v>
      </c>
      <c r="F8566" s="3">
        <f t="shared" si="267"/>
        <v>36.873199999999997</v>
      </c>
      <c r="G8566"/>
    </row>
    <row r="8567" spans="1:7" x14ac:dyDescent="0.25">
      <c r="A8567">
        <f t="shared" si="266"/>
        <v>3</v>
      </c>
      <c r="B8567" s="5">
        <v>45747.25</v>
      </c>
      <c r="C8567" s="3">
        <v>33.631599999999999</v>
      </c>
      <c r="D8567" s="3">
        <v>0</v>
      </c>
      <c r="E8567" s="3">
        <v>0</v>
      </c>
      <c r="F8567" s="3">
        <f t="shared" si="267"/>
        <v>33.631599999999999</v>
      </c>
      <c r="G8567"/>
    </row>
    <row r="8568" spans="1:7" x14ac:dyDescent="0.25">
      <c r="A8568">
        <f t="shared" si="266"/>
        <v>3</v>
      </c>
      <c r="B8568" s="5">
        <v>45747.260416666664</v>
      </c>
      <c r="C8568" s="3">
        <v>35.606949999999998</v>
      </c>
      <c r="D8568" s="3">
        <v>0</v>
      </c>
      <c r="E8568" s="3">
        <v>0</v>
      </c>
      <c r="F8568" s="3">
        <f t="shared" si="267"/>
        <v>35.606949999999998</v>
      </c>
      <c r="G8568"/>
    </row>
    <row r="8569" spans="1:7" x14ac:dyDescent="0.25">
      <c r="A8569">
        <f t="shared" si="266"/>
        <v>3</v>
      </c>
      <c r="B8569" s="5">
        <v>45747.270833333336</v>
      </c>
      <c r="C8569" s="3">
        <v>33.3277</v>
      </c>
      <c r="D8569" s="3">
        <v>0</v>
      </c>
      <c r="E8569" s="3">
        <v>0</v>
      </c>
      <c r="F8569" s="3">
        <f t="shared" si="267"/>
        <v>33.3277</v>
      </c>
      <c r="G8569"/>
    </row>
    <row r="8570" spans="1:7" x14ac:dyDescent="0.25">
      <c r="A8570">
        <f t="shared" si="266"/>
        <v>3</v>
      </c>
      <c r="B8570" s="5">
        <v>45747.28125</v>
      </c>
      <c r="C8570" s="3">
        <v>32.618600000000001</v>
      </c>
      <c r="D8570" s="3">
        <v>0</v>
      </c>
      <c r="E8570" s="3">
        <v>0</v>
      </c>
      <c r="F8570" s="3">
        <f t="shared" si="267"/>
        <v>32.618600000000001</v>
      </c>
      <c r="G8570"/>
    </row>
    <row r="8571" spans="1:7" x14ac:dyDescent="0.25">
      <c r="A8571">
        <f t="shared" si="266"/>
        <v>3</v>
      </c>
      <c r="B8571" s="5">
        <v>45747.291666666664</v>
      </c>
      <c r="C8571" s="3">
        <v>33.175750000000001</v>
      </c>
      <c r="D8571" s="3">
        <v>0</v>
      </c>
      <c r="E8571" s="3">
        <v>0</v>
      </c>
      <c r="F8571" s="3">
        <f t="shared" si="267"/>
        <v>33.175750000000001</v>
      </c>
      <c r="G8571"/>
    </row>
    <row r="8572" spans="1:7" x14ac:dyDescent="0.25">
      <c r="A8572">
        <f t="shared" si="266"/>
        <v>3</v>
      </c>
      <c r="B8572" s="5">
        <v>45747.302083333336</v>
      </c>
      <c r="C8572" s="3">
        <v>34.745899999999999</v>
      </c>
      <c r="D8572" s="3">
        <v>0</v>
      </c>
      <c r="E8572" s="3">
        <v>0</v>
      </c>
      <c r="F8572" s="3">
        <f t="shared" si="267"/>
        <v>34.745899999999999</v>
      </c>
      <c r="G8572"/>
    </row>
    <row r="8573" spans="1:7" x14ac:dyDescent="0.25">
      <c r="A8573">
        <f t="shared" si="266"/>
        <v>3</v>
      </c>
      <c r="B8573" s="5">
        <v>45747.3125</v>
      </c>
      <c r="C8573" s="3">
        <v>34.188749999999999</v>
      </c>
      <c r="D8573" s="3">
        <v>0</v>
      </c>
      <c r="E8573" s="3">
        <v>0.24</v>
      </c>
      <c r="F8573" s="3">
        <f t="shared" si="267"/>
        <v>34.428750000000001</v>
      </c>
      <c r="G8573"/>
    </row>
    <row r="8574" spans="1:7" x14ac:dyDescent="0.25">
      <c r="A8574">
        <f t="shared" si="266"/>
        <v>3</v>
      </c>
      <c r="B8574" s="5">
        <v>45747.322916666664</v>
      </c>
      <c r="C8574" s="3">
        <v>31.65625</v>
      </c>
      <c r="D8574" s="3">
        <v>0</v>
      </c>
      <c r="E8574" s="3">
        <v>0.96</v>
      </c>
      <c r="F8574" s="3">
        <f t="shared" si="267"/>
        <v>32.616250000000001</v>
      </c>
      <c r="G8574"/>
    </row>
    <row r="8575" spans="1:7" x14ac:dyDescent="0.25">
      <c r="A8575">
        <f t="shared" si="266"/>
        <v>3</v>
      </c>
      <c r="B8575" s="5">
        <v>45747.333333333336</v>
      </c>
      <c r="C8575" s="3">
        <v>32.112099999999998</v>
      </c>
      <c r="D8575" s="3">
        <v>0</v>
      </c>
      <c r="E8575" s="3">
        <v>2.8</v>
      </c>
      <c r="F8575" s="3">
        <f t="shared" si="267"/>
        <v>34.912099999999995</v>
      </c>
      <c r="G8575"/>
    </row>
    <row r="8576" spans="1:7" x14ac:dyDescent="0.25">
      <c r="A8576">
        <f t="shared" si="266"/>
        <v>3</v>
      </c>
      <c r="B8576" s="5">
        <v>45747.34375</v>
      </c>
      <c r="C8576" s="3">
        <v>28.364000000000001</v>
      </c>
      <c r="D8576" s="3">
        <v>0</v>
      </c>
      <c r="E8576" s="3">
        <v>5.6</v>
      </c>
      <c r="F8576" s="3">
        <f t="shared" si="267"/>
        <v>33.963999999999999</v>
      </c>
      <c r="G8576"/>
    </row>
    <row r="8577" spans="1:7" x14ac:dyDescent="0.25">
      <c r="A8577">
        <f t="shared" si="266"/>
        <v>3</v>
      </c>
      <c r="B8577" s="5">
        <v>45747.354166666664</v>
      </c>
      <c r="C8577" s="3">
        <v>25.679549999999999</v>
      </c>
      <c r="D8577" s="3">
        <v>0</v>
      </c>
      <c r="E8577" s="3">
        <v>8.7200000000000006</v>
      </c>
      <c r="F8577" s="3">
        <f t="shared" si="267"/>
        <v>34.399549999999998</v>
      </c>
      <c r="G8577"/>
    </row>
    <row r="8578" spans="1:7" x14ac:dyDescent="0.25">
      <c r="A8578">
        <f t="shared" si="266"/>
        <v>3</v>
      </c>
      <c r="B8578" s="5">
        <v>45747.364583333336</v>
      </c>
      <c r="C8578" s="3">
        <v>20.766500000000001</v>
      </c>
      <c r="D8578" s="3">
        <v>0</v>
      </c>
      <c r="E8578" s="3">
        <v>13.04</v>
      </c>
      <c r="F8578" s="3">
        <f t="shared" si="267"/>
        <v>33.8065</v>
      </c>
      <c r="G8578"/>
    </row>
    <row r="8579" spans="1:7" x14ac:dyDescent="0.25">
      <c r="A8579">
        <f t="shared" si="266"/>
        <v>3</v>
      </c>
      <c r="B8579" s="5">
        <v>45747.375</v>
      </c>
      <c r="C8579" s="3">
        <v>21.12105</v>
      </c>
      <c r="D8579" s="3">
        <v>0</v>
      </c>
      <c r="E8579" s="3">
        <v>16.64</v>
      </c>
      <c r="F8579" s="3">
        <f t="shared" si="267"/>
        <v>37.761049999999997</v>
      </c>
      <c r="G8579"/>
    </row>
    <row r="8580" spans="1:7" x14ac:dyDescent="0.25">
      <c r="A8580">
        <f t="shared" ref="A8580:A8643" si="268">MONTH(B8580)</f>
        <v>3</v>
      </c>
      <c r="B8580" s="5">
        <v>45747.385416666664</v>
      </c>
      <c r="C8580" s="3">
        <v>15.9041</v>
      </c>
      <c r="D8580" s="3">
        <v>0</v>
      </c>
      <c r="E8580" s="3">
        <v>21.92</v>
      </c>
      <c r="F8580" s="3">
        <f t="shared" si="267"/>
        <v>37.824100000000001</v>
      </c>
      <c r="G8580"/>
    </row>
    <row r="8581" spans="1:7" x14ac:dyDescent="0.25">
      <c r="A8581">
        <f t="shared" si="268"/>
        <v>3</v>
      </c>
      <c r="B8581" s="5">
        <v>45747.395833333336</v>
      </c>
      <c r="C8581" s="3">
        <v>9.4208999999999996</v>
      </c>
      <c r="D8581" s="3">
        <v>0</v>
      </c>
      <c r="E8581" s="3">
        <v>24.96</v>
      </c>
      <c r="F8581" s="3">
        <f t="shared" ref="F8581:F8644" si="269">C8581+E8581-D8581</f>
        <v>34.380899999999997</v>
      </c>
      <c r="G8581"/>
    </row>
    <row r="8582" spans="1:7" x14ac:dyDescent="0.25">
      <c r="A8582">
        <f t="shared" si="268"/>
        <v>3</v>
      </c>
      <c r="B8582" s="5">
        <v>45747.40625</v>
      </c>
      <c r="C8582" s="3">
        <v>3.2922500000000001</v>
      </c>
      <c r="D8582" s="3">
        <v>7.4531095755182628</v>
      </c>
      <c r="E8582" s="3">
        <v>38.799999999999997</v>
      </c>
      <c r="F8582" s="3">
        <f t="shared" si="269"/>
        <v>34.639140424481738</v>
      </c>
      <c r="G8582"/>
    </row>
    <row r="8583" spans="1:7" x14ac:dyDescent="0.25">
      <c r="A8583">
        <f t="shared" si="268"/>
        <v>3</v>
      </c>
      <c r="B8583" s="5">
        <v>45747.416666666664</v>
      </c>
      <c r="C8583" s="3">
        <v>7.3442499999999997</v>
      </c>
      <c r="D8583" s="3">
        <v>3.1095755182625862</v>
      </c>
      <c r="E8583" s="3">
        <v>30</v>
      </c>
      <c r="F8583" s="3">
        <f t="shared" si="269"/>
        <v>34.234674481737414</v>
      </c>
      <c r="G8583"/>
    </row>
    <row r="8584" spans="1:7" x14ac:dyDescent="0.25">
      <c r="A8584">
        <f t="shared" si="268"/>
        <v>3</v>
      </c>
      <c r="B8584" s="5">
        <v>45747.427083333336</v>
      </c>
      <c r="C8584" s="3">
        <v>2.5325000000000002</v>
      </c>
      <c r="D8584" s="3">
        <v>28.381046396841064</v>
      </c>
      <c r="E8584" s="3">
        <v>64.56</v>
      </c>
      <c r="F8584" s="3">
        <f t="shared" si="269"/>
        <v>38.711453603158937</v>
      </c>
      <c r="G8584"/>
    </row>
    <row r="8585" spans="1:7" x14ac:dyDescent="0.25">
      <c r="A8585">
        <f t="shared" si="268"/>
        <v>3</v>
      </c>
      <c r="B8585" s="5">
        <v>45747.4375</v>
      </c>
      <c r="C8585" s="3">
        <v>0.86104999999999998</v>
      </c>
      <c r="D8585" s="3">
        <v>22.40868706811451</v>
      </c>
      <c r="E8585" s="3">
        <v>57.92</v>
      </c>
      <c r="F8585" s="3">
        <f t="shared" si="269"/>
        <v>36.37236293188549</v>
      </c>
      <c r="G8585"/>
    </row>
    <row r="8586" spans="1:7" x14ac:dyDescent="0.25">
      <c r="A8586">
        <f t="shared" si="268"/>
        <v>3</v>
      </c>
      <c r="B8586" s="5">
        <v>45747.447916666664</v>
      </c>
      <c r="C8586" s="3">
        <v>2.0766499999999999</v>
      </c>
      <c r="D8586" s="3">
        <v>49.802566633761103</v>
      </c>
      <c r="E8586" s="3">
        <v>87.04</v>
      </c>
      <c r="F8586" s="3">
        <f t="shared" si="269"/>
        <v>39.314083366238904</v>
      </c>
      <c r="G8586"/>
    </row>
    <row r="8587" spans="1:7" x14ac:dyDescent="0.25">
      <c r="A8587">
        <f t="shared" si="268"/>
        <v>3</v>
      </c>
      <c r="B8587" s="5">
        <v>45747.458333333336</v>
      </c>
      <c r="C8587" s="3">
        <v>0</v>
      </c>
      <c r="D8587" s="3">
        <v>74.333662388943736</v>
      </c>
      <c r="E8587" s="3">
        <v>113.68</v>
      </c>
      <c r="F8587" s="3">
        <f t="shared" si="269"/>
        <v>39.346337611056271</v>
      </c>
      <c r="G8587"/>
    </row>
    <row r="8588" spans="1:7" x14ac:dyDescent="0.25">
      <c r="A8588">
        <f t="shared" si="268"/>
        <v>3</v>
      </c>
      <c r="B8588" s="5">
        <v>45747.46875</v>
      </c>
      <c r="C8588" s="3">
        <v>2.0766499999999999</v>
      </c>
      <c r="D8588" s="3">
        <v>25.27147087857848</v>
      </c>
      <c r="E8588" s="3">
        <v>61.84</v>
      </c>
      <c r="F8588" s="3">
        <f t="shared" si="269"/>
        <v>38.645179121421521</v>
      </c>
      <c r="G8588"/>
    </row>
    <row r="8589" spans="1:7" x14ac:dyDescent="0.25">
      <c r="A8589">
        <f t="shared" si="268"/>
        <v>3</v>
      </c>
      <c r="B8589" s="5">
        <v>45747.479166666664</v>
      </c>
      <c r="C8589" s="3">
        <v>0.55715000000000003</v>
      </c>
      <c r="D8589" s="3">
        <v>50.444225074037512</v>
      </c>
      <c r="E8589" s="3">
        <v>85.44</v>
      </c>
      <c r="F8589" s="3">
        <f t="shared" si="269"/>
        <v>35.552924925962493</v>
      </c>
      <c r="G8589"/>
    </row>
    <row r="8590" spans="1:7" x14ac:dyDescent="0.25">
      <c r="A8590">
        <f t="shared" si="268"/>
        <v>3</v>
      </c>
      <c r="B8590" s="5">
        <v>45747.489583333336</v>
      </c>
      <c r="C8590" s="3">
        <v>0</v>
      </c>
      <c r="D8590" s="3">
        <v>84.649555774925958</v>
      </c>
      <c r="E8590" s="3">
        <v>126.24</v>
      </c>
      <c r="F8590" s="3">
        <f t="shared" si="269"/>
        <v>41.590444225074037</v>
      </c>
      <c r="G8590"/>
    </row>
    <row r="8591" spans="1:7" x14ac:dyDescent="0.25">
      <c r="A8591">
        <f t="shared" si="268"/>
        <v>3</v>
      </c>
      <c r="B8591" s="5">
        <v>45747.5</v>
      </c>
      <c r="C8591" s="3">
        <v>0</v>
      </c>
      <c r="D8591" s="3">
        <v>57.305034550839089</v>
      </c>
      <c r="E8591" s="3">
        <v>95.84</v>
      </c>
      <c r="F8591" s="3">
        <f t="shared" si="269"/>
        <v>38.534965449160914</v>
      </c>
      <c r="G8591"/>
    </row>
    <row r="8592" spans="1:7" x14ac:dyDescent="0.25">
      <c r="A8592">
        <f t="shared" si="268"/>
        <v>3</v>
      </c>
      <c r="B8592" s="5">
        <v>45747.510416666664</v>
      </c>
      <c r="C8592" s="3">
        <v>0.50649999999999995</v>
      </c>
      <c r="D8592" s="3">
        <v>48.124383020730505</v>
      </c>
      <c r="E8592" s="3">
        <v>88.88</v>
      </c>
      <c r="F8592" s="3">
        <f t="shared" si="269"/>
        <v>41.262116979269493</v>
      </c>
      <c r="G8592"/>
    </row>
    <row r="8593" spans="1:7" x14ac:dyDescent="0.25">
      <c r="A8593">
        <f t="shared" si="268"/>
        <v>3</v>
      </c>
      <c r="B8593" s="5">
        <v>45747.520833333336</v>
      </c>
      <c r="C8593" s="3">
        <v>0</v>
      </c>
      <c r="D8593" s="3">
        <v>84.205330700888453</v>
      </c>
      <c r="E8593" s="3">
        <v>122.88</v>
      </c>
      <c r="F8593" s="3">
        <f t="shared" si="269"/>
        <v>38.674669299111542</v>
      </c>
      <c r="G8593"/>
    </row>
    <row r="8594" spans="1:7" x14ac:dyDescent="0.25">
      <c r="A8594">
        <f t="shared" si="268"/>
        <v>3</v>
      </c>
      <c r="B8594" s="5">
        <v>45747.53125</v>
      </c>
      <c r="C8594" s="3">
        <v>0</v>
      </c>
      <c r="D8594" s="3">
        <v>54.29417571569595</v>
      </c>
      <c r="E8594" s="3">
        <v>93.68</v>
      </c>
      <c r="F8594" s="3">
        <f t="shared" si="269"/>
        <v>39.385824284304057</v>
      </c>
      <c r="G8594"/>
    </row>
    <row r="8595" spans="1:7" x14ac:dyDescent="0.25">
      <c r="A8595">
        <f t="shared" si="268"/>
        <v>3</v>
      </c>
      <c r="B8595" s="5">
        <v>45747.541666666664</v>
      </c>
      <c r="C8595" s="3">
        <v>5.0650000000000001E-2</v>
      </c>
      <c r="D8595" s="3">
        <v>64.017769002961501</v>
      </c>
      <c r="E8595" s="3">
        <v>102.72</v>
      </c>
      <c r="F8595" s="3">
        <f t="shared" si="269"/>
        <v>38.752880997038503</v>
      </c>
      <c r="G8595"/>
    </row>
    <row r="8596" spans="1:7" x14ac:dyDescent="0.25">
      <c r="A8596">
        <f t="shared" si="268"/>
        <v>3</v>
      </c>
      <c r="B8596" s="5">
        <v>45747.552083333336</v>
      </c>
      <c r="C8596" s="3">
        <v>0</v>
      </c>
      <c r="D8596" s="3">
        <v>86.327739387956569</v>
      </c>
      <c r="E8596" s="3">
        <v>130.56</v>
      </c>
      <c r="F8596" s="3">
        <f t="shared" si="269"/>
        <v>44.232260612043433</v>
      </c>
      <c r="G8596"/>
    </row>
    <row r="8597" spans="1:7" x14ac:dyDescent="0.25">
      <c r="A8597">
        <f t="shared" si="268"/>
        <v>3</v>
      </c>
      <c r="B8597" s="5">
        <v>45747.5625</v>
      </c>
      <c r="C8597" s="3">
        <v>0</v>
      </c>
      <c r="D8597" s="3">
        <v>85.834155972359326</v>
      </c>
      <c r="E8597" s="3">
        <v>126.32</v>
      </c>
      <c r="F8597" s="3">
        <f t="shared" si="269"/>
        <v>40.485844027640667</v>
      </c>
      <c r="G8597"/>
    </row>
    <row r="8598" spans="1:7" x14ac:dyDescent="0.25">
      <c r="A8598">
        <f t="shared" si="268"/>
        <v>3</v>
      </c>
      <c r="B8598" s="5">
        <v>45747.572916666664</v>
      </c>
      <c r="C8598" s="3">
        <v>1.6714500000000001</v>
      </c>
      <c r="D8598" s="3">
        <v>67.522211253701869</v>
      </c>
      <c r="E8598" s="3">
        <v>106.08</v>
      </c>
      <c r="F8598" s="3">
        <f t="shared" si="269"/>
        <v>40.229238746298137</v>
      </c>
      <c r="G8598"/>
    </row>
    <row r="8599" spans="1:7" x14ac:dyDescent="0.25">
      <c r="A8599">
        <f t="shared" si="268"/>
        <v>3</v>
      </c>
      <c r="B8599" s="5">
        <v>45747.583333333336</v>
      </c>
      <c r="C8599" s="3">
        <v>0</v>
      </c>
      <c r="D8599" s="3">
        <v>87.364264560710765</v>
      </c>
      <c r="E8599" s="3">
        <v>128.72</v>
      </c>
      <c r="F8599" s="3">
        <f t="shared" si="269"/>
        <v>41.355735439289234</v>
      </c>
      <c r="G8599"/>
    </row>
    <row r="8600" spans="1:7" x14ac:dyDescent="0.25">
      <c r="A8600">
        <f t="shared" si="268"/>
        <v>3</v>
      </c>
      <c r="B8600" s="5">
        <v>45747.59375</v>
      </c>
      <c r="C8600" s="3">
        <v>0.4052</v>
      </c>
      <c r="D8600" s="3">
        <v>57.551826258637711</v>
      </c>
      <c r="E8600" s="3">
        <v>98</v>
      </c>
      <c r="F8600" s="3">
        <f t="shared" si="269"/>
        <v>40.853373741362283</v>
      </c>
      <c r="G8600"/>
    </row>
    <row r="8601" spans="1:7" x14ac:dyDescent="0.25">
      <c r="A8601">
        <f t="shared" si="268"/>
        <v>3</v>
      </c>
      <c r="B8601" s="5">
        <v>45747.604166666664</v>
      </c>
      <c r="C8601" s="3">
        <v>1.9247000000000001</v>
      </c>
      <c r="D8601" s="3">
        <v>70.681145113524181</v>
      </c>
      <c r="E8601" s="3">
        <v>110.16</v>
      </c>
      <c r="F8601" s="3">
        <f t="shared" si="269"/>
        <v>41.403554886475817</v>
      </c>
      <c r="G8601"/>
    </row>
    <row r="8602" spans="1:7" x14ac:dyDescent="0.25">
      <c r="A8602">
        <f t="shared" si="268"/>
        <v>3</v>
      </c>
      <c r="B8602" s="5">
        <v>45747.614583333336</v>
      </c>
      <c r="C8602" s="3">
        <v>2.3805499999999999</v>
      </c>
      <c r="D8602" s="3">
        <v>53.652517275419548</v>
      </c>
      <c r="E8602" s="3">
        <v>91.12</v>
      </c>
      <c r="F8602" s="3">
        <f t="shared" si="269"/>
        <v>39.848032724580456</v>
      </c>
      <c r="G8602"/>
    </row>
    <row r="8603" spans="1:7" x14ac:dyDescent="0.25">
      <c r="A8603">
        <f t="shared" si="268"/>
        <v>3</v>
      </c>
      <c r="B8603" s="5">
        <v>45747.625</v>
      </c>
      <c r="C8603" s="3">
        <v>2.7857500000000002</v>
      </c>
      <c r="D8603" s="3">
        <v>64.313919052319847</v>
      </c>
      <c r="E8603" s="3">
        <v>103.36</v>
      </c>
      <c r="F8603" s="3">
        <f t="shared" si="269"/>
        <v>41.831830947680146</v>
      </c>
      <c r="G8603"/>
    </row>
    <row r="8604" spans="1:7" x14ac:dyDescent="0.25">
      <c r="A8604">
        <f t="shared" si="268"/>
        <v>3</v>
      </c>
      <c r="B8604" s="5">
        <v>45747.635416666664</v>
      </c>
      <c r="C8604" s="3">
        <v>0.45584999999999998</v>
      </c>
      <c r="D8604" s="3">
        <v>67.917077986179663</v>
      </c>
      <c r="E8604" s="3">
        <v>105.92</v>
      </c>
      <c r="F8604" s="3">
        <f t="shared" si="269"/>
        <v>38.458772013820337</v>
      </c>
      <c r="G8604"/>
    </row>
    <row r="8605" spans="1:7" x14ac:dyDescent="0.25">
      <c r="A8605">
        <f t="shared" si="268"/>
        <v>3</v>
      </c>
      <c r="B8605" s="5">
        <v>45747.645833333336</v>
      </c>
      <c r="C8605" s="3">
        <v>1.1143000000000001</v>
      </c>
      <c r="D8605" s="3">
        <v>64.560710760118454</v>
      </c>
      <c r="E8605" s="3">
        <v>103.92</v>
      </c>
      <c r="F8605" s="3">
        <f t="shared" si="269"/>
        <v>40.473589239881548</v>
      </c>
      <c r="G8605"/>
    </row>
    <row r="8606" spans="1:7" x14ac:dyDescent="0.25">
      <c r="A8606">
        <f t="shared" si="268"/>
        <v>3</v>
      </c>
      <c r="B8606" s="5">
        <v>45747.65625</v>
      </c>
      <c r="C8606" s="3">
        <v>5.0650000000000001E-2</v>
      </c>
      <c r="D8606" s="3">
        <v>67.522211253701869</v>
      </c>
      <c r="E8606" s="3">
        <v>104.96</v>
      </c>
      <c r="F8606" s="3">
        <f t="shared" si="269"/>
        <v>37.488438746298129</v>
      </c>
      <c r="G8606"/>
    </row>
    <row r="8607" spans="1:7" x14ac:dyDescent="0.25">
      <c r="A8607">
        <f t="shared" si="268"/>
        <v>3</v>
      </c>
      <c r="B8607" s="5">
        <v>45747.666666666664</v>
      </c>
      <c r="C8607" s="3">
        <v>0</v>
      </c>
      <c r="D8607" s="3">
        <v>57.156959526159923</v>
      </c>
      <c r="E8607" s="3">
        <v>98</v>
      </c>
      <c r="F8607" s="3">
        <f t="shared" si="269"/>
        <v>40.843040473840077</v>
      </c>
      <c r="G8607"/>
    </row>
    <row r="8608" spans="1:7" x14ac:dyDescent="0.25">
      <c r="A8608">
        <f t="shared" si="268"/>
        <v>3</v>
      </c>
      <c r="B8608" s="5">
        <v>45747.677083333336</v>
      </c>
      <c r="C8608" s="3">
        <v>0</v>
      </c>
      <c r="D8608" s="3">
        <v>60.76011846001974</v>
      </c>
      <c r="E8608" s="3">
        <v>98.64</v>
      </c>
      <c r="F8608" s="3">
        <f t="shared" si="269"/>
        <v>37.879881539980261</v>
      </c>
      <c r="G8608"/>
    </row>
    <row r="8609" spans="1:7" x14ac:dyDescent="0.25">
      <c r="A8609">
        <f t="shared" si="268"/>
        <v>3</v>
      </c>
      <c r="B8609" s="5">
        <v>45747.6875</v>
      </c>
      <c r="C8609" s="3">
        <v>7.5468500000000001</v>
      </c>
      <c r="D8609" s="3">
        <v>36.031589338598224</v>
      </c>
      <c r="E8609" s="3">
        <v>68.48</v>
      </c>
      <c r="F8609" s="3">
        <f t="shared" si="269"/>
        <v>39.995260661401787</v>
      </c>
      <c r="G8609"/>
    </row>
    <row r="8610" spans="1:7" x14ac:dyDescent="0.25">
      <c r="A8610">
        <f t="shared" si="268"/>
        <v>3</v>
      </c>
      <c r="B8610" s="5">
        <v>45747.697916666664</v>
      </c>
      <c r="C8610" s="3">
        <v>0</v>
      </c>
      <c r="D8610" s="3">
        <v>49.308983218163867</v>
      </c>
      <c r="E8610" s="3">
        <v>86.96</v>
      </c>
      <c r="F8610" s="3">
        <f t="shared" si="269"/>
        <v>37.651016781836127</v>
      </c>
      <c r="G8610"/>
    </row>
    <row r="8611" spans="1:7" x14ac:dyDescent="0.25">
      <c r="A8611">
        <f t="shared" si="268"/>
        <v>3</v>
      </c>
      <c r="B8611" s="5">
        <v>45747.708333333336</v>
      </c>
      <c r="C8611" s="3">
        <v>3.49485</v>
      </c>
      <c r="D8611" s="3">
        <v>29.713721618953603</v>
      </c>
      <c r="E8611" s="3">
        <v>66.08</v>
      </c>
      <c r="F8611" s="3">
        <f t="shared" si="269"/>
        <v>39.861128381046399</v>
      </c>
      <c r="G8611"/>
    </row>
    <row r="8612" spans="1:7" x14ac:dyDescent="0.25">
      <c r="A8612">
        <f t="shared" si="268"/>
        <v>3</v>
      </c>
      <c r="B8612" s="5">
        <v>45747.71875</v>
      </c>
      <c r="C8612" s="3">
        <v>5.6727999999999996</v>
      </c>
      <c r="D8612" s="3">
        <v>24.629812438302071</v>
      </c>
      <c r="E8612" s="3">
        <v>55.68</v>
      </c>
      <c r="F8612" s="3">
        <f t="shared" si="269"/>
        <v>36.722987561697934</v>
      </c>
      <c r="G8612"/>
    </row>
    <row r="8613" spans="1:7" x14ac:dyDescent="0.25">
      <c r="A8613">
        <f t="shared" si="268"/>
        <v>3</v>
      </c>
      <c r="B8613" s="5">
        <v>45747.729166666664</v>
      </c>
      <c r="C8613" s="3">
        <v>5.0650000000000001E-2</v>
      </c>
      <c r="D8613" s="3">
        <v>19.940769990128331</v>
      </c>
      <c r="E8613" s="3">
        <v>60.08</v>
      </c>
      <c r="F8613" s="3">
        <f t="shared" si="269"/>
        <v>40.189880009871665</v>
      </c>
      <c r="G8613"/>
    </row>
    <row r="8614" spans="1:7" x14ac:dyDescent="0.25">
      <c r="A8614">
        <f t="shared" si="268"/>
        <v>3</v>
      </c>
      <c r="B8614" s="5">
        <v>45747.739583333336</v>
      </c>
      <c r="C8614" s="3">
        <v>0</v>
      </c>
      <c r="D8614" s="3">
        <v>16.140177690029613</v>
      </c>
      <c r="E8614" s="3">
        <v>50.56</v>
      </c>
      <c r="F8614" s="3">
        <f t="shared" si="269"/>
        <v>34.419822309970385</v>
      </c>
      <c r="G8614"/>
    </row>
    <row r="8615" spans="1:7" x14ac:dyDescent="0.25">
      <c r="A8615">
        <f t="shared" si="268"/>
        <v>3</v>
      </c>
      <c r="B8615" s="5">
        <v>45747.75</v>
      </c>
      <c r="C8615" s="3">
        <v>0.45584999999999998</v>
      </c>
      <c r="D8615" s="3">
        <v>5.7749259624876608</v>
      </c>
      <c r="E8615" s="3">
        <v>43.28</v>
      </c>
      <c r="F8615" s="3">
        <f t="shared" si="269"/>
        <v>37.960924037512342</v>
      </c>
      <c r="G8615"/>
    </row>
    <row r="8616" spans="1:7" x14ac:dyDescent="0.25">
      <c r="A8616">
        <f t="shared" si="268"/>
        <v>3</v>
      </c>
      <c r="B8616" s="5">
        <v>45747.760416666664</v>
      </c>
      <c r="C8616" s="3">
        <v>2.2792500000000002</v>
      </c>
      <c r="D8616" s="3">
        <v>2.0236920039486672</v>
      </c>
      <c r="E8616" s="3">
        <v>35.119999999999997</v>
      </c>
      <c r="F8616" s="3">
        <f t="shared" si="269"/>
        <v>35.375557996051327</v>
      </c>
      <c r="G8616"/>
    </row>
    <row r="8617" spans="1:7" x14ac:dyDescent="0.25">
      <c r="A8617">
        <f t="shared" si="268"/>
        <v>3</v>
      </c>
      <c r="B8617" s="5">
        <v>45747.770833333336</v>
      </c>
      <c r="C8617" s="3">
        <v>9.7248000000000001</v>
      </c>
      <c r="D8617" s="3">
        <v>0</v>
      </c>
      <c r="E8617" s="3">
        <v>27.84</v>
      </c>
      <c r="F8617" s="3">
        <f t="shared" si="269"/>
        <v>37.564799999999998</v>
      </c>
      <c r="G8617"/>
    </row>
    <row r="8618" spans="1:7" x14ac:dyDescent="0.25">
      <c r="A8618">
        <f t="shared" si="268"/>
        <v>3</v>
      </c>
      <c r="B8618" s="5">
        <v>45747.78125</v>
      </c>
      <c r="C8618" s="3">
        <v>11.345599999999999</v>
      </c>
      <c r="D8618" s="3">
        <v>0</v>
      </c>
      <c r="E8618" s="3">
        <v>22.32</v>
      </c>
      <c r="F8618" s="3">
        <f t="shared" si="269"/>
        <v>33.665599999999998</v>
      </c>
      <c r="G8618"/>
    </row>
    <row r="8619" spans="1:7" x14ac:dyDescent="0.25">
      <c r="A8619">
        <f t="shared" si="268"/>
        <v>3</v>
      </c>
      <c r="B8619" s="5">
        <v>45747.791666666664</v>
      </c>
      <c r="C8619" s="3">
        <v>22.286000000000001</v>
      </c>
      <c r="D8619" s="3">
        <v>0</v>
      </c>
      <c r="E8619" s="3">
        <v>16.559999999999999</v>
      </c>
      <c r="F8619" s="3">
        <f t="shared" si="269"/>
        <v>38.846000000000004</v>
      </c>
      <c r="G8619"/>
    </row>
    <row r="8620" spans="1:7" x14ac:dyDescent="0.25">
      <c r="A8620">
        <f t="shared" si="268"/>
        <v>3</v>
      </c>
      <c r="B8620" s="5">
        <v>45747.802083333336</v>
      </c>
      <c r="C8620" s="3">
        <v>25.476949999999999</v>
      </c>
      <c r="D8620" s="3">
        <v>0</v>
      </c>
      <c r="E8620" s="3">
        <v>11.36</v>
      </c>
      <c r="F8620" s="3">
        <f t="shared" si="269"/>
        <v>36.836950000000002</v>
      </c>
      <c r="G8620"/>
    </row>
    <row r="8621" spans="1:7" x14ac:dyDescent="0.25">
      <c r="A8621">
        <f t="shared" si="268"/>
        <v>3</v>
      </c>
      <c r="B8621" s="5">
        <v>45747.8125</v>
      </c>
      <c r="C8621" s="3">
        <v>30.440650000000002</v>
      </c>
      <c r="D8621" s="3">
        <v>0</v>
      </c>
      <c r="E8621" s="3">
        <v>7.92</v>
      </c>
      <c r="F8621" s="3">
        <f t="shared" si="269"/>
        <v>38.36065</v>
      </c>
      <c r="G8621"/>
    </row>
    <row r="8622" spans="1:7" x14ac:dyDescent="0.25">
      <c r="A8622">
        <f t="shared" si="268"/>
        <v>3</v>
      </c>
      <c r="B8622" s="5">
        <v>45747.822916666664</v>
      </c>
      <c r="C8622" s="3">
        <v>30.947150000000001</v>
      </c>
      <c r="D8622" s="3">
        <v>0</v>
      </c>
      <c r="E8622" s="3">
        <v>4.5599999999999996</v>
      </c>
      <c r="F8622" s="3">
        <f t="shared" si="269"/>
        <v>35.507150000000003</v>
      </c>
      <c r="G8622"/>
    </row>
    <row r="8623" spans="1:7" x14ac:dyDescent="0.25">
      <c r="A8623">
        <f t="shared" si="268"/>
        <v>3</v>
      </c>
      <c r="B8623" s="5">
        <v>45747.833333333336</v>
      </c>
      <c r="C8623" s="3">
        <v>37.886200000000002</v>
      </c>
      <c r="D8623" s="3">
        <v>0</v>
      </c>
      <c r="E8623" s="3">
        <v>1.76</v>
      </c>
      <c r="F8623" s="3">
        <f t="shared" si="269"/>
        <v>39.6462</v>
      </c>
      <c r="G8623"/>
    </row>
    <row r="8624" spans="1:7" x14ac:dyDescent="0.25">
      <c r="A8624">
        <f t="shared" si="268"/>
        <v>3</v>
      </c>
      <c r="B8624" s="5">
        <v>45747.84375</v>
      </c>
      <c r="C8624" s="3">
        <v>38.645949999999999</v>
      </c>
      <c r="D8624" s="3">
        <v>0</v>
      </c>
      <c r="E8624" s="3">
        <v>0.32</v>
      </c>
      <c r="F8624" s="3">
        <f t="shared" si="269"/>
        <v>38.965949999999999</v>
      </c>
      <c r="G8624"/>
    </row>
    <row r="8625" spans="1:7" x14ac:dyDescent="0.25">
      <c r="A8625">
        <f t="shared" si="268"/>
        <v>3</v>
      </c>
      <c r="B8625" s="5">
        <v>45747.854166666664</v>
      </c>
      <c r="C8625" s="3">
        <v>38.190100000000001</v>
      </c>
      <c r="D8625" s="3">
        <v>0</v>
      </c>
      <c r="E8625" s="3">
        <v>0</v>
      </c>
      <c r="F8625" s="3">
        <f t="shared" si="269"/>
        <v>38.190100000000001</v>
      </c>
      <c r="G8625"/>
    </row>
    <row r="8626" spans="1:7" x14ac:dyDescent="0.25">
      <c r="A8626">
        <f t="shared" si="268"/>
        <v>3</v>
      </c>
      <c r="B8626" s="5">
        <v>45747.864583333336</v>
      </c>
      <c r="C8626" s="3">
        <v>37.93685</v>
      </c>
      <c r="D8626" s="3">
        <v>0</v>
      </c>
      <c r="E8626" s="3">
        <v>0</v>
      </c>
      <c r="F8626" s="3">
        <f t="shared" si="269"/>
        <v>37.93685</v>
      </c>
      <c r="G8626"/>
    </row>
    <row r="8627" spans="1:7" x14ac:dyDescent="0.25">
      <c r="A8627">
        <f t="shared" si="268"/>
        <v>3</v>
      </c>
      <c r="B8627" s="5">
        <v>45747.875</v>
      </c>
      <c r="C8627" s="3">
        <v>40.621299999999998</v>
      </c>
      <c r="D8627" s="3">
        <v>0</v>
      </c>
      <c r="E8627" s="3">
        <v>0</v>
      </c>
      <c r="F8627" s="3">
        <f t="shared" si="269"/>
        <v>40.621299999999998</v>
      </c>
      <c r="G8627"/>
    </row>
    <row r="8628" spans="1:7" x14ac:dyDescent="0.25">
      <c r="A8628">
        <f t="shared" si="268"/>
        <v>3</v>
      </c>
      <c r="B8628" s="5">
        <v>45747.885416666664</v>
      </c>
      <c r="C8628" s="3">
        <v>41.077150000000003</v>
      </c>
      <c r="D8628" s="3">
        <v>0</v>
      </c>
      <c r="E8628" s="3">
        <v>0</v>
      </c>
      <c r="F8628" s="3">
        <f t="shared" si="269"/>
        <v>41.077150000000003</v>
      </c>
      <c r="G8628"/>
    </row>
    <row r="8629" spans="1:7" x14ac:dyDescent="0.25">
      <c r="A8629">
        <f t="shared" si="268"/>
        <v>3</v>
      </c>
      <c r="B8629" s="5">
        <v>45747.895833333336</v>
      </c>
      <c r="C8629" s="3">
        <v>40.570650000000001</v>
      </c>
      <c r="D8629" s="3">
        <v>0</v>
      </c>
      <c r="E8629" s="3">
        <v>0</v>
      </c>
      <c r="F8629" s="3">
        <f t="shared" si="269"/>
        <v>40.570650000000001</v>
      </c>
      <c r="G8629"/>
    </row>
    <row r="8630" spans="1:7" x14ac:dyDescent="0.25">
      <c r="A8630">
        <f t="shared" si="268"/>
        <v>3</v>
      </c>
      <c r="B8630" s="5">
        <v>45747.90625</v>
      </c>
      <c r="C8630" s="3">
        <v>40.266750000000002</v>
      </c>
      <c r="D8630" s="3">
        <v>0</v>
      </c>
      <c r="E8630" s="3">
        <v>0</v>
      </c>
      <c r="F8630" s="3">
        <f t="shared" si="269"/>
        <v>40.266750000000002</v>
      </c>
      <c r="G8630"/>
    </row>
    <row r="8631" spans="1:7" x14ac:dyDescent="0.25">
      <c r="A8631">
        <f t="shared" si="268"/>
        <v>3</v>
      </c>
      <c r="B8631" s="5">
        <v>45747.916666666664</v>
      </c>
      <c r="C8631" s="3">
        <v>44.572000000000003</v>
      </c>
      <c r="D8631" s="3">
        <v>0</v>
      </c>
      <c r="E8631" s="3">
        <v>0</v>
      </c>
      <c r="F8631" s="3">
        <f t="shared" si="269"/>
        <v>44.572000000000003</v>
      </c>
      <c r="G8631"/>
    </row>
    <row r="8632" spans="1:7" x14ac:dyDescent="0.25">
      <c r="A8632">
        <f t="shared" si="268"/>
        <v>3</v>
      </c>
      <c r="B8632" s="5">
        <v>45747.927083333336</v>
      </c>
      <c r="C8632" s="3">
        <v>46.44605</v>
      </c>
      <c r="D8632" s="3">
        <v>0</v>
      </c>
      <c r="E8632" s="3">
        <v>0</v>
      </c>
      <c r="F8632" s="3">
        <f t="shared" si="269"/>
        <v>46.44605</v>
      </c>
      <c r="G8632"/>
    </row>
    <row r="8633" spans="1:7" x14ac:dyDescent="0.25">
      <c r="A8633">
        <f t="shared" si="268"/>
        <v>3</v>
      </c>
      <c r="B8633" s="5">
        <v>45747.9375</v>
      </c>
      <c r="C8633" s="3">
        <v>43.255099999999999</v>
      </c>
      <c r="D8633" s="3">
        <v>0</v>
      </c>
      <c r="E8633" s="3">
        <v>0</v>
      </c>
      <c r="F8633" s="3">
        <f t="shared" si="269"/>
        <v>43.255099999999999</v>
      </c>
      <c r="G8633"/>
    </row>
    <row r="8634" spans="1:7" x14ac:dyDescent="0.25">
      <c r="A8634">
        <f t="shared" si="268"/>
        <v>3</v>
      </c>
      <c r="B8634" s="5">
        <v>45747.947916666664</v>
      </c>
      <c r="C8634" s="3">
        <v>44.420050000000003</v>
      </c>
      <c r="D8634" s="3">
        <v>0</v>
      </c>
      <c r="E8634" s="3">
        <v>0</v>
      </c>
      <c r="F8634" s="3">
        <f t="shared" si="269"/>
        <v>44.420050000000003</v>
      </c>
      <c r="G8634"/>
    </row>
    <row r="8635" spans="1:7" x14ac:dyDescent="0.25">
      <c r="A8635">
        <f t="shared" si="268"/>
        <v>3</v>
      </c>
      <c r="B8635" s="5">
        <v>45747.958333333336</v>
      </c>
      <c r="C8635" s="3">
        <v>43.001849999999997</v>
      </c>
      <c r="D8635" s="3">
        <v>0</v>
      </c>
      <c r="E8635" s="3">
        <v>0</v>
      </c>
      <c r="F8635" s="3">
        <f t="shared" si="269"/>
        <v>43.001849999999997</v>
      </c>
      <c r="G8635"/>
    </row>
    <row r="8636" spans="1:7" x14ac:dyDescent="0.25">
      <c r="A8636">
        <f t="shared" si="268"/>
        <v>3</v>
      </c>
      <c r="B8636" s="5">
        <v>45747.96875</v>
      </c>
      <c r="C8636" s="3">
        <v>44.521349999999998</v>
      </c>
      <c r="D8636" s="3">
        <v>0</v>
      </c>
      <c r="E8636" s="3">
        <v>0</v>
      </c>
      <c r="F8636" s="3">
        <f t="shared" si="269"/>
        <v>44.521349999999998</v>
      </c>
      <c r="G8636"/>
    </row>
    <row r="8637" spans="1:7" x14ac:dyDescent="0.25">
      <c r="A8637">
        <f t="shared" si="268"/>
        <v>3</v>
      </c>
      <c r="B8637" s="5">
        <v>45747.979166666664</v>
      </c>
      <c r="C8637" s="3">
        <v>45.939549999999997</v>
      </c>
      <c r="D8637" s="3">
        <v>0</v>
      </c>
      <c r="E8637" s="3">
        <v>0</v>
      </c>
      <c r="F8637" s="3">
        <f t="shared" si="269"/>
        <v>45.939549999999997</v>
      </c>
      <c r="G8637"/>
    </row>
    <row r="8638" spans="1:7" x14ac:dyDescent="0.25">
      <c r="A8638">
        <f t="shared" si="268"/>
        <v>3</v>
      </c>
      <c r="B8638" s="5">
        <v>45747.989583333336</v>
      </c>
      <c r="C8638" s="3">
        <v>48.927900000000001</v>
      </c>
      <c r="D8638" s="3">
        <v>0</v>
      </c>
      <c r="E8638" s="3">
        <v>0</v>
      </c>
      <c r="F8638" s="3">
        <f t="shared" si="269"/>
        <v>48.927900000000001</v>
      </c>
      <c r="G8638"/>
    </row>
    <row r="8639" spans="1:7" x14ac:dyDescent="0.25">
      <c r="A8639">
        <f t="shared" si="268"/>
        <v>4</v>
      </c>
      <c r="B8639" s="5">
        <v>45748</v>
      </c>
      <c r="C8639" s="3">
        <v>44.7746</v>
      </c>
      <c r="D8639" s="3">
        <v>0</v>
      </c>
      <c r="E8639" s="3">
        <v>0</v>
      </c>
      <c r="F8639" s="3">
        <f t="shared" si="269"/>
        <v>44.7746</v>
      </c>
      <c r="G8639"/>
    </row>
    <row r="8640" spans="1:7" x14ac:dyDescent="0.25">
      <c r="A8640">
        <f t="shared" si="268"/>
        <v>4</v>
      </c>
      <c r="B8640" s="5">
        <v>45748.010416666664</v>
      </c>
      <c r="C8640" s="3">
        <v>48.421399999999998</v>
      </c>
      <c r="D8640" s="3">
        <v>0</v>
      </c>
      <c r="E8640" s="3">
        <v>0</v>
      </c>
      <c r="F8640" s="3">
        <f t="shared" si="269"/>
        <v>48.421399999999998</v>
      </c>
      <c r="G8640"/>
    </row>
    <row r="8641" spans="1:7" x14ac:dyDescent="0.25">
      <c r="A8641">
        <f t="shared" si="268"/>
        <v>4</v>
      </c>
      <c r="B8641" s="5">
        <v>45748.020833333336</v>
      </c>
      <c r="C8641" s="3">
        <v>42.242100000000001</v>
      </c>
      <c r="D8641" s="3">
        <v>0</v>
      </c>
      <c r="E8641" s="3">
        <v>0</v>
      </c>
      <c r="F8641" s="3">
        <f t="shared" si="269"/>
        <v>42.242100000000001</v>
      </c>
      <c r="G8641"/>
    </row>
    <row r="8642" spans="1:7" x14ac:dyDescent="0.25">
      <c r="A8642">
        <f t="shared" si="268"/>
        <v>4</v>
      </c>
      <c r="B8642" s="5">
        <v>45748.03125</v>
      </c>
      <c r="C8642" s="3">
        <v>45.838250000000002</v>
      </c>
      <c r="D8642" s="3">
        <v>0</v>
      </c>
      <c r="E8642" s="3">
        <v>0</v>
      </c>
      <c r="F8642" s="3">
        <f t="shared" si="269"/>
        <v>45.838250000000002</v>
      </c>
      <c r="G8642"/>
    </row>
    <row r="8643" spans="1:7" x14ac:dyDescent="0.25">
      <c r="A8643">
        <f t="shared" si="268"/>
        <v>4</v>
      </c>
      <c r="B8643" s="5">
        <v>45748.041666666664</v>
      </c>
      <c r="C8643" s="3">
        <v>43.710949999999997</v>
      </c>
      <c r="D8643" s="3">
        <v>0</v>
      </c>
      <c r="E8643" s="3">
        <v>0</v>
      </c>
      <c r="F8643" s="3">
        <f t="shared" si="269"/>
        <v>43.710949999999997</v>
      </c>
      <c r="G8643"/>
    </row>
    <row r="8644" spans="1:7" x14ac:dyDescent="0.25">
      <c r="A8644">
        <f t="shared" ref="A8644:A8707" si="270">MONTH(B8644)</f>
        <v>4</v>
      </c>
      <c r="B8644" s="5">
        <v>45748.052083333336</v>
      </c>
      <c r="C8644" s="3">
        <v>46.901899999999998</v>
      </c>
      <c r="D8644" s="3">
        <v>0</v>
      </c>
      <c r="E8644" s="3">
        <v>0</v>
      </c>
      <c r="F8644" s="3">
        <f t="shared" si="269"/>
        <v>46.901899999999998</v>
      </c>
      <c r="G8644"/>
    </row>
    <row r="8645" spans="1:7" x14ac:dyDescent="0.25">
      <c r="A8645">
        <f t="shared" si="270"/>
        <v>4</v>
      </c>
      <c r="B8645" s="5">
        <v>45748.0625</v>
      </c>
      <c r="C8645" s="3">
        <v>43.204450000000001</v>
      </c>
      <c r="D8645" s="3">
        <v>0</v>
      </c>
      <c r="E8645" s="3">
        <v>0</v>
      </c>
      <c r="F8645" s="3">
        <f t="shared" ref="F8645:F8708" si="271">C8645+E8645-D8645</f>
        <v>43.204450000000001</v>
      </c>
      <c r="G8645"/>
    </row>
    <row r="8646" spans="1:7" x14ac:dyDescent="0.25">
      <c r="A8646">
        <f t="shared" si="270"/>
        <v>4</v>
      </c>
      <c r="B8646" s="5">
        <v>45748.072916666664</v>
      </c>
      <c r="C8646" s="3">
        <v>43.761600000000001</v>
      </c>
      <c r="D8646" s="3">
        <v>0</v>
      </c>
      <c r="E8646" s="3">
        <v>0</v>
      </c>
      <c r="F8646" s="3">
        <f t="shared" si="271"/>
        <v>43.761600000000001</v>
      </c>
      <c r="G8646"/>
    </row>
    <row r="8647" spans="1:7" x14ac:dyDescent="0.25">
      <c r="A8647">
        <f t="shared" si="270"/>
        <v>4</v>
      </c>
      <c r="B8647" s="5">
        <v>45748.083333333336</v>
      </c>
      <c r="C8647" s="3">
        <v>40.975850000000001</v>
      </c>
      <c r="D8647" s="3">
        <v>0</v>
      </c>
      <c r="E8647" s="3">
        <v>0</v>
      </c>
      <c r="F8647" s="3">
        <f t="shared" si="271"/>
        <v>40.975850000000001</v>
      </c>
      <c r="G8647"/>
    </row>
    <row r="8648" spans="1:7" x14ac:dyDescent="0.25">
      <c r="A8648">
        <f t="shared" si="270"/>
        <v>4</v>
      </c>
      <c r="B8648" s="5">
        <v>45748.09375</v>
      </c>
      <c r="C8648" s="3">
        <v>39.810899999999997</v>
      </c>
      <c r="D8648" s="3">
        <v>0</v>
      </c>
      <c r="E8648" s="3">
        <v>0</v>
      </c>
      <c r="F8648" s="3">
        <f t="shared" si="271"/>
        <v>39.810899999999997</v>
      </c>
      <c r="G8648"/>
    </row>
    <row r="8649" spans="1:7" x14ac:dyDescent="0.25">
      <c r="A8649">
        <f t="shared" si="270"/>
        <v>4</v>
      </c>
      <c r="B8649" s="5">
        <v>45748.104166666664</v>
      </c>
      <c r="C8649" s="3">
        <v>40.216099999999997</v>
      </c>
      <c r="D8649" s="3">
        <v>0</v>
      </c>
      <c r="E8649" s="3">
        <v>0</v>
      </c>
      <c r="F8649" s="3">
        <f t="shared" si="271"/>
        <v>40.216099999999997</v>
      </c>
      <c r="G8649"/>
    </row>
    <row r="8650" spans="1:7" x14ac:dyDescent="0.25">
      <c r="A8650">
        <f t="shared" si="270"/>
        <v>4</v>
      </c>
      <c r="B8650" s="5">
        <v>45748.114583333336</v>
      </c>
      <c r="C8650" s="3">
        <v>39.962850000000003</v>
      </c>
      <c r="D8650" s="3">
        <v>0</v>
      </c>
      <c r="E8650" s="3">
        <v>0</v>
      </c>
      <c r="F8650" s="3">
        <f t="shared" si="271"/>
        <v>39.962850000000003</v>
      </c>
      <c r="G8650"/>
    </row>
    <row r="8651" spans="1:7" x14ac:dyDescent="0.25">
      <c r="A8651">
        <f t="shared" si="270"/>
        <v>4</v>
      </c>
      <c r="B8651" s="5">
        <v>45748.125</v>
      </c>
      <c r="C8651" s="3">
        <v>39.355049999999999</v>
      </c>
      <c r="D8651" s="3">
        <v>0</v>
      </c>
      <c r="E8651" s="3">
        <v>0</v>
      </c>
      <c r="F8651" s="3">
        <f t="shared" si="271"/>
        <v>39.355049999999999</v>
      </c>
      <c r="G8651"/>
    </row>
    <row r="8652" spans="1:7" x14ac:dyDescent="0.25">
      <c r="A8652">
        <f t="shared" si="270"/>
        <v>4</v>
      </c>
      <c r="B8652" s="5">
        <v>45748.135416666664</v>
      </c>
      <c r="C8652" s="3">
        <v>39.861550000000001</v>
      </c>
      <c r="D8652" s="3">
        <v>0</v>
      </c>
      <c r="E8652" s="3">
        <v>0</v>
      </c>
      <c r="F8652" s="3">
        <f t="shared" si="271"/>
        <v>39.861550000000001</v>
      </c>
      <c r="G8652"/>
    </row>
    <row r="8653" spans="1:7" x14ac:dyDescent="0.25">
      <c r="A8653">
        <f t="shared" si="270"/>
        <v>4</v>
      </c>
      <c r="B8653" s="5">
        <v>45748.145833333336</v>
      </c>
      <c r="C8653" s="3">
        <v>35.454999999999998</v>
      </c>
      <c r="D8653" s="3">
        <v>0</v>
      </c>
      <c r="E8653" s="3">
        <v>0</v>
      </c>
      <c r="F8653" s="3">
        <f t="shared" si="271"/>
        <v>35.454999999999998</v>
      </c>
      <c r="G8653"/>
    </row>
    <row r="8654" spans="1:7" x14ac:dyDescent="0.25">
      <c r="A8654">
        <f t="shared" si="270"/>
        <v>4</v>
      </c>
      <c r="B8654" s="5">
        <v>45748.15625</v>
      </c>
      <c r="C8654" s="3">
        <v>37.075800000000001</v>
      </c>
      <c r="D8654" s="3">
        <v>0</v>
      </c>
      <c r="E8654" s="3">
        <v>0</v>
      </c>
      <c r="F8654" s="3">
        <f t="shared" si="271"/>
        <v>37.075800000000001</v>
      </c>
      <c r="G8654"/>
    </row>
    <row r="8655" spans="1:7" x14ac:dyDescent="0.25">
      <c r="A8655">
        <f t="shared" si="270"/>
        <v>4</v>
      </c>
      <c r="B8655" s="5">
        <v>45748.166666666664</v>
      </c>
      <c r="C8655" s="3">
        <v>36.417349999999999</v>
      </c>
      <c r="D8655" s="3">
        <v>0</v>
      </c>
      <c r="E8655" s="3">
        <v>0</v>
      </c>
      <c r="F8655" s="3">
        <f t="shared" si="271"/>
        <v>36.417349999999999</v>
      </c>
      <c r="G8655"/>
    </row>
    <row r="8656" spans="1:7" x14ac:dyDescent="0.25">
      <c r="A8656">
        <f t="shared" si="270"/>
        <v>4</v>
      </c>
      <c r="B8656" s="5">
        <v>45748.177083333336</v>
      </c>
      <c r="C8656" s="3">
        <v>37.075800000000001</v>
      </c>
      <c r="D8656" s="3">
        <v>0</v>
      </c>
      <c r="E8656" s="3">
        <v>0</v>
      </c>
      <c r="F8656" s="3">
        <f t="shared" si="271"/>
        <v>37.075800000000001</v>
      </c>
      <c r="G8656"/>
    </row>
    <row r="8657" spans="1:7" x14ac:dyDescent="0.25">
      <c r="A8657">
        <f t="shared" si="270"/>
        <v>4</v>
      </c>
      <c r="B8657" s="5">
        <v>45748.1875</v>
      </c>
      <c r="C8657" s="3">
        <v>36.923850000000002</v>
      </c>
      <c r="D8657" s="3">
        <v>0</v>
      </c>
      <c r="E8657" s="3">
        <v>0</v>
      </c>
      <c r="F8657" s="3">
        <f t="shared" si="271"/>
        <v>36.923850000000002</v>
      </c>
      <c r="G8657"/>
    </row>
    <row r="8658" spans="1:7" x14ac:dyDescent="0.25">
      <c r="A8658">
        <f t="shared" si="270"/>
        <v>4</v>
      </c>
      <c r="B8658" s="5">
        <v>45748.197916666664</v>
      </c>
      <c r="C8658" s="3">
        <v>32.821199999999997</v>
      </c>
      <c r="D8658" s="3">
        <v>0</v>
      </c>
      <c r="E8658" s="3">
        <v>0</v>
      </c>
      <c r="F8658" s="3">
        <f t="shared" si="271"/>
        <v>32.821199999999997</v>
      </c>
      <c r="G8658"/>
    </row>
    <row r="8659" spans="1:7" x14ac:dyDescent="0.25">
      <c r="A8659">
        <f t="shared" si="270"/>
        <v>4</v>
      </c>
      <c r="B8659" s="5">
        <v>45748.208333333336</v>
      </c>
      <c r="C8659" s="3">
        <v>35.303049999999999</v>
      </c>
      <c r="D8659" s="3">
        <v>0</v>
      </c>
      <c r="E8659" s="3">
        <v>0</v>
      </c>
      <c r="F8659" s="3">
        <f t="shared" si="271"/>
        <v>35.303049999999999</v>
      </c>
      <c r="G8659"/>
    </row>
    <row r="8660" spans="1:7" x14ac:dyDescent="0.25">
      <c r="A8660">
        <f t="shared" si="270"/>
        <v>4</v>
      </c>
      <c r="B8660" s="5">
        <v>45748.21875</v>
      </c>
      <c r="C8660" s="3">
        <v>34.492649999999998</v>
      </c>
      <c r="D8660" s="3">
        <v>0</v>
      </c>
      <c r="E8660" s="3">
        <v>0</v>
      </c>
      <c r="F8660" s="3">
        <f t="shared" si="271"/>
        <v>34.492649999999998</v>
      </c>
      <c r="G8660"/>
    </row>
    <row r="8661" spans="1:7" x14ac:dyDescent="0.25">
      <c r="A8661">
        <f t="shared" si="270"/>
        <v>4</v>
      </c>
      <c r="B8661" s="5">
        <v>45748.229166666664</v>
      </c>
      <c r="C8661" s="3">
        <v>33.834200000000003</v>
      </c>
      <c r="D8661" s="3">
        <v>0</v>
      </c>
      <c r="E8661" s="3">
        <v>0</v>
      </c>
      <c r="F8661" s="3">
        <f t="shared" si="271"/>
        <v>33.834200000000003</v>
      </c>
      <c r="G8661"/>
    </row>
    <row r="8662" spans="1:7" x14ac:dyDescent="0.25">
      <c r="A8662">
        <f t="shared" si="270"/>
        <v>4</v>
      </c>
      <c r="B8662" s="5">
        <v>45748.239583333336</v>
      </c>
      <c r="C8662" s="3">
        <v>30.238050000000001</v>
      </c>
      <c r="D8662" s="3">
        <v>0</v>
      </c>
      <c r="E8662" s="3">
        <v>0</v>
      </c>
      <c r="F8662" s="3">
        <f t="shared" si="271"/>
        <v>30.238050000000001</v>
      </c>
      <c r="G8662"/>
    </row>
    <row r="8663" spans="1:7" x14ac:dyDescent="0.25">
      <c r="A8663">
        <f t="shared" si="270"/>
        <v>4</v>
      </c>
      <c r="B8663" s="5">
        <v>45748.25</v>
      </c>
      <c r="C8663" s="3">
        <v>31.960149999999999</v>
      </c>
      <c r="D8663" s="3">
        <v>0</v>
      </c>
      <c r="E8663" s="3">
        <v>0</v>
      </c>
      <c r="F8663" s="3">
        <f t="shared" si="271"/>
        <v>31.960149999999999</v>
      </c>
      <c r="G8663"/>
    </row>
    <row r="8664" spans="1:7" x14ac:dyDescent="0.25">
      <c r="A8664">
        <f t="shared" si="270"/>
        <v>4</v>
      </c>
      <c r="B8664" s="5">
        <v>45748.260416666664</v>
      </c>
      <c r="C8664" s="3">
        <v>30.795200000000001</v>
      </c>
      <c r="D8664" s="3">
        <v>0</v>
      </c>
      <c r="E8664" s="3">
        <v>0</v>
      </c>
      <c r="F8664" s="3">
        <f t="shared" si="271"/>
        <v>30.795200000000001</v>
      </c>
      <c r="G8664"/>
    </row>
    <row r="8665" spans="1:7" x14ac:dyDescent="0.25">
      <c r="A8665">
        <f t="shared" si="270"/>
        <v>4</v>
      </c>
      <c r="B8665" s="5">
        <v>45748.270833333336</v>
      </c>
      <c r="C8665" s="3">
        <v>29.63025</v>
      </c>
      <c r="D8665" s="3">
        <v>0</v>
      </c>
      <c r="E8665" s="3">
        <v>0</v>
      </c>
      <c r="F8665" s="3">
        <f t="shared" si="271"/>
        <v>29.63025</v>
      </c>
      <c r="G8665"/>
    </row>
    <row r="8666" spans="1:7" x14ac:dyDescent="0.25">
      <c r="A8666">
        <f t="shared" si="270"/>
        <v>4</v>
      </c>
      <c r="B8666" s="5">
        <v>45748.28125</v>
      </c>
      <c r="C8666" s="3">
        <v>30.035450000000001</v>
      </c>
      <c r="D8666" s="3">
        <v>0</v>
      </c>
      <c r="E8666" s="3">
        <v>0</v>
      </c>
      <c r="F8666" s="3">
        <f t="shared" si="271"/>
        <v>30.035450000000001</v>
      </c>
      <c r="G8666"/>
    </row>
    <row r="8667" spans="1:7" x14ac:dyDescent="0.25">
      <c r="A8667">
        <f t="shared" si="270"/>
        <v>4</v>
      </c>
      <c r="B8667" s="5">
        <v>45748.291666666664</v>
      </c>
      <c r="C8667" s="3">
        <v>28.51595</v>
      </c>
      <c r="D8667" s="3">
        <v>0</v>
      </c>
      <c r="E8667" s="3">
        <v>0</v>
      </c>
      <c r="F8667" s="3">
        <f t="shared" si="271"/>
        <v>28.51595</v>
      </c>
      <c r="G8667"/>
    </row>
    <row r="8668" spans="1:7" x14ac:dyDescent="0.25">
      <c r="A8668">
        <f t="shared" si="270"/>
        <v>4</v>
      </c>
      <c r="B8668" s="5">
        <v>45748.302083333336</v>
      </c>
      <c r="C8668" s="3">
        <v>30.795200000000001</v>
      </c>
      <c r="D8668" s="3">
        <v>0</v>
      </c>
      <c r="E8668" s="3">
        <v>0</v>
      </c>
      <c r="F8668" s="3">
        <f t="shared" si="271"/>
        <v>30.795200000000001</v>
      </c>
      <c r="G8668"/>
    </row>
    <row r="8669" spans="1:7" x14ac:dyDescent="0.25">
      <c r="A8669">
        <f t="shared" si="270"/>
        <v>4</v>
      </c>
      <c r="B8669" s="5">
        <v>45748.3125</v>
      </c>
      <c r="C8669" s="3">
        <v>28.414650000000002</v>
      </c>
      <c r="D8669" s="3">
        <v>0</v>
      </c>
      <c r="E8669" s="3">
        <v>0.64</v>
      </c>
      <c r="F8669" s="3">
        <f t="shared" si="271"/>
        <v>29.054650000000002</v>
      </c>
      <c r="G8669"/>
    </row>
    <row r="8670" spans="1:7" x14ac:dyDescent="0.25">
      <c r="A8670">
        <f t="shared" si="270"/>
        <v>4</v>
      </c>
      <c r="B8670" s="5">
        <v>45748.322916666664</v>
      </c>
      <c r="C8670" s="3">
        <v>26.08475</v>
      </c>
      <c r="D8670" s="3">
        <v>0</v>
      </c>
      <c r="E8670" s="3">
        <v>2.56</v>
      </c>
      <c r="F8670" s="3">
        <f t="shared" si="271"/>
        <v>28.644749999999998</v>
      </c>
      <c r="G8670"/>
    </row>
    <row r="8671" spans="1:7" x14ac:dyDescent="0.25">
      <c r="A8671">
        <f t="shared" si="270"/>
        <v>4</v>
      </c>
      <c r="B8671" s="5">
        <v>45748.333333333336</v>
      </c>
      <c r="C8671" s="3">
        <v>25.37565</v>
      </c>
      <c r="D8671" s="3">
        <v>0</v>
      </c>
      <c r="E8671" s="3">
        <v>5.36</v>
      </c>
      <c r="F8671" s="3">
        <f t="shared" si="271"/>
        <v>30.73565</v>
      </c>
      <c r="G8671"/>
    </row>
    <row r="8672" spans="1:7" x14ac:dyDescent="0.25">
      <c r="A8672">
        <f t="shared" si="270"/>
        <v>4</v>
      </c>
      <c r="B8672" s="5">
        <v>45748.34375</v>
      </c>
      <c r="C8672" s="3">
        <v>21.576899999999998</v>
      </c>
      <c r="D8672" s="3">
        <v>0</v>
      </c>
      <c r="E8672" s="3">
        <v>8.64</v>
      </c>
      <c r="F8672" s="3">
        <f t="shared" si="271"/>
        <v>30.216899999999999</v>
      </c>
      <c r="G8672"/>
    </row>
    <row r="8673" spans="1:7" x14ac:dyDescent="0.25">
      <c r="A8673">
        <f t="shared" si="270"/>
        <v>4</v>
      </c>
      <c r="B8673" s="5">
        <v>45748.354166666664</v>
      </c>
      <c r="C8673" s="3">
        <v>22.640550000000001</v>
      </c>
      <c r="D8673" s="3">
        <v>0</v>
      </c>
      <c r="E8673" s="3">
        <v>10.16</v>
      </c>
      <c r="F8673" s="3">
        <f t="shared" si="271"/>
        <v>32.800550000000001</v>
      </c>
      <c r="G8673"/>
    </row>
    <row r="8674" spans="1:7" x14ac:dyDescent="0.25">
      <c r="A8674">
        <f t="shared" si="270"/>
        <v>4</v>
      </c>
      <c r="B8674" s="5">
        <v>45748.364583333336</v>
      </c>
      <c r="C8674" s="3">
        <v>14.63785</v>
      </c>
      <c r="D8674" s="3">
        <v>0</v>
      </c>
      <c r="E8674" s="3">
        <v>13.6</v>
      </c>
      <c r="F8674" s="3">
        <f t="shared" si="271"/>
        <v>28.237850000000002</v>
      </c>
      <c r="G8674"/>
    </row>
    <row r="8675" spans="1:7" x14ac:dyDescent="0.25">
      <c r="A8675">
        <f t="shared" si="270"/>
        <v>4</v>
      </c>
      <c r="B8675" s="5">
        <v>45748.375</v>
      </c>
      <c r="C8675" s="3">
        <v>14.941750000000001</v>
      </c>
      <c r="D8675" s="3">
        <v>0</v>
      </c>
      <c r="E8675" s="3">
        <v>18.399999999999999</v>
      </c>
      <c r="F8675" s="3">
        <f t="shared" si="271"/>
        <v>33.341749999999998</v>
      </c>
      <c r="G8675"/>
    </row>
    <row r="8676" spans="1:7" x14ac:dyDescent="0.25">
      <c r="A8676">
        <f t="shared" si="270"/>
        <v>4</v>
      </c>
      <c r="B8676" s="5">
        <v>45748.385416666664</v>
      </c>
      <c r="C8676" s="3">
        <v>10.130000000000001</v>
      </c>
      <c r="D8676" s="3">
        <v>0</v>
      </c>
      <c r="E8676" s="3">
        <v>22.88</v>
      </c>
      <c r="F8676" s="3">
        <f t="shared" si="271"/>
        <v>33.01</v>
      </c>
      <c r="G8676"/>
    </row>
    <row r="8677" spans="1:7" x14ac:dyDescent="0.25">
      <c r="A8677">
        <f t="shared" si="270"/>
        <v>4</v>
      </c>
      <c r="B8677" s="5">
        <v>45748.395833333336</v>
      </c>
      <c r="C8677" s="3">
        <v>9.4715500000000006</v>
      </c>
      <c r="D8677" s="3">
        <v>0</v>
      </c>
      <c r="E8677" s="3">
        <v>22.48</v>
      </c>
      <c r="F8677" s="3">
        <f t="shared" si="271"/>
        <v>31.951550000000001</v>
      </c>
      <c r="G8677"/>
    </row>
    <row r="8678" spans="1:7" x14ac:dyDescent="0.25">
      <c r="A8678">
        <f t="shared" si="270"/>
        <v>4</v>
      </c>
      <c r="B8678" s="5">
        <v>45748.40625</v>
      </c>
      <c r="C8678" s="3">
        <v>3.6974499999999999</v>
      </c>
      <c r="D8678" s="3">
        <v>2.6653504442250742</v>
      </c>
      <c r="E8678" s="3">
        <v>32.4</v>
      </c>
      <c r="F8678" s="3">
        <f t="shared" si="271"/>
        <v>33.432099555774919</v>
      </c>
      <c r="G8678"/>
    </row>
    <row r="8679" spans="1:7" x14ac:dyDescent="0.25">
      <c r="A8679">
        <f t="shared" si="270"/>
        <v>4</v>
      </c>
      <c r="B8679" s="5">
        <v>45748.416666666664</v>
      </c>
      <c r="C8679" s="3">
        <v>3.19095</v>
      </c>
      <c r="D8679" s="3">
        <v>1.7275419545903257</v>
      </c>
      <c r="E8679" s="3">
        <v>32</v>
      </c>
      <c r="F8679" s="3">
        <f t="shared" si="271"/>
        <v>33.463408045409672</v>
      </c>
      <c r="G8679"/>
    </row>
    <row r="8680" spans="1:7" x14ac:dyDescent="0.25">
      <c r="A8680">
        <f t="shared" si="270"/>
        <v>4</v>
      </c>
      <c r="B8680" s="5">
        <v>45748.427083333336</v>
      </c>
      <c r="C8680" s="3">
        <v>2.1779500000000001</v>
      </c>
      <c r="D8680" s="3">
        <v>1.1352418558736426</v>
      </c>
      <c r="E8680" s="3">
        <v>31.44</v>
      </c>
      <c r="F8680" s="3">
        <f t="shared" si="271"/>
        <v>32.482708144126356</v>
      </c>
      <c r="G8680"/>
    </row>
    <row r="8681" spans="1:7" x14ac:dyDescent="0.25">
      <c r="A8681">
        <f t="shared" si="270"/>
        <v>4</v>
      </c>
      <c r="B8681" s="5">
        <v>45748.4375</v>
      </c>
      <c r="C8681" s="3">
        <v>7.2429500000000004</v>
      </c>
      <c r="D8681" s="3">
        <v>9.8716683119447188E-2</v>
      </c>
      <c r="E8681" s="3">
        <v>29.2</v>
      </c>
      <c r="F8681" s="3">
        <f t="shared" si="271"/>
        <v>36.344233316880548</v>
      </c>
      <c r="G8681"/>
    </row>
    <row r="8682" spans="1:7" x14ac:dyDescent="0.25">
      <c r="A8682">
        <f t="shared" si="270"/>
        <v>4</v>
      </c>
      <c r="B8682" s="5">
        <v>45748.447916666664</v>
      </c>
      <c r="C8682" s="3">
        <v>1.8233999999999999</v>
      </c>
      <c r="D8682" s="3">
        <v>1.3820335636722607</v>
      </c>
      <c r="E8682" s="3">
        <v>33.68</v>
      </c>
      <c r="F8682" s="3">
        <f t="shared" si="271"/>
        <v>34.12136643632774</v>
      </c>
      <c r="G8682"/>
    </row>
    <row r="8683" spans="1:7" x14ac:dyDescent="0.25">
      <c r="A8683">
        <f t="shared" si="270"/>
        <v>4</v>
      </c>
      <c r="B8683" s="5">
        <v>45748.458333333336</v>
      </c>
      <c r="C8683" s="3">
        <v>5.0650000000000001E-2</v>
      </c>
      <c r="D8683" s="3">
        <v>13.524185587364265</v>
      </c>
      <c r="E8683" s="3">
        <v>51.04</v>
      </c>
      <c r="F8683" s="3">
        <f t="shared" si="271"/>
        <v>37.566464412635732</v>
      </c>
      <c r="G8683"/>
    </row>
    <row r="8684" spans="1:7" x14ac:dyDescent="0.25">
      <c r="A8684">
        <f t="shared" si="270"/>
        <v>4</v>
      </c>
      <c r="B8684" s="5">
        <v>45748.46875</v>
      </c>
      <c r="C8684" s="3">
        <v>5.0650000000000001E-2</v>
      </c>
      <c r="D8684" s="3">
        <v>17.522211253701876</v>
      </c>
      <c r="E8684" s="3">
        <v>53.68</v>
      </c>
      <c r="F8684" s="3">
        <f t="shared" si="271"/>
        <v>36.208438746298121</v>
      </c>
      <c r="G8684"/>
    </row>
    <row r="8685" spans="1:7" x14ac:dyDescent="0.25">
      <c r="A8685">
        <f t="shared" si="270"/>
        <v>4</v>
      </c>
      <c r="B8685" s="5">
        <v>45748.479166666664</v>
      </c>
      <c r="C8685" s="3">
        <v>0</v>
      </c>
      <c r="D8685" s="3">
        <v>16.683119447186574</v>
      </c>
      <c r="E8685" s="3">
        <v>55.12</v>
      </c>
      <c r="F8685" s="3">
        <f t="shared" si="271"/>
        <v>38.43688055281342</v>
      </c>
      <c r="G8685"/>
    </row>
    <row r="8686" spans="1:7" x14ac:dyDescent="0.25">
      <c r="A8686">
        <f t="shared" si="270"/>
        <v>4</v>
      </c>
      <c r="B8686" s="5">
        <v>45748.489583333336</v>
      </c>
      <c r="C8686" s="3">
        <v>0</v>
      </c>
      <c r="D8686" s="3">
        <v>27.344521224086872</v>
      </c>
      <c r="E8686" s="3">
        <v>64</v>
      </c>
      <c r="F8686" s="3">
        <f t="shared" si="271"/>
        <v>36.655478775913124</v>
      </c>
      <c r="G8686"/>
    </row>
    <row r="8687" spans="1:7" x14ac:dyDescent="0.25">
      <c r="A8687">
        <f t="shared" si="270"/>
        <v>4</v>
      </c>
      <c r="B8687" s="5">
        <v>45748.5</v>
      </c>
      <c r="C8687" s="3">
        <v>0.35454999999999998</v>
      </c>
      <c r="D8687" s="3">
        <v>30.552813425468905</v>
      </c>
      <c r="E8687" s="3">
        <v>70.72</v>
      </c>
      <c r="F8687" s="3">
        <f t="shared" si="271"/>
        <v>40.521736574531097</v>
      </c>
      <c r="G8687"/>
    </row>
    <row r="8688" spans="1:7" x14ac:dyDescent="0.25">
      <c r="A8688">
        <f t="shared" si="270"/>
        <v>4</v>
      </c>
      <c r="B8688" s="5">
        <v>45748.510416666664</v>
      </c>
      <c r="C8688" s="3">
        <v>0.15195</v>
      </c>
      <c r="D8688" s="3">
        <v>58.292201382033561</v>
      </c>
      <c r="E8688" s="3">
        <v>98.72</v>
      </c>
      <c r="F8688" s="3">
        <f t="shared" si="271"/>
        <v>40.579748617966438</v>
      </c>
      <c r="G8688"/>
    </row>
    <row r="8689" spans="1:7" x14ac:dyDescent="0.25">
      <c r="A8689">
        <f t="shared" si="270"/>
        <v>4</v>
      </c>
      <c r="B8689" s="5">
        <v>45748.520833333336</v>
      </c>
      <c r="C8689" s="3">
        <v>0</v>
      </c>
      <c r="D8689" s="3">
        <v>68.904244817374135</v>
      </c>
      <c r="E8689" s="3">
        <v>109.84</v>
      </c>
      <c r="F8689" s="3">
        <f t="shared" si="271"/>
        <v>40.935755182625869</v>
      </c>
      <c r="G8689"/>
    </row>
    <row r="8690" spans="1:7" x14ac:dyDescent="0.25">
      <c r="A8690">
        <f t="shared" si="270"/>
        <v>4</v>
      </c>
      <c r="B8690" s="5">
        <v>45748.53125</v>
      </c>
      <c r="C8690" s="3">
        <v>0</v>
      </c>
      <c r="D8690" s="3">
        <v>81.145113524185589</v>
      </c>
      <c r="E8690" s="3">
        <v>124.24</v>
      </c>
      <c r="F8690" s="3">
        <f t="shared" si="271"/>
        <v>43.094886475814405</v>
      </c>
      <c r="G8690"/>
    </row>
    <row r="8691" spans="1:7" x14ac:dyDescent="0.25">
      <c r="A8691">
        <f t="shared" si="270"/>
        <v>4</v>
      </c>
      <c r="B8691" s="5">
        <v>45748.541666666664</v>
      </c>
      <c r="C8691" s="3">
        <v>0</v>
      </c>
      <c r="D8691" s="3">
        <v>82.329713721618958</v>
      </c>
      <c r="E8691" s="3">
        <v>124.72</v>
      </c>
      <c r="F8691" s="3">
        <f t="shared" si="271"/>
        <v>42.390286278381041</v>
      </c>
      <c r="G8691"/>
    </row>
    <row r="8692" spans="1:7" x14ac:dyDescent="0.25">
      <c r="A8692">
        <f t="shared" si="270"/>
        <v>4</v>
      </c>
      <c r="B8692" s="5">
        <v>45748.552083333336</v>
      </c>
      <c r="C8692" s="3">
        <v>0</v>
      </c>
      <c r="D8692" s="3">
        <v>79.022704837117473</v>
      </c>
      <c r="E8692" s="3">
        <v>123.6</v>
      </c>
      <c r="F8692" s="3">
        <f t="shared" si="271"/>
        <v>44.577295162882521</v>
      </c>
      <c r="G8692"/>
    </row>
    <row r="8693" spans="1:7" x14ac:dyDescent="0.25">
      <c r="A8693">
        <f t="shared" si="270"/>
        <v>4</v>
      </c>
      <c r="B8693" s="5">
        <v>45748.5625</v>
      </c>
      <c r="C8693" s="3">
        <v>0</v>
      </c>
      <c r="D8693" s="3">
        <v>82.675222112537014</v>
      </c>
      <c r="E8693" s="3">
        <v>125.76</v>
      </c>
      <c r="F8693" s="3">
        <f t="shared" si="271"/>
        <v>43.084777887462991</v>
      </c>
      <c r="G8693"/>
    </row>
    <row r="8694" spans="1:7" x14ac:dyDescent="0.25">
      <c r="A8694">
        <f t="shared" si="270"/>
        <v>4</v>
      </c>
      <c r="B8694" s="5">
        <v>45748.572916666664</v>
      </c>
      <c r="C8694" s="3">
        <v>0</v>
      </c>
      <c r="D8694" s="3">
        <v>82.823297137216187</v>
      </c>
      <c r="E8694" s="3">
        <v>126.72</v>
      </c>
      <c r="F8694" s="3">
        <f t="shared" si="271"/>
        <v>43.896702862783812</v>
      </c>
      <c r="G8694"/>
    </row>
    <row r="8695" spans="1:7" x14ac:dyDescent="0.25">
      <c r="A8695">
        <f t="shared" si="270"/>
        <v>4</v>
      </c>
      <c r="B8695" s="5">
        <v>45748.583333333336</v>
      </c>
      <c r="C8695" s="3">
        <v>0</v>
      </c>
      <c r="D8695" s="3">
        <v>86.574531095755177</v>
      </c>
      <c r="E8695" s="3">
        <v>130.96</v>
      </c>
      <c r="F8695" s="3">
        <f t="shared" si="271"/>
        <v>44.385468904244831</v>
      </c>
      <c r="G8695"/>
    </row>
    <row r="8696" spans="1:7" x14ac:dyDescent="0.25">
      <c r="A8696">
        <f t="shared" si="270"/>
        <v>4</v>
      </c>
      <c r="B8696" s="5">
        <v>45748.59375</v>
      </c>
      <c r="C8696" s="3">
        <v>0.45584999999999998</v>
      </c>
      <c r="D8696" s="3">
        <v>76.258637709772955</v>
      </c>
      <c r="E8696" s="3">
        <v>118.72</v>
      </c>
      <c r="F8696" s="3">
        <f t="shared" si="271"/>
        <v>42.917212290227042</v>
      </c>
      <c r="G8696"/>
    </row>
    <row r="8697" spans="1:7" x14ac:dyDescent="0.25">
      <c r="A8697">
        <f t="shared" si="270"/>
        <v>4</v>
      </c>
      <c r="B8697" s="5">
        <v>45748.604166666664</v>
      </c>
      <c r="C8697" s="3">
        <v>0.4052</v>
      </c>
      <c r="D8697" s="3">
        <v>71.86574531095755</v>
      </c>
      <c r="E8697" s="3">
        <v>116.72</v>
      </c>
      <c r="F8697" s="3">
        <f t="shared" si="271"/>
        <v>45.259454689042443</v>
      </c>
      <c r="G8697"/>
    </row>
    <row r="8698" spans="1:7" x14ac:dyDescent="0.25">
      <c r="A8698">
        <f t="shared" si="270"/>
        <v>4</v>
      </c>
      <c r="B8698" s="5">
        <v>45748.614583333336</v>
      </c>
      <c r="C8698" s="3">
        <v>0</v>
      </c>
      <c r="D8698" s="3">
        <v>81.145113524185589</v>
      </c>
      <c r="E8698" s="3">
        <v>121.36</v>
      </c>
      <c r="F8698" s="3">
        <f t="shared" si="271"/>
        <v>40.21488647581441</v>
      </c>
      <c r="G8698"/>
    </row>
    <row r="8699" spans="1:7" x14ac:dyDescent="0.25">
      <c r="A8699">
        <f t="shared" si="270"/>
        <v>4</v>
      </c>
      <c r="B8699" s="5">
        <v>45748.625</v>
      </c>
      <c r="C8699" s="3">
        <v>0</v>
      </c>
      <c r="D8699" s="3">
        <v>73.29713721618954</v>
      </c>
      <c r="E8699" s="3">
        <v>118.48</v>
      </c>
      <c r="F8699" s="3">
        <f t="shared" si="271"/>
        <v>45.182862783810464</v>
      </c>
      <c r="G8699"/>
    </row>
    <row r="8700" spans="1:7" x14ac:dyDescent="0.25">
      <c r="A8700">
        <f t="shared" si="270"/>
        <v>4</v>
      </c>
      <c r="B8700" s="5">
        <v>45748.635416666664</v>
      </c>
      <c r="C8700" s="3">
        <v>0</v>
      </c>
      <c r="D8700" s="3">
        <v>75.172754195459035</v>
      </c>
      <c r="E8700" s="3">
        <v>115.28</v>
      </c>
      <c r="F8700" s="3">
        <f t="shared" si="271"/>
        <v>40.107245804540966</v>
      </c>
      <c r="G8700"/>
    </row>
    <row r="8701" spans="1:7" x14ac:dyDescent="0.25">
      <c r="A8701">
        <f t="shared" si="270"/>
        <v>4</v>
      </c>
      <c r="B8701" s="5">
        <v>45748.645833333336</v>
      </c>
      <c r="C8701" s="3">
        <v>0</v>
      </c>
      <c r="D8701" s="3">
        <v>68.608094768015789</v>
      </c>
      <c r="E8701" s="3">
        <v>111.68</v>
      </c>
      <c r="F8701" s="3">
        <f t="shared" si="271"/>
        <v>43.071905231984218</v>
      </c>
      <c r="G8701"/>
    </row>
    <row r="8702" spans="1:7" x14ac:dyDescent="0.25">
      <c r="A8702">
        <f t="shared" si="270"/>
        <v>4</v>
      </c>
      <c r="B8702" s="5">
        <v>45748.65625</v>
      </c>
      <c r="C8702" s="3">
        <v>0</v>
      </c>
      <c r="D8702" s="3">
        <v>67.522211253701869</v>
      </c>
      <c r="E8702" s="3">
        <v>106.88</v>
      </c>
      <c r="F8702" s="3">
        <f t="shared" si="271"/>
        <v>39.357788746298127</v>
      </c>
      <c r="G8702"/>
    </row>
    <row r="8703" spans="1:7" x14ac:dyDescent="0.25">
      <c r="A8703">
        <f t="shared" si="270"/>
        <v>4</v>
      </c>
      <c r="B8703" s="5">
        <v>45748.666666666664</v>
      </c>
      <c r="C8703" s="3">
        <v>0</v>
      </c>
      <c r="D8703" s="3">
        <v>60.661401776900298</v>
      </c>
      <c r="E8703" s="3">
        <v>101.92</v>
      </c>
      <c r="F8703" s="3">
        <f t="shared" si="271"/>
        <v>41.258598223099703</v>
      </c>
      <c r="G8703"/>
    </row>
    <row r="8704" spans="1:7" x14ac:dyDescent="0.25">
      <c r="A8704">
        <f t="shared" si="270"/>
        <v>4</v>
      </c>
      <c r="B8704" s="5">
        <v>45748.677083333336</v>
      </c>
      <c r="C8704" s="3">
        <v>0</v>
      </c>
      <c r="D8704" s="3">
        <v>57.403751233958538</v>
      </c>
      <c r="E8704" s="3">
        <v>96.64</v>
      </c>
      <c r="F8704" s="3">
        <f t="shared" si="271"/>
        <v>39.236248766041463</v>
      </c>
      <c r="G8704"/>
    </row>
    <row r="8705" spans="1:7" x14ac:dyDescent="0.25">
      <c r="A8705">
        <f t="shared" si="270"/>
        <v>4</v>
      </c>
      <c r="B8705" s="5">
        <v>45748.6875</v>
      </c>
      <c r="C8705" s="3">
        <v>0</v>
      </c>
      <c r="D8705" s="3">
        <v>52.319842053307006</v>
      </c>
      <c r="E8705" s="3">
        <v>91.44</v>
      </c>
      <c r="F8705" s="3">
        <f t="shared" si="271"/>
        <v>39.120157946692991</v>
      </c>
      <c r="G8705"/>
    </row>
    <row r="8706" spans="1:7" x14ac:dyDescent="0.25">
      <c r="A8706">
        <f t="shared" si="270"/>
        <v>4</v>
      </c>
      <c r="B8706" s="5">
        <v>45748.697916666664</v>
      </c>
      <c r="C8706" s="3">
        <v>0</v>
      </c>
      <c r="D8706" s="3">
        <v>45.804540967423492</v>
      </c>
      <c r="E8706" s="3">
        <v>85.28</v>
      </c>
      <c r="F8706" s="3">
        <f t="shared" si="271"/>
        <v>39.475459032576509</v>
      </c>
      <c r="G8706"/>
    </row>
    <row r="8707" spans="1:7" x14ac:dyDescent="0.25">
      <c r="A8707">
        <f t="shared" si="270"/>
        <v>4</v>
      </c>
      <c r="B8707" s="5">
        <v>45748.708333333336</v>
      </c>
      <c r="C8707" s="3">
        <v>0</v>
      </c>
      <c r="D8707" s="3">
        <v>37.06811451135242</v>
      </c>
      <c r="E8707" s="3">
        <v>77.52</v>
      </c>
      <c r="F8707" s="3">
        <f t="shared" si="271"/>
        <v>40.451885488647576</v>
      </c>
      <c r="G8707"/>
    </row>
    <row r="8708" spans="1:7" x14ac:dyDescent="0.25">
      <c r="A8708">
        <f t="shared" ref="A8708:A8771" si="272">MONTH(B8708)</f>
        <v>4</v>
      </c>
      <c r="B8708" s="5">
        <v>45748.71875</v>
      </c>
      <c r="C8708" s="3">
        <v>0</v>
      </c>
      <c r="D8708" s="3">
        <v>28.232971372161895</v>
      </c>
      <c r="E8708" s="3">
        <v>68.72</v>
      </c>
      <c r="F8708" s="3">
        <f t="shared" si="271"/>
        <v>40.4870286278381</v>
      </c>
      <c r="G8708"/>
    </row>
    <row r="8709" spans="1:7" x14ac:dyDescent="0.25">
      <c r="A8709">
        <f t="shared" si="272"/>
        <v>4</v>
      </c>
      <c r="B8709" s="5">
        <v>45748.729166666664</v>
      </c>
      <c r="C8709" s="3">
        <v>0</v>
      </c>
      <c r="D8709" s="3">
        <v>18.904244817374135</v>
      </c>
      <c r="E8709" s="3">
        <v>58.16</v>
      </c>
      <c r="F8709" s="3">
        <f t="shared" ref="F8709:F8772" si="273">C8709+E8709-D8709</f>
        <v>39.255755182625862</v>
      </c>
      <c r="G8709"/>
    </row>
    <row r="8710" spans="1:7" x14ac:dyDescent="0.25">
      <c r="A8710">
        <f t="shared" si="272"/>
        <v>4</v>
      </c>
      <c r="B8710" s="5">
        <v>45748.739583333336</v>
      </c>
      <c r="C8710" s="3">
        <v>0.15195</v>
      </c>
      <c r="D8710" s="3">
        <v>9.7729516288252718</v>
      </c>
      <c r="E8710" s="3">
        <v>48.08</v>
      </c>
      <c r="F8710" s="3">
        <f t="shared" si="273"/>
        <v>38.458998371174729</v>
      </c>
      <c r="G8710"/>
    </row>
    <row r="8711" spans="1:7" x14ac:dyDescent="0.25">
      <c r="A8711">
        <f t="shared" si="272"/>
        <v>4</v>
      </c>
      <c r="B8711" s="5">
        <v>45748.75</v>
      </c>
      <c r="C8711" s="3">
        <v>0.86104999999999998</v>
      </c>
      <c r="D8711" s="3">
        <v>2.3692003948667324</v>
      </c>
      <c r="E8711" s="3">
        <v>39.44</v>
      </c>
      <c r="F8711" s="3">
        <f t="shared" si="273"/>
        <v>37.931849605133266</v>
      </c>
      <c r="G8711"/>
    </row>
    <row r="8712" spans="1:7" x14ac:dyDescent="0.25">
      <c r="A8712">
        <f t="shared" si="272"/>
        <v>4</v>
      </c>
      <c r="B8712" s="5">
        <v>45748.760416666664</v>
      </c>
      <c r="C8712" s="3">
        <v>6.43255</v>
      </c>
      <c r="D8712" s="3">
        <v>0.5923000987166831</v>
      </c>
      <c r="E8712" s="3">
        <v>33.200000000000003</v>
      </c>
      <c r="F8712" s="3">
        <f t="shared" si="273"/>
        <v>39.040249901283318</v>
      </c>
      <c r="G8712"/>
    </row>
    <row r="8713" spans="1:7" x14ac:dyDescent="0.25">
      <c r="A8713">
        <f t="shared" si="272"/>
        <v>4</v>
      </c>
      <c r="B8713" s="5">
        <v>45748.770833333336</v>
      </c>
      <c r="C8713" s="3">
        <v>11.700150000000001</v>
      </c>
      <c r="D8713" s="3">
        <v>0</v>
      </c>
      <c r="E8713" s="3">
        <v>27.68</v>
      </c>
      <c r="F8713" s="3">
        <f t="shared" si="273"/>
        <v>39.38015</v>
      </c>
      <c r="G8713"/>
    </row>
    <row r="8714" spans="1:7" x14ac:dyDescent="0.25">
      <c r="A8714">
        <f t="shared" si="272"/>
        <v>4</v>
      </c>
      <c r="B8714" s="5">
        <v>45748.78125</v>
      </c>
      <c r="C8714" s="3">
        <v>14.53655</v>
      </c>
      <c r="D8714" s="3">
        <v>0</v>
      </c>
      <c r="E8714" s="3">
        <v>22.72</v>
      </c>
      <c r="F8714" s="3">
        <f t="shared" si="273"/>
        <v>37.256549999999997</v>
      </c>
      <c r="G8714"/>
    </row>
    <row r="8715" spans="1:7" x14ac:dyDescent="0.25">
      <c r="A8715">
        <f t="shared" si="272"/>
        <v>4</v>
      </c>
      <c r="B8715" s="5">
        <v>45748.791666666664</v>
      </c>
      <c r="C8715" s="3">
        <v>24.362649999999999</v>
      </c>
      <c r="D8715" s="3">
        <v>0</v>
      </c>
      <c r="E8715" s="3">
        <v>16.88</v>
      </c>
      <c r="F8715" s="3">
        <f t="shared" si="273"/>
        <v>41.242649999999998</v>
      </c>
      <c r="G8715"/>
    </row>
    <row r="8716" spans="1:7" x14ac:dyDescent="0.25">
      <c r="A8716">
        <f t="shared" si="272"/>
        <v>4</v>
      </c>
      <c r="B8716" s="5">
        <v>45748.802083333336</v>
      </c>
      <c r="C8716" s="3">
        <v>26.186050000000002</v>
      </c>
      <c r="D8716" s="3">
        <v>0</v>
      </c>
      <c r="E8716" s="3">
        <v>11.2</v>
      </c>
      <c r="F8716" s="3">
        <f t="shared" si="273"/>
        <v>37.386049999999997</v>
      </c>
      <c r="G8716"/>
    </row>
    <row r="8717" spans="1:7" x14ac:dyDescent="0.25">
      <c r="A8717">
        <f t="shared" si="272"/>
        <v>4</v>
      </c>
      <c r="B8717" s="5">
        <v>45748.8125</v>
      </c>
      <c r="C8717" s="3">
        <v>32.618600000000001</v>
      </c>
      <c r="D8717" s="3">
        <v>0</v>
      </c>
      <c r="E8717" s="3">
        <v>8.64</v>
      </c>
      <c r="F8717" s="3">
        <f t="shared" si="273"/>
        <v>41.258600000000001</v>
      </c>
      <c r="G8717"/>
    </row>
    <row r="8718" spans="1:7" x14ac:dyDescent="0.25">
      <c r="A8718">
        <f t="shared" si="272"/>
        <v>4</v>
      </c>
      <c r="B8718" s="5">
        <v>45748.822916666664</v>
      </c>
      <c r="C8718" s="3">
        <v>32.2134</v>
      </c>
      <c r="D8718" s="3">
        <v>0</v>
      </c>
      <c r="E8718" s="3">
        <v>5.12</v>
      </c>
      <c r="F8718" s="3">
        <f t="shared" si="273"/>
        <v>37.333399999999997</v>
      </c>
      <c r="G8718"/>
    </row>
    <row r="8719" spans="1:7" x14ac:dyDescent="0.25">
      <c r="A8719">
        <f t="shared" si="272"/>
        <v>4</v>
      </c>
      <c r="B8719" s="5">
        <v>45748.833333333336</v>
      </c>
      <c r="C8719" s="3">
        <v>40.16545</v>
      </c>
      <c r="D8719" s="3">
        <v>0</v>
      </c>
      <c r="E8719" s="3">
        <v>2.2400000000000002</v>
      </c>
      <c r="F8719" s="3">
        <f t="shared" si="273"/>
        <v>42.405450000000002</v>
      </c>
      <c r="G8719"/>
    </row>
    <row r="8720" spans="1:7" x14ac:dyDescent="0.25">
      <c r="A8720">
        <f t="shared" si="272"/>
        <v>4</v>
      </c>
      <c r="B8720" s="5">
        <v>45748.84375</v>
      </c>
      <c r="C8720" s="3">
        <v>38.544649999999997</v>
      </c>
      <c r="D8720" s="3">
        <v>0</v>
      </c>
      <c r="E8720" s="3">
        <v>0.48</v>
      </c>
      <c r="F8720" s="3">
        <f t="shared" si="273"/>
        <v>39.024649999999994</v>
      </c>
      <c r="G8720"/>
    </row>
    <row r="8721" spans="1:7" x14ac:dyDescent="0.25">
      <c r="A8721">
        <f t="shared" si="272"/>
        <v>4</v>
      </c>
      <c r="B8721" s="5">
        <v>45748.854166666664</v>
      </c>
      <c r="C8721" s="3">
        <v>41.229100000000003</v>
      </c>
      <c r="D8721" s="3">
        <v>0</v>
      </c>
      <c r="E8721" s="3">
        <v>0</v>
      </c>
      <c r="F8721" s="3">
        <f t="shared" si="273"/>
        <v>41.229100000000003</v>
      </c>
      <c r="G8721"/>
    </row>
    <row r="8722" spans="1:7" x14ac:dyDescent="0.25">
      <c r="A8722">
        <f t="shared" si="272"/>
        <v>4</v>
      </c>
      <c r="B8722" s="5">
        <v>45748.864583333336</v>
      </c>
      <c r="C8722" s="3">
        <v>39.658949999999997</v>
      </c>
      <c r="D8722" s="3">
        <v>0</v>
      </c>
      <c r="E8722" s="3">
        <v>0</v>
      </c>
      <c r="F8722" s="3">
        <f t="shared" si="273"/>
        <v>39.658949999999997</v>
      </c>
      <c r="G8722"/>
    </row>
    <row r="8723" spans="1:7" x14ac:dyDescent="0.25">
      <c r="A8723">
        <f t="shared" si="272"/>
        <v>4</v>
      </c>
      <c r="B8723" s="5">
        <v>45748.875</v>
      </c>
      <c r="C8723" s="3">
        <v>41.27975</v>
      </c>
      <c r="D8723" s="3">
        <v>0</v>
      </c>
      <c r="E8723" s="3">
        <v>0</v>
      </c>
      <c r="F8723" s="3">
        <f t="shared" si="273"/>
        <v>41.27975</v>
      </c>
      <c r="G8723"/>
    </row>
    <row r="8724" spans="1:7" x14ac:dyDescent="0.25">
      <c r="A8724">
        <f t="shared" si="272"/>
        <v>4</v>
      </c>
      <c r="B8724" s="5">
        <v>45748.885416666664</v>
      </c>
      <c r="C8724" s="3">
        <v>42.596649999999997</v>
      </c>
      <c r="D8724" s="3">
        <v>0</v>
      </c>
      <c r="E8724" s="3">
        <v>0</v>
      </c>
      <c r="F8724" s="3">
        <f t="shared" si="273"/>
        <v>42.596649999999997</v>
      </c>
      <c r="G8724"/>
    </row>
    <row r="8725" spans="1:7" x14ac:dyDescent="0.25">
      <c r="A8725">
        <f t="shared" si="272"/>
        <v>4</v>
      </c>
      <c r="B8725" s="5">
        <v>45748.895833333336</v>
      </c>
      <c r="C8725" s="3">
        <v>41.127800000000001</v>
      </c>
      <c r="D8725" s="3">
        <v>0</v>
      </c>
      <c r="E8725" s="3">
        <v>0</v>
      </c>
      <c r="F8725" s="3">
        <f t="shared" si="273"/>
        <v>41.127800000000001</v>
      </c>
      <c r="G8725"/>
    </row>
    <row r="8726" spans="1:7" x14ac:dyDescent="0.25">
      <c r="A8726">
        <f t="shared" si="272"/>
        <v>4</v>
      </c>
      <c r="B8726" s="5">
        <v>45748.90625</v>
      </c>
      <c r="C8726" s="3">
        <v>40.216099999999997</v>
      </c>
      <c r="D8726" s="3">
        <v>0</v>
      </c>
      <c r="E8726" s="3">
        <v>0</v>
      </c>
      <c r="F8726" s="3">
        <f t="shared" si="273"/>
        <v>40.216099999999997</v>
      </c>
      <c r="G8726"/>
    </row>
    <row r="8727" spans="1:7" x14ac:dyDescent="0.25">
      <c r="A8727">
        <f t="shared" si="272"/>
        <v>4</v>
      </c>
      <c r="B8727" s="5">
        <v>45748.916666666664</v>
      </c>
      <c r="C8727" s="3">
        <v>39.45635</v>
      </c>
      <c r="D8727" s="3">
        <v>0</v>
      </c>
      <c r="E8727" s="3">
        <v>0</v>
      </c>
      <c r="F8727" s="3">
        <f t="shared" si="273"/>
        <v>39.45635</v>
      </c>
      <c r="G8727"/>
    </row>
    <row r="8728" spans="1:7" x14ac:dyDescent="0.25">
      <c r="A8728">
        <f t="shared" si="272"/>
        <v>4</v>
      </c>
      <c r="B8728" s="5">
        <v>45748.927083333336</v>
      </c>
      <c r="C8728" s="3">
        <v>42.39405</v>
      </c>
      <c r="D8728" s="3">
        <v>0</v>
      </c>
      <c r="E8728" s="3">
        <v>0</v>
      </c>
      <c r="F8728" s="3">
        <f t="shared" si="273"/>
        <v>42.39405</v>
      </c>
      <c r="G8728"/>
    </row>
    <row r="8729" spans="1:7" x14ac:dyDescent="0.25">
      <c r="A8729">
        <f t="shared" si="272"/>
        <v>4</v>
      </c>
      <c r="B8729" s="5">
        <v>45748.9375</v>
      </c>
      <c r="C8729" s="3">
        <v>43.913550000000001</v>
      </c>
      <c r="D8729" s="3">
        <v>0</v>
      </c>
      <c r="E8729" s="3">
        <v>0</v>
      </c>
      <c r="F8729" s="3">
        <f t="shared" si="273"/>
        <v>43.913550000000001</v>
      </c>
      <c r="G8729"/>
    </row>
    <row r="8730" spans="1:7" x14ac:dyDescent="0.25">
      <c r="A8730">
        <f t="shared" si="272"/>
        <v>4</v>
      </c>
      <c r="B8730" s="5">
        <v>45748.947916666664</v>
      </c>
      <c r="C8730" s="3">
        <v>42.596649999999997</v>
      </c>
      <c r="D8730" s="3">
        <v>0</v>
      </c>
      <c r="E8730" s="3">
        <v>0</v>
      </c>
      <c r="F8730" s="3">
        <f t="shared" si="273"/>
        <v>42.596649999999997</v>
      </c>
      <c r="G8730"/>
    </row>
    <row r="8731" spans="1:7" x14ac:dyDescent="0.25">
      <c r="A8731">
        <f t="shared" si="272"/>
        <v>4</v>
      </c>
      <c r="B8731" s="5">
        <v>45748.958333333336</v>
      </c>
      <c r="C8731" s="3">
        <v>46.142150000000001</v>
      </c>
      <c r="D8731" s="3">
        <v>0</v>
      </c>
      <c r="E8731" s="3">
        <v>0</v>
      </c>
      <c r="F8731" s="3">
        <f t="shared" si="273"/>
        <v>46.142150000000001</v>
      </c>
      <c r="G8731"/>
    </row>
    <row r="8732" spans="1:7" x14ac:dyDescent="0.25">
      <c r="A8732">
        <f t="shared" si="272"/>
        <v>4</v>
      </c>
      <c r="B8732" s="5">
        <v>45748.96875</v>
      </c>
      <c r="C8732" s="3">
        <v>47.307099999999998</v>
      </c>
      <c r="D8732" s="3">
        <v>0</v>
      </c>
      <c r="E8732" s="3">
        <v>0</v>
      </c>
      <c r="F8732" s="3">
        <f t="shared" si="273"/>
        <v>47.307099999999998</v>
      </c>
      <c r="G8732"/>
    </row>
    <row r="8733" spans="1:7" x14ac:dyDescent="0.25">
      <c r="A8733">
        <f t="shared" si="272"/>
        <v>4</v>
      </c>
      <c r="B8733" s="5">
        <v>45748.979166666664</v>
      </c>
      <c r="C8733" s="3">
        <v>49.991549999999997</v>
      </c>
      <c r="D8733" s="3">
        <v>0</v>
      </c>
      <c r="E8733" s="3">
        <v>0</v>
      </c>
      <c r="F8733" s="3">
        <f t="shared" si="273"/>
        <v>49.991549999999997</v>
      </c>
      <c r="G8733"/>
    </row>
    <row r="8734" spans="1:7" x14ac:dyDescent="0.25">
      <c r="A8734">
        <f t="shared" si="272"/>
        <v>4</v>
      </c>
      <c r="B8734" s="5">
        <v>45748.989583333336</v>
      </c>
      <c r="C8734" s="3">
        <v>44.977200000000003</v>
      </c>
      <c r="D8734" s="3">
        <v>0</v>
      </c>
      <c r="E8734" s="3">
        <v>0</v>
      </c>
      <c r="F8734" s="3">
        <f t="shared" si="273"/>
        <v>44.977200000000003</v>
      </c>
      <c r="G8734"/>
    </row>
    <row r="8735" spans="1:7" x14ac:dyDescent="0.25">
      <c r="A8735">
        <f t="shared" si="272"/>
        <v>4</v>
      </c>
      <c r="B8735" s="5">
        <v>45749</v>
      </c>
      <c r="C8735" s="3">
        <v>43.255099999999999</v>
      </c>
      <c r="D8735" s="3">
        <v>0</v>
      </c>
      <c r="E8735" s="3">
        <v>0</v>
      </c>
      <c r="F8735" s="3">
        <f t="shared" si="273"/>
        <v>43.255099999999999</v>
      </c>
      <c r="G8735"/>
    </row>
    <row r="8736" spans="1:7" x14ac:dyDescent="0.25">
      <c r="A8736">
        <f t="shared" si="272"/>
        <v>4</v>
      </c>
      <c r="B8736" s="5">
        <v>45749.010416666664</v>
      </c>
      <c r="C8736" s="3">
        <v>42.596649999999997</v>
      </c>
      <c r="D8736" s="3">
        <v>0</v>
      </c>
      <c r="E8736" s="3">
        <v>0</v>
      </c>
      <c r="F8736" s="3">
        <f t="shared" si="273"/>
        <v>42.596649999999997</v>
      </c>
      <c r="G8736"/>
    </row>
    <row r="8737" spans="1:7" x14ac:dyDescent="0.25">
      <c r="A8737">
        <f t="shared" si="272"/>
        <v>4</v>
      </c>
      <c r="B8737" s="5">
        <v>45749.020833333336</v>
      </c>
      <c r="C8737" s="3">
        <v>44.420050000000003</v>
      </c>
      <c r="D8737" s="3">
        <v>0</v>
      </c>
      <c r="E8737" s="3">
        <v>0</v>
      </c>
      <c r="F8737" s="3">
        <f t="shared" si="273"/>
        <v>44.420050000000003</v>
      </c>
      <c r="G8737"/>
    </row>
    <row r="8738" spans="1:7" x14ac:dyDescent="0.25">
      <c r="A8738">
        <f t="shared" si="272"/>
        <v>4</v>
      </c>
      <c r="B8738" s="5">
        <v>45749.03125</v>
      </c>
      <c r="C8738" s="3">
        <v>40.874549999999999</v>
      </c>
      <c r="D8738" s="3">
        <v>0</v>
      </c>
      <c r="E8738" s="3">
        <v>0</v>
      </c>
      <c r="F8738" s="3">
        <f t="shared" si="273"/>
        <v>40.874549999999999</v>
      </c>
      <c r="G8738"/>
    </row>
    <row r="8739" spans="1:7" x14ac:dyDescent="0.25">
      <c r="A8739">
        <f t="shared" si="272"/>
        <v>4</v>
      </c>
      <c r="B8739" s="5">
        <v>45749.041666666664</v>
      </c>
      <c r="C8739" s="3">
        <v>41.077150000000003</v>
      </c>
      <c r="D8739" s="3">
        <v>0</v>
      </c>
      <c r="E8739" s="3">
        <v>0</v>
      </c>
      <c r="F8739" s="3">
        <f t="shared" si="273"/>
        <v>41.077150000000003</v>
      </c>
      <c r="G8739"/>
    </row>
    <row r="8740" spans="1:7" x14ac:dyDescent="0.25">
      <c r="A8740">
        <f t="shared" si="272"/>
        <v>4</v>
      </c>
      <c r="B8740" s="5">
        <v>45749.052083333336</v>
      </c>
      <c r="C8740" s="3">
        <v>43.812249999999999</v>
      </c>
      <c r="D8740" s="3">
        <v>0</v>
      </c>
      <c r="E8740" s="3">
        <v>0</v>
      </c>
      <c r="F8740" s="3">
        <f t="shared" si="273"/>
        <v>43.812249999999999</v>
      </c>
      <c r="G8740"/>
    </row>
    <row r="8741" spans="1:7" x14ac:dyDescent="0.25">
      <c r="A8741">
        <f t="shared" si="272"/>
        <v>4</v>
      </c>
      <c r="B8741" s="5">
        <v>45749.0625</v>
      </c>
      <c r="C8741" s="3">
        <v>43.660299999999999</v>
      </c>
      <c r="D8741" s="3">
        <v>0</v>
      </c>
      <c r="E8741" s="3">
        <v>0</v>
      </c>
      <c r="F8741" s="3">
        <f t="shared" si="273"/>
        <v>43.660299999999999</v>
      </c>
      <c r="G8741"/>
    </row>
    <row r="8742" spans="1:7" x14ac:dyDescent="0.25">
      <c r="A8742">
        <f t="shared" si="272"/>
        <v>4</v>
      </c>
      <c r="B8742" s="5">
        <v>45749.072916666664</v>
      </c>
      <c r="C8742" s="3">
        <v>42.292749999999998</v>
      </c>
      <c r="D8742" s="3">
        <v>0</v>
      </c>
      <c r="E8742" s="3">
        <v>0</v>
      </c>
      <c r="F8742" s="3">
        <f t="shared" si="273"/>
        <v>42.292749999999998</v>
      </c>
      <c r="G8742"/>
    </row>
    <row r="8743" spans="1:7" x14ac:dyDescent="0.25">
      <c r="A8743">
        <f t="shared" si="272"/>
        <v>4</v>
      </c>
      <c r="B8743" s="5">
        <v>45749.083333333336</v>
      </c>
      <c r="C8743" s="3">
        <v>35.910850000000003</v>
      </c>
      <c r="D8743" s="3">
        <v>0</v>
      </c>
      <c r="E8743" s="3">
        <v>0</v>
      </c>
      <c r="F8743" s="3">
        <f t="shared" si="273"/>
        <v>35.910850000000003</v>
      </c>
      <c r="G8743"/>
    </row>
    <row r="8744" spans="1:7" x14ac:dyDescent="0.25">
      <c r="A8744">
        <f t="shared" si="272"/>
        <v>4</v>
      </c>
      <c r="B8744" s="5">
        <v>45749.09375</v>
      </c>
      <c r="C8744" s="3">
        <v>40.418700000000001</v>
      </c>
      <c r="D8744" s="3">
        <v>0</v>
      </c>
      <c r="E8744" s="3">
        <v>0</v>
      </c>
      <c r="F8744" s="3">
        <f t="shared" si="273"/>
        <v>40.418700000000001</v>
      </c>
      <c r="G8744"/>
    </row>
    <row r="8745" spans="1:7" x14ac:dyDescent="0.25">
      <c r="A8745">
        <f t="shared" si="272"/>
        <v>4</v>
      </c>
      <c r="B8745" s="5">
        <v>45749.104166666664</v>
      </c>
      <c r="C8745" s="3">
        <v>34.644599999999997</v>
      </c>
      <c r="D8745" s="3">
        <v>0</v>
      </c>
      <c r="E8745" s="3">
        <v>0</v>
      </c>
      <c r="F8745" s="3">
        <f t="shared" si="273"/>
        <v>34.644599999999997</v>
      </c>
      <c r="G8745"/>
    </row>
    <row r="8746" spans="1:7" x14ac:dyDescent="0.25">
      <c r="A8746">
        <f t="shared" si="272"/>
        <v>4</v>
      </c>
      <c r="B8746" s="5">
        <v>45749.114583333336</v>
      </c>
      <c r="C8746" s="3">
        <v>36.11345</v>
      </c>
      <c r="D8746" s="3">
        <v>0</v>
      </c>
      <c r="E8746" s="3">
        <v>0</v>
      </c>
      <c r="F8746" s="3">
        <f t="shared" si="273"/>
        <v>36.11345</v>
      </c>
      <c r="G8746"/>
    </row>
    <row r="8747" spans="1:7" x14ac:dyDescent="0.25">
      <c r="A8747">
        <f t="shared" si="272"/>
        <v>4</v>
      </c>
      <c r="B8747" s="5">
        <v>45749.125</v>
      </c>
      <c r="C8747" s="3">
        <v>36.316049999999997</v>
      </c>
      <c r="D8747" s="3">
        <v>0</v>
      </c>
      <c r="E8747" s="3">
        <v>0</v>
      </c>
      <c r="F8747" s="3">
        <f t="shared" si="273"/>
        <v>36.316049999999997</v>
      </c>
      <c r="G8747"/>
    </row>
    <row r="8748" spans="1:7" x14ac:dyDescent="0.25">
      <c r="A8748">
        <f t="shared" si="272"/>
        <v>4</v>
      </c>
      <c r="B8748" s="5">
        <v>45749.135416666664</v>
      </c>
      <c r="C8748" s="3">
        <v>34.948500000000003</v>
      </c>
      <c r="D8748" s="3">
        <v>0</v>
      </c>
      <c r="E8748" s="3">
        <v>0</v>
      </c>
      <c r="F8748" s="3">
        <f t="shared" si="273"/>
        <v>34.948500000000003</v>
      </c>
      <c r="G8748"/>
    </row>
    <row r="8749" spans="1:7" x14ac:dyDescent="0.25">
      <c r="A8749">
        <f t="shared" si="272"/>
        <v>4</v>
      </c>
      <c r="B8749" s="5">
        <v>45749.145833333336</v>
      </c>
      <c r="C8749" s="3">
        <v>36.366700000000002</v>
      </c>
      <c r="D8749" s="3">
        <v>0</v>
      </c>
      <c r="E8749" s="3">
        <v>0</v>
      </c>
      <c r="F8749" s="3">
        <f t="shared" si="273"/>
        <v>36.366700000000002</v>
      </c>
      <c r="G8749"/>
    </row>
    <row r="8750" spans="1:7" x14ac:dyDescent="0.25">
      <c r="A8750">
        <f t="shared" si="272"/>
        <v>4</v>
      </c>
      <c r="B8750" s="5">
        <v>45749.15625</v>
      </c>
      <c r="C8750" s="3">
        <v>34.290050000000001</v>
      </c>
      <c r="D8750" s="3">
        <v>0</v>
      </c>
      <c r="E8750" s="3">
        <v>0</v>
      </c>
      <c r="F8750" s="3">
        <f t="shared" si="273"/>
        <v>34.290050000000001</v>
      </c>
      <c r="G8750"/>
    </row>
    <row r="8751" spans="1:7" x14ac:dyDescent="0.25">
      <c r="A8751">
        <f t="shared" si="272"/>
        <v>4</v>
      </c>
      <c r="B8751" s="5">
        <v>45749.166666666664</v>
      </c>
      <c r="C8751" s="3">
        <v>37.3797</v>
      </c>
      <c r="D8751" s="3">
        <v>0</v>
      </c>
      <c r="E8751" s="3">
        <v>0</v>
      </c>
      <c r="F8751" s="3">
        <f t="shared" si="273"/>
        <v>37.3797</v>
      </c>
      <c r="G8751"/>
    </row>
    <row r="8752" spans="1:7" x14ac:dyDescent="0.25">
      <c r="A8752">
        <f t="shared" si="272"/>
        <v>4</v>
      </c>
      <c r="B8752" s="5">
        <v>45749.177083333336</v>
      </c>
      <c r="C8752" s="3">
        <v>36.366700000000002</v>
      </c>
      <c r="D8752" s="3">
        <v>0</v>
      </c>
      <c r="E8752" s="3">
        <v>0</v>
      </c>
      <c r="F8752" s="3">
        <f t="shared" si="273"/>
        <v>36.366700000000002</v>
      </c>
      <c r="G8752"/>
    </row>
    <row r="8753" spans="1:7" x14ac:dyDescent="0.25">
      <c r="A8753">
        <f t="shared" si="272"/>
        <v>4</v>
      </c>
      <c r="B8753" s="5">
        <v>45749.1875</v>
      </c>
      <c r="C8753" s="3">
        <v>37.3797</v>
      </c>
      <c r="D8753" s="3">
        <v>0</v>
      </c>
      <c r="E8753" s="3">
        <v>0</v>
      </c>
      <c r="F8753" s="3">
        <f t="shared" si="273"/>
        <v>37.3797</v>
      </c>
      <c r="G8753"/>
    </row>
    <row r="8754" spans="1:7" x14ac:dyDescent="0.25">
      <c r="A8754">
        <f t="shared" si="272"/>
        <v>4</v>
      </c>
      <c r="B8754" s="5">
        <v>45749.197916666664</v>
      </c>
      <c r="C8754" s="3">
        <v>34.897849999999998</v>
      </c>
      <c r="D8754" s="3">
        <v>0</v>
      </c>
      <c r="E8754" s="3">
        <v>0</v>
      </c>
      <c r="F8754" s="3">
        <f t="shared" si="273"/>
        <v>34.897849999999998</v>
      </c>
      <c r="G8754"/>
    </row>
    <row r="8755" spans="1:7" x14ac:dyDescent="0.25">
      <c r="A8755">
        <f t="shared" si="272"/>
        <v>4</v>
      </c>
      <c r="B8755" s="5">
        <v>45749.208333333336</v>
      </c>
      <c r="C8755" s="3">
        <v>37.7849</v>
      </c>
      <c r="D8755" s="3">
        <v>0</v>
      </c>
      <c r="E8755" s="3">
        <v>0</v>
      </c>
      <c r="F8755" s="3">
        <f t="shared" si="273"/>
        <v>37.7849</v>
      </c>
      <c r="G8755"/>
    </row>
    <row r="8756" spans="1:7" x14ac:dyDescent="0.25">
      <c r="A8756">
        <f t="shared" si="272"/>
        <v>4</v>
      </c>
      <c r="B8756" s="5">
        <v>45749.21875</v>
      </c>
      <c r="C8756" s="3">
        <v>36.164099999999998</v>
      </c>
      <c r="D8756" s="3">
        <v>0</v>
      </c>
      <c r="E8756" s="3">
        <v>0</v>
      </c>
      <c r="F8756" s="3">
        <f t="shared" si="273"/>
        <v>36.164099999999998</v>
      </c>
      <c r="G8756"/>
    </row>
    <row r="8757" spans="1:7" x14ac:dyDescent="0.25">
      <c r="A8757">
        <f t="shared" si="272"/>
        <v>4</v>
      </c>
      <c r="B8757" s="5">
        <v>45749.229166666664</v>
      </c>
      <c r="C8757" s="3">
        <v>34.796550000000003</v>
      </c>
      <c r="D8757" s="3">
        <v>0</v>
      </c>
      <c r="E8757" s="3">
        <v>0</v>
      </c>
      <c r="F8757" s="3">
        <f t="shared" si="273"/>
        <v>34.796550000000003</v>
      </c>
      <c r="G8757"/>
    </row>
    <row r="8758" spans="1:7" x14ac:dyDescent="0.25">
      <c r="A8758">
        <f t="shared" si="272"/>
        <v>4</v>
      </c>
      <c r="B8758" s="5">
        <v>45749.239583333336</v>
      </c>
      <c r="C8758" s="3">
        <v>34.492649999999998</v>
      </c>
      <c r="D8758" s="3">
        <v>0</v>
      </c>
      <c r="E8758" s="3">
        <v>0</v>
      </c>
      <c r="F8758" s="3">
        <f t="shared" si="273"/>
        <v>34.492649999999998</v>
      </c>
      <c r="G8758"/>
    </row>
    <row r="8759" spans="1:7" x14ac:dyDescent="0.25">
      <c r="A8759">
        <f t="shared" si="272"/>
        <v>4</v>
      </c>
      <c r="B8759" s="5">
        <v>45749.25</v>
      </c>
      <c r="C8759" s="3">
        <v>34.99915</v>
      </c>
      <c r="D8759" s="3">
        <v>0</v>
      </c>
      <c r="E8759" s="3">
        <v>0</v>
      </c>
      <c r="F8759" s="3">
        <f t="shared" si="273"/>
        <v>34.99915</v>
      </c>
      <c r="G8759"/>
    </row>
    <row r="8760" spans="1:7" x14ac:dyDescent="0.25">
      <c r="A8760">
        <f t="shared" si="272"/>
        <v>4</v>
      </c>
      <c r="B8760" s="5">
        <v>45749.260416666664</v>
      </c>
      <c r="C8760" s="3">
        <v>33.986150000000002</v>
      </c>
      <c r="D8760" s="3">
        <v>0</v>
      </c>
      <c r="E8760" s="3">
        <v>0</v>
      </c>
      <c r="F8760" s="3">
        <f t="shared" si="273"/>
        <v>33.986150000000002</v>
      </c>
      <c r="G8760"/>
    </row>
    <row r="8761" spans="1:7" x14ac:dyDescent="0.25">
      <c r="A8761">
        <f t="shared" si="272"/>
        <v>4</v>
      </c>
      <c r="B8761" s="5">
        <v>45749.270833333336</v>
      </c>
      <c r="C8761" s="3">
        <v>33.125100000000003</v>
      </c>
      <c r="D8761" s="3">
        <v>0</v>
      </c>
      <c r="E8761" s="3">
        <v>0</v>
      </c>
      <c r="F8761" s="3">
        <f t="shared" si="273"/>
        <v>33.125100000000003</v>
      </c>
      <c r="G8761"/>
    </row>
    <row r="8762" spans="1:7" x14ac:dyDescent="0.25">
      <c r="A8762">
        <f t="shared" si="272"/>
        <v>4</v>
      </c>
      <c r="B8762" s="5">
        <v>45749.28125</v>
      </c>
      <c r="C8762" s="3">
        <v>32.973149999999997</v>
      </c>
      <c r="D8762" s="3">
        <v>0</v>
      </c>
      <c r="E8762" s="3">
        <v>0</v>
      </c>
      <c r="F8762" s="3">
        <f t="shared" si="273"/>
        <v>32.973149999999997</v>
      </c>
      <c r="G8762"/>
    </row>
    <row r="8763" spans="1:7" x14ac:dyDescent="0.25">
      <c r="A8763">
        <f t="shared" si="272"/>
        <v>4</v>
      </c>
      <c r="B8763" s="5">
        <v>45749.291666666664</v>
      </c>
      <c r="C8763" s="3">
        <v>33.682250000000003</v>
      </c>
      <c r="D8763" s="3">
        <v>0</v>
      </c>
      <c r="E8763" s="3">
        <v>0</v>
      </c>
      <c r="F8763" s="3">
        <f t="shared" si="273"/>
        <v>33.682250000000003</v>
      </c>
      <c r="G8763"/>
    </row>
    <row r="8764" spans="1:7" x14ac:dyDescent="0.25">
      <c r="A8764">
        <f t="shared" si="272"/>
        <v>4</v>
      </c>
      <c r="B8764" s="5">
        <v>45749.302083333336</v>
      </c>
      <c r="C8764" s="3">
        <v>33.125100000000003</v>
      </c>
      <c r="D8764" s="3">
        <v>0</v>
      </c>
      <c r="E8764" s="3">
        <v>0.16</v>
      </c>
      <c r="F8764" s="3">
        <f t="shared" si="273"/>
        <v>33.2851</v>
      </c>
      <c r="G8764"/>
    </row>
    <row r="8765" spans="1:7" x14ac:dyDescent="0.25">
      <c r="A8765">
        <f t="shared" si="272"/>
        <v>4</v>
      </c>
      <c r="B8765" s="5">
        <v>45749.3125</v>
      </c>
      <c r="C8765" s="3">
        <v>32.719900000000003</v>
      </c>
      <c r="D8765" s="3">
        <v>0</v>
      </c>
      <c r="E8765" s="3">
        <v>1.6</v>
      </c>
      <c r="F8765" s="3">
        <f t="shared" si="273"/>
        <v>34.319900000000004</v>
      </c>
      <c r="G8765"/>
    </row>
    <row r="8766" spans="1:7" x14ac:dyDescent="0.25">
      <c r="A8766">
        <f t="shared" si="272"/>
        <v>4</v>
      </c>
      <c r="B8766" s="5">
        <v>45749.322916666664</v>
      </c>
      <c r="C8766" s="3">
        <v>26.895150000000001</v>
      </c>
      <c r="D8766" s="3">
        <v>0</v>
      </c>
      <c r="E8766" s="3">
        <v>4.96</v>
      </c>
      <c r="F8766" s="3">
        <f t="shared" si="273"/>
        <v>31.855150000000002</v>
      </c>
      <c r="G8766"/>
    </row>
    <row r="8767" spans="1:7" x14ac:dyDescent="0.25">
      <c r="A8767">
        <f t="shared" si="272"/>
        <v>4</v>
      </c>
      <c r="B8767" s="5">
        <v>45749.333333333336</v>
      </c>
      <c r="C8767" s="3">
        <v>23.248349999999999</v>
      </c>
      <c r="D8767" s="3">
        <v>0</v>
      </c>
      <c r="E8767" s="3">
        <v>10.32</v>
      </c>
      <c r="F8767" s="3">
        <f t="shared" si="273"/>
        <v>33.568349999999995</v>
      </c>
      <c r="G8767"/>
    </row>
    <row r="8768" spans="1:7" x14ac:dyDescent="0.25">
      <c r="A8768">
        <f t="shared" si="272"/>
        <v>4</v>
      </c>
      <c r="B8768" s="5">
        <v>45749.34375</v>
      </c>
      <c r="C8768" s="3">
        <v>16.66385</v>
      </c>
      <c r="D8768" s="3">
        <v>0</v>
      </c>
      <c r="E8768" s="3">
        <v>17.36</v>
      </c>
      <c r="F8768" s="3">
        <f t="shared" si="273"/>
        <v>34.023849999999996</v>
      </c>
      <c r="G8768"/>
    </row>
    <row r="8769" spans="1:7" x14ac:dyDescent="0.25">
      <c r="A8769">
        <f t="shared" si="272"/>
        <v>4</v>
      </c>
      <c r="B8769" s="5">
        <v>45749.354166666664</v>
      </c>
      <c r="C8769" s="3">
        <v>10.8391</v>
      </c>
      <c r="D8769" s="3">
        <v>0</v>
      </c>
      <c r="E8769" s="3">
        <v>24.96</v>
      </c>
      <c r="F8769" s="3">
        <f t="shared" si="273"/>
        <v>35.799100000000003</v>
      </c>
      <c r="G8769"/>
    </row>
    <row r="8770" spans="1:7" x14ac:dyDescent="0.25">
      <c r="A8770">
        <f t="shared" si="272"/>
        <v>4</v>
      </c>
      <c r="B8770" s="5">
        <v>45749.364583333336</v>
      </c>
      <c r="C8770" s="3">
        <v>1.46885</v>
      </c>
      <c r="D8770" s="3">
        <v>1.8262586377097729</v>
      </c>
      <c r="E8770" s="3">
        <v>32.24</v>
      </c>
      <c r="F8770" s="3">
        <f t="shared" si="273"/>
        <v>31.882591362290231</v>
      </c>
      <c r="G8770"/>
    </row>
    <row r="8771" spans="1:7" x14ac:dyDescent="0.25">
      <c r="A8771">
        <f t="shared" si="272"/>
        <v>4</v>
      </c>
      <c r="B8771" s="5">
        <v>45749.375</v>
      </c>
      <c r="C8771" s="3">
        <v>1.36755</v>
      </c>
      <c r="D8771" s="3">
        <v>4.3435340572556767</v>
      </c>
      <c r="E8771" s="3">
        <v>39.520000000000003</v>
      </c>
      <c r="F8771" s="3">
        <f t="shared" si="273"/>
        <v>36.544015942744331</v>
      </c>
      <c r="G8771"/>
    </row>
    <row r="8772" spans="1:7" x14ac:dyDescent="0.25">
      <c r="A8772">
        <f t="shared" ref="A8772:A8835" si="274">MONTH(B8772)</f>
        <v>4</v>
      </c>
      <c r="B8772" s="5">
        <v>45749.385416666664</v>
      </c>
      <c r="C8772" s="3">
        <v>0.25324999999999998</v>
      </c>
      <c r="D8772" s="3">
        <v>9.8716683119447186</v>
      </c>
      <c r="E8772" s="3">
        <v>46.64</v>
      </c>
      <c r="F8772" s="3">
        <f t="shared" si="273"/>
        <v>37.021581688055285</v>
      </c>
      <c r="G8772"/>
    </row>
    <row r="8773" spans="1:7" x14ac:dyDescent="0.25">
      <c r="A8773">
        <f t="shared" si="274"/>
        <v>4</v>
      </c>
      <c r="B8773" s="5">
        <v>45749.395833333336</v>
      </c>
      <c r="C8773" s="3">
        <v>0</v>
      </c>
      <c r="D8773" s="3">
        <v>18.163869693978281</v>
      </c>
      <c r="E8773" s="3">
        <v>53.2</v>
      </c>
      <c r="F8773" s="3">
        <f t="shared" ref="F8773:F8836" si="275">C8773+E8773-D8773</f>
        <v>35.036130306021718</v>
      </c>
      <c r="G8773"/>
    </row>
    <row r="8774" spans="1:7" x14ac:dyDescent="0.25">
      <c r="A8774">
        <f t="shared" si="274"/>
        <v>4</v>
      </c>
      <c r="B8774" s="5">
        <v>45749.40625</v>
      </c>
      <c r="C8774" s="3">
        <v>0</v>
      </c>
      <c r="D8774" s="3">
        <v>22.902270483711746</v>
      </c>
      <c r="E8774" s="3">
        <v>60.16</v>
      </c>
      <c r="F8774" s="3">
        <f t="shared" si="275"/>
        <v>37.257729516288251</v>
      </c>
      <c r="G8774"/>
    </row>
    <row r="8775" spans="1:7" x14ac:dyDescent="0.25">
      <c r="A8775">
        <f t="shared" si="274"/>
        <v>4</v>
      </c>
      <c r="B8775" s="5">
        <v>45749.416666666664</v>
      </c>
      <c r="C8775" s="3">
        <v>0</v>
      </c>
      <c r="D8775" s="3">
        <v>30.750246791707799</v>
      </c>
      <c r="E8775" s="3">
        <v>66.64</v>
      </c>
      <c r="F8775" s="3">
        <f t="shared" si="275"/>
        <v>35.889753208292205</v>
      </c>
      <c r="G8775"/>
    </row>
    <row r="8776" spans="1:7" x14ac:dyDescent="0.25">
      <c r="A8776">
        <f t="shared" si="274"/>
        <v>4</v>
      </c>
      <c r="B8776" s="5">
        <v>45749.427083333336</v>
      </c>
      <c r="C8776" s="3">
        <v>0</v>
      </c>
      <c r="D8776" s="3">
        <v>37.907206317867718</v>
      </c>
      <c r="E8776" s="3">
        <v>73.36</v>
      </c>
      <c r="F8776" s="3">
        <f t="shared" si="275"/>
        <v>35.452793682132281</v>
      </c>
      <c r="G8776"/>
    </row>
    <row r="8777" spans="1:7" x14ac:dyDescent="0.25">
      <c r="A8777">
        <f t="shared" si="274"/>
        <v>4</v>
      </c>
      <c r="B8777" s="5">
        <v>45749.4375</v>
      </c>
      <c r="C8777" s="3">
        <v>0</v>
      </c>
      <c r="D8777" s="3">
        <v>41.214215202369203</v>
      </c>
      <c r="E8777" s="3">
        <v>80</v>
      </c>
      <c r="F8777" s="3">
        <f t="shared" si="275"/>
        <v>38.785784797630797</v>
      </c>
      <c r="G8777"/>
    </row>
    <row r="8778" spans="1:7" x14ac:dyDescent="0.25">
      <c r="A8778">
        <f t="shared" si="274"/>
        <v>4</v>
      </c>
      <c r="B8778" s="5">
        <v>45749.447916666664</v>
      </c>
      <c r="C8778" s="3">
        <v>0</v>
      </c>
      <c r="D8778" s="3">
        <v>51.184600197433369</v>
      </c>
      <c r="E8778" s="3">
        <v>86.48</v>
      </c>
      <c r="F8778" s="3">
        <f t="shared" si="275"/>
        <v>35.295399802566635</v>
      </c>
      <c r="G8778"/>
    </row>
    <row r="8779" spans="1:7" x14ac:dyDescent="0.25">
      <c r="A8779">
        <f t="shared" si="274"/>
        <v>4</v>
      </c>
      <c r="B8779" s="5">
        <v>45749.458333333336</v>
      </c>
      <c r="C8779" s="3">
        <v>0</v>
      </c>
      <c r="D8779" s="3">
        <v>52.665350444225076</v>
      </c>
      <c r="E8779" s="3">
        <v>92.48</v>
      </c>
      <c r="F8779" s="3">
        <f t="shared" si="275"/>
        <v>39.814649555774928</v>
      </c>
      <c r="G8779"/>
    </row>
    <row r="8780" spans="1:7" x14ac:dyDescent="0.25">
      <c r="A8780">
        <f t="shared" si="274"/>
        <v>4</v>
      </c>
      <c r="B8780" s="5">
        <v>45749.46875</v>
      </c>
      <c r="C8780" s="3">
        <v>0</v>
      </c>
      <c r="D8780" s="3">
        <v>59.624876604146102</v>
      </c>
      <c r="E8780" s="3">
        <v>98.24</v>
      </c>
      <c r="F8780" s="3">
        <f t="shared" si="275"/>
        <v>38.615123395853892</v>
      </c>
      <c r="G8780"/>
    </row>
    <row r="8781" spans="1:7" x14ac:dyDescent="0.25">
      <c r="A8781">
        <f t="shared" si="274"/>
        <v>4</v>
      </c>
      <c r="B8781" s="5">
        <v>45749.479166666664</v>
      </c>
      <c r="C8781" s="3">
        <v>0</v>
      </c>
      <c r="D8781" s="3">
        <v>62.19151036525173</v>
      </c>
      <c r="E8781" s="3">
        <v>102.8</v>
      </c>
      <c r="F8781" s="3">
        <f t="shared" si="275"/>
        <v>40.608489634748267</v>
      </c>
      <c r="G8781"/>
    </row>
    <row r="8782" spans="1:7" x14ac:dyDescent="0.25">
      <c r="A8782">
        <f t="shared" si="274"/>
        <v>4</v>
      </c>
      <c r="B8782" s="5">
        <v>45749.489583333336</v>
      </c>
      <c r="C8782" s="3">
        <v>0</v>
      </c>
      <c r="D8782" s="3">
        <v>71.1253701875617</v>
      </c>
      <c r="E8782" s="3">
        <v>107.44</v>
      </c>
      <c r="F8782" s="3">
        <f t="shared" si="275"/>
        <v>36.314629812438298</v>
      </c>
      <c r="G8782"/>
    </row>
    <row r="8783" spans="1:7" x14ac:dyDescent="0.25">
      <c r="A8783">
        <f t="shared" si="274"/>
        <v>4</v>
      </c>
      <c r="B8783" s="5">
        <v>45749.5</v>
      </c>
      <c r="C8783" s="3">
        <v>0</v>
      </c>
      <c r="D8783" s="3">
        <v>70.286278381046401</v>
      </c>
      <c r="E8783" s="3">
        <v>111.44</v>
      </c>
      <c r="F8783" s="3">
        <f t="shared" si="275"/>
        <v>41.153721618953597</v>
      </c>
      <c r="G8783"/>
    </row>
    <row r="8784" spans="1:7" x14ac:dyDescent="0.25">
      <c r="A8784">
        <f t="shared" si="274"/>
        <v>4</v>
      </c>
      <c r="B8784" s="5">
        <v>45749.510416666664</v>
      </c>
      <c r="C8784" s="3">
        <v>0</v>
      </c>
      <c r="D8784" s="3">
        <v>75.468904244817381</v>
      </c>
      <c r="E8784" s="3">
        <v>115.28</v>
      </c>
      <c r="F8784" s="3">
        <f t="shared" si="275"/>
        <v>39.81109575518262</v>
      </c>
      <c r="G8784"/>
    </row>
    <row r="8785" spans="1:7" x14ac:dyDescent="0.25">
      <c r="A8785">
        <f t="shared" si="274"/>
        <v>4</v>
      </c>
      <c r="B8785" s="5">
        <v>45749.520833333336</v>
      </c>
      <c r="C8785" s="3">
        <v>0</v>
      </c>
      <c r="D8785" s="3">
        <v>78.923988153998025</v>
      </c>
      <c r="E8785" s="3">
        <v>118.4</v>
      </c>
      <c r="F8785" s="3">
        <f t="shared" si="275"/>
        <v>39.476011846001981</v>
      </c>
      <c r="G8785"/>
    </row>
    <row r="8786" spans="1:7" x14ac:dyDescent="0.25">
      <c r="A8786">
        <f t="shared" si="274"/>
        <v>4</v>
      </c>
      <c r="B8786" s="5">
        <v>45749.53125</v>
      </c>
      <c r="C8786" s="3">
        <v>0</v>
      </c>
      <c r="D8786" s="3">
        <v>80.454096742349464</v>
      </c>
      <c r="E8786" s="3">
        <v>121.2</v>
      </c>
      <c r="F8786" s="3">
        <f t="shared" si="275"/>
        <v>40.745903257650539</v>
      </c>
      <c r="G8786"/>
    </row>
    <row r="8787" spans="1:7" x14ac:dyDescent="0.25">
      <c r="A8787">
        <f t="shared" si="274"/>
        <v>4</v>
      </c>
      <c r="B8787" s="5">
        <v>45749.541666666664</v>
      </c>
      <c r="C8787" s="3">
        <v>0</v>
      </c>
      <c r="D8787" s="3">
        <v>81.194471865745314</v>
      </c>
      <c r="E8787" s="3">
        <v>123.04</v>
      </c>
      <c r="F8787" s="3">
        <f t="shared" si="275"/>
        <v>41.845528134254693</v>
      </c>
      <c r="G8787"/>
    </row>
    <row r="8788" spans="1:7" x14ac:dyDescent="0.25">
      <c r="A8788">
        <f t="shared" si="274"/>
        <v>4</v>
      </c>
      <c r="B8788" s="5">
        <v>45749.552083333336</v>
      </c>
      <c r="C8788" s="3">
        <v>0</v>
      </c>
      <c r="D8788" s="3">
        <v>77.04837117472853</v>
      </c>
      <c r="E8788" s="3">
        <v>124.32</v>
      </c>
      <c r="F8788" s="3">
        <f t="shared" si="275"/>
        <v>47.271628825271463</v>
      </c>
      <c r="G8788"/>
    </row>
    <row r="8789" spans="1:7" x14ac:dyDescent="0.25">
      <c r="A8789">
        <f t="shared" si="274"/>
        <v>4</v>
      </c>
      <c r="B8789" s="5">
        <v>45749.5625</v>
      </c>
      <c r="C8789" s="3">
        <v>0</v>
      </c>
      <c r="D8789" s="3">
        <v>83.909180651530107</v>
      </c>
      <c r="E8789" s="3">
        <v>125.68</v>
      </c>
      <c r="F8789" s="3">
        <f t="shared" si="275"/>
        <v>41.7708193484699</v>
      </c>
      <c r="G8789"/>
    </row>
    <row r="8790" spans="1:7" x14ac:dyDescent="0.25">
      <c r="A8790">
        <f t="shared" si="274"/>
        <v>4</v>
      </c>
      <c r="B8790" s="5">
        <v>45749.572916666664</v>
      </c>
      <c r="C8790" s="3">
        <v>0</v>
      </c>
      <c r="D8790" s="3">
        <v>78.726554787759127</v>
      </c>
      <c r="E8790" s="3">
        <v>125.76</v>
      </c>
      <c r="F8790" s="3">
        <f t="shared" si="275"/>
        <v>47.033445212240878</v>
      </c>
      <c r="G8790"/>
    </row>
    <row r="8791" spans="1:7" x14ac:dyDescent="0.25">
      <c r="A8791">
        <f t="shared" si="274"/>
        <v>4</v>
      </c>
      <c r="B8791" s="5">
        <v>45749.583333333336</v>
      </c>
      <c r="C8791" s="3">
        <v>0</v>
      </c>
      <c r="D8791" s="3">
        <v>80.898321816386968</v>
      </c>
      <c r="E8791" s="3">
        <v>125.12</v>
      </c>
      <c r="F8791" s="3">
        <f t="shared" si="275"/>
        <v>44.221678183613037</v>
      </c>
      <c r="G8791"/>
    </row>
    <row r="8792" spans="1:7" x14ac:dyDescent="0.25">
      <c r="A8792">
        <f t="shared" si="274"/>
        <v>4</v>
      </c>
      <c r="B8792" s="5">
        <v>45749.59375</v>
      </c>
      <c r="C8792" s="3">
        <v>0</v>
      </c>
      <c r="D8792" s="3">
        <v>77.936821322803553</v>
      </c>
      <c r="E8792" s="3">
        <v>123.52</v>
      </c>
      <c r="F8792" s="3">
        <f t="shared" si="275"/>
        <v>45.583178677196443</v>
      </c>
      <c r="G8792"/>
    </row>
    <row r="8793" spans="1:7" x14ac:dyDescent="0.25">
      <c r="A8793">
        <f t="shared" si="274"/>
        <v>4</v>
      </c>
      <c r="B8793" s="5">
        <v>45749.604166666664</v>
      </c>
      <c r="C8793" s="3">
        <v>0</v>
      </c>
      <c r="D8793" s="3">
        <v>77.541954590325759</v>
      </c>
      <c r="E8793" s="3">
        <v>122.08</v>
      </c>
      <c r="F8793" s="3">
        <f t="shared" si="275"/>
        <v>44.53804540967424</v>
      </c>
      <c r="G8793"/>
    </row>
    <row r="8794" spans="1:7" x14ac:dyDescent="0.25">
      <c r="A8794">
        <f t="shared" si="274"/>
        <v>4</v>
      </c>
      <c r="B8794" s="5">
        <v>45749.614583333336</v>
      </c>
      <c r="C8794" s="3">
        <v>0</v>
      </c>
      <c r="D8794" s="3">
        <v>77.591312931885483</v>
      </c>
      <c r="E8794" s="3">
        <v>119.68</v>
      </c>
      <c r="F8794" s="3">
        <f t="shared" si="275"/>
        <v>42.088687068114524</v>
      </c>
      <c r="G8794"/>
    </row>
    <row r="8795" spans="1:7" x14ac:dyDescent="0.25">
      <c r="A8795">
        <f t="shared" si="274"/>
        <v>4</v>
      </c>
      <c r="B8795" s="5">
        <v>45749.625</v>
      </c>
      <c r="C8795" s="3">
        <v>0</v>
      </c>
      <c r="D8795" s="3">
        <v>69.052319842053308</v>
      </c>
      <c r="E8795" s="3">
        <v>116</v>
      </c>
      <c r="F8795" s="3">
        <f t="shared" si="275"/>
        <v>46.947680157946692</v>
      </c>
      <c r="G8795"/>
    </row>
    <row r="8796" spans="1:7" x14ac:dyDescent="0.25">
      <c r="A8796">
        <f t="shared" si="274"/>
        <v>4</v>
      </c>
      <c r="B8796" s="5">
        <v>45749.635416666664</v>
      </c>
      <c r="C8796" s="3">
        <v>0</v>
      </c>
      <c r="D8796" s="3">
        <v>72.260612043435344</v>
      </c>
      <c r="E8796" s="3">
        <v>113.2</v>
      </c>
      <c r="F8796" s="3">
        <f t="shared" si="275"/>
        <v>40.939387956564659</v>
      </c>
      <c r="G8796"/>
    </row>
    <row r="8797" spans="1:7" x14ac:dyDescent="0.25">
      <c r="A8797">
        <f t="shared" si="274"/>
        <v>4</v>
      </c>
      <c r="B8797" s="5">
        <v>45749.645833333336</v>
      </c>
      <c r="C8797" s="3">
        <v>0</v>
      </c>
      <c r="D8797" s="3">
        <v>66.238894373149066</v>
      </c>
      <c r="E8797" s="3">
        <v>108.8</v>
      </c>
      <c r="F8797" s="3">
        <f t="shared" si="275"/>
        <v>42.561105626850932</v>
      </c>
      <c r="G8797"/>
    </row>
    <row r="8798" spans="1:7" x14ac:dyDescent="0.25">
      <c r="A8798">
        <f t="shared" si="274"/>
        <v>4</v>
      </c>
      <c r="B8798" s="5">
        <v>45749.65625</v>
      </c>
      <c r="C8798" s="3">
        <v>0</v>
      </c>
      <c r="D8798" s="3">
        <v>66.090819348469893</v>
      </c>
      <c r="E8798" s="3">
        <v>105.2</v>
      </c>
      <c r="F8798" s="3">
        <f t="shared" si="275"/>
        <v>39.10918065153011</v>
      </c>
      <c r="G8798"/>
    </row>
    <row r="8799" spans="1:7" x14ac:dyDescent="0.25">
      <c r="A8799">
        <f t="shared" si="274"/>
        <v>4</v>
      </c>
      <c r="B8799" s="5">
        <v>45749.666666666664</v>
      </c>
      <c r="C8799" s="3">
        <v>0</v>
      </c>
      <c r="D8799" s="3">
        <v>54.590325765054295</v>
      </c>
      <c r="E8799" s="3">
        <v>95.84</v>
      </c>
      <c r="F8799" s="3">
        <f t="shared" si="275"/>
        <v>41.249674234945708</v>
      </c>
      <c r="G8799"/>
    </row>
    <row r="8800" spans="1:7" x14ac:dyDescent="0.25">
      <c r="A8800">
        <f t="shared" si="274"/>
        <v>4</v>
      </c>
      <c r="B8800" s="5">
        <v>45749.677083333336</v>
      </c>
      <c r="C8800" s="3">
        <v>0</v>
      </c>
      <c r="D8800" s="3">
        <v>40.424481737413622</v>
      </c>
      <c r="E8800" s="3">
        <v>81.040000000000006</v>
      </c>
      <c r="F8800" s="3">
        <f t="shared" si="275"/>
        <v>40.615518262586384</v>
      </c>
      <c r="G8800"/>
    </row>
    <row r="8801" spans="1:7" x14ac:dyDescent="0.25">
      <c r="A8801">
        <f t="shared" si="274"/>
        <v>4</v>
      </c>
      <c r="B8801" s="5">
        <v>45749.6875</v>
      </c>
      <c r="C8801" s="3">
        <v>0</v>
      </c>
      <c r="D8801" s="3">
        <v>33.020730503455084</v>
      </c>
      <c r="E8801" s="3">
        <v>72.400000000000006</v>
      </c>
      <c r="F8801" s="3">
        <f t="shared" si="275"/>
        <v>39.379269496544921</v>
      </c>
      <c r="G8801"/>
    </row>
    <row r="8802" spans="1:7" x14ac:dyDescent="0.25">
      <c r="A8802">
        <f t="shared" si="274"/>
        <v>4</v>
      </c>
      <c r="B8802" s="5">
        <v>45749.697916666664</v>
      </c>
      <c r="C8802" s="3">
        <v>0</v>
      </c>
      <c r="D8802" s="3">
        <v>22.704837117472852</v>
      </c>
      <c r="E8802" s="3">
        <v>64.08</v>
      </c>
      <c r="F8802" s="3">
        <f t="shared" si="275"/>
        <v>41.37516288252715</v>
      </c>
      <c r="G8802"/>
    </row>
    <row r="8803" spans="1:7" x14ac:dyDescent="0.25">
      <c r="A8803">
        <f t="shared" si="274"/>
        <v>4</v>
      </c>
      <c r="B8803" s="5">
        <v>45749.708333333336</v>
      </c>
      <c r="C8803" s="3">
        <v>0</v>
      </c>
      <c r="D8803" s="3">
        <v>26.999012833168806</v>
      </c>
      <c r="E8803" s="3">
        <v>65.52</v>
      </c>
      <c r="F8803" s="3">
        <f t="shared" si="275"/>
        <v>38.520987166831191</v>
      </c>
      <c r="G8803"/>
    </row>
    <row r="8804" spans="1:7" x14ac:dyDescent="0.25">
      <c r="A8804">
        <f t="shared" si="274"/>
        <v>4</v>
      </c>
      <c r="B8804" s="5">
        <v>45749.71875</v>
      </c>
      <c r="C8804" s="3">
        <v>3.5455000000000001</v>
      </c>
      <c r="D8804" s="3">
        <v>6.712734452122409</v>
      </c>
      <c r="E8804" s="3">
        <v>45.68</v>
      </c>
      <c r="F8804" s="3">
        <f t="shared" si="275"/>
        <v>42.512765547877585</v>
      </c>
      <c r="G8804"/>
    </row>
    <row r="8805" spans="1:7" x14ac:dyDescent="0.25">
      <c r="A8805">
        <f t="shared" si="274"/>
        <v>4</v>
      </c>
      <c r="B8805" s="5">
        <v>45749.729166666664</v>
      </c>
      <c r="C8805" s="3">
        <v>3.6467999999999998</v>
      </c>
      <c r="D8805" s="3">
        <v>5.281342546890424</v>
      </c>
      <c r="E8805" s="3">
        <v>40</v>
      </c>
      <c r="F8805" s="3">
        <f t="shared" si="275"/>
        <v>38.365457453109578</v>
      </c>
      <c r="G8805"/>
    </row>
    <row r="8806" spans="1:7" x14ac:dyDescent="0.25">
      <c r="A8806">
        <f t="shared" si="274"/>
        <v>4</v>
      </c>
      <c r="B8806" s="5">
        <v>45749.739583333336</v>
      </c>
      <c r="C8806" s="3">
        <v>4.2039499999999999</v>
      </c>
      <c r="D8806" s="3">
        <v>1.9249753208292202</v>
      </c>
      <c r="E8806" s="3">
        <v>36.96</v>
      </c>
      <c r="F8806" s="3">
        <f t="shared" si="275"/>
        <v>39.238974679170781</v>
      </c>
      <c r="G8806"/>
    </row>
    <row r="8807" spans="1:7" x14ac:dyDescent="0.25">
      <c r="A8807">
        <f t="shared" si="274"/>
        <v>4</v>
      </c>
      <c r="B8807" s="5">
        <v>45749.75</v>
      </c>
      <c r="C8807" s="3">
        <v>1.9247000000000001</v>
      </c>
      <c r="D8807" s="3">
        <v>1.9249753208292202</v>
      </c>
      <c r="E8807" s="3">
        <v>40.08</v>
      </c>
      <c r="F8807" s="3">
        <f t="shared" si="275"/>
        <v>40.079724679170781</v>
      </c>
      <c r="G8807"/>
    </row>
    <row r="8808" spans="1:7" x14ac:dyDescent="0.25">
      <c r="A8808">
        <f t="shared" si="274"/>
        <v>4</v>
      </c>
      <c r="B8808" s="5">
        <v>45749.760416666664</v>
      </c>
      <c r="C8808" s="3">
        <v>7.8507499999999997</v>
      </c>
      <c r="D8808" s="3">
        <v>0.44422507403751232</v>
      </c>
      <c r="E8808" s="3">
        <v>33.520000000000003</v>
      </c>
      <c r="F8808" s="3">
        <f t="shared" si="275"/>
        <v>40.926524925962489</v>
      </c>
      <c r="G8808"/>
    </row>
    <row r="8809" spans="1:7" x14ac:dyDescent="0.25">
      <c r="A8809">
        <f t="shared" si="274"/>
        <v>4</v>
      </c>
      <c r="B8809" s="5">
        <v>45749.770833333336</v>
      </c>
      <c r="C8809" s="3">
        <v>10.332599999999999</v>
      </c>
      <c r="D8809" s="3">
        <v>0</v>
      </c>
      <c r="E8809" s="3">
        <v>28.4</v>
      </c>
      <c r="F8809" s="3">
        <f t="shared" si="275"/>
        <v>38.732599999999998</v>
      </c>
      <c r="G8809"/>
    </row>
    <row r="8810" spans="1:7" x14ac:dyDescent="0.25">
      <c r="A8810">
        <f t="shared" si="274"/>
        <v>4</v>
      </c>
      <c r="B8810" s="5">
        <v>45749.78125</v>
      </c>
      <c r="C8810" s="3">
        <v>14.941750000000001</v>
      </c>
      <c r="D8810" s="3">
        <v>0</v>
      </c>
      <c r="E8810" s="3">
        <v>23.36</v>
      </c>
      <c r="F8810" s="3">
        <f t="shared" si="275"/>
        <v>38.301749999999998</v>
      </c>
      <c r="G8810"/>
    </row>
    <row r="8811" spans="1:7" x14ac:dyDescent="0.25">
      <c r="A8811">
        <f t="shared" si="274"/>
        <v>4</v>
      </c>
      <c r="B8811" s="5">
        <v>45749.791666666664</v>
      </c>
      <c r="C8811" s="3">
        <v>23.248349999999999</v>
      </c>
      <c r="D8811" s="3">
        <v>0</v>
      </c>
      <c r="E8811" s="3">
        <v>18.079999999999998</v>
      </c>
      <c r="F8811" s="3">
        <f t="shared" si="275"/>
        <v>41.32835</v>
      </c>
      <c r="G8811"/>
    </row>
    <row r="8812" spans="1:7" x14ac:dyDescent="0.25">
      <c r="A8812">
        <f t="shared" si="274"/>
        <v>4</v>
      </c>
      <c r="B8812" s="5">
        <v>45749.802083333336</v>
      </c>
      <c r="C8812" s="3">
        <v>28.769200000000001</v>
      </c>
      <c r="D8812" s="3">
        <v>0</v>
      </c>
      <c r="E8812" s="3">
        <v>11.6</v>
      </c>
      <c r="F8812" s="3">
        <f t="shared" si="275"/>
        <v>40.369199999999999</v>
      </c>
      <c r="G8812"/>
    </row>
    <row r="8813" spans="1:7" x14ac:dyDescent="0.25">
      <c r="A8813">
        <f t="shared" si="274"/>
        <v>4</v>
      </c>
      <c r="B8813" s="5">
        <v>45749.8125</v>
      </c>
      <c r="C8813" s="3">
        <v>32.821199999999997</v>
      </c>
      <c r="D8813" s="3">
        <v>0</v>
      </c>
      <c r="E8813" s="3">
        <v>8.7200000000000006</v>
      </c>
      <c r="F8813" s="3">
        <f t="shared" si="275"/>
        <v>41.541199999999996</v>
      </c>
      <c r="G8813"/>
    </row>
    <row r="8814" spans="1:7" x14ac:dyDescent="0.25">
      <c r="A8814">
        <f t="shared" si="274"/>
        <v>4</v>
      </c>
      <c r="B8814" s="5">
        <v>45749.822916666664</v>
      </c>
      <c r="C8814" s="3">
        <v>33.935499999999998</v>
      </c>
      <c r="D8814" s="3">
        <v>0</v>
      </c>
      <c r="E8814" s="3">
        <v>5.28</v>
      </c>
      <c r="F8814" s="3">
        <f t="shared" si="275"/>
        <v>39.215499999999999</v>
      </c>
      <c r="G8814"/>
    </row>
    <row r="8815" spans="1:7" x14ac:dyDescent="0.25">
      <c r="A8815">
        <f t="shared" si="274"/>
        <v>4</v>
      </c>
      <c r="B8815" s="5">
        <v>45749.833333333336</v>
      </c>
      <c r="C8815" s="3">
        <v>39.912199999999999</v>
      </c>
      <c r="D8815" s="3">
        <v>0</v>
      </c>
      <c r="E8815" s="3">
        <v>2.4</v>
      </c>
      <c r="F8815" s="3">
        <f t="shared" si="275"/>
        <v>42.312199999999997</v>
      </c>
      <c r="G8815"/>
    </row>
    <row r="8816" spans="1:7" x14ac:dyDescent="0.25">
      <c r="A8816">
        <f t="shared" si="274"/>
        <v>4</v>
      </c>
      <c r="B8816" s="5">
        <v>45749.84375</v>
      </c>
      <c r="C8816" s="3">
        <v>38.747250000000001</v>
      </c>
      <c r="D8816" s="3">
        <v>0</v>
      </c>
      <c r="E8816" s="3">
        <v>0.64</v>
      </c>
      <c r="F8816" s="3">
        <f t="shared" si="275"/>
        <v>39.387250000000002</v>
      </c>
      <c r="G8816"/>
    </row>
    <row r="8817" spans="1:7" x14ac:dyDescent="0.25">
      <c r="A8817">
        <f t="shared" si="274"/>
        <v>4</v>
      </c>
      <c r="B8817" s="5">
        <v>45749.854166666664</v>
      </c>
      <c r="C8817" s="3">
        <v>45.433050000000001</v>
      </c>
      <c r="D8817" s="3">
        <v>0</v>
      </c>
      <c r="E8817" s="3">
        <v>0</v>
      </c>
      <c r="F8817" s="3">
        <f t="shared" si="275"/>
        <v>45.433050000000001</v>
      </c>
      <c r="G8817"/>
    </row>
    <row r="8818" spans="1:7" x14ac:dyDescent="0.25">
      <c r="A8818">
        <f t="shared" si="274"/>
        <v>4</v>
      </c>
      <c r="B8818" s="5">
        <v>45749.864583333336</v>
      </c>
      <c r="C8818" s="3">
        <v>43.913550000000001</v>
      </c>
      <c r="D8818" s="3">
        <v>0</v>
      </c>
      <c r="E8818" s="3">
        <v>0</v>
      </c>
      <c r="F8818" s="3">
        <f t="shared" si="275"/>
        <v>43.913550000000001</v>
      </c>
      <c r="G8818"/>
    </row>
    <row r="8819" spans="1:7" x14ac:dyDescent="0.25">
      <c r="A8819">
        <f t="shared" si="274"/>
        <v>4</v>
      </c>
      <c r="B8819" s="5">
        <v>45749.875</v>
      </c>
      <c r="C8819" s="3">
        <v>44.521349999999998</v>
      </c>
      <c r="D8819" s="3">
        <v>0</v>
      </c>
      <c r="E8819" s="3">
        <v>0</v>
      </c>
      <c r="F8819" s="3">
        <f t="shared" si="275"/>
        <v>44.521349999999998</v>
      </c>
      <c r="G8819"/>
    </row>
    <row r="8820" spans="1:7" x14ac:dyDescent="0.25">
      <c r="A8820">
        <f t="shared" si="274"/>
        <v>4</v>
      </c>
      <c r="B8820" s="5">
        <v>45749.885416666664</v>
      </c>
      <c r="C8820" s="3">
        <v>46.44605</v>
      </c>
      <c r="D8820" s="3">
        <v>0</v>
      </c>
      <c r="E8820" s="3">
        <v>0</v>
      </c>
      <c r="F8820" s="3">
        <f t="shared" si="275"/>
        <v>46.44605</v>
      </c>
      <c r="G8820"/>
    </row>
    <row r="8821" spans="1:7" x14ac:dyDescent="0.25">
      <c r="A8821">
        <f t="shared" si="274"/>
        <v>4</v>
      </c>
      <c r="B8821" s="5">
        <v>45749.895833333336</v>
      </c>
      <c r="C8821" s="3">
        <v>45.078499999999998</v>
      </c>
      <c r="D8821" s="3">
        <v>0</v>
      </c>
      <c r="E8821" s="3">
        <v>0</v>
      </c>
      <c r="F8821" s="3">
        <f t="shared" si="275"/>
        <v>45.078499999999998</v>
      </c>
      <c r="G8821"/>
    </row>
    <row r="8822" spans="1:7" x14ac:dyDescent="0.25">
      <c r="A8822">
        <f t="shared" si="274"/>
        <v>4</v>
      </c>
      <c r="B8822" s="5">
        <v>45749.90625</v>
      </c>
      <c r="C8822" s="3">
        <v>45.1798</v>
      </c>
      <c r="D8822" s="3">
        <v>0</v>
      </c>
      <c r="E8822" s="3">
        <v>0</v>
      </c>
      <c r="F8822" s="3">
        <f t="shared" si="275"/>
        <v>45.1798</v>
      </c>
      <c r="G8822"/>
    </row>
    <row r="8823" spans="1:7" x14ac:dyDescent="0.25">
      <c r="A8823">
        <f t="shared" si="274"/>
        <v>4</v>
      </c>
      <c r="B8823" s="5">
        <v>45749.916666666664</v>
      </c>
      <c r="C8823" s="3">
        <v>44.977200000000003</v>
      </c>
      <c r="D8823" s="3">
        <v>0</v>
      </c>
      <c r="E8823" s="3">
        <v>0</v>
      </c>
      <c r="F8823" s="3">
        <f t="shared" si="275"/>
        <v>44.977200000000003</v>
      </c>
      <c r="G8823"/>
    </row>
    <row r="8824" spans="1:7" x14ac:dyDescent="0.25">
      <c r="A8824">
        <f t="shared" si="274"/>
        <v>4</v>
      </c>
      <c r="B8824" s="5">
        <v>45749.927083333336</v>
      </c>
      <c r="C8824" s="3">
        <v>46.243450000000003</v>
      </c>
      <c r="D8824" s="3">
        <v>0</v>
      </c>
      <c r="E8824" s="3">
        <v>0</v>
      </c>
      <c r="F8824" s="3">
        <f t="shared" si="275"/>
        <v>46.243450000000003</v>
      </c>
      <c r="G8824"/>
    </row>
    <row r="8825" spans="1:7" x14ac:dyDescent="0.25">
      <c r="A8825">
        <f t="shared" si="274"/>
        <v>4</v>
      </c>
      <c r="B8825" s="5">
        <v>45749.9375</v>
      </c>
      <c r="C8825" s="3">
        <v>45.686300000000003</v>
      </c>
      <c r="D8825" s="3">
        <v>0</v>
      </c>
      <c r="E8825" s="3">
        <v>0</v>
      </c>
      <c r="F8825" s="3">
        <f t="shared" si="275"/>
        <v>45.686300000000003</v>
      </c>
      <c r="G8825"/>
    </row>
    <row r="8826" spans="1:7" x14ac:dyDescent="0.25">
      <c r="A8826">
        <f t="shared" si="274"/>
        <v>4</v>
      </c>
      <c r="B8826" s="5">
        <v>45749.947916666664</v>
      </c>
      <c r="C8826" s="3">
        <v>43.305750000000003</v>
      </c>
      <c r="D8826" s="3">
        <v>0</v>
      </c>
      <c r="E8826" s="3">
        <v>0</v>
      </c>
      <c r="F8826" s="3">
        <f t="shared" si="275"/>
        <v>43.305750000000003</v>
      </c>
      <c r="G8826"/>
    </row>
    <row r="8827" spans="1:7" x14ac:dyDescent="0.25">
      <c r="A8827">
        <f t="shared" si="274"/>
        <v>4</v>
      </c>
      <c r="B8827" s="5">
        <v>45749.958333333336</v>
      </c>
      <c r="C8827" s="3">
        <v>45.838250000000002</v>
      </c>
      <c r="D8827" s="3">
        <v>0</v>
      </c>
      <c r="E8827" s="3">
        <v>0</v>
      </c>
      <c r="F8827" s="3">
        <f t="shared" si="275"/>
        <v>45.838250000000002</v>
      </c>
      <c r="G8827"/>
    </row>
    <row r="8828" spans="1:7" x14ac:dyDescent="0.25">
      <c r="A8828">
        <f t="shared" si="274"/>
        <v>4</v>
      </c>
      <c r="B8828" s="5">
        <v>45749.96875</v>
      </c>
      <c r="C8828" s="3">
        <v>43.913550000000001</v>
      </c>
      <c r="D8828" s="3">
        <v>0</v>
      </c>
      <c r="E8828" s="3">
        <v>0</v>
      </c>
      <c r="F8828" s="3">
        <f t="shared" si="275"/>
        <v>43.913550000000001</v>
      </c>
      <c r="G8828"/>
    </row>
    <row r="8829" spans="1:7" x14ac:dyDescent="0.25">
      <c r="A8829">
        <f t="shared" si="274"/>
        <v>4</v>
      </c>
      <c r="B8829" s="5">
        <v>45749.979166666664</v>
      </c>
      <c r="C8829" s="3">
        <v>46.192799999999998</v>
      </c>
      <c r="D8829" s="3">
        <v>0</v>
      </c>
      <c r="E8829" s="3">
        <v>0</v>
      </c>
      <c r="F8829" s="3">
        <f t="shared" si="275"/>
        <v>46.192799999999998</v>
      </c>
      <c r="G8829"/>
    </row>
    <row r="8830" spans="1:7" x14ac:dyDescent="0.25">
      <c r="A8830">
        <f t="shared" si="274"/>
        <v>4</v>
      </c>
      <c r="B8830" s="5">
        <v>45749.989583333336</v>
      </c>
      <c r="C8830" s="3">
        <v>43.052500000000002</v>
      </c>
      <c r="D8830" s="3">
        <v>0</v>
      </c>
      <c r="E8830" s="3">
        <v>0</v>
      </c>
      <c r="F8830" s="3">
        <f t="shared" si="275"/>
        <v>43.052500000000002</v>
      </c>
      <c r="G8830"/>
    </row>
    <row r="8831" spans="1:7" x14ac:dyDescent="0.25">
      <c r="A8831">
        <f t="shared" si="274"/>
        <v>4</v>
      </c>
      <c r="B8831" s="5">
        <v>45750</v>
      </c>
      <c r="C8831" s="3">
        <v>52.01755</v>
      </c>
      <c r="D8831" s="3">
        <v>0</v>
      </c>
      <c r="E8831" s="3">
        <v>0</v>
      </c>
      <c r="F8831" s="3">
        <f t="shared" si="275"/>
        <v>52.01755</v>
      </c>
      <c r="G8831"/>
    </row>
    <row r="8832" spans="1:7" x14ac:dyDescent="0.25">
      <c r="A8832">
        <f t="shared" si="274"/>
        <v>4</v>
      </c>
      <c r="B8832" s="5">
        <v>45750.010416666664</v>
      </c>
      <c r="C8832" s="3">
        <v>44.0655</v>
      </c>
      <c r="D8832" s="3">
        <v>0</v>
      </c>
      <c r="E8832" s="3">
        <v>0</v>
      </c>
      <c r="F8832" s="3">
        <f t="shared" si="275"/>
        <v>44.0655</v>
      </c>
      <c r="G8832"/>
    </row>
    <row r="8833" spans="1:7" x14ac:dyDescent="0.25">
      <c r="A8833">
        <f t="shared" si="274"/>
        <v>4</v>
      </c>
      <c r="B8833" s="5">
        <v>45750.020833333336</v>
      </c>
      <c r="C8833" s="3">
        <v>46.192799999999998</v>
      </c>
      <c r="D8833" s="3">
        <v>0</v>
      </c>
      <c r="E8833" s="3">
        <v>0</v>
      </c>
      <c r="F8833" s="3">
        <f t="shared" si="275"/>
        <v>46.192799999999998</v>
      </c>
      <c r="G8833"/>
    </row>
    <row r="8834" spans="1:7" x14ac:dyDescent="0.25">
      <c r="A8834">
        <f t="shared" si="274"/>
        <v>4</v>
      </c>
      <c r="B8834" s="5">
        <v>45750.03125</v>
      </c>
      <c r="C8834" s="3">
        <v>41.735599999999998</v>
      </c>
      <c r="D8834" s="3">
        <v>0</v>
      </c>
      <c r="E8834" s="3">
        <v>0</v>
      </c>
      <c r="F8834" s="3">
        <f t="shared" si="275"/>
        <v>41.735599999999998</v>
      </c>
      <c r="G8834"/>
    </row>
    <row r="8835" spans="1:7" x14ac:dyDescent="0.25">
      <c r="A8835">
        <f t="shared" si="274"/>
        <v>4</v>
      </c>
      <c r="B8835" s="5">
        <v>45750.041666666664</v>
      </c>
      <c r="C8835" s="3">
        <v>42.191450000000003</v>
      </c>
      <c r="D8835" s="3">
        <v>0</v>
      </c>
      <c r="E8835" s="3">
        <v>0</v>
      </c>
      <c r="F8835" s="3">
        <f t="shared" si="275"/>
        <v>42.191450000000003</v>
      </c>
      <c r="G8835"/>
    </row>
    <row r="8836" spans="1:7" x14ac:dyDescent="0.25">
      <c r="A8836">
        <f t="shared" ref="A8836:A8899" si="276">MONTH(B8836)</f>
        <v>4</v>
      </c>
      <c r="B8836" s="5">
        <v>45750.052083333336</v>
      </c>
      <c r="C8836" s="3">
        <v>45.33175</v>
      </c>
      <c r="D8836" s="3">
        <v>0</v>
      </c>
      <c r="E8836" s="3">
        <v>0</v>
      </c>
      <c r="F8836" s="3">
        <f t="shared" si="275"/>
        <v>45.33175</v>
      </c>
      <c r="G8836"/>
    </row>
    <row r="8837" spans="1:7" x14ac:dyDescent="0.25">
      <c r="A8837">
        <f t="shared" si="276"/>
        <v>4</v>
      </c>
      <c r="B8837" s="5">
        <v>45750.0625</v>
      </c>
      <c r="C8837" s="3">
        <v>41.178449999999998</v>
      </c>
      <c r="D8837" s="3">
        <v>0</v>
      </c>
      <c r="E8837" s="3">
        <v>0</v>
      </c>
      <c r="F8837" s="3">
        <f t="shared" ref="F8837:F8900" si="277">C8837+E8837-D8837</f>
        <v>41.178449999999998</v>
      </c>
      <c r="G8837"/>
    </row>
    <row r="8838" spans="1:7" x14ac:dyDescent="0.25">
      <c r="A8838">
        <f t="shared" si="276"/>
        <v>4</v>
      </c>
      <c r="B8838" s="5">
        <v>45750.072916666664</v>
      </c>
      <c r="C8838" s="3">
        <v>40.874549999999999</v>
      </c>
      <c r="D8838" s="3">
        <v>0</v>
      </c>
      <c r="E8838" s="3">
        <v>0</v>
      </c>
      <c r="F8838" s="3">
        <f t="shared" si="277"/>
        <v>40.874549999999999</v>
      </c>
      <c r="G8838"/>
    </row>
    <row r="8839" spans="1:7" x14ac:dyDescent="0.25">
      <c r="A8839">
        <f t="shared" si="276"/>
        <v>4</v>
      </c>
      <c r="B8839" s="5">
        <v>45750.083333333336</v>
      </c>
      <c r="C8839" s="3">
        <v>40.16545</v>
      </c>
      <c r="D8839" s="3">
        <v>0</v>
      </c>
      <c r="E8839" s="3">
        <v>0</v>
      </c>
      <c r="F8839" s="3">
        <f t="shared" si="277"/>
        <v>40.16545</v>
      </c>
      <c r="G8839"/>
    </row>
    <row r="8840" spans="1:7" x14ac:dyDescent="0.25">
      <c r="A8840">
        <f t="shared" si="276"/>
        <v>4</v>
      </c>
      <c r="B8840" s="5">
        <v>45750.09375</v>
      </c>
      <c r="C8840" s="3">
        <v>41.786250000000003</v>
      </c>
      <c r="D8840" s="3">
        <v>0</v>
      </c>
      <c r="E8840" s="3">
        <v>0</v>
      </c>
      <c r="F8840" s="3">
        <f t="shared" si="277"/>
        <v>41.786250000000003</v>
      </c>
      <c r="G8840"/>
    </row>
    <row r="8841" spans="1:7" x14ac:dyDescent="0.25">
      <c r="A8841">
        <f t="shared" si="276"/>
        <v>4</v>
      </c>
      <c r="B8841" s="5">
        <v>45750.104166666664</v>
      </c>
      <c r="C8841" s="3">
        <v>39.253749999999997</v>
      </c>
      <c r="D8841" s="3">
        <v>0</v>
      </c>
      <c r="E8841" s="3">
        <v>0</v>
      </c>
      <c r="F8841" s="3">
        <f t="shared" si="277"/>
        <v>39.253749999999997</v>
      </c>
      <c r="G8841"/>
    </row>
    <row r="8842" spans="1:7" x14ac:dyDescent="0.25">
      <c r="A8842">
        <f t="shared" si="276"/>
        <v>4</v>
      </c>
      <c r="B8842" s="5">
        <v>45750.114583333336</v>
      </c>
      <c r="C8842" s="3">
        <v>38.848550000000003</v>
      </c>
      <c r="D8842" s="3">
        <v>0</v>
      </c>
      <c r="E8842" s="3">
        <v>0</v>
      </c>
      <c r="F8842" s="3">
        <f t="shared" si="277"/>
        <v>38.848550000000003</v>
      </c>
      <c r="G8842"/>
    </row>
    <row r="8843" spans="1:7" x14ac:dyDescent="0.25">
      <c r="A8843">
        <f t="shared" si="276"/>
        <v>4</v>
      </c>
      <c r="B8843" s="5">
        <v>45750.125</v>
      </c>
      <c r="C8843" s="3">
        <v>35.201749999999997</v>
      </c>
      <c r="D8843" s="3">
        <v>0</v>
      </c>
      <c r="E8843" s="3">
        <v>0</v>
      </c>
      <c r="F8843" s="3">
        <f t="shared" si="277"/>
        <v>35.201749999999997</v>
      </c>
      <c r="G8843"/>
    </row>
    <row r="8844" spans="1:7" x14ac:dyDescent="0.25">
      <c r="A8844">
        <f t="shared" si="276"/>
        <v>4</v>
      </c>
      <c r="B8844" s="5">
        <v>45750.135416666664</v>
      </c>
      <c r="C8844" s="3">
        <v>37.734250000000003</v>
      </c>
      <c r="D8844" s="3">
        <v>0</v>
      </c>
      <c r="E8844" s="3">
        <v>0</v>
      </c>
      <c r="F8844" s="3">
        <f t="shared" si="277"/>
        <v>37.734250000000003</v>
      </c>
      <c r="G8844"/>
    </row>
    <row r="8845" spans="1:7" x14ac:dyDescent="0.25">
      <c r="A8845">
        <f t="shared" si="276"/>
        <v>4</v>
      </c>
      <c r="B8845" s="5">
        <v>45750.145833333336</v>
      </c>
      <c r="C8845" s="3">
        <v>36.82255</v>
      </c>
      <c r="D8845" s="3">
        <v>0</v>
      </c>
      <c r="E8845" s="3">
        <v>0</v>
      </c>
      <c r="F8845" s="3">
        <f t="shared" si="277"/>
        <v>36.82255</v>
      </c>
      <c r="G8845"/>
    </row>
    <row r="8846" spans="1:7" x14ac:dyDescent="0.25">
      <c r="A8846">
        <f t="shared" si="276"/>
        <v>4</v>
      </c>
      <c r="B8846" s="5">
        <v>45750.15625</v>
      </c>
      <c r="C8846" s="3">
        <v>35.252400000000002</v>
      </c>
      <c r="D8846" s="3">
        <v>0</v>
      </c>
      <c r="E8846" s="3">
        <v>0</v>
      </c>
      <c r="F8846" s="3">
        <f t="shared" si="277"/>
        <v>35.252400000000002</v>
      </c>
      <c r="G8846"/>
    </row>
    <row r="8847" spans="1:7" x14ac:dyDescent="0.25">
      <c r="A8847">
        <f t="shared" si="276"/>
        <v>4</v>
      </c>
      <c r="B8847" s="5">
        <v>45750.166666666664</v>
      </c>
      <c r="C8847" s="3">
        <v>37.582299999999996</v>
      </c>
      <c r="D8847" s="3">
        <v>0</v>
      </c>
      <c r="E8847" s="3">
        <v>0</v>
      </c>
      <c r="F8847" s="3">
        <f t="shared" si="277"/>
        <v>37.582299999999996</v>
      </c>
      <c r="G8847"/>
    </row>
    <row r="8848" spans="1:7" x14ac:dyDescent="0.25">
      <c r="A8848">
        <f t="shared" si="276"/>
        <v>4</v>
      </c>
      <c r="B8848" s="5">
        <v>45750.177083333336</v>
      </c>
      <c r="C8848" s="3">
        <v>36.518650000000001</v>
      </c>
      <c r="D8848" s="3">
        <v>0</v>
      </c>
      <c r="E8848" s="3">
        <v>0</v>
      </c>
      <c r="F8848" s="3">
        <f t="shared" si="277"/>
        <v>36.518650000000001</v>
      </c>
      <c r="G8848"/>
    </row>
    <row r="8849" spans="1:7" x14ac:dyDescent="0.25">
      <c r="A8849">
        <f t="shared" si="276"/>
        <v>4</v>
      </c>
      <c r="B8849" s="5">
        <v>45750.1875</v>
      </c>
      <c r="C8849" s="3">
        <v>36.062800000000003</v>
      </c>
      <c r="D8849" s="3">
        <v>0</v>
      </c>
      <c r="E8849" s="3">
        <v>0</v>
      </c>
      <c r="F8849" s="3">
        <f t="shared" si="277"/>
        <v>36.062800000000003</v>
      </c>
      <c r="G8849"/>
    </row>
    <row r="8850" spans="1:7" x14ac:dyDescent="0.25">
      <c r="A8850">
        <f t="shared" si="276"/>
        <v>4</v>
      </c>
      <c r="B8850" s="5">
        <v>45750.197916666664</v>
      </c>
      <c r="C8850" s="3">
        <v>35.353700000000003</v>
      </c>
      <c r="D8850" s="3">
        <v>0</v>
      </c>
      <c r="E8850" s="3">
        <v>0</v>
      </c>
      <c r="F8850" s="3">
        <f t="shared" si="277"/>
        <v>35.353700000000003</v>
      </c>
      <c r="G8850"/>
    </row>
    <row r="8851" spans="1:7" x14ac:dyDescent="0.25">
      <c r="A8851">
        <f t="shared" si="276"/>
        <v>4</v>
      </c>
      <c r="B8851" s="5">
        <v>45750.208333333336</v>
      </c>
      <c r="C8851" s="3">
        <v>37.430349999999997</v>
      </c>
      <c r="D8851" s="3">
        <v>0</v>
      </c>
      <c r="E8851" s="3">
        <v>0</v>
      </c>
      <c r="F8851" s="3">
        <f t="shared" si="277"/>
        <v>37.430349999999997</v>
      </c>
      <c r="G8851"/>
    </row>
    <row r="8852" spans="1:7" x14ac:dyDescent="0.25">
      <c r="A8852">
        <f t="shared" si="276"/>
        <v>4</v>
      </c>
      <c r="B8852" s="5">
        <v>45750.21875</v>
      </c>
      <c r="C8852" s="3">
        <v>35.252400000000002</v>
      </c>
      <c r="D8852" s="3">
        <v>0</v>
      </c>
      <c r="E8852" s="3">
        <v>0</v>
      </c>
      <c r="F8852" s="3">
        <f t="shared" si="277"/>
        <v>35.252400000000002</v>
      </c>
      <c r="G8852"/>
    </row>
    <row r="8853" spans="1:7" x14ac:dyDescent="0.25">
      <c r="A8853">
        <f t="shared" si="276"/>
        <v>4</v>
      </c>
      <c r="B8853" s="5">
        <v>45750.229166666664</v>
      </c>
      <c r="C8853" s="3">
        <v>33.834200000000003</v>
      </c>
      <c r="D8853" s="3">
        <v>0</v>
      </c>
      <c r="E8853" s="3">
        <v>0</v>
      </c>
      <c r="F8853" s="3">
        <f t="shared" si="277"/>
        <v>33.834200000000003</v>
      </c>
      <c r="G8853"/>
    </row>
    <row r="8854" spans="1:7" x14ac:dyDescent="0.25">
      <c r="A8854">
        <f t="shared" si="276"/>
        <v>4</v>
      </c>
      <c r="B8854" s="5">
        <v>45750.239583333336</v>
      </c>
      <c r="C8854" s="3">
        <v>34.239400000000003</v>
      </c>
      <c r="D8854" s="3">
        <v>0</v>
      </c>
      <c r="E8854" s="3">
        <v>0</v>
      </c>
      <c r="F8854" s="3">
        <f t="shared" si="277"/>
        <v>34.239400000000003</v>
      </c>
      <c r="G8854"/>
    </row>
    <row r="8855" spans="1:7" x14ac:dyDescent="0.25">
      <c r="A8855">
        <f t="shared" si="276"/>
        <v>4</v>
      </c>
      <c r="B8855" s="5">
        <v>45750.25</v>
      </c>
      <c r="C8855" s="3">
        <v>35.201749999999997</v>
      </c>
      <c r="D8855" s="3">
        <v>0</v>
      </c>
      <c r="E8855" s="3">
        <v>0</v>
      </c>
      <c r="F8855" s="3">
        <f t="shared" si="277"/>
        <v>35.201749999999997</v>
      </c>
      <c r="G8855"/>
    </row>
    <row r="8856" spans="1:7" x14ac:dyDescent="0.25">
      <c r="A8856">
        <f t="shared" si="276"/>
        <v>4</v>
      </c>
      <c r="B8856" s="5">
        <v>45750.260416666664</v>
      </c>
      <c r="C8856" s="3">
        <v>34.188749999999999</v>
      </c>
      <c r="D8856" s="3">
        <v>0</v>
      </c>
      <c r="E8856" s="3">
        <v>0</v>
      </c>
      <c r="F8856" s="3">
        <f t="shared" si="277"/>
        <v>34.188749999999999</v>
      </c>
      <c r="G8856"/>
    </row>
    <row r="8857" spans="1:7" x14ac:dyDescent="0.25">
      <c r="A8857">
        <f t="shared" si="276"/>
        <v>4</v>
      </c>
      <c r="B8857" s="5">
        <v>45750.270833333336</v>
      </c>
      <c r="C8857" s="3">
        <v>31.909500000000001</v>
      </c>
      <c r="D8857" s="3">
        <v>0</v>
      </c>
      <c r="E8857" s="3">
        <v>0</v>
      </c>
      <c r="F8857" s="3">
        <f t="shared" si="277"/>
        <v>31.909500000000001</v>
      </c>
      <c r="G8857"/>
    </row>
    <row r="8858" spans="1:7" x14ac:dyDescent="0.25">
      <c r="A8858">
        <f t="shared" si="276"/>
        <v>4</v>
      </c>
      <c r="B8858" s="5">
        <v>45750.28125</v>
      </c>
      <c r="C8858" s="3">
        <v>32.618600000000001</v>
      </c>
      <c r="D8858" s="3">
        <v>0</v>
      </c>
      <c r="E8858" s="3">
        <v>0</v>
      </c>
      <c r="F8858" s="3">
        <f t="shared" si="277"/>
        <v>32.618600000000001</v>
      </c>
      <c r="G8858"/>
    </row>
    <row r="8859" spans="1:7" x14ac:dyDescent="0.25">
      <c r="A8859">
        <f t="shared" si="276"/>
        <v>4</v>
      </c>
      <c r="B8859" s="5">
        <v>45750.291666666664</v>
      </c>
      <c r="C8859" s="3">
        <v>32.466650000000001</v>
      </c>
      <c r="D8859" s="3">
        <v>0</v>
      </c>
      <c r="E8859" s="3">
        <v>0</v>
      </c>
      <c r="F8859" s="3">
        <f t="shared" si="277"/>
        <v>32.466650000000001</v>
      </c>
      <c r="G8859"/>
    </row>
    <row r="8860" spans="1:7" x14ac:dyDescent="0.25">
      <c r="A8860">
        <f t="shared" si="276"/>
        <v>4</v>
      </c>
      <c r="B8860" s="5">
        <v>45750.302083333336</v>
      </c>
      <c r="C8860" s="3">
        <v>32.365349999999999</v>
      </c>
      <c r="D8860" s="3">
        <v>0</v>
      </c>
      <c r="E8860" s="3">
        <v>0.16</v>
      </c>
      <c r="F8860" s="3">
        <f t="shared" si="277"/>
        <v>32.525349999999996</v>
      </c>
      <c r="G8860"/>
    </row>
    <row r="8861" spans="1:7" x14ac:dyDescent="0.25">
      <c r="A8861">
        <f t="shared" si="276"/>
        <v>4</v>
      </c>
      <c r="B8861" s="5">
        <v>45750.3125</v>
      </c>
      <c r="C8861" s="3">
        <v>32.264049999999997</v>
      </c>
      <c r="D8861" s="3">
        <v>0</v>
      </c>
      <c r="E8861" s="3">
        <v>1.92</v>
      </c>
      <c r="F8861" s="3">
        <f t="shared" si="277"/>
        <v>34.184049999999999</v>
      </c>
      <c r="G8861"/>
    </row>
    <row r="8862" spans="1:7" x14ac:dyDescent="0.25">
      <c r="A8862">
        <f t="shared" si="276"/>
        <v>4</v>
      </c>
      <c r="B8862" s="5">
        <v>45750.322916666664</v>
      </c>
      <c r="C8862" s="3">
        <v>26.338000000000001</v>
      </c>
      <c r="D8862" s="3">
        <v>0</v>
      </c>
      <c r="E8862" s="3">
        <v>4.88</v>
      </c>
      <c r="F8862" s="3">
        <f t="shared" si="277"/>
        <v>31.218</v>
      </c>
      <c r="G8862"/>
    </row>
    <row r="8863" spans="1:7" x14ac:dyDescent="0.25">
      <c r="A8863">
        <f t="shared" si="276"/>
        <v>4</v>
      </c>
      <c r="B8863" s="5">
        <v>45750.333333333336</v>
      </c>
      <c r="C8863" s="3">
        <v>25.223700000000001</v>
      </c>
      <c r="D8863" s="3">
        <v>0</v>
      </c>
      <c r="E8863" s="3">
        <v>9.92</v>
      </c>
      <c r="F8863" s="3">
        <f t="shared" si="277"/>
        <v>35.143700000000003</v>
      </c>
      <c r="G8863"/>
    </row>
    <row r="8864" spans="1:7" x14ac:dyDescent="0.25">
      <c r="A8864">
        <f t="shared" si="276"/>
        <v>4</v>
      </c>
      <c r="B8864" s="5">
        <v>45750.34375</v>
      </c>
      <c r="C8864" s="3">
        <v>16.511900000000001</v>
      </c>
      <c r="D8864" s="3">
        <v>0</v>
      </c>
      <c r="E8864" s="3">
        <v>16.88</v>
      </c>
      <c r="F8864" s="3">
        <f t="shared" si="277"/>
        <v>33.3919</v>
      </c>
      <c r="G8864"/>
    </row>
    <row r="8865" spans="1:7" x14ac:dyDescent="0.25">
      <c r="A8865">
        <f t="shared" si="276"/>
        <v>4</v>
      </c>
      <c r="B8865" s="5">
        <v>45750.354166666664</v>
      </c>
      <c r="C8865" s="3">
        <v>11.19365</v>
      </c>
      <c r="D8865" s="3">
        <v>0</v>
      </c>
      <c r="E8865" s="3">
        <v>23.84</v>
      </c>
      <c r="F8865" s="3">
        <f t="shared" si="277"/>
        <v>35.033650000000002</v>
      </c>
      <c r="G8865"/>
    </row>
    <row r="8866" spans="1:7" x14ac:dyDescent="0.25">
      <c r="A8866">
        <f t="shared" si="276"/>
        <v>4</v>
      </c>
      <c r="B8866" s="5">
        <v>45750.364583333336</v>
      </c>
      <c r="C8866" s="3">
        <v>1.1143000000000001</v>
      </c>
      <c r="D8866" s="3">
        <v>1.3820335636722607</v>
      </c>
      <c r="E8866" s="3">
        <v>30.64</v>
      </c>
      <c r="F8866" s="3">
        <f t="shared" si="277"/>
        <v>30.372266436327742</v>
      </c>
      <c r="G8866"/>
    </row>
    <row r="8867" spans="1:7" x14ac:dyDescent="0.25">
      <c r="A8867">
        <f t="shared" si="276"/>
        <v>4</v>
      </c>
      <c r="B8867" s="5">
        <v>45750.375</v>
      </c>
      <c r="C8867" s="3">
        <v>1.1143000000000001</v>
      </c>
      <c r="D8867" s="3">
        <v>1.6288252714708786</v>
      </c>
      <c r="E8867" s="3">
        <v>37.6</v>
      </c>
      <c r="F8867" s="3">
        <f t="shared" si="277"/>
        <v>37.085474728529121</v>
      </c>
      <c r="G8867"/>
    </row>
    <row r="8868" spans="1:7" x14ac:dyDescent="0.25">
      <c r="A8868">
        <f t="shared" si="276"/>
        <v>4</v>
      </c>
      <c r="B8868" s="5">
        <v>45750.385416666664</v>
      </c>
      <c r="C8868" s="3">
        <v>0.1013</v>
      </c>
      <c r="D8868" s="3">
        <v>8.9832181638696937</v>
      </c>
      <c r="E8868" s="3">
        <v>45.2</v>
      </c>
      <c r="F8868" s="3">
        <f t="shared" si="277"/>
        <v>36.318081836130311</v>
      </c>
      <c r="G8868"/>
    </row>
    <row r="8869" spans="1:7" x14ac:dyDescent="0.25">
      <c r="A8869">
        <f t="shared" si="276"/>
        <v>4</v>
      </c>
      <c r="B8869" s="5">
        <v>45750.395833333336</v>
      </c>
      <c r="C8869" s="3">
        <v>0</v>
      </c>
      <c r="D8869" s="3">
        <v>17.71964461994077</v>
      </c>
      <c r="E8869" s="3">
        <v>52.32</v>
      </c>
      <c r="F8869" s="3">
        <f t="shared" si="277"/>
        <v>34.600355380059227</v>
      </c>
      <c r="G8869"/>
    </row>
    <row r="8870" spans="1:7" x14ac:dyDescent="0.25">
      <c r="A8870">
        <f t="shared" si="276"/>
        <v>4</v>
      </c>
      <c r="B8870" s="5">
        <v>45750.40625</v>
      </c>
      <c r="C8870" s="3">
        <v>0</v>
      </c>
      <c r="D8870" s="3">
        <v>23.198420533070088</v>
      </c>
      <c r="E8870" s="3">
        <v>59.68</v>
      </c>
      <c r="F8870" s="3">
        <f t="shared" si="277"/>
        <v>36.481579466929915</v>
      </c>
      <c r="G8870"/>
    </row>
    <row r="8871" spans="1:7" x14ac:dyDescent="0.25">
      <c r="A8871">
        <f t="shared" si="276"/>
        <v>4</v>
      </c>
      <c r="B8871" s="5">
        <v>45750.416666666664</v>
      </c>
      <c r="C8871" s="3">
        <v>0</v>
      </c>
      <c r="D8871" s="3">
        <v>29.269496544916091</v>
      </c>
      <c r="E8871" s="3">
        <v>66.56</v>
      </c>
      <c r="F8871" s="3">
        <f t="shared" si="277"/>
        <v>37.290503455083908</v>
      </c>
      <c r="G8871"/>
    </row>
    <row r="8872" spans="1:7" x14ac:dyDescent="0.25">
      <c r="A8872">
        <f t="shared" si="276"/>
        <v>4</v>
      </c>
      <c r="B8872" s="5">
        <v>45750.427083333336</v>
      </c>
      <c r="C8872" s="3">
        <v>0</v>
      </c>
      <c r="D8872" s="3">
        <v>36.475814412635735</v>
      </c>
      <c r="E8872" s="3">
        <v>73.52</v>
      </c>
      <c r="F8872" s="3">
        <f t="shared" si="277"/>
        <v>37.044185587364261</v>
      </c>
      <c r="G8872"/>
    </row>
    <row r="8873" spans="1:7" x14ac:dyDescent="0.25">
      <c r="A8873">
        <f t="shared" si="276"/>
        <v>4</v>
      </c>
      <c r="B8873" s="5">
        <v>45750.4375</v>
      </c>
      <c r="C8873" s="3">
        <v>0</v>
      </c>
      <c r="D8873" s="3">
        <v>40.375123395853898</v>
      </c>
      <c r="E8873" s="3">
        <v>80.400000000000006</v>
      </c>
      <c r="F8873" s="3">
        <f t="shared" si="277"/>
        <v>40.024876604146108</v>
      </c>
      <c r="G8873"/>
    </row>
    <row r="8874" spans="1:7" x14ac:dyDescent="0.25">
      <c r="A8874">
        <f t="shared" si="276"/>
        <v>4</v>
      </c>
      <c r="B8874" s="5">
        <v>45750.447916666664</v>
      </c>
      <c r="C8874" s="3">
        <v>0</v>
      </c>
      <c r="D8874" s="3">
        <v>49.802566633761103</v>
      </c>
      <c r="E8874" s="3">
        <v>86.8</v>
      </c>
      <c r="F8874" s="3">
        <f t="shared" si="277"/>
        <v>36.997433366238894</v>
      </c>
      <c r="G8874"/>
    </row>
    <row r="8875" spans="1:7" x14ac:dyDescent="0.25">
      <c r="A8875">
        <f t="shared" si="276"/>
        <v>4</v>
      </c>
      <c r="B8875" s="5">
        <v>45750.458333333336</v>
      </c>
      <c r="C8875" s="3">
        <v>0</v>
      </c>
      <c r="D8875" s="3">
        <v>50.394866732477787</v>
      </c>
      <c r="E8875" s="3">
        <v>92.72</v>
      </c>
      <c r="F8875" s="3">
        <f t="shared" si="277"/>
        <v>42.325133267522212</v>
      </c>
      <c r="G8875"/>
    </row>
    <row r="8876" spans="1:7" x14ac:dyDescent="0.25">
      <c r="A8876">
        <f t="shared" si="276"/>
        <v>4</v>
      </c>
      <c r="B8876" s="5">
        <v>45750.46875</v>
      </c>
      <c r="C8876" s="3">
        <v>0</v>
      </c>
      <c r="D8876" s="3">
        <v>58.193484698914119</v>
      </c>
      <c r="E8876" s="3">
        <v>98.24</v>
      </c>
      <c r="F8876" s="3">
        <f t="shared" si="277"/>
        <v>40.046515301085876</v>
      </c>
      <c r="G8876"/>
    </row>
    <row r="8877" spans="1:7" x14ac:dyDescent="0.25">
      <c r="A8877">
        <f t="shared" si="276"/>
        <v>4</v>
      </c>
      <c r="B8877" s="5">
        <v>45750.479166666664</v>
      </c>
      <c r="C8877" s="3">
        <v>0</v>
      </c>
      <c r="D8877" s="3">
        <v>60.513326752221126</v>
      </c>
      <c r="E8877" s="3">
        <v>103.36</v>
      </c>
      <c r="F8877" s="3">
        <f t="shared" si="277"/>
        <v>42.846673247778874</v>
      </c>
      <c r="G8877"/>
    </row>
    <row r="8878" spans="1:7" x14ac:dyDescent="0.25">
      <c r="A8878">
        <f t="shared" si="276"/>
        <v>4</v>
      </c>
      <c r="B8878" s="5">
        <v>45750.489583333336</v>
      </c>
      <c r="C8878" s="3">
        <v>0</v>
      </c>
      <c r="D8878" s="3">
        <v>67.275419545903262</v>
      </c>
      <c r="E8878" s="3">
        <v>107.6</v>
      </c>
      <c r="F8878" s="3">
        <f t="shared" si="277"/>
        <v>40.324580454096733</v>
      </c>
      <c r="G8878"/>
    </row>
    <row r="8879" spans="1:7" x14ac:dyDescent="0.25">
      <c r="A8879">
        <f t="shared" si="276"/>
        <v>4</v>
      </c>
      <c r="B8879" s="5">
        <v>45750.5</v>
      </c>
      <c r="C8879" s="3">
        <v>0</v>
      </c>
      <c r="D8879" s="3">
        <v>69.151036525172756</v>
      </c>
      <c r="E8879" s="3">
        <v>111.76</v>
      </c>
      <c r="F8879" s="3">
        <f t="shared" si="277"/>
        <v>42.608963474827249</v>
      </c>
      <c r="G8879"/>
    </row>
    <row r="8880" spans="1:7" x14ac:dyDescent="0.25">
      <c r="A8880">
        <f t="shared" si="276"/>
        <v>4</v>
      </c>
      <c r="B8880" s="5">
        <v>45750.510416666664</v>
      </c>
      <c r="C8880" s="3">
        <v>0</v>
      </c>
      <c r="D8880" s="3">
        <v>71.915103652517274</v>
      </c>
      <c r="E8880" s="3">
        <v>115.04</v>
      </c>
      <c r="F8880" s="3">
        <f t="shared" si="277"/>
        <v>43.124896347482732</v>
      </c>
      <c r="G8880"/>
    </row>
    <row r="8881" spans="1:7" x14ac:dyDescent="0.25">
      <c r="A8881">
        <f t="shared" si="276"/>
        <v>4</v>
      </c>
      <c r="B8881" s="5">
        <v>45750.520833333336</v>
      </c>
      <c r="C8881" s="3">
        <v>0</v>
      </c>
      <c r="D8881" s="3">
        <v>75.814412635735437</v>
      </c>
      <c r="E8881" s="3">
        <v>118.08</v>
      </c>
      <c r="F8881" s="3">
        <f t="shared" si="277"/>
        <v>42.265587364264562</v>
      </c>
      <c r="G8881"/>
    </row>
    <row r="8882" spans="1:7" x14ac:dyDescent="0.25">
      <c r="A8882">
        <f t="shared" si="276"/>
        <v>4</v>
      </c>
      <c r="B8882" s="5">
        <v>45750.53125</v>
      </c>
      <c r="C8882" s="3">
        <v>0</v>
      </c>
      <c r="D8882" s="3">
        <v>77.344521224086876</v>
      </c>
      <c r="E8882" s="3">
        <v>121.04</v>
      </c>
      <c r="F8882" s="3">
        <f t="shared" si="277"/>
        <v>43.695478775913131</v>
      </c>
      <c r="G8882"/>
    </row>
    <row r="8883" spans="1:7" x14ac:dyDescent="0.25">
      <c r="A8883">
        <f t="shared" si="276"/>
        <v>4</v>
      </c>
      <c r="B8883" s="5">
        <v>45750.541666666664</v>
      </c>
      <c r="C8883" s="3">
        <v>0</v>
      </c>
      <c r="D8883" s="3">
        <v>80.651530108588346</v>
      </c>
      <c r="E8883" s="3">
        <v>123.28</v>
      </c>
      <c r="F8883" s="3">
        <f t="shared" si="277"/>
        <v>42.628469891411655</v>
      </c>
      <c r="G8883"/>
    </row>
    <row r="8884" spans="1:7" x14ac:dyDescent="0.25">
      <c r="A8884">
        <f t="shared" si="276"/>
        <v>4</v>
      </c>
      <c r="B8884" s="5">
        <v>45750.552083333336</v>
      </c>
      <c r="C8884" s="3">
        <v>0</v>
      </c>
      <c r="D8884" s="3">
        <v>76.949654491609081</v>
      </c>
      <c r="E8884" s="3">
        <v>124.72</v>
      </c>
      <c r="F8884" s="3">
        <f t="shared" si="277"/>
        <v>47.770345508390918</v>
      </c>
      <c r="G8884"/>
    </row>
    <row r="8885" spans="1:7" x14ac:dyDescent="0.25">
      <c r="A8885">
        <f t="shared" si="276"/>
        <v>4</v>
      </c>
      <c r="B8885" s="5">
        <v>45750.5625</v>
      </c>
      <c r="C8885" s="3">
        <v>0</v>
      </c>
      <c r="D8885" s="3">
        <v>81.243830207305038</v>
      </c>
      <c r="E8885" s="3">
        <v>125.44</v>
      </c>
      <c r="F8885" s="3">
        <f t="shared" si="277"/>
        <v>44.19616979269496</v>
      </c>
      <c r="G8885"/>
    </row>
    <row r="8886" spans="1:7" x14ac:dyDescent="0.25">
      <c r="A8886">
        <f t="shared" si="276"/>
        <v>4</v>
      </c>
      <c r="B8886" s="5">
        <v>45750.572916666664</v>
      </c>
      <c r="C8886" s="3">
        <v>0</v>
      </c>
      <c r="D8886" s="3">
        <v>78.973346495557749</v>
      </c>
      <c r="E8886" s="3">
        <v>125.92</v>
      </c>
      <c r="F8886" s="3">
        <f t="shared" si="277"/>
        <v>46.946653504442253</v>
      </c>
      <c r="G8886"/>
    </row>
    <row r="8887" spans="1:7" x14ac:dyDescent="0.25">
      <c r="A8887">
        <f t="shared" si="276"/>
        <v>4</v>
      </c>
      <c r="B8887" s="5">
        <v>45750.583333333336</v>
      </c>
      <c r="C8887" s="3">
        <v>0</v>
      </c>
      <c r="D8887" s="3">
        <v>82.379072063178683</v>
      </c>
      <c r="E8887" s="3">
        <v>125.92</v>
      </c>
      <c r="F8887" s="3">
        <f t="shared" si="277"/>
        <v>43.540927936821319</v>
      </c>
      <c r="G8887"/>
    </row>
    <row r="8888" spans="1:7" x14ac:dyDescent="0.25">
      <c r="A8888">
        <f t="shared" si="276"/>
        <v>4</v>
      </c>
      <c r="B8888" s="5">
        <v>45750.59375</v>
      </c>
      <c r="C8888" s="3">
        <v>0</v>
      </c>
      <c r="D8888" s="3">
        <v>79.516288252714702</v>
      </c>
      <c r="E8888" s="3">
        <v>125.04</v>
      </c>
      <c r="F8888" s="3">
        <f t="shared" si="277"/>
        <v>45.523711747285304</v>
      </c>
      <c r="G8888"/>
    </row>
    <row r="8889" spans="1:7" x14ac:dyDescent="0.25">
      <c r="A8889">
        <f t="shared" si="276"/>
        <v>4</v>
      </c>
      <c r="B8889" s="5">
        <v>45750.604166666664</v>
      </c>
      <c r="C8889" s="3">
        <v>0</v>
      </c>
      <c r="D8889" s="3">
        <v>78.084896347482726</v>
      </c>
      <c r="E8889" s="3">
        <v>123.28</v>
      </c>
      <c r="F8889" s="3">
        <f t="shared" si="277"/>
        <v>45.195103652517275</v>
      </c>
      <c r="G8889"/>
    </row>
    <row r="8890" spans="1:7" x14ac:dyDescent="0.25">
      <c r="A8890">
        <f t="shared" si="276"/>
        <v>4</v>
      </c>
      <c r="B8890" s="5">
        <v>45750.614583333336</v>
      </c>
      <c r="C8890" s="3">
        <v>0</v>
      </c>
      <c r="D8890" s="3">
        <v>77.344521224086876</v>
      </c>
      <c r="E8890" s="3">
        <v>120.88</v>
      </c>
      <c r="F8890" s="3">
        <f t="shared" si="277"/>
        <v>43.53547877591312</v>
      </c>
      <c r="G8890"/>
    </row>
    <row r="8891" spans="1:7" x14ac:dyDescent="0.25">
      <c r="A8891">
        <f t="shared" si="276"/>
        <v>4</v>
      </c>
      <c r="B8891" s="5">
        <v>45750.625</v>
      </c>
      <c r="C8891" s="3">
        <v>0</v>
      </c>
      <c r="D8891" s="3">
        <v>70.730503455083905</v>
      </c>
      <c r="E8891" s="3">
        <v>117.2</v>
      </c>
      <c r="F8891" s="3">
        <f t="shared" si="277"/>
        <v>46.469496544916097</v>
      </c>
      <c r="G8891"/>
    </row>
    <row r="8892" spans="1:7" x14ac:dyDescent="0.25">
      <c r="A8892">
        <f t="shared" si="276"/>
        <v>4</v>
      </c>
      <c r="B8892" s="5">
        <v>45750.635416666664</v>
      </c>
      <c r="C8892" s="3">
        <v>0</v>
      </c>
      <c r="D8892" s="3">
        <v>69.891411648568607</v>
      </c>
      <c r="E8892" s="3">
        <v>113.68</v>
      </c>
      <c r="F8892" s="3">
        <f t="shared" si="277"/>
        <v>43.7885883514314</v>
      </c>
      <c r="G8892"/>
    </row>
    <row r="8893" spans="1:7" x14ac:dyDescent="0.25">
      <c r="A8893">
        <f t="shared" si="276"/>
        <v>4</v>
      </c>
      <c r="B8893" s="5">
        <v>45750.645833333336</v>
      </c>
      <c r="C8893" s="3">
        <v>0</v>
      </c>
      <c r="D8893" s="3">
        <v>63.770977295162879</v>
      </c>
      <c r="E8893" s="3">
        <v>109.12</v>
      </c>
      <c r="F8893" s="3">
        <f t="shared" si="277"/>
        <v>45.349022704837125</v>
      </c>
      <c r="G8893"/>
    </row>
    <row r="8894" spans="1:7" x14ac:dyDescent="0.25">
      <c r="A8894">
        <f t="shared" si="276"/>
        <v>4</v>
      </c>
      <c r="B8894" s="5">
        <v>45750.65625</v>
      </c>
      <c r="C8894" s="3">
        <v>0</v>
      </c>
      <c r="D8894" s="3">
        <v>64.461994076999019</v>
      </c>
      <c r="E8894" s="3">
        <v>105.36</v>
      </c>
      <c r="F8894" s="3">
        <f t="shared" si="277"/>
        <v>40.89800592300098</v>
      </c>
      <c r="G8894"/>
    </row>
    <row r="8895" spans="1:7" x14ac:dyDescent="0.25">
      <c r="A8895">
        <f t="shared" si="276"/>
        <v>4</v>
      </c>
      <c r="B8895" s="5">
        <v>45750.666666666664</v>
      </c>
      <c r="C8895" s="3">
        <v>0</v>
      </c>
      <c r="D8895" s="3">
        <v>53.998025666337611</v>
      </c>
      <c r="E8895" s="3">
        <v>99.52</v>
      </c>
      <c r="F8895" s="3">
        <f t="shared" si="277"/>
        <v>45.521974333662385</v>
      </c>
      <c r="G8895"/>
    </row>
    <row r="8896" spans="1:7" x14ac:dyDescent="0.25">
      <c r="A8896">
        <f t="shared" si="276"/>
        <v>4</v>
      </c>
      <c r="B8896" s="5">
        <v>45750.677083333336</v>
      </c>
      <c r="C8896" s="3">
        <v>0</v>
      </c>
      <c r="D8896" s="3">
        <v>53.405725567620927</v>
      </c>
      <c r="E8896" s="3">
        <v>94.8</v>
      </c>
      <c r="F8896" s="3">
        <f t="shared" si="277"/>
        <v>41.394274432379071</v>
      </c>
      <c r="G8896"/>
    </row>
    <row r="8897" spans="1:7" x14ac:dyDescent="0.25">
      <c r="A8897">
        <f t="shared" si="276"/>
        <v>4</v>
      </c>
      <c r="B8897" s="5">
        <v>45750.6875</v>
      </c>
      <c r="C8897" s="3">
        <v>0</v>
      </c>
      <c r="D8897" s="3">
        <v>46.150049358341562</v>
      </c>
      <c r="E8897" s="3">
        <v>89.2</v>
      </c>
      <c r="F8897" s="3">
        <f t="shared" si="277"/>
        <v>43.049950641658441</v>
      </c>
      <c r="G8897"/>
    </row>
    <row r="8898" spans="1:7" x14ac:dyDescent="0.25">
      <c r="A8898">
        <f t="shared" si="276"/>
        <v>4</v>
      </c>
      <c r="B8898" s="5">
        <v>45750.697916666664</v>
      </c>
      <c r="C8898" s="3">
        <v>0</v>
      </c>
      <c r="D8898" s="3">
        <v>40.078973346495559</v>
      </c>
      <c r="E8898" s="3">
        <v>83.2</v>
      </c>
      <c r="F8898" s="3">
        <f t="shared" si="277"/>
        <v>43.121026653504444</v>
      </c>
      <c r="G8898"/>
    </row>
    <row r="8899" spans="1:7" x14ac:dyDescent="0.25">
      <c r="A8899">
        <f t="shared" si="276"/>
        <v>4</v>
      </c>
      <c r="B8899" s="5">
        <v>45750.708333333336</v>
      </c>
      <c r="C8899" s="3">
        <v>0</v>
      </c>
      <c r="D8899" s="3">
        <v>34.995064165844028</v>
      </c>
      <c r="E8899" s="3">
        <v>76</v>
      </c>
      <c r="F8899" s="3">
        <f t="shared" si="277"/>
        <v>41.004935834155972</v>
      </c>
      <c r="G8899"/>
    </row>
    <row r="8900" spans="1:7" x14ac:dyDescent="0.25">
      <c r="A8900">
        <f t="shared" ref="A8900:A8963" si="278">MONTH(B8900)</f>
        <v>4</v>
      </c>
      <c r="B8900" s="5">
        <v>45750.71875</v>
      </c>
      <c r="C8900" s="3">
        <v>0</v>
      </c>
      <c r="D8900" s="3">
        <v>23.593287265547879</v>
      </c>
      <c r="E8900" s="3">
        <v>67.36</v>
      </c>
      <c r="F8900" s="3">
        <f t="shared" si="277"/>
        <v>43.766712734452121</v>
      </c>
      <c r="G8900"/>
    </row>
    <row r="8901" spans="1:7" x14ac:dyDescent="0.25">
      <c r="A8901">
        <f t="shared" si="278"/>
        <v>4</v>
      </c>
      <c r="B8901" s="5">
        <v>45750.729166666664</v>
      </c>
      <c r="C8901" s="3">
        <v>0</v>
      </c>
      <c r="D8901" s="3">
        <v>15.94274432379072</v>
      </c>
      <c r="E8901" s="3">
        <v>56.48</v>
      </c>
      <c r="F8901" s="3">
        <f t="shared" ref="F8901:F8964" si="279">C8901+E8901-D8901</f>
        <v>40.537255676209277</v>
      </c>
      <c r="G8901"/>
    </row>
    <row r="8902" spans="1:7" x14ac:dyDescent="0.25">
      <c r="A8902">
        <f t="shared" si="278"/>
        <v>4</v>
      </c>
      <c r="B8902" s="5">
        <v>45750.739583333336</v>
      </c>
      <c r="C8902" s="3">
        <v>0.70909999999999995</v>
      </c>
      <c r="D8902" s="3">
        <v>4.3435340572556767</v>
      </c>
      <c r="E8902" s="3">
        <v>46.64</v>
      </c>
      <c r="F8902" s="3">
        <f t="shared" si="279"/>
        <v>43.005565942744326</v>
      </c>
      <c r="G8902"/>
    </row>
    <row r="8903" spans="1:7" x14ac:dyDescent="0.25">
      <c r="A8903">
        <f t="shared" si="278"/>
        <v>4</v>
      </c>
      <c r="B8903" s="5">
        <v>45750.75</v>
      </c>
      <c r="C8903" s="3">
        <v>2.4312</v>
      </c>
      <c r="D8903" s="3">
        <v>0.24679170779861798</v>
      </c>
      <c r="E8903" s="3">
        <v>38.32</v>
      </c>
      <c r="F8903" s="3">
        <f t="shared" si="279"/>
        <v>40.504408292201376</v>
      </c>
      <c r="G8903"/>
    </row>
    <row r="8904" spans="1:7" x14ac:dyDescent="0.25">
      <c r="A8904">
        <f t="shared" si="278"/>
        <v>4</v>
      </c>
      <c r="B8904" s="5">
        <v>45750.760416666664</v>
      </c>
      <c r="C8904" s="3">
        <v>9.6234999999999999</v>
      </c>
      <c r="D8904" s="3">
        <v>0</v>
      </c>
      <c r="E8904" s="3">
        <v>32.08</v>
      </c>
      <c r="F8904" s="3">
        <f t="shared" si="279"/>
        <v>41.703499999999998</v>
      </c>
      <c r="G8904"/>
    </row>
    <row r="8905" spans="1:7" x14ac:dyDescent="0.25">
      <c r="A8905">
        <f t="shared" si="278"/>
        <v>4</v>
      </c>
      <c r="B8905" s="5">
        <v>45750.770833333336</v>
      </c>
      <c r="C8905" s="3">
        <v>15.498900000000001</v>
      </c>
      <c r="D8905" s="3">
        <v>0</v>
      </c>
      <c r="E8905" s="3">
        <v>27.52</v>
      </c>
      <c r="F8905" s="3">
        <f t="shared" si="279"/>
        <v>43.018900000000002</v>
      </c>
      <c r="G8905"/>
    </row>
    <row r="8906" spans="1:7" x14ac:dyDescent="0.25">
      <c r="A8906">
        <f t="shared" si="278"/>
        <v>4</v>
      </c>
      <c r="B8906" s="5">
        <v>45750.78125</v>
      </c>
      <c r="C8906" s="3">
        <v>15.195</v>
      </c>
      <c r="D8906" s="3">
        <v>0</v>
      </c>
      <c r="E8906" s="3">
        <v>22.72</v>
      </c>
      <c r="F8906" s="3">
        <f t="shared" si="279"/>
        <v>37.914999999999999</v>
      </c>
      <c r="G8906"/>
    </row>
    <row r="8907" spans="1:7" x14ac:dyDescent="0.25">
      <c r="A8907">
        <f t="shared" si="278"/>
        <v>4</v>
      </c>
      <c r="B8907" s="5">
        <v>45750.791666666664</v>
      </c>
      <c r="C8907" s="3">
        <v>26.8445</v>
      </c>
      <c r="D8907" s="3">
        <v>0</v>
      </c>
      <c r="E8907" s="3">
        <v>16.72</v>
      </c>
      <c r="F8907" s="3">
        <f t="shared" si="279"/>
        <v>43.564499999999995</v>
      </c>
      <c r="G8907"/>
    </row>
    <row r="8908" spans="1:7" x14ac:dyDescent="0.25">
      <c r="A8908">
        <f t="shared" si="278"/>
        <v>4</v>
      </c>
      <c r="B8908" s="5">
        <v>45750.802083333336</v>
      </c>
      <c r="C8908" s="3">
        <v>29.579599999999999</v>
      </c>
      <c r="D8908" s="3">
        <v>0</v>
      </c>
      <c r="E8908" s="3">
        <v>11.28</v>
      </c>
      <c r="F8908" s="3">
        <f t="shared" si="279"/>
        <v>40.8596</v>
      </c>
      <c r="G8908"/>
    </row>
    <row r="8909" spans="1:7" x14ac:dyDescent="0.25">
      <c r="A8909">
        <f t="shared" si="278"/>
        <v>4</v>
      </c>
      <c r="B8909" s="5">
        <v>45750.8125</v>
      </c>
      <c r="C8909" s="3">
        <v>34.948500000000003</v>
      </c>
      <c r="D8909" s="3">
        <v>0</v>
      </c>
      <c r="E8909" s="3">
        <v>8.56</v>
      </c>
      <c r="F8909" s="3">
        <f t="shared" si="279"/>
        <v>43.508500000000005</v>
      </c>
      <c r="G8909"/>
    </row>
    <row r="8910" spans="1:7" x14ac:dyDescent="0.25">
      <c r="A8910">
        <f t="shared" si="278"/>
        <v>4</v>
      </c>
      <c r="B8910" s="5">
        <v>45750.822916666664</v>
      </c>
      <c r="C8910" s="3">
        <v>34.948500000000003</v>
      </c>
      <c r="D8910" s="3">
        <v>0</v>
      </c>
      <c r="E8910" s="3">
        <v>5.2</v>
      </c>
      <c r="F8910" s="3">
        <f t="shared" si="279"/>
        <v>40.148500000000006</v>
      </c>
      <c r="G8910"/>
    </row>
    <row r="8911" spans="1:7" x14ac:dyDescent="0.25">
      <c r="A8911">
        <f t="shared" si="278"/>
        <v>4</v>
      </c>
      <c r="B8911" s="5">
        <v>45750.833333333336</v>
      </c>
      <c r="C8911" s="3">
        <v>41.381050000000002</v>
      </c>
      <c r="D8911" s="3">
        <v>0</v>
      </c>
      <c r="E8911" s="3">
        <v>2.3199999999999998</v>
      </c>
      <c r="F8911" s="3">
        <f t="shared" si="279"/>
        <v>43.701050000000002</v>
      </c>
      <c r="G8911"/>
    </row>
    <row r="8912" spans="1:7" x14ac:dyDescent="0.25">
      <c r="A8912">
        <f t="shared" si="278"/>
        <v>4</v>
      </c>
      <c r="B8912" s="5">
        <v>45750.84375</v>
      </c>
      <c r="C8912" s="3">
        <v>41.684950000000001</v>
      </c>
      <c r="D8912" s="3">
        <v>0</v>
      </c>
      <c r="E8912" s="3">
        <v>0.4</v>
      </c>
      <c r="F8912" s="3">
        <f t="shared" si="279"/>
        <v>42.084949999999999</v>
      </c>
      <c r="G8912"/>
    </row>
    <row r="8913" spans="1:7" x14ac:dyDescent="0.25">
      <c r="A8913">
        <f t="shared" si="278"/>
        <v>4</v>
      </c>
      <c r="B8913" s="5">
        <v>45750.854166666664</v>
      </c>
      <c r="C8913" s="3">
        <v>42.647300000000001</v>
      </c>
      <c r="D8913" s="3">
        <v>0</v>
      </c>
      <c r="E8913" s="3">
        <v>0</v>
      </c>
      <c r="F8913" s="3">
        <f t="shared" si="279"/>
        <v>42.647300000000001</v>
      </c>
      <c r="G8913"/>
    </row>
    <row r="8914" spans="1:7" x14ac:dyDescent="0.25">
      <c r="A8914">
        <f t="shared" si="278"/>
        <v>4</v>
      </c>
      <c r="B8914" s="5">
        <v>45750.864583333336</v>
      </c>
      <c r="C8914" s="3">
        <v>42.140799999999999</v>
      </c>
      <c r="D8914" s="3">
        <v>0</v>
      </c>
      <c r="E8914" s="3">
        <v>0</v>
      </c>
      <c r="F8914" s="3">
        <f t="shared" si="279"/>
        <v>42.140799999999999</v>
      </c>
      <c r="G8914"/>
    </row>
    <row r="8915" spans="1:7" x14ac:dyDescent="0.25">
      <c r="A8915">
        <f t="shared" si="278"/>
        <v>4</v>
      </c>
      <c r="B8915" s="5">
        <v>45750.875</v>
      </c>
      <c r="C8915" s="3">
        <v>42.849899999999998</v>
      </c>
      <c r="D8915" s="3">
        <v>0</v>
      </c>
      <c r="E8915" s="3">
        <v>0</v>
      </c>
      <c r="F8915" s="3">
        <f t="shared" si="279"/>
        <v>42.849899999999998</v>
      </c>
      <c r="G8915"/>
    </row>
    <row r="8916" spans="1:7" x14ac:dyDescent="0.25">
      <c r="A8916">
        <f t="shared" si="278"/>
        <v>4</v>
      </c>
      <c r="B8916" s="5">
        <v>45750.885416666664</v>
      </c>
      <c r="C8916" s="3">
        <v>45.838250000000002</v>
      </c>
      <c r="D8916" s="3">
        <v>0</v>
      </c>
      <c r="E8916" s="3">
        <v>0</v>
      </c>
      <c r="F8916" s="3">
        <f t="shared" si="279"/>
        <v>45.838250000000002</v>
      </c>
      <c r="G8916"/>
    </row>
    <row r="8917" spans="1:7" x14ac:dyDescent="0.25">
      <c r="A8917">
        <f t="shared" si="278"/>
        <v>4</v>
      </c>
      <c r="B8917" s="5">
        <v>45750.895833333336</v>
      </c>
      <c r="C8917" s="3">
        <v>41.8369</v>
      </c>
      <c r="D8917" s="3">
        <v>0</v>
      </c>
      <c r="E8917" s="3">
        <v>0</v>
      </c>
      <c r="F8917" s="3">
        <f t="shared" si="279"/>
        <v>41.8369</v>
      </c>
      <c r="G8917"/>
    </row>
    <row r="8918" spans="1:7" x14ac:dyDescent="0.25">
      <c r="A8918">
        <f t="shared" si="278"/>
        <v>4</v>
      </c>
      <c r="B8918" s="5">
        <v>45750.90625</v>
      </c>
      <c r="C8918" s="3">
        <v>43.50835</v>
      </c>
      <c r="D8918" s="3">
        <v>0</v>
      </c>
      <c r="E8918" s="3">
        <v>0</v>
      </c>
      <c r="F8918" s="3">
        <f t="shared" si="279"/>
        <v>43.50835</v>
      </c>
      <c r="G8918"/>
    </row>
    <row r="8919" spans="1:7" x14ac:dyDescent="0.25">
      <c r="A8919">
        <f t="shared" si="278"/>
        <v>4</v>
      </c>
      <c r="B8919" s="5">
        <v>45750.916666666664</v>
      </c>
      <c r="C8919" s="3">
        <v>43.001849999999997</v>
      </c>
      <c r="D8919" s="3">
        <v>0</v>
      </c>
      <c r="E8919" s="3">
        <v>0</v>
      </c>
      <c r="F8919" s="3">
        <f t="shared" si="279"/>
        <v>43.001849999999997</v>
      </c>
      <c r="G8919"/>
    </row>
    <row r="8920" spans="1:7" x14ac:dyDescent="0.25">
      <c r="A8920">
        <f t="shared" si="278"/>
        <v>4</v>
      </c>
      <c r="B8920" s="5">
        <v>45750.927083333336</v>
      </c>
      <c r="C8920" s="3">
        <v>45.1798</v>
      </c>
      <c r="D8920" s="3">
        <v>0</v>
      </c>
      <c r="E8920" s="3">
        <v>0</v>
      </c>
      <c r="F8920" s="3">
        <f t="shared" si="279"/>
        <v>45.1798</v>
      </c>
      <c r="G8920"/>
    </row>
    <row r="8921" spans="1:7" x14ac:dyDescent="0.25">
      <c r="A8921">
        <f t="shared" si="278"/>
        <v>4</v>
      </c>
      <c r="B8921" s="5">
        <v>45750.9375</v>
      </c>
      <c r="C8921" s="3">
        <v>42.849899999999998</v>
      </c>
      <c r="D8921" s="3">
        <v>0</v>
      </c>
      <c r="E8921" s="3">
        <v>0</v>
      </c>
      <c r="F8921" s="3">
        <f t="shared" si="279"/>
        <v>42.849899999999998</v>
      </c>
      <c r="G8921"/>
    </row>
    <row r="8922" spans="1:7" x14ac:dyDescent="0.25">
      <c r="A8922">
        <f t="shared" si="278"/>
        <v>4</v>
      </c>
      <c r="B8922" s="5">
        <v>45750.947916666664</v>
      </c>
      <c r="C8922" s="3">
        <v>41.583649999999999</v>
      </c>
      <c r="D8922" s="3">
        <v>0</v>
      </c>
      <c r="E8922" s="3">
        <v>0</v>
      </c>
      <c r="F8922" s="3">
        <f t="shared" si="279"/>
        <v>41.583649999999999</v>
      </c>
      <c r="G8922"/>
    </row>
    <row r="8923" spans="1:7" x14ac:dyDescent="0.25">
      <c r="A8923">
        <f t="shared" si="278"/>
        <v>4</v>
      </c>
      <c r="B8923" s="5">
        <v>45750.958333333336</v>
      </c>
      <c r="C8923" s="3">
        <v>44.825249999999997</v>
      </c>
      <c r="D8923" s="3">
        <v>0</v>
      </c>
      <c r="E8923" s="3">
        <v>0</v>
      </c>
      <c r="F8923" s="3">
        <f t="shared" si="279"/>
        <v>44.825249999999997</v>
      </c>
      <c r="G8923"/>
    </row>
    <row r="8924" spans="1:7" x14ac:dyDescent="0.25">
      <c r="A8924">
        <f t="shared" si="278"/>
        <v>4</v>
      </c>
      <c r="B8924" s="5">
        <v>45750.96875</v>
      </c>
      <c r="C8924" s="3">
        <v>42.596649999999997</v>
      </c>
      <c r="D8924" s="3">
        <v>0</v>
      </c>
      <c r="E8924" s="3">
        <v>0</v>
      </c>
      <c r="F8924" s="3">
        <f t="shared" si="279"/>
        <v>42.596649999999997</v>
      </c>
      <c r="G8924"/>
    </row>
    <row r="8925" spans="1:7" x14ac:dyDescent="0.25">
      <c r="A8925">
        <f t="shared" si="278"/>
        <v>4</v>
      </c>
      <c r="B8925" s="5">
        <v>45750.979166666664</v>
      </c>
      <c r="C8925" s="3">
        <v>43.558999999999997</v>
      </c>
      <c r="D8925" s="3">
        <v>0</v>
      </c>
      <c r="E8925" s="3">
        <v>0</v>
      </c>
      <c r="F8925" s="3">
        <f t="shared" si="279"/>
        <v>43.558999999999997</v>
      </c>
      <c r="G8925"/>
    </row>
    <row r="8926" spans="1:7" x14ac:dyDescent="0.25">
      <c r="A8926">
        <f t="shared" si="278"/>
        <v>4</v>
      </c>
      <c r="B8926" s="5">
        <v>45750.989583333336</v>
      </c>
      <c r="C8926" s="3">
        <v>39.810899999999997</v>
      </c>
      <c r="D8926" s="3">
        <v>0</v>
      </c>
      <c r="E8926" s="3">
        <v>0</v>
      </c>
      <c r="F8926" s="3">
        <f t="shared" si="279"/>
        <v>39.810899999999997</v>
      </c>
      <c r="G8926"/>
    </row>
    <row r="8927" spans="1:7" x14ac:dyDescent="0.25">
      <c r="A8927">
        <f t="shared" si="278"/>
        <v>4</v>
      </c>
      <c r="B8927" s="5">
        <v>45751</v>
      </c>
      <c r="C8927" s="3">
        <v>44.723950000000002</v>
      </c>
      <c r="D8927" s="3">
        <v>0</v>
      </c>
      <c r="E8927" s="3">
        <v>0</v>
      </c>
      <c r="F8927" s="3">
        <f t="shared" si="279"/>
        <v>44.723950000000002</v>
      </c>
      <c r="G8927"/>
    </row>
    <row r="8928" spans="1:7" x14ac:dyDescent="0.25">
      <c r="A8928">
        <f t="shared" si="278"/>
        <v>4</v>
      </c>
      <c r="B8928" s="5">
        <v>45751.010416666664</v>
      </c>
      <c r="C8928" s="3">
        <v>42.849899999999998</v>
      </c>
      <c r="D8928" s="3">
        <v>0</v>
      </c>
      <c r="E8928" s="3">
        <v>0</v>
      </c>
      <c r="F8928" s="3">
        <f t="shared" si="279"/>
        <v>42.849899999999998</v>
      </c>
      <c r="G8928"/>
    </row>
    <row r="8929" spans="1:7" x14ac:dyDescent="0.25">
      <c r="A8929">
        <f t="shared" si="278"/>
        <v>4</v>
      </c>
      <c r="B8929" s="5">
        <v>45751.020833333336</v>
      </c>
      <c r="C8929" s="3">
        <v>42.849899999999998</v>
      </c>
      <c r="D8929" s="3">
        <v>0</v>
      </c>
      <c r="E8929" s="3">
        <v>0</v>
      </c>
      <c r="F8929" s="3">
        <f t="shared" si="279"/>
        <v>42.849899999999998</v>
      </c>
      <c r="G8929"/>
    </row>
    <row r="8930" spans="1:7" x14ac:dyDescent="0.25">
      <c r="A8930">
        <f t="shared" si="278"/>
        <v>4</v>
      </c>
      <c r="B8930" s="5">
        <v>45751.03125</v>
      </c>
      <c r="C8930" s="3">
        <v>40.621299999999998</v>
      </c>
      <c r="D8930" s="3">
        <v>0</v>
      </c>
      <c r="E8930" s="3">
        <v>0</v>
      </c>
      <c r="F8930" s="3">
        <f t="shared" si="279"/>
        <v>40.621299999999998</v>
      </c>
      <c r="G8930"/>
    </row>
    <row r="8931" spans="1:7" x14ac:dyDescent="0.25">
      <c r="A8931">
        <f t="shared" si="278"/>
        <v>4</v>
      </c>
      <c r="B8931" s="5">
        <v>45751.041666666664</v>
      </c>
      <c r="C8931" s="3">
        <v>41.229100000000003</v>
      </c>
      <c r="D8931" s="3">
        <v>0</v>
      </c>
      <c r="E8931" s="3">
        <v>0</v>
      </c>
      <c r="F8931" s="3">
        <f t="shared" si="279"/>
        <v>41.229100000000003</v>
      </c>
      <c r="G8931"/>
    </row>
    <row r="8932" spans="1:7" x14ac:dyDescent="0.25">
      <c r="A8932">
        <f t="shared" si="278"/>
        <v>4</v>
      </c>
      <c r="B8932" s="5">
        <v>45751.052083333336</v>
      </c>
      <c r="C8932" s="3">
        <v>43.50835</v>
      </c>
      <c r="D8932" s="3">
        <v>0</v>
      </c>
      <c r="E8932" s="3">
        <v>0</v>
      </c>
      <c r="F8932" s="3">
        <f t="shared" si="279"/>
        <v>43.50835</v>
      </c>
      <c r="G8932"/>
    </row>
    <row r="8933" spans="1:7" x14ac:dyDescent="0.25">
      <c r="A8933">
        <f t="shared" si="278"/>
        <v>4</v>
      </c>
      <c r="B8933" s="5">
        <v>45751.0625</v>
      </c>
      <c r="C8933" s="3">
        <v>38.291400000000003</v>
      </c>
      <c r="D8933" s="3">
        <v>0</v>
      </c>
      <c r="E8933" s="3">
        <v>0</v>
      </c>
      <c r="F8933" s="3">
        <f t="shared" si="279"/>
        <v>38.291400000000003</v>
      </c>
      <c r="G8933"/>
    </row>
    <row r="8934" spans="1:7" x14ac:dyDescent="0.25">
      <c r="A8934">
        <f t="shared" si="278"/>
        <v>4</v>
      </c>
      <c r="B8934" s="5">
        <v>45751.072916666664</v>
      </c>
      <c r="C8934" s="3">
        <v>42.900550000000003</v>
      </c>
      <c r="D8934" s="3">
        <v>0</v>
      </c>
      <c r="E8934" s="3">
        <v>0</v>
      </c>
      <c r="F8934" s="3">
        <f t="shared" si="279"/>
        <v>42.900550000000003</v>
      </c>
      <c r="G8934"/>
    </row>
    <row r="8935" spans="1:7" x14ac:dyDescent="0.25">
      <c r="A8935">
        <f t="shared" si="278"/>
        <v>4</v>
      </c>
      <c r="B8935" s="5">
        <v>45751.083333333336</v>
      </c>
      <c r="C8935" s="3">
        <v>38.8992</v>
      </c>
      <c r="D8935" s="3">
        <v>0</v>
      </c>
      <c r="E8935" s="3">
        <v>0</v>
      </c>
      <c r="F8935" s="3">
        <f t="shared" si="279"/>
        <v>38.8992</v>
      </c>
      <c r="G8935"/>
    </row>
    <row r="8936" spans="1:7" x14ac:dyDescent="0.25">
      <c r="A8936">
        <f t="shared" si="278"/>
        <v>4</v>
      </c>
      <c r="B8936" s="5">
        <v>45751.09375</v>
      </c>
      <c r="C8936" s="3">
        <v>42.849899999999998</v>
      </c>
      <c r="D8936" s="3">
        <v>0</v>
      </c>
      <c r="E8936" s="3">
        <v>0</v>
      </c>
      <c r="F8936" s="3">
        <f t="shared" si="279"/>
        <v>42.849899999999998</v>
      </c>
      <c r="G8936"/>
    </row>
    <row r="8937" spans="1:7" x14ac:dyDescent="0.25">
      <c r="A8937">
        <f t="shared" si="278"/>
        <v>4</v>
      </c>
      <c r="B8937" s="5">
        <v>45751.104166666664</v>
      </c>
      <c r="C8937" s="3">
        <v>39.709600000000002</v>
      </c>
      <c r="D8937" s="3">
        <v>0</v>
      </c>
      <c r="E8937" s="3">
        <v>0</v>
      </c>
      <c r="F8937" s="3">
        <f t="shared" si="279"/>
        <v>39.709600000000002</v>
      </c>
      <c r="G8937"/>
    </row>
    <row r="8938" spans="1:7" x14ac:dyDescent="0.25">
      <c r="A8938">
        <f t="shared" si="278"/>
        <v>4</v>
      </c>
      <c r="B8938" s="5">
        <v>45751.114583333336</v>
      </c>
      <c r="C8938" s="3">
        <v>38.139449999999997</v>
      </c>
      <c r="D8938" s="3">
        <v>0</v>
      </c>
      <c r="E8938" s="3">
        <v>0</v>
      </c>
      <c r="F8938" s="3">
        <f t="shared" si="279"/>
        <v>38.139449999999997</v>
      </c>
      <c r="G8938"/>
    </row>
    <row r="8939" spans="1:7" x14ac:dyDescent="0.25">
      <c r="A8939">
        <f t="shared" si="278"/>
        <v>4</v>
      </c>
      <c r="B8939" s="5">
        <v>45751.125</v>
      </c>
      <c r="C8939" s="3">
        <v>39.405700000000003</v>
      </c>
      <c r="D8939" s="3">
        <v>0</v>
      </c>
      <c r="E8939" s="3">
        <v>0</v>
      </c>
      <c r="F8939" s="3">
        <f t="shared" si="279"/>
        <v>39.405700000000003</v>
      </c>
      <c r="G8939"/>
    </row>
    <row r="8940" spans="1:7" x14ac:dyDescent="0.25">
      <c r="A8940">
        <f t="shared" si="278"/>
        <v>4</v>
      </c>
      <c r="B8940" s="5">
        <v>45751.135416666664</v>
      </c>
      <c r="C8940" s="3">
        <v>37.481000000000002</v>
      </c>
      <c r="D8940" s="3">
        <v>0</v>
      </c>
      <c r="E8940" s="3">
        <v>0</v>
      </c>
      <c r="F8940" s="3">
        <f t="shared" si="279"/>
        <v>37.481000000000002</v>
      </c>
      <c r="G8940"/>
    </row>
    <row r="8941" spans="1:7" x14ac:dyDescent="0.25">
      <c r="A8941">
        <f t="shared" si="278"/>
        <v>4</v>
      </c>
      <c r="B8941" s="5">
        <v>45751.145833333336</v>
      </c>
      <c r="C8941" s="3">
        <v>38.443350000000002</v>
      </c>
      <c r="D8941" s="3">
        <v>0</v>
      </c>
      <c r="E8941" s="3">
        <v>0</v>
      </c>
      <c r="F8941" s="3">
        <f t="shared" si="279"/>
        <v>38.443350000000002</v>
      </c>
      <c r="G8941"/>
    </row>
    <row r="8942" spans="1:7" x14ac:dyDescent="0.25">
      <c r="A8942">
        <f t="shared" si="278"/>
        <v>4</v>
      </c>
      <c r="B8942" s="5">
        <v>45751.15625</v>
      </c>
      <c r="C8942" s="3">
        <v>35.1511</v>
      </c>
      <c r="D8942" s="3">
        <v>0</v>
      </c>
      <c r="E8942" s="3">
        <v>0</v>
      </c>
      <c r="F8942" s="3">
        <f t="shared" si="279"/>
        <v>35.1511</v>
      </c>
      <c r="G8942"/>
    </row>
    <row r="8943" spans="1:7" x14ac:dyDescent="0.25">
      <c r="A8943">
        <f t="shared" si="278"/>
        <v>4</v>
      </c>
      <c r="B8943" s="5">
        <v>45751.166666666664</v>
      </c>
      <c r="C8943" s="3">
        <v>37.481000000000002</v>
      </c>
      <c r="D8943" s="3">
        <v>0</v>
      </c>
      <c r="E8943" s="3">
        <v>0</v>
      </c>
      <c r="F8943" s="3">
        <f t="shared" si="279"/>
        <v>37.481000000000002</v>
      </c>
      <c r="G8943"/>
    </row>
    <row r="8944" spans="1:7" x14ac:dyDescent="0.25">
      <c r="A8944">
        <f t="shared" si="278"/>
        <v>4</v>
      </c>
      <c r="B8944" s="5">
        <v>45751.177083333336</v>
      </c>
      <c r="C8944" s="3">
        <v>36.974499999999999</v>
      </c>
      <c r="D8944" s="3">
        <v>0</v>
      </c>
      <c r="E8944" s="3">
        <v>0</v>
      </c>
      <c r="F8944" s="3">
        <f t="shared" si="279"/>
        <v>36.974499999999999</v>
      </c>
      <c r="G8944"/>
    </row>
    <row r="8945" spans="1:7" x14ac:dyDescent="0.25">
      <c r="A8945">
        <f t="shared" si="278"/>
        <v>4</v>
      </c>
      <c r="B8945" s="5">
        <v>45751.1875</v>
      </c>
      <c r="C8945" s="3">
        <v>37.075800000000001</v>
      </c>
      <c r="D8945" s="3">
        <v>0</v>
      </c>
      <c r="E8945" s="3">
        <v>0</v>
      </c>
      <c r="F8945" s="3">
        <f t="shared" si="279"/>
        <v>37.075800000000001</v>
      </c>
      <c r="G8945"/>
    </row>
    <row r="8946" spans="1:7" x14ac:dyDescent="0.25">
      <c r="A8946">
        <f t="shared" si="278"/>
        <v>4</v>
      </c>
      <c r="B8946" s="5">
        <v>45751.197916666664</v>
      </c>
      <c r="C8946" s="3">
        <v>35.606949999999998</v>
      </c>
      <c r="D8946" s="3">
        <v>0</v>
      </c>
      <c r="E8946" s="3">
        <v>0</v>
      </c>
      <c r="F8946" s="3">
        <f t="shared" si="279"/>
        <v>35.606949999999998</v>
      </c>
      <c r="G8946"/>
    </row>
    <row r="8947" spans="1:7" x14ac:dyDescent="0.25">
      <c r="A8947">
        <f t="shared" si="278"/>
        <v>4</v>
      </c>
      <c r="B8947" s="5">
        <v>45751.208333333336</v>
      </c>
      <c r="C8947" s="3">
        <v>36.11345</v>
      </c>
      <c r="D8947" s="3">
        <v>0</v>
      </c>
      <c r="E8947" s="3">
        <v>0</v>
      </c>
      <c r="F8947" s="3">
        <f t="shared" si="279"/>
        <v>36.11345</v>
      </c>
      <c r="G8947"/>
    </row>
    <row r="8948" spans="1:7" x14ac:dyDescent="0.25">
      <c r="A8948">
        <f t="shared" si="278"/>
        <v>4</v>
      </c>
      <c r="B8948" s="5">
        <v>45751.21875</v>
      </c>
      <c r="C8948" s="3">
        <v>38.34205</v>
      </c>
      <c r="D8948" s="3">
        <v>0</v>
      </c>
      <c r="E8948" s="3">
        <v>0</v>
      </c>
      <c r="F8948" s="3">
        <f t="shared" si="279"/>
        <v>38.34205</v>
      </c>
      <c r="G8948"/>
    </row>
    <row r="8949" spans="1:7" x14ac:dyDescent="0.25">
      <c r="A8949">
        <f t="shared" si="278"/>
        <v>4</v>
      </c>
      <c r="B8949" s="5">
        <v>45751.229166666664</v>
      </c>
      <c r="C8949" s="3">
        <v>33.783549999999998</v>
      </c>
      <c r="D8949" s="3">
        <v>0</v>
      </c>
      <c r="E8949" s="3">
        <v>0</v>
      </c>
      <c r="F8949" s="3">
        <f t="shared" si="279"/>
        <v>33.783549999999998</v>
      </c>
      <c r="G8949"/>
    </row>
    <row r="8950" spans="1:7" x14ac:dyDescent="0.25">
      <c r="A8950">
        <f t="shared" si="278"/>
        <v>4</v>
      </c>
      <c r="B8950" s="5">
        <v>45751.239583333336</v>
      </c>
      <c r="C8950" s="3">
        <v>36.366700000000002</v>
      </c>
      <c r="D8950" s="3">
        <v>0</v>
      </c>
      <c r="E8950" s="3">
        <v>0</v>
      </c>
      <c r="F8950" s="3">
        <f t="shared" si="279"/>
        <v>36.366700000000002</v>
      </c>
      <c r="G8950"/>
    </row>
    <row r="8951" spans="1:7" x14ac:dyDescent="0.25">
      <c r="A8951">
        <f t="shared" si="278"/>
        <v>4</v>
      </c>
      <c r="B8951" s="5">
        <v>45751.25</v>
      </c>
      <c r="C8951" s="3">
        <v>32.871850000000002</v>
      </c>
      <c r="D8951" s="3">
        <v>0</v>
      </c>
      <c r="E8951" s="3">
        <v>0</v>
      </c>
      <c r="F8951" s="3">
        <f t="shared" si="279"/>
        <v>32.871850000000002</v>
      </c>
      <c r="G8951"/>
    </row>
    <row r="8952" spans="1:7" x14ac:dyDescent="0.25">
      <c r="A8952">
        <f t="shared" si="278"/>
        <v>4</v>
      </c>
      <c r="B8952" s="5">
        <v>45751.260416666664</v>
      </c>
      <c r="C8952" s="3">
        <v>35.5563</v>
      </c>
      <c r="D8952" s="3">
        <v>0</v>
      </c>
      <c r="E8952" s="3">
        <v>0</v>
      </c>
      <c r="F8952" s="3">
        <f t="shared" si="279"/>
        <v>35.5563</v>
      </c>
      <c r="G8952"/>
    </row>
    <row r="8953" spans="1:7" x14ac:dyDescent="0.25">
      <c r="A8953">
        <f t="shared" si="278"/>
        <v>4</v>
      </c>
      <c r="B8953" s="5">
        <v>45751.270833333336</v>
      </c>
      <c r="C8953" s="3">
        <v>31.808199999999999</v>
      </c>
      <c r="D8953" s="3">
        <v>0</v>
      </c>
      <c r="E8953" s="3">
        <v>0</v>
      </c>
      <c r="F8953" s="3">
        <f t="shared" si="279"/>
        <v>31.808199999999999</v>
      </c>
      <c r="G8953"/>
    </row>
    <row r="8954" spans="1:7" x14ac:dyDescent="0.25">
      <c r="A8954">
        <f t="shared" si="278"/>
        <v>4</v>
      </c>
      <c r="B8954" s="5">
        <v>45751.28125</v>
      </c>
      <c r="C8954" s="3">
        <v>33.88485</v>
      </c>
      <c r="D8954" s="3">
        <v>0</v>
      </c>
      <c r="E8954" s="3">
        <v>0</v>
      </c>
      <c r="F8954" s="3">
        <f t="shared" si="279"/>
        <v>33.88485</v>
      </c>
      <c r="G8954"/>
    </row>
    <row r="8955" spans="1:7" x14ac:dyDescent="0.25">
      <c r="A8955">
        <f t="shared" si="278"/>
        <v>4</v>
      </c>
      <c r="B8955" s="5">
        <v>45751.291666666664</v>
      </c>
      <c r="C8955" s="3">
        <v>32.061450000000001</v>
      </c>
      <c r="D8955" s="3">
        <v>0</v>
      </c>
      <c r="E8955" s="3">
        <v>0</v>
      </c>
      <c r="F8955" s="3">
        <f t="shared" si="279"/>
        <v>32.061450000000001</v>
      </c>
      <c r="G8955"/>
    </row>
    <row r="8956" spans="1:7" x14ac:dyDescent="0.25">
      <c r="A8956">
        <f t="shared" si="278"/>
        <v>4</v>
      </c>
      <c r="B8956" s="5">
        <v>45751.302083333336</v>
      </c>
      <c r="C8956" s="3">
        <v>33.530299999999997</v>
      </c>
      <c r="D8956" s="3">
        <v>0</v>
      </c>
      <c r="E8956" s="3">
        <v>0.56000000000000005</v>
      </c>
      <c r="F8956" s="3">
        <f t="shared" si="279"/>
        <v>34.090299999999999</v>
      </c>
      <c r="G8956"/>
    </row>
    <row r="8957" spans="1:7" x14ac:dyDescent="0.25">
      <c r="A8957">
        <f t="shared" si="278"/>
        <v>4</v>
      </c>
      <c r="B8957" s="5">
        <v>45751.3125</v>
      </c>
      <c r="C8957" s="3">
        <v>32.415999999999997</v>
      </c>
      <c r="D8957" s="3">
        <v>0</v>
      </c>
      <c r="E8957" s="3">
        <v>2.2400000000000002</v>
      </c>
      <c r="F8957" s="3">
        <f t="shared" si="279"/>
        <v>34.655999999999999</v>
      </c>
      <c r="G8957"/>
    </row>
    <row r="8958" spans="1:7" x14ac:dyDescent="0.25">
      <c r="A8958">
        <f t="shared" si="278"/>
        <v>4</v>
      </c>
      <c r="B8958" s="5">
        <v>45751.322916666664</v>
      </c>
      <c r="C8958" s="3">
        <v>26.08475</v>
      </c>
      <c r="D8958" s="3">
        <v>0</v>
      </c>
      <c r="E8958" s="3">
        <v>5.76</v>
      </c>
      <c r="F8958" s="3">
        <f t="shared" si="279"/>
        <v>31.844749999999998</v>
      </c>
      <c r="G8958"/>
    </row>
    <row r="8959" spans="1:7" x14ac:dyDescent="0.25">
      <c r="A8959">
        <f t="shared" si="278"/>
        <v>4</v>
      </c>
      <c r="B8959" s="5">
        <v>45751.333333333336</v>
      </c>
      <c r="C8959" s="3">
        <v>24.463950000000001</v>
      </c>
      <c r="D8959" s="3">
        <v>0</v>
      </c>
      <c r="E8959" s="3">
        <v>11.44</v>
      </c>
      <c r="F8959" s="3">
        <f t="shared" si="279"/>
        <v>35.903950000000002</v>
      </c>
      <c r="G8959"/>
    </row>
    <row r="8960" spans="1:7" x14ac:dyDescent="0.25">
      <c r="A8960">
        <f t="shared" si="278"/>
        <v>4</v>
      </c>
      <c r="B8960" s="5">
        <v>45751.34375</v>
      </c>
      <c r="C8960" s="3">
        <v>14.587199999999999</v>
      </c>
      <c r="D8960" s="3">
        <v>0</v>
      </c>
      <c r="E8960" s="3">
        <v>19.12</v>
      </c>
      <c r="F8960" s="3">
        <f t="shared" si="279"/>
        <v>33.7072</v>
      </c>
      <c r="G8960"/>
    </row>
    <row r="8961" spans="1:7" x14ac:dyDescent="0.25">
      <c r="A8961">
        <f t="shared" si="278"/>
        <v>4</v>
      </c>
      <c r="B8961" s="5">
        <v>45751.354166666664</v>
      </c>
      <c r="C8961" s="3">
        <v>10.332599999999999</v>
      </c>
      <c r="D8961" s="3">
        <v>0</v>
      </c>
      <c r="E8961" s="3">
        <v>26</v>
      </c>
      <c r="F8961" s="3">
        <f t="shared" si="279"/>
        <v>36.332599999999999</v>
      </c>
      <c r="G8961"/>
    </row>
    <row r="8962" spans="1:7" x14ac:dyDescent="0.25">
      <c r="A8962">
        <f t="shared" si="278"/>
        <v>4</v>
      </c>
      <c r="B8962" s="5">
        <v>45751.364583333336</v>
      </c>
      <c r="C8962" s="3">
        <v>1.5701499999999999</v>
      </c>
      <c r="D8962" s="3">
        <v>2.6159921026653503</v>
      </c>
      <c r="E8962" s="3">
        <v>32.72</v>
      </c>
      <c r="F8962" s="3">
        <f t="shared" si="279"/>
        <v>31.674157897334645</v>
      </c>
      <c r="G8962"/>
    </row>
    <row r="8963" spans="1:7" x14ac:dyDescent="0.25">
      <c r="A8963">
        <f t="shared" si="278"/>
        <v>4</v>
      </c>
      <c r="B8963" s="5">
        <v>45751.375</v>
      </c>
      <c r="C8963" s="3">
        <v>0.75975000000000004</v>
      </c>
      <c r="D8963" s="3">
        <v>3.2082922013820334</v>
      </c>
      <c r="E8963" s="3">
        <v>39.68</v>
      </c>
      <c r="F8963" s="3">
        <f t="shared" si="279"/>
        <v>37.23145779861796</v>
      </c>
      <c r="G8963"/>
    </row>
    <row r="8964" spans="1:7" x14ac:dyDescent="0.25">
      <c r="A8964">
        <f t="shared" ref="A8964:A9027" si="280">MONTH(B8964)</f>
        <v>4</v>
      </c>
      <c r="B8964" s="5">
        <v>45751.385416666664</v>
      </c>
      <c r="C8964" s="3">
        <v>5.0650000000000001E-2</v>
      </c>
      <c r="D8964" s="3">
        <v>11.352418558736426</v>
      </c>
      <c r="E8964" s="3">
        <v>46.96</v>
      </c>
      <c r="F8964" s="3">
        <f t="shared" si="279"/>
        <v>35.658231441263574</v>
      </c>
      <c r="G8964"/>
    </row>
    <row r="8965" spans="1:7" x14ac:dyDescent="0.25">
      <c r="A8965">
        <f t="shared" si="280"/>
        <v>4</v>
      </c>
      <c r="B8965" s="5">
        <v>45751.395833333336</v>
      </c>
      <c r="C8965" s="3">
        <v>0</v>
      </c>
      <c r="D8965" s="3">
        <v>18.953603158933859</v>
      </c>
      <c r="E8965" s="3">
        <v>53.68</v>
      </c>
      <c r="F8965" s="3">
        <f t="shared" ref="F8965:F9028" si="281">C8965+E8965-D8965</f>
        <v>34.726396841066141</v>
      </c>
      <c r="G8965"/>
    </row>
    <row r="8966" spans="1:7" x14ac:dyDescent="0.25">
      <c r="A8966">
        <f t="shared" si="280"/>
        <v>4</v>
      </c>
      <c r="B8966" s="5">
        <v>45751.40625</v>
      </c>
      <c r="C8966" s="3">
        <v>0</v>
      </c>
      <c r="D8966" s="3">
        <v>23.49457058242843</v>
      </c>
      <c r="E8966" s="3">
        <v>60.24</v>
      </c>
      <c r="F8966" s="3">
        <f t="shared" si="281"/>
        <v>36.745429417571572</v>
      </c>
      <c r="G8966"/>
    </row>
    <row r="8967" spans="1:7" x14ac:dyDescent="0.25">
      <c r="A8967">
        <f t="shared" si="280"/>
        <v>4</v>
      </c>
      <c r="B8967" s="5">
        <v>45751.416666666664</v>
      </c>
      <c r="C8967" s="3">
        <v>0</v>
      </c>
      <c r="D8967" s="3">
        <v>29.41757156959526</v>
      </c>
      <c r="E8967" s="3">
        <v>66.56</v>
      </c>
      <c r="F8967" s="3">
        <f t="shared" si="281"/>
        <v>37.142428430404742</v>
      </c>
      <c r="G8967"/>
    </row>
    <row r="8968" spans="1:7" x14ac:dyDescent="0.25">
      <c r="A8968">
        <f t="shared" si="280"/>
        <v>4</v>
      </c>
      <c r="B8968" s="5">
        <v>45751.427083333336</v>
      </c>
      <c r="C8968" s="3">
        <v>0</v>
      </c>
      <c r="D8968" s="3">
        <v>36.426456071076011</v>
      </c>
      <c r="E8968" s="3">
        <v>73.2</v>
      </c>
      <c r="F8968" s="3">
        <f t="shared" si="281"/>
        <v>36.773543928923992</v>
      </c>
      <c r="G8968"/>
    </row>
    <row r="8969" spans="1:7" x14ac:dyDescent="0.25">
      <c r="A8969">
        <f t="shared" si="280"/>
        <v>4</v>
      </c>
      <c r="B8969" s="5">
        <v>45751.4375</v>
      </c>
      <c r="C8969" s="3">
        <v>0</v>
      </c>
      <c r="D8969" s="3">
        <v>39.733464955577496</v>
      </c>
      <c r="E8969" s="3">
        <v>80</v>
      </c>
      <c r="F8969" s="3">
        <f t="shared" si="281"/>
        <v>40.266535044422504</v>
      </c>
      <c r="G8969"/>
    </row>
    <row r="8970" spans="1:7" x14ac:dyDescent="0.25">
      <c r="A8970">
        <f t="shared" si="280"/>
        <v>4</v>
      </c>
      <c r="B8970" s="5">
        <v>45751.447916666664</v>
      </c>
      <c r="C8970" s="3">
        <v>0</v>
      </c>
      <c r="D8970" s="3">
        <v>48.37117472852912</v>
      </c>
      <c r="E8970" s="3">
        <v>86.32</v>
      </c>
      <c r="F8970" s="3">
        <f t="shared" si="281"/>
        <v>37.948825271470874</v>
      </c>
      <c r="G8970"/>
    </row>
    <row r="8971" spans="1:7" x14ac:dyDescent="0.25">
      <c r="A8971">
        <f t="shared" si="280"/>
        <v>4</v>
      </c>
      <c r="B8971" s="5">
        <v>45751.458333333336</v>
      </c>
      <c r="C8971" s="3">
        <v>0</v>
      </c>
      <c r="D8971" s="3">
        <v>50.740375123395857</v>
      </c>
      <c r="E8971" s="3">
        <v>92.08</v>
      </c>
      <c r="F8971" s="3">
        <f t="shared" si="281"/>
        <v>41.339624876604141</v>
      </c>
      <c r="G8971"/>
    </row>
    <row r="8972" spans="1:7" x14ac:dyDescent="0.25">
      <c r="A8972">
        <f t="shared" si="280"/>
        <v>4</v>
      </c>
      <c r="B8972" s="5">
        <v>45751.46875</v>
      </c>
      <c r="C8972" s="3">
        <v>0</v>
      </c>
      <c r="D8972" s="3">
        <v>56.910167818361302</v>
      </c>
      <c r="E8972" s="3">
        <v>97.44</v>
      </c>
      <c r="F8972" s="3">
        <f t="shared" si="281"/>
        <v>40.529832181638696</v>
      </c>
      <c r="G8972"/>
    </row>
    <row r="8973" spans="1:7" x14ac:dyDescent="0.25">
      <c r="A8973">
        <f t="shared" si="280"/>
        <v>4</v>
      </c>
      <c r="B8973" s="5">
        <v>45751.479166666664</v>
      </c>
      <c r="C8973" s="3">
        <v>0</v>
      </c>
      <c r="D8973" s="3">
        <v>60.217176702862787</v>
      </c>
      <c r="E8973" s="3">
        <v>102.24</v>
      </c>
      <c r="F8973" s="3">
        <f t="shared" si="281"/>
        <v>42.022823297137208</v>
      </c>
      <c r="G8973"/>
    </row>
    <row r="8974" spans="1:7" x14ac:dyDescent="0.25">
      <c r="A8974">
        <f t="shared" si="280"/>
        <v>4</v>
      </c>
      <c r="B8974" s="5">
        <v>45751.489583333336</v>
      </c>
      <c r="C8974" s="3">
        <v>0</v>
      </c>
      <c r="D8974" s="3">
        <v>66.337611056268514</v>
      </c>
      <c r="E8974" s="3">
        <v>106.4</v>
      </c>
      <c r="F8974" s="3">
        <f t="shared" si="281"/>
        <v>40.062388943731492</v>
      </c>
      <c r="G8974"/>
    </row>
    <row r="8975" spans="1:7" x14ac:dyDescent="0.25">
      <c r="A8975">
        <f t="shared" si="280"/>
        <v>4</v>
      </c>
      <c r="B8975" s="5">
        <v>45751.5</v>
      </c>
      <c r="C8975" s="3">
        <v>0</v>
      </c>
      <c r="D8975" s="3">
        <v>68.756169792694962</v>
      </c>
      <c r="E8975" s="3">
        <v>110.24</v>
      </c>
      <c r="F8975" s="3">
        <f t="shared" si="281"/>
        <v>41.483830207305033</v>
      </c>
      <c r="G8975"/>
    </row>
    <row r="8976" spans="1:7" x14ac:dyDescent="0.25">
      <c r="A8976">
        <f t="shared" si="280"/>
        <v>4</v>
      </c>
      <c r="B8976" s="5">
        <v>45751.510416666664</v>
      </c>
      <c r="C8976" s="3">
        <v>0</v>
      </c>
      <c r="D8976" s="3">
        <v>70.681145113524181</v>
      </c>
      <c r="E8976" s="3">
        <v>114.08</v>
      </c>
      <c r="F8976" s="3">
        <f t="shared" si="281"/>
        <v>43.398854886475817</v>
      </c>
      <c r="G8976"/>
    </row>
    <row r="8977" spans="1:7" x14ac:dyDescent="0.25">
      <c r="A8977">
        <f t="shared" si="280"/>
        <v>4</v>
      </c>
      <c r="B8977" s="5">
        <v>45751.520833333336</v>
      </c>
      <c r="C8977" s="3">
        <v>0</v>
      </c>
      <c r="D8977" s="3">
        <v>74.777887462981241</v>
      </c>
      <c r="E8977" s="3">
        <v>116.8</v>
      </c>
      <c r="F8977" s="3">
        <f t="shared" si="281"/>
        <v>42.022112537018756</v>
      </c>
      <c r="G8977"/>
    </row>
    <row r="8978" spans="1:7" x14ac:dyDescent="0.25">
      <c r="A8978">
        <f t="shared" si="280"/>
        <v>4</v>
      </c>
      <c r="B8978" s="5">
        <v>45751.53125</v>
      </c>
      <c r="C8978" s="3">
        <v>0</v>
      </c>
      <c r="D8978" s="3">
        <v>75.567620927936815</v>
      </c>
      <c r="E8978" s="3">
        <v>119.44</v>
      </c>
      <c r="F8978" s="3">
        <f t="shared" si="281"/>
        <v>43.872379072063183</v>
      </c>
      <c r="G8978"/>
    </row>
    <row r="8979" spans="1:7" x14ac:dyDescent="0.25">
      <c r="A8979">
        <f t="shared" si="280"/>
        <v>4</v>
      </c>
      <c r="B8979" s="5">
        <v>45751.541666666664</v>
      </c>
      <c r="C8979" s="3">
        <v>0</v>
      </c>
      <c r="D8979" s="3">
        <v>79.269496544916095</v>
      </c>
      <c r="E8979" s="3">
        <v>121.36</v>
      </c>
      <c r="F8979" s="3">
        <f t="shared" si="281"/>
        <v>42.090503455083905</v>
      </c>
      <c r="G8979"/>
    </row>
    <row r="8980" spans="1:7" x14ac:dyDescent="0.25">
      <c r="A8980">
        <f t="shared" si="280"/>
        <v>4</v>
      </c>
      <c r="B8980" s="5">
        <v>45751.552083333336</v>
      </c>
      <c r="C8980" s="3">
        <v>0</v>
      </c>
      <c r="D8980" s="3">
        <v>74.975320829220138</v>
      </c>
      <c r="E8980" s="3">
        <v>122.32</v>
      </c>
      <c r="F8980" s="3">
        <f t="shared" si="281"/>
        <v>47.344679170779855</v>
      </c>
      <c r="G8980"/>
    </row>
    <row r="8981" spans="1:7" x14ac:dyDescent="0.25">
      <c r="A8981">
        <f t="shared" si="280"/>
        <v>4</v>
      </c>
      <c r="B8981" s="5">
        <v>45751.5625</v>
      </c>
      <c r="C8981" s="3">
        <v>0</v>
      </c>
      <c r="D8981" s="3">
        <v>80.700888450148071</v>
      </c>
      <c r="E8981" s="3">
        <v>123.04</v>
      </c>
      <c r="F8981" s="3">
        <f t="shared" si="281"/>
        <v>42.339111549851935</v>
      </c>
      <c r="G8981"/>
    </row>
    <row r="8982" spans="1:7" x14ac:dyDescent="0.25">
      <c r="A8982">
        <f t="shared" si="280"/>
        <v>4</v>
      </c>
      <c r="B8982" s="5">
        <v>45751.572916666664</v>
      </c>
      <c r="C8982" s="3">
        <v>0</v>
      </c>
      <c r="D8982" s="3">
        <v>78.13425468904245</v>
      </c>
      <c r="E8982" s="3">
        <v>123.52</v>
      </c>
      <c r="F8982" s="3">
        <f t="shared" si="281"/>
        <v>45.385745310957546</v>
      </c>
      <c r="G8982"/>
    </row>
    <row r="8983" spans="1:7" x14ac:dyDescent="0.25">
      <c r="A8983">
        <f t="shared" si="280"/>
        <v>4</v>
      </c>
      <c r="B8983" s="5">
        <v>45751.583333333336</v>
      </c>
      <c r="C8983" s="3">
        <v>0</v>
      </c>
      <c r="D8983" s="3">
        <v>79.911154985192496</v>
      </c>
      <c r="E8983" s="3">
        <v>123.2</v>
      </c>
      <c r="F8983" s="3">
        <f t="shared" si="281"/>
        <v>43.288845014807507</v>
      </c>
      <c r="G8983"/>
    </row>
    <row r="8984" spans="1:7" x14ac:dyDescent="0.25">
      <c r="A8984">
        <f t="shared" si="280"/>
        <v>4</v>
      </c>
      <c r="B8984" s="5">
        <v>45751.59375</v>
      </c>
      <c r="C8984" s="3">
        <v>0</v>
      </c>
      <c r="D8984" s="3">
        <v>77.245804540967427</v>
      </c>
      <c r="E8984" s="3">
        <v>122.16</v>
      </c>
      <c r="F8984" s="3">
        <f t="shared" si="281"/>
        <v>44.91419545903257</v>
      </c>
      <c r="G8984"/>
    </row>
    <row r="8985" spans="1:7" x14ac:dyDescent="0.25">
      <c r="A8985">
        <f t="shared" si="280"/>
        <v>4</v>
      </c>
      <c r="B8985" s="5">
        <v>45751.604166666664</v>
      </c>
      <c r="C8985" s="3">
        <v>0</v>
      </c>
      <c r="D8985" s="3">
        <v>74.975320829220138</v>
      </c>
      <c r="E8985" s="3">
        <v>120.32</v>
      </c>
      <c r="F8985" s="3">
        <f t="shared" si="281"/>
        <v>45.344679170779855</v>
      </c>
      <c r="G8985"/>
    </row>
    <row r="8986" spans="1:7" x14ac:dyDescent="0.25">
      <c r="A8986">
        <f t="shared" si="280"/>
        <v>4</v>
      </c>
      <c r="B8986" s="5">
        <v>45751.614583333336</v>
      </c>
      <c r="C8986" s="3">
        <v>0</v>
      </c>
      <c r="D8986" s="3">
        <v>75.172754195459035</v>
      </c>
      <c r="E8986" s="3">
        <v>117.68</v>
      </c>
      <c r="F8986" s="3">
        <f t="shared" si="281"/>
        <v>42.507245804540972</v>
      </c>
      <c r="G8986"/>
    </row>
    <row r="8987" spans="1:7" x14ac:dyDescent="0.25">
      <c r="A8987">
        <f t="shared" si="280"/>
        <v>4</v>
      </c>
      <c r="B8987" s="5">
        <v>45751.625</v>
      </c>
      <c r="C8987" s="3">
        <v>0</v>
      </c>
      <c r="D8987" s="3">
        <v>68.657453109575513</v>
      </c>
      <c r="E8987" s="3">
        <v>114.72</v>
      </c>
      <c r="F8987" s="3">
        <f t="shared" si="281"/>
        <v>46.062546890424485</v>
      </c>
      <c r="G8987"/>
    </row>
    <row r="8988" spans="1:7" x14ac:dyDescent="0.25">
      <c r="A8988">
        <f t="shared" si="280"/>
        <v>4</v>
      </c>
      <c r="B8988" s="5">
        <v>45751.635416666664</v>
      </c>
      <c r="C8988" s="3">
        <v>0</v>
      </c>
      <c r="D8988" s="3">
        <v>69.496544916090826</v>
      </c>
      <c r="E8988" s="3">
        <v>111.68</v>
      </c>
      <c r="F8988" s="3">
        <f t="shared" si="281"/>
        <v>42.18345508390918</v>
      </c>
      <c r="G8988"/>
    </row>
    <row r="8989" spans="1:7" x14ac:dyDescent="0.25">
      <c r="A8989">
        <f t="shared" si="280"/>
        <v>4</v>
      </c>
      <c r="B8989" s="5">
        <v>45751.645833333336</v>
      </c>
      <c r="C8989" s="3">
        <v>0</v>
      </c>
      <c r="D8989" s="3">
        <v>62.240868706811455</v>
      </c>
      <c r="E8989" s="3">
        <v>107.68</v>
      </c>
      <c r="F8989" s="3">
        <f t="shared" si="281"/>
        <v>45.439131293188552</v>
      </c>
      <c r="G8989"/>
    </row>
    <row r="8990" spans="1:7" x14ac:dyDescent="0.25">
      <c r="A8990">
        <f t="shared" si="280"/>
        <v>4</v>
      </c>
      <c r="B8990" s="5">
        <v>45751.65625</v>
      </c>
      <c r="C8990" s="3">
        <v>0</v>
      </c>
      <c r="D8990" s="3">
        <v>62.882527147087856</v>
      </c>
      <c r="E8990" s="3">
        <v>102.96</v>
      </c>
      <c r="F8990" s="3">
        <f t="shared" si="281"/>
        <v>40.077472852912138</v>
      </c>
      <c r="G8990"/>
    </row>
    <row r="8991" spans="1:7" x14ac:dyDescent="0.25">
      <c r="A8991">
        <f t="shared" si="280"/>
        <v>4</v>
      </c>
      <c r="B8991" s="5">
        <v>45751.666666666664</v>
      </c>
      <c r="C8991" s="3">
        <v>0</v>
      </c>
      <c r="D8991" s="3">
        <v>52.862783810463966</v>
      </c>
      <c r="E8991" s="3">
        <v>97.76</v>
      </c>
      <c r="F8991" s="3">
        <f t="shared" si="281"/>
        <v>44.897216189536039</v>
      </c>
      <c r="G8991"/>
    </row>
    <row r="8992" spans="1:7" x14ac:dyDescent="0.25">
      <c r="A8992">
        <f t="shared" si="280"/>
        <v>4</v>
      </c>
      <c r="B8992" s="5">
        <v>45751.677083333336</v>
      </c>
      <c r="C8992" s="3">
        <v>0</v>
      </c>
      <c r="D8992" s="3">
        <v>50.493583415597236</v>
      </c>
      <c r="E8992" s="3">
        <v>92.72</v>
      </c>
      <c r="F8992" s="3">
        <f t="shared" si="281"/>
        <v>42.226416584402763</v>
      </c>
      <c r="G8992"/>
    </row>
    <row r="8993" spans="1:7" x14ac:dyDescent="0.25">
      <c r="A8993">
        <f t="shared" si="280"/>
        <v>4</v>
      </c>
      <c r="B8993" s="5">
        <v>45751.6875</v>
      </c>
      <c r="C8993" s="3">
        <v>0</v>
      </c>
      <c r="D8993" s="3">
        <v>47.877591312931884</v>
      </c>
      <c r="E8993" s="3">
        <v>87.68</v>
      </c>
      <c r="F8993" s="3">
        <f t="shared" si="281"/>
        <v>39.802408687068123</v>
      </c>
      <c r="G8993"/>
    </row>
    <row r="8994" spans="1:7" x14ac:dyDescent="0.25">
      <c r="A8994">
        <f t="shared" si="280"/>
        <v>4</v>
      </c>
      <c r="B8994" s="5">
        <v>45751.697916666664</v>
      </c>
      <c r="C8994" s="3">
        <v>0</v>
      </c>
      <c r="D8994" s="3">
        <v>37.759131293188545</v>
      </c>
      <c r="E8994" s="3">
        <v>81.599999999999994</v>
      </c>
      <c r="F8994" s="3">
        <f t="shared" si="281"/>
        <v>43.840868706811449</v>
      </c>
      <c r="G8994"/>
    </row>
    <row r="8995" spans="1:7" x14ac:dyDescent="0.25">
      <c r="A8995">
        <f t="shared" si="280"/>
        <v>4</v>
      </c>
      <c r="B8995" s="5">
        <v>45751.708333333336</v>
      </c>
      <c r="C8995" s="3">
        <v>0</v>
      </c>
      <c r="D8995" s="3">
        <v>34.007897334649556</v>
      </c>
      <c r="E8995" s="3">
        <v>74.08</v>
      </c>
      <c r="F8995" s="3">
        <f t="shared" si="281"/>
        <v>40.072102665350442</v>
      </c>
      <c r="G8995"/>
    </row>
    <row r="8996" spans="1:7" x14ac:dyDescent="0.25">
      <c r="A8996">
        <f t="shared" si="280"/>
        <v>4</v>
      </c>
      <c r="B8996" s="5">
        <v>45751.71875</v>
      </c>
      <c r="C8996" s="3">
        <v>0</v>
      </c>
      <c r="D8996" s="3">
        <v>22.309970384995065</v>
      </c>
      <c r="E8996" s="3">
        <v>65.2</v>
      </c>
      <c r="F8996" s="3">
        <f t="shared" si="281"/>
        <v>42.890029615004934</v>
      </c>
      <c r="G8996"/>
    </row>
    <row r="8997" spans="1:7" x14ac:dyDescent="0.25">
      <c r="A8997">
        <f t="shared" si="280"/>
        <v>4</v>
      </c>
      <c r="B8997" s="5">
        <v>45751.729166666664</v>
      </c>
      <c r="C8997" s="3">
        <v>0</v>
      </c>
      <c r="D8997" s="3">
        <v>15.399802566633761</v>
      </c>
      <c r="E8997" s="3">
        <v>55.76</v>
      </c>
      <c r="F8997" s="3">
        <f t="shared" si="281"/>
        <v>40.360197433366238</v>
      </c>
      <c r="G8997"/>
    </row>
    <row r="8998" spans="1:7" x14ac:dyDescent="0.25">
      <c r="A8998">
        <f t="shared" si="280"/>
        <v>4</v>
      </c>
      <c r="B8998" s="5">
        <v>45751.739583333336</v>
      </c>
      <c r="C8998" s="3">
        <v>1.0129999999999999</v>
      </c>
      <c r="D8998" s="3">
        <v>5.923000987166831</v>
      </c>
      <c r="E8998" s="3">
        <v>46.56</v>
      </c>
      <c r="F8998" s="3">
        <f t="shared" si="281"/>
        <v>41.64999901283317</v>
      </c>
      <c r="G8998"/>
    </row>
    <row r="8999" spans="1:7" x14ac:dyDescent="0.25">
      <c r="A8999">
        <f t="shared" si="280"/>
        <v>4</v>
      </c>
      <c r="B8999" s="5">
        <v>45751.75</v>
      </c>
      <c r="C8999" s="3">
        <v>2.1779500000000001</v>
      </c>
      <c r="D8999" s="3">
        <v>0.64165844027640673</v>
      </c>
      <c r="E8999" s="3">
        <v>38.880000000000003</v>
      </c>
      <c r="F8999" s="3">
        <f t="shared" si="281"/>
        <v>40.416291559723597</v>
      </c>
      <c r="G8999"/>
    </row>
    <row r="9000" spans="1:7" x14ac:dyDescent="0.25">
      <c r="A9000">
        <f t="shared" si="280"/>
        <v>4</v>
      </c>
      <c r="B9000" s="5">
        <v>45751.760416666664</v>
      </c>
      <c r="C9000" s="3">
        <v>8.5598500000000008</v>
      </c>
      <c r="D9000" s="3">
        <v>0</v>
      </c>
      <c r="E9000" s="3">
        <v>32.24</v>
      </c>
      <c r="F9000" s="3">
        <f t="shared" si="281"/>
        <v>40.799850000000006</v>
      </c>
      <c r="G9000"/>
    </row>
    <row r="9001" spans="1:7" x14ac:dyDescent="0.25">
      <c r="A9001">
        <f t="shared" si="280"/>
        <v>4</v>
      </c>
      <c r="B9001" s="5">
        <v>45751.770833333336</v>
      </c>
      <c r="C9001" s="3">
        <v>13.11835</v>
      </c>
      <c r="D9001" s="3">
        <v>0</v>
      </c>
      <c r="E9001" s="3">
        <v>27.84</v>
      </c>
      <c r="F9001" s="3">
        <f t="shared" si="281"/>
        <v>40.958349999999996</v>
      </c>
      <c r="G9001"/>
    </row>
    <row r="9002" spans="1:7" x14ac:dyDescent="0.25">
      <c r="A9002">
        <f t="shared" si="280"/>
        <v>4</v>
      </c>
      <c r="B9002" s="5">
        <v>45751.78125</v>
      </c>
      <c r="C9002" s="3">
        <v>16.207999999999998</v>
      </c>
      <c r="D9002" s="3">
        <v>0</v>
      </c>
      <c r="E9002" s="3">
        <v>23.12</v>
      </c>
      <c r="F9002" s="3">
        <f t="shared" si="281"/>
        <v>39.328000000000003</v>
      </c>
      <c r="G9002"/>
    </row>
    <row r="9003" spans="1:7" x14ac:dyDescent="0.25">
      <c r="A9003">
        <f t="shared" si="280"/>
        <v>4</v>
      </c>
      <c r="B9003" s="5">
        <v>45751.791666666664</v>
      </c>
      <c r="C9003" s="3">
        <v>26.08475</v>
      </c>
      <c r="D9003" s="3">
        <v>0</v>
      </c>
      <c r="E9003" s="3">
        <v>17.440000000000001</v>
      </c>
      <c r="F9003" s="3">
        <f t="shared" si="281"/>
        <v>43.524749999999997</v>
      </c>
      <c r="G9003"/>
    </row>
    <row r="9004" spans="1:7" x14ac:dyDescent="0.25">
      <c r="A9004">
        <f t="shared" si="280"/>
        <v>4</v>
      </c>
      <c r="B9004" s="5">
        <v>45751.802083333336</v>
      </c>
      <c r="C9004" s="3">
        <v>28.1614</v>
      </c>
      <c r="D9004" s="3">
        <v>0</v>
      </c>
      <c r="E9004" s="3">
        <v>11.84</v>
      </c>
      <c r="F9004" s="3">
        <f t="shared" si="281"/>
        <v>40.001400000000004</v>
      </c>
      <c r="G9004"/>
    </row>
    <row r="9005" spans="1:7" x14ac:dyDescent="0.25">
      <c r="A9005">
        <f t="shared" si="280"/>
        <v>4</v>
      </c>
      <c r="B9005" s="5">
        <v>45751.8125</v>
      </c>
      <c r="C9005" s="3">
        <v>35.606949999999998</v>
      </c>
      <c r="D9005" s="3">
        <v>0</v>
      </c>
      <c r="E9005" s="3">
        <v>8.7200000000000006</v>
      </c>
      <c r="F9005" s="3">
        <f t="shared" si="281"/>
        <v>44.326949999999997</v>
      </c>
      <c r="G9005"/>
    </row>
    <row r="9006" spans="1:7" x14ac:dyDescent="0.25">
      <c r="A9006">
        <f t="shared" si="280"/>
        <v>4</v>
      </c>
      <c r="B9006" s="5">
        <v>45751.822916666664</v>
      </c>
      <c r="C9006" s="3">
        <v>34.138100000000001</v>
      </c>
      <c r="D9006" s="3">
        <v>0</v>
      </c>
      <c r="E9006" s="3">
        <v>5.36</v>
      </c>
      <c r="F9006" s="3">
        <f t="shared" si="281"/>
        <v>39.498100000000001</v>
      </c>
      <c r="G9006"/>
    </row>
    <row r="9007" spans="1:7" x14ac:dyDescent="0.25">
      <c r="A9007">
        <f t="shared" si="280"/>
        <v>4</v>
      </c>
      <c r="B9007" s="5">
        <v>45751.833333333336</v>
      </c>
      <c r="C9007" s="3">
        <v>42.039499999999997</v>
      </c>
      <c r="D9007" s="3">
        <v>0</v>
      </c>
      <c r="E9007" s="3">
        <v>2.48</v>
      </c>
      <c r="F9007" s="3">
        <f t="shared" si="281"/>
        <v>44.519499999999994</v>
      </c>
      <c r="G9007"/>
    </row>
    <row r="9008" spans="1:7" x14ac:dyDescent="0.25">
      <c r="A9008">
        <f t="shared" si="280"/>
        <v>4</v>
      </c>
      <c r="B9008" s="5">
        <v>45751.84375</v>
      </c>
      <c r="C9008" s="3">
        <v>41.077150000000003</v>
      </c>
      <c r="D9008" s="3">
        <v>0</v>
      </c>
      <c r="E9008" s="3">
        <v>0.72</v>
      </c>
      <c r="F9008" s="3">
        <f t="shared" si="281"/>
        <v>41.797150000000002</v>
      </c>
      <c r="G9008"/>
    </row>
    <row r="9009" spans="1:7" x14ac:dyDescent="0.25">
      <c r="A9009">
        <f t="shared" si="280"/>
        <v>4</v>
      </c>
      <c r="B9009" s="5">
        <v>45751.854166666664</v>
      </c>
      <c r="C9009" s="3">
        <v>43.001849999999997</v>
      </c>
      <c r="D9009" s="3">
        <v>0</v>
      </c>
      <c r="E9009" s="3">
        <v>0</v>
      </c>
      <c r="F9009" s="3">
        <f t="shared" si="281"/>
        <v>43.001849999999997</v>
      </c>
      <c r="G9009"/>
    </row>
    <row r="9010" spans="1:7" x14ac:dyDescent="0.25">
      <c r="A9010">
        <f t="shared" si="280"/>
        <v>4</v>
      </c>
      <c r="B9010" s="5">
        <v>45751.864583333336</v>
      </c>
      <c r="C9010" s="3">
        <v>41.684950000000001</v>
      </c>
      <c r="D9010" s="3">
        <v>0</v>
      </c>
      <c r="E9010" s="3">
        <v>0</v>
      </c>
      <c r="F9010" s="3">
        <f t="shared" si="281"/>
        <v>41.684950000000001</v>
      </c>
      <c r="G9010"/>
    </row>
    <row r="9011" spans="1:7" x14ac:dyDescent="0.25">
      <c r="A9011">
        <f t="shared" si="280"/>
        <v>4</v>
      </c>
      <c r="B9011" s="5">
        <v>45751.875</v>
      </c>
      <c r="C9011" s="3">
        <v>42.596649999999997</v>
      </c>
      <c r="D9011" s="3">
        <v>0</v>
      </c>
      <c r="E9011" s="3">
        <v>0</v>
      </c>
      <c r="F9011" s="3">
        <f t="shared" si="281"/>
        <v>42.596649999999997</v>
      </c>
      <c r="G9011"/>
    </row>
    <row r="9012" spans="1:7" x14ac:dyDescent="0.25">
      <c r="A9012">
        <f t="shared" si="280"/>
        <v>4</v>
      </c>
      <c r="B9012" s="5">
        <v>45751.885416666664</v>
      </c>
      <c r="C9012" s="3">
        <v>44.521349999999998</v>
      </c>
      <c r="D9012" s="3">
        <v>0</v>
      </c>
      <c r="E9012" s="3">
        <v>0</v>
      </c>
      <c r="F9012" s="3">
        <f t="shared" si="281"/>
        <v>44.521349999999998</v>
      </c>
      <c r="G9012"/>
    </row>
    <row r="9013" spans="1:7" x14ac:dyDescent="0.25">
      <c r="A9013">
        <f t="shared" si="280"/>
        <v>4</v>
      </c>
      <c r="B9013" s="5">
        <v>45751.895833333336</v>
      </c>
      <c r="C9013" s="3">
        <v>41.482349999999997</v>
      </c>
      <c r="D9013" s="3">
        <v>0</v>
      </c>
      <c r="E9013" s="3">
        <v>0</v>
      </c>
      <c r="F9013" s="3">
        <f t="shared" si="281"/>
        <v>41.482349999999997</v>
      </c>
      <c r="G9013"/>
    </row>
    <row r="9014" spans="1:7" x14ac:dyDescent="0.25">
      <c r="A9014">
        <f t="shared" si="280"/>
        <v>4</v>
      </c>
      <c r="B9014" s="5">
        <v>45751.90625</v>
      </c>
      <c r="C9014" s="3">
        <v>43.305750000000003</v>
      </c>
      <c r="D9014" s="3">
        <v>0</v>
      </c>
      <c r="E9014" s="3">
        <v>0</v>
      </c>
      <c r="F9014" s="3">
        <f t="shared" si="281"/>
        <v>43.305750000000003</v>
      </c>
      <c r="G9014"/>
    </row>
    <row r="9015" spans="1:7" x14ac:dyDescent="0.25">
      <c r="A9015">
        <f t="shared" si="280"/>
        <v>4</v>
      </c>
      <c r="B9015" s="5">
        <v>45751.916666666664</v>
      </c>
      <c r="C9015" s="3">
        <v>43.356400000000001</v>
      </c>
      <c r="D9015" s="3">
        <v>0</v>
      </c>
      <c r="E9015" s="3">
        <v>0</v>
      </c>
      <c r="F9015" s="3">
        <f t="shared" si="281"/>
        <v>43.356400000000001</v>
      </c>
      <c r="G9015"/>
    </row>
    <row r="9016" spans="1:7" x14ac:dyDescent="0.25">
      <c r="A9016">
        <f t="shared" si="280"/>
        <v>4</v>
      </c>
      <c r="B9016" s="5">
        <v>45751.927083333336</v>
      </c>
      <c r="C9016" s="3">
        <v>43.052500000000002</v>
      </c>
      <c r="D9016" s="3">
        <v>0</v>
      </c>
      <c r="E9016" s="3">
        <v>0</v>
      </c>
      <c r="F9016" s="3">
        <f t="shared" si="281"/>
        <v>43.052500000000002</v>
      </c>
      <c r="G9016"/>
    </row>
    <row r="9017" spans="1:7" x14ac:dyDescent="0.25">
      <c r="A9017">
        <f t="shared" si="280"/>
        <v>4</v>
      </c>
      <c r="B9017" s="5">
        <v>45751.9375</v>
      </c>
      <c r="C9017" s="3">
        <v>42.849899999999998</v>
      </c>
      <c r="D9017" s="3">
        <v>0</v>
      </c>
      <c r="E9017" s="3">
        <v>0</v>
      </c>
      <c r="F9017" s="3">
        <f t="shared" si="281"/>
        <v>42.849899999999998</v>
      </c>
      <c r="G9017"/>
    </row>
    <row r="9018" spans="1:7" x14ac:dyDescent="0.25">
      <c r="A9018">
        <f t="shared" si="280"/>
        <v>4</v>
      </c>
      <c r="B9018" s="5">
        <v>45751.947916666664</v>
      </c>
      <c r="C9018" s="3">
        <v>42.495350000000002</v>
      </c>
      <c r="D9018" s="3">
        <v>0</v>
      </c>
      <c r="E9018" s="3">
        <v>0</v>
      </c>
      <c r="F9018" s="3">
        <f t="shared" si="281"/>
        <v>42.495350000000002</v>
      </c>
      <c r="G9018"/>
    </row>
    <row r="9019" spans="1:7" x14ac:dyDescent="0.25">
      <c r="A9019">
        <f t="shared" si="280"/>
        <v>4</v>
      </c>
      <c r="B9019" s="5">
        <v>45751.958333333336</v>
      </c>
      <c r="C9019" s="3">
        <v>43.50835</v>
      </c>
      <c r="D9019" s="3">
        <v>0</v>
      </c>
      <c r="E9019" s="3">
        <v>0</v>
      </c>
      <c r="F9019" s="3">
        <f t="shared" si="281"/>
        <v>43.50835</v>
      </c>
      <c r="G9019"/>
    </row>
    <row r="9020" spans="1:7" x14ac:dyDescent="0.25">
      <c r="A9020">
        <f t="shared" si="280"/>
        <v>4</v>
      </c>
      <c r="B9020" s="5">
        <v>45751.96875</v>
      </c>
      <c r="C9020" s="3">
        <v>43.457700000000003</v>
      </c>
      <c r="D9020" s="3">
        <v>0</v>
      </c>
      <c r="E9020" s="3">
        <v>0</v>
      </c>
      <c r="F9020" s="3">
        <f t="shared" si="281"/>
        <v>43.457700000000003</v>
      </c>
      <c r="G9020"/>
    </row>
    <row r="9021" spans="1:7" x14ac:dyDescent="0.25">
      <c r="A9021">
        <f t="shared" si="280"/>
        <v>4</v>
      </c>
      <c r="B9021" s="5">
        <v>45751.979166666664</v>
      </c>
      <c r="C9021" s="3">
        <v>44.420050000000003</v>
      </c>
      <c r="D9021" s="3">
        <v>0</v>
      </c>
      <c r="E9021" s="3">
        <v>0</v>
      </c>
      <c r="F9021" s="3">
        <f t="shared" si="281"/>
        <v>44.420050000000003</v>
      </c>
      <c r="G9021"/>
    </row>
    <row r="9022" spans="1:7" x14ac:dyDescent="0.25">
      <c r="A9022">
        <f t="shared" si="280"/>
        <v>4</v>
      </c>
      <c r="B9022" s="5">
        <v>45751.989583333336</v>
      </c>
      <c r="C9022" s="3">
        <v>40.773249999999997</v>
      </c>
      <c r="D9022" s="3">
        <v>0</v>
      </c>
      <c r="E9022" s="3">
        <v>0</v>
      </c>
      <c r="F9022" s="3">
        <f t="shared" si="281"/>
        <v>40.773249999999997</v>
      </c>
      <c r="G9022"/>
    </row>
    <row r="9023" spans="1:7" x14ac:dyDescent="0.25">
      <c r="A9023">
        <f t="shared" si="280"/>
        <v>4</v>
      </c>
      <c r="B9023" s="5">
        <v>45752</v>
      </c>
      <c r="C9023" s="3">
        <v>44.318750000000001</v>
      </c>
      <c r="D9023" s="3">
        <v>0</v>
      </c>
      <c r="E9023" s="3">
        <v>0</v>
      </c>
      <c r="F9023" s="3">
        <f t="shared" si="281"/>
        <v>44.318750000000001</v>
      </c>
      <c r="G9023"/>
    </row>
    <row r="9024" spans="1:7" x14ac:dyDescent="0.25">
      <c r="A9024">
        <f t="shared" si="280"/>
        <v>4</v>
      </c>
      <c r="B9024" s="5">
        <v>45752.010416666664</v>
      </c>
      <c r="C9024" s="3">
        <v>42.545999999999999</v>
      </c>
      <c r="D9024" s="3">
        <v>0</v>
      </c>
      <c r="E9024" s="3">
        <v>0</v>
      </c>
      <c r="F9024" s="3">
        <f t="shared" si="281"/>
        <v>42.545999999999999</v>
      </c>
      <c r="G9024"/>
    </row>
    <row r="9025" spans="1:7" x14ac:dyDescent="0.25">
      <c r="A9025">
        <f t="shared" si="280"/>
        <v>4</v>
      </c>
      <c r="B9025" s="5">
        <v>45752.020833333336</v>
      </c>
      <c r="C9025" s="3">
        <v>46.699300000000001</v>
      </c>
      <c r="D9025" s="3">
        <v>0</v>
      </c>
      <c r="E9025" s="3">
        <v>0</v>
      </c>
      <c r="F9025" s="3">
        <f t="shared" si="281"/>
        <v>46.699300000000001</v>
      </c>
      <c r="G9025"/>
    </row>
    <row r="9026" spans="1:7" x14ac:dyDescent="0.25">
      <c r="A9026">
        <f t="shared" si="280"/>
        <v>4</v>
      </c>
      <c r="B9026" s="5">
        <v>45752.03125</v>
      </c>
      <c r="C9026" s="3">
        <v>46.243450000000003</v>
      </c>
      <c r="D9026" s="3">
        <v>0</v>
      </c>
      <c r="E9026" s="3">
        <v>0</v>
      </c>
      <c r="F9026" s="3">
        <f t="shared" si="281"/>
        <v>46.243450000000003</v>
      </c>
      <c r="G9026"/>
    </row>
    <row r="9027" spans="1:7" x14ac:dyDescent="0.25">
      <c r="A9027">
        <f t="shared" si="280"/>
        <v>4</v>
      </c>
      <c r="B9027" s="5">
        <v>45752.041666666664</v>
      </c>
      <c r="C9027" s="3">
        <v>45.534350000000003</v>
      </c>
      <c r="D9027" s="3">
        <v>0</v>
      </c>
      <c r="E9027" s="3">
        <v>0</v>
      </c>
      <c r="F9027" s="3">
        <f t="shared" si="281"/>
        <v>45.534350000000003</v>
      </c>
      <c r="G9027"/>
    </row>
    <row r="9028" spans="1:7" x14ac:dyDescent="0.25">
      <c r="A9028">
        <f t="shared" ref="A9028:A9091" si="282">MONTH(B9028)</f>
        <v>4</v>
      </c>
      <c r="B9028" s="5">
        <v>45752.052083333336</v>
      </c>
      <c r="C9028" s="3">
        <v>49.839599999999997</v>
      </c>
      <c r="D9028" s="3">
        <v>0</v>
      </c>
      <c r="E9028" s="3">
        <v>0</v>
      </c>
      <c r="F9028" s="3">
        <f t="shared" si="281"/>
        <v>49.839599999999997</v>
      </c>
      <c r="G9028"/>
    </row>
    <row r="9029" spans="1:7" x14ac:dyDescent="0.25">
      <c r="A9029">
        <f t="shared" si="282"/>
        <v>4</v>
      </c>
      <c r="B9029" s="5">
        <v>45752.0625</v>
      </c>
      <c r="C9029" s="3">
        <v>45.534350000000003</v>
      </c>
      <c r="D9029" s="3">
        <v>0</v>
      </c>
      <c r="E9029" s="3">
        <v>0</v>
      </c>
      <c r="F9029" s="3">
        <f t="shared" ref="F9029:F9092" si="283">C9029+E9029-D9029</f>
        <v>45.534350000000003</v>
      </c>
      <c r="G9029"/>
    </row>
    <row r="9030" spans="1:7" x14ac:dyDescent="0.25">
      <c r="A9030">
        <f t="shared" si="282"/>
        <v>4</v>
      </c>
      <c r="B9030" s="5">
        <v>45752.072916666664</v>
      </c>
      <c r="C9030" s="3">
        <v>46.44605</v>
      </c>
      <c r="D9030" s="3">
        <v>0</v>
      </c>
      <c r="E9030" s="3">
        <v>0</v>
      </c>
      <c r="F9030" s="3">
        <f t="shared" si="283"/>
        <v>46.44605</v>
      </c>
      <c r="G9030"/>
    </row>
    <row r="9031" spans="1:7" x14ac:dyDescent="0.25">
      <c r="A9031">
        <f t="shared" si="282"/>
        <v>4</v>
      </c>
      <c r="B9031" s="5">
        <v>45752.083333333336</v>
      </c>
      <c r="C9031" s="3">
        <v>44.521349999999998</v>
      </c>
      <c r="D9031" s="3">
        <v>0</v>
      </c>
      <c r="E9031" s="3">
        <v>0</v>
      </c>
      <c r="F9031" s="3">
        <f t="shared" si="283"/>
        <v>44.521349999999998</v>
      </c>
      <c r="G9031"/>
    </row>
    <row r="9032" spans="1:7" x14ac:dyDescent="0.25">
      <c r="A9032">
        <f t="shared" si="282"/>
        <v>4</v>
      </c>
      <c r="B9032" s="5">
        <v>45752.09375</v>
      </c>
      <c r="C9032" s="3">
        <v>44.0655</v>
      </c>
      <c r="D9032" s="3">
        <v>0</v>
      </c>
      <c r="E9032" s="3">
        <v>0</v>
      </c>
      <c r="F9032" s="3">
        <f t="shared" si="283"/>
        <v>44.0655</v>
      </c>
      <c r="G9032"/>
    </row>
    <row r="9033" spans="1:7" x14ac:dyDescent="0.25">
      <c r="A9033">
        <f t="shared" si="282"/>
        <v>4</v>
      </c>
      <c r="B9033" s="5">
        <v>45752.104166666664</v>
      </c>
      <c r="C9033" s="3">
        <v>41.887549999999997</v>
      </c>
      <c r="D9033" s="3">
        <v>0</v>
      </c>
      <c r="E9033" s="3">
        <v>0</v>
      </c>
      <c r="F9033" s="3">
        <f t="shared" si="283"/>
        <v>41.887549999999997</v>
      </c>
      <c r="G9033"/>
    </row>
    <row r="9034" spans="1:7" x14ac:dyDescent="0.25">
      <c r="A9034">
        <f t="shared" si="282"/>
        <v>4</v>
      </c>
      <c r="B9034" s="5">
        <v>45752.114583333336</v>
      </c>
      <c r="C9034" s="3">
        <v>40.064149999999998</v>
      </c>
      <c r="D9034" s="3">
        <v>0</v>
      </c>
      <c r="E9034" s="3">
        <v>0</v>
      </c>
      <c r="F9034" s="3">
        <f t="shared" si="283"/>
        <v>40.064149999999998</v>
      </c>
      <c r="G9034"/>
    </row>
    <row r="9035" spans="1:7" x14ac:dyDescent="0.25">
      <c r="A9035">
        <f t="shared" si="282"/>
        <v>4</v>
      </c>
      <c r="B9035" s="5">
        <v>45752.125</v>
      </c>
      <c r="C9035" s="3">
        <v>40.621299999999998</v>
      </c>
      <c r="D9035" s="3">
        <v>0</v>
      </c>
      <c r="E9035" s="3">
        <v>0</v>
      </c>
      <c r="F9035" s="3">
        <f t="shared" si="283"/>
        <v>40.621299999999998</v>
      </c>
      <c r="G9035"/>
    </row>
    <row r="9036" spans="1:7" x14ac:dyDescent="0.25">
      <c r="A9036">
        <f t="shared" si="282"/>
        <v>4</v>
      </c>
      <c r="B9036" s="5">
        <v>45752.135416666664</v>
      </c>
      <c r="C9036" s="3">
        <v>38.494</v>
      </c>
      <c r="D9036" s="3">
        <v>0</v>
      </c>
      <c r="E9036" s="3">
        <v>0</v>
      </c>
      <c r="F9036" s="3">
        <f t="shared" si="283"/>
        <v>38.494</v>
      </c>
      <c r="G9036"/>
    </row>
    <row r="9037" spans="1:7" x14ac:dyDescent="0.25">
      <c r="A9037">
        <f t="shared" si="282"/>
        <v>4</v>
      </c>
      <c r="B9037" s="5">
        <v>45752.145833333336</v>
      </c>
      <c r="C9037" s="3">
        <v>40.773249999999997</v>
      </c>
      <c r="D9037" s="3">
        <v>0</v>
      </c>
      <c r="E9037" s="3">
        <v>0</v>
      </c>
      <c r="F9037" s="3">
        <f t="shared" si="283"/>
        <v>40.773249999999997</v>
      </c>
      <c r="G9037"/>
    </row>
    <row r="9038" spans="1:7" x14ac:dyDescent="0.25">
      <c r="A9038">
        <f t="shared" si="282"/>
        <v>4</v>
      </c>
      <c r="B9038" s="5">
        <v>45752.15625</v>
      </c>
      <c r="C9038" s="3">
        <v>37.835549999999998</v>
      </c>
      <c r="D9038" s="3">
        <v>0</v>
      </c>
      <c r="E9038" s="3">
        <v>0</v>
      </c>
      <c r="F9038" s="3">
        <f t="shared" si="283"/>
        <v>37.835549999999998</v>
      </c>
      <c r="G9038"/>
    </row>
    <row r="9039" spans="1:7" x14ac:dyDescent="0.25">
      <c r="A9039">
        <f t="shared" si="282"/>
        <v>4</v>
      </c>
      <c r="B9039" s="5">
        <v>45752.166666666664</v>
      </c>
      <c r="C9039" s="3">
        <v>39.253749999999997</v>
      </c>
      <c r="D9039" s="3">
        <v>0</v>
      </c>
      <c r="E9039" s="3">
        <v>0</v>
      </c>
      <c r="F9039" s="3">
        <f t="shared" si="283"/>
        <v>39.253749999999997</v>
      </c>
      <c r="G9039"/>
    </row>
    <row r="9040" spans="1:7" x14ac:dyDescent="0.25">
      <c r="A9040">
        <f t="shared" si="282"/>
        <v>4</v>
      </c>
      <c r="B9040" s="5">
        <v>45752.177083333336</v>
      </c>
      <c r="C9040" s="3">
        <v>38.544649999999997</v>
      </c>
      <c r="D9040" s="3">
        <v>0</v>
      </c>
      <c r="E9040" s="3">
        <v>0</v>
      </c>
      <c r="F9040" s="3">
        <f t="shared" si="283"/>
        <v>38.544649999999997</v>
      </c>
      <c r="G9040"/>
    </row>
    <row r="9041" spans="1:7" x14ac:dyDescent="0.25">
      <c r="A9041">
        <f t="shared" si="282"/>
        <v>4</v>
      </c>
      <c r="B9041" s="5">
        <v>45752.1875</v>
      </c>
      <c r="C9041" s="3">
        <v>40.520000000000003</v>
      </c>
      <c r="D9041" s="3">
        <v>0</v>
      </c>
      <c r="E9041" s="3">
        <v>0</v>
      </c>
      <c r="F9041" s="3">
        <f t="shared" si="283"/>
        <v>40.520000000000003</v>
      </c>
      <c r="G9041"/>
    </row>
    <row r="9042" spans="1:7" x14ac:dyDescent="0.25">
      <c r="A9042">
        <f t="shared" si="282"/>
        <v>4</v>
      </c>
      <c r="B9042" s="5">
        <v>45752.197916666664</v>
      </c>
      <c r="C9042" s="3">
        <v>36.164099999999998</v>
      </c>
      <c r="D9042" s="3">
        <v>0</v>
      </c>
      <c r="E9042" s="3">
        <v>0</v>
      </c>
      <c r="F9042" s="3">
        <f t="shared" si="283"/>
        <v>36.164099999999998</v>
      </c>
      <c r="G9042"/>
    </row>
    <row r="9043" spans="1:7" x14ac:dyDescent="0.25">
      <c r="A9043">
        <f t="shared" si="282"/>
        <v>4</v>
      </c>
      <c r="B9043" s="5">
        <v>45752.208333333336</v>
      </c>
      <c r="C9043" s="3">
        <v>38.139449999999997</v>
      </c>
      <c r="D9043" s="3">
        <v>0</v>
      </c>
      <c r="E9043" s="3">
        <v>0</v>
      </c>
      <c r="F9043" s="3">
        <f t="shared" si="283"/>
        <v>38.139449999999997</v>
      </c>
      <c r="G9043"/>
    </row>
    <row r="9044" spans="1:7" x14ac:dyDescent="0.25">
      <c r="A9044">
        <f t="shared" si="282"/>
        <v>4</v>
      </c>
      <c r="B9044" s="5">
        <v>45752.21875</v>
      </c>
      <c r="C9044" s="3">
        <v>40.064149999999998</v>
      </c>
      <c r="D9044" s="3">
        <v>0</v>
      </c>
      <c r="E9044" s="3">
        <v>0</v>
      </c>
      <c r="F9044" s="3">
        <f t="shared" si="283"/>
        <v>40.064149999999998</v>
      </c>
      <c r="G9044"/>
    </row>
    <row r="9045" spans="1:7" x14ac:dyDescent="0.25">
      <c r="A9045">
        <f t="shared" si="282"/>
        <v>4</v>
      </c>
      <c r="B9045" s="5">
        <v>45752.229166666664</v>
      </c>
      <c r="C9045" s="3">
        <v>35.758899999999997</v>
      </c>
      <c r="D9045" s="3">
        <v>0</v>
      </c>
      <c r="E9045" s="3">
        <v>0</v>
      </c>
      <c r="F9045" s="3">
        <f t="shared" si="283"/>
        <v>35.758899999999997</v>
      </c>
      <c r="G9045"/>
    </row>
    <row r="9046" spans="1:7" x14ac:dyDescent="0.25">
      <c r="A9046">
        <f t="shared" si="282"/>
        <v>4</v>
      </c>
      <c r="B9046" s="5">
        <v>45752.239583333336</v>
      </c>
      <c r="C9046" s="3">
        <v>40.114800000000002</v>
      </c>
      <c r="D9046" s="3">
        <v>0</v>
      </c>
      <c r="E9046" s="3">
        <v>0</v>
      </c>
      <c r="F9046" s="3">
        <f t="shared" si="283"/>
        <v>40.114800000000002</v>
      </c>
      <c r="G9046"/>
    </row>
    <row r="9047" spans="1:7" x14ac:dyDescent="0.25">
      <c r="A9047">
        <f t="shared" si="282"/>
        <v>4</v>
      </c>
      <c r="B9047" s="5">
        <v>45752.25</v>
      </c>
      <c r="C9047" s="3">
        <v>35.252400000000002</v>
      </c>
      <c r="D9047" s="3">
        <v>0</v>
      </c>
      <c r="E9047" s="3">
        <v>0</v>
      </c>
      <c r="F9047" s="3">
        <f t="shared" si="283"/>
        <v>35.252400000000002</v>
      </c>
      <c r="G9047"/>
    </row>
    <row r="9048" spans="1:7" x14ac:dyDescent="0.25">
      <c r="A9048">
        <f t="shared" si="282"/>
        <v>4</v>
      </c>
      <c r="B9048" s="5">
        <v>45752.260416666664</v>
      </c>
      <c r="C9048" s="3">
        <v>37.3797</v>
      </c>
      <c r="D9048" s="3">
        <v>0</v>
      </c>
      <c r="E9048" s="3">
        <v>0</v>
      </c>
      <c r="F9048" s="3">
        <f t="shared" si="283"/>
        <v>37.3797</v>
      </c>
      <c r="G9048"/>
    </row>
    <row r="9049" spans="1:7" x14ac:dyDescent="0.25">
      <c r="A9049">
        <f t="shared" si="282"/>
        <v>4</v>
      </c>
      <c r="B9049" s="5">
        <v>45752.270833333336</v>
      </c>
      <c r="C9049" s="3">
        <v>33.783549999999998</v>
      </c>
      <c r="D9049" s="3">
        <v>0</v>
      </c>
      <c r="E9049" s="3">
        <v>0</v>
      </c>
      <c r="F9049" s="3">
        <f t="shared" si="283"/>
        <v>33.783549999999998</v>
      </c>
      <c r="G9049"/>
    </row>
    <row r="9050" spans="1:7" x14ac:dyDescent="0.25">
      <c r="A9050">
        <f t="shared" si="282"/>
        <v>4</v>
      </c>
      <c r="B9050" s="5">
        <v>45752.28125</v>
      </c>
      <c r="C9050" s="3">
        <v>36.721249999999998</v>
      </c>
      <c r="D9050" s="3">
        <v>0</v>
      </c>
      <c r="E9050" s="3">
        <v>0</v>
      </c>
      <c r="F9050" s="3">
        <f t="shared" si="283"/>
        <v>36.721249999999998</v>
      </c>
      <c r="G9050"/>
    </row>
    <row r="9051" spans="1:7" x14ac:dyDescent="0.25">
      <c r="A9051">
        <f t="shared" si="282"/>
        <v>4</v>
      </c>
      <c r="B9051" s="5">
        <v>45752.291666666664</v>
      </c>
      <c r="C9051" s="3">
        <v>34.948500000000003</v>
      </c>
      <c r="D9051" s="3">
        <v>0</v>
      </c>
      <c r="E9051" s="3">
        <v>0</v>
      </c>
      <c r="F9051" s="3">
        <f t="shared" si="283"/>
        <v>34.948500000000003</v>
      </c>
      <c r="G9051"/>
    </row>
    <row r="9052" spans="1:7" x14ac:dyDescent="0.25">
      <c r="A9052">
        <f t="shared" si="282"/>
        <v>4</v>
      </c>
      <c r="B9052" s="5">
        <v>45752.302083333336</v>
      </c>
      <c r="C9052" s="3">
        <v>34.442</v>
      </c>
      <c r="D9052" s="3">
        <v>0</v>
      </c>
      <c r="E9052" s="3">
        <v>0.56000000000000005</v>
      </c>
      <c r="F9052" s="3">
        <f t="shared" si="283"/>
        <v>35.002000000000002</v>
      </c>
      <c r="G9052"/>
    </row>
    <row r="9053" spans="1:7" x14ac:dyDescent="0.25">
      <c r="A9053">
        <f t="shared" si="282"/>
        <v>4</v>
      </c>
      <c r="B9053" s="5">
        <v>45752.3125</v>
      </c>
      <c r="C9053" s="3">
        <v>32.415999999999997</v>
      </c>
      <c r="D9053" s="3">
        <v>0</v>
      </c>
      <c r="E9053" s="3">
        <v>2.56</v>
      </c>
      <c r="F9053" s="3">
        <f t="shared" si="283"/>
        <v>34.975999999999999</v>
      </c>
      <c r="G9053"/>
    </row>
    <row r="9054" spans="1:7" x14ac:dyDescent="0.25">
      <c r="A9054">
        <f t="shared" si="282"/>
        <v>4</v>
      </c>
      <c r="B9054" s="5">
        <v>45752.322916666664</v>
      </c>
      <c r="C9054" s="3">
        <v>30.947150000000001</v>
      </c>
      <c r="D9054" s="3">
        <v>0</v>
      </c>
      <c r="E9054" s="3">
        <v>6.56</v>
      </c>
      <c r="F9054" s="3">
        <f t="shared" si="283"/>
        <v>37.507150000000003</v>
      </c>
      <c r="G9054"/>
    </row>
    <row r="9055" spans="1:7" x14ac:dyDescent="0.25">
      <c r="A9055">
        <f t="shared" si="282"/>
        <v>4</v>
      </c>
      <c r="B9055" s="5">
        <v>45752.333333333336</v>
      </c>
      <c r="C9055" s="3">
        <v>18.841799999999999</v>
      </c>
      <c r="D9055" s="3">
        <v>0</v>
      </c>
      <c r="E9055" s="3">
        <v>12.72</v>
      </c>
      <c r="F9055" s="3">
        <f t="shared" si="283"/>
        <v>31.561799999999998</v>
      </c>
      <c r="G9055"/>
    </row>
    <row r="9056" spans="1:7" x14ac:dyDescent="0.25">
      <c r="A9056">
        <f t="shared" si="282"/>
        <v>4</v>
      </c>
      <c r="B9056" s="5">
        <v>45752.34375</v>
      </c>
      <c r="C9056" s="3">
        <v>8.6611499999999992</v>
      </c>
      <c r="D9056" s="3">
        <v>0</v>
      </c>
      <c r="E9056" s="3">
        <v>20.8</v>
      </c>
      <c r="F9056" s="3">
        <f t="shared" si="283"/>
        <v>29.46115</v>
      </c>
      <c r="G9056"/>
    </row>
    <row r="9057" spans="1:7" x14ac:dyDescent="0.25">
      <c r="A9057">
        <f t="shared" si="282"/>
        <v>4</v>
      </c>
      <c r="B9057" s="5">
        <v>45752.354166666664</v>
      </c>
      <c r="C9057" s="3">
        <v>8.0027000000000008</v>
      </c>
      <c r="D9057" s="3">
        <v>4.9358341559723594E-2</v>
      </c>
      <c r="E9057" s="3">
        <v>28.32</v>
      </c>
      <c r="F9057" s="3">
        <f t="shared" si="283"/>
        <v>36.273341658440273</v>
      </c>
      <c r="G9057"/>
    </row>
    <row r="9058" spans="1:7" x14ac:dyDescent="0.25">
      <c r="A9058">
        <f t="shared" si="282"/>
        <v>4</v>
      </c>
      <c r="B9058" s="5">
        <v>45752.364583333336</v>
      </c>
      <c r="C9058" s="3">
        <v>0.2026</v>
      </c>
      <c r="D9058" s="3">
        <v>7.3543928923988151</v>
      </c>
      <c r="E9058" s="3">
        <v>36</v>
      </c>
      <c r="F9058" s="3">
        <f t="shared" si="283"/>
        <v>28.848207107601183</v>
      </c>
      <c r="G9058"/>
    </row>
    <row r="9059" spans="1:7" x14ac:dyDescent="0.25">
      <c r="A9059">
        <f t="shared" si="282"/>
        <v>4</v>
      </c>
      <c r="B9059" s="5">
        <v>45752.375</v>
      </c>
      <c r="C9059" s="3">
        <v>5.0650000000000001E-2</v>
      </c>
      <c r="D9059" s="3">
        <v>10.463968410661401</v>
      </c>
      <c r="E9059" s="3">
        <v>43.2</v>
      </c>
      <c r="F9059" s="3">
        <f t="shared" si="283"/>
        <v>32.786681589338599</v>
      </c>
      <c r="G9059"/>
    </row>
    <row r="9060" spans="1:7" x14ac:dyDescent="0.25">
      <c r="A9060">
        <f t="shared" si="282"/>
        <v>4</v>
      </c>
      <c r="B9060" s="5">
        <v>45752.385416666664</v>
      </c>
      <c r="C9060" s="3">
        <v>0</v>
      </c>
      <c r="D9060" s="3">
        <v>17.226061204343534</v>
      </c>
      <c r="E9060" s="3">
        <v>50.08</v>
      </c>
      <c r="F9060" s="3">
        <f t="shared" si="283"/>
        <v>32.853938795656461</v>
      </c>
      <c r="G9060"/>
    </row>
    <row r="9061" spans="1:7" x14ac:dyDescent="0.25">
      <c r="A9061">
        <f t="shared" si="282"/>
        <v>4</v>
      </c>
      <c r="B9061" s="5">
        <v>45752.395833333336</v>
      </c>
      <c r="C9061" s="3">
        <v>0</v>
      </c>
      <c r="D9061" s="3">
        <v>25.320829220138204</v>
      </c>
      <c r="E9061" s="3">
        <v>57.36</v>
      </c>
      <c r="F9061" s="3">
        <f t="shared" si="283"/>
        <v>32.039170779861792</v>
      </c>
      <c r="G9061"/>
    </row>
    <row r="9062" spans="1:7" x14ac:dyDescent="0.25">
      <c r="A9062">
        <f t="shared" si="282"/>
        <v>4</v>
      </c>
      <c r="B9062" s="5">
        <v>45752.40625</v>
      </c>
      <c r="C9062" s="3">
        <v>0</v>
      </c>
      <c r="D9062" s="3">
        <v>30.256663376110563</v>
      </c>
      <c r="E9062" s="3">
        <v>64.239999999999995</v>
      </c>
      <c r="F9062" s="3">
        <f t="shared" si="283"/>
        <v>33.983336623889429</v>
      </c>
      <c r="G9062"/>
    </row>
    <row r="9063" spans="1:7" x14ac:dyDescent="0.25">
      <c r="A9063">
        <f t="shared" si="282"/>
        <v>4</v>
      </c>
      <c r="B9063" s="5">
        <v>45752.416666666664</v>
      </c>
      <c r="C9063" s="3">
        <v>0</v>
      </c>
      <c r="D9063" s="3">
        <v>36.574531095755184</v>
      </c>
      <c r="E9063" s="3">
        <v>70.48</v>
      </c>
      <c r="F9063" s="3">
        <f t="shared" si="283"/>
        <v>33.90546890424482</v>
      </c>
      <c r="G9063"/>
    </row>
    <row r="9064" spans="1:7" x14ac:dyDescent="0.25">
      <c r="A9064">
        <f t="shared" si="282"/>
        <v>4</v>
      </c>
      <c r="B9064" s="5">
        <v>45752.427083333336</v>
      </c>
      <c r="C9064" s="3">
        <v>0</v>
      </c>
      <c r="D9064" s="3">
        <v>43.879565646594273</v>
      </c>
      <c r="E9064" s="3">
        <v>76.8</v>
      </c>
      <c r="F9064" s="3">
        <f t="shared" si="283"/>
        <v>32.920434353405724</v>
      </c>
      <c r="G9064"/>
    </row>
    <row r="9065" spans="1:7" x14ac:dyDescent="0.25">
      <c r="A9065">
        <f t="shared" si="282"/>
        <v>4</v>
      </c>
      <c r="B9065" s="5">
        <v>45752.4375</v>
      </c>
      <c r="C9065" s="3">
        <v>0</v>
      </c>
      <c r="D9065" s="3">
        <v>47.087857847976309</v>
      </c>
      <c r="E9065" s="3">
        <v>83.2</v>
      </c>
      <c r="F9065" s="3">
        <f t="shared" si="283"/>
        <v>36.112142152023694</v>
      </c>
      <c r="G9065"/>
    </row>
    <row r="9066" spans="1:7" x14ac:dyDescent="0.25">
      <c r="A9066">
        <f t="shared" si="282"/>
        <v>4</v>
      </c>
      <c r="B9066" s="5">
        <v>45752.447916666664</v>
      </c>
      <c r="C9066" s="3">
        <v>0</v>
      </c>
      <c r="D9066" s="3">
        <v>54.244817374136233</v>
      </c>
      <c r="E9066" s="3">
        <v>89.52</v>
      </c>
      <c r="F9066" s="3">
        <f t="shared" si="283"/>
        <v>35.275182625863764</v>
      </c>
      <c r="G9066"/>
    </row>
    <row r="9067" spans="1:7" x14ac:dyDescent="0.25">
      <c r="A9067">
        <f t="shared" si="282"/>
        <v>4</v>
      </c>
      <c r="B9067" s="5">
        <v>45752.458333333336</v>
      </c>
      <c r="C9067" s="3">
        <v>0</v>
      </c>
      <c r="D9067" s="3">
        <v>57.206317867719648</v>
      </c>
      <c r="E9067" s="3">
        <v>95.84</v>
      </c>
      <c r="F9067" s="3">
        <f t="shared" si="283"/>
        <v>38.633682132280356</v>
      </c>
      <c r="G9067"/>
    </row>
    <row r="9068" spans="1:7" x14ac:dyDescent="0.25">
      <c r="A9068">
        <f t="shared" si="282"/>
        <v>4</v>
      </c>
      <c r="B9068" s="5">
        <v>45752.46875</v>
      </c>
      <c r="C9068" s="3">
        <v>0</v>
      </c>
      <c r="D9068" s="3">
        <v>65.301085883514318</v>
      </c>
      <c r="E9068" s="3">
        <v>102.08</v>
      </c>
      <c r="F9068" s="3">
        <f t="shared" si="283"/>
        <v>36.77891411648568</v>
      </c>
      <c r="G9068"/>
    </row>
    <row r="9069" spans="1:7" x14ac:dyDescent="0.25">
      <c r="A9069">
        <f t="shared" si="282"/>
        <v>4</v>
      </c>
      <c r="B9069" s="5">
        <v>45752.479166666664</v>
      </c>
      <c r="C9069" s="3">
        <v>0</v>
      </c>
      <c r="D9069" s="3">
        <v>66.238894373149066</v>
      </c>
      <c r="E9069" s="3">
        <v>107.36</v>
      </c>
      <c r="F9069" s="3">
        <f t="shared" si="283"/>
        <v>41.121105626850934</v>
      </c>
      <c r="G9069"/>
    </row>
    <row r="9070" spans="1:7" x14ac:dyDescent="0.25">
      <c r="A9070">
        <f t="shared" si="282"/>
        <v>4</v>
      </c>
      <c r="B9070" s="5">
        <v>45752.489583333336</v>
      </c>
      <c r="C9070" s="3">
        <v>0</v>
      </c>
      <c r="D9070" s="3">
        <v>71.322803553800597</v>
      </c>
      <c r="E9070" s="3">
        <v>110.8</v>
      </c>
      <c r="F9070" s="3">
        <f t="shared" si="283"/>
        <v>39.4771964461994</v>
      </c>
      <c r="G9070"/>
    </row>
    <row r="9071" spans="1:7" x14ac:dyDescent="0.25">
      <c r="A9071">
        <f t="shared" si="282"/>
        <v>4</v>
      </c>
      <c r="B9071" s="5">
        <v>45752.5</v>
      </c>
      <c r="C9071" s="3">
        <v>0</v>
      </c>
      <c r="D9071" s="3">
        <v>74.284304047384012</v>
      </c>
      <c r="E9071" s="3">
        <v>115.6</v>
      </c>
      <c r="F9071" s="3">
        <f t="shared" si="283"/>
        <v>41.315695952615982</v>
      </c>
      <c r="G9071"/>
    </row>
    <row r="9072" spans="1:7" x14ac:dyDescent="0.25">
      <c r="A9072">
        <f t="shared" si="282"/>
        <v>4</v>
      </c>
      <c r="B9072" s="5">
        <v>45752.510416666664</v>
      </c>
      <c r="C9072" s="3">
        <v>0</v>
      </c>
      <c r="D9072" s="3">
        <v>77.492596248766048</v>
      </c>
      <c r="E9072" s="3">
        <v>119.36</v>
      </c>
      <c r="F9072" s="3">
        <f t="shared" si="283"/>
        <v>41.867403751233951</v>
      </c>
      <c r="G9072"/>
    </row>
    <row r="9073" spans="1:7" x14ac:dyDescent="0.25">
      <c r="A9073">
        <f t="shared" si="282"/>
        <v>4</v>
      </c>
      <c r="B9073" s="5">
        <v>45752.520833333336</v>
      </c>
      <c r="C9073" s="3">
        <v>0</v>
      </c>
      <c r="D9073" s="3">
        <v>82.675222112537014</v>
      </c>
      <c r="E9073" s="3">
        <v>122.08</v>
      </c>
      <c r="F9073" s="3">
        <f t="shared" si="283"/>
        <v>39.404777887462984</v>
      </c>
      <c r="G9073"/>
    </row>
    <row r="9074" spans="1:7" x14ac:dyDescent="0.25">
      <c r="A9074">
        <f t="shared" si="282"/>
        <v>4</v>
      </c>
      <c r="B9074" s="5">
        <v>45752.53125</v>
      </c>
      <c r="C9074" s="3">
        <v>0</v>
      </c>
      <c r="D9074" s="3">
        <v>79.861796643632772</v>
      </c>
      <c r="E9074" s="3">
        <v>124.72</v>
      </c>
      <c r="F9074" s="3">
        <f t="shared" si="283"/>
        <v>44.858203356367227</v>
      </c>
      <c r="G9074"/>
    </row>
    <row r="9075" spans="1:7" x14ac:dyDescent="0.25">
      <c r="A9075">
        <f t="shared" si="282"/>
        <v>4</v>
      </c>
      <c r="B9075" s="5">
        <v>45752.541666666664</v>
      </c>
      <c r="C9075" s="3">
        <v>0</v>
      </c>
      <c r="D9075" s="3">
        <v>84.995064165844028</v>
      </c>
      <c r="E9075" s="3">
        <v>127.04</v>
      </c>
      <c r="F9075" s="3">
        <f t="shared" si="283"/>
        <v>42.044935834155979</v>
      </c>
      <c r="G9075"/>
    </row>
    <row r="9076" spans="1:7" x14ac:dyDescent="0.25">
      <c r="A9076">
        <f t="shared" si="282"/>
        <v>4</v>
      </c>
      <c r="B9076" s="5">
        <v>45752.552083333336</v>
      </c>
      <c r="C9076" s="3">
        <v>0</v>
      </c>
      <c r="D9076" s="3">
        <v>81.53998025666337</v>
      </c>
      <c r="E9076" s="3">
        <v>127.6</v>
      </c>
      <c r="F9076" s="3">
        <f t="shared" si="283"/>
        <v>46.060019743336625</v>
      </c>
      <c r="G9076"/>
    </row>
    <row r="9077" spans="1:7" x14ac:dyDescent="0.25">
      <c r="A9077">
        <f t="shared" si="282"/>
        <v>4</v>
      </c>
      <c r="B9077" s="5">
        <v>45752.5625</v>
      </c>
      <c r="C9077" s="3">
        <v>0</v>
      </c>
      <c r="D9077" s="3">
        <v>84.698914116485682</v>
      </c>
      <c r="E9077" s="3">
        <v>127.76</v>
      </c>
      <c r="F9077" s="3">
        <f t="shared" si="283"/>
        <v>43.061085883514323</v>
      </c>
      <c r="G9077"/>
    </row>
    <row r="9078" spans="1:7" x14ac:dyDescent="0.25">
      <c r="A9078">
        <f t="shared" si="282"/>
        <v>4</v>
      </c>
      <c r="B9078" s="5">
        <v>45752.572916666664</v>
      </c>
      <c r="C9078" s="3">
        <v>0</v>
      </c>
      <c r="D9078" s="3">
        <v>82.823297137216187</v>
      </c>
      <c r="E9078" s="3">
        <v>128.4</v>
      </c>
      <c r="F9078" s="3">
        <f t="shared" si="283"/>
        <v>45.576702862783819</v>
      </c>
      <c r="G9078"/>
    </row>
    <row r="9079" spans="1:7" x14ac:dyDescent="0.25">
      <c r="A9079">
        <f t="shared" si="282"/>
        <v>4</v>
      </c>
      <c r="B9079" s="5">
        <v>45752.583333333336</v>
      </c>
      <c r="C9079" s="3">
        <v>0</v>
      </c>
      <c r="D9079" s="3">
        <v>82.823297137216187</v>
      </c>
      <c r="E9079" s="3">
        <v>127.36</v>
      </c>
      <c r="F9079" s="3">
        <f t="shared" si="283"/>
        <v>44.536702862783812</v>
      </c>
      <c r="G9079"/>
    </row>
    <row r="9080" spans="1:7" x14ac:dyDescent="0.25">
      <c r="A9080">
        <f t="shared" si="282"/>
        <v>4</v>
      </c>
      <c r="B9080" s="5">
        <v>45752.59375</v>
      </c>
      <c r="C9080" s="3">
        <v>0</v>
      </c>
      <c r="D9080" s="3">
        <v>82.329713721618958</v>
      </c>
      <c r="E9080" s="3">
        <v>126.16</v>
      </c>
      <c r="F9080" s="3">
        <f t="shared" si="283"/>
        <v>43.830286278381038</v>
      </c>
      <c r="G9080"/>
    </row>
    <row r="9081" spans="1:7" x14ac:dyDescent="0.25">
      <c r="A9081">
        <f t="shared" si="282"/>
        <v>4</v>
      </c>
      <c r="B9081" s="5">
        <v>45752.604166666664</v>
      </c>
      <c r="C9081" s="3">
        <v>0</v>
      </c>
      <c r="D9081" s="3">
        <v>78.578479763079955</v>
      </c>
      <c r="E9081" s="3">
        <v>124.32</v>
      </c>
      <c r="F9081" s="3">
        <f t="shared" si="283"/>
        <v>45.741520236920039</v>
      </c>
      <c r="G9081"/>
    </row>
    <row r="9082" spans="1:7" x14ac:dyDescent="0.25">
      <c r="A9082">
        <f t="shared" si="282"/>
        <v>4</v>
      </c>
      <c r="B9082" s="5">
        <v>45752.614583333336</v>
      </c>
      <c r="C9082" s="3">
        <v>0</v>
      </c>
      <c r="D9082" s="3">
        <v>77.887462981243829</v>
      </c>
      <c r="E9082" s="3">
        <v>122.08</v>
      </c>
      <c r="F9082" s="3">
        <f t="shared" si="283"/>
        <v>44.19253701875617</v>
      </c>
      <c r="G9082"/>
    </row>
    <row r="9083" spans="1:7" x14ac:dyDescent="0.25">
      <c r="A9083">
        <f t="shared" si="282"/>
        <v>4</v>
      </c>
      <c r="B9083" s="5">
        <v>45752.625</v>
      </c>
      <c r="C9083" s="3">
        <v>0</v>
      </c>
      <c r="D9083" s="3">
        <v>71.86574531095755</v>
      </c>
      <c r="E9083" s="3">
        <v>119.44</v>
      </c>
      <c r="F9083" s="3">
        <f t="shared" si="283"/>
        <v>47.574254689042448</v>
      </c>
      <c r="G9083"/>
    </row>
    <row r="9084" spans="1:7" x14ac:dyDescent="0.25">
      <c r="A9084">
        <f t="shared" si="282"/>
        <v>4</v>
      </c>
      <c r="B9084" s="5">
        <v>45752.635416666664</v>
      </c>
      <c r="C9084" s="3">
        <v>0</v>
      </c>
      <c r="D9084" s="3">
        <v>73.790720631786769</v>
      </c>
      <c r="E9084" s="3">
        <v>116.08</v>
      </c>
      <c r="F9084" s="3">
        <f t="shared" si="283"/>
        <v>42.289279368213229</v>
      </c>
      <c r="G9084"/>
    </row>
    <row r="9085" spans="1:7" x14ac:dyDescent="0.25">
      <c r="A9085">
        <f t="shared" si="282"/>
        <v>4</v>
      </c>
      <c r="B9085" s="5">
        <v>45752.645833333336</v>
      </c>
      <c r="C9085" s="3">
        <v>0</v>
      </c>
      <c r="D9085" s="3">
        <v>68.410661401776906</v>
      </c>
      <c r="E9085" s="3">
        <v>112.48</v>
      </c>
      <c r="F9085" s="3">
        <f t="shared" si="283"/>
        <v>44.069338598223098</v>
      </c>
      <c r="G9085"/>
    </row>
    <row r="9086" spans="1:7" x14ac:dyDescent="0.25">
      <c r="A9086">
        <f t="shared" si="282"/>
        <v>4</v>
      </c>
      <c r="B9086" s="5">
        <v>45752.65625</v>
      </c>
      <c r="C9086" s="3">
        <v>0</v>
      </c>
      <c r="D9086" s="3">
        <v>64.313919052319847</v>
      </c>
      <c r="E9086" s="3">
        <v>108.24</v>
      </c>
      <c r="F9086" s="3">
        <f t="shared" si="283"/>
        <v>43.926080947680148</v>
      </c>
      <c r="G9086"/>
    </row>
    <row r="9087" spans="1:7" x14ac:dyDescent="0.25">
      <c r="A9087">
        <f t="shared" si="282"/>
        <v>4</v>
      </c>
      <c r="B9087" s="5">
        <v>45752.666666666664</v>
      </c>
      <c r="C9087" s="3">
        <v>0</v>
      </c>
      <c r="D9087" s="3">
        <v>58.489634748272458</v>
      </c>
      <c r="E9087" s="3">
        <v>103.52</v>
      </c>
      <c r="F9087" s="3">
        <f t="shared" si="283"/>
        <v>45.030365251727538</v>
      </c>
      <c r="G9087"/>
    </row>
    <row r="9088" spans="1:7" x14ac:dyDescent="0.25">
      <c r="A9088">
        <f t="shared" si="282"/>
        <v>4</v>
      </c>
      <c r="B9088" s="5">
        <v>45752.677083333336</v>
      </c>
      <c r="C9088" s="3">
        <v>0</v>
      </c>
      <c r="D9088" s="3">
        <v>56.910167818361302</v>
      </c>
      <c r="E9088" s="3">
        <v>98.24</v>
      </c>
      <c r="F9088" s="3">
        <f t="shared" si="283"/>
        <v>41.329832181638693</v>
      </c>
      <c r="G9088"/>
    </row>
    <row r="9089" spans="1:7" x14ac:dyDescent="0.25">
      <c r="A9089">
        <f t="shared" si="282"/>
        <v>4</v>
      </c>
      <c r="B9089" s="5">
        <v>45752.6875</v>
      </c>
      <c r="C9089" s="3">
        <v>0</v>
      </c>
      <c r="D9089" s="3">
        <v>50.789733464955575</v>
      </c>
      <c r="E9089" s="3">
        <v>92.64</v>
      </c>
      <c r="F9089" s="3">
        <f t="shared" si="283"/>
        <v>41.850266535044426</v>
      </c>
      <c r="G9089"/>
    </row>
    <row r="9090" spans="1:7" x14ac:dyDescent="0.25">
      <c r="A9090">
        <f t="shared" si="282"/>
        <v>4</v>
      </c>
      <c r="B9090" s="5">
        <v>45752.697916666664</v>
      </c>
      <c r="C9090" s="3">
        <v>0</v>
      </c>
      <c r="D9090" s="3">
        <v>42.349457058242841</v>
      </c>
      <c r="E9090" s="3">
        <v>86.24</v>
      </c>
      <c r="F9090" s="3">
        <f t="shared" si="283"/>
        <v>43.890542941757154</v>
      </c>
      <c r="G9090"/>
    </row>
    <row r="9091" spans="1:7" x14ac:dyDescent="0.25">
      <c r="A9091">
        <f t="shared" si="282"/>
        <v>4</v>
      </c>
      <c r="B9091" s="5">
        <v>45752.708333333336</v>
      </c>
      <c r="C9091" s="3">
        <v>0</v>
      </c>
      <c r="D9091" s="3">
        <v>36.080947680157948</v>
      </c>
      <c r="E9091" s="3">
        <v>78.16</v>
      </c>
      <c r="F9091" s="3">
        <f t="shared" si="283"/>
        <v>42.079052319842049</v>
      </c>
      <c r="G9091"/>
    </row>
    <row r="9092" spans="1:7" x14ac:dyDescent="0.25">
      <c r="A9092">
        <f t="shared" ref="A9092:A9155" si="284">MONTH(B9092)</f>
        <v>4</v>
      </c>
      <c r="B9092" s="5">
        <v>45752.71875</v>
      </c>
      <c r="C9092" s="3">
        <v>0</v>
      </c>
      <c r="D9092" s="3">
        <v>26.999012833168806</v>
      </c>
      <c r="E9092" s="3">
        <v>68.72</v>
      </c>
      <c r="F9092" s="3">
        <f t="shared" si="283"/>
        <v>41.720987166831193</v>
      </c>
      <c r="G9092"/>
    </row>
    <row r="9093" spans="1:7" x14ac:dyDescent="0.25">
      <c r="A9093">
        <f t="shared" si="284"/>
        <v>4</v>
      </c>
      <c r="B9093" s="5">
        <v>45752.729166666664</v>
      </c>
      <c r="C9093" s="3">
        <v>0</v>
      </c>
      <c r="D9093" s="3">
        <v>17.917077986179663</v>
      </c>
      <c r="E9093" s="3">
        <v>57.92</v>
      </c>
      <c r="F9093" s="3">
        <f t="shared" ref="F9093:F9156" si="285">C9093+E9093-D9093</f>
        <v>40.002922013820339</v>
      </c>
      <c r="G9093"/>
    </row>
    <row r="9094" spans="1:7" x14ac:dyDescent="0.25">
      <c r="A9094">
        <f t="shared" si="284"/>
        <v>4</v>
      </c>
      <c r="B9094" s="5">
        <v>45752.739583333336</v>
      </c>
      <c r="C9094" s="3">
        <v>0.55715000000000003</v>
      </c>
      <c r="D9094" s="3">
        <v>4.3928923988154001</v>
      </c>
      <c r="E9094" s="3">
        <v>47.52</v>
      </c>
      <c r="F9094" s="3">
        <f t="shared" si="285"/>
        <v>43.684257601184605</v>
      </c>
      <c r="G9094"/>
    </row>
    <row r="9095" spans="1:7" x14ac:dyDescent="0.25">
      <c r="A9095">
        <f t="shared" si="284"/>
        <v>4</v>
      </c>
      <c r="B9095" s="5">
        <v>45752.75</v>
      </c>
      <c r="C9095" s="3">
        <v>3.0390000000000001</v>
      </c>
      <c r="D9095" s="3">
        <v>2.0730503455083911</v>
      </c>
      <c r="E9095" s="3">
        <v>39.04</v>
      </c>
      <c r="F9095" s="3">
        <f t="shared" si="285"/>
        <v>40.005949654491609</v>
      </c>
      <c r="G9095"/>
    </row>
    <row r="9096" spans="1:7" x14ac:dyDescent="0.25">
      <c r="A9096">
        <f t="shared" si="284"/>
        <v>4</v>
      </c>
      <c r="B9096" s="5">
        <v>45752.760416666664</v>
      </c>
      <c r="C9096" s="3">
        <v>8.7118000000000002</v>
      </c>
      <c r="D9096" s="3">
        <v>0</v>
      </c>
      <c r="E9096" s="3">
        <v>32.64</v>
      </c>
      <c r="F9096" s="3">
        <f t="shared" si="285"/>
        <v>41.351799999999997</v>
      </c>
      <c r="G9096"/>
    </row>
    <row r="9097" spans="1:7" x14ac:dyDescent="0.25">
      <c r="A9097">
        <f t="shared" si="284"/>
        <v>4</v>
      </c>
      <c r="B9097" s="5">
        <v>45752.770833333336</v>
      </c>
      <c r="C9097" s="3">
        <v>11.5482</v>
      </c>
      <c r="D9097" s="3">
        <v>0</v>
      </c>
      <c r="E9097" s="3">
        <v>28.24</v>
      </c>
      <c r="F9097" s="3">
        <f t="shared" si="285"/>
        <v>39.788199999999996</v>
      </c>
      <c r="G9097"/>
    </row>
    <row r="9098" spans="1:7" x14ac:dyDescent="0.25">
      <c r="A9098">
        <f t="shared" si="284"/>
        <v>4</v>
      </c>
      <c r="B9098" s="5">
        <v>45752.78125</v>
      </c>
      <c r="C9098" s="3">
        <v>16.005400000000002</v>
      </c>
      <c r="D9098" s="3">
        <v>0</v>
      </c>
      <c r="E9098" s="3">
        <v>23.84</v>
      </c>
      <c r="F9098" s="3">
        <f t="shared" si="285"/>
        <v>39.845399999999998</v>
      </c>
      <c r="G9098"/>
    </row>
    <row r="9099" spans="1:7" x14ac:dyDescent="0.25">
      <c r="A9099">
        <f t="shared" si="284"/>
        <v>4</v>
      </c>
      <c r="B9099" s="5">
        <v>45752.791666666664</v>
      </c>
      <c r="C9099" s="3">
        <v>24.717199999999998</v>
      </c>
      <c r="D9099" s="3">
        <v>0</v>
      </c>
      <c r="E9099" s="3">
        <v>17.920000000000002</v>
      </c>
      <c r="F9099" s="3">
        <f t="shared" si="285"/>
        <v>42.6372</v>
      </c>
      <c r="G9099"/>
    </row>
    <row r="9100" spans="1:7" x14ac:dyDescent="0.25">
      <c r="A9100">
        <f t="shared" si="284"/>
        <v>4</v>
      </c>
      <c r="B9100" s="5">
        <v>45752.802083333336</v>
      </c>
      <c r="C9100" s="3">
        <v>28.465299999999999</v>
      </c>
      <c r="D9100" s="3">
        <v>0</v>
      </c>
      <c r="E9100" s="3">
        <v>11.92</v>
      </c>
      <c r="F9100" s="3">
        <f t="shared" si="285"/>
        <v>40.385300000000001</v>
      </c>
      <c r="G9100"/>
    </row>
    <row r="9101" spans="1:7" x14ac:dyDescent="0.25">
      <c r="A9101">
        <f t="shared" si="284"/>
        <v>4</v>
      </c>
      <c r="B9101" s="5">
        <v>45752.8125</v>
      </c>
      <c r="C9101" s="3">
        <v>32.567950000000003</v>
      </c>
      <c r="D9101" s="3">
        <v>0</v>
      </c>
      <c r="E9101" s="3">
        <v>8.9600000000000009</v>
      </c>
      <c r="F9101" s="3">
        <f t="shared" si="285"/>
        <v>41.527950000000004</v>
      </c>
      <c r="G9101"/>
    </row>
    <row r="9102" spans="1:7" x14ac:dyDescent="0.25">
      <c r="A9102">
        <f t="shared" si="284"/>
        <v>4</v>
      </c>
      <c r="B9102" s="5">
        <v>45752.822916666664</v>
      </c>
      <c r="C9102" s="3">
        <v>33.986150000000002</v>
      </c>
      <c r="D9102" s="3">
        <v>0</v>
      </c>
      <c r="E9102" s="3">
        <v>5.52</v>
      </c>
      <c r="F9102" s="3">
        <f t="shared" si="285"/>
        <v>39.506150000000005</v>
      </c>
      <c r="G9102"/>
    </row>
    <row r="9103" spans="1:7" x14ac:dyDescent="0.25">
      <c r="A9103">
        <f t="shared" si="284"/>
        <v>4</v>
      </c>
      <c r="B9103" s="5">
        <v>45752.833333333336</v>
      </c>
      <c r="C9103" s="3">
        <v>41.077150000000003</v>
      </c>
      <c r="D9103" s="3">
        <v>0</v>
      </c>
      <c r="E9103" s="3">
        <v>2.64</v>
      </c>
      <c r="F9103" s="3">
        <f t="shared" si="285"/>
        <v>43.717150000000004</v>
      </c>
      <c r="G9103"/>
    </row>
    <row r="9104" spans="1:7" x14ac:dyDescent="0.25">
      <c r="A9104">
        <f t="shared" si="284"/>
        <v>4</v>
      </c>
      <c r="B9104" s="5">
        <v>45752.84375</v>
      </c>
      <c r="C9104" s="3">
        <v>39.152450000000002</v>
      </c>
      <c r="D9104" s="3">
        <v>0</v>
      </c>
      <c r="E9104" s="3">
        <v>0.8</v>
      </c>
      <c r="F9104" s="3">
        <f t="shared" si="285"/>
        <v>39.952449999999999</v>
      </c>
      <c r="G9104"/>
    </row>
    <row r="9105" spans="1:7" x14ac:dyDescent="0.25">
      <c r="A9105">
        <f t="shared" si="284"/>
        <v>4</v>
      </c>
      <c r="B9105" s="5">
        <v>45752.854166666664</v>
      </c>
      <c r="C9105" s="3">
        <v>41.482349999999997</v>
      </c>
      <c r="D9105" s="3">
        <v>0</v>
      </c>
      <c r="E9105" s="3">
        <v>0.08</v>
      </c>
      <c r="F9105" s="3">
        <f t="shared" si="285"/>
        <v>41.562349999999995</v>
      </c>
      <c r="G9105"/>
    </row>
    <row r="9106" spans="1:7" x14ac:dyDescent="0.25">
      <c r="A9106">
        <f t="shared" si="284"/>
        <v>4</v>
      </c>
      <c r="B9106" s="5">
        <v>45752.864583333336</v>
      </c>
      <c r="C9106" s="3">
        <v>43.356400000000001</v>
      </c>
      <c r="D9106" s="3">
        <v>0</v>
      </c>
      <c r="E9106" s="3">
        <v>0</v>
      </c>
      <c r="F9106" s="3">
        <f t="shared" si="285"/>
        <v>43.356400000000001</v>
      </c>
      <c r="G9106"/>
    </row>
    <row r="9107" spans="1:7" x14ac:dyDescent="0.25">
      <c r="A9107">
        <f t="shared" si="284"/>
        <v>4</v>
      </c>
      <c r="B9107" s="5">
        <v>45752.875</v>
      </c>
      <c r="C9107" s="3">
        <v>41.026499999999999</v>
      </c>
      <c r="D9107" s="3">
        <v>0</v>
      </c>
      <c r="E9107" s="3">
        <v>0</v>
      </c>
      <c r="F9107" s="3">
        <f t="shared" si="285"/>
        <v>41.026499999999999</v>
      </c>
      <c r="G9107"/>
    </row>
    <row r="9108" spans="1:7" x14ac:dyDescent="0.25">
      <c r="A9108">
        <f t="shared" si="284"/>
        <v>4</v>
      </c>
      <c r="B9108" s="5">
        <v>45752.885416666664</v>
      </c>
      <c r="C9108" s="3">
        <v>44.62265</v>
      </c>
      <c r="D9108" s="3">
        <v>0</v>
      </c>
      <c r="E9108" s="3">
        <v>0</v>
      </c>
      <c r="F9108" s="3">
        <f t="shared" si="285"/>
        <v>44.62265</v>
      </c>
      <c r="G9108"/>
    </row>
    <row r="9109" spans="1:7" x14ac:dyDescent="0.25">
      <c r="A9109">
        <f t="shared" si="284"/>
        <v>4</v>
      </c>
      <c r="B9109" s="5">
        <v>45752.895833333336</v>
      </c>
      <c r="C9109" s="3">
        <v>39.962850000000003</v>
      </c>
      <c r="D9109" s="3">
        <v>0</v>
      </c>
      <c r="E9109" s="3">
        <v>0</v>
      </c>
      <c r="F9109" s="3">
        <f t="shared" si="285"/>
        <v>39.962850000000003</v>
      </c>
      <c r="G9109"/>
    </row>
    <row r="9110" spans="1:7" x14ac:dyDescent="0.25">
      <c r="A9110">
        <f t="shared" si="284"/>
        <v>4</v>
      </c>
      <c r="B9110" s="5">
        <v>45752.90625</v>
      </c>
      <c r="C9110" s="3">
        <v>43.862900000000003</v>
      </c>
      <c r="D9110" s="3">
        <v>0</v>
      </c>
      <c r="E9110" s="3">
        <v>0</v>
      </c>
      <c r="F9110" s="3">
        <f t="shared" si="285"/>
        <v>43.862900000000003</v>
      </c>
      <c r="G9110"/>
    </row>
    <row r="9111" spans="1:7" x14ac:dyDescent="0.25">
      <c r="A9111">
        <f t="shared" si="284"/>
        <v>4</v>
      </c>
      <c r="B9111" s="5">
        <v>45752.916666666664</v>
      </c>
      <c r="C9111" s="3">
        <v>41.482349999999997</v>
      </c>
      <c r="D9111" s="3">
        <v>0</v>
      </c>
      <c r="E9111" s="3">
        <v>0</v>
      </c>
      <c r="F9111" s="3">
        <f t="shared" si="285"/>
        <v>41.482349999999997</v>
      </c>
      <c r="G9111"/>
    </row>
    <row r="9112" spans="1:7" x14ac:dyDescent="0.25">
      <c r="A9112">
        <f t="shared" si="284"/>
        <v>4</v>
      </c>
      <c r="B9112" s="5">
        <v>45752.927083333336</v>
      </c>
      <c r="C9112" s="3">
        <v>43.50835</v>
      </c>
      <c r="D9112" s="3">
        <v>0</v>
      </c>
      <c r="E9112" s="3">
        <v>0</v>
      </c>
      <c r="F9112" s="3">
        <f t="shared" si="285"/>
        <v>43.50835</v>
      </c>
      <c r="G9112"/>
    </row>
    <row r="9113" spans="1:7" x14ac:dyDescent="0.25">
      <c r="A9113">
        <f t="shared" si="284"/>
        <v>4</v>
      </c>
      <c r="B9113" s="5">
        <v>45752.9375</v>
      </c>
      <c r="C9113" s="3">
        <v>40.469349999999999</v>
      </c>
      <c r="D9113" s="3">
        <v>0</v>
      </c>
      <c r="E9113" s="3">
        <v>0</v>
      </c>
      <c r="F9113" s="3">
        <f t="shared" si="285"/>
        <v>40.469349999999999</v>
      </c>
      <c r="G9113"/>
    </row>
    <row r="9114" spans="1:7" x14ac:dyDescent="0.25">
      <c r="A9114">
        <f t="shared" si="284"/>
        <v>4</v>
      </c>
      <c r="B9114" s="5">
        <v>45752.947916666664</v>
      </c>
      <c r="C9114" s="3">
        <v>41.482349999999997</v>
      </c>
      <c r="D9114" s="3">
        <v>0</v>
      </c>
      <c r="E9114" s="3">
        <v>0</v>
      </c>
      <c r="F9114" s="3">
        <f t="shared" si="285"/>
        <v>41.482349999999997</v>
      </c>
      <c r="G9114"/>
    </row>
    <row r="9115" spans="1:7" x14ac:dyDescent="0.25">
      <c r="A9115">
        <f t="shared" si="284"/>
        <v>4</v>
      </c>
      <c r="B9115" s="5">
        <v>45752.958333333336</v>
      </c>
      <c r="C9115" s="3">
        <v>42.495350000000002</v>
      </c>
      <c r="D9115" s="3">
        <v>0</v>
      </c>
      <c r="E9115" s="3">
        <v>0</v>
      </c>
      <c r="F9115" s="3">
        <f t="shared" si="285"/>
        <v>42.495350000000002</v>
      </c>
      <c r="G9115"/>
    </row>
    <row r="9116" spans="1:7" x14ac:dyDescent="0.25">
      <c r="A9116">
        <f t="shared" si="284"/>
        <v>4</v>
      </c>
      <c r="B9116" s="5">
        <v>45752.96875</v>
      </c>
      <c r="C9116" s="3">
        <v>41.178449999999998</v>
      </c>
      <c r="D9116" s="3">
        <v>0</v>
      </c>
      <c r="E9116" s="3">
        <v>0</v>
      </c>
      <c r="F9116" s="3">
        <f t="shared" si="285"/>
        <v>41.178449999999998</v>
      </c>
      <c r="G9116"/>
    </row>
    <row r="9117" spans="1:7" x14ac:dyDescent="0.25">
      <c r="A9117">
        <f t="shared" si="284"/>
        <v>4</v>
      </c>
      <c r="B9117" s="5">
        <v>45752.979166666664</v>
      </c>
      <c r="C9117" s="3">
        <v>42.444699999999997</v>
      </c>
      <c r="D9117" s="3">
        <v>0</v>
      </c>
      <c r="E9117" s="3">
        <v>0</v>
      </c>
      <c r="F9117" s="3">
        <f t="shared" si="285"/>
        <v>42.444699999999997</v>
      </c>
      <c r="G9117"/>
    </row>
    <row r="9118" spans="1:7" x14ac:dyDescent="0.25">
      <c r="A9118">
        <f t="shared" si="284"/>
        <v>4</v>
      </c>
      <c r="B9118" s="5">
        <v>45752.989583333336</v>
      </c>
      <c r="C9118" s="3">
        <v>41.887549999999997</v>
      </c>
      <c r="D9118" s="3">
        <v>0</v>
      </c>
      <c r="E9118" s="3">
        <v>0</v>
      </c>
      <c r="F9118" s="3">
        <f t="shared" si="285"/>
        <v>41.887549999999997</v>
      </c>
      <c r="G9118"/>
    </row>
    <row r="9119" spans="1:7" x14ac:dyDescent="0.25">
      <c r="A9119">
        <f t="shared" si="284"/>
        <v>4</v>
      </c>
      <c r="B9119" s="5">
        <v>45753</v>
      </c>
      <c r="C9119" s="3">
        <v>42.090150000000001</v>
      </c>
      <c r="D9119" s="3">
        <v>0</v>
      </c>
      <c r="E9119" s="3">
        <v>0</v>
      </c>
      <c r="F9119" s="3">
        <f t="shared" si="285"/>
        <v>42.090150000000001</v>
      </c>
      <c r="G9119"/>
    </row>
    <row r="9120" spans="1:7" x14ac:dyDescent="0.25">
      <c r="A9120">
        <f t="shared" si="284"/>
        <v>4</v>
      </c>
      <c r="B9120" s="5">
        <v>45753.010416666664</v>
      </c>
      <c r="C9120" s="3">
        <v>39.861550000000001</v>
      </c>
      <c r="D9120" s="3">
        <v>0</v>
      </c>
      <c r="E9120" s="3">
        <v>0</v>
      </c>
      <c r="F9120" s="3">
        <f t="shared" si="285"/>
        <v>39.861550000000001</v>
      </c>
      <c r="G9120"/>
    </row>
    <row r="9121" spans="1:7" x14ac:dyDescent="0.25">
      <c r="A9121">
        <f t="shared" si="284"/>
        <v>4</v>
      </c>
      <c r="B9121" s="5">
        <v>45753.020833333336</v>
      </c>
      <c r="C9121" s="3">
        <v>43.457700000000003</v>
      </c>
      <c r="D9121" s="3">
        <v>0</v>
      </c>
      <c r="E9121" s="3">
        <v>0</v>
      </c>
      <c r="F9121" s="3">
        <f t="shared" si="285"/>
        <v>43.457700000000003</v>
      </c>
      <c r="G9121"/>
    </row>
    <row r="9122" spans="1:7" x14ac:dyDescent="0.25">
      <c r="A9122">
        <f t="shared" si="284"/>
        <v>4</v>
      </c>
      <c r="B9122" s="5">
        <v>45753.03125</v>
      </c>
      <c r="C9122" s="3">
        <v>39.861550000000001</v>
      </c>
      <c r="D9122" s="3">
        <v>0</v>
      </c>
      <c r="E9122" s="3">
        <v>0</v>
      </c>
      <c r="F9122" s="3">
        <f t="shared" si="285"/>
        <v>39.861550000000001</v>
      </c>
      <c r="G9122"/>
    </row>
    <row r="9123" spans="1:7" x14ac:dyDescent="0.25">
      <c r="A9123">
        <f t="shared" si="284"/>
        <v>4</v>
      </c>
      <c r="B9123" s="5">
        <v>45753.041666666664</v>
      </c>
      <c r="C9123" s="3">
        <v>39.861550000000001</v>
      </c>
      <c r="D9123" s="3">
        <v>0</v>
      </c>
      <c r="E9123" s="3">
        <v>0</v>
      </c>
      <c r="F9123" s="3">
        <f t="shared" si="285"/>
        <v>39.861550000000001</v>
      </c>
      <c r="G9123"/>
    </row>
    <row r="9124" spans="1:7" x14ac:dyDescent="0.25">
      <c r="A9124">
        <f t="shared" si="284"/>
        <v>4</v>
      </c>
      <c r="B9124" s="5">
        <v>45753.052083333336</v>
      </c>
      <c r="C9124" s="3">
        <v>41.27975</v>
      </c>
      <c r="D9124" s="3">
        <v>0</v>
      </c>
      <c r="E9124" s="3">
        <v>0</v>
      </c>
      <c r="F9124" s="3">
        <f t="shared" si="285"/>
        <v>41.27975</v>
      </c>
      <c r="G9124"/>
    </row>
    <row r="9125" spans="1:7" x14ac:dyDescent="0.25">
      <c r="A9125">
        <f t="shared" si="284"/>
        <v>4</v>
      </c>
      <c r="B9125" s="5">
        <v>45753.0625</v>
      </c>
      <c r="C9125" s="3">
        <v>39.6083</v>
      </c>
      <c r="D9125" s="3">
        <v>0</v>
      </c>
      <c r="E9125" s="3">
        <v>0</v>
      </c>
      <c r="F9125" s="3">
        <f t="shared" si="285"/>
        <v>39.6083</v>
      </c>
      <c r="G9125"/>
    </row>
    <row r="9126" spans="1:7" x14ac:dyDescent="0.25">
      <c r="A9126">
        <f t="shared" si="284"/>
        <v>4</v>
      </c>
      <c r="B9126" s="5">
        <v>45753.072916666664</v>
      </c>
      <c r="C9126" s="3">
        <v>40.368049999999997</v>
      </c>
      <c r="D9126" s="3">
        <v>0</v>
      </c>
      <c r="E9126" s="3">
        <v>0</v>
      </c>
      <c r="F9126" s="3">
        <f t="shared" si="285"/>
        <v>40.368049999999997</v>
      </c>
      <c r="G9126"/>
    </row>
    <row r="9127" spans="1:7" x14ac:dyDescent="0.25">
      <c r="A9127">
        <f t="shared" si="284"/>
        <v>4</v>
      </c>
      <c r="B9127" s="5">
        <v>45753.083333333336</v>
      </c>
      <c r="C9127" s="3">
        <v>37.531649999999999</v>
      </c>
      <c r="D9127" s="3">
        <v>0</v>
      </c>
      <c r="E9127" s="3">
        <v>0</v>
      </c>
      <c r="F9127" s="3">
        <f t="shared" si="285"/>
        <v>37.531649999999999</v>
      </c>
      <c r="G9127"/>
    </row>
    <row r="9128" spans="1:7" x14ac:dyDescent="0.25">
      <c r="A9128">
        <f t="shared" si="284"/>
        <v>4</v>
      </c>
      <c r="B9128" s="5">
        <v>45753.09375</v>
      </c>
      <c r="C9128" s="3">
        <v>37.481000000000002</v>
      </c>
      <c r="D9128" s="3">
        <v>0</v>
      </c>
      <c r="E9128" s="3">
        <v>0</v>
      </c>
      <c r="F9128" s="3">
        <f t="shared" si="285"/>
        <v>37.481000000000002</v>
      </c>
      <c r="G9128"/>
    </row>
    <row r="9129" spans="1:7" x14ac:dyDescent="0.25">
      <c r="A9129">
        <f t="shared" si="284"/>
        <v>4</v>
      </c>
      <c r="B9129" s="5">
        <v>45753.104166666664</v>
      </c>
      <c r="C9129" s="3">
        <v>33.023800000000001</v>
      </c>
      <c r="D9129" s="3">
        <v>0</v>
      </c>
      <c r="E9129" s="3">
        <v>0</v>
      </c>
      <c r="F9129" s="3">
        <f t="shared" si="285"/>
        <v>33.023800000000001</v>
      </c>
      <c r="G9129"/>
    </row>
    <row r="9130" spans="1:7" x14ac:dyDescent="0.25">
      <c r="A9130">
        <f t="shared" si="284"/>
        <v>4</v>
      </c>
      <c r="B9130" s="5">
        <v>45753.114583333336</v>
      </c>
      <c r="C9130" s="3">
        <v>36.214750000000002</v>
      </c>
      <c r="D9130" s="3">
        <v>0</v>
      </c>
      <c r="E9130" s="3">
        <v>0</v>
      </c>
      <c r="F9130" s="3">
        <f t="shared" si="285"/>
        <v>36.214750000000002</v>
      </c>
      <c r="G9130"/>
    </row>
    <row r="9131" spans="1:7" x14ac:dyDescent="0.25">
      <c r="A9131">
        <f t="shared" si="284"/>
        <v>4</v>
      </c>
      <c r="B9131" s="5">
        <v>45753.125</v>
      </c>
      <c r="C9131" s="3">
        <v>33.479649999999999</v>
      </c>
      <c r="D9131" s="3">
        <v>0</v>
      </c>
      <c r="E9131" s="3">
        <v>0</v>
      </c>
      <c r="F9131" s="3">
        <f t="shared" si="285"/>
        <v>33.479649999999999</v>
      </c>
      <c r="G9131"/>
    </row>
    <row r="9132" spans="1:7" x14ac:dyDescent="0.25">
      <c r="A9132">
        <f t="shared" si="284"/>
        <v>4</v>
      </c>
      <c r="B9132" s="5">
        <v>45753.135416666664</v>
      </c>
      <c r="C9132" s="3">
        <v>32.466650000000001</v>
      </c>
      <c r="D9132" s="3">
        <v>0</v>
      </c>
      <c r="E9132" s="3">
        <v>0</v>
      </c>
      <c r="F9132" s="3">
        <f t="shared" si="285"/>
        <v>32.466650000000001</v>
      </c>
      <c r="G9132"/>
    </row>
    <row r="9133" spans="1:7" x14ac:dyDescent="0.25">
      <c r="A9133">
        <f t="shared" si="284"/>
        <v>4</v>
      </c>
      <c r="B9133" s="5">
        <v>45753.145833333336</v>
      </c>
      <c r="C9133" s="3">
        <v>33.986150000000002</v>
      </c>
      <c r="D9133" s="3">
        <v>0</v>
      </c>
      <c r="E9133" s="3">
        <v>0</v>
      </c>
      <c r="F9133" s="3">
        <f t="shared" si="285"/>
        <v>33.986150000000002</v>
      </c>
      <c r="G9133"/>
    </row>
    <row r="9134" spans="1:7" x14ac:dyDescent="0.25">
      <c r="A9134">
        <f t="shared" si="284"/>
        <v>4</v>
      </c>
      <c r="B9134" s="5">
        <v>45753.15625</v>
      </c>
      <c r="C9134" s="3">
        <v>32.871850000000002</v>
      </c>
      <c r="D9134" s="3">
        <v>0</v>
      </c>
      <c r="E9134" s="3">
        <v>0</v>
      </c>
      <c r="F9134" s="3">
        <f t="shared" si="285"/>
        <v>32.871850000000002</v>
      </c>
      <c r="G9134"/>
    </row>
    <row r="9135" spans="1:7" x14ac:dyDescent="0.25">
      <c r="A9135">
        <f t="shared" si="284"/>
        <v>4</v>
      </c>
      <c r="B9135" s="5">
        <v>45753.166666666664</v>
      </c>
      <c r="C9135" s="3">
        <v>32.871850000000002</v>
      </c>
      <c r="D9135" s="3">
        <v>0</v>
      </c>
      <c r="E9135" s="3">
        <v>0</v>
      </c>
      <c r="F9135" s="3">
        <f t="shared" si="285"/>
        <v>32.871850000000002</v>
      </c>
      <c r="G9135"/>
    </row>
    <row r="9136" spans="1:7" x14ac:dyDescent="0.25">
      <c r="A9136">
        <f t="shared" si="284"/>
        <v>4</v>
      </c>
      <c r="B9136" s="5">
        <v>45753.177083333336</v>
      </c>
      <c r="C9136" s="3">
        <v>31.048449999999999</v>
      </c>
      <c r="D9136" s="3">
        <v>0</v>
      </c>
      <c r="E9136" s="3">
        <v>0</v>
      </c>
      <c r="F9136" s="3">
        <f t="shared" si="285"/>
        <v>31.048449999999999</v>
      </c>
      <c r="G9136"/>
    </row>
    <row r="9137" spans="1:7" x14ac:dyDescent="0.25">
      <c r="A9137">
        <f t="shared" si="284"/>
        <v>4</v>
      </c>
      <c r="B9137" s="5">
        <v>45753.1875</v>
      </c>
      <c r="C9137" s="3">
        <v>32.922499999999999</v>
      </c>
      <c r="D9137" s="3">
        <v>0</v>
      </c>
      <c r="E9137" s="3">
        <v>0</v>
      </c>
      <c r="F9137" s="3">
        <f t="shared" si="285"/>
        <v>32.922499999999999</v>
      </c>
      <c r="G9137"/>
    </row>
    <row r="9138" spans="1:7" x14ac:dyDescent="0.25">
      <c r="A9138">
        <f t="shared" si="284"/>
        <v>4</v>
      </c>
      <c r="B9138" s="5">
        <v>45753.197916666664</v>
      </c>
      <c r="C9138" s="3">
        <v>31.85885</v>
      </c>
      <c r="D9138" s="3">
        <v>0</v>
      </c>
      <c r="E9138" s="3">
        <v>0</v>
      </c>
      <c r="F9138" s="3">
        <f t="shared" si="285"/>
        <v>31.85885</v>
      </c>
      <c r="G9138"/>
    </row>
    <row r="9139" spans="1:7" x14ac:dyDescent="0.25">
      <c r="A9139">
        <f t="shared" si="284"/>
        <v>4</v>
      </c>
      <c r="B9139" s="5">
        <v>45753.208333333336</v>
      </c>
      <c r="C9139" s="3">
        <v>31.554950000000002</v>
      </c>
      <c r="D9139" s="3">
        <v>0</v>
      </c>
      <c r="E9139" s="3">
        <v>0</v>
      </c>
      <c r="F9139" s="3">
        <f t="shared" si="285"/>
        <v>31.554950000000002</v>
      </c>
      <c r="G9139"/>
    </row>
    <row r="9140" spans="1:7" x14ac:dyDescent="0.25">
      <c r="A9140">
        <f t="shared" si="284"/>
        <v>4</v>
      </c>
      <c r="B9140" s="5">
        <v>45753.21875</v>
      </c>
      <c r="C9140" s="3">
        <v>33.378349999999998</v>
      </c>
      <c r="D9140" s="3">
        <v>0</v>
      </c>
      <c r="E9140" s="3">
        <v>0</v>
      </c>
      <c r="F9140" s="3">
        <f t="shared" si="285"/>
        <v>33.378349999999998</v>
      </c>
      <c r="G9140"/>
    </row>
    <row r="9141" spans="1:7" x14ac:dyDescent="0.25">
      <c r="A9141">
        <f t="shared" si="284"/>
        <v>4</v>
      </c>
      <c r="B9141" s="5">
        <v>45753.229166666664</v>
      </c>
      <c r="C9141" s="3">
        <v>30.288699999999999</v>
      </c>
      <c r="D9141" s="3">
        <v>0</v>
      </c>
      <c r="E9141" s="3">
        <v>0</v>
      </c>
      <c r="F9141" s="3">
        <f t="shared" si="285"/>
        <v>30.288699999999999</v>
      </c>
      <c r="G9141"/>
    </row>
    <row r="9142" spans="1:7" x14ac:dyDescent="0.25">
      <c r="A9142">
        <f t="shared" si="284"/>
        <v>4</v>
      </c>
      <c r="B9142" s="5">
        <v>45753.239583333336</v>
      </c>
      <c r="C9142" s="3">
        <v>34.492649999999998</v>
      </c>
      <c r="D9142" s="3">
        <v>0</v>
      </c>
      <c r="E9142" s="3">
        <v>0</v>
      </c>
      <c r="F9142" s="3">
        <f t="shared" si="285"/>
        <v>34.492649999999998</v>
      </c>
      <c r="G9142"/>
    </row>
    <row r="9143" spans="1:7" x14ac:dyDescent="0.25">
      <c r="A9143">
        <f t="shared" si="284"/>
        <v>4</v>
      </c>
      <c r="B9143" s="5">
        <v>45753.25</v>
      </c>
      <c r="C9143" s="3">
        <v>31.808199999999999</v>
      </c>
      <c r="D9143" s="3">
        <v>0</v>
      </c>
      <c r="E9143" s="3">
        <v>0</v>
      </c>
      <c r="F9143" s="3">
        <f t="shared" si="285"/>
        <v>31.808199999999999</v>
      </c>
      <c r="G9143"/>
    </row>
    <row r="9144" spans="1:7" x14ac:dyDescent="0.25">
      <c r="A9144">
        <f t="shared" si="284"/>
        <v>4</v>
      </c>
      <c r="B9144" s="5">
        <v>45753.260416666664</v>
      </c>
      <c r="C9144" s="3">
        <v>30.947150000000001</v>
      </c>
      <c r="D9144" s="3">
        <v>0</v>
      </c>
      <c r="E9144" s="3">
        <v>0</v>
      </c>
      <c r="F9144" s="3">
        <f t="shared" si="285"/>
        <v>30.947150000000001</v>
      </c>
      <c r="G9144"/>
    </row>
    <row r="9145" spans="1:7" x14ac:dyDescent="0.25">
      <c r="A9145">
        <f t="shared" si="284"/>
        <v>4</v>
      </c>
      <c r="B9145" s="5">
        <v>45753.270833333336</v>
      </c>
      <c r="C9145" s="3">
        <v>29.731549999999999</v>
      </c>
      <c r="D9145" s="3">
        <v>0</v>
      </c>
      <c r="E9145" s="3">
        <v>0</v>
      </c>
      <c r="F9145" s="3">
        <f t="shared" si="285"/>
        <v>29.731549999999999</v>
      </c>
      <c r="G9145"/>
    </row>
    <row r="9146" spans="1:7" x14ac:dyDescent="0.25">
      <c r="A9146">
        <f t="shared" si="284"/>
        <v>4</v>
      </c>
      <c r="B9146" s="5">
        <v>45753.28125</v>
      </c>
      <c r="C9146" s="3">
        <v>31.251049999999999</v>
      </c>
      <c r="D9146" s="3">
        <v>0</v>
      </c>
      <c r="E9146" s="3">
        <v>0</v>
      </c>
      <c r="F9146" s="3">
        <f t="shared" si="285"/>
        <v>31.251049999999999</v>
      </c>
      <c r="G9146"/>
    </row>
    <row r="9147" spans="1:7" x14ac:dyDescent="0.25">
      <c r="A9147">
        <f t="shared" si="284"/>
        <v>4</v>
      </c>
      <c r="B9147" s="5">
        <v>45753.291666666664</v>
      </c>
      <c r="C9147" s="3">
        <v>31.65625</v>
      </c>
      <c r="D9147" s="3">
        <v>0</v>
      </c>
      <c r="E9147" s="3">
        <v>0</v>
      </c>
      <c r="F9147" s="3">
        <f t="shared" si="285"/>
        <v>31.65625</v>
      </c>
      <c r="G9147"/>
    </row>
    <row r="9148" spans="1:7" x14ac:dyDescent="0.25">
      <c r="A9148">
        <f t="shared" si="284"/>
        <v>4</v>
      </c>
      <c r="B9148" s="5">
        <v>45753.302083333336</v>
      </c>
      <c r="C9148" s="3">
        <v>28.8705</v>
      </c>
      <c r="D9148" s="3">
        <v>0</v>
      </c>
      <c r="E9148" s="3">
        <v>0.8</v>
      </c>
      <c r="F9148" s="3">
        <f t="shared" si="285"/>
        <v>29.670500000000001</v>
      </c>
      <c r="G9148"/>
    </row>
    <row r="9149" spans="1:7" x14ac:dyDescent="0.25">
      <c r="A9149">
        <f t="shared" si="284"/>
        <v>4</v>
      </c>
      <c r="B9149" s="5">
        <v>45753.3125</v>
      </c>
      <c r="C9149" s="3">
        <v>28.060099999999998</v>
      </c>
      <c r="D9149" s="3">
        <v>0</v>
      </c>
      <c r="E9149" s="3">
        <v>2.8</v>
      </c>
      <c r="F9149" s="3">
        <f t="shared" si="285"/>
        <v>30.860099999999999</v>
      </c>
      <c r="G9149"/>
    </row>
    <row r="9150" spans="1:7" x14ac:dyDescent="0.25">
      <c r="A9150">
        <f t="shared" si="284"/>
        <v>4</v>
      </c>
      <c r="B9150" s="5">
        <v>45753.322916666664</v>
      </c>
      <c r="C9150" s="3">
        <v>22.94445</v>
      </c>
      <c r="D9150" s="3">
        <v>0</v>
      </c>
      <c r="E9150" s="3">
        <v>7.12</v>
      </c>
      <c r="F9150" s="3">
        <f t="shared" si="285"/>
        <v>30.064450000000001</v>
      </c>
      <c r="G9150"/>
    </row>
    <row r="9151" spans="1:7" x14ac:dyDescent="0.25">
      <c r="A9151">
        <f t="shared" si="284"/>
        <v>4</v>
      </c>
      <c r="B9151" s="5">
        <v>45753.333333333336</v>
      </c>
      <c r="C9151" s="3">
        <v>18.68985</v>
      </c>
      <c r="D9151" s="3">
        <v>0</v>
      </c>
      <c r="E9151" s="3">
        <v>13.36</v>
      </c>
      <c r="F9151" s="3">
        <f t="shared" si="285"/>
        <v>32.049849999999999</v>
      </c>
      <c r="G9151"/>
    </row>
    <row r="9152" spans="1:7" x14ac:dyDescent="0.25">
      <c r="A9152">
        <f t="shared" si="284"/>
        <v>4</v>
      </c>
      <c r="B9152" s="5">
        <v>45753.34375</v>
      </c>
      <c r="C9152" s="3">
        <v>7.4455499999999999</v>
      </c>
      <c r="D9152" s="3">
        <v>0</v>
      </c>
      <c r="E9152" s="3">
        <v>21.2</v>
      </c>
      <c r="F9152" s="3">
        <f t="shared" si="285"/>
        <v>28.64555</v>
      </c>
      <c r="G9152"/>
    </row>
    <row r="9153" spans="1:7" x14ac:dyDescent="0.25">
      <c r="A9153">
        <f t="shared" si="284"/>
        <v>4</v>
      </c>
      <c r="B9153" s="5">
        <v>45753.354166666664</v>
      </c>
      <c r="C9153" s="3">
        <v>4.1532999999999998</v>
      </c>
      <c r="D9153" s="3">
        <v>0.44422507403751232</v>
      </c>
      <c r="E9153" s="3">
        <v>28.08</v>
      </c>
      <c r="F9153" s="3">
        <f t="shared" si="285"/>
        <v>31.789074925962488</v>
      </c>
      <c r="G9153"/>
    </row>
    <row r="9154" spans="1:7" x14ac:dyDescent="0.25">
      <c r="A9154">
        <f t="shared" si="284"/>
        <v>4</v>
      </c>
      <c r="B9154" s="5">
        <v>45753.364583333336</v>
      </c>
      <c r="C9154" s="3">
        <v>0</v>
      </c>
      <c r="D9154" s="3">
        <v>7.2063178677196449</v>
      </c>
      <c r="E9154" s="3">
        <v>35.28</v>
      </c>
      <c r="F9154" s="3">
        <f t="shared" si="285"/>
        <v>28.073682132280357</v>
      </c>
      <c r="G9154"/>
    </row>
    <row r="9155" spans="1:7" x14ac:dyDescent="0.25">
      <c r="A9155">
        <f t="shared" si="284"/>
        <v>4</v>
      </c>
      <c r="B9155" s="5">
        <v>45753.375</v>
      </c>
      <c r="C9155" s="3">
        <v>0</v>
      </c>
      <c r="D9155" s="3">
        <v>10.414610069101679</v>
      </c>
      <c r="E9155" s="3">
        <v>43.12</v>
      </c>
      <c r="F9155" s="3">
        <f t="shared" si="285"/>
        <v>32.70538993089832</v>
      </c>
      <c r="G9155"/>
    </row>
    <row r="9156" spans="1:7" x14ac:dyDescent="0.25">
      <c r="A9156">
        <f t="shared" ref="A9156:A9219" si="286">MONTH(B9156)</f>
        <v>4</v>
      </c>
      <c r="B9156" s="5">
        <v>45753.385416666664</v>
      </c>
      <c r="C9156" s="3">
        <v>0</v>
      </c>
      <c r="D9156" s="3">
        <v>20.088845014807504</v>
      </c>
      <c r="E9156" s="3">
        <v>50.4</v>
      </c>
      <c r="F9156" s="3">
        <f t="shared" si="285"/>
        <v>30.311154985192495</v>
      </c>
      <c r="G9156"/>
    </row>
    <row r="9157" spans="1:7" x14ac:dyDescent="0.25">
      <c r="A9157">
        <f t="shared" si="286"/>
        <v>4</v>
      </c>
      <c r="B9157" s="5">
        <v>45753.395833333336</v>
      </c>
      <c r="C9157" s="3">
        <v>0</v>
      </c>
      <c r="D9157" s="3">
        <v>26.702862783810463</v>
      </c>
      <c r="E9157" s="3">
        <v>57.6</v>
      </c>
      <c r="F9157" s="3">
        <f t="shared" ref="F9157:F9220" si="287">C9157+E9157-D9157</f>
        <v>30.897137216189538</v>
      </c>
      <c r="G9157"/>
    </row>
    <row r="9158" spans="1:7" x14ac:dyDescent="0.25">
      <c r="A9158">
        <f t="shared" si="286"/>
        <v>4</v>
      </c>
      <c r="B9158" s="5">
        <v>45753.40625</v>
      </c>
      <c r="C9158" s="3">
        <v>0</v>
      </c>
      <c r="D9158" s="3">
        <v>30.997038499506417</v>
      </c>
      <c r="E9158" s="3">
        <v>65.040000000000006</v>
      </c>
      <c r="F9158" s="3">
        <f t="shared" si="287"/>
        <v>34.04296150049359</v>
      </c>
      <c r="G9158"/>
    </row>
    <row r="9159" spans="1:7" x14ac:dyDescent="0.25">
      <c r="A9159">
        <f t="shared" si="286"/>
        <v>4</v>
      </c>
      <c r="B9159" s="5">
        <v>45753.416666666664</v>
      </c>
      <c r="C9159" s="3">
        <v>0</v>
      </c>
      <c r="D9159" s="3">
        <v>39.585389930898323</v>
      </c>
      <c r="E9159" s="3">
        <v>71.92</v>
      </c>
      <c r="F9159" s="3">
        <f t="shared" si="287"/>
        <v>32.334610069101679</v>
      </c>
      <c r="G9159"/>
    </row>
    <row r="9160" spans="1:7" x14ac:dyDescent="0.25">
      <c r="A9160">
        <f t="shared" si="286"/>
        <v>4</v>
      </c>
      <c r="B9160" s="5">
        <v>45753.427083333336</v>
      </c>
      <c r="C9160" s="3">
        <v>0</v>
      </c>
      <c r="D9160" s="3">
        <v>46.643632773938798</v>
      </c>
      <c r="E9160" s="3">
        <v>79.12</v>
      </c>
      <c r="F9160" s="3">
        <f t="shared" si="287"/>
        <v>32.476367226061207</v>
      </c>
      <c r="G9160"/>
    </row>
    <row r="9161" spans="1:7" x14ac:dyDescent="0.25">
      <c r="A9161">
        <f t="shared" si="286"/>
        <v>4</v>
      </c>
      <c r="B9161" s="5">
        <v>45753.4375</v>
      </c>
      <c r="C9161" s="3">
        <v>0</v>
      </c>
      <c r="D9161" s="3">
        <v>51.431391905231983</v>
      </c>
      <c r="E9161" s="3">
        <v>86.48</v>
      </c>
      <c r="F9161" s="3">
        <f t="shared" si="287"/>
        <v>35.048608094768021</v>
      </c>
      <c r="G9161"/>
    </row>
    <row r="9162" spans="1:7" x14ac:dyDescent="0.25">
      <c r="A9162">
        <f t="shared" si="286"/>
        <v>4</v>
      </c>
      <c r="B9162" s="5">
        <v>45753.447916666664</v>
      </c>
      <c r="C9162" s="3">
        <v>0</v>
      </c>
      <c r="D9162" s="3">
        <v>59.772951628825268</v>
      </c>
      <c r="E9162" s="3">
        <v>92.56</v>
      </c>
      <c r="F9162" s="3">
        <f t="shared" si="287"/>
        <v>32.787048371174734</v>
      </c>
      <c r="G9162"/>
    </row>
    <row r="9163" spans="1:7" x14ac:dyDescent="0.25">
      <c r="A9163">
        <f t="shared" si="286"/>
        <v>4</v>
      </c>
      <c r="B9163" s="5">
        <v>45753.458333333336</v>
      </c>
      <c r="C9163" s="3">
        <v>0</v>
      </c>
      <c r="D9163" s="3">
        <v>63.178677196446202</v>
      </c>
      <c r="E9163" s="3">
        <v>99.44</v>
      </c>
      <c r="F9163" s="3">
        <f t="shared" si="287"/>
        <v>36.261322803553796</v>
      </c>
      <c r="G9163"/>
    </row>
    <row r="9164" spans="1:7" x14ac:dyDescent="0.25">
      <c r="A9164">
        <f t="shared" si="286"/>
        <v>4</v>
      </c>
      <c r="B9164" s="5">
        <v>45753.46875</v>
      </c>
      <c r="C9164" s="3">
        <v>0</v>
      </c>
      <c r="D9164" s="3">
        <v>70.236920039486677</v>
      </c>
      <c r="E9164" s="3">
        <v>104.24</v>
      </c>
      <c r="F9164" s="3">
        <f t="shared" si="287"/>
        <v>34.003079960513318</v>
      </c>
      <c r="G9164"/>
    </row>
    <row r="9165" spans="1:7" x14ac:dyDescent="0.25">
      <c r="A9165">
        <f t="shared" si="286"/>
        <v>4</v>
      </c>
      <c r="B9165" s="5">
        <v>45753.479166666664</v>
      </c>
      <c r="C9165" s="3">
        <v>0</v>
      </c>
      <c r="D9165" s="3">
        <v>73.494570582428437</v>
      </c>
      <c r="E9165" s="3">
        <v>110.16</v>
      </c>
      <c r="F9165" s="3">
        <f t="shared" si="287"/>
        <v>36.665429417571559</v>
      </c>
      <c r="G9165"/>
    </row>
    <row r="9166" spans="1:7" x14ac:dyDescent="0.25">
      <c r="A9166">
        <f t="shared" si="286"/>
        <v>4</v>
      </c>
      <c r="B9166" s="5">
        <v>45753.489583333336</v>
      </c>
      <c r="C9166" s="3">
        <v>0</v>
      </c>
      <c r="D9166" s="3">
        <v>78.47976307996052</v>
      </c>
      <c r="E9166" s="3">
        <v>114.32</v>
      </c>
      <c r="F9166" s="3">
        <f t="shared" si="287"/>
        <v>35.840236920039473</v>
      </c>
      <c r="G9166"/>
    </row>
    <row r="9167" spans="1:7" x14ac:dyDescent="0.25">
      <c r="A9167">
        <f t="shared" si="286"/>
        <v>4</v>
      </c>
      <c r="B9167" s="5">
        <v>45753.5</v>
      </c>
      <c r="C9167" s="3">
        <v>0</v>
      </c>
      <c r="D9167" s="3">
        <v>80.552813425468898</v>
      </c>
      <c r="E9167" s="3">
        <v>118.4</v>
      </c>
      <c r="F9167" s="3">
        <f t="shared" si="287"/>
        <v>37.847186574531108</v>
      </c>
      <c r="G9167"/>
    </row>
    <row r="9168" spans="1:7" x14ac:dyDescent="0.25">
      <c r="A9168">
        <f t="shared" si="286"/>
        <v>4</v>
      </c>
      <c r="B9168" s="5">
        <v>45753.510416666664</v>
      </c>
      <c r="C9168" s="3">
        <v>0</v>
      </c>
      <c r="D9168" s="3">
        <v>84.353405725567626</v>
      </c>
      <c r="E9168" s="3">
        <v>122.64</v>
      </c>
      <c r="F9168" s="3">
        <f t="shared" si="287"/>
        <v>38.286594274432375</v>
      </c>
      <c r="G9168"/>
    </row>
    <row r="9169" spans="1:7" x14ac:dyDescent="0.25">
      <c r="A9169">
        <f t="shared" si="286"/>
        <v>4</v>
      </c>
      <c r="B9169" s="5">
        <v>45753.520833333336</v>
      </c>
      <c r="C9169" s="3">
        <v>0</v>
      </c>
      <c r="D9169" s="3">
        <v>87.956564659427443</v>
      </c>
      <c r="E9169" s="3">
        <v>125.28</v>
      </c>
      <c r="F9169" s="3">
        <f t="shared" si="287"/>
        <v>37.323435340572559</v>
      </c>
      <c r="G9169"/>
    </row>
    <row r="9170" spans="1:7" x14ac:dyDescent="0.25">
      <c r="A9170">
        <f t="shared" si="286"/>
        <v>4</v>
      </c>
      <c r="B9170" s="5">
        <v>45753.53125</v>
      </c>
      <c r="C9170" s="3">
        <v>0</v>
      </c>
      <c r="D9170" s="3">
        <v>87.117472852912144</v>
      </c>
      <c r="E9170" s="3">
        <v>128.24</v>
      </c>
      <c r="F9170" s="3">
        <f t="shared" si="287"/>
        <v>41.122527147087865</v>
      </c>
      <c r="G9170"/>
    </row>
    <row r="9171" spans="1:7" x14ac:dyDescent="0.25">
      <c r="A9171">
        <f t="shared" si="286"/>
        <v>4</v>
      </c>
      <c r="B9171" s="5">
        <v>45753.541666666664</v>
      </c>
      <c r="C9171" s="3">
        <v>0</v>
      </c>
      <c r="D9171" s="3">
        <v>89.684106614017765</v>
      </c>
      <c r="E9171" s="3">
        <v>129.91999999999999</v>
      </c>
      <c r="F9171" s="3">
        <f t="shared" si="287"/>
        <v>40.235893385982223</v>
      </c>
      <c r="G9171"/>
    </row>
    <row r="9172" spans="1:7" x14ac:dyDescent="0.25">
      <c r="A9172">
        <f t="shared" si="286"/>
        <v>4</v>
      </c>
      <c r="B9172" s="5">
        <v>45753.552083333336</v>
      </c>
      <c r="C9172" s="3">
        <v>0</v>
      </c>
      <c r="D9172" s="3">
        <v>87.561697926949648</v>
      </c>
      <c r="E9172" s="3">
        <v>130.88</v>
      </c>
      <c r="F9172" s="3">
        <f t="shared" si="287"/>
        <v>43.318302073050347</v>
      </c>
      <c r="G9172"/>
    </row>
    <row r="9173" spans="1:7" x14ac:dyDescent="0.25">
      <c r="A9173">
        <f t="shared" si="286"/>
        <v>4</v>
      </c>
      <c r="B9173" s="5">
        <v>45753.5625</v>
      </c>
      <c r="C9173" s="3">
        <v>0</v>
      </c>
      <c r="D9173" s="3">
        <v>91.559723593287259</v>
      </c>
      <c r="E9173" s="3">
        <v>131.44</v>
      </c>
      <c r="F9173" s="3">
        <f t="shared" si="287"/>
        <v>39.880276406712738</v>
      </c>
      <c r="G9173"/>
    </row>
    <row r="9174" spans="1:7" x14ac:dyDescent="0.25">
      <c r="A9174">
        <f t="shared" si="286"/>
        <v>4</v>
      </c>
      <c r="B9174" s="5">
        <v>45753.572916666664</v>
      </c>
      <c r="C9174" s="3">
        <v>0</v>
      </c>
      <c r="D9174" s="3">
        <v>86.870681145113522</v>
      </c>
      <c r="E9174" s="3">
        <v>131.6</v>
      </c>
      <c r="F9174" s="3">
        <f t="shared" si="287"/>
        <v>44.729318854886472</v>
      </c>
      <c r="G9174"/>
    </row>
    <row r="9175" spans="1:7" x14ac:dyDescent="0.25">
      <c r="A9175">
        <f t="shared" si="286"/>
        <v>4</v>
      </c>
      <c r="B9175" s="5">
        <v>45753.583333333336</v>
      </c>
      <c r="C9175" s="3">
        <v>0</v>
      </c>
      <c r="D9175" s="3">
        <v>87.759131293188545</v>
      </c>
      <c r="E9175" s="3">
        <v>131.19999999999999</v>
      </c>
      <c r="F9175" s="3">
        <f t="shared" si="287"/>
        <v>43.440868706811443</v>
      </c>
      <c r="G9175"/>
    </row>
    <row r="9176" spans="1:7" x14ac:dyDescent="0.25">
      <c r="A9176">
        <f t="shared" si="286"/>
        <v>4</v>
      </c>
      <c r="B9176" s="5">
        <v>45753.59375</v>
      </c>
      <c r="C9176" s="3">
        <v>0</v>
      </c>
      <c r="D9176" s="3">
        <v>88.845014807502466</v>
      </c>
      <c r="E9176" s="3">
        <v>130.16</v>
      </c>
      <c r="F9176" s="3">
        <f t="shared" si="287"/>
        <v>41.314985192497531</v>
      </c>
      <c r="G9176"/>
    </row>
    <row r="9177" spans="1:7" x14ac:dyDescent="0.25">
      <c r="A9177">
        <f t="shared" si="286"/>
        <v>4</v>
      </c>
      <c r="B9177" s="5">
        <v>45753.604166666664</v>
      </c>
      <c r="C9177" s="3">
        <v>0</v>
      </c>
      <c r="D9177" s="3">
        <v>84.649555774925958</v>
      </c>
      <c r="E9177" s="3">
        <v>128.63999999999999</v>
      </c>
      <c r="F9177" s="3">
        <f t="shared" si="287"/>
        <v>43.990444225074029</v>
      </c>
      <c r="G9177"/>
    </row>
    <row r="9178" spans="1:7" x14ac:dyDescent="0.25">
      <c r="A9178">
        <f t="shared" si="286"/>
        <v>4</v>
      </c>
      <c r="B9178" s="5">
        <v>45753.614583333336</v>
      </c>
      <c r="C9178" s="3">
        <v>0</v>
      </c>
      <c r="D9178" s="3">
        <v>83.267522211253706</v>
      </c>
      <c r="E9178" s="3">
        <v>126.32</v>
      </c>
      <c r="F9178" s="3">
        <f t="shared" si="287"/>
        <v>43.052477788746288</v>
      </c>
      <c r="G9178"/>
    </row>
    <row r="9179" spans="1:7" x14ac:dyDescent="0.25">
      <c r="A9179">
        <f t="shared" si="286"/>
        <v>4</v>
      </c>
      <c r="B9179" s="5">
        <v>45753.625</v>
      </c>
      <c r="C9179" s="3">
        <v>0</v>
      </c>
      <c r="D9179" s="3">
        <v>79.466929911154992</v>
      </c>
      <c r="E9179" s="3">
        <v>123.36</v>
      </c>
      <c r="F9179" s="3">
        <f t="shared" si="287"/>
        <v>43.893070088845008</v>
      </c>
      <c r="G9179"/>
    </row>
    <row r="9180" spans="1:7" x14ac:dyDescent="0.25">
      <c r="A9180">
        <f t="shared" si="286"/>
        <v>4</v>
      </c>
      <c r="B9180" s="5">
        <v>45753.635416666664</v>
      </c>
      <c r="C9180" s="3">
        <v>0</v>
      </c>
      <c r="D9180" s="3">
        <v>79.269496544916095</v>
      </c>
      <c r="E9180" s="3">
        <v>119.76</v>
      </c>
      <c r="F9180" s="3">
        <f t="shared" si="287"/>
        <v>40.49050345508391</v>
      </c>
      <c r="G9180"/>
    </row>
    <row r="9181" spans="1:7" x14ac:dyDescent="0.25">
      <c r="A9181">
        <f t="shared" si="286"/>
        <v>4</v>
      </c>
      <c r="B9181" s="5">
        <v>45753.645833333336</v>
      </c>
      <c r="C9181" s="3">
        <v>0</v>
      </c>
      <c r="D9181" s="3">
        <v>72.556762092793676</v>
      </c>
      <c r="E9181" s="3">
        <v>115.36</v>
      </c>
      <c r="F9181" s="3">
        <f t="shared" si="287"/>
        <v>42.803237907206324</v>
      </c>
      <c r="G9181"/>
    </row>
    <row r="9182" spans="1:7" x14ac:dyDescent="0.25">
      <c r="A9182">
        <f t="shared" si="286"/>
        <v>4</v>
      </c>
      <c r="B9182" s="5">
        <v>45753.65625</v>
      </c>
      <c r="C9182" s="3">
        <v>0</v>
      </c>
      <c r="D9182" s="3">
        <v>70.286278381046401</v>
      </c>
      <c r="E9182" s="3">
        <v>110.96</v>
      </c>
      <c r="F9182" s="3">
        <f t="shared" si="287"/>
        <v>40.673721618953593</v>
      </c>
      <c r="G9182"/>
    </row>
    <row r="9183" spans="1:7" x14ac:dyDescent="0.25">
      <c r="A9183">
        <f t="shared" si="286"/>
        <v>4</v>
      </c>
      <c r="B9183" s="5">
        <v>45753.666666666664</v>
      </c>
      <c r="C9183" s="3">
        <v>0</v>
      </c>
      <c r="D9183" s="3">
        <v>62.438302073050345</v>
      </c>
      <c r="E9183" s="3">
        <v>106</v>
      </c>
      <c r="F9183" s="3">
        <f t="shared" si="287"/>
        <v>43.561697926949655</v>
      </c>
      <c r="G9183"/>
    </row>
    <row r="9184" spans="1:7" x14ac:dyDescent="0.25">
      <c r="A9184">
        <f t="shared" si="286"/>
        <v>4</v>
      </c>
      <c r="B9184" s="5">
        <v>45753.677083333336</v>
      </c>
      <c r="C9184" s="3">
        <v>0</v>
      </c>
      <c r="D9184" s="3">
        <v>61.451135241855873</v>
      </c>
      <c r="E9184" s="3">
        <v>100.64</v>
      </c>
      <c r="F9184" s="3">
        <f t="shared" si="287"/>
        <v>39.188864758144128</v>
      </c>
      <c r="G9184"/>
    </row>
    <row r="9185" spans="1:7" x14ac:dyDescent="0.25">
      <c r="A9185">
        <f t="shared" si="286"/>
        <v>4</v>
      </c>
      <c r="B9185" s="5">
        <v>45753.6875</v>
      </c>
      <c r="C9185" s="3">
        <v>0</v>
      </c>
      <c r="D9185" s="3">
        <v>55.577492596248767</v>
      </c>
      <c r="E9185" s="3">
        <v>95.52</v>
      </c>
      <c r="F9185" s="3">
        <f t="shared" si="287"/>
        <v>39.942507403751229</v>
      </c>
      <c r="G9185"/>
    </row>
    <row r="9186" spans="1:7" x14ac:dyDescent="0.25">
      <c r="A9186">
        <f t="shared" si="286"/>
        <v>4</v>
      </c>
      <c r="B9186" s="5">
        <v>45753.697916666664</v>
      </c>
      <c r="C9186" s="3">
        <v>0</v>
      </c>
      <c r="D9186" s="3">
        <v>45.70582428430405</v>
      </c>
      <c r="E9186" s="3">
        <v>89.12</v>
      </c>
      <c r="F9186" s="3">
        <f t="shared" si="287"/>
        <v>43.414175715695954</v>
      </c>
      <c r="G9186"/>
    </row>
    <row r="9187" spans="1:7" x14ac:dyDescent="0.25">
      <c r="A9187">
        <f t="shared" si="286"/>
        <v>4</v>
      </c>
      <c r="B9187" s="5">
        <v>45753.708333333336</v>
      </c>
      <c r="C9187" s="3">
        <v>0</v>
      </c>
      <c r="D9187" s="3">
        <v>42.546890424481738</v>
      </c>
      <c r="E9187" s="3">
        <v>81.28</v>
      </c>
      <c r="F9187" s="3">
        <f t="shared" si="287"/>
        <v>38.733109575518263</v>
      </c>
      <c r="G9187"/>
    </row>
    <row r="9188" spans="1:7" x14ac:dyDescent="0.25">
      <c r="A9188">
        <f t="shared" si="286"/>
        <v>4</v>
      </c>
      <c r="B9188" s="5">
        <v>45753.71875</v>
      </c>
      <c r="C9188" s="3">
        <v>0</v>
      </c>
      <c r="D9188" s="3">
        <v>29.664363277393878</v>
      </c>
      <c r="E9188" s="3">
        <v>70.88</v>
      </c>
      <c r="F9188" s="3">
        <f t="shared" si="287"/>
        <v>41.215636722606121</v>
      </c>
      <c r="G9188"/>
    </row>
    <row r="9189" spans="1:7" x14ac:dyDescent="0.25">
      <c r="A9189">
        <f t="shared" si="286"/>
        <v>4</v>
      </c>
      <c r="B9189" s="5">
        <v>45753.729166666664</v>
      </c>
      <c r="C9189" s="3">
        <v>0</v>
      </c>
      <c r="D9189" s="3">
        <v>20.187561697926949</v>
      </c>
      <c r="E9189" s="3">
        <v>59.28</v>
      </c>
      <c r="F9189" s="3">
        <f t="shared" si="287"/>
        <v>39.092438302073049</v>
      </c>
      <c r="G9189"/>
    </row>
    <row r="9190" spans="1:7" x14ac:dyDescent="0.25">
      <c r="A9190">
        <f t="shared" si="286"/>
        <v>4</v>
      </c>
      <c r="B9190" s="5">
        <v>45753.739583333336</v>
      </c>
      <c r="C9190" s="3">
        <v>0</v>
      </c>
      <c r="D9190" s="3">
        <v>7.601184600197433</v>
      </c>
      <c r="E9190" s="3">
        <v>47.52</v>
      </c>
      <c r="F9190" s="3">
        <f t="shared" si="287"/>
        <v>39.918815399802568</v>
      </c>
      <c r="G9190"/>
    </row>
    <row r="9191" spans="1:7" x14ac:dyDescent="0.25">
      <c r="A9191">
        <f t="shared" si="286"/>
        <v>4</v>
      </c>
      <c r="B9191" s="5">
        <v>45753.75</v>
      </c>
      <c r="C9191" s="3">
        <v>2.3298999999999999</v>
      </c>
      <c r="D9191" s="3">
        <v>2.1224086870681145</v>
      </c>
      <c r="E9191" s="3">
        <v>38.880000000000003</v>
      </c>
      <c r="F9191" s="3">
        <f t="shared" si="287"/>
        <v>39.087491312931888</v>
      </c>
      <c r="G9191"/>
    </row>
    <row r="9192" spans="1:7" x14ac:dyDescent="0.25">
      <c r="A9192">
        <f t="shared" si="286"/>
        <v>4</v>
      </c>
      <c r="B9192" s="5">
        <v>45753.760416666664</v>
      </c>
      <c r="C9192" s="3">
        <v>7.6481500000000002</v>
      </c>
      <c r="D9192" s="3">
        <v>0</v>
      </c>
      <c r="E9192" s="3">
        <v>33.200000000000003</v>
      </c>
      <c r="F9192" s="3">
        <f t="shared" si="287"/>
        <v>40.848150000000004</v>
      </c>
      <c r="G9192"/>
    </row>
    <row r="9193" spans="1:7" x14ac:dyDescent="0.25">
      <c r="A9193">
        <f t="shared" si="286"/>
        <v>4</v>
      </c>
      <c r="B9193" s="5">
        <v>45753.770833333336</v>
      </c>
      <c r="C9193" s="3">
        <v>8.6105</v>
      </c>
      <c r="D9193" s="3">
        <v>0</v>
      </c>
      <c r="E9193" s="3">
        <v>29.68</v>
      </c>
      <c r="F9193" s="3">
        <f t="shared" si="287"/>
        <v>38.290500000000002</v>
      </c>
      <c r="G9193"/>
    </row>
    <row r="9194" spans="1:7" x14ac:dyDescent="0.25">
      <c r="A9194">
        <f t="shared" si="286"/>
        <v>4</v>
      </c>
      <c r="B9194" s="5">
        <v>45753.78125</v>
      </c>
      <c r="C9194" s="3">
        <v>14.182</v>
      </c>
      <c r="D9194" s="3">
        <v>0</v>
      </c>
      <c r="E9194" s="3">
        <v>25.44</v>
      </c>
      <c r="F9194" s="3">
        <f t="shared" si="287"/>
        <v>39.622</v>
      </c>
      <c r="G9194"/>
    </row>
    <row r="9195" spans="1:7" x14ac:dyDescent="0.25">
      <c r="A9195">
        <f t="shared" si="286"/>
        <v>4</v>
      </c>
      <c r="B9195" s="5">
        <v>45753.791666666664</v>
      </c>
      <c r="C9195" s="3">
        <v>22.843150000000001</v>
      </c>
      <c r="D9195" s="3">
        <v>0</v>
      </c>
      <c r="E9195" s="3">
        <v>19.2</v>
      </c>
      <c r="F9195" s="3">
        <f t="shared" si="287"/>
        <v>42.043149999999997</v>
      </c>
      <c r="G9195"/>
    </row>
    <row r="9196" spans="1:7" x14ac:dyDescent="0.25">
      <c r="A9196">
        <f t="shared" si="286"/>
        <v>4</v>
      </c>
      <c r="B9196" s="5">
        <v>45753.802083333336</v>
      </c>
      <c r="C9196" s="3">
        <v>25.071750000000002</v>
      </c>
      <c r="D9196" s="3">
        <v>0</v>
      </c>
      <c r="E9196" s="3">
        <v>12.96</v>
      </c>
      <c r="F9196" s="3">
        <f t="shared" si="287"/>
        <v>38.031750000000002</v>
      </c>
      <c r="G9196"/>
    </row>
    <row r="9197" spans="1:7" x14ac:dyDescent="0.25">
      <c r="A9197">
        <f t="shared" si="286"/>
        <v>4</v>
      </c>
      <c r="B9197" s="5">
        <v>45753.8125</v>
      </c>
      <c r="C9197" s="3">
        <v>32.973149999999997</v>
      </c>
      <c r="D9197" s="3">
        <v>0</v>
      </c>
      <c r="E9197" s="3">
        <v>9.6</v>
      </c>
      <c r="F9197" s="3">
        <f t="shared" si="287"/>
        <v>42.573149999999998</v>
      </c>
      <c r="G9197"/>
    </row>
    <row r="9198" spans="1:7" x14ac:dyDescent="0.25">
      <c r="A9198">
        <f t="shared" si="286"/>
        <v>4</v>
      </c>
      <c r="B9198" s="5">
        <v>45753.822916666664</v>
      </c>
      <c r="C9198" s="3">
        <v>35.049799999999998</v>
      </c>
      <c r="D9198" s="3">
        <v>0</v>
      </c>
      <c r="E9198" s="3">
        <v>6.16</v>
      </c>
      <c r="F9198" s="3">
        <f t="shared" si="287"/>
        <v>41.209800000000001</v>
      </c>
      <c r="G9198"/>
    </row>
    <row r="9199" spans="1:7" x14ac:dyDescent="0.25">
      <c r="A9199">
        <f t="shared" si="286"/>
        <v>4</v>
      </c>
      <c r="B9199" s="5">
        <v>45753.833333333336</v>
      </c>
      <c r="C9199" s="3">
        <v>43.356400000000001</v>
      </c>
      <c r="D9199" s="3">
        <v>0</v>
      </c>
      <c r="E9199" s="3">
        <v>3.12</v>
      </c>
      <c r="F9199" s="3">
        <f t="shared" si="287"/>
        <v>46.476399999999998</v>
      </c>
      <c r="G9199"/>
    </row>
    <row r="9200" spans="1:7" x14ac:dyDescent="0.25">
      <c r="A9200">
        <f t="shared" si="286"/>
        <v>4</v>
      </c>
      <c r="B9200" s="5">
        <v>45753.84375</v>
      </c>
      <c r="C9200" s="3">
        <v>44.166800000000002</v>
      </c>
      <c r="D9200" s="3">
        <v>0</v>
      </c>
      <c r="E9200" s="3">
        <v>0.8</v>
      </c>
      <c r="F9200" s="3">
        <f t="shared" si="287"/>
        <v>44.966799999999999</v>
      </c>
      <c r="G9200"/>
    </row>
    <row r="9201" spans="1:7" x14ac:dyDescent="0.25">
      <c r="A9201">
        <f t="shared" si="286"/>
        <v>4</v>
      </c>
      <c r="B9201" s="5">
        <v>45753.854166666664</v>
      </c>
      <c r="C9201" s="3">
        <v>44.014850000000003</v>
      </c>
      <c r="D9201" s="3">
        <v>0</v>
      </c>
      <c r="E9201" s="3">
        <v>0</v>
      </c>
      <c r="F9201" s="3">
        <f t="shared" si="287"/>
        <v>44.014850000000003</v>
      </c>
      <c r="G9201"/>
    </row>
    <row r="9202" spans="1:7" x14ac:dyDescent="0.25">
      <c r="A9202">
        <f t="shared" si="286"/>
        <v>4</v>
      </c>
      <c r="B9202" s="5">
        <v>45753.864583333336</v>
      </c>
      <c r="C9202" s="3">
        <v>46.091500000000003</v>
      </c>
      <c r="D9202" s="3">
        <v>0</v>
      </c>
      <c r="E9202" s="3">
        <v>0</v>
      </c>
      <c r="F9202" s="3">
        <f t="shared" si="287"/>
        <v>46.091500000000003</v>
      </c>
      <c r="G9202"/>
    </row>
    <row r="9203" spans="1:7" x14ac:dyDescent="0.25">
      <c r="A9203">
        <f t="shared" si="286"/>
        <v>4</v>
      </c>
      <c r="B9203" s="5">
        <v>45753.875</v>
      </c>
      <c r="C9203" s="3">
        <v>45.33175</v>
      </c>
      <c r="D9203" s="3">
        <v>0</v>
      </c>
      <c r="E9203" s="3">
        <v>0</v>
      </c>
      <c r="F9203" s="3">
        <f t="shared" si="287"/>
        <v>45.33175</v>
      </c>
      <c r="G9203"/>
    </row>
    <row r="9204" spans="1:7" x14ac:dyDescent="0.25">
      <c r="A9204">
        <f t="shared" si="286"/>
        <v>4</v>
      </c>
      <c r="B9204" s="5">
        <v>45753.885416666664</v>
      </c>
      <c r="C9204" s="3">
        <v>48.016199999999998</v>
      </c>
      <c r="D9204" s="3">
        <v>0</v>
      </c>
      <c r="E9204" s="3">
        <v>0</v>
      </c>
      <c r="F9204" s="3">
        <f t="shared" si="287"/>
        <v>48.016199999999998</v>
      </c>
      <c r="G9204"/>
    </row>
    <row r="9205" spans="1:7" x14ac:dyDescent="0.25">
      <c r="A9205">
        <f t="shared" si="286"/>
        <v>4</v>
      </c>
      <c r="B9205" s="5">
        <v>45753.895833333336</v>
      </c>
      <c r="C9205" s="3">
        <v>44.673299999999998</v>
      </c>
      <c r="D9205" s="3">
        <v>0</v>
      </c>
      <c r="E9205" s="3">
        <v>0</v>
      </c>
      <c r="F9205" s="3">
        <f t="shared" si="287"/>
        <v>44.673299999999998</v>
      </c>
      <c r="G9205"/>
    </row>
    <row r="9206" spans="1:7" x14ac:dyDescent="0.25">
      <c r="A9206">
        <f t="shared" si="286"/>
        <v>4</v>
      </c>
      <c r="B9206" s="5">
        <v>45753.90625</v>
      </c>
      <c r="C9206" s="3">
        <v>47.96555</v>
      </c>
      <c r="D9206" s="3">
        <v>0</v>
      </c>
      <c r="E9206" s="3">
        <v>0</v>
      </c>
      <c r="F9206" s="3">
        <f t="shared" si="287"/>
        <v>47.96555</v>
      </c>
      <c r="G9206"/>
    </row>
    <row r="9207" spans="1:7" x14ac:dyDescent="0.25">
      <c r="A9207">
        <f t="shared" si="286"/>
        <v>4</v>
      </c>
      <c r="B9207" s="5">
        <v>45753.916666666664</v>
      </c>
      <c r="C9207" s="3">
        <v>46.496699999999997</v>
      </c>
      <c r="D9207" s="3">
        <v>0</v>
      </c>
      <c r="E9207" s="3">
        <v>0</v>
      </c>
      <c r="F9207" s="3">
        <f t="shared" si="287"/>
        <v>46.496699999999997</v>
      </c>
      <c r="G9207"/>
    </row>
    <row r="9208" spans="1:7" x14ac:dyDescent="0.25">
      <c r="A9208">
        <f t="shared" si="286"/>
        <v>4</v>
      </c>
      <c r="B9208" s="5">
        <v>45753.927083333336</v>
      </c>
      <c r="C9208" s="3">
        <v>47.813600000000001</v>
      </c>
      <c r="D9208" s="3">
        <v>0</v>
      </c>
      <c r="E9208" s="3">
        <v>0</v>
      </c>
      <c r="F9208" s="3">
        <f t="shared" si="287"/>
        <v>47.813600000000001</v>
      </c>
      <c r="G9208"/>
    </row>
    <row r="9209" spans="1:7" x14ac:dyDescent="0.25">
      <c r="A9209">
        <f t="shared" si="286"/>
        <v>4</v>
      </c>
      <c r="B9209" s="5">
        <v>45753.9375</v>
      </c>
      <c r="C9209" s="3">
        <v>44.420050000000003</v>
      </c>
      <c r="D9209" s="3">
        <v>0</v>
      </c>
      <c r="E9209" s="3">
        <v>0</v>
      </c>
      <c r="F9209" s="3">
        <f t="shared" si="287"/>
        <v>44.420050000000003</v>
      </c>
      <c r="G9209"/>
    </row>
    <row r="9210" spans="1:7" x14ac:dyDescent="0.25">
      <c r="A9210">
        <f t="shared" si="286"/>
        <v>4</v>
      </c>
      <c r="B9210" s="5">
        <v>45753.947916666664</v>
      </c>
      <c r="C9210" s="3">
        <v>49.687649999999998</v>
      </c>
      <c r="D9210" s="3">
        <v>0</v>
      </c>
      <c r="E9210" s="3">
        <v>0</v>
      </c>
      <c r="F9210" s="3">
        <f t="shared" si="287"/>
        <v>49.687649999999998</v>
      </c>
      <c r="G9210"/>
    </row>
    <row r="9211" spans="1:7" x14ac:dyDescent="0.25">
      <c r="A9211">
        <f t="shared" si="286"/>
        <v>4</v>
      </c>
      <c r="B9211" s="5">
        <v>45753.958333333336</v>
      </c>
      <c r="C9211" s="3">
        <v>52.726649999999999</v>
      </c>
      <c r="D9211" s="3">
        <v>0</v>
      </c>
      <c r="E9211" s="3">
        <v>0</v>
      </c>
      <c r="F9211" s="3">
        <f t="shared" si="287"/>
        <v>52.726649999999999</v>
      </c>
      <c r="G9211"/>
    </row>
    <row r="9212" spans="1:7" x14ac:dyDescent="0.25">
      <c r="A9212">
        <f t="shared" si="286"/>
        <v>4</v>
      </c>
      <c r="B9212" s="5">
        <v>45753.96875</v>
      </c>
      <c r="C9212" s="3">
        <v>45.635649999999998</v>
      </c>
      <c r="D9212" s="3">
        <v>0</v>
      </c>
      <c r="E9212" s="3">
        <v>0</v>
      </c>
      <c r="F9212" s="3">
        <f t="shared" si="287"/>
        <v>45.635649999999998</v>
      </c>
      <c r="G9212"/>
    </row>
    <row r="9213" spans="1:7" x14ac:dyDescent="0.25">
      <c r="A9213">
        <f t="shared" si="286"/>
        <v>4</v>
      </c>
      <c r="B9213" s="5">
        <v>45753.979166666664</v>
      </c>
      <c r="C9213" s="3">
        <v>49.383749999999999</v>
      </c>
      <c r="D9213" s="3">
        <v>0</v>
      </c>
      <c r="E9213" s="3">
        <v>0</v>
      </c>
      <c r="F9213" s="3">
        <f t="shared" si="287"/>
        <v>49.383749999999999</v>
      </c>
      <c r="G9213"/>
    </row>
    <row r="9214" spans="1:7" x14ac:dyDescent="0.25">
      <c r="A9214">
        <f t="shared" si="286"/>
        <v>4</v>
      </c>
      <c r="B9214" s="5">
        <v>45753.989583333336</v>
      </c>
      <c r="C9214" s="3">
        <v>45.838250000000002</v>
      </c>
      <c r="D9214" s="3">
        <v>0</v>
      </c>
      <c r="E9214" s="3">
        <v>0</v>
      </c>
      <c r="F9214" s="3">
        <f t="shared" si="287"/>
        <v>45.838250000000002</v>
      </c>
      <c r="G9214"/>
    </row>
    <row r="9215" spans="1:7" x14ac:dyDescent="0.25">
      <c r="A9215">
        <f t="shared" si="286"/>
        <v>4</v>
      </c>
      <c r="B9215" s="5">
        <v>45754</v>
      </c>
      <c r="C9215" s="3">
        <v>49.78895</v>
      </c>
      <c r="D9215" s="3">
        <v>0</v>
      </c>
      <c r="E9215" s="3">
        <v>0</v>
      </c>
      <c r="F9215" s="3">
        <f t="shared" si="287"/>
        <v>49.78895</v>
      </c>
      <c r="G9215"/>
    </row>
    <row r="9216" spans="1:7" x14ac:dyDescent="0.25">
      <c r="A9216">
        <f t="shared" si="286"/>
        <v>4</v>
      </c>
      <c r="B9216" s="5">
        <v>45754.010416666664</v>
      </c>
      <c r="C9216" s="3">
        <v>43.305750000000003</v>
      </c>
      <c r="D9216" s="3">
        <v>0</v>
      </c>
      <c r="E9216" s="3">
        <v>0</v>
      </c>
      <c r="F9216" s="3">
        <f t="shared" si="287"/>
        <v>43.305750000000003</v>
      </c>
      <c r="G9216"/>
    </row>
    <row r="9217" spans="1:7" x14ac:dyDescent="0.25">
      <c r="A9217">
        <f t="shared" si="286"/>
        <v>4</v>
      </c>
      <c r="B9217" s="5">
        <v>45754.020833333336</v>
      </c>
      <c r="C9217" s="3">
        <v>47.459049999999998</v>
      </c>
      <c r="D9217" s="3">
        <v>0</v>
      </c>
      <c r="E9217" s="3">
        <v>0</v>
      </c>
      <c r="F9217" s="3">
        <f t="shared" si="287"/>
        <v>47.459049999999998</v>
      </c>
      <c r="G9217"/>
    </row>
    <row r="9218" spans="1:7" x14ac:dyDescent="0.25">
      <c r="A9218">
        <f t="shared" si="286"/>
        <v>4</v>
      </c>
      <c r="B9218" s="5">
        <v>45754.03125</v>
      </c>
      <c r="C9218" s="3">
        <v>43.660299999999999</v>
      </c>
      <c r="D9218" s="3">
        <v>0</v>
      </c>
      <c r="E9218" s="3">
        <v>0</v>
      </c>
      <c r="F9218" s="3">
        <f t="shared" si="287"/>
        <v>43.660299999999999</v>
      </c>
      <c r="G9218"/>
    </row>
    <row r="9219" spans="1:7" x14ac:dyDescent="0.25">
      <c r="A9219">
        <f t="shared" si="286"/>
        <v>4</v>
      </c>
      <c r="B9219" s="5">
        <v>45754.041666666664</v>
      </c>
      <c r="C9219" s="3">
        <v>44.470700000000001</v>
      </c>
      <c r="D9219" s="3">
        <v>0</v>
      </c>
      <c r="E9219" s="3">
        <v>0</v>
      </c>
      <c r="F9219" s="3">
        <f t="shared" si="287"/>
        <v>44.470700000000001</v>
      </c>
      <c r="G9219"/>
    </row>
    <row r="9220" spans="1:7" x14ac:dyDescent="0.25">
      <c r="A9220">
        <f t="shared" ref="A9220:A9283" si="288">MONTH(B9220)</f>
        <v>4</v>
      </c>
      <c r="B9220" s="5">
        <v>45754.052083333336</v>
      </c>
      <c r="C9220" s="3">
        <v>45.483699999999999</v>
      </c>
      <c r="D9220" s="3">
        <v>0</v>
      </c>
      <c r="E9220" s="3">
        <v>0</v>
      </c>
      <c r="F9220" s="3">
        <f t="shared" si="287"/>
        <v>45.483699999999999</v>
      </c>
      <c r="G9220"/>
    </row>
    <row r="9221" spans="1:7" x14ac:dyDescent="0.25">
      <c r="A9221">
        <f t="shared" si="288"/>
        <v>4</v>
      </c>
      <c r="B9221" s="5">
        <v>45754.0625</v>
      </c>
      <c r="C9221" s="3">
        <v>43.457700000000003</v>
      </c>
      <c r="D9221" s="3">
        <v>0</v>
      </c>
      <c r="E9221" s="3">
        <v>0</v>
      </c>
      <c r="F9221" s="3">
        <f t="shared" ref="F9221:F9284" si="289">C9221+E9221-D9221</f>
        <v>43.457700000000003</v>
      </c>
      <c r="G9221"/>
    </row>
    <row r="9222" spans="1:7" x14ac:dyDescent="0.25">
      <c r="A9222">
        <f t="shared" si="288"/>
        <v>4</v>
      </c>
      <c r="B9222" s="5">
        <v>45754.072916666664</v>
      </c>
      <c r="C9222" s="3">
        <v>41.684950000000001</v>
      </c>
      <c r="D9222" s="3">
        <v>0</v>
      </c>
      <c r="E9222" s="3">
        <v>0</v>
      </c>
      <c r="F9222" s="3">
        <f t="shared" si="289"/>
        <v>41.684950000000001</v>
      </c>
      <c r="G9222"/>
    </row>
    <row r="9223" spans="1:7" x14ac:dyDescent="0.25">
      <c r="A9223">
        <f t="shared" si="288"/>
        <v>4</v>
      </c>
      <c r="B9223" s="5">
        <v>45754.083333333336</v>
      </c>
      <c r="C9223" s="3">
        <v>40.216099999999997</v>
      </c>
      <c r="D9223" s="3">
        <v>0</v>
      </c>
      <c r="E9223" s="3">
        <v>0</v>
      </c>
      <c r="F9223" s="3">
        <f t="shared" si="289"/>
        <v>40.216099999999997</v>
      </c>
      <c r="G9223"/>
    </row>
    <row r="9224" spans="1:7" x14ac:dyDescent="0.25">
      <c r="A9224">
        <f t="shared" si="288"/>
        <v>4</v>
      </c>
      <c r="B9224" s="5">
        <v>45754.09375</v>
      </c>
      <c r="C9224" s="3">
        <v>41.482349999999997</v>
      </c>
      <c r="D9224" s="3">
        <v>0</v>
      </c>
      <c r="E9224" s="3">
        <v>0</v>
      </c>
      <c r="F9224" s="3">
        <f t="shared" si="289"/>
        <v>41.482349999999997</v>
      </c>
      <c r="G9224"/>
    </row>
    <row r="9225" spans="1:7" x14ac:dyDescent="0.25">
      <c r="A9225">
        <f t="shared" si="288"/>
        <v>4</v>
      </c>
      <c r="B9225" s="5">
        <v>45754.104166666664</v>
      </c>
      <c r="C9225" s="3">
        <v>37.683599999999998</v>
      </c>
      <c r="D9225" s="3">
        <v>0</v>
      </c>
      <c r="E9225" s="3">
        <v>0</v>
      </c>
      <c r="F9225" s="3">
        <f t="shared" si="289"/>
        <v>37.683599999999998</v>
      </c>
      <c r="G9225"/>
    </row>
    <row r="9226" spans="1:7" x14ac:dyDescent="0.25">
      <c r="A9226">
        <f t="shared" si="288"/>
        <v>4</v>
      </c>
      <c r="B9226" s="5">
        <v>45754.114583333336</v>
      </c>
      <c r="C9226" s="3">
        <v>41.938200000000002</v>
      </c>
      <c r="D9226" s="3">
        <v>0</v>
      </c>
      <c r="E9226" s="3">
        <v>0</v>
      </c>
      <c r="F9226" s="3">
        <f t="shared" si="289"/>
        <v>41.938200000000002</v>
      </c>
      <c r="G9226"/>
    </row>
    <row r="9227" spans="1:7" x14ac:dyDescent="0.25">
      <c r="A9227">
        <f t="shared" si="288"/>
        <v>4</v>
      </c>
      <c r="B9227" s="5">
        <v>45754.125</v>
      </c>
      <c r="C9227" s="3">
        <v>40.7226</v>
      </c>
      <c r="D9227" s="3">
        <v>0</v>
      </c>
      <c r="E9227" s="3">
        <v>0</v>
      </c>
      <c r="F9227" s="3">
        <f t="shared" si="289"/>
        <v>40.7226</v>
      </c>
      <c r="G9227"/>
    </row>
    <row r="9228" spans="1:7" x14ac:dyDescent="0.25">
      <c r="A9228">
        <f t="shared" si="288"/>
        <v>4</v>
      </c>
      <c r="B9228" s="5">
        <v>45754.135416666664</v>
      </c>
      <c r="C9228" s="3">
        <v>37.835549999999998</v>
      </c>
      <c r="D9228" s="3">
        <v>0</v>
      </c>
      <c r="E9228" s="3">
        <v>0</v>
      </c>
      <c r="F9228" s="3">
        <f t="shared" si="289"/>
        <v>37.835549999999998</v>
      </c>
      <c r="G9228"/>
    </row>
    <row r="9229" spans="1:7" x14ac:dyDescent="0.25">
      <c r="A9229">
        <f t="shared" si="288"/>
        <v>4</v>
      </c>
      <c r="B9229" s="5">
        <v>45754.145833333336</v>
      </c>
      <c r="C9229" s="3">
        <v>39.101799999999997</v>
      </c>
      <c r="D9229" s="3">
        <v>0</v>
      </c>
      <c r="E9229" s="3">
        <v>0</v>
      </c>
      <c r="F9229" s="3">
        <f t="shared" si="289"/>
        <v>39.101799999999997</v>
      </c>
      <c r="G9229"/>
    </row>
    <row r="9230" spans="1:7" x14ac:dyDescent="0.25">
      <c r="A9230">
        <f t="shared" si="288"/>
        <v>4</v>
      </c>
      <c r="B9230" s="5">
        <v>45754.15625</v>
      </c>
      <c r="C9230" s="3">
        <v>38.190100000000001</v>
      </c>
      <c r="D9230" s="3">
        <v>0</v>
      </c>
      <c r="E9230" s="3">
        <v>0</v>
      </c>
      <c r="F9230" s="3">
        <f t="shared" si="289"/>
        <v>38.190100000000001</v>
      </c>
      <c r="G9230"/>
    </row>
    <row r="9231" spans="1:7" x14ac:dyDescent="0.25">
      <c r="A9231">
        <f t="shared" si="288"/>
        <v>4</v>
      </c>
      <c r="B9231" s="5">
        <v>45754.166666666664</v>
      </c>
      <c r="C9231" s="3">
        <v>40.975850000000001</v>
      </c>
      <c r="D9231" s="3">
        <v>0</v>
      </c>
      <c r="E9231" s="3">
        <v>0</v>
      </c>
      <c r="F9231" s="3">
        <f t="shared" si="289"/>
        <v>40.975850000000001</v>
      </c>
      <c r="G9231"/>
    </row>
    <row r="9232" spans="1:7" x14ac:dyDescent="0.25">
      <c r="A9232">
        <f t="shared" si="288"/>
        <v>4</v>
      </c>
      <c r="B9232" s="5">
        <v>45754.177083333336</v>
      </c>
      <c r="C9232" s="3">
        <v>37.075800000000001</v>
      </c>
      <c r="D9232" s="3">
        <v>0</v>
      </c>
      <c r="E9232" s="3">
        <v>0</v>
      </c>
      <c r="F9232" s="3">
        <f t="shared" si="289"/>
        <v>37.075800000000001</v>
      </c>
      <c r="G9232"/>
    </row>
    <row r="9233" spans="1:7" x14ac:dyDescent="0.25">
      <c r="A9233">
        <f t="shared" si="288"/>
        <v>4</v>
      </c>
      <c r="B9233" s="5">
        <v>45754.1875</v>
      </c>
      <c r="C9233" s="3">
        <v>40.114800000000002</v>
      </c>
      <c r="D9233" s="3">
        <v>0</v>
      </c>
      <c r="E9233" s="3">
        <v>0</v>
      </c>
      <c r="F9233" s="3">
        <f t="shared" si="289"/>
        <v>40.114800000000002</v>
      </c>
      <c r="G9233"/>
    </row>
    <row r="9234" spans="1:7" x14ac:dyDescent="0.25">
      <c r="A9234">
        <f t="shared" si="288"/>
        <v>4</v>
      </c>
      <c r="B9234" s="5">
        <v>45754.197916666664</v>
      </c>
      <c r="C9234" s="3">
        <v>39.861550000000001</v>
      </c>
      <c r="D9234" s="3">
        <v>0</v>
      </c>
      <c r="E9234" s="3">
        <v>0</v>
      </c>
      <c r="F9234" s="3">
        <f t="shared" si="289"/>
        <v>39.861550000000001</v>
      </c>
      <c r="G9234"/>
    </row>
    <row r="9235" spans="1:7" x14ac:dyDescent="0.25">
      <c r="A9235">
        <f t="shared" si="288"/>
        <v>4</v>
      </c>
      <c r="B9235" s="5">
        <v>45754.208333333336</v>
      </c>
      <c r="C9235" s="3">
        <v>38.949849999999998</v>
      </c>
      <c r="D9235" s="3">
        <v>0</v>
      </c>
      <c r="E9235" s="3">
        <v>0</v>
      </c>
      <c r="F9235" s="3">
        <f t="shared" si="289"/>
        <v>38.949849999999998</v>
      </c>
      <c r="G9235"/>
    </row>
    <row r="9236" spans="1:7" x14ac:dyDescent="0.25">
      <c r="A9236">
        <f t="shared" si="288"/>
        <v>4</v>
      </c>
      <c r="B9236" s="5">
        <v>45754.21875</v>
      </c>
      <c r="C9236" s="3">
        <v>37.329050000000002</v>
      </c>
      <c r="D9236" s="3">
        <v>0</v>
      </c>
      <c r="E9236" s="3">
        <v>0</v>
      </c>
      <c r="F9236" s="3">
        <f t="shared" si="289"/>
        <v>37.329050000000002</v>
      </c>
      <c r="G9236"/>
    </row>
    <row r="9237" spans="1:7" x14ac:dyDescent="0.25">
      <c r="A9237">
        <f t="shared" si="288"/>
        <v>4</v>
      </c>
      <c r="B9237" s="5">
        <v>45754.229166666664</v>
      </c>
      <c r="C9237" s="3">
        <v>33.986150000000002</v>
      </c>
      <c r="D9237" s="3">
        <v>0</v>
      </c>
      <c r="E9237" s="3">
        <v>0</v>
      </c>
      <c r="F9237" s="3">
        <f t="shared" si="289"/>
        <v>33.986150000000002</v>
      </c>
      <c r="G9237"/>
    </row>
    <row r="9238" spans="1:7" x14ac:dyDescent="0.25">
      <c r="A9238">
        <f t="shared" si="288"/>
        <v>4</v>
      </c>
      <c r="B9238" s="5">
        <v>45754.239583333336</v>
      </c>
      <c r="C9238" s="3">
        <v>37.582299999999996</v>
      </c>
      <c r="D9238" s="3">
        <v>0</v>
      </c>
      <c r="E9238" s="3">
        <v>0</v>
      </c>
      <c r="F9238" s="3">
        <f t="shared" si="289"/>
        <v>37.582299999999996</v>
      </c>
      <c r="G9238"/>
    </row>
    <row r="9239" spans="1:7" x14ac:dyDescent="0.25">
      <c r="A9239">
        <f t="shared" si="288"/>
        <v>4</v>
      </c>
      <c r="B9239" s="5">
        <v>45754.25</v>
      </c>
      <c r="C9239" s="3">
        <v>35.505650000000003</v>
      </c>
      <c r="D9239" s="3">
        <v>0</v>
      </c>
      <c r="E9239" s="3">
        <v>0</v>
      </c>
      <c r="F9239" s="3">
        <f t="shared" si="289"/>
        <v>35.505650000000003</v>
      </c>
      <c r="G9239"/>
    </row>
    <row r="9240" spans="1:7" x14ac:dyDescent="0.25">
      <c r="A9240">
        <f t="shared" si="288"/>
        <v>4</v>
      </c>
      <c r="B9240" s="5">
        <v>45754.260416666664</v>
      </c>
      <c r="C9240" s="3">
        <v>34.948500000000003</v>
      </c>
      <c r="D9240" s="3">
        <v>0</v>
      </c>
      <c r="E9240" s="3">
        <v>0</v>
      </c>
      <c r="F9240" s="3">
        <f t="shared" si="289"/>
        <v>34.948500000000003</v>
      </c>
      <c r="G9240"/>
    </row>
    <row r="9241" spans="1:7" x14ac:dyDescent="0.25">
      <c r="A9241">
        <f t="shared" si="288"/>
        <v>4</v>
      </c>
      <c r="B9241" s="5">
        <v>45754.270833333336</v>
      </c>
      <c r="C9241" s="3">
        <v>31.352350000000001</v>
      </c>
      <c r="D9241" s="3">
        <v>0</v>
      </c>
      <c r="E9241" s="3">
        <v>0</v>
      </c>
      <c r="F9241" s="3">
        <f t="shared" si="289"/>
        <v>31.352350000000001</v>
      </c>
      <c r="G9241"/>
    </row>
    <row r="9242" spans="1:7" x14ac:dyDescent="0.25">
      <c r="A9242">
        <f t="shared" si="288"/>
        <v>4</v>
      </c>
      <c r="B9242" s="5">
        <v>45754.28125</v>
      </c>
      <c r="C9242" s="3">
        <v>33.175750000000001</v>
      </c>
      <c r="D9242" s="3">
        <v>0</v>
      </c>
      <c r="E9242" s="3">
        <v>0</v>
      </c>
      <c r="F9242" s="3">
        <f t="shared" si="289"/>
        <v>33.175750000000001</v>
      </c>
      <c r="G9242"/>
    </row>
    <row r="9243" spans="1:7" x14ac:dyDescent="0.25">
      <c r="A9243">
        <f t="shared" si="288"/>
        <v>4</v>
      </c>
      <c r="B9243" s="5">
        <v>45754.291666666664</v>
      </c>
      <c r="C9243" s="3">
        <v>32.010800000000003</v>
      </c>
      <c r="D9243" s="3">
        <v>0</v>
      </c>
      <c r="E9243" s="3">
        <v>0.08</v>
      </c>
      <c r="F9243" s="3">
        <f t="shared" si="289"/>
        <v>32.090800000000002</v>
      </c>
      <c r="G9243"/>
    </row>
    <row r="9244" spans="1:7" x14ac:dyDescent="0.25">
      <c r="A9244">
        <f t="shared" si="288"/>
        <v>4</v>
      </c>
      <c r="B9244" s="5">
        <v>45754.302083333336</v>
      </c>
      <c r="C9244" s="3">
        <v>30.74455</v>
      </c>
      <c r="D9244" s="3">
        <v>0</v>
      </c>
      <c r="E9244" s="3">
        <v>1.2</v>
      </c>
      <c r="F9244" s="3">
        <f t="shared" si="289"/>
        <v>31.94455</v>
      </c>
      <c r="G9244"/>
    </row>
    <row r="9245" spans="1:7" x14ac:dyDescent="0.25">
      <c r="A9245">
        <f t="shared" si="288"/>
        <v>4</v>
      </c>
      <c r="B9245" s="5">
        <v>45754.3125</v>
      </c>
      <c r="C9245" s="3">
        <v>29.174399999999999</v>
      </c>
      <c r="D9245" s="3">
        <v>0</v>
      </c>
      <c r="E9245" s="3">
        <v>3.6</v>
      </c>
      <c r="F9245" s="3">
        <f t="shared" si="289"/>
        <v>32.7744</v>
      </c>
      <c r="G9245"/>
    </row>
    <row r="9246" spans="1:7" x14ac:dyDescent="0.25">
      <c r="A9246">
        <f t="shared" si="288"/>
        <v>4</v>
      </c>
      <c r="B9246" s="5">
        <v>45754.322916666664</v>
      </c>
      <c r="C9246" s="3">
        <v>23.7042</v>
      </c>
      <c r="D9246" s="3">
        <v>0</v>
      </c>
      <c r="E9246" s="3">
        <v>8.7200000000000006</v>
      </c>
      <c r="F9246" s="3">
        <f t="shared" si="289"/>
        <v>32.424199999999999</v>
      </c>
      <c r="G9246"/>
    </row>
    <row r="9247" spans="1:7" x14ac:dyDescent="0.25">
      <c r="A9247">
        <f t="shared" si="288"/>
        <v>4</v>
      </c>
      <c r="B9247" s="5">
        <v>45754.333333333336</v>
      </c>
      <c r="C9247" s="3">
        <v>20.1587</v>
      </c>
      <c r="D9247" s="3">
        <v>0</v>
      </c>
      <c r="E9247" s="3">
        <v>14.96</v>
      </c>
      <c r="F9247" s="3">
        <f t="shared" si="289"/>
        <v>35.118700000000004</v>
      </c>
      <c r="G9247"/>
    </row>
    <row r="9248" spans="1:7" x14ac:dyDescent="0.25">
      <c r="A9248">
        <f t="shared" si="288"/>
        <v>4</v>
      </c>
      <c r="B9248" s="5">
        <v>45754.34375</v>
      </c>
      <c r="C9248" s="3">
        <v>8.5598500000000008</v>
      </c>
      <c r="D9248" s="3">
        <v>0</v>
      </c>
      <c r="E9248" s="3">
        <v>22.56</v>
      </c>
      <c r="F9248" s="3">
        <f t="shared" si="289"/>
        <v>31.11985</v>
      </c>
      <c r="G9248"/>
    </row>
    <row r="9249" spans="1:7" x14ac:dyDescent="0.25">
      <c r="A9249">
        <f t="shared" si="288"/>
        <v>4</v>
      </c>
      <c r="B9249" s="5">
        <v>45754.354166666664</v>
      </c>
      <c r="C9249" s="3">
        <v>4.6091499999999996</v>
      </c>
      <c r="D9249" s="3">
        <v>9.8716683119447188E-2</v>
      </c>
      <c r="E9249" s="3">
        <v>30.4</v>
      </c>
      <c r="F9249" s="3">
        <f t="shared" si="289"/>
        <v>34.91043331688055</v>
      </c>
      <c r="G9249"/>
    </row>
    <row r="9250" spans="1:7" x14ac:dyDescent="0.25">
      <c r="A9250">
        <f t="shared" si="288"/>
        <v>4</v>
      </c>
      <c r="B9250" s="5">
        <v>45754.364583333336</v>
      </c>
      <c r="C9250" s="3">
        <v>5.0650000000000001E-2</v>
      </c>
      <c r="D9250" s="3">
        <v>5.3800592300098717</v>
      </c>
      <c r="E9250" s="3">
        <v>38.08</v>
      </c>
      <c r="F9250" s="3">
        <f t="shared" si="289"/>
        <v>32.750590769990126</v>
      </c>
      <c r="G9250"/>
    </row>
    <row r="9251" spans="1:7" x14ac:dyDescent="0.25">
      <c r="A9251">
        <f t="shared" si="288"/>
        <v>4</v>
      </c>
      <c r="B9251" s="5">
        <v>45754.375</v>
      </c>
      <c r="C9251" s="3">
        <v>0</v>
      </c>
      <c r="D9251" s="3">
        <v>10.01974333662389</v>
      </c>
      <c r="E9251" s="3">
        <v>45.76</v>
      </c>
      <c r="F9251" s="3">
        <f t="shared" si="289"/>
        <v>35.740256663376108</v>
      </c>
      <c r="G9251"/>
    </row>
    <row r="9252" spans="1:7" x14ac:dyDescent="0.25">
      <c r="A9252">
        <f t="shared" si="288"/>
        <v>4</v>
      </c>
      <c r="B9252" s="5">
        <v>45754.385416666664</v>
      </c>
      <c r="C9252" s="3">
        <v>0</v>
      </c>
      <c r="D9252" s="3">
        <v>19.249753208292201</v>
      </c>
      <c r="E9252" s="3">
        <v>52.16</v>
      </c>
      <c r="F9252" s="3">
        <f t="shared" si="289"/>
        <v>32.910246791707792</v>
      </c>
      <c r="G9252"/>
    </row>
    <row r="9253" spans="1:7" x14ac:dyDescent="0.25">
      <c r="A9253">
        <f t="shared" si="288"/>
        <v>4</v>
      </c>
      <c r="B9253" s="5">
        <v>45754.395833333336</v>
      </c>
      <c r="C9253" s="3">
        <v>0</v>
      </c>
      <c r="D9253" s="3">
        <v>26.801579466929912</v>
      </c>
      <c r="E9253" s="3">
        <v>59.12</v>
      </c>
      <c r="F9253" s="3">
        <f t="shared" si="289"/>
        <v>32.318420533070082</v>
      </c>
      <c r="G9253"/>
    </row>
    <row r="9254" spans="1:7" x14ac:dyDescent="0.25">
      <c r="A9254">
        <f t="shared" si="288"/>
        <v>4</v>
      </c>
      <c r="B9254" s="5">
        <v>45754.40625</v>
      </c>
      <c r="C9254" s="3">
        <v>0</v>
      </c>
      <c r="D9254" s="3">
        <v>29.516288252714709</v>
      </c>
      <c r="E9254" s="3">
        <v>65.92</v>
      </c>
      <c r="F9254" s="3">
        <f t="shared" si="289"/>
        <v>36.403711747285293</v>
      </c>
      <c r="G9254"/>
    </row>
    <row r="9255" spans="1:7" x14ac:dyDescent="0.25">
      <c r="A9255">
        <f t="shared" si="288"/>
        <v>4</v>
      </c>
      <c r="B9255" s="5">
        <v>45754.416666666664</v>
      </c>
      <c r="C9255" s="3">
        <v>0</v>
      </c>
      <c r="D9255" s="3">
        <v>38.104639684106616</v>
      </c>
      <c r="E9255" s="3">
        <v>72.400000000000006</v>
      </c>
      <c r="F9255" s="3">
        <f t="shared" si="289"/>
        <v>34.29536031589339</v>
      </c>
      <c r="G9255"/>
    </row>
    <row r="9256" spans="1:7" x14ac:dyDescent="0.25">
      <c r="A9256">
        <f t="shared" si="288"/>
        <v>4</v>
      </c>
      <c r="B9256" s="5">
        <v>45754.427083333336</v>
      </c>
      <c r="C9256" s="3">
        <v>0</v>
      </c>
      <c r="D9256" s="3">
        <v>45.36031589338598</v>
      </c>
      <c r="E9256" s="3">
        <v>78.959999999999994</v>
      </c>
      <c r="F9256" s="3">
        <f t="shared" si="289"/>
        <v>33.599684106614014</v>
      </c>
      <c r="G9256"/>
    </row>
    <row r="9257" spans="1:7" x14ac:dyDescent="0.25">
      <c r="A9257">
        <f t="shared" si="288"/>
        <v>4</v>
      </c>
      <c r="B9257" s="5">
        <v>45754.4375</v>
      </c>
      <c r="C9257" s="3">
        <v>0</v>
      </c>
      <c r="D9257" s="3">
        <v>49.012833168805528</v>
      </c>
      <c r="E9257" s="3">
        <v>85.04</v>
      </c>
      <c r="F9257" s="3">
        <f t="shared" si="289"/>
        <v>36.027166831194478</v>
      </c>
      <c r="G9257"/>
    </row>
    <row r="9258" spans="1:7" x14ac:dyDescent="0.25">
      <c r="A9258">
        <f t="shared" si="288"/>
        <v>4</v>
      </c>
      <c r="B9258" s="5">
        <v>45754.447916666664</v>
      </c>
      <c r="C9258" s="3">
        <v>0</v>
      </c>
      <c r="D9258" s="3">
        <v>56.416584402764066</v>
      </c>
      <c r="E9258" s="3">
        <v>91.36</v>
      </c>
      <c r="F9258" s="3">
        <f t="shared" si="289"/>
        <v>34.943415597235933</v>
      </c>
      <c r="G9258"/>
    </row>
    <row r="9259" spans="1:7" x14ac:dyDescent="0.25">
      <c r="A9259">
        <f t="shared" si="288"/>
        <v>4</v>
      </c>
      <c r="B9259" s="5">
        <v>45754.458333333336</v>
      </c>
      <c r="C9259" s="3">
        <v>0</v>
      </c>
      <c r="D9259" s="3">
        <v>58.637709772951631</v>
      </c>
      <c r="E9259" s="3">
        <v>97.36</v>
      </c>
      <c r="F9259" s="3">
        <f t="shared" si="289"/>
        <v>38.722290227048369</v>
      </c>
      <c r="G9259"/>
    </row>
    <row r="9260" spans="1:7" x14ac:dyDescent="0.25">
      <c r="A9260">
        <f t="shared" si="288"/>
        <v>4</v>
      </c>
      <c r="B9260" s="5">
        <v>45754.46875</v>
      </c>
      <c r="C9260" s="3">
        <v>0</v>
      </c>
      <c r="D9260" s="3">
        <v>65.004935834155972</v>
      </c>
      <c r="E9260" s="3">
        <v>102.56</v>
      </c>
      <c r="F9260" s="3">
        <f t="shared" si="289"/>
        <v>37.55506416584403</v>
      </c>
      <c r="G9260"/>
    </row>
    <row r="9261" spans="1:7" x14ac:dyDescent="0.25">
      <c r="A9261">
        <f t="shared" si="288"/>
        <v>4</v>
      </c>
      <c r="B9261" s="5">
        <v>45754.479166666664</v>
      </c>
      <c r="C9261" s="3">
        <v>0</v>
      </c>
      <c r="D9261" s="3">
        <v>66.880552813425467</v>
      </c>
      <c r="E9261" s="3">
        <v>107.12</v>
      </c>
      <c r="F9261" s="3">
        <f t="shared" si="289"/>
        <v>40.239447186574537</v>
      </c>
      <c r="G9261"/>
    </row>
    <row r="9262" spans="1:7" x14ac:dyDescent="0.25">
      <c r="A9262">
        <f t="shared" si="288"/>
        <v>4</v>
      </c>
      <c r="B9262" s="5">
        <v>45754.489583333336</v>
      </c>
      <c r="C9262" s="3">
        <v>0</v>
      </c>
      <c r="D9262" s="3">
        <v>72.21125370187562</v>
      </c>
      <c r="E9262" s="3">
        <v>111.76</v>
      </c>
      <c r="F9262" s="3">
        <f t="shared" si="289"/>
        <v>39.548746298124385</v>
      </c>
      <c r="G9262"/>
    </row>
    <row r="9263" spans="1:7" x14ac:dyDescent="0.25">
      <c r="A9263">
        <f t="shared" si="288"/>
        <v>4</v>
      </c>
      <c r="B9263" s="5">
        <v>45754.5</v>
      </c>
      <c r="C9263" s="3">
        <v>0</v>
      </c>
      <c r="D9263" s="3">
        <v>73.29713721618954</v>
      </c>
      <c r="E9263" s="3">
        <v>115.92</v>
      </c>
      <c r="F9263" s="3">
        <f t="shared" si="289"/>
        <v>42.622862783810461</v>
      </c>
      <c r="G9263"/>
    </row>
    <row r="9264" spans="1:7" x14ac:dyDescent="0.25">
      <c r="A9264">
        <f t="shared" si="288"/>
        <v>4</v>
      </c>
      <c r="B9264" s="5">
        <v>45754.510416666664</v>
      </c>
      <c r="C9264" s="3">
        <v>0</v>
      </c>
      <c r="D9264" s="3">
        <v>77.541954590325759</v>
      </c>
      <c r="E9264" s="3">
        <v>119.44</v>
      </c>
      <c r="F9264" s="3">
        <f t="shared" si="289"/>
        <v>41.898045409674239</v>
      </c>
      <c r="G9264"/>
    </row>
    <row r="9265" spans="1:7" x14ac:dyDescent="0.25">
      <c r="A9265">
        <f t="shared" si="288"/>
        <v>4</v>
      </c>
      <c r="B9265" s="5">
        <v>45754.520833333336</v>
      </c>
      <c r="C9265" s="3">
        <v>0</v>
      </c>
      <c r="D9265" s="3">
        <v>82.329713721618958</v>
      </c>
      <c r="E9265" s="3">
        <v>122.4</v>
      </c>
      <c r="F9265" s="3">
        <f t="shared" si="289"/>
        <v>40.070286278381047</v>
      </c>
      <c r="G9265"/>
    </row>
    <row r="9266" spans="1:7" x14ac:dyDescent="0.25">
      <c r="A9266">
        <f t="shared" si="288"/>
        <v>4</v>
      </c>
      <c r="B9266" s="5">
        <v>45754.53125</v>
      </c>
      <c r="C9266" s="3">
        <v>0</v>
      </c>
      <c r="D9266" s="3">
        <v>82.181638696939785</v>
      </c>
      <c r="E9266" s="3">
        <v>124.72</v>
      </c>
      <c r="F9266" s="3">
        <f t="shared" si="289"/>
        <v>42.538361303060213</v>
      </c>
      <c r="G9266"/>
    </row>
    <row r="9267" spans="1:7" x14ac:dyDescent="0.25">
      <c r="A9267">
        <f t="shared" si="288"/>
        <v>4</v>
      </c>
      <c r="B9267" s="5">
        <v>45754.541666666664</v>
      </c>
      <c r="C9267" s="3">
        <v>0</v>
      </c>
      <c r="D9267" s="3">
        <v>84.205330700888453</v>
      </c>
      <c r="E9267" s="3">
        <v>126.4</v>
      </c>
      <c r="F9267" s="3">
        <f t="shared" si="289"/>
        <v>42.194669299111553</v>
      </c>
      <c r="G9267"/>
    </row>
    <row r="9268" spans="1:7" x14ac:dyDescent="0.25">
      <c r="A9268">
        <f t="shared" si="288"/>
        <v>4</v>
      </c>
      <c r="B9268" s="5">
        <v>45754.552083333336</v>
      </c>
      <c r="C9268" s="3">
        <v>0</v>
      </c>
      <c r="D9268" s="3">
        <v>83.267522211253706</v>
      </c>
      <c r="E9268" s="3">
        <v>127.52</v>
      </c>
      <c r="F9268" s="3">
        <f t="shared" si="289"/>
        <v>44.25247778874629</v>
      </c>
      <c r="G9268"/>
    </row>
    <row r="9269" spans="1:7" x14ac:dyDescent="0.25">
      <c r="A9269">
        <f t="shared" si="288"/>
        <v>4</v>
      </c>
      <c r="B9269" s="5">
        <v>45754.5625</v>
      </c>
      <c r="C9269" s="3">
        <v>0</v>
      </c>
      <c r="D9269" s="3">
        <v>86.870681145113522</v>
      </c>
      <c r="E9269" s="3">
        <v>128.16</v>
      </c>
      <c r="F9269" s="3">
        <f t="shared" si="289"/>
        <v>41.289318854886474</v>
      </c>
      <c r="G9269"/>
    </row>
    <row r="9270" spans="1:7" x14ac:dyDescent="0.25">
      <c r="A9270">
        <f t="shared" si="288"/>
        <v>4</v>
      </c>
      <c r="B9270" s="5">
        <v>45754.572916666664</v>
      </c>
      <c r="C9270" s="3">
        <v>0</v>
      </c>
      <c r="D9270" s="3">
        <v>83.168805528134257</v>
      </c>
      <c r="E9270" s="3">
        <v>128.24</v>
      </c>
      <c r="F9270" s="3">
        <f t="shared" si="289"/>
        <v>45.071194471865752</v>
      </c>
      <c r="G9270"/>
    </row>
    <row r="9271" spans="1:7" x14ac:dyDescent="0.25">
      <c r="A9271">
        <f t="shared" si="288"/>
        <v>4</v>
      </c>
      <c r="B9271" s="5">
        <v>45754.583333333336</v>
      </c>
      <c r="C9271" s="3">
        <v>0</v>
      </c>
      <c r="D9271" s="3">
        <v>84.600197433366233</v>
      </c>
      <c r="E9271" s="3">
        <v>128.16</v>
      </c>
      <c r="F9271" s="3">
        <f t="shared" si="289"/>
        <v>43.559802566633763</v>
      </c>
      <c r="G9271"/>
    </row>
    <row r="9272" spans="1:7" x14ac:dyDescent="0.25">
      <c r="A9272">
        <f t="shared" si="288"/>
        <v>4</v>
      </c>
      <c r="B9272" s="5">
        <v>45754.59375</v>
      </c>
      <c r="C9272" s="3">
        <v>0</v>
      </c>
      <c r="D9272" s="3">
        <v>82.773938795656463</v>
      </c>
      <c r="E9272" s="3">
        <v>127.12</v>
      </c>
      <c r="F9272" s="3">
        <f t="shared" si="289"/>
        <v>44.346061204343542</v>
      </c>
      <c r="G9272"/>
    </row>
    <row r="9273" spans="1:7" x14ac:dyDescent="0.25">
      <c r="A9273">
        <f t="shared" si="288"/>
        <v>4</v>
      </c>
      <c r="B9273" s="5">
        <v>45754.604166666664</v>
      </c>
      <c r="C9273" s="3">
        <v>0</v>
      </c>
      <c r="D9273" s="3">
        <v>83.070088845014808</v>
      </c>
      <c r="E9273" s="3">
        <v>125.52</v>
      </c>
      <c r="F9273" s="3">
        <f t="shared" si="289"/>
        <v>42.449911154985188</v>
      </c>
      <c r="G9273"/>
    </row>
    <row r="9274" spans="1:7" x14ac:dyDescent="0.25">
      <c r="A9274">
        <f t="shared" si="288"/>
        <v>4</v>
      </c>
      <c r="B9274" s="5">
        <v>45754.614583333336</v>
      </c>
      <c r="C9274" s="3">
        <v>0</v>
      </c>
      <c r="D9274" s="3">
        <v>78.726554787759127</v>
      </c>
      <c r="E9274" s="3">
        <v>123.2</v>
      </c>
      <c r="F9274" s="3">
        <f t="shared" si="289"/>
        <v>44.473445212240875</v>
      </c>
      <c r="G9274"/>
    </row>
    <row r="9275" spans="1:7" x14ac:dyDescent="0.25">
      <c r="A9275">
        <f t="shared" si="288"/>
        <v>4</v>
      </c>
      <c r="B9275" s="5">
        <v>45754.625</v>
      </c>
      <c r="C9275" s="3">
        <v>0</v>
      </c>
      <c r="D9275" s="3">
        <v>75.863770977295161</v>
      </c>
      <c r="E9275" s="3">
        <v>120.56</v>
      </c>
      <c r="F9275" s="3">
        <f t="shared" si="289"/>
        <v>44.696229022704841</v>
      </c>
      <c r="G9275"/>
    </row>
    <row r="9276" spans="1:7" x14ac:dyDescent="0.25">
      <c r="A9276">
        <f t="shared" si="288"/>
        <v>4</v>
      </c>
      <c r="B9276" s="5">
        <v>45754.635416666664</v>
      </c>
      <c r="C9276" s="3">
        <v>0</v>
      </c>
      <c r="D9276" s="3">
        <v>75.468904244817381</v>
      </c>
      <c r="E9276" s="3">
        <v>116.56</v>
      </c>
      <c r="F9276" s="3">
        <f t="shared" si="289"/>
        <v>41.091095755182621</v>
      </c>
      <c r="G9276"/>
    </row>
    <row r="9277" spans="1:7" x14ac:dyDescent="0.25">
      <c r="A9277">
        <f t="shared" si="288"/>
        <v>4</v>
      </c>
      <c r="B9277" s="5">
        <v>45754.645833333336</v>
      </c>
      <c r="C9277" s="3">
        <v>0</v>
      </c>
      <c r="D9277" s="3">
        <v>70.77986179664363</v>
      </c>
      <c r="E9277" s="3">
        <v>112.16</v>
      </c>
      <c r="F9277" s="3">
        <f t="shared" si="289"/>
        <v>41.380138203356367</v>
      </c>
      <c r="G9277"/>
    </row>
    <row r="9278" spans="1:7" x14ac:dyDescent="0.25">
      <c r="A9278">
        <f t="shared" si="288"/>
        <v>4</v>
      </c>
      <c r="B9278" s="5">
        <v>45754.65625</v>
      </c>
      <c r="C9278" s="3">
        <v>0</v>
      </c>
      <c r="D9278" s="3">
        <v>67.226061204343537</v>
      </c>
      <c r="E9278" s="3">
        <v>109.04</v>
      </c>
      <c r="F9278" s="3">
        <f t="shared" si="289"/>
        <v>41.813938795656469</v>
      </c>
      <c r="G9278"/>
    </row>
    <row r="9279" spans="1:7" x14ac:dyDescent="0.25">
      <c r="A9279">
        <f t="shared" si="288"/>
        <v>4</v>
      </c>
      <c r="B9279" s="5">
        <v>45754.666666666664</v>
      </c>
      <c r="C9279" s="3">
        <v>0</v>
      </c>
      <c r="D9279" s="3">
        <v>62.339585389930896</v>
      </c>
      <c r="E9279" s="3">
        <v>104.32</v>
      </c>
      <c r="F9279" s="3">
        <f t="shared" si="289"/>
        <v>41.980414610069097</v>
      </c>
      <c r="G9279"/>
    </row>
    <row r="9280" spans="1:7" x14ac:dyDescent="0.25">
      <c r="A9280">
        <f t="shared" si="288"/>
        <v>4</v>
      </c>
      <c r="B9280" s="5">
        <v>45754.677083333336</v>
      </c>
      <c r="C9280" s="3">
        <v>0</v>
      </c>
      <c r="D9280" s="3">
        <v>60.069101678183614</v>
      </c>
      <c r="E9280" s="3">
        <v>99.04</v>
      </c>
      <c r="F9280" s="3">
        <f t="shared" si="289"/>
        <v>38.970898321816392</v>
      </c>
      <c r="G9280"/>
    </row>
    <row r="9281" spans="1:7" x14ac:dyDescent="0.25">
      <c r="A9281">
        <f t="shared" si="288"/>
        <v>4</v>
      </c>
      <c r="B9281" s="5">
        <v>45754.6875</v>
      </c>
      <c r="C9281" s="3">
        <v>0</v>
      </c>
      <c r="D9281" s="3">
        <v>53.603158933859824</v>
      </c>
      <c r="E9281" s="3">
        <v>93.36</v>
      </c>
      <c r="F9281" s="3">
        <f t="shared" si="289"/>
        <v>39.756841066140176</v>
      </c>
      <c r="G9281"/>
    </row>
    <row r="9282" spans="1:7" x14ac:dyDescent="0.25">
      <c r="A9282">
        <f t="shared" si="288"/>
        <v>4</v>
      </c>
      <c r="B9282" s="5">
        <v>45754.697916666664</v>
      </c>
      <c r="C9282" s="3">
        <v>0</v>
      </c>
      <c r="D9282" s="3">
        <v>44.718657453109579</v>
      </c>
      <c r="E9282" s="3">
        <v>87.04</v>
      </c>
      <c r="F9282" s="3">
        <f t="shared" si="289"/>
        <v>42.321342546890428</v>
      </c>
      <c r="G9282"/>
    </row>
    <row r="9283" spans="1:7" x14ac:dyDescent="0.25">
      <c r="A9283">
        <f t="shared" si="288"/>
        <v>4</v>
      </c>
      <c r="B9283" s="5">
        <v>45754.708333333336</v>
      </c>
      <c r="C9283" s="3">
        <v>0</v>
      </c>
      <c r="D9283" s="3">
        <v>40.424481737413622</v>
      </c>
      <c r="E9283" s="3">
        <v>79.28</v>
      </c>
      <c r="F9283" s="3">
        <f t="shared" si="289"/>
        <v>38.855518262586379</v>
      </c>
      <c r="G9283"/>
    </row>
    <row r="9284" spans="1:7" x14ac:dyDescent="0.25">
      <c r="A9284">
        <f t="shared" ref="A9284:A9347" si="290">MONTH(B9284)</f>
        <v>4</v>
      </c>
      <c r="B9284" s="5">
        <v>45754.71875</v>
      </c>
      <c r="C9284" s="3">
        <v>0</v>
      </c>
      <c r="D9284" s="3">
        <v>27.541954590325766</v>
      </c>
      <c r="E9284" s="3">
        <v>70.08</v>
      </c>
      <c r="F9284" s="3">
        <f t="shared" si="289"/>
        <v>42.538045409674233</v>
      </c>
      <c r="G9284"/>
    </row>
    <row r="9285" spans="1:7" x14ac:dyDescent="0.25">
      <c r="A9285">
        <f t="shared" si="290"/>
        <v>4</v>
      </c>
      <c r="B9285" s="5">
        <v>45754.729166666664</v>
      </c>
      <c r="C9285" s="3">
        <v>0</v>
      </c>
      <c r="D9285" s="3">
        <v>21.618953603158936</v>
      </c>
      <c r="E9285" s="3">
        <v>59.6</v>
      </c>
      <c r="F9285" s="3">
        <f t="shared" ref="F9285:F9348" si="291">C9285+E9285-D9285</f>
        <v>37.981046396841066</v>
      </c>
      <c r="G9285"/>
    </row>
    <row r="9286" spans="1:7" x14ac:dyDescent="0.25">
      <c r="A9286">
        <f t="shared" si="290"/>
        <v>4</v>
      </c>
      <c r="B9286" s="5">
        <v>45754.739583333336</v>
      </c>
      <c r="C9286" s="3">
        <v>0</v>
      </c>
      <c r="D9286" s="3">
        <v>8.6870681145113533</v>
      </c>
      <c r="E9286" s="3">
        <v>49.52</v>
      </c>
      <c r="F9286" s="3">
        <f t="shared" si="291"/>
        <v>40.832931885488648</v>
      </c>
      <c r="G9286"/>
    </row>
    <row r="9287" spans="1:7" x14ac:dyDescent="0.25">
      <c r="A9287">
        <f t="shared" si="290"/>
        <v>4</v>
      </c>
      <c r="B9287" s="5">
        <v>45754.75</v>
      </c>
      <c r="C9287" s="3">
        <v>1.9247000000000001</v>
      </c>
      <c r="D9287" s="3">
        <v>2.1224086870681145</v>
      </c>
      <c r="E9287" s="3">
        <v>39.92</v>
      </c>
      <c r="F9287" s="3">
        <f t="shared" si="291"/>
        <v>39.722291312931887</v>
      </c>
      <c r="G9287"/>
    </row>
    <row r="9288" spans="1:7" x14ac:dyDescent="0.25">
      <c r="A9288">
        <f t="shared" si="290"/>
        <v>4</v>
      </c>
      <c r="B9288" s="5">
        <v>45754.760416666664</v>
      </c>
      <c r="C9288" s="3">
        <v>6.6858000000000004</v>
      </c>
      <c r="D9288" s="3">
        <v>4.9358341559723594E-2</v>
      </c>
      <c r="E9288" s="3">
        <v>33.28</v>
      </c>
      <c r="F9288" s="3">
        <f t="shared" si="291"/>
        <v>39.916441658440277</v>
      </c>
      <c r="G9288"/>
    </row>
    <row r="9289" spans="1:7" x14ac:dyDescent="0.25">
      <c r="A9289">
        <f t="shared" si="290"/>
        <v>4</v>
      </c>
      <c r="B9289" s="5">
        <v>45754.770833333336</v>
      </c>
      <c r="C9289" s="3">
        <v>8.8637499999999996</v>
      </c>
      <c r="D9289" s="3">
        <v>0</v>
      </c>
      <c r="E9289" s="3">
        <v>30</v>
      </c>
      <c r="F9289" s="3">
        <f t="shared" si="291"/>
        <v>38.863749999999996</v>
      </c>
      <c r="G9289"/>
    </row>
    <row r="9290" spans="1:7" x14ac:dyDescent="0.25">
      <c r="A9290">
        <f t="shared" si="290"/>
        <v>4</v>
      </c>
      <c r="B9290" s="5">
        <v>45754.78125</v>
      </c>
      <c r="C9290" s="3">
        <v>13.017049999999999</v>
      </c>
      <c r="D9290" s="3">
        <v>0</v>
      </c>
      <c r="E9290" s="3">
        <v>25.6</v>
      </c>
      <c r="F9290" s="3">
        <f t="shared" si="291"/>
        <v>38.617049999999999</v>
      </c>
      <c r="G9290"/>
    </row>
    <row r="9291" spans="1:7" x14ac:dyDescent="0.25">
      <c r="A9291">
        <f t="shared" si="290"/>
        <v>4</v>
      </c>
      <c r="B9291" s="5">
        <v>45754.791666666664</v>
      </c>
      <c r="C9291" s="3">
        <v>23.096399999999999</v>
      </c>
      <c r="D9291" s="3">
        <v>0</v>
      </c>
      <c r="E9291" s="3">
        <v>19.600000000000001</v>
      </c>
      <c r="F9291" s="3">
        <f t="shared" si="291"/>
        <v>42.696399999999997</v>
      </c>
      <c r="G9291"/>
    </row>
    <row r="9292" spans="1:7" x14ac:dyDescent="0.25">
      <c r="A9292">
        <f t="shared" si="290"/>
        <v>4</v>
      </c>
      <c r="B9292" s="5">
        <v>45754.802083333336</v>
      </c>
      <c r="C9292" s="3">
        <v>24.919799999999999</v>
      </c>
      <c r="D9292" s="3">
        <v>0</v>
      </c>
      <c r="E9292" s="3">
        <v>13.68</v>
      </c>
      <c r="F9292" s="3">
        <f t="shared" si="291"/>
        <v>38.599800000000002</v>
      </c>
      <c r="G9292"/>
    </row>
    <row r="9293" spans="1:7" x14ac:dyDescent="0.25">
      <c r="A9293">
        <f t="shared" si="290"/>
        <v>4</v>
      </c>
      <c r="B9293" s="5">
        <v>45754.8125</v>
      </c>
      <c r="C9293" s="3">
        <v>30.491299999999999</v>
      </c>
      <c r="D9293" s="3">
        <v>0</v>
      </c>
      <c r="E9293" s="3">
        <v>9.92</v>
      </c>
      <c r="F9293" s="3">
        <f t="shared" si="291"/>
        <v>40.411299999999997</v>
      </c>
      <c r="G9293"/>
    </row>
    <row r="9294" spans="1:7" x14ac:dyDescent="0.25">
      <c r="A9294">
        <f t="shared" si="290"/>
        <v>4</v>
      </c>
      <c r="B9294" s="5">
        <v>45754.822916666664</v>
      </c>
      <c r="C9294" s="3">
        <v>35.201749999999997</v>
      </c>
      <c r="D9294" s="3">
        <v>0</v>
      </c>
      <c r="E9294" s="3">
        <v>6.32</v>
      </c>
      <c r="F9294" s="3">
        <f t="shared" si="291"/>
        <v>41.521749999999997</v>
      </c>
      <c r="G9294"/>
    </row>
    <row r="9295" spans="1:7" x14ac:dyDescent="0.25">
      <c r="A9295">
        <f t="shared" si="290"/>
        <v>4</v>
      </c>
      <c r="B9295" s="5">
        <v>45754.833333333336</v>
      </c>
      <c r="C9295" s="3">
        <v>38.443350000000002</v>
      </c>
      <c r="D9295" s="3">
        <v>0</v>
      </c>
      <c r="E9295" s="3">
        <v>3.44</v>
      </c>
      <c r="F9295" s="3">
        <f t="shared" si="291"/>
        <v>41.88335</v>
      </c>
      <c r="G9295"/>
    </row>
    <row r="9296" spans="1:7" x14ac:dyDescent="0.25">
      <c r="A9296">
        <f t="shared" si="290"/>
        <v>4</v>
      </c>
      <c r="B9296" s="5">
        <v>45754.84375</v>
      </c>
      <c r="C9296" s="3">
        <v>40.773249999999997</v>
      </c>
      <c r="D9296" s="3">
        <v>0</v>
      </c>
      <c r="E9296" s="3">
        <v>1.28</v>
      </c>
      <c r="F9296" s="3">
        <f t="shared" si="291"/>
        <v>42.053249999999998</v>
      </c>
      <c r="G9296"/>
    </row>
    <row r="9297" spans="1:7" x14ac:dyDescent="0.25">
      <c r="A9297">
        <f t="shared" si="290"/>
        <v>4</v>
      </c>
      <c r="B9297" s="5">
        <v>45754.854166666664</v>
      </c>
      <c r="C9297" s="3">
        <v>44.369399999999999</v>
      </c>
      <c r="D9297" s="3">
        <v>0</v>
      </c>
      <c r="E9297" s="3">
        <v>0.16</v>
      </c>
      <c r="F9297" s="3">
        <f t="shared" si="291"/>
        <v>44.529399999999995</v>
      </c>
      <c r="G9297"/>
    </row>
    <row r="9298" spans="1:7" x14ac:dyDescent="0.25">
      <c r="A9298">
        <f t="shared" si="290"/>
        <v>4</v>
      </c>
      <c r="B9298" s="5">
        <v>45754.864583333336</v>
      </c>
      <c r="C9298" s="3">
        <v>45.585000000000001</v>
      </c>
      <c r="D9298" s="3">
        <v>0</v>
      </c>
      <c r="E9298" s="3">
        <v>0</v>
      </c>
      <c r="F9298" s="3">
        <f t="shared" si="291"/>
        <v>45.585000000000001</v>
      </c>
      <c r="G9298"/>
    </row>
    <row r="9299" spans="1:7" x14ac:dyDescent="0.25">
      <c r="A9299">
        <f t="shared" si="290"/>
        <v>4</v>
      </c>
      <c r="B9299" s="5">
        <v>45754.875</v>
      </c>
      <c r="C9299" s="3">
        <v>44.977200000000003</v>
      </c>
      <c r="D9299" s="3">
        <v>0</v>
      </c>
      <c r="E9299" s="3">
        <v>0</v>
      </c>
      <c r="F9299" s="3">
        <f t="shared" si="291"/>
        <v>44.977200000000003</v>
      </c>
      <c r="G9299"/>
    </row>
    <row r="9300" spans="1:7" x14ac:dyDescent="0.25">
      <c r="A9300">
        <f t="shared" si="290"/>
        <v>4</v>
      </c>
      <c r="B9300" s="5">
        <v>45754.885416666664</v>
      </c>
      <c r="C9300" s="3">
        <v>46.142150000000001</v>
      </c>
      <c r="D9300" s="3">
        <v>0</v>
      </c>
      <c r="E9300" s="3">
        <v>0</v>
      </c>
      <c r="F9300" s="3">
        <f t="shared" si="291"/>
        <v>46.142150000000001</v>
      </c>
      <c r="G9300"/>
    </row>
    <row r="9301" spans="1:7" x14ac:dyDescent="0.25">
      <c r="A9301">
        <f t="shared" si="290"/>
        <v>4</v>
      </c>
      <c r="B9301" s="5">
        <v>45754.895833333336</v>
      </c>
      <c r="C9301" s="3">
        <v>44.268099999999997</v>
      </c>
      <c r="D9301" s="3">
        <v>0</v>
      </c>
      <c r="E9301" s="3">
        <v>0</v>
      </c>
      <c r="F9301" s="3">
        <f t="shared" si="291"/>
        <v>44.268099999999997</v>
      </c>
      <c r="G9301"/>
    </row>
    <row r="9302" spans="1:7" x14ac:dyDescent="0.25">
      <c r="A9302">
        <f t="shared" si="290"/>
        <v>4</v>
      </c>
      <c r="B9302" s="5">
        <v>45754.90625</v>
      </c>
      <c r="C9302" s="3">
        <v>46.749949999999998</v>
      </c>
      <c r="D9302" s="3">
        <v>0</v>
      </c>
      <c r="E9302" s="3">
        <v>0</v>
      </c>
      <c r="F9302" s="3">
        <f t="shared" si="291"/>
        <v>46.749949999999998</v>
      </c>
      <c r="G9302"/>
    </row>
    <row r="9303" spans="1:7" x14ac:dyDescent="0.25">
      <c r="A9303">
        <f t="shared" si="290"/>
        <v>4</v>
      </c>
      <c r="B9303" s="5">
        <v>45754.916666666664</v>
      </c>
      <c r="C9303" s="3">
        <v>44.875900000000001</v>
      </c>
      <c r="D9303" s="3">
        <v>0</v>
      </c>
      <c r="E9303" s="3">
        <v>0</v>
      </c>
      <c r="F9303" s="3">
        <f t="shared" si="291"/>
        <v>44.875900000000001</v>
      </c>
      <c r="G9303"/>
    </row>
    <row r="9304" spans="1:7" x14ac:dyDescent="0.25">
      <c r="A9304">
        <f t="shared" si="290"/>
        <v>4</v>
      </c>
      <c r="B9304" s="5">
        <v>45754.927083333336</v>
      </c>
      <c r="C9304" s="3">
        <v>47.864249999999998</v>
      </c>
      <c r="D9304" s="3">
        <v>0</v>
      </c>
      <c r="E9304" s="3">
        <v>0</v>
      </c>
      <c r="F9304" s="3">
        <f t="shared" si="291"/>
        <v>47.864249999999998</v>
      </c>
      <c r="G9304"/>
    </row>
    <row r="9305" spans="1:7" x14ac:dyDescent="0.25">
      <c r="A9305">
        <f t="shared" si="290"/>
        <v>4</v>
      </c>
      <c r="B9305" s="5">
        <v>45754.9375</v>
      </c>
      <c r="C9305" s="3">
        <v>48.168149999999997</v>
      </c>
      <c r="D9305" s="3">
        <v>0</v>
      </c>
      <c r="E9305" s="3">
        <v>0</v>
      </c>
      <c r="F9305" s="3">
        <f t="shared" si="291"/>
        <v>48.168149999999997</v>
      </c>
      <c r="G9305"/>
    </row>
    <row r="9306" spans="1:7" x14ac:dyDescent="0.25">
      <c r="A9306">
        <f t="shared" si="290"/>
        <v>4</v>
      </c>
      <c r="B9306" s="5">
        <v>45754.947916666664</v>
      </c>
      <c r="C9306" s="3">
        <v>47.610999999999997</v>
      </c>
      <c r="D9306" s="3">
        <v>0</v>
      </c>
      <c r="E9306" s="3">
        <v>0</v>
      </c>
      <c r="F9306" s="3">
        <f t="shared" si="291"/>
        <v>47.610999999999997</v>
      </c>
      <c r="G9306"/>
    </row>
    <row r="9307" spans="1:7" x14ac:dyDescent="0.25">
      <c r="A9307">
        <f t="shared" si="290"/>
        <v>4</v>
      </c>
      <c r="B9307" s="5">
        <v>45754.958333333336</v>
      </c>
      <c r="C9307" s="3">
        <v>47.4084</v>
      </c>
      <c r="D9307" s="3">
        <v>0</v>
      </c>
      <c r="E9307" s="3">
        <v>0</v>
      </c>
      <c r="F9307" s="3">
        <f t="shared" si="291"/>
        <v>47.4084</v>
      </c>
      <c r="G9307"/>
    </row>
    <row r="9308" spans="1:7" x14ac:dyDescent="0.25">
      <c r="A9308">
        <f t="shared" si="290"/>
        <v>4</v>
      </c>
      <c r="B9308" s="5">
        <v>45754.96875</v>
      </c>
      <c r="C9308" s="3">
        <v>42.444699999999997</v>
      </c>
      <c r="D9308" s="3">
        <v>0</v>
      </c>
      <c r="E9308" s="3">
        <v>0</v>
      </c>
      <c r="F9308" s="3">
        <f t="shared" si="291"/>
        <v>42.444699999999997</v>
      </c>
      <c r="G9308"/>
    </row>
    <row r="9309" spans="1:7" x14ac:dyDescent="0.25">
      <c r="A9309">
        <f t="shared" si="290"/>
        <v>4</v>
      </c>
      <c r="B9309" s="5">
        <v>45754.979166666664</v>
      </c>
      <c r="C9309" s="3">
        <v>45.078499999999998</v>
      </c>
      <c r="D9309" s="3">
        <v>0</v>
      </c>
      <c r="E9309" s="3">
        <v>0</v>
      </c>
      <c r="F9309" s="3">
        <f t="shared" si="291"/>
        <v>45.078499999999998</v>
      </c>
      <c r="G9309"/>
    </row>
    <row r="9310" spans="1:7" x14ac:dyDescent="0.25">
      <c r="A9310">
        <f t="shared" si="290"/>
        <v>4</v>
      </c>
      <c r="B9310" s="5">
        <v>45754.989583333336</v>
      </c>
      <c r="C9310" s="3">
        <v>42.444699999999997</v>
      </c>
      <c r="D9310" s="3">
        <v>0</v>
      </c>
      <c r="E9310" s="3">
        <v>0</v>
      </c>
      <c r="F9310" s="3">
        <f t="shared" si="291"/>
        <v>42.444699999999997</v>
      </c>
      <c r="G9310"/>
    </row>
    <row r="9311" spans="1:7" x14ac:dyDescent="0.25">
      <c r="A9311">
        <f t="shared" si="290"/>
        <v>4</v>
      </c>
      <c r="B9311" s="5">
        <v>45755</v>
      </c>
      <c r="C9311" s="3">
        <v>45.838250000000002</v>
      </c>
      <c r="D9311" s="3">
        <v>0</v>
      </c>
      <c r="E9311" s="3">
        <v>0</v>
      </c>
      <c r="F9311" s="3">
        <f t="shared" si="291"/>
        <v>45.838250000000002</v>
      </c>
      <c r="G9311"/>
    </row>
    <row r="9312" spans="1:7" x14ac:dyDescent="0.25">
      <c r="A9312">
        <f t="shared" si="290"/>
        <v>4</v>
      </c>
      <c r="B9312" s="5">
        <v>45755.010416666664</v>
      </c>
      <c r="C9312" s="3">
        <v>42.039499999999997</v>
      </c>
      <c r="D9312" s="3">
        <v>0</v>
      </c>
      <c r="E9312" s="3">
        <v>0</v>
      </c>
      <c r="F9312" s="3">
        <f t="shared" si="291"/>
        <v>42.039499999999997</v>
      </c>
      <c r="G9312"/>
    </row>
    <row r="9313" spans="1:7" x14ac:dyDescent="0.25">
      <c r="A9313">
        <f t="shared" si="290"/>
        <v>4</v>
      </c>
      <c r="B9313" s="5">
        <v>45755.020833333336</v>
      </c>
      <c r="C9313" s="3">
        <v>44.825249999999997</v>
      </c>
      <c r="D9313" s="3">
        <v>0</v>
      </c>
      <c r="E9313" s="3">
        <v>0</v>
      </c>
      <c r="F9313" s="3">
        <f t="shared" si="291"/>
        <v>44.825249999999997</v>
      </c>
      <c r="G9313"/>
    </row>
    <row r="9314" spans="1:7" x14ac:dyDescent="0.25">
      <c r="A9314">
        <f t="shared" si="290"/>
        <v>4</v>
      </c>
      <c r="B9314" s="5">
        <v>45755.03125</v>
      </c>
      <c r="C9314" s="3">
        <v>41.988849999999999</v>
      </c>
      <c r="D9314" s="3">
        <v>0</v>
      </c>
      <c r="E9314" s="3">
        <v>0</v>
      </c>
      <c r="F9314" s="3">
        <f t="shared" si="291"/>
        <v>41.988849999999999</v>
      </c>
      <c r="G9314"/>
    </row>
    <row r="9315" spans="1:7" x14ac:dyDescent="0.25">
      <c r="A9315">
        <f t="shared" si="290"/>
        <v>4</v>
      </c>
      <c r="B9315" s="5">
        <v>45755.041666666664</v>
      </c>
      <c r="C9315" s="3">
        <v>42.799250000000001</v>
      </c>
      <c r="D9315" s="3">
        <v>0</v>
      </c>
      <c r="E9315" s="3">
        <v>0</v>
      </c>
      <c r="F9315" s="3">
        <f t="shared" si="291"/>
        <v>42.799250000000001</v>
      </c>
      <c r="G9315"/>
    </row>
    <row r="9316" spans="1:7" x14ac:dyDescent="0.25">
      <c r="A9316">
        <f t="shared" si="290"/>
        <v>4</v>
      </c>
      <c r="B9316" s="5">
        <v>45755.052083333336</v>
      </c>
      <c r="C9316" s="3">
        <v>45.73695</v>
      </c>
      <c r="D9316" s="3">
        <v>0</v>
      </c>
      <c r="E9316" s="3">
        <v>0</v>
      </c>
      <c r="F9316" s="3">
        <f t="shared" si="291"/>
        <v>45.73695</v>
      </c>
      <c r="G9316"/>
    </row>
    <row r="9317" spans="1:7" x14ac:dyDescent="0.25">
      <c r="A9317">
        <f t="shared" si="290"/>
        <v>4</v>
      </c>
      <c r="B9317" s="5">
        <v>45755.0625</v>
      </c>
      <c r="C9317" s="3">
        <v>45.078499999999998</v>
      </c>
      <c r="D9317" s="3">
        <v>0</v>
      </c>
      <c r="E9317" s="3">
        <v>0</v>
      </c>
      <c r="F9317" s="3">
        <f t="shared" si="291"/>
        <v>45.078499999999998</v>
      </c>
      <c r="G9317"/>
    </row>
    <row r="9318" spans="1:7" x14ac:dyDescent="0.25">
      <c r="A9318">
        <f t="shared" si="290"/>
        <v>4</v>
      </c>
      <c r="B9318" s="5">
        <v>45755.072916666664</v>
      </c>
      <c r="C9318" s="3">
        <v>44.926549999999999</v>
      </c>
      <c r="D9318" s="3">
        <v>0</v>
      </c>
      <c r="E9318" s="3">
        <v>0</v>
      </c>
      <c r="F9318" s="3">
        <f t="shared" si="291"/>
        <v>44.926549999999999</v>
      </c>
      <c r="G9318"/>
    </row>
    <row r="9319" spans="1:7" x14ac:dyDescent="0.25">
      <c r="A9319">
        <f t="shared" si="290"/>
        <v>4</v>
      </c>
      <c r="B9319" s="5">
        <v>45755.083333333336</v>
      </c>
      <c r="C9319" s="3">
        <v>39.557650000000002</v>
      </c>
      <c r="D9319" s="3">
        <v>0</v>
      </c>
      <c r="E9319" s="3">
        <v>0</v>
      </c>
      <c r="F9319" s="3">
        <f t="shared" si="291"/>
        <v>39.557650000000002</v>
      </c>
      <c r="G9319"/>
    </row>
    <row r="9320" spans="1:7" x14ac:dyDescent="0.25">
      <c r="A9320">
        <f t="shared" si="290"/>
        <v>4</v>
      </c>
      <c r="B9320" s="5">
        <v>45755.09375</v>
      </c>
      <c r="C9320" s="3">
        <v>42.191450000000003</v>
      </c>
      <c r="D9320" s="3">
        <v>0</v>
      </c>
      <c r="E9320" s="3">
        <v>0</v>
      </c>
      <c r="F9320" s="3">
        <f t="shared" si="291"/>
        <v>42.191450000000003</v>
      </c>
      <c r="G9320"/>
    </row>
    <row r="9321" spans="1:7" x14ac:dyDescent="0.25">
      <c r="A9321">
        <f t="shared" si="290"/>
        <v>4</v>
      </c>
      <c r="B9321" s="5">
        <v>45755.104166666664</v>
      </c>
      <c r="C9321" s="3">
        <v>38.797899999999998</v>
      </c>
      <c r="D9321" s="3">
        <v>0</v>
      </c>
      <c r="E9321" s="3">
        <v>0</v>
      </c>
      <c r="F9321" s="3">
        <f t="shared" si="291"/>
        <v>38.797899999999998</v>
      </c>
      <c r="G9321"/>
    </row>
    <row r="9322" spans="1:7" x14ac:dyDescent="0.25">
      <c r="A9322">
        <f t="shared" si="290"/>
        <v>4</v>
      </c>
      <c r="B9322" s="5">
        <v>45755.114583333336</v>
      </c>
      <c r="C9322" s="3">
        <v>40.823900000000002</v>
      </c>
      <c r="D9322" s="3">
        <v>0</v>
      </c>
      <c r="E9322" s="3">
        <v>0</v>
      </c>
      <c r="F9322" s="3">
        <f t="shared" si="291"/>
        <v>40.823900000000002</v>
      </c>
      <c r="G9322"/>
    </row>
    <row r="9323" spans="1:7" x14ac:dyDescent="0.25">
      <c r="A9323">
        <f t="shared" si="290"/>
        <v>4</v>
      </c>
      <c r="B9323" s="5">
        <v>45755.125</v>
      </c>
      <c r="C9323" s="3">
        <v>38.494</v>
      </c>
      <c r="D9323" s="3">
        <v>0</v>
      </c>
      <c r="E9323" s="3">
        <v>0</v>
      </c>
      <c r="F9323" s="3">
        <f t="shared" si="291"/>
        <v>38.494</v>
      </c>
      <c r="G9323"/>
    </row>
    <row r="9324" spans="1:7" x14ac:dyDescent="0.25">
      <c r="A9324">
        <f t="shared" si="290"/>
        <v>4</v>
      </c>
      <c r="B9324" s="5">
        <v>45755.135416666664</v>
      </c>
      <c r="C9324" s="3">
        <v>36.873199999999997</v>
      </c>
      <c r="D9324" s="3">
        <v>0</v>
      </c>
      <c r="E9324" s="3">
        <v>0</v>
      </c>
      <c r="F9324" s="3">
        <f t="shared" si="291"/>
        <v>36.873199999999997</v>
      </c>
      <c r="G9324"/>
    </row>
    <row r="9325" spans="1:7" x14ac:dyDescent="0.25">
      <c r="A9325">
        <f t="shared" si="290"/>
        <v>4</v>
      </c>
      <c r="B9325" s="5">
        <v>45755.145833333336</v>
      </c>
      <c r="C9325" s="3">
        <v>37.126449999999998</v>
      </c>
      <c r="D9325" s="3">
        <v>0</v>
      </c>
      <c r="E9325" s="3">
        <v>0</v>
      </c>
      <c r="F9325" s="3">
        <f t="shared" si="291"/>
        <v>37.126449999999998</v>
      </c>
      <c r="G9325"/>
    </row>
    <row r="9326" spans="1:7" x14ac:dyDescent="0.25">
      <c r="A9326">
        <f t="shared" si="290"/>
        <v>4</v>
      </c>
      <c r="B9326" s="5">
        <v>45755.15625</v>
      </c>
      <c r="C9326" s="3">
        <v>35.809550000000002</v>
      </c>
      <c r="D9326" s="3">
        <v>0</v>
      </c>
      <c r="E9326" s="3">
        <v>0</v>
      </c>
      <c r="F9326" s="3">
        <f t="shared" si="291"/>
        <v>35.809550000000002</v>
      </c>
      <c r="G9326"/>
    </row>
    <row r="9327" spans="1:7" x14ac:dyDescent="0.25">
      <c r="A9327">
        <f t="shared" si="290"/>
        <v>4</v>
      </c>
      <c r="B9327" s="5">
        <v>45755.166666666664</v>
      </c>
      <c r="C9327" s="3">
        <v>37.632950000000001</v>
      </c>
      <c r="D9327" s="3">
        <v>0</v>
      </c>
      <c r="E9327" s="3">
        <v>0</v>
      </c>
      <c r="F9327" s="3">
        <f t="shared" si="291"/>
        <v>37.632950000000001</v>
      </c>
      <c r="G9327"/>
    </row>
    <row r="9328" spans="1:7" x14ac:dyDescent="0.25">
      <c r="A9328">
        <f t="shared" si="290"/>
        <v>4</v>
      </c>
      <c r="B9328" s="5">
        <v>45755.177083333336</v>
      </c>
      <c r="C9328" s="3">
        <v>35.5563</v>
      </c>
      <c r="D9328" s="3">
        <v>0</v>
      </c>
      <c r="E9328" s="3">
        <v>0</v>
      </c>
      <c r="F9328" s="3">
        <f t="shared" si="291"/>
        <v>35.5563</v>
      </c>
      <c r="G9328"/>
    </row>
    <row r="9329" spans="1:7" x14ac:dyDescent="0.25">
      <c r="A9329">
        <f t="shared" si="290"/>
        <v>4</v>
      </c>
      <c r="B9329" s="5">
        <v>45755.1875</v>
      </c>
      <c r="C9329" s="3">
        <v>37.025149999999996</v>
      </c>
      <c r="D9329" s="3">
        <v>0</v>
      </c>
      <c r="E9329" s="3">
        <v>0</v>
      </c>
      <c r="F9329" s="3">
        <f t="shared" si="291"/>
        <v>37.025149999999996</v>
      </c>
      <c r="G9329"/>
    </row>
    <row r="9330" spans="1:7" x14ac:dyDescent="0.25">
      <c r="A9330">
        <f t="shared" si="290"/>
        <v>4</v>
      </c>
      <c r="B9330" s="5">
        <v>45755.197916666664</v>
      </c>
      <c r="C9330" s="3">
        <v>36.771900000000002</v>
      </c>
      <c r="D9330" s="3">
        <v>0</v>
      </c>
      <c r="E9330" s="3">
        <v>0</v>
      </c>
      <c r="F9330" s="3">
        <f t="shared" si="291"/>
        <v>36.771900000000002</v>
      </c>
      <c r="G9330"/>
    </row>
    <row r="9331" spans="1:7" x14ac:dyDescent="0.25">
      <c r="A9331">
        <f t="shared" si="290"/>
        <v>4</v>
      </c>
      <c r="B9331" s="5">
        <v>45755.208333333336</v>
      </c>
      <c r="C9331" s="3">
        <v>37.531649999999999</v>
      </c>
      <c r="D9331" s="3">
        <v>0</v>
      </c>
      <c r="E9331" s="3">
        <v>0</v>
      </c>
      <c r="F9331" s="3">
        <f t="shared" si="291"/>
        <v>37.531649999999999</v>
      </c>
      <c r="G9331"/>
    </row>
    <row r="9332" spans="1:7" x14ac:dyDescent="0.25">
      <c r="A9332">
        <f t="shared" si="290"/>
        <v>4</v>
      </c>
      <c r="B9332" s="5">
        <v>45755.21875</v>
      </c>
      <c r="C9332" s="3">
        <v>35.809550000000002</v>
      </c>
      <c r="D9332" s="3">
        <v>0</v>
      </c>
      <c r="E9332" s="3">
        <v>0</v>
      </c>
      <c r="F9332" s="3">
        <f t="shared" si="291"/>
        <v>35.809550000000002</v>
      </c>
      <c r="G9332"/>
    </row>
    <row r="9333" spans="1:7" x14ac:dyDescent="0.25">
      <c r="A9333">
        <f t="shared" si="290"/>
        <v>4</v>
      </c>
      <c r="B9333" s="5">
        <v>45755.229166666664</v>
      </c>
      <c r="C9333" s="3">
        <v>34.745899999999999</v>
      </c>
      <c r="D9333" s="3">
        <v>0</v>
      </c>
      <c r="E9333" s="3">
        <v>0</v>
      </c>
      <c r="F9333" s="3">
        <f t="shared" si="291"/>
        <v>34.745899999999999</v>
      </c>
      <c r="G9333"/>
    </row>
    <row r="9334" spans="1:7" x14ac:dyDescent="0.25">
      <c r="A9334">
        <f t="shared" si="290"/>
        <v>4</v>
      </c>
      <c r="B9334" s="5">
        <v>45755.239583333336</v>
      </c>
      <c r="C9334" s="3">
        <v>38.392699999999998</v>
      </c>
      <c r="D9334" s="3">
        <v>0</v>
      </c>
      <c r="E9334" s="3">
        <v>0</v>
      </c>
      <c r="F9334" s="3">
        <f t="shared" si="291"/>
        <v>38.392699999999998</v>
      </c>
      <c r="G9334"/>
    </row>
    <row r="9335" spans="1:7" x14ac:dyDescent="0.25">
      <c r="A9335">
        <f t="shared" si="290"/>
        <v>4</v>
      </c>
      <c r="B9335" s="5">
        <v>45755.25</v>
      </c>
      <c r="C9335" s="3">
        <v>35.1511</v>
      </c>
      <c r="D9335" s="3">
        <v>0</v>
      </c>
      <c r="E9335" s="3">
        <v>0</v>
      </c>
      <c r="F9335" s="3">
        <f t="shared" si="291"/>
        <v>35.1511</v>
      </c>
      <c r="G9335"/>
    </row>
    <row r="9336" spans="1:7" x14ac:dyDescent="0.25">
      <c r="A9336">
        <f t="shared" si="290"/>
        <v>4</v>
      </c>
      <c r="B9336" s="5">
        <v>45755.260416666664</v>
      </c>
      <c r="C9336" s="3">
        <v>35.454999999999998</v>
      </c>
      <c r="D9336" s="3">
        <v>0</v>
      </c>
      <c r="E9336" s="3">
        <v>0</v>
      </c>
      <c r="F9336" s="3">
        <f t="shared" si="291"/>
        <v>35.454999999999998</v>
      </c>
      <c r="G9336"/>
    </row>
    <row r="9337" spans="1:7" x14ac:dyDescent="0.25">
      <c r="A9337">
        <f t="shared" si="290"/>
        <v>4</v>
      </c>
      <c r="B9337" s="5">
        <v>45755.270833333336</v>
      </c>
      <c r="C9337" s="3">
        <v>32.112099999999998</v>
      </c>
      <c r="D9337" s="3">
        <v>0</v>
      </c>
      <c r="E9337" s="3">
        <v>0</v>
      </c>
      <c r="F9337" s="3">
        <f t="shared" si="291"/>
        <v>32.112099999999998</v>
      </c>
      <c r="G9337"/>
    </row>
    <row r="9338" spans="1:7" x14ac:dyDescent="0.25">
      <c r="A9338">
        <f t="shared" si="290"/>
        <v>4</v>
      </c>
      <c r="B9338" s="5">
        <v>45755.28125</v>
      </c>
      <c r="C9338" s="3">
        <v>36.164099999999998</v>
      </c>
      <c r="D9338" s="3">
        <v>0</v>
      </c>
      <c r="E9338" s="3">
        <v>0</v>
      </c>
      <c r="F9338" s="3">
        <f t="shared" si="291"/>
        <v>36.164099999999998</v>
      </c>
      <c r="G9338"/>
    </row>
    <row r="9339" spans="1:7" x14ac:dyDescent="0.25">
      <c r="A9339">
        <f t="shared" si="290"/>
        <v>4</v>
      </c>
      <c r="B9339" s="5">
        <v>45755.291666666664</v>
      </c>
      <c r="C9339" s="3">
        <v>33.074449999999999</v>
      </c>
      <c r="D9339" s="3">
        <v>0</v>
      </c>
      <c r="E9339" s="3">
        <v>0.08</v>
      </c>
      <c r="F9339" s="3">
        <f t="shared" si="291"/>
        <v>33.154449999999997</v>
      </c>
      <c r="G9339"/>
    </row>
    <row r="9340" spans="1:7" x14ac:dyDescent="0.25">
      <c r="A9340">
        <f t="shared" si="290"/>
        <v>4</v>
      </c>
      <c r="B9340" s="5">
        <v>45755.302083333336</v>
      </c>
      <c r="C9340" s="3">
        <v>31.85885</v>
      </c>
      <c r="D9340" s="3">
        <v>0</v>
      </c>
      <c r="E9340" s="3">
        <v>1.44</v>
      </c>
      <c r="F9340" s="3">
        <f t="shared" si="291"/>
        <v>33.298850000000002</v>
      </c>
      <c r="G9340"/>
    </row>
    <row r="9341" spans="1:7" x14ac:dyDescent="0.25">
      <c r="A9341">
        <f t="shared" si="290"/>
        <v>4</v>
      </c>
      <c r="B9341" s="5">
        <v>45755.3125</v>
      </c>
      <c r="C9341" s="3">
        <v>29.376999999999999</v>
      </c>
      <c r="D9341" s="3">
        <v>0</v>
      </c>
      <c r="E9341" s="3">
        <v>4.32</v>
      </c>
      <c r="F9341" s="3">
        <f t="shared" si="291"/>
        <v>33.697000000000003</v>
      </c>
      <c r="G9341"/>
    </row>
    <row r="9342" spans="1:7" x14ac:dyDescent="0.25">
      <c r="A9342">
        <f t="shared" si="290"/>
        <v>4</v>
      </c>
      <c r="B9342" s="5">
        <v>45755.322916666664</v>
      </c>
      <c r="C9342" s="3">
        <v>24.109400000000001</v>
      </c>
      <c r="D9342" s="3">
        <v>0</v>
      </c>
      <c r="E9342" s="3">
        <v>9.68</v>
      </c>
      <c r="F9342" s="3">
        <f t="shared" si="291"/>
        <v>33.789400000000001</v>
      </c>
      <c r="G9342"/>
    </row>
    <row r="9343" spans="1:7" x14ac:dyDescent="0.25">
      <c r="A9343">
        <f t="shared" si="290"/>
        <v>4</v>
      </c>
      <c r="B9343" s="5">
        <v>45755.333333333336</v>
      </c>
      <c r="C9343" s="3">
        <v>19.247</v>
      </c>
      <c r="D9343" s="3">
        <v>0</v>
      </c>
      <c r="E9343" s="3">
        <v>16.48</v>
      </c>
      <c r="F9343" s="3">
        <f t="shared" si="291"/>
        <v>35.727000000000004</v>
      </c>
      <c r="G9343"/>
    </row>
    <row r="9344" spans="1:7" x14ac:dyDescent="0.25">
      <c r="A9344">
        <f t="shared" si="290"/>
        <v>4</v>
      </c>
      <c r="B9344" s="5">
        <v>45755.34375</v>
      </c>
      <c r="C9344" s="3">
        <v>7.3442499999999997</v>
      </c>
      <c r="D9344" s="3">
        <v>0</v>
      </c>
      <c r="E9344" s="3">
        <v>23.92</v>
      </c>
      <c r="F9344" s="3">
        <f t="shared" si="291"/>
        <v>31.264250000000001</v>
      </c>
      <c r="G9344"/>
    </row>
    <row r="9345" spans="1:7" x14ac:dyDescent="0.25">
      <c r="A9345">
        <f t="shared" si="290"/>
        <v>4</v>
      </c>
      <c r="B9345" s="5">
        <v>45755.354166666664</v>
      </c>
      <c r="C9345" s="3">
        <v>4.0013500000000004</v>
      </c>
      <c r="D9345" s="3">
        <v>0.64165844027640673</v>
      </c>
      <c r="E9345" s="3">
        <v>32.08</v>
      </c>
      <c r="F9345" s="3">
        <f t="shared" si="291"/>
        <v>35.439691559723592</v>
      </c>
      <c r="G9345"/>
    </row>
    <row r="9346" spans="1:7" x14ac:dyDescent="0.25">
      <c r="A9346">
        <f t="shared" si="290"/>
        <v>4</v>
      </c>
      <c r="B9346" s="5">
        <v>45755.364583333336</v>
      </c>
      <c r="C9346" s="3">
        <v>0.15195</v>
      </c>
      <c r="D9346" s="3">
        <v>5.281342546890424</v>
      </c>
      <c r="E9346" s="3">
        <v>40.32</v>
      </c>
      <c r="F9346" s="3">
        <f t="shared" si="291"/>
        <v>35.190607453109578</v>
      </c>
      <c r="G9346"/>
    </row>
    <row r="9347" spans="1:7" x14ac:dyDescent="0.25">
      <c r="A9347">
        <f t="shared" si="290"/>
        <v>4</v>
      </c>
      <c r="B9347" s="5">
        <v>45755.375</v>
      </c>
      <c r="C9347" s="3">
        <v>5.0650000000000001E-2</v>
      </c>
      <c r="D9347" s="3">
        <v>8.3909180651530111</v>
      </c>
      <c r="E9347" s="3">
        <v>47.92</v>
      </c>
      <c r="F9347" s="3">
        <f t="shared" si="291"/>
        <v>39.57973193484699</v>
      </c>
      <c r="G9347"/>
    </row>
    <row r="9348" spans="1:7" x14ac:dyDescent="0.25">
      <c r="A9348">
        <f t="shared" ref="A9348:A9411" si="292">MONTH(B9348)</f>
        <v>4</v>
      </c>
      <c r="B9348" s="5">
        <v>45755.385416666664</v>
      </c>
      <c r="C9348" s="3">
        <v>0</v>
      </c>
      <c r="D9348" s="3">
        <v>14.906219151036526</v>
      </c>
      <c r="E9348" s="3">
        <v>53.76</v>
      </c>
      <c r="F9348" s="3">
        <f t="shared" si="291"/>
        <v>38.853780848963474</v>
      </c>
      <c r="G9348"/>
    </row>
    <row r="9349" spans="1:7" x14ac:dyDescent="0.25">
      <c r="A9349">
        <f t="shared" si="292"/>
        <v>4</v>
      </c>
      <c r="B9349" s="5">
        <v>45755.395833333336</v>
      </c>
      <c r="C9349" s="3">
        <v>0</v>
      </c>
      <c r="D9349" s="3">
        <v>23.149062191510364</v>
      </c>
      <c r="E9349" s="3">
        <v>60.72</v>
      </c>
      <c r="F9349" s="3">
        <f t="shared" ref="F9349:F9412" si="293">C9349+E9349-D9349</f>
        <v>37.570937808489631</v>
      </c>
      <c r="G9349"/>
    </row>
    <row r="9350" spans="1:7" x14ac:dyDescent="0.25">
      <c r="A9350">
        <f t="shared" si="292"/>
        <v>4</v>
      </c>
      <c r="B9350" s="5">
        <v>45755.40625</v>
      </c>
      <c r="C9350" s="3">
        <v>0</v>
      </c>
      <c r="D9350" s="3">
        <v>25.913129318854885</v>
      </c>
      <c r="E9350" s="3">
        <v>67.28</v>
      </c>
      <c r="F9350" s="3">
        <f t="shared" si="293"/>
        <v>41.366870681145116</v>
      </c>
      <c r="G9350"/>
    </row>
    <row r="9351" spans="1:7" x14ac:dyDescent="0.25">
      <c r="A9351">
        <f t="shared" si="292"/>
        <v>4</v>
      </c>
      <c r="B9351" s="5">
        <v>45755.416666666664</v>
      </c>
      <c r="C9351" s="3">
        <v>0</v>
      </c>
      <c r="D9351" s="3">
        <v>33.267522211253699</v>
      </c>
      <c r="E9351" s="3">
        <v>72.88</v>
      </c>
      <c r="F9351" s="3">
        <f t="shared" si="293"/>
        <v>39.612477788746297</v>
      </c>
      <c r="G9351"/>
    </row>
    <row r="9352" spans="1:7" x14ac:dyDescent="0.25">
      <c r="A9352">
        <f t="shared" si="292"/>
        <v>4</v>
      </c>
      <c r="B9352" s="5">
        <v>45755.427083333336</v>
      </c>
      <c r="C9352" s="3">
        <v>0</v>
      </c>
      <c r="D9352" s="3">
        <v>39.190523198420536</v>
      </c>
      <c r="E9352" s="3">
        <v>78.8</v>
      </c>
      <c r="F9352" s="3">
        <f t="shared" si="293"/>
        <v>39.609476801579461</v>
      </c>
      <c r="G9352"/>
    </row>
    <row r="9353" spans="1:7" x14ac:dyDescent="0.25">
      <c r="A9353">
        <f t="shared" si="292"/>
        <v>4</v>
      </c>
      <c r="B9353" s="5">
        <v>45755.4375</v>
      </c>
      <c r="C9353" s="3">
        <v>0</v>
      </c>
      <c r="D9353" s="3">
        <v>43.385982230997037</v>
      </c>
      <c r="E9353" s="3">
        <v>86</v>
      </c>
      <c r="F9353" s="3">
        <f t="shared" si="293"/>
        <v>42.614017769002963</v>
      </c>
      <c r="G9353"/>
    </row>
    <row r="9354" spans="1:7" x14ac:dyDescent="0.25">
      <c r="A9354">
        <f t="shared" si="292"/>
        <v>4</v>
      </c>
      <c r="B9354" s="5">
        <v>45755.447916666664</v>
      </c>
      <c r="C9354" s="3">
        <v>0</v>
      </c>
      <c r="D9354" s="3">
        <v>51.776900296150046</v>
      </c>
      <c r="E9354" s="3">
        <v>92.08</v>
      </c>
      <c r="F9354" s="3">
        <f t="shared" si="293"/>
        <v>40.303099703849952</v>
      </c>
      <c r="G9354"/>
    </row>
    <row r="9355" spans="1:7" x14ac:dyDescent="0.25">
      <c r="A9355">
        <f t="shared" si="292"/>
        <v>4</v>
      </c>
      <c r="B9355" s="5">
        <v>45755.458333333336</v>
      </c>
      <c r="C9355" s="3">
        <v>0</v>
      </c>
      <c r="D9355" s="3">
        <v>56.614017769002963</v>
      </c>
      <c r="E9355" s="3">
        <v>98.4</v>
      </c>
      <c r="F9355" s="3">
        <f t="shared" si="293"/>
        <v>41.785982230997043</v>
      </c>
      <c r="G9355"/>
    </row>
    <row r="9356" spans="1:7" x14ac:dyDescent="0.25">
      <c r="A9356">
        <f t="shared" si="292"/>
        <v>4</v>
      </c>
      <c r="B9356" s="5">
        <v>45755.46875</v>
      </c>
      <c r="C9356" s="3">
        <v>0</v>
      </c>
      <c r="D9356" s="3">
        <v>63.129318854886478</v>
      </c>
      <c r="E9356" s="3">
        <v>103.6</v>
      </c>
      <c r="F9356" s="3">
        <f t="shared" si="293"/>
        <v>40.470681145113517</v>
      </c>
      <c r="G9356"/>
    </row>
    <row r="9357" spans="1:7" x14ac:dyDescent="0.25">
      <c r="A9357">
        <f t="shared" si="292"/>
        <v>4</v>
      </c>
      <c r="B9357" s="5">
        <v>45755.479166666664</v>
      </c>
      <c r="C9357" s="3">
        <v>0</v>
      </c>
      <c r="D9357" s="3">
        <v>63.573543928923989</v>
      </c>
      <c r="E9357" s="3">
        <v>108</v>
      </c>
      <c r="F9357" s="3">
        <f t="shared" si="293"/>
        <v>44.426456071076011</v>
      </c>
      <c r="G9357"/>
    </row>
    <row r="9358" spans="1:7" x14ac:dyDescent="0.25">
      <c r="A9358">
        <f t="shared" si="292"/>
        <v>4</v>
      </c>
      <c r="B9358" s="5">
        <v>45755.489583333336</v>
      </c>
      <c r="C9358" s="3">
        <v>0</v>
      </c>
      <c r="D9358" s="3">
        <v>69.743336623889434</v>
      </c>
      <c r="E9358" s="3">
        <v>112.48</v>
      </c>
      <c r="F9358" s="3">
        <f t="shared" si="293"/>
        <v>42.73666337611057</v>
      </c>
      <c r="G9358"/>
    </row>
    <row r="9359" spans="1:7" x14ac:dyDescent="0.25">
      <c r="A9359">
        <f t="shared" si="292"/>
        <v>4</v>
      </c>
      <c r="B9359" s="5">
        <v>45755.5</v>
      </c>
      <c r="C9359" s="3">
        <v>0</v>
      </c>
      <c r="D9359" s="3">
        <v>69.743336623889434</v>
      </c>
      <c r="E9359" s="3">
        <v>115.84</v>
      </c>
      <c r="F9359" s="3">
        <f t="shared" si="293"/>
        <v>46.09666337611057</v>
      </c>
      <c r="G9359"/>
    </row>
    <row r="9360" spans="1:7" x14ac:dyDescent="0.25">
      <c r="A9360">
        <f t="shared" si="292"/>
        <v>4</v>
      </c>
      <c r="B9360" s="5">
        <v>45755.510416666664</v>
      </c>
      <c r="C9360" s="3">
        <v>0</v>
      </c>
      <c r="D9360" s="3">
        <v>77.887462981243829</v>
      </c>
      <c r="E9360" s="3">
        <v>119.76</v>
      </c>
      <c r="F9360" s="3">
        <f t="shared" si="293"/>
        <v>41.872537018756177</v>
      </c>
      <c r="G9360"/>
    </row>
    <row r="9361" spans="1:7" x14ac:dyDescent="0.25">
      <c r="A9361">
        <f t="shared" si="292"/>
        <v>4</v>
      </c>
      <c r="B9361" s="5">
        <v>45755.520833333336</v>
      </c>
      <c r="C9361" s="3">
        <v>0</v>
      </c>
      <c r="D9361" s="3">
        <v>83.464955577492603</v>
      </c>
      <c r="E9361" s="3">
        <v>122.48</v>
      </c>
      <c r="F9361" s="3">
        <f t="shared" si="293"/>
        <v>39.015044422507401</v>
      </c>
      <c r="G9361"/>
    </row>
    <row r="9362" spans="1:7" x14ac:dyDescent="0.25">
      <c r="A9362">
        <f t="shared" si="292"/>
        <v>4</v>
      </c>
      <c r="B9362" s="5">
        <v>45755.53125</v>
      </c>
      <c r="C9362" s="3">
        <v>0</v>
      </c>
      <c r="D9362" s="3">
        <v>81.836130306021715</v>
      </c>
      <c r="E9362" s="3">
        <v>125.2</v>
      </c>
      <c r="F9362" s="3">
        <f t="shared" si="293"/>
        <v>43.363869693978288</v>
      </c>
      <c r="G9362"/>
    </row>
    <row r="9363" spans="1:7" x14ac:dyDescent="0.25">
      <c r="A9363">
        <f t="shared" si="292"/>
        <v>4</v>
      </c>
      <c r="B9363" s="5">
        <v>45755.541666666664</v>
      </c>
      <c r="C9363" s="3">
        <v>0</v>
      </c>
      <c r="D9363" s="3">
        <v>86.179664363277396</v>
      </c>
      <c r="E9363" s="3">
        <v>126.64</v>
      </c>
      <c r="F9363" s="3">
        <f t="shared" si="293"/>
        <v>40.460335636722604</v>
      </c>
      <c r="G9363"/>
    </row>
    <row r="9364" spans="1:7" x14ac:dyDescent="0.25">
      <c r="A9364">
        <f t="shared" si="292"/>
        <v>4</v>
      </c>
      <c r="B9364" s="5">
        <v>45755.552083333336</v>
      </c>
      <c r="C9364" s="3">
        <v>0</v>
      </c>
      <c r="D9364" s="3">
        <v>83.859822309970383</v>
      </c>
      <c r="E9364" s="3">
        <v>127.6</v>
      </c>
      <c r="F9364" s="3">
        <f t="shared" si="293"/>
        <v>43.740177690029611</v>
      </c>
      <c r="G9364"/>
    </row>
    <row r="9365" spans="1:7" x14ac:dyDescent="0.25">
      <c r="A9365">
        <f t="shared" si="292"/>
        <v>4</v>
      </c>
      <c r="B9365" s="5">
        <v>45755.5625</v>
      </c>
      <c r="C9365" s="3">
        <v>0</v>
      </c>
      <c r="D9365" s="3">
        <v>86.278381046396845</v>
      </c>
      <c r="E9365" s="3">
        <v>125.44</v>
      </c>
      <c r="F9365" s="3">
        <f t="shared" si="293"/>
        <v>39.161618953603153</v>
      </c>
      <c r="G9365"/>
    </row>
    <row r="9366" spans="1:7" x14ac:dyDescent="0.25">
      <c r="A9366">
        <f t="shared" si="292"/>
        <v>4</v>
      </c>
      <c r="B9366" s="5">
        <v>45755.572916666664</v>
      </c>
      <c r="C9366" s="3">
        <v>0</v>
      </c>
      <c r="D9366" s="3">
        <v>82.675222112537014</v>
      </c>
      <c r="E9366" s="3">
        <v>124.8</v>
      </c>
      <c r="F9366" s="3">
        <f t="shared" si="293"/>
        <v>42.124777887462983</v>
      </c>
      <c r="G9366"/>
    </row>
    <row r="9367" spans="1:7" x14ac:dyDescent="0.25">
      <c r="A9367">
        <f t="shared" si="292"/>
        <v>4</v>
      </c>
      <c r="B9367" s="5">
        <v>45755.583333333336</v>
      </c>
      <c r="C9367" s="3">
        <v>0</v>
      </c>
      <c r="D9367" s="3">
        <v>85.192497532082925</v>
      </c>
      <c r="E9367" s="3">
        <v>125.6</v>
      </c>
      <c r="F9367" s="3">
        <f t="shared" si="293"/>
        <v>40.40750246791707</v>
      </c>
      <c r="G9367"/>
    </row>
    <row r="9368" spans="1:7" x14ac:dyDescent="0.25">
      <c r="A9368">
        <f t="shared" si="292"/>
        <v>4</v>
      </c>
      <c r="B9368" s="5">
        <v>45755.59375</v>
      </c>
      <c r="C9368" s="3">
        <v>0</v>
      </c>
      <c r="D9368" s="3">
        <v>86.229022704837121</v>
      </c>
      <c r="E9368" s="3">
        <v>125.76</v>
      </c>
      <c r="F9368" s="3">
        <f t="shared" si="293"/>
        <v>39.530977295162884</v>
      </c>
      <c r="G9368"/>
    </row>
    <row r="9369" spans="1:7" x14ac:dyDescent="0.25">
      <c r="A9369">
        <f t="shared" si="292"/>
        <v>4</v>
      </c>
      <c r="B9369" s="5">
        <v>45755.604166666664</v>
      </c>
      <c r="C9369" s="3">
        <v>0</v>
      </c>
      <c r="D9369" s="3">
        <v>84.205330700888453</v>
      </c>
      <c r="E9369" s="3">
        <v>124.72</v>
      </c>
      <c r="F9369" s="3">
        <f t="shared" si="293"/>
        <v>40.514669299111546</v>
      </c>
      <c r="G9369"/>
    </row>
    <row r="9370" spans="1:7" x14ac:dyDescent="0.25">
      <c r="A9370">
        <f t="shared" si="292"/>
        <v>4</v>
      </c>
      <c r="B9370" s="5">
        <v>45755.614583333336</v>
      </c>
      <c r="C9370" s="3">
        <v>0</v>
      </c>
      <c r="D9370" s="3">
        <v>80.157946692991118</v>
      </c>
      <c r="E9370" s="3">
        <v>120.88</v>
      </c>
      <c r="F9370" s="3">
        <f t="shared" si="293"/>
        <v>40.722053307008878</v>
      </c>
      <c r="G9370"/>
    </row>
    <row r="9371" spans="1:7" x14ac:dyDescent="0.25">
      <c r="A9371">
        <f t="shared" si="292"/>
        <v>4</v>
      </c>
      <c r="B9371" s="5">
        <v>45755.625</v>
      </c>
      <c r="C9371" s="3">
        <v>0</v>
      </c>
      <c r="D9371" s="3">
        <v>77.344521224086876</v>
      </c>
      <c r="E9371" s="3">
        <v>119.12</v>
      </c>
      <c r="F9371" s="3">
        <f t="shared" si="293"/>
        <v>41.775478775913129</v>
      </c>
      <c r="G9371"/>
    </row>
    <row r="9372" spans="1:7" x14ac:dyDescent="0.25">
      <c r="A9372">
        <f t="shared" si="292"/>
        <v>4</v>
      </c>
      <c r="B9372" s="5">
        <v>45755.635416666664</v>
      </c>
      <c r="C9372" s="3">
        <v>0</v>
      </c>
      <c r="D9372" s="3">
        <v>80.404738400789739</v>
      </c>
      <c r="E9372" s="3">
        <v>119.04</v>
      </c>
      <c r="F9372" s="3">
        <f t="shared" si="293"/>
        <v>38.635261599210267</v>
      </c>
      <c r="G9372"/>
    </row>
    <row r="9373" spans="1:7" x14ac:dyDescent="0.25">
      <c r="A9373">
        <f t="shared" si="292"/>
        <v>4</v>
      </c>
      <c r="B9373" s="5">
        <v>45755.645833333336</v>
      </c>
      <c r="C9373" s="3">
        <v>0</v>
      </c>
      <c r="D9373" s="3">
        <v>68.11451135241856</v>
      </c>
      <c r="E9373" s="3">
        <v>106.24</v>
      </c>
      <c r="F9373" s="3">
        <f t="shared" si="293"/>
        <v>38.125488647581435</v>
      </c>
      <c r="G9373"/>
    </row>
    <row r="9374" spans="1:7" x14ac:dyDescent="0.25">
      <c r="A9374">
        <f t="shared" si="292"/>
        <v>4</v>
      </c>
      <c r="B9374" s="5">
        <v>45755.65625</v>
      </c>
      <c r="C9374" s="3">
        <v>0</v>
      </c>
      <c r="D9374" s="3">
        <v>67.522211253701869</v>
      </c>
      <c r="E9374" s="3">
        <v>106.32</v>
      </c>
      <c r="F9374" s="3">
        <f t="shared" si="293"/>
        <v>38.797788746298124</v>
      </c>
      <c r="G9374"/>
    </row>
    <row r="9375" spans="1:7" x14ac:dyDescent="0.25">
      <c r="A9375">
        <f t="shared" si="292"/>
        <v>4</v>
      </c>
      <c r="B9375" s="5">
        <v>45755.666666666664</v>
      </c>
      <c r="C9375" s="3">
        <v>0</v>
      </c>
      <c r="D9375" s="3">
        <v>64.906219151036524</v>
      </c>
      <c r="E9375" s="3">
        <v>104.88</v>
      </c>
      <c r="F9375" s="3">
        <f t="shared" si="293"/>
        <v>39.973780848963472</v>
      </c>
      <c r="G9375"/>
    </row>
    <row r="9376" spans="1:7" x14ac:dyDescent="0.25">
      <c r="A9376">
        <f t="shared" si="292"/>
        <v>4</v>
      </c>
      <c r="B9376" s="5">
        <v>45755.677083333336</v>
      </c>
      <c r="C9376" s="3">
        <v>0</v>
      </c>
      <c r="D9376" s="3">
        <v>57.107601184600199</v>
      </c>
      <c r="E9376" s="3">
        <v>94.08</v>
      </c>
      <c r="F9376" s="3">
        <f t="shared" si="293"/>
        <v>36.972398815399799</v>
      </c>
      <c r="G9376"/>
    </row>
    <row r="9377" spans="1:7" x14ac:dyDescent="0.25">
      <c r="A9377">
        <f t="shared" si="292"/>
        <v>4</v>
      </c>
      <c r="B9377" s="5">
        <v>45755.6875</v>
      </c>
      <c r="C9377" s="3">
        <v>0</v>
      </c>
      <c r="D9377" s="3">
        <v>36.920039486673247</v>
      </c>
      <c r="E9377" s="3">
        <v>74.56</v>
      </c>
      <c r="F9377" s="3">
        <f t="shared" si="293"/>
        <v>37.639960513326756</v>
      </c>
      <c r="G9377"/>
    </row>
    <row r="9378" spans="1:7" x14ac:dyDescent="0.25">
      <c r="A9378">
        <f t="shared" si="292"/>
        <v>4</v>
      </c>
      <c r="B9378" s="5">
        <v>45755.697916666664</v>
      </c>
      <c r="C9378" s="3">
        <v>0</v>
      </c>
      <c r="D9378" s="3">
        <v>45.853899308983216</v>
      </c>
      <c r="E9378" s="3">
        <v>84.32</v>
      </c>
      <c r="F9378" s="3">
        <f t="shared" si="293"/>
        <v>38.466100691016777</v>
      </c>
      <c r="G9378"/>
    </row>
    <row r="9379" spans="1:7" x14ac:dyDescent="0.25">
      <c r="A9379">
        <f t="shared" si="292"/>
        <v>4</v>
      </c>
      <c r="B9379" s="5">
        <v>45755.708333333336</v>
      </c>
      <c r="C9379" s="3">
        <v>0</v>
      </c>
      <c r="D9379" s="3">
        <v>43.435340572556761</v>
      </c>
      <c r="E9379" s="3">
        <v>80.08</v>
      </c>
      <c r="F9379" s="3">
        <f t="shared" si="293"/>
        <v>36.644659427443237</v>
      </c>
      <c r="G9379"/>
    </row>
    <row r="9380" spans="1:7" x14ac:dyDescent="0.25">
      <c r="A9380">
        <f t="shared" si="292"/>
        <v>4</v>
      </c>
      <c r="B9380" s="5">
        <v>45755.71875</v>
      </c>
      <c r="C9380" s="3">
        <v>0</v>
      </c>
      <c r="D9380" s="3">
        <v>31.243830207305034</v>
      </c>
      <c r="E9380" s="3">
        <v>69.36</v>
      </c>
      <c r="F9380" s="3">
        <f t="shared" si="293"/>
        <v>38.116169792694961</v>
      </c>
      <c r="G9380"/>
    </row>
    <row r="9381" spans="1:7" x14ac:dyDescent="0.25">
      <c r="A9381">
        <f t="shared" si="292"/>
        <v>4</v>
      </c>
      <c r="B9381" s="5">
        <v>45755.729166666664</v>
      </c>
      <c r="C9381" s="3">
        <v>0</v>
      </c>
      <c r="D9381" s="3">
        <v>22.902270483711746</v>
      </c>
      <c r="E9381" s="3">
        <v>58</v>
      </c>
      <c r="F9381" s="3">
        <f t="shared" si="293"/>
        <v>35.097729516288254</v>
      </c>
      <c r="G9381"/>
    </row>
    <row r="9382" spans="1:7" x14ac:dyDescent="0.25">
      <c r="A9382">
        <f t="shared" si="292"/>
        <v>4</v>
      </c>
      <c r="B9382" s="5">
        <v>45755.739583333336</v>
      </c>
      <c r="C9382" s="3">
        <v>5.0650000000000001E-2</v>
      </c>
      <c r="D9382" s="3">
        <v>11.451135241855873</v>
      </c>
      <c r="E9382" s="3">
        <v>51.36</v>
      </c>
      <c r="F9382" s="3">
        <f t="shared" si="293"/>
        <v>39.959514758144124</v>
      </c>
      <c r="G9382"/>
    </row>
    <row r="9383" spans="1:7" x14ac:dyDescent="0.25">
      <c r="A9383">
        <f t="shared" si="292"/>
        <v>4</v>
      </c>
      <c r="B9383" s="5">
        <v>45755.75</v>
      </c>
      <c r="C9383" s="3">
        <v>2.2792500000000002</v>
      </c>
      <c r="D9383" s="3">
        <v>4.7877591312931882</v>
      </c>
      <c r="E9383" s="3">
        <v>41.68</v>
      </c>
      <c r="F9383" s="3">
        <f t="shared" si="293"/>
        <v>39.171490868706812</v>
      </c>
      <c r="G9383"/>
    </row>
    <row r="9384" spans="1:7" x14ac:dyDescent="0.25">
      <c r="A9384">
        <f t="shared" si="292"/>
        <v>4</v>
      </c>
      <c r="B9384" s="5">
        <v>45755.760416666664</v>
      </c>
      <c r="C9384" s="3">
        <v>7.6481500000000002</v>
      </c>
      <c r="D9384" s="3">
        <v>0.34550839091806518</v>
      </c>
      <c r="E9384" s="3">
        <v>32.880000000000003</v>
      </c>
      <c r="F9384" s="3">
        <f t="shared" si="293"/>
        <v>40.182641609081941</v>
      </c>
      <c r="G9384"/>
    </row>
    <row r="9385" spans="1:7" x14ac:dyDescent="0.25">
      <c r="A9385">
        <f t="shared" si="292"/>
        <v>4</v>
      </c>
      <c r="B9385" s="5">
        <v>45755.770833333336</v>
      </c>
      <c r="C9385" s="3">
        <v>10.687150000000001</v>
      </c>
      <c r="D9385" s="3">
        <v>0</v>
      </c>
      <c r="E9385" s="3">
        <v>27.92</v>
      </c>
      <c r="F9385" s="3">
        <f t="shared" si="293"/>
        <v>38.607150000000004</v>
      </c>
      <c r="G9385"/>
    </row>
    <row r="9386" spans="1:7" x14ac:dyDescent="0.25">
      <c r="A9386">
        <f t="shared" si="292"/>
        <v>4</v>
      </c>
      <c r="B9386" s="5">
        <v>45755.78125</v>
      </c>
      <c r="C9386" s="3">
        <v>13.6755</v>
      </c>
      <c r="D9386" s="3">
        <v>0</v>
      </c>
      <c r="E9386" s="3">
        <v>24.72</v>
      </c>
      <c r="F9386" s="3">
        <f t="shared" si="293"/>
        <v>38.395499999999998</v>
      </c>
      <c r="G9386"/>
    </row>
    <row r="9387" spans="1:7" x14ac:dyDescent="0.25">
      <c r="A9387">
        <f t="shared" si="292"/>
        <v>4</v>
      </c>
      <c r="B9387" s="5">
        <v>45755.791666666664</v>
      </c>
      <c r="C9387" s="3">
        <v>23.400300000000001</v>
      </c>
      <c r="D9387" s="3">
        <v>0</v>
      </c>
      <c r="E9387" s="3">
        <v>18.64</v>
      </c>
      <c r="F9387" s="3">
        <f t="shared" si="293"/>
        <v>42.040300000000002</v>
      </c>
      <c r="G9387"/>
    </row>
    <row r="9388" spans="1:7" x14ac:dyDescent="0.25">
      <c r="A9388">
        <f t="shared" si="292"/>
        <v>4</v>
      </c>
      <c r="B9388" s="5">
        <v>45755.802083333336</v>
      </c>
      <c r="C9388" s="3">
        <v>24.362649999999999</v>
      </c>
      <c r="D9388" s="3">
        <v>0</v>
      </c>
      <c r="E9388" s="3">
        <v>14.88</v>
      </c>
      <c r="F9388" s="3">
        <f t="shared" si="293"/>
        <v>39.242649999999998</v>
      </c>
      <c r="G9388"/>
    </row>
    <row r="9389" spans="1:7" x14ac:dyDescent="0.25">
      <c r="A9389">
        <f t="shared" si="292"/>
        <v>4</v>
      </c>
      <c r="B9389" s="5">
        <v>45755.8125</v>
      </c>
      <c r="C9389" s="3">
        <v>29.123750000000001</v>
      </c>
      <c r="D9389" s="3">
        <v>0</v>
      </c>
      <c r="E9389" s="3">
        <v>12.08</v>
      </c>
      <c r="F9389" s="3">
        <f t="shared" si="293"/>
        <v>41.203749999999999</v>
      </c>
      <c r="G9389"/>
    </row>
    <row r="9390" spans="1:7" x14ac:dyDescent="0.25">
      <c r="A9390">
        <f t="shared" si="292"/>
        <v>4</v>
      </c>
      <c r="B9390" s="5">
        <v>45755.822916666664</v>
      </c>
      <c r="C9390" s="3">
        <v>35.1511</v>
      </c>
      <c r="D9390" s="3">
        <v>0</v>
      </c>
      <c r="E9390" s="3">
        <v>5.76</v>
      </c>
      <c r="F9390" s="3">
        <f t="shared" si="293"/>
        <v>40.911099999999998</v>
      </c>
      <c r="G9390"/>
    </row>
    <row r="9391" spans="1:7" x14ac:dyDescent="0.25">
      <c r="A9391">
        <f t="shared" si="292"/>
        <v>4</v>
      </c>
      <c r="B9391" s="5">
        <v>45755.833333333336</v>
      </c>
      <c r="C9391" s="3">
        <v>40.418700000000001</v>
      </c>
      <c r="D9391" s="3">
        <v>0</v>
      </c>
      <c r="E9391" s="3">
        <v>3.36</v>
      </c>
      <c r="F9391" s="3">
        <f t="shared" si="293"/>
        <v>43.778700000000001</v>
      </c>
      <c r="G9391"/>
    </row>
    <row r="9392" spans="1:7" x14ac:dyDescent="0.25">
      <c r="A9392">
        <f t="shared" si="292"/>
        <v>4</v>
      </c>
      <c r="B9392" s="5">
        <v>45755.84375</v>
      </c>
      <c r="C9392" s="3">
        <v>40.216099999999997</v>
      </c>
      <c r="D9392" s="3">
        <v>0</v>
      </c>
      <c r="E9392" s="3">
        <v>1.6</v>
      </c>
      <c r="F9392" s="3">
        <f t="shared" si="293"/>
        <v>41.816099999999999</v>
      </c>
      <c r="G9392"/>
    </row>
    <row r="9393" spans="1:7" x14ac:dyDescent="0.25">
      <c r="A9393">
        <f t="shared" si="292"/>
        <v>4</v>
      </c>
      <c r="B9393" s="5">
        <v>45755.854166666664</v>
      </c>
      <c r="C9393" s="3">
        <v>41.938200000000002</v>
      </c>
      <c r="D9393" s="3">
        <v>0</v>
      </c>
      <c r="E9393" s="3">
        <v>0.16</v>
      </c>
      <c r="F9393" s="3">
        <f t="shared" si="293"/>
        <v>42.098199999999999</v>
      </c>
      <c r="G9393"/>
    </row>
    <row r="9394" spans="1:7" x14ac:dyDescent="0.25">
      <c r="A9394">
        <f t="shared" si="292"/>
        <v>4</v>
      </c>
      <c r="B9394" s="5">
        <v>45755.864583333336</v>
      </c>
      <c r="C9394" s="3">
        <v>43.660299999999999</v>
      </c>
      <c r="D9394" s="3">
        <v>0</v>
      </c>
      <c r="E9394" s="3">
        <v>0</v>
      </c>
      <c r="F9394" s="3">
        <f t="shared" si="293"/>
        <v>43.660299999999999</v>
      </c>
      <c r="G9394"/>
    </row>
    <row r="9395" spans="1:7" x14ac:dyDescent="0.25">
      <c r="A9395">
        <f t="shared" si="292"/>
        <v>4</v>
      </c>
      <c r="B9395" s="5">
        <v>45755.875</v>
      </c>
      <c r="C9395" s="3">
        <v>42.799250000000001</v>
      </c>
      <c r="D9395" s="3">
        <v>0</v>
      </c>
      <c r="E9395" s="3">
        <v>0</v>
      </c>
      <c r="F9395" s="3">
        <f t="shared" si="293"/>
        <v>42.799250000000001</v>
      </c>
      <c r="G9395"/>
    </row>
    <row r="9396" spans="1:7" x14ac:dyDescent="0.25">
      <c r="A9396">
        <f t="shared" si="292"/>
        <v>4</v>
      </c>
      <c r="B9396" s="5">
        <v>45755.885416666664</v>
      </c>
      <c r="C9396" s="3">
        <v>44.572000000000003</v>
      </c>
      <c r="D9396" s="3">
        <v>0</v>
      </c>
      <c r="E9396" s="3">
        <v>0</v>
      </c>
      <c r="F9396" s="3">
        <f t="shared" si="293"/>
        <v>44.572000000000003</v>
      </c>
      <c r="G9396"/>
    </row>
    <row r="9397" spans="1:7" x14ac:dyDescent="0.25">
      <c r="A9397">
        <f t="shared" si="292"/>
        <v>4</v>
      </c>
      <c r="B9397" s="5">
        <v>45755.895833333336</v>
      </c>
      <c r="C9397" s="3">
        <v>42.9512</v>
      </c>
      <c r="D9397" s="3">
        <v>0</v>
      </c>
      <c r="E9397" s="3">
        <v>0</v>
      </c>
      <c r="F9397" s="3">
        <f t="shared" si="293"/>
        <v>42.9512</v>
      </c>
      <c r="G9397"/>
    </row>
    <row r="9398" spans="1:7" x14ac:dyDescent="0.25">
      <c r="A9398">
        <f t="shared" si="292"/>
        <v>4</v>
      </c>
      <c r="B9398" s="5">
        <v>45755.90625</v>
      </c>
      <c r="C9398" s="3">
        <v>45.129150000000003</v>
      </c>
      <c r="D9398" s="3">
        <v>0</v>
      </c>
      <c r="E9398" s="3">
        <v>0</v>
      </c>
      <c r="F9398" s="3">
        <f t="shared" si="293"/>
        <v>45.129150000000003</v>
      </c>
      <c r="G9398"/>
    </row>
    <row r="9399" spans="1:7" x14ac:dyDescent="0.25">
      <c r="A9399">
        <f t="shared" si="292"/>
        <v>4</v>
      </c>
      <c r="B9399" s="5">
        <v>45755.916666666664</v>
      </c>
      <c r="C9399" s="3">
        <v>42.039499999999997</v>
      </c>
      <c r="D9399" s="3">
        <v>0</v>
      </c>
      <c r="E9399" s="3">
        <v>0</v>
      </c>
      <c r="F9399" s="3">
        <f t="shared" si="293"/>
        <v>42.039499999999997</v>
      </c>
      <c r="G9399"/>
    </row>
    <row r="9400" spans="1:7" x14ac:dyDescent="0.25">
      <c r="A9400">
        <f t="shared" si="292"/>
        <v>4</v>
      </c>
      <c r="B9400" s="5">
        <v>45755.927083333336</v>
      </c>
      <c r="C9400" s="3">
        <v>45.129150000000003</v>
      </c>
      <c r="D9400" s="3">
        <v>0</v>
      </c>
      <c r="E9400" s="3">
        <v>0</v>
      </c>
      <c r="F9400" s="3">
        <f t="shared" si="293"/>
        <v>45.129150000000003</v>
      </c>
      <c r="G9400"/>
    </row>
    <row r="9401" spans="1:7" x14ac:dyDescent="0.25">
      <c r="A9401">
        <f t="shared" si="292"/>
        <v>4</v>
      </c>
      <c r="B9401" s="5">
        <v>45755.9375</v>
      </c>
      <c r="C9401" s="3">
        <v>44.572000000000003</v>
      </c>
      <c r="D9401" s="3">
        <v>0</v>
      </c>
      <c r="E9401" s="3">
        <v>0</v>
      </c>
      <c r="F9401" s="3">
        <f t="shared" si="293"/>
        <v>44.572000000000003</v>
      </c>
      <c r="G9401"/>
    </row>
    <row r="9402" spans="1:7" x14ac:dyDescent="0.25">
      <c r="A9402">
        <f t="shared" si="292"/>
        <v>4</v>
      </c>
      <c r="B9402" s="5">
        <v>45755.947916666664</v>
      </c>
      <c r="C9402" s="3">
        <v>45.281100000000002</v>
      </c>
      <c r="D9402" s="3">
        <v>0</v>
      </c>
      <c r="E9402" s="3">
        <v>0</v>
      </c>
      <c r="F9402" s="3">
        <f t="shared" si="293"/>
        <v>45.281100000000002</v>
      </c>
      <c r="G9402"/>
    </row>
    <row r="9403" spans="1:7" x14ac:dyDescent="0.25">
      <c r="A9403">
        <f t="shared" si="292"/>
        <v>4</v>
      </c>
      <c r="B9403" s="5">
        <v>45755.958333333336</v>
      </c>
      <c r="C9403" s="3">
        <v>46.2941</v>
      </c>
      <c r="D9403" s="3">
        <v>0</v>
      </c>
      <c r="E9403" s="3">
        <v>0</v>
      </c>
      <c r="F9403" s="3">
        <f t="shared" si="293"/>
        <v>46.2941</v>
      </c>
      <c r="G9403"/>
    </row>
    <row r="9404" spans="1:7" x14ac:dyDescent="0.25">
      <c r="A9404">
        <f t="shared" si="292"/>
        <v>4</v>
      </c>
      <c r="B9404" s="5">
        <v>45755.96875</v>
      </c>
      <c r="C9404" s="3">
        <v>44.723950000000002</v>
      </c>
      <c r="D9404" s="3">
        <v>0</v>
      </c>
      <c r="E9404" s="3">
        <v>0</v>
      </c>
      <c r="F9404" s="3">
        <f t="shared" si="293"/>
        <v>44.723950000000002</v>
      </c>
      <c r="G9404"/>
    </row>
    <row r="9405" spans="1:7" x14ac:dyDescent="0.25">
      <c r="A9405">
        <f t="shared" si="292"/>
        <v>4</v>
      </c>
      <c r="B9405" s="5">
        <v>45755.979166666664</v>
      </c>
      <c r="C9405" s="3">
        <v>45.382399999999997</v>
      </c>
      <c r="D9405" s="3">
        <v>0</v>
      </c>
      <c r="E9405" s="3">
        <v>0</v>
      </c>
      <c r="F9405" s="3">
        <f t="shared" si="293"/>
        <v>45.382399999999997</v>
      </c>
      <c r="G9405"/>
    </row>
    <row r="9406" spans="1:7" x14ac:dyDescent="0.25">
      <c r="A9406">
        <f t="shared" si="292"/>
        <v>4</v>
      </c>
      <c r="B9406" s="5">
        <v>45755.989583333336</v>
      </c>
      <c r="C9406" s="3">
        <v>43.50835</v>
      </c>
      <c r="D9406" s="3">
        <v>0</v>
      </c>
      <c r="E9406" s="3">
        <v>0</v>
      </c>
      <c r="F9406" s="3">
        <f t="shared" si="293"/>
        <v>43.50835</v>
      </c>
      <c r="G9406"/>
    </row>
    <row r="9407" spans="1:7" x14ac:dyDescent="0.25">
      <c r="A9407">
        <f t="shared" si="292"/>
        <v>4</v>
      </c>
      <c r="B9407" s="5">
        <v>45756</v>
      </c>
      <c r="C9407" s="3">
        <v>46.395400000000002</v>
      </c>
      <c r="D9407" s="3">
        <v>0</v>
      </c>
      <c r="E9407" s="3">
        <v>0</v>
      </c>
      <c r="F9407" s="3">
        <f t="shared" si="293"/>
        <v>46.395400000000002</v>
      </c>
      <c r="G9407"/>
    </row>
    <row r="9408" spans="1:7" x14ac:dyDescent="0.25">
      <c r="A9408">
        <f t="shared" si="292"/>
        <v>4</v>
      </c>
      <c r="B9408" s="5">
        <v>45756.010416666664</v>
      </c>
      <c r="C9408" s="3">
        <v>41.077150000000003</v>
      </c>
      <c r="D9408" s="3">
        <v>0</v>
      </c>
      <c r="E9408" s="3">
        <v>0</v>
      </c>
      <c r="F9408" s="3">
        <f t="shared" si="293"/>
        <v>41.077150000000003</v>
      </c>
      <c r="G9408"/>
    </row>
    <row r="9409" spans="1:7" x14ac:dyDescent="0.25">
      <c r="A9409">
        <f t="shared" si="292"/>
        <v>4</v>
      </c>
      <c r="B9409" s="5">
        <v>45756.020833333336</v>
      </c>
      <c r="C9409" s="3">
        <v>41.178449999999998</v>
      </c>
      <c r="D9409" s="3">
        <v>0</v>
      </c>
      <c r="E9409" s="3">
        <v>0</v>
      </c>
      <c r="F9409" s="3">
        <f t="shared" si="293"/>
        <v>41.178449999999998</v>
      </c>
      <c r="G9409"/>
    </row>
    <row r="9410" spans="1:7" x14ac:dyDescent="0.25">
      <c r="A9410">
        <f t="shared" si="292"/>
        <v>4</v>
      </c>
      <c r="B9410" s="5">
        <v>45756.03125</v>
      </c>
      <c r="C9410" s="3">
        <v>40.7226</v>
      </c>
      <c r="D9410" s="3">
        <v>0</v>
      </c>
      <c r="E9410" s="3">
        <v>0</v>
      </c>
      <c r="F9410" s="3">
        <f t="shared" si="293"/>
        <v>40.7226</v>
      </c>
      <c r="G9410"/>
    </row>
    <row r="9411" spans="1:7" x14ac:dyDescent="0.25">
      <c r="A9411">
        <f t="shared" si="292"/>
        <v>4</v>
      </c>
      <c r="B9411" s="5">
        <v>45756.041666666664</v>
      </c>
      <c r="C9411" s="3">
        <v>40.266750000000002</v>
      </c>
      <c r="D9411" s="3">
        <v>0</v>
      </c>
      <c r="E9411" s="3">
        <v>0</v>
      </c>
      <c r="F9411" s="3">
        <f t="shared" si="293"/>
        <v>40.266750000000002</v>
      </c>
      <c r="G9411"/>
    </row>
    <row r="9412" spans="1:7" x14ac:dyDescent="0.25">
      <c r="A9412">
        <f t="shared" ref="A9412:A9475" si="294">MONTH(B9412)</f>
        <v>4</v>
      </c>
      <c r="B9412" s="5">
        <v>45756.052083333336</v>
      </c>
      <c r="C9412" s="3">
        <v>40.064149999999998</v>
      </c>
      <c r="D9412" s="3">
        <v>0</v>
      </c>
      <c r="E9412" s="3">
        <v>0</v>
      </c>
      <c r="F9412" s="3">
        <f t="shared" si="293"/>
        <v>40.064149999999998</v>
      </c>
      <c r="G9412"/>
    </row>
    <row r="9413" spans="1:7" x14ac:dyDescent="0.25">
      <c r="A9413">
        <f t="shared" si="294"/>
        <v>4</v>
      </c>
      <c r="B9413" s="5">
        <v>45756.0625</v>
      </c>
      <c r="C9413" s="3">
        <v>38.240749999999998</v>
      </c>
      <c r="D9413" s="3">
        <v>0</v>
      </c>
      <c r="E9413" s="3">
        <v>0</v>
      </c>
      <c r="F9413" s="3">
        <f t="shared" ref="F9413:F9476" si="295">C9413+E9413-D9413</f>
        <v>38.240749999999998</v>
      </c>
      <c r="G9413"/>
    </row>
    <row r="9414" spans="1:7" x14ac:dyDescent="0.25">
      <c r="A9414">
        <f t="shared" si="294"/>
        <v>4</v>
      </c>
      <c r="B9414" s="5">
        <v>45756.072916666664</v>
      </c>
      <c r="C9414" s="3">
        <v>40.418700000000001</v>
      </c>
      <c r="D9414" s="3">
        <v>0</v>
      </c>
      <c r="E9414" s="3">
        <v>0</v>
      </c>
      <c r="F9414" s="3">
        <f t="shared" si="295"/>
        <v>40.418700000000001</v>
      </c>
      <c r="G9414"/>
    </row>
    <row r="9415" spans="1:7" x14ac:dyDescent="0.25">
      <c r="A9415">
        <f t="shared" si="294"/>
        <v>4</v>
      </c>
      <c r="B9415" s="5">
        <v>45756.083333333336</v>
      </c>
      <c r="C9415" s="3">
        <v>38.392699999999998</v>
      </c>
      <c r="D9415" s="3">
        <v>0</v>
      </c>
      <c r="E9415" s="3">
        <v>0</v>
      </c>
      <c r="F9415" s="3">
        <f t="shared" si="295"/>
        <v>38.392699999999998</v>
      </c>
      <c r="G9415"/>
    </row>
    <row r="9416" spans="1:7" x14ac:dyDescent="0.25">
      <c r="A9416">
        <f t="shared" si="294"/>
        <v>4</v>
      </c>
      <c r="B9416" s="5">
        <v>45756.09375</v>
      </c>
      <c r="C9416" s="3">
        <v>37.835549999999998</v>
      </c>
      <c r="D9416" s="3">
        <v>0</v>
      </c>
      <c r="E9416" s="3">
        <v>0</v>
      </c>
      <c r="F9416" s="3">
        <f t="shared" si="295"/>
        <v>37.835549999999998</v>
      </c>
      <c r="G9416"/>
    </row>
    <row r="9417" spans="1:7" x14ac:dyDescent="0.25">
      <c r="A9417">
        <f t="shared" si="294"/>
        <v>4</v>
      </c>
      <c r="B9417" s="5">
        <v>45756.104166666664</v>
      </c>
      <c r="C9417" s="3">
        <v>36.619950000000003</v>
      </c>
      <c r="D9417" s="3">
        <v>0</v>
      </c>
      <c r="E9417" s="3">
        <v>0</v>
      </c>
      <c r="F9417" s="3">
        <f t="shared" si="295"/>
        <v>36.619950000000003</v>
      </c>
      <c r="G9417"/>
    </row>
    <row r="9418" spans="1:7" x14ac:dyDescent="0.25">
      <c r="A9418">
        <f t="shared" si="294"/>
        <v>4</v>
      </c>
      <c r="B9418" s="5">
        <v>45756.114583333336</v>
      </c>
      <c r="C9418" s="3">
        <v>37.177100000000003</v>
      </c>
      <c r="D9418" s="3">
        <v>0</v>
      </c>
      <c r="E9418" s="3">
        <v>0</v>
      </c>
      <c r="F9418" s="3">
        <f t="shared" si="295"/>
        <v>37.177100000000003</v>
      </c>
      <c r="G9418"/>
    </row>
    <row r="9419" spans="1:7" x14ac:dyDescent="0.25">
      <c r="A9419">
        <f t="shared" si="294"/>
        <v>4</v>
      </c>
      <c r="B9419" s="5">
        <v>45756.125</v>
      </c>
      <c r="C9419" s="3">
        <v>35.404350000000001</v>
      </c>
      <c r="D9419" s="3">
        <v>0</v>
      </c>
      <c r="E9419" s="3">
        <v>0</v>
      </c>
      <c r="F9419" s="3">
        <f t="shared" si="295"/>
        <v>35.404350000000001</v>
      </c>
      <c r="G9419"/>
    </row>
    <row r="9420" spans="1:7" x14ac:dyDescent="0.25">
      <c r="A9420">
        <f t="shared" si="294"/>
        <v>4</v>
      </c>
      <c r="B9420" s="5">
        <v>45756.135416666664</v>
      </c>
      <c r="C9420" s="3">
        <v>34.036799999999999</v>
      </c>
      <c r="D9420" s="3">
        <v>0</v>
      </c>
      <c r="E9420" s="3">
        <v>0</v>
      </c>
      <c r="F9420" s="3">
        <f t="shared" si="295"/>
        <v>34.036799999999999</v>
      </c>
      <c r="G9420"/>
    </row>
    <row r="9421" spans="1:7" x14ac:dyDescent="0.25">
      <c r="A9421">
        <f t="shared" si="294"/>
        <v>4</v>
      </c>
      <c r="B9421" s="5">
        <v>45756.145833333336</v>
      </c>
      <c r="C9421" s="3">
        <v>36.062800000000003</v>
      </c>
      <c r="D9421" s="3">
        <v>0</v>
      </c>
      <c r="E9421" s="3">
        <v>0</v>
      </c>
      <c r="F9421" s="3">
        <f t="shared" si="295"/>
        <v>36.062800000000003</v>
      </c>
      <c r="G9421"/>
    </row>
    <row r="9422" spans="1:7" x14ac:dyDescent="0.25">
      <c r="A9422">
        <f t="shared" si="294"/>
        <v>4</v>
      </c>
      <c r="B9422" s="5">
        <v>45756.15625</v>
      </c>
      <c r="C9422" s="3">
        <v>32.871850000000002</v>
      </c>
      <c r="D9422" s="3">
        <v>0</v>
      </c>
      <c r="E9422" s="3">
        <v>0</v>
      </c>
      <c r="F9422" s="3">
        <f t="shared" si="295"/>
        <v>32.871850000000002</v>
      </c>
      <c r="G9422"/>
    </row>
    <row r="9423" spans="1:7" x14ac:dyDescent="0.25">
      <c r="A9423">
        <f t="shared" si="294"/>
        <v>4</v>
      </c>
      <c r="B9423" s="5">
        <v>45756.166666666664</v>
      </c>
      <c r="C9423" s="3">
        <v>32.821199999999997</v>
      </c>
      <c r="D9423" s="3">
        <v>0</v>
      </c>
      <c r="E9423" s="3">
        <v>0</v>
      </c>
      <c r="F9423" s="3">
        <f t="shared" si="295"/>
        <v>32.821199999999997</v>
      </c>
      <c r="G9423"/>
    </row>
    <row r="9424" spans="1:7" x14ac:dyDescent="0.25">
      <c r="A9424">
        <f t="shared" si="294"/>
        <v>4</v>
      </c>
      <c r="B9424" s="5">
        <v>45756.177083333336</v>
      </c>
      <c r="C9424" s="3">
        <v>33.226399999999998</v>
      </c>
      <c r="D9424" s="3">
        <v>0</v>
      </c>
      <c r="E9424" s="3">
        <v>0</v>
      </c>
      <c r="F9424" s="3">
        <f t="shared" si="295"/>
        <v>33.226399999999998</v>
      </c>
      <c r="G9424"/>
    </row>
    <row r="9425" spans="1:7" x14ac:dyDescent="0.25">
      <c r="A9425">
        <f t="shared" si="294"/>
        <v>4</v>
      </c>
      <c r="B9425" s="5">
        <v>45756.1875</v>
      </c>
      <c r="C9425" s="3">
        <v>33.074449999999999</v>
      </c>
      <c r="D9425" s="3">
        <v>0</v>
      </c>
      <c r="E9425" s="3">
        <v>0</v>
      </c>
      <c r="F9425" s="3">
        <f t="shared" si="295"/>
        <v>33.074449999999999</v>
      </c>
      <c r="G9425"/>
    </row>
    <row r="9426" spans="1:7" x14ac:dyDescent="0.25">
      <c r="A9426">
        <f t="shared" si="294"/>
        <v>4</v>
      </c>
      <c r="B9426" s="5">
        <v>45756.197916666664</v>
      </c>
      <c r="C9426" s="3">
        <v>33.479649999999999</v>
      </c>
      <c r="D9426" s="3">
        <v>0</v>
      </c>
      <c r="E9426" s="3">
        <v>0</v>
      </c>
      <c r="F9426" s="3">
        <f t="shared" si="295"/>
        <v>33.479649999999999</v>
      </c>
      <c r="G9426"/>
    </row>
    <row r="9427" spans="1:7" x14ac:dyDescent="0.25">
      <c r="A9427">
        <f t="shared" si="294"/>
        <v>4</v>
      </c>
      <c r="B9427" s="5">
        <v>45756.208333333336</v>
      </c>
      <c r="C9427" s="3">
        <v>33.175750000000001</v>
      </c>
      <c r="D9427" s="3">
        <v>0</v>
      </c>
      <c r="E9427" s="3">
        <v>0</v>
      </c>
      <c r="F9427" s="3">
        <f t="shared" si="295"/>
        <v>33.175750000000001</v>
      </c>
      <c r="G9427"/>
    </row>
    <row r="9428" spans="1:7" x14ac:dyDescent="0.25">
      <c r="A9428">
        <f t="shared" si="294"/>
        <v>4</v>
      </c>
      <c r="B9428" s="5">
        <v>45756.21875</v>
      </c>
      <c r="C9428" s="3">
        <v>34.188749999999999</v>
      </c>
      <c r="D9428" s="3">
        <v>0</v>
      </c>
      <c r="E9428" s="3">
        <v>0</v>
      </c>
      <c r="F9428" s="3">
        <f t="shared" si="295"/>
        <v>34.188749999999999</v>
      </c>
      <c r="G9428"/>
    </row>
    <row r="9429" spans="1:7" x14ac:dyDescent="0.25">
      <c r="A9429">
        <f t="shared" si="294"/>
        <v>4</v>
      </c>
      <c r="B9429" s="5">
        <v>45756.229166666664</v>
      </c>
      <c r="C9429" s="3">
        <v>30.947150000000001</v>
      </c>
      <c r="D9429" s="3">
        <v>0</v>
      </c>
      <c r="E9429" s="3">
        <v>0</v>
      </c>
      <c r="F9429" s="3">
        <f t="shared" si="295"/>
        <v>30.947150000000001</v>
      </c>
      <c r="G9429"/>
    </row>
    <row r="9430" spans="1:7" x14ac:dyDescent="0.25">
      <c r="A9430">
        <f t="shared" si="294"/>
        <v>4</v>
      </c>
      <c r="B9430" s="5">
        <v>45756.239583333336</v>
      </c>
      <c r="C9430" s="3">
        <v>33.834200000000003</v>
      </c>
      <c r="D9430" s="3">
        <v>0</v>
      </c>
      <c r="E9430" s="3">
        <v>0</v>
      </c>
      <c r="F9430" s="3">
        <f t="shared" si="295"/>
        <v>33.834200000000003</v>
      </c>
      <c r="G9430"/>
    </row>
    <row r="9431" spans="1:7" x14ac:dyDescent="0.25">
      <c r="A9431">
        <f t="shared" si="294"/>
        <v>4</v>
      </c>
      <c r="B9431" s="5">
        <v>45756.25</v>
      </c>
      <c r="C9431" s="3">
        <v>31.960149999999999</v>
      </c>
      <c r="D9431" s="3">
        <v>0</v>
      </c>
      <c r="E9431" s="3">
        <v>0</v>
      </c>
      <c r="F9431" s="3">
        <f t="shared" si="295"/>
        <v>31.960149999999999</v>
      </c>
      <c r="G9431"/>
    </row>
    <row r="9432" spans="1:7" x14ac:dyDescent="0.25">
      <c r="A9432">
        <f t="shared" si="294"/>
        <v>4</v>
      </c>
      <c r="B9432" s="5">
        <v>45756.260416666664</v>
      </c>
      <c r="C9432" s="3">
        <v>32.517299999999999</v>
      </c>
      <c r="D9432" s="3">
        <v>0</v>
      </c>
      <c r="E9432" s="3">
        <v>0</v>
      </c>
      <c r="F9432" s="3">
        <f t="shared" si="295"/>
        <v>32.517299999999999</v>
      </c>
      <c r="G9432"/>
    </row>
    <row r="9433" spans="1:7" x14ac:dyDescent="0.25">
      <c r="A9433">
        <f t="shared" si="294"/>
        <v>4</v>
      </c>
      <c r="B9433" s="5">
        <v>45756.270833333336</v>
      </c>
      <c r="C9433" s="3">
        <v>29.022449999999999</v>
      </c>
      <c r="D9433" s="3">
        <v>0</v>
      </c>
      <c r="E9433" s="3">
        <v>0</v>
      </c>
      <c r="F9433" s="3">
        <f t="shared" si="295"/>
        <v>29.022449999999999</v>
      </c>
      <c r="G9433"/>
    </row>
    <row r="9434" spans="1:7" x14ac:dyDescent="0.25">
      <c r="A9434">
        <f t="shared" si="294"/>
        <v>4</v>
      </c>
      <c r="B9434" s="5">
        <v>45756.28125</v>
      </c>
      <c r="C9434" s="3">
        <v>33.023800000000001</v>
      </c>
      <c r="D9434" s="3">
        <v>0</v>
      </c>
      <c r="E9434" s="3">
        <v>0</v>
      </c>
      <c r="F9434" s="3">
        <f t="shared" si="295"/>
        <v>33.023800000000001</v>
      </c>
      <c r="G9434"/>
    </row>
    <row r="9435" spans="1:7" x14ac:dyDescent="0.25">
      <c r="A9435">
        <f t="shared" si="294"/>
        <v>4</v>
      </c>
      <c r="B9435" s="5">
        <v>45756.291666666664</v>
      </c>
      <c r="C9435" s="3">
        <v>30.035450000000001</v>
      </c>
      <c r="D9435" s="3">
        <v>0</v>
      </c>
      <c r="E9435" s="3">
        <v>0</v>
      </c>
      <c r="F9435" s="3">
        <f t="shared" si="295"/>
        <v>30.035450000000001</v>
      </c>
      <c r="G9435"/>
    </row>
    <row r="9436" spans="1:7" x14ac:dyDescent="0.25">
      <c r="A9436">
        <f t="shared" si="294"/>
        <v>4</v>
      </c>
      <c r="B9436" s="5">
        <v>45756.302083333336</v>
      </c>
      <c r="C9436" s="3">
        <v>31.960149999999999</v>
      </c>
      <c r="D9436" s="3">
        <v>0</v>
      </c>
      <c r="E9436" s="3">
        <v>0.88</v>
      </c>
      <c r="F9436" s="3">
        <f t="shared" si="295"/>
        <v>32.840150000000001</v>
      </c>
      <c r="G9436"/>
    </row>
    <row r="9437" spans="1:7" x14ac:dyDescent="0.25">
      <c r="A9437">
        <f t="shared" si="294"/>
        <v>4</v>
      </c>
      <c r="B9437" s="5">
        <v>45756.3125</v>
      </c>
      <c r="C9437" s="3">
        <v>28.566600000000001</v>
      </c>
      <c r="D9437" s="3">
        <v>0</v>
      </c>
      <c r="E9437" s="3">
        <v>2</v>
      </c>
      <c r="F9437" s="3">
        <f t="shared" si="295"/>
        <v>30.566600000000001</v>
      </c>
      <c r="G9437"/>
    </row>
    <row r="9438" spans="1:7" x14ac:dyDescent="0.25">
      <c r="A9438">
        <f t="shared" si="294"/>
        <v>4</v>
      </c>
      <c r="B9438" s="5">
        <v>45756.322916666664</v>
      </c>
      <c r="C9438" s="3">
        <v>26.034099999999999</v>
      </c>
      <c r="D9438" s="3">
        <v>0</v>
      </c>
      <c r="E9438" s="3">
        <v>4</v>
      </c>
      <c r="F9438" s="3">
        <f t="shared" si="295"/>
        <v>30.034099999999999</v>
      </c>
      <c r="G9438"/>
    </row>
    <row r="9439" spans="1:7" x14ac:dyDescent="0.25">
      <c r="A9439">
        <f t="shared" si="294"/>
        <v>4</v>
      </c>
      <c r="B9439" s="5">
        <v>45756.333333333336</v>
      </c>
      <c r="C9439" s="3">
        <v>28.465299999999999</v>
      </c>
      <c r="D9439" s="3">
        <v>0</v>
      </c>
      <c r="E9439" s="3">
        <v>5.68</v>
      </c>
      <c r="F9439" s="3">
        <f t="shared" si="295"/>
        <v>34.145299999999999</v>
      </c>
      <c r="G9439"/>
    </row>
    <row r="9440" spans="1:7" x14ac:dyDescent="0.25">
      <c r="A9440">
        <f t="shared" si="294"/>
        <v>4</v>
      </c>
      <c r="B9440" s="5">
        <v>45756.34375</v>
      </c>
      <c r="C9440" s="3">
        <v>26.186050000000002</v>
      </c>
      <c r="D9440" s="3">
        <v>0</v>
      </c>
      <c r="E9440" s="3">
        <v>6.08</v>
      </c>
      <c r="F9440" s="3">
        <f t="shared" si="295"/>
        <v>32.26605</v>
      </c>
      <c r="G9440"/>
    </row>
    <row r="9441" spans="1:7" x14ac:dyDescent="0.25">
      <c r="A9441">
        <f t="shared" si="294"/>
        <v>4</v>
      </c>
      <c r="B9441" s="5">
        <v>45756.354166666664</v>
      </c>
      <c r="C9441" s="3">
        <v>25.223700000000001</v>
      </c>
      <c r="D9441" s="3">
        <v>0</v>
      </c>
      <c r="E9441" s="3">
        <v>9.6</v>
      </c>
      <c r="F9441" s="3">
        <f t="shared" si="295"/>
        <v>34.823700000000002</v>
      </c>
      <c r="G9441"/>
    </row>
    <row r="9442" spans="1:7" x14ac:dyDescent="0.25">
      <c r="A9442">
        <f t="shared" si="294"/>
        <v>4</v>
      </c>
      <c r="B9442" s="5">
        <v>45756.364583333336</v>
      </c>
      <c r="C9442" s="3">
        <v>16.967749999999999</v>
      </c>
      <c r="D9442" s="3">
        <v>0</v>
      </c>
      <c r="E9442" s="3">
        <v>13.6</v>
      </c>
      <c r="F9442" s="3">
        <f t="shared" si="295"/>
        <v>30.567749999999997</v>
      </c>
      <c r="G9442"/>
    </row>
    <row r="9443" spans="1:7" x14ac:dyDescent="0.25">
      <c r="A9443">
        <f t="shared" si="294"/>
        <v>4</v>
      </c>
      <c r="B9443" s="5">
        <v>45756.375</v>
      </c>
      <c r="C9443" s="3">
        <v>19.196349999999999</v>
      </c>
      <c r="D9443" s="3">
        <v>0</v>
      </c>
      <c r="E9443" s="3">
        <v>16.32</v>
      </c>
      <c r="F9443" s="3">
        <f t="shared" si="295"/>
        <v>35.516350000000003</v>
      </c>
      <c r="G9443"/>
    </row>
    <row r="9444" spans="1:7" x14ac:dyDescent="0.25">
      <c r="A9444">
        <f t="shared" si="294"/>
        <v>4</v>
      </c>
      <c r="B9444" s="5">
        <v>45756.385416666664</v>
      </c>
      <c r="C9444" s="3">
        <v>15.54955</v>
      </c>
      <c r="D9444" s="3">
        <v>0</v>
      </c>
      <c r="E9444" s="3">
        <v>19.04</v>
      </c>
      <c r="F9444" s="3">
        <f t="shared" si="295"/>
        <v>34.589550000000003</v>
      </c>
      <c r="G9444"/>
    </row>
    <row r="9445" spans="1:7" x14ac:dyDescent="0.25">
      <c r="A9445">
        <f t="shared" si="294"/>
        <v>4</v>
      </c>
      <c r="B9445" s="5">
        <v>45756.395833333336</v>
      </c>
      <c r="C9445" s="3">
        <v>11.244300000000001</v>
      </c>
      <c r="D9445" s="3">
        <v>0</v>
      </c>
      <c r="E9445" s="3">
        <v>22.16</v>
      </c>
      <c r="F9445" s="3">
        <f t="shared" si="295"/>
        <v>33.404299999999999</v>
      </c>
      <c r="G9445"/>
    </row>
    <row r="9446" spans="1:7" x14ac:dyDescent="0.25">
      <c r="A9446">
        <f t="shared" si="294"/>
        <v>4</v>
      </c>
      <c r="B9446" s="5">
        <v>45756.40625</v>
      </c>
      <c r="C9446" s="3">
        <v>13.8781</v>
      </c>
      <c r="D9446" s="3">
        <v>0</v>
      </c>
      <c r="E9446" s="3">
        <v>20.72</v>
      </c>
      <c r="F9446" s="3">
        <f t="shared" si="295"/>
        <v>34.598100000000002</v>
      </c>
      <c r="G9446"/>
    </row>
    <row r="9447" spans="1:7" x14ac:dyDescent="0.25">
      <c r="A9447">
        <f t="shared" si="294"/>
        <v>4</v>
      </c>
      <c r="B9447" s="5">
        <v>45756.416666666664</v>
      </c>
      <c r="C9447" s="3">
        <v>10.788449999999999</v>
      </c>
      <c r="D9447" s="3">
        <v>0</v>
      </c>
      <c r="E9447" s="3">
        <v>23.12</v>
      </c>
      <c r="F9447" s="3">
        <f t="shared" si="295"/>
        <v>33.908450000000002</v>
      </c>
      <c r="G9447"/>
    </row>
    <row r="9448" spans="1:7" x14ac:dyDescent="0.25">
      <c r="A9448">
        <f t="shared" si="294"/>
        <v>4</v>
      </c>
      <c r="B9448" s="5">
        <v>45756.427083333336</v>
      </c>
      <c r="C9448" s="3">
        <v>4.6091499999999996</v>
      </c>
      <c r="D9448" s="3">
        <v>1.1352418558736426</v>
      </c>
      <c r="E9448" s="3">
        <v>31.28</v>
      </c>
      <c r="F9448" s="3">
        <f t="shared" si="295"/>
        <v>34.753908144126356</v>
      </c>
      <c r="G9448"/>
    </row>
    <row r="9449" spans="1:7" x14ac:dyDescent="0.25">
      <c r="A9449">
        <f t="shared" si="294"/>
        <v>4</v>
      </c>
      <c r="B9449" s="5">
        <v>45756.4375</v>
      </c>
      <c r="C9449" s="3">
        <v>0</v>
      </c>
      <c r="D9449" s="3">
        <v>40.671273445212243</v>
      </c>
      <c r="E9449" s="3">
        <v>79.12</v>
      </c>
      <c r="F9449" s="3">
        <f t="shared" si="295"/>
        <v>38.448726554787761</v>
      </c>
      <c r="G9449"/>
    </row>
    <row r="9450" spans="1:7" x14ac:dyDescent="0.25">
      <c r="A9450">
        <f t="shared" si="294"/>
        <v>4</v>
      </c>
      <c r="B9450" s="5">
        <v>45756.447916666664</v>
      </c>
      <c r="C9450" s="3">
        <v>0</v>
      </c>
      <c r="D9450" s="3">
        <v>41.312931885488645</v>
      </c>
      <c r="E9450" s="3">
        <v>79.28</v>
      </c>
      <c r="F9450" s="3">
        <f t="shared" si="295"/>
        <v>37.967068114511356</v>
      </c>
      <c r="G9450"/>
    </row>
    <row r="9451" spans="1:7" x14ac:dyDescent="0.25">
      <c r="A9451">
        <f t="shared" si="294"/>
        <v>4</v>
      </c>
      <c r="B9451" s="5">
        <v>45756.458333333336</v>
      </c>
      <c r="C9451" s="3">
        <v>3.9506999999999999</v>
      </c>
      <c r="D9451" s="3">
        <v>11.796643632773939</v>
      </c>
      <c r="E9451" s="3">
        <v>47.68</v>
      </c>
      <c r="F9451" s="3">
        <f t="shared" si="295"/>
        <v>39.834056367226054</v>
      </c>
      <c r="G9451"/>
    </row>
    <row r="9452" spans="1:7" x14ac:dyDescent="0.25">
      <c r="A9452">
        <f t="shared" si="294"/>
        <v>4</v>
      </c>
      <c r="B9452" s="5">
        <v>45756.46875</v>
      </c>
      <c r="C9452" s="3">
        <v>0</v>
      </c>
      <c r="D9452" s="3">
        <v>24.234945705824284</v>
      </c>
      <c r="E9452" s="3">
        <v>61.28</v>
      </c>
      <c r="F9452" s="3">
        <f t="shared" si="295"/>
        <v>37.045054294175713</v>
      </c>
      <c r="G9452"/>
    </row>
    <row r="9453" spans="1:7" x14ac:dyDescent="0.25">
      <c r="A9453">
        <f t="shared" si="294"/>
        <v>4</v>
      </c>
      <c r="B9453" s="5">
        <v>45756.479166666664</v>
      </c>
      <c r="C9453" s="3">
        <v>0</v>
      </c>
      <c r="D9453" s="3">
        <v>39.141164856860811</v>
      </c>
      <c r="E9453" s="3">
        <v>79.84</v>
      </c>
      <c r="F9453" s="3">
        <f t="shared" si="295"/>
        <v>40.698835143139192</v>
      </c>
      <c r="G9453"/>
    </row>
    <row r="9454" spans="1:7" x14ac:dyDescent="0.25">
      <c r="A9454">
        <f t="shared" si="294"/>
        <v>4</v>
      </c>
      <c r="B9454" s="5">
        <v>45756.489583333336</v>
      </c>
      <c r="C9454" s="3">
        <v>0.45584999999999998</v>
      </c>
      <c r="D9454" s="3">
        <v>14.560710760118461</v>
      </c>
      <c r="E9454" s="3">
        <v>52.48</v>
      </c>
      <c r="F9454" s="3">
        <f t="shared" si="295"/>
        <v>38.375139239881534</v>
      </c>
      <c r="G9454"/>
    </row>
    <row r="9455" spans="1:7" x14ac:dyDescent="0.25">
      <c r="A9455">
        <f t="shared" si="294"/>
        <v>4</v>
      </c>
      <c r="B9455" s="5">
        <v>45756.5</v>
      </c>
      <c r="C9455" s="3">
        <v>0.45584999999999998</v>
      </c>
      <c r="D9455" s="3">
        <v>53.701875616979272</v>
      </c>
      <c r="E9455" s="3">
        <v>93.76</v>
      </c>
      <c r="F9455" s="3">
        <f t="shared" si="295"/>
        <v>40.513974383020731</v>
      </c>
      <c r="G9455"/>
    </row>
    <row r="9456" spans="1:7" x14ac:dyDescent="0.25">
      <c r="A9456">
        <f t="shared" si="294"/>
        <v>4</v>
      </c>
      <c r="B9456" s="5">
        <v>45756.510416666664</v>
      </c>
      <c r="C9456" s="3">
        <v>0</v>
      </c>
      <c r="D9456" s="3">
        <v>53.060217176702864</v>
      </c>
      <c r="E9456" s="3">
        <v>92.96</v>
      </c>
      <c r="F9456" s="3">
        <f t="shared" si="295"/>
        <v>39.89978282329713</v>
      </c>
      <c r="G9456"/>
    </row>
    <row r="9457" spans="1:7" x14ac:dyDescent="0.25">
      <c r="A9457">
        <f t="shared" si="294"/>
        <v>4</v>
      </c>
      <c r="B9457" s="5">
        <v>45756.520833333336</v>
      </c>
      <c r="C9457" s="3">
        <v>0</v>
      </c>
      <c r="D9457" s="3">
        <v>45.70582428430405</v>
      </c>
      <c r="E9457" s="3">
        <v>84.72</v>
      </c>
      <c r="F9457" s="3">
        <f t="shared" si="295"/>
        <v>39.014175715695949</v>
      </c>
      <c r="G9457"/>
    </row>
    <row r="9458" spans="1:7" x14ac:dyDescent="0.25">
      <c r="A9458">
        <f t="shared" si="294"/>
        <v>4</v>
      </c>
      <c r="B9458" s="5">
        <v>45756.53125</v>
      </c>
      <c r="C9458" s="3">
        <v>0</v>
      </c>
      <c r="D9458" s="3">
        <v>50.592300098716684</v>
      </c>
      <c r="E9458" s="3">
        <v>92.88</v>
      </c>
      <c r="F9458" s="3">
        <f t="shared" si="295"/>
        <v>42.287699901283311</v>
      </c>
      <c r="G9458"/>
    </row>
    <row r="9459" spans="1:7" x14ac:dyDescent="0.25">
      <c r="A9459">
        <f t="shared" si="294"/>
        <v>4</v>
      </c>
      <c r="B9459" s="5">
        <v>45756.541666666664</v>
      </c>
      <c r="C9459" s="3">
        <v>0</v>
      </c>
      <c r="D9459" s="3">
        <v>65.350444225074042</v>
      </c>
      <c r="E9459" s="3">
        <v>105.28</v>
      </c>
      <c r="F9459" s="3">
        <f t="shared" si="295"/>
        <v>39.929555774925959</v>
      </c>
      <c r="G9459"/>
    </row>
    <row r="9460" spans="1:7" x14ac:dyDescent="0.25">
      <c r="A9460">
        <f t="shared" si="294"/>
        <v>4</v>
      </c>
      <c r="B9460" s="5">
        <v>45756.552083333336</v>
      </c>
      <c r="C9460" s="3">
        <v>0</v>
      </c>
      <c r="D9460" s="3">
        <v>49.851924975320827</v>
      </c>
      <c r="E9460" s="3">
        <v>92.64</v>
      </c>
      <c r="F9460" s="3">
        <f t="shared" si="295"/>
        <v>42.788075024679173</v>
      </c>
      <c r="G9460"/>
    </row>
    <row r="9461" spans="1:7" x14ac:dyDescent="0.25">
      <c r="A9461">
        <f t="shared" si="294"/>
        <v>4</v>
      </c>
      <c r="B9461" s="5">
        <v>45756.5625</v>
      </c>
      <c r="C9461" s="3">
        <v>0</v>
      </c>
      <c r="D9461" s="3">
        <v>46.051332675222113</v>
      </c>
      <c r="E9461" s="3">
        <v>85.6</v>
      </c>
      <c r="F9461" s="3">
        <f t="shared" si="295"/>
        <v>39.548667324777881</v>
      </c>
      <c r="G9461"/>
    </row>
    <row r="9462" spans="1:7" x14ac:dyDescent="0.25">
      <c r="A9462">
        <f t="shared" si="294"/>
        <v>4</v>
      </c>
      <c r="B9462" s="5">
        <v>45756.572916666664</v>
      </c>
      <c r="C9462" s="3">
        <v>0</v>
      </c>
      <c r="D9462" s="3">
        <v>65.646594274432374</v>
      </c>
      <c r="E9462" s="3">
        <v>108.64</v>
      </c>
      <c r="F9462" s="3">
        <f t="shared" si="295"/>
        <v>42.993405725567627</v>
      </c>
      <c r="G9462"/>
    </row>
    <row r="9463" spans="1:7" x14ac:dyDescent="0.25">
      <c r="A9463">
        <f t="shared" si="294"/>
        <v>4</v>
      </c>
      <c r="B9463" s="5">
        <v>45756.583333333336</v>
      </c>
      <c r="C9463" s="3">
        <v>0</v>
      </c>
      <c r="D9463" s="3">
        <v>88.15399802566634</v>
      </c>
      <c r="E9463" s="3">
        <v>129.91999999999999</v>
      </c>
      <c r="F9463" s="3">
        <f t="shared" si="295"/>
        <v>41.766001974333648</v>
      </c>
      <c r="G9463"/>
    </row>
    <row r="9464" spans="1:7" x14ac:dyDescent="0.25">
      <c r="A9464">
        <f t="shared" si="294"/>
        <v>4</v>
      </c>
      <c r="B9464" s="5">
        <v>45756.59375</v>
      </c>
      <c r="C9464" s="3">
        <v>0</v>
      </c>
      <c r="D9464" s="3">
        <v>71.915103652517274</v>
      </c>
      <c r="E9464" s="3">
        <v>114.4</v>
      </c>
      <c r="F9464" s="3">
        <f t="shared" si="295"/>
        <v>42.484896347482731</v>
      </c>
      <c r="G9464"/>
    </row>
    <row r="9465" spans="1:7" x14ac:dyDescent="0.25">
      <c r="A9465">
        <f t="shared" si="294"/>
        <v>4</v>
      </c>
      <c r="B9465" s="5">
        <v>45756.604166666664</v>
      </c>
      <c r="C9465" s="3">
        <v>0</v>
      </c>
      <c r="D9465" s="3">
        <v>57.650542941757159</v>
      </c>
      <c r="E9465" s="3">
        <v>100.32</v>
      </c>
      <c r="F9465" s="3">
        <f t="shared" si="295"/>
        <v>42.669457058242834</v>
      </c>
      <c r="G9465"/>
    </row>
    <row r="9466" spans="1:7" x14ac:dyDescent="0.25">
      <c r="A9466">
        <f t="shared" si="294"/>
        <v>4</v>
      </c>
      <c r="B9466" s="5">
        <v>45756.614583333336</v>
      </c>
      <c r="C9466" s="3">
        <v>0</v>
      </c>
      <c r="D9466" s="3">
        <v>43.928923988153997</v>
      </c>
      <c r="E9466" s="3">
        <v>83.68</v>
      </c>
      <c r="F9466" s="3">
        <f t="shared" si="295"/>
        <v>39.75107601184601</v>
      </c>
      <c r="G9466"/>
    </row>
    <row r="9467" spans="1:7" x14ac:dyDescent="0.25">
      <c r="A9467">
        <f t="shared" si="294"/>
        <v>4</v>
      </c>
      <c r="B9467" s="5">
        <v>45756.625</v>
      </c>
      <c r="C9467" s="3">
        <v>0</v>
      </c>
      <c r="D9467" s="3">
        <v>28.479763079960513</v>
      </c>
      <c r="E9467" s="3">
        <v>70.88</v>
      </c>
      <c r="F9467" s="3">
        <f t="shared" si="295"/>
        <v>42.400236920039482</v>
      </c>
      <c r="G9467"/>
    </row>
    <row r="9468" spans="1:7" x14ac:dyDescent="0.25">
      <c r="A9468">
        <f t="shared" si="294"/>
        <v>4</v>
      </c>
      <c r="B9468" s="5">
        <v>45756.635416666664</v>
      </c>
      <c r="C9468" s="3">
        <v>0</v>
      </c>
      <c r="D9468" s="3">
        <v>53.109575518262588</v>
      </c>
      <c r="E9468" s="3">
        <v>92.64</v>
      </c>
      <c r="F9468" s="3">
        <f t="shared" si="295"/>
        <v>39.530424481737413</v>
      </c>
      <c r="G9468"/>
    </row>
    <row r="9469" spans="1:7" x14ac:dyDescent="0.25">
      <c r="A9469">
        <f t="shared" si="294"/>
        <v>4</v>
      </c>
      <c r="B9469" s="5">
        <v>45756.645833333336</v>
      </c>
      <c r="C9469" s="3">
        <v>0.15195</v>
      </c>
      <c r="D9469" s="3">
        <v>33.168805528134257</v>
      </c>
      <c r="E9469" s="3">
        <v>74.64</v>
      </c>
      <c r="F9469" s="3">
        <f t="shared" si="295"/>
        <v>41.623144471865743</v>
      </c>
      <c r="G9469"/>
    </row>
    <row r="9470" spans="1:7" x14ac:dyDescent="0.25">
      <c r="A9470">
        <f t="shared" si="294"/>
        <v>4</v>
      </c>
      <c r="B9470" s="5">
        <v>45756.65625</v>
      </c>
      <c r="C9470" s="3">
        <v>0</v>
      </c>
      <c r="D9470" s="3">
        <v>63.919052319842052</v>
      </c>
      <c r="E9470" s="3">
        <v>103.52</v>
      </c>
      <c r="F9470" s="3">
        <f t="shared" si="295"/>
        <v>39.600947680157944</v>
      </c>
      <c r="G9470"/>
    </row>
    <row r="9471" spans="1:7" x14ac:dyDescent="0.25">
      <c r="A9471">
        <f t="shared" si="294"/>
        <v>4</v>
      </c>
      <c r="B9471" s="5">
        <v>45756.666666666664</v>
      </c>
      <c r="C9471" s="3">
        <v>0.65844999999999998</v>
      </c>
      <c r="D9471" s="3">
        <v>49.210266535044425</v>
      </c>
      <c r="E9471" s="3">
        <v>89.12</v>
      </c>
      <c r="F9471" s="3">
        <f t="shared" si="295"/>
        <v>40.568183464955581</v>
      </c>
      <c r="G9471"/>
    </row>
    <row r="9472" spans="1:7" x14ac:dyDescent="0.25">
      <c r="A9472">
        <f t="shared" si="294"/>
        <v>4</v>
      </c>
      <c r="B9472" s="5">
        <v>45756.677083333336</v>
      </c>
      <c r="C9472" s="3">
        <v>0</v>
      </c>
      <c r="D9472" s="3">
        <v>62.142152023692006</v>
      </c>
      <c r="E9472" s="3">
        <v>102.24</v>
      </c>
      <c r="F9472" s="3">
        <f t="shared" si="295"/>
        <v>40.097847976307989</v>
      </c>
      <c r="G9472"/>
    </row>
    <row r="9473" spans="1:7" x14ac:dyDescent="0.25">
      <c r="A9473">
        <f t="shared" si="294"/>
        <v>4</v>
      </c>
      <c r="B9473" s="5">
        <v>45756.6875</v>
      </c>
      <c r="C9473" s="3">
        <v>0.96235000000000004</v>
      </c>
      <c r="D9473" s="3">
        <v>49.605133267522213</v>
      </c>
      <c r="E9473" s="3">
        <v>88.16</v>
      </c>
      <c r="F9473" s="3">
        <f t="shared" si="295"/>
        <v>39.517216732477785</v>
      </c>
      <c r="G9473"/>
    </row>
    <row r="9474" spans="1:7" x14ac:dyDescent="0.25">
      <c r="A9474">
        <f t="shared" si="294"/>
        <v>4</v>
      </c>
      <c r="B9474" s="5">
        <v>45756.697916666664</v>
      </c>
      <c r="C9474" s="3">
        <v>0</v>
      </c>
      <c r="D9474" s="3">
        <v>49.555774925962488</v>
      </c>
      <c r="E9474" s="3">
        <v>91.2</v>
      </c>
      <c r="F9474" s="3">
        <f t="shared" si="295"/>
        <v>41.644225074037514</v>
      </c>
      <c r="G9474"/>
    </row>
    <row r="9475" spans="1:7" x14ac:dyDescent="0.25">
      <c r="A9475">
        <f t="shared" si="294"/>
        <v>4</v>
      </c>
      <c r="B9475" s="5">
        <v>45756.708333333336</v>
      </c>
      <c r="C9475" s="3">
        <v>0</v>
      </c>
      <c r="D9475" s="3">
        <v>47.926949654491608</v>
      </c>
      <c r="E9475" s="3">
        <v>86.72</v>
      </c>
      <c r="F9475" s="3">
        <f t="shared" si="295"/>
        <v>38.793050345508391</v>
      </c>
      <c r="G9475"/>
    </row>
    <row r="9476" spans="1:7" x14ac:dyDescent="0.25">
      <c r="A9476">
        <f t="shared" ref="A9476:A9539" si="296">MONTH(B9476)</f>
        <v>4</v>
      </c>
      <c r="B9476" s="5">
        <v>45756.71875</v>
      </c>
      <c r="C9476" s="3">
        <v>0</v>
      </c>
      <c r="D9476" s="3">
        <v>30.108588351431393</v>
      </c>
      <c r="E9476" s="3">
        <v>70.319999999999993</v>
      </c>
      <c r="F9476" s="3">
        <f t="shared" si="295"/>
        <v>40.2114116485686</v>
      </c>
      <c r="G9476"/>
    </row>
    <row r="9477" spans="1:7" x14ac:dyDescent="0.25">
      <c r="A9477">
        <f t="shared" si="296"/>
        <v>4</v>
      </c>
      <c r="B9477" s="5">
        <v>45756.729166666664</v>
      </c>
      <c r="C9477" s="3">
        <v>0</v>
      </c>
      <c r="D9477" s="3">
        <v>23.593287265547879</v>
      </c>
      <c r="E9477" s="3">
        <v>61.92</v>
      </c>
      <c r="F9477" s="3">
        <f t="shared" ref="F9477:F9540" si="297">C9477+E9477-D9477</f>
        <v>38.326712734452123</v>
      </c>
      <c r="G9477"/>
    </row>
    <row r="9478" spans="1:7" x14ac:dyDescent="0.25">
      <c r="A9478">
        <f t="shared" si="296"/>
        <v>4</v>
      </c>
      <c r="B9478" s="5">
        <v>45756.739583333336</v>
      </c>
      <c r="C9478" s="3">
        <v>0.15195</v>
      </c>
      <c r="D9478" s="3">
        <v>18.410661401776899</v>
      </c>
      <c r="E9478" s="3">
        <v>58.72</v>
      </c>
      <c r="F9478" s="3">
        <f t="shared" si="297"/>
        <v>40.461288598223099</v>
      </c>
      <c r="G9478"/>
    </row>
    <row r="9479" spans="1:7" x14ac:dyDescent="0.25">
      <c r="A9479">
        <f t="shared" si="296"/>
        <v>4</v>
      </c>
      <c r="B9479" s="5">
        <v>45756.75</v>
      </c>
      <c r="C9479" s="3">
        <v>0.3039</v>
      </c>
      <c r="D9479" s="3">
        <v>12.783810463968411</v>
      </c>
      <c r="E9479" s="3">
        <v>50.56</v>
      </c>
      <c r="F9479" s="3">
        <f t="shared" si="297"/>
        <v>38.080089536031593</v>
      </c>
      <c r="G9479"/>
    </row>
    <row r="9480" spans="1:7" x14ac:dyDescent="0.25">
      <c r="A9480">
        <f t="shared" si="296"/>
        <v>4</v>
      </c>
      <c r="B9480" s="5">
        <v>45756.760416666664</v>
      </c>
      <c r="C9480" s="3">
        <v>1.46885</v>
      </c>
      <c r="D9480" s="3">
        <v>13.425468904244818</v>
      </c>
      <c r="E9480" s="3">
        <v>51.2</v>
      </c>
      <c r="F9480" s="3">
        <f t="shared" si="297"/>
        <v>39.24338109575519</v>
      </c>
      <c r="G9480"/>
    </row>
    <row r="9481" spans="1:7" x14ac:dyDescent="0.25">
      <c r="A9481">
        <f t="shared" si="296"/>
        <v>4</v>
      </c>
      <c r="B9481" s="5">
        <v>45756.770833333336</v>
      </c>
      <c r="C9481" s="3">
        <v>10.028700000000001</v>
      </c>
      <c r="D9481" s="3">
        <v>0</v>
      </c>
      <c r="E9481" s="3">
        <v>29.68</v>
      </c>
      <c r="F9481" s="3">
        <f t="shared" si="297"/>
        <v>39.7087</v>
      </c>
      <c r="G9481"/>
    </row>
    <row r="9482" spans="1:7" x14ac:dyDescent="0.25">
      <c r="A9482">
        <f t="shared" si="296"/>
        <v>4</v>
      </c>
      <c r="B9482" s="5">
        <v>45756.78125</v>
      </c>
      <c r="C9482" s="3">
        <v>10.5352</v>
      </c>
      <c r="D9482" s="3">
        <v>0</v>
      </c>
      <c r="E9482" s="3">
        <v>28.32</v>
      </c>
      <c r="F9482" s="3">
        <f t="shared" si="297"/>
        <v>38.855199999999996</v>
      </c>
      <c r="G9482"/>
    </row>
    <row r="9483" spans="1:7" x14ac:dyDescent="0.25">
      <c r="A9483">
        <f t="shared" si="296"/>
        <v>4</v>
      </c>
      <c r="B9483" s="5">
        <v>45756.791666666664</v>
      </c>
      <c r="C9483" s="3">
        <v>17.221</v>
      </c>
      <c r="D9483" s="3">
        <v>0</v>
      </c>
      <c r="E9483" s="3">
        <v>23.92</v>
      </c>
      <c r="F9483" s="3">
        <f t="shared" si="297"/>
        <v>41.141000000000005</v>
      </c>
      <c r="G9483"/>
    </row>
    <row r="9484" spans="1:7" x14ac:dyDescent="0.25">
      <c r="A9484">
        <f t="shared" si="296"/>
        <v>4</v>
      </c>
      <c r="B9484" s="5">
        <v>45756.802083333336</v>
      </c>
      <c r="C9484" s="3">
        <v>29.883500000000002</v>
      </c>
      <c r="D9484" s="3">
        <v>0</v>
      </c>
      <c r="E9484" s="3">
        <v>9.1999999999999993</v>
      </c>
      <c r="F9484" s="3">
        <f t="shared" si="297"/>
        <v>39.083500000000001</v>
      </c>
      <c r="G9484"/>
    </row>
    <row r="9485" spans="1:7" x14ac:dyDescent="0.25">
      <c r="A9485">
        <f t="shared" si="296"/>
        <v>4</v>
      </c>
      <c r="B9485" s="5">
        <v>45756.8125</v>
      </c>
      <c r="C9485" s="3">
        <v>37.126449999999998</v>
      </c>
      <c r="D9485" s="3">
        <v>0</v>
      </c>
      <c r="E9485" s="3">
        <v>4.32</v>
      </c>
      <c r="F9485" s="3">
        <f t="shared" si="297"/>
        <v>41.446449999999999</v>
      </c>
      <c r="G9485"/>
    </row>
    <row r="9486" spans="1:7" x14ac:dyDescent="0.25">
      <c r="A9486">
        <f t="shared" si="296"/>
        <v>4</v>
      </c>
      <c r="B9486" s="5">
        <v>45756.822916666664</v>
      </c>
      <c r="C9486" s="3">
        <v>38.038150000000002</v>
      </c>
      <c r="D9486" s="3">
        <v>0</v>
      </c>
      <c r="E9486" s="3">
        <v>2</v>
      </c>
      <c r="F9486" s="3">
        <f t="shared" si="297"/>
        <v>40.038150000000002</v>
      </c>
      <c r="G9486"/>
    </row>
    <row r="9487" spans="1:7" x14ac:dyDescent="0.25">
      <c r="A9487">
        <f t="shared" si="296"/>
        <v>4</v>
      </c>
      <c r="B9487" s="5">
        <v>45756.833333333336</v>
      </c>
      <c r="C9487" s="3">
        <v>41.27975</v>
      </c>
      <c r="D9487" s="3">
        <v>0</v>
      </c>
      <c r="E9487" s="3">
        <v>0.88</v>
      </c>
      <c r="F9487" s="3">
        <f t="shared" si="297"/>
        <v>42.159750000000003</v>
      </c>
      <c r="G9487"/>
    </row>
    <row r="9488" spans="1:7" x14ac:dyDescent="0.25">
      <c r="A9488">
        <f t="shared" si="296"/>
        <v>4</v>
      </c>
      <c r="B9488" s="5">
        <v>45756.84375</v>
      </c>
      <c r="C9488" s="3">
        <v>39.962850000000003</v>
      </c>
      <c r="D9488" s="3">
        <v>0</v>
      </c>
      <c r="E9488" s="3">
        <v>0.24</v>
      </c>
      <c r="F9488" s="3">
        <f t="shared" si="297"/>
        <v>40.202850000000005</v>
      </c>
      <c r="G9488"/>
    </row>
    <row r="9489" spans="1:7" x14ac:dyDescent="0.25">
      <c r="A9489">
        <f t="shared" si="296"/>
        <v>4</v>
      </c>
      <c r="B9489" s="5">
        <v>45756.854166666664</v>
      </c>
      <c r="C9489" s="3">
        <v>41.431699999999999</v>
      </c>
      <c r="D9489" s="3">
        <v>0</v>
      </c>
      <c r="E9489" s="3">
        <v>0</v>
      </c>
      <c r="F9489" s="3">
        <f t="shared" si="297"/>
        <v>41.431699999999999</v>
      </c>
      <c r="G9489"/>
    </row>
    <row r="9490" spans="1:7" x14ac:dyDescent="0.25">
      <c r="A9490">
        <f t="shared" si="296"/>
        <v>4</v>
      </c>
      <c r="B9490" s="5">
        <v>45756.864583333336</v>
      </c>
      <c r="C9490" s="3">
        <v>41.482349999999997</v>
      </c>
      <c r="D9490" s="3">
        <v>0</v>
      </c>
      <c r="E9490" s="3">
        <v>0</v>
      </c>
      <c r="F9490" s="3">
        <f t="shared" si="297"/>
        <v>41.482349999999997</v>
      </c>
      <c r="G9490"/>
    </row>
    <row r="9491" spans="1:7" x14ac:dyDescent="0.25">
      <c r="A9491">
        <f t="shared" si="296"/>
        <v>4</v>
      </c>
      <c r="B9491" s="5">
        <v>45756.875</v>
      </c>
      <c r="C9491" s="3">
        <v>42.039499999999997</v>
      </c>
      <c r="D9491" s="3">
        <v>0</v>
      </c>
      <c r="E9491" s="3">
        <v>0</v>
      </c>
      <c r="F9491" s="3">
        <f t="shared" si="297"/>
        <v>42.039499999999997</v>
      </c>
      <c r="G9491"/>
    </row>
    <row r="9492" spans="1:7" x14ac:dyDescent="0.25">
      <c r="A9492">
        <f t="shared" si="296"/>
        <v>4</v>
      </c>
      <c r="B9492" s="5">
        <v>45756.885416666664</v>
      </c>
      <c r="C9492" s="3">
        <v>44.166800000000002</v>
      </c>
      <c r="D9492" s="3">
        <v>0</v>
      </c>
      <c r="E9492" s="3">
        <v>0</v>
      </c>
      <c r="F9492" s="3">
        <f t="shared" si="297"/>
        <v>44.166800000000002</v>
      </c>
      <c r="G9492"/>
    </row>
    <row r="9493" spans="1:7" x14ac:dyDescent="0.25">
      <c r="A9493">
        <f t="shared" si="296"/>
        <v>4</v>
      </c>
      <c r="B9493" s="5">
        <v>45756.895833333336</v>
      </c>
      <c r="C9493" s="3">
        <v>41.8369</v>
      </c>
      <c r="D9493" s="3">
        <v>0</v>
      </c>
      <c r="E9493" s="3">
        <v>0</v>
      </c>
      <c r="F9493" s="3">
        <f t="shared" si="297"/>
        <v>41.8369</v>
      </c>
      <c r="G9493"/>
    </row>
    <row r="9494" spans="1:7" x14ac:dyDescent="0.25">
      <c r="A9494">
        <f t="shared" si="296"/>
        <v>4</v>
      </c>
      <c r="B9494" s="5">
        <v>45756.90625</v>
      </c>
      <c r="C9494" s="3">
        <v>44.318750000000001</v>
      </c>
      <c r="D9494" s="3">
        <v>0</v>
      </c>
      <c r="E9494" s="3">
        <v>0</v>
      </c>
      <c r="F9494" s="3">
        <f t="shared" si="297"/>
        <v>44.318750000000001</v>
      </c>
      <c r="G9494"/>
    </row>
    <row r="9495" spans="1:7" x14ac:dyDescent="0.25">
      <c r="A9495">
        <f t="shared" si="296"/>
        <v>4</v>
      </c>
      <c r="B9495" s="5">
        <v>45756.916666666664</v>
      </c>
      <c r="C9495" s="3">
        <v>43.001849999999997</v>
      </c>
      <c r="D9495" s="3">
        <v>0</v>
      </c>
      <c r="E9495" s="3">
        <v>0</v>
      </c>
      <c r="F9495" s="3">
        <f t="shared" si="297"/>
        <v>43.001849999999997</v>
      </c>
      <c r="G9495"/>
    </row>
    <row r="9496" spans="1:7" x14ac:dyDescent="0.25">
      <c r="A9496">
        <f t="shared" si="296"/>
        <v>4</v>
      </c>
      <c r="B9496" s="5">
        <v>45756.927083333336</v>
      </c>
      <c r="C9496" s="3">
        <v>45.433050000000001</v>
      </c>
      <c r="D9496" s="3">
        <v>0</v>
      </c>
      <c r="E9496" s="3">
        <v>0</v>
      </c>
      <c r="F9496" s="3">
        <f t="shared" si="297"/>
        <v>45.433050000000001</v>
      </c>
      <c r="G9496"/>
    </row>
    <row r="9497" spans="1:7" x14ac:dyDescent="0.25">
      <c r="A9497">
        <f t="shared" si="296"/>
        <v>4</v>
      </c>
      <c r="B9497" s="5">
        <v>45756.9375</v>
      </c>
      <c r="C9497" s="3">
        <v>43.660299999999999</v>
      </c>
      <c r="D9497" s="3">
        <v>0</v>
      </c>
      <c r="E9497" s="3">
        <v>0</v>
      </c>
      <c r="F9497" s="3">
        <f t="shared" si="297"/>
        <v>43.660299999999999</v>
      </c>
      <c r="G9497"/>
    </row>
    <row r="9498" spans="1:7" x14ac:dyDescent="0.25">
      <c r="A9498">
        <f t="shared" si="296"/>
        <v>4</v>
      </c>
      <c r="B9498" s="5">
        <v>45756.947916666664</v>
      </c>
      <c r="C9498" s="3">
        <v>44.268099999999997</v>
      </c>
      <c r="D9498" s="3">
        <v>0</v>
      </c>
      <c r="E9498" s="3">
        <v>0</v>
      </c>
      <c r="F9498" s="3">
        <f t="shared" si="297"/>
        <v>44.268099999999997</v>
      </c>
      <c r="G9498"/>
    </row>
    <row r="9499" spans="1:7" x14ac:dyDescent="0.25">
      <c r="A9499">
        <f t="shared" si="296"/>
        <v>4</v>
      </c>
      <c r="B9499" s="5">
        <v>45756.958333333336</v>
      </c>
      <c r="C9499" s="3">
        <v>44.014850000000003</v>
      </c>
      <c r="D9499" s="3">
        <v>0</v>
      </c>
      <c r="E9499" s="3">
        <v>0</v>
      </c>
      <c r="F9499" s="3">
        <f t="shared" si="297"/>
        <v>44.014850000000003</v>
      </c>
      <c r="G9499"/>
    </row>
    <row r="9500" spans="1:7" x14ac:dyDescent="0.25">
      <c r="A9500">
        <f t="shared" si="296"/>
        <v>4</v>
      </c>
      <c r="B9500" s="5">
        <v>45756.96875</v>
      </c>
      <c r="C9500" s="3">
        <v>42.900550000000003</v>
      </c>
      <c r="D9500" s="3">
        <v>0</v>
      </c>
      <c r="E9500" s="3">
        <v>0</v>
      </c>
      <c r="F9500" s="3">
        <f t="shared" si="297"/>
        <v>42.900550000000003</v>
      </c>
      <c r="G9500"/>
    </row>
    <row r="9501" spans="1:7" x14ac:dyDescent="0.25">
      <c r="A9501">
        <f t="shared" si="296"/>
        <v>4</v>
      </c>
      <c r="B9501" s="5">
        <v>45756.979166666664</v>
      </c>
      <c r="C9501" s="3">
        <v>45.8889</v>
      </c>
      <c r="D9501" s="3">
        <v>0</v>
      </c>
      <c r="E9501" s="3">
        <v>0</v>
      </c>
      <c r="F9501" s="3">
        <f t="shared" si="297"/>
        <v>45.8889</v>
      </c>
      <c r="G9501"/>
    </row>
    <row r="9502" spans="1:7" x14ac:dyDescent="0.25">
      <c r="A9502">
        <f t="shared" si="296"/>
        <v>4</v>
      </c>
      <c r="B9502" s="5">
        <v>45756.989583333336</v>
      </c>
      <c r="C9502" s="3">
        <v>43.50835</v>
      </c>
      <c r="D9502" s="3">
        <v>0</v>
      </c>
      <c r="E9502" s="3">
        <v>0</v>
      </c>
      <c r="F9502" s="3">
        <f t="shared" si="297"/>
        <v>43.50835</v>
      </c>
      <c r="G9502"/>
    </row>
    <row r="9503" spans="1:7" x14ac:dyDescent="0.25">
      <c r="A9503">
        <f t="shared" si="296"/>
        <v>4</v>
      </c>
      <c r="B9503" s="5">
        <v>45757</v>
      </c>
      <c r="C9503" s="3">
        <v>44.926549999999999</v>
      </c>
      <c r="D9503" s="3">
        <v>0</v>
      </c>
      <c r="E9503" s="3">
        <v>0</v>
      </c>
      <c r="F9503" s="3">
        <f t="shared" si="297"/>
        <v>44.926549999999999</v>
      </c>
      <c r="G9503"/>
    </row>
    <row r="9504" spans="1:7" x14ac:dyDescent="0.25">
      <c r="A9504">
        <f t="shared" si="296"/>
        <v>4</v>
      </c>
      <c r="B9504" s="5">
        <v>45757.010416666664</v>
      </c>
      <c r="C9504" s="3">
        <v>39.760249999999999</v>
      </c>
      <c r="D9504" s="3">
        <v>0</v>
      </c>
      <c r="E9504" s="3">
        <v>0</v>
      </c>
      <c r="F9504" s="3">
        <f t="shared" si="297"/>
        <v>39.760249999999999</v>
      </c>
      <c r="G9504"/>
    </row>
    <row r="9505" spans="1:7" x14ac:dyDescent="0.25">
      <c r="A9505">
        <f t="shared" si="296"/>
        <v>4</v>
      </c>
      <c r="B9505" s="5">
        <v>45757.020833333336</v>
      </c>
      <c r="C9505" s="3">
        <v>41.381050000000002</v>
      </c>
      <c r="D9505" s="3">
        <v>0</v>
      </c>
      <c r="E9505" s="3">
        <v>0</v>
      </c>
      <c r="F9505" s="3">
        <f t="shared" si="297"/>
        <v>41.381050000000002</v>
      </c>
      <c r="G9505"/>
    </row>
    <row r="9506" spans="1:7" x14ac:dyDescent="0.25">
      <c r="A9506">
        <f t="shared" si="296"/>
        <v>4</v>
      </c>
      <c r="B9506" s="5">
        <v>45757.03125</v>
      </c>
      <c r="C9506" s="3">
        <v>39.709600000000002</v>
      </c>
      <c r="D9506" s="3">
        <v>0</v>
      </c>
      <c r="E9506" s="3">
        <v>0</v>
      </c>
      <c r="F9506" s="3">
        <f t="shared" si="297"/>
        <v>39.709600000000002</v>
      </c>
      <c r="G9506"/>
    </row>
    <row r="9507" spans="1:7" x14ac:dyDescent="0.25">
      <c r="A9507">
        <f t="shared" si="296"/>
        <v>4</v>
      </c>
      <c r="B9507" s="5">
        <v>45757.041666666664</v>
      </c>
      <c r="C9507" s="3">
        <v>39.000500000000002</v>
      </c>
      <c r="D9507" s="3">
        <v>0</v>
      </c>
      <c r="E9507" s="3">
        <v>0</v>
      </c>
      <c r="F9507" s="3">
        <f t="shared" si="297"/>
        <v>39.000500000000002</v>
      </c>
      <c r="G9507"/>
    </row>
    <row r="9508" spans="1:7" x14ac:dyDescent="0.25">
      <c r="A9508">
        <f t="shared" si="296"/>
        <v>4</v>
      </c>
      <c r="B9508" s="5">
        <v>45757.052083333336</v>
      </c>
      <c r="C9508" s="3">
        <v>40.773249999999997</v>
      </c>
      <c r="D9508" s="3">
        <v>0</v>
      </c>
      <c r="E9508" s="3">
        <v>0</v>
      </c>
      <c r="F9508" s="3">
        <f t="shared" si="297"/>
        <v>40.773249999999997</v>
      </c>
      <c r="G9508"/>
    </row>
    <row r="9509" spans="1:7" x14ac:dyDescent="0.25">
      <c r="A9509">
        <f t="shared" si="296"/>
        <v>4</v>
      </c>
      <c r="B9509" s="5">
        <v>45757.0625</v>
      </c>
      <c r="C9509" s="3">
        <v>37.22775</v>
      </c>
      <c r="D9509" s="3">
        <v>0</v>
      </c>
      <c r="E9509" s="3">
        <v>0</v>
      </c>
      <c r="F9509" s="3">
        <f t="shared" si="297"/>
        <v>37.22775</v>
      </c>
      <c r="G9509"/>
    </row>
    <row r="9510" spans="1:7" x14ac:dyDescent="0.25">
      <c r="A9510">
        <f t="shared" si="296"/>
        <v>4</v>
      </c>
      <c r="B9510" s="5">
        <v>45757.072916666664</v>
      </c>
      <c r="C9510" s="3">
        <v>39.658949999999997</v>
      </c>
      <c r="D9510" s="3">
        <v>0</v>
      </c>
      <c r="E9510" s="3">
        <v>0</v>
      </c>
      <c r="F9510" s="3">
        <f t="shared" si="297"/>
        <v>39.658949999999997</v>
      </c>
      <c r="G9510"/>
    </row>
    <row r="9511" spans="1:7" x14ac:dyDescent="0.25">
      <c r="A9511">
        <f t="shared" si="296"/>
        <v>4</v>
      </c>
      <c r="B9511" s="5">
        <v>45757.083333333336</v>
      </c>
      <c r="C9511" s="3">
        <v>38.139449999999997</v>
      </c>
      <c r="D9511" s="3">
        <v>0</v>
      </c>
      <c r="E9511" s="3">
        <v>0</v>
      </c>
      <c r="F9511" s="3">
        <f t="shared" si="297"/>
        <v>38.139449999999997</v>
      </c>
      <c r="G9511"/>
    </row>
    <row r="9512" spans="1:7" x14ac:dyDescent="0.25">
      <c r="A9512">
        <f t="shared" si="296"/>
        <v>4</v>
      </c>
      <c r="B9512" s="5">
        <v>45757.09375</v>
      </c>
      <c r="C9512" s="3">
        <v>39.101799999999997</v>
      </c>
      <c r="D9512" s="3">
        <v>0</v>
      </c>
      <c r="E9512" s="3">
        <v>0</v>
      </c>
      <c r="F9512" s="3">
        <f t="shared" si="297"/>
        <v>39.101799999999997</v>
      </c>
      <c r="G9512"/>
    </row>
    <row r="9513" spans="1:7" x14ac:dyDescent="0.25">
      <c r="A9513">
        <f t="shared" si="296"/>
        <v>4</v>
      </c>
      <c r="B9513" s="5">
        <v>45757.104166666664</v>
      </c>
      <c r="C9513" s="3">
        <v>35.454999999999998</v>
      </c>
      <c r="D9513" s="3">
        <v>0</v>
      </c>
      <c r="E9513" s="3">
        <v>0</v>
      </c>
      <c r="F9513" s="3">
        <f t="shared" si="297"/>
        <v>35.454999999999998</v>
      </c>
      <c r="G9513"/>
    </row>
    <row r="9514" spans="1:7" x14ac:dyDescent="0.25">
      <c r="A9514">
        <f t="shared" si="296"/>
        <v>4</v>
      </c>
      <c r="B9514" s="5">
        <v>45757.114583333336</v>
      </c>
      <c r="C9514" s="3">
        <v>37.177100000000003</v>
      </c>
      <c r="D9514" s="3">
        <v>0</v>
      </c>
      <c r="E9514" s="3">
        <v>0</v>
      </c>
      <c r="F9514" s="3">
        <f t="shared" si="297"/>
        <v>37.177100000000003</v>
      </c>
      <c r="G9514"/>
    </row>
    <row r="9515" spans="1:7" x14ac:dyDescent="0.25">
      <c r="A9515">
        <f t="shared" si="296"/>
        <v>4</v>
      </c>
      <c r="B9515" s="5">
        <v>45757.125</v>
      </c>
      <c r="C9515" s="3">
        <v>35.657600000000002</v>
      </c>
      <c r="D9515" s="3">
        <v>0</v>
      </c>
      <c r="E9515" s="3">
        <v>0</v>
      </c>
      <c r="F9515" s="3">
        <f t="shared" si="297"/>
        <v>35.657600000000002</v>
      </c>
      <c r="G9515"/>
    </row>
    <row r="9516" spans="1:7" x14ac:dyDescent="0.25">
      <c r="A9516">
        <f t="shared" si="296"/>
        <v>4</v>
      </c>
      <c r="B9516" s="5">
        <v>45757.135416666664</v>
      </c>
      <c r="C9516" s="3">
        <v>34.087449999999997</v>
      </c>
      <c r="D9516" s="3">
        <v>0</v>
      </c>
      <c r="E9516" s="3">
        <v>0</v>
      </c>
      <c r="F9516" s="3">
        <f t="shared" si="297"/>
        <v>34.087449999999997</v>
      </c>
      <c r="G9516"/>
    </row>
    <row r="9517" spans="1:7" x14ac:dyDescent="0.25">
      <c r="A9517">
        <f t="shared" si="296"/>
        <v>4</v>
      </c>
      <c r="B9517" s="5">
        <v>45757.145833333336</v>
      </c>
      <c r="C9517" s="3">
        <v>36.366700000000002</v>
      </c>
      <c r="D9517" s="3">
        <v>0</v>
      </c>
      <c r="E9517" s="3">
        <v>0</v>
      </c>
      <c r="F9517" s="3">
        <f t="shared" si="297"/>
        <v>36.366700000000002</v>
      </c>
      <c r="G9517"/>
    </row>
    <row r="9518" spans="1:7" x14ac:dyDescent="0.25">
      <c r="A9518">
        <f t="shared" si="296"/>
        <v>4</v>
      </c>
      <c r="B9518" s="5">
        <v>45757.15625</v>
      </c>
      <c r="C9518" s="3">
        <v>30.947150000000001</v>
      </c>
      <c r="D9518" s="3">
        <v>0</v>
      </c>
      <c r="E9518" s="3">
        <v>0</v>
      </c>
      <c r="F9518" s="3">
        <f t="shared" si="297"/>
        <v>30.947150000000001</v>
      </c>
      <c r="G9518"/>
    </row>
    <row r="9519" spans="1:7" x14ac:dyDescent="0.25">
      <c r="A9519">
        <f t="shared" si="296"/>
        <v>4</v>
      </c>
      <c r="B9519" s="5">
        <v>45757.166666666664</v>
      </c>
      <c r="C9519" s="3">
        <v>33.986150000000002</v>
      </c>
      <c r="D9519" s="3">
        <v>0</v>
      </c>
      <c r="E9519" s="3">
        <v>0</v>
      </c>
      <c r="F9519" s="3">
        <f t="shared" si="297"/>
        <v>33.986150000000002</v>
      </c>
      <c r="G9519"/>
    </row>
    <row r="9520" spans="1:7" x14ac:dyDescent="0.25">
      <c r="A9520">
        <f t="shared" si="296"/>
        <v>4</v>
      </c>
      <c r="B9520" s="5">
        <v>45757.177083333336</v>
      </c>
      <c r="C9520" s="3">
        <v>31.554950000000002</v>
      </c>
      <c r="D9520" s="3">
        <v>0</v>
      </c>
      <c r="E9520" s="3">
        <v>0</v>
      </c>
      <c r="F9520" s="3">
        <f t="shared" si="297"/>
        <v>31.554950000000002</v>
      </c>
      <c r="G9520"/>
    </row>
    <row r="9521" spans="1:7" x14ac:dyDescent="0.25">
      <c r="A9521">
        <f t="shared" si="296"/>
        <v>4</v>
      </c>
      <c r="B9521" s="5">
        <v>45757.1875</v>
      </c>
      <c r="C9521" s="3">
        <v>36.062800000000003</v>
      </c>
      <c r="D9521" s="3">
        <v>0</v>
      </c>
      <c r="E9521" s="3">
        <v>0</v>
      </c>
      <c r="F9521" s="3">
        <f t="shared" si="297"/>
        <v>36.062800000000003</v>
      </c>
      <c r="G9521"/>
    </row>
    <row r="9522" spans="1:7" x14ac:dyDescent="0.25">
      <c r="A9522">
        <f t="shared" si="296"/>
        <v>4</v>
      </c>
      <c r="B9522" s="5">
        <v>45757.197916666664</v>
      </c>
      <c r="C9522" s="3">
        <v>31.0991</v>
      </c>
      <c r="D9522" s="3">
        <v>0</v>
      </c>
      <c r="E9522" s="3">
        <v>0</v>
      </c>
      <c r="F9522" s="3">
        <f t="shared" si="297"/>
        <v>31.0991</v>
      </c>
      <c r="G9522"/>
    </row>
    <row r="9523" spans="1:7" x14ac:dyDescent="0.25">
      <c r="A9523">
        <f t="shared" si="296"/>
        <v>4</v>
      </c>
      <c r="B9523" s="5">
        <v>45757.208333333336</v>
      </c>
      <c r="C9523" s="3">
        <v>32.415999999999997</v>
      </c>
      <c r="D9523" s="3">
        <v>0</v>
      </c>
      <c r="E9523" s="3">
        <v>0</v>
      </c>
      <c r="F9523" s="3">
        <f t="shared" si="297"/>
        <v>32.415999999999997</v>
      </c>
      <c r="G9523"/>
    </row>
    <row r="9524" spans="1:7" x14ac:dyDescent="0.25">
      <c r="A9524">
        <f t="shared" si="296"/>
        <v>4</v>
      </c>
      <c r="B9524" s="5">
        <v>45757.21875</v>
      </c>
      <c r="C9524" s="3">
        <v>33.986150000000002</v>
      </c>
      <c r="D9524" s="3">
        <v>0</v>
      </c>
      <c r="E9524" s="3">
        <v>0</v>
      </c>
      <c r="F9524" s="3">
        <f t="shared" si="297"/>
        <v>33.986150000000002</v>
      </c>
      <c r="G9524"/>
    </row>
    <row r="9525" spans="1:7" x14ac:dyDescent="0.25">
      <c r="A9525">
        <f t="shared" si="296"/>
        <v>4</v>
      </c>
      <c r="B9525" s="5">
        <v>45757.229166666664</v>
      </c>
      <c r="C9525" s="3">
        <v>31.0991</v>
      </c>
      <c r="D9525" s="3">
        <v>0</v>
      </c>
      <c r="E9525" s="3">
        <v>0</v>
      </c>
      <c r="F9525" s="3">
        <f t="shared" si="297"/>
        <v>31.0991</v>
      </c>
      <c r="G9525"/>
    </row>
    <row r="9526" spans="1:7" x14ac:dyDescent="0.25">
      <c r="A9526">
        <f t="shared" si="296"/>
        <v>4</v>
      </c>
      <c r="B9526" s="5">
        <v>45757.239583333336</v>
      </c>
      <c r="C9526" s="3">
        <v>33.682250000000003</v>
      </c>
      <c r="D9526" s="3">
        <v>0</v>
      </c>
      <c r="E9526" s="3">
        <v>0</v>
      </c>
      <c r="F9526" s="3">
        <f t="shared" si="297"/>
        <v>33.682250000000003</v>
      </c>
      <c r="G9526"/>
    </row>
    <row r="9527" spans="1:7" x14ac:dyDescent="0.25">
      <c r="A9527">
        <f t="shared" si="296"/>
        <v>4</v>
      </c>
      <c r="B9527" s="5">
        <v>45757.25</v>
      </c>
      <c r="C9527" s="3">
        <v>30.997800000000002</v>
      </c>
      <c r="D9527" s="3">
        <v>0</v>
      </c>
      <c r="E9527" s="3">
        <v>0</v>
      </c>
      <c r="F9527" s="3">
        <f t="shared" si="297"/>
        <v>30.997800000000002</v>
      </c>
      <c r="G9527"/>
    </row>
    <row r="9528" spans="1:7" x14ac:dyDescent="0.25">
      <c r="A9528">
        <f t="shared" si="296"/>
        <v>4</v>
      </c>
      <c r="B9528" s="5">
        <v>45757.260416666664</v>
      </c>
      <c r="C9528" s="3">
        <v>31.402999999999999</v>
      </c>
      <c r="D9528" s="3">
        <v>0</v>
      </c>
      <c r="E9528" s="3">
        <v>0</v>
      </c>
      <c r="F9528" s="3">
        <f t="shared" si="297"/>
        <v>31.402999999999999</v>
      </c>
      <c r="G9528"/>
    </row>
    <row r="9529" spans="1:7" x14ac:dyDescent="0.25">
      <c r="A9529">
        <f t="shared" si="296"/>
        <v>4</v>
      </c>
      <c r="B9529" s="5">
        <v>45757.270833333336</v>
      </c>
      <c r="C9529" s="3">
        <v>29.832850000000001</v>
      </c>
      <c r="D9529" s="3">
        <v>0</v>
      </c>
      <c r="E9529" s="3">
        <v>0</v>
      </c>
      <c r="F9529" s="3">
        <f t="shared" si="297"/>
        <v>29.832850000000001</v>
      </c>
      <c r="G9529"/>
    </row>
    <row r="9530" spans="1:7" x14ac:dyDescent="0.25">
      <c r="A9530">
        <f t="shared" si="296"/>
        <v>4</v>
      </c>
      <c r="B9530" s="5">
        <v>45757.28125</v>
      </c>
      <c r="C9530" s="3">
        <v>32.719900000000003</v>
      </c>
      <c r="D9530" s="3">
        <v>0</v>
      </c>
      <c r="E9530" s="3">
        <v>0</v>
      </c>
      <c r="F9530" s="3">
        <f t="shared" si="297"/>
        <v>32.719900000000003</v>
      </c>
      <c r="G9530"/>
    </row>
    <row r="9531" spans="1:7" x14ac:dyDescent="0.25">
      <c r="A9531">
        <f t="shared" si="296"/>
        <v>4</v>
      </c>
      <c r="B9531" s="5">
        <v>45757.291666666664</v>
      </c>
      <c r="C9531" s="3">
        <v>30.1874</v>
      </c>
      <c r="D9531" s="3">
        <v>0</v>
      </c>
      <c r="E9531" s="3">
        <v>0</v>
      </c>
      <c r="F9531" s="3">
        <f t="shared" si="297"/>
        <v>30.1874</v>
      </c>
      <c r="G9531"/>
    </row>
    <row r="9532" spans="1:7" x14ac:dyDescent="0.25">
      <c r="A9532">
        <f t="shared" si="296"/>
        <v>4</v>
      </c>
      <c r="B9532" s="5">
        <v>45757.302083333336</v>
      </c>
      <c r="C9532" s="3">
        <v>30.440650000000002</v>
      </c>
      <c r="D9532" s="3">
        <v>0</v>
      </c>
      <c r="E9532" s="3">
        <v>0.16</v>
      </c>
      <c r="F9532" s="3">
        <f t="shared" si="297"/>
        <v>30.600650000000002</v>
      </c>
      <c r="G9532"/>
    </row>
    <row r="9533" spans="1:7" x14ac:dyDescent="0.25">
      <c r="A9533">
        <f t="shared" si="296"/>
        <v>4</v>
      </c>
      <c r="B9533" s="5">
        <v>45757.3125</v>
      </c>
      <c r="C9533" s="3">
        <v>31.149750000000001</v>
      </c>
      <c r="D9533" s="3">
        <v>0</v>
      </c>
      <c r="E9533" s="3">
        <v>1.2</v>
      </c>
      <c r="F9533" s="3">
        <f t="shared" si="297"/>
        <v>32.34975</v>
      </c>
      <c r="G9533"/>
    </row>
    <row r="9534" spans="1:7" x14ac:dyDescent="0.25">
      <c r="A9534">
        <f t="shared" si="296"/>
        <v>4</v>
      </c>
      <c r="B9534" s="5">
        <v>45757.322916666664</v>
      </c>
      <c r="C9534" s="3">
        <v>30.238050000000001</v>
      </c>
      <c r="D9534" s="3">
        <v>0</v>
      </c>
      <c r="E9534" s="3">
        <v>1.76</v>
      </c>
      <c r="F9534" s="3">
        <f t="shared" si="297"/>
        <v>31.998050000000003</v>
      </c>
      <c r="G9534"/>
    </row>
    <row r="9535" spans="1:7" x14ac:dyDescent="0.25">
      <c r="A9535">
        <f t="shared" si="296"/>
        <v>4</v>
      </c>
      <c r="B9535" s="5">
        <v>45757.333333333336</v>
      </c>
      <c r="C9535" s="3">
        <v>30.33935</v>
      </c>
      <c r="D9535" s="3">
        <v>0</v>
      </c>
      <c r="E9535" s="3">
        <v>3.76</v>
      </c>
      <c r="F9535" s="3">
        <f t="shared" si="297"/>
        <v>34.099350000000001</v>
      </c>
      <c r="G9535"/>
    </row>
    <row r="9536" spans="1:7" x14ac:dyDescent="0.25">
      <c r="A9536">
        <f t="shared" si="296"/>
        <v>4</v>
      </c>
      <c r="B9536" s="5">
        <v>45757.34375</v>
      </c>
      <c r="C9536" s="3">
        <v>24.767849999999999</v>
      </c>
      <c r="D9536" s="3">
        <v>0</v>
      </c>
      <c r="E9536" s="3">
        <v>7.6</v>
      </c>
      <c r="F9536" s="3">
        <f t="shared" si="297"/>
        <v>32.367849999999997</v>
      </c>
      <c r="G9536"/>
    </row>
    <row r="9537" spans="1:7" x14ac:dyDescent="0.25">
      <c r="A9537">
        <f t="shared" si="296"/>
        <v>4</v>
      </c>
      <c r="B9537" s="5">
        <v>45757.354166666664</v>
      </c>
      <c r="C9537" s="3">
        <v>23.602900000000002</v>
      </c>
      <c r="D9537" s="3">
        <v>0</v>
      </c>
      <c r="E9537" s="3">
        <v>9.92</v>
      </c>
      <c r="F9537" s="3">
        <f t="shared" si="297"/>
        <v>33.5229</v>
      </c>
      <c r="G9537"/>
    </row>
    <row r="9538" spans="1:7" x14ac:dyDescent="0.25">
      <c r="A9538">
        <f t="shared" si="296"/>
        <v>4</v>
      </c>
      <c r="B9538" s="5">
        <v>45757.364583333336</v>
      </c>
      <c r="C9538" s="3">
        <v>20.00675</v>
      </c>
      <c r="D9538" s="3">
        <v>0</v>
      </c>
      <c r="E9538" s="3">
        <v>11.04</v>
      </c>
      <c r="F9538" s="3">
        <f t="shared" si="297"/>
        <v>31.046749999999999</v>
      </c>
      <c r="G9538"/>
    </row>
    <row r="9539" spans="1:7" x14ac:dyDescent="0.25">
      <c r="A9539">
        <f t="shared" si="296"/>
        <v>4</v>
      </c>
      <c r="B9539" s="5">
        <v>45757.375</v>
      </c>
      <c r="C9539" s="3">
        <v>21.779499999999999</v>
      </c>
      <c r="D9539" s="3">
        <v>0</v>
      </c>
      <c r="E9539" s="3">
        <v>12.24</v>
      </c>
      <c r="F9539" s="3">
        <f t="shared" si="297"/>
        <v>34.019500000000001</v>
      </c>
      <c r="G9539"/>
    </row>
    <row r="9540" spans="1:7" x14ac:dyDescent="0.25">
      <c r="A9540">
        <f t="shared" ref="A9540:A9603" si="298">MONTH(B9540)</f>
        <v>4</v>
      </c>
      <c r="B9540" s="5">
        <v>45757.385416666664</v>
      </c>
      <c r="C9540" s="3">
        <v>17.4236</v>
      </c>
      <c r="D9540" s="3">
        <v>0</v>
      </c>
      <c r="E9540" s="3">
        <v>16.079999999999998</v>
      </c>
      <c r="F9540" s="3">
        <f t="shared" si="297"/>
        <v>33.503599999999999</v>
      </c>
      <c r="G9540"/>
    </row>
    <row r="9541" spans="1:7" x14ac:dyDescent="0.25">
      <c r="A9541">
        <f t="shared" si="298"/>
        <v>4</v>
      </c>
      <c r="B9541" s="5">
        <v>45757.395833333336</v>
      </c>
      <c r="C9541" s="3">
        <v>13.169</v>
      </c>
      <c r="D9541" s="3">
        <v>0</v>
      </c>
      <c r="E9541" s="3">
        <v>19.920000000000002</v>
      </c>
      <c r="F9541" s="3">
        <f t="shared" ref="F9541:F9604" si="299">C9541+E9541-D9541</f>
        <v>33.088999999999999</v>
      </c>
      <c r="G9541"/>
    </row>
    <row r="9542" spans="1:7" x14ac:dyDescent="0.25">
      <c r="A9542">
        <f t="shared" si="298"/>
        <v>4</v>
      </c>
      <c r="B9542" s="5">
        <v>45757.40625</v>
      </c>
      <c r="C9542" s="3">
        <v>11.345599999999999</v>
      </c>
      <c r="D9542" s="3">
        <v>0</v>
      </c>
      <c r="E9542" s="3">
        <v>23.36</v>
      </c>
      <c r="F9542" s="3">
        <f t="shared" si="299"/>
        <v>34.705599999999997</v>
      </c>
      <c r="G9542"/>
    </row>
    <row r="9543" spans="1:7" x14ac:dyDescent="0.25">
      <c r="A9543">
        <f t="shared" si="298"/>
        <v>4</v>
      </c>
      <c r="B9543" s="5">
        <v>45757.416666666664</v>
      </c>
      <c r="C9543" s="3">
        <v>9.9780499999999996</v>
      </c>
      <c r="D9543" s="3">
        <v>0</v>
      </c>
      <c r="E9543" s="3">
        <v>24.72</v>
      </c>
      <c r="F9543" s="3">
        <f t="shared" si="299"/>
        <v>34.698049999999995</v>
      </c>
      <c r="G9543"/>
    </row>
    <row r="9544" spans="1:7" x14ac:dyDescent="0.25">
      <c r="A9544">
        <f t="shared" si="298"/>
        <v>4</v>
      </c>
      <c r="B9544" s="5">
        <v>45757.427083333336</v>
      </c>
      <c r="C9544" s="3">
        <v>8.8637499999999996</v>
      </c>
      <c r="D9544" s="3">
        <v>0</v>
      </c>
      <c r="E9544" s="3">
        <v>26.72</v>
      </c>
      <c r="F9544" s="3">
        <f t="shared" si="299"/>
        <v>35.583749999999995</v>
      </c>
      <c r="G9544"/>
    </row>
    <row r="9545" spans="1:7" x14ac:dyDescent="0.25">
      <c r="A9545">
        <f t="shared" si="298"/>
        <v>4</v>
      </c>
      <c r="B9545" s="5">
        <v>45757.4375</v>
      </c>
      <c r="C9545" s="3">
        <v>2.9883500000000001</v>
      </c>
      <c r="D9545" s="3">
        <v>0.69101678183613036</v>
      </c>
      <c r="E9545" s="3">
        <v>35.76</v>
      </c>
      <c r="F9545" s="3">
        <f t="shared" si="299"/>
        <v>38.057333218163862</v>
      </c>
      <c r="G9545"/>
    </row>
    <row r="9546" spans="1:7" x14ac:dyDescent="0.25">
      <c r="A9546">
        <f t="shared" si="298"/>
        <v>4</v>
      </c>
      <c r="B9546" s="5">
        <v>45757.447916666664</v>
      </c>
      <c r="C9546" s="3">
        <v>0.4052</v>
      </c>
      <c r="D9546" s="3">
        <v>1.8262586377097729</v>
      </c>
      <c r="E9546" s="3">
        <v>36.72</v>
      </c>
      <c r="F9546" s="3">
        <f t="shared" si="299"/>
        <v>35.298941362290229</v>
      </c>
      <c r="G9546"/>
    </row>
    <row r="9547" spans="1:7" x14ac:dyDescent="0.25">
      <c r="A9547">
        <f t="shared" si="298"/>
        <v>4</v>
      </c>
      <c r="B9547" s="5">
        <v>45757.458333333336</v>
      </c>
      <c r="C9547" s="3">
        <v>0</v>
      </c>
      <c r="D9547" s="3">
        <v>10.414610069101679</v>
      </c>
      <c r="E9547" s="3">
        <v>48.48</v>
      </c>
      <c r="F9547" s="3">
        <f t="shared" si="299"/>
        <v>38.06538993089832</v>
      </c>
      <c r="G9547"/>
    </row>
    <row r="9548" spans="1:7" x14ac:dyDescent="0.25">
      <c r="A9548">
        <f t="shared" si="298"/>
        <v>4</v>
      </c>
      <c r="B9548" s="5">
        <v>45757.46875</v>
      </c>
      <c r="C9548" s="3">
        <v>0</v>
      </c>
      <c r="D9548" s="3">
        <v>21.076011846001975</v>
      </c>
      <c r="E9548" s="3">
        <v>57.6</v>
      </c>
      <c r="F9548" s="3">
        <f t="shared" si="299"/>
        <v>36.523988153998026</v>
      </c>
      <c r="G9548"/>
    </row>
    <row r="9549" spans="1:7" x14ac:dyDescent="0.25">
      <c r="A9549">
        <f t="shared" si="298"/>
        <v>4</v>
      </c>
      <c r="B9549" s="5">
        <v>45757.479166666664</v>
      </c>
      <c r="C9549" s="3">
        <v>0</v>
      </c>
      <c r="D9549" s="3">
        <v>17.769002961500494</v>
      </c>
      <c r="E9549" s="3">
        <v>56.88</v>
      </c>
      <c r="F9549" s="3">
        <f t="shared" si="299"/>
        <v>39.110997038499505</v>
      </c>
      <c r="G9549"/>
    </row>
    <row r="9550" spans="1:7" x14ac:dyDescent="0.25">
      <c r="A9550">
        <f t="shared" si="298"/>
        <v>4</v>
      </c>
      <c r="B9550" s="5">
        <v>45757.489583333336</v>
      </c>
      <c r="C9550" s="3">
        <v>0</v>
      </c>
      <c r="D9550" s="3">
        <v>28.183613030602171</v>
      </c>
      <c r="E9550" s="3">
        <v>65.84</v>
      </c>
      <c r="F9550" s="3">
        <f t="shared" si="299"/>
        <v>37.656386969397829</v>
      </c>
      <c r="G9550"/>
    </row>
    <row r="9551" spans="1:7" x14ac:dyDescent="0.25">
      <c r="A9551">
        <f t="shared" si="298"/>
        <v>4</v>
      </c>
      <c r="B9551" s="5">
        <v>45757.5</v>
      </c>
      <c r="C9551" s="3">
        <v>0</v>
      </c>
      <c r="D9551" s="3">
        <v>31.688055281342546</v>
      </c>
      <c r="E9551" s="3">
        <v>69.92</v>
      </c>
      <c r="F9551" s="3">
        <f t="shared" si="299"/>
        <v>38.231944718657459</v>
      </c>
      <c r="G9551"/>
    </row>
    <row r="9552" spans="1:7" x14ac:dyDescent="0.25">
      <c r="A9552">
        <f t="shared" si="298"/>
        <v>4</v>
      </c>
      <c r="B9552" s="5">
        <v>45757.510416666664</v>
      </c>
      <c r="C9552" s="3">
        <v>0</v>
      </c>
      <c r="D9552" s="3">
        <v>38.104639684106616</v>
      </c>
      <c r="E9552" s="3">
        <v>76.08</v>
      </c>
      <c r="F9552" s="3">
        <f t="shared" si="299"/>
        <v>37.975360315893383</v>
      </c>
      <c r="G9552"/>
    </row>
    <row r="9553" spans="1:7" x14ac:dyDescent="0.25">
      <c r="A9553">
        <f t="shared" si="298"/>
        <v>4</v>
      </c>
      <c r="B9553" s="5">
        <v>45757.520833333336</v>
      </c>
      <c r="C9553" s="3">
        <v>0</v>
      </c>
      <c r="D9553" s="3">
        <v>29.812438302073051</v>
      </c>
      <c r="E9553" s="3">
        <v>67.36</v>
      </c>
      <c r="F9553" s="3">
        <f t="shared" si="299"/>
        <v>37.547561697926952</v>
      </c>
      <c r="G9553"/>
    </row>
    <row r="9554" spans="1:7" x14ac:dyDescent="0.25">
      <c r="A9554">
        <f t="shared" si="298"/>
        <v>4</v>
      </c>
      <c r="B9554" s="5">
        <v>45757.53125</v>
      </c>
      <c r="C9554" s="3">
        <v>0</v>
      </c>
      <c r="D9554" s="3">
        <v>51.82625863770977</v>
      </c>
      <c r="E9554" s="3">
        <v>93.84</v>
      </c>
      <c r="F9554" s="3">
        <f t="shared" si="299"/>
        <v>42.013741362290233</v>
      </c>
      <c r="G9554"/>
    </row>
    <row r="9555" spans="1:7" x14ac:dyDescent="0.25">
      <c r="A9555">
        <f t="shared" si="298"/>
        <v>4</v>
      </c>
      <c r="B9555" s="5">
        <v>45757.541666666664</v>
      </c>
      <c r="C9555" s="3">
        <v>0</v>
      </c>
      <c r="D9555" s="3">
        <v>34.649555774925965</v>
      </c>
      <c r="E9555" s="3">
        <v>75.52</v>
      </c>
      <c r="F9555" s="3">
        <f t="shared" si="299"/>
        <v>40.870444225074031</v>
      </c>
      <c r="G9555"/>
    </row>
    <row r="9556" spans="1:7" x14ac:dyDescent="0.25">
      <c r="A9556">
        <f t="shared" si="298"/>
        <v>4</v>
      </c>
      <c r="B9556" s="5">
        <v>45757.552083333336</v>
      </c>
      <c r="C9556" s="3">
        <v>0</v>
      </c>
      <c r="D9556" s="3">
        <v>41.855873642645605</v>
      </c>
      <c r="E9556" s="3">
        <v>84.64</v>
      </c>
      <c r="F9556" s="3">
        <f t="shared" si="299"/>
        <v>42.784126357354396</v>
      </c>
      <c r="G9556"/>
    </row>
    <row r="9557" spans="1:7" x14ac:dyDescent="0.25">
      <c r="A9557">
        <f t="shared" si="298"/>
        <v>4</v>
      </c>
      <c r="B9557" s="5">
        <v>45757.5625</v>
      </c>
      <c r="C9557" s="3">
        <v>0</v>
      </c>
      <c r="D9557" s="3">
        <v>50.296150049358339</v>
      </c>
      <c r="E9557" s="3">
        <v>90.08</v>
      </c>
      <c r="F9557" s="3">
        <f t="shared" si="299"/>
        <v>39.78384995064166</v>
      </c>
      <c r="G9557"/>
    </row>
    <row r="9558" spans="1:7" x14ac:dyDescent="0.25">
      <c r="A9558">
        <f t="shared" si="298"/>
        <v>4</v>
      </c>
      <c r="B9558" s="5">
        <v>45757.572916666664</v>
      </c>
      <c r="C9558" s="3">
        <v>0</v>
      </c>
      <c r="D9558" s="3">
        <v>39.634748272458047</v>
      </c>
      <c r="E9558" s="3">
        <v>81.28</v>
      </c>
      <c r="F9558" s="3">
        <f t="shared" si="299"/>
        <v>41.645251727541954</v>
      </c>
      <c r="G9558"/>
    </row>
    <row r="9559" spans="1:7" x14ac:dyDescent="0.25">
      <c r="A9559">
        <f t="shared" si="298"/>
        <v>4</v>
      </c>
      <c r="B9559" s="5">
        <v>45757.583333333336</v>
      </c>
      <c r="C9559" s="3">
        <v>0</v>
      </c>
      <c r="D9559" s="3">
        <v>37.462981243830207</v>
      </c>
      <c r="E9559" s="3">
        <v>76</v>
      </c>
      <c r="F9559" s="3">
        <f t="shared" si="299"/>
        <v>38.537018756169793</v>
      </c>
      <c r="G9559"/>
    </row>
    <row r="9560" spans="1:7" x14ac:dyDescent="0.25">
      <c r="A9560">
        <f t="shared" si="298"/>
        <v>4</v>
      </c>
      <c r="B9560" s="5">
        <v>45757.59375</v>
      </c>
      <c r="C9560" s="3">
        <v>0</v>
      </c>
      <c r="D9560" s="3">
        <v>34.550839091806516</v>
      </c>
      <c r="E9560" s="3">
        <v>73.36</v>
      </c>
      <c r="F9560" s="3">
        <f t="shared" si="299"/>
        <v>38.809160908193483</v>
      </c>
      <c r="G9560"/>
    </row>
    <row r="9561" spans="1:7" x14ac:dyDescent="0.25">
      <c r="A9561">
        <f t="shared" si="298"/>
        <v>4</v>
      </c>
      <c r="B9561" s="5">
        <v>45757.604166666664</v>
      </c>
      <c r="C9561" s="3">
        <v>0</v>
      </c>
      <c r="D9561" s="3">
        <v>59.674234945705827</v>
      </c>
      <c r="E9561" s="3">
        <v>99.36</v>
      </c>
      <c r="F9561" s="3">
        <f t="shared" si="299"/>
        <v>39.685765054294173</v>
      </c>
      <c r="G9561"/>
    </row>
    <row r="9562" spans="1:7" x14ac:dyDescent="0.25">
      <c r="A9562">
        <f t="shared" si="298"/>
        <v>4</v>
      </c>
      <c r="B9562" s="5">
        <v>45757.614583333336</v>
      </c>
      <c r="C9562" s="3">
        <v>0</v>
      </c>
      <c r="D9562" s="3">
        <v>51.28331688055281</v>
      </c>
      <c r="E9562" s="3">
        <v>90.16</v>
      </c>
      <c r="F9562" s="3">
        <f t="shared" si="299"/>
        <v>38.876683119447186</v>
      </c>
      <c r="G9562"/>
    </row>
    <row r="9563" spans="1:7" x14ac:dyDescent="0.25">
      <c r="A9563">
        <f t="shared" si="298"/>
        <v>4</v>
      </c>
      <c r="B9563" s="5">
        <v>45757.625</v>
      </c>
      <c r="C9563" s="3">
        <v>0</v>
      </c>
      <c r="D9563" s="3">
        <v>42.152023692003951</v>
      </c>
      <c r="E9563" s="3">
        <v>83.28</v>
      </c>
      <c r="F9563" s="3">
        <f t="shared" si="299"/>
        <v>41.12797630799605</v>
      </c>
      <c r="G9563"/>
    </row>
    <row r="9564" spans="1:7" x14ac:dyDescent="0.25">
      <c r="A9564">
        <f t="shared" si="298"/>
        <v>4</v>
      </c>
      <c r="B9564" s="5">
        <v>45757.635416666664</v>
      </c>
      <c r="C9564" s="3">
        <v>5.0650000000000001E-2</v>
      </c>
      <c r="D9564" s="3">
        <v>63.474827245804541</v>
      </c>
      <c r="E9564" s="3">
        <v>101.68</v>
      </c>
      <c r="F9564" s="3">
        <f t="shared" si="299"/>
        <v>38.255822754195471</v>
      </c>
      <c r="G9564"/>
    </row>
    <row r="9565" spans="1:7" x14ac:dyDescent="0.25">
      <c r="A9565">
        <f t="shared" si="298"/>
        <v>4</v>
      </c>
      <c r="B9565" s="5">
        <v>45757.645833333336</v>
      </c>
      <c r="C9565" s="3">
        <v>0.1013</v>
      </c>
      <c r="D9565" s="3">
        <v>56.811451135241853</v>
      </c>
      <c r="E9565" s="3">
        <v>95.84</v>
      </c>
      <c r="F9565" s="3">
        <f t="shared" si="299"/>
        <v>39.129848864758145</v>
      </c>
      <c r="G9565"/>
    </row>
    <row r="9566" spans="1:7" x14ac:dyDescent="0.25">
      <c r="A9566">
        <f t="shared" si="298"/>
        <v>4</v>
      </c>
      <c r="B9566" s="5">
        <v>45757.65625</v>
      </c>
      <c r="C9566" s="3">
        <v>0.3039</v>
      </c>
      <c r="D9566" s="3">
        <v>64.461994076999019</v>
      </c>
      <c r="E9566" s="3">
        <v>100.96</v>
      </c>
      <c r="F9566" s="3">
        <f t="shared" si="299"/>
        <v>36.801905923000973</v>
      </c>
      <c r="G9566"/>
    </row>
    <row r="9567" spans="1:7" x14ac:dyDescent="0.25">
      <c r="A9567">
        <f t="shared" si="298"/>
        <v>4</v>
      </c>
      <c r="B9567" s="5">
        <v>45757.666666666664</v>
      </c>
      <c r="C9567" s="3">
        <v>0</v>
      </c>
      <c r="D9567" s="3">
        <v>66.584402764067121</v>
      </c>
      <c r="E9567" s="3">
        <v>106.72</v>
      </c>
      <c r="F9567" s="3">
        <f t="shared" si="299"/>
        <v>40.135597235932877</v>
      </c>
      <c r="G9567"/>
    </row>
    <row r="9568" spans="1:7" x14ac:dyDescent="0.25">
      <c r="A9568">
        <f t="shared" si="298"/>
        <v>4</v>
      </c>
      <c r="B9568" s="5">
        <v>45757.677083333336</v>
      </c>
      <c r="C9568" s="3">
        <v>0</v>
      </c>
      <c r="D9568" s="3">
        <v>61.796643632773936</v>
      </c>
      <c r="E9568" s="3">
        <v>99.52</v>
      </c>
      <c r="F9568" s="3">
        <f t="shared" si="299"/>
        <v>37.72335636722606</v>
      </c>
      <c r="G9568"/>
    </row>
    <row r="9569" spans="1:7" x14ac:dyDescent="0.25">
      <c r="A9569">
        <f t="shared" si="298"/>
        <v>4</v>
      </c>
      <c r="B9569" s="5">
        <v>45757.6875</v>
      </c>
      <c r="C9569" s="3">
        <v>0</v>
      </c>
      <c r="D9569" s="3">
        <v>56.712734452122412</v>
      </c>
      <c r="E9569" s="3">
        <v>94.96</v>
      </c>
      <c r="F9569" s="3">
        <f t="shared" si="299"/>
        <v>38.247265547877582</v>
      </c>
      <c r="G9569"/>
    </row>
    <row r="9570" spans="1:7" x14ac:dyDescent="0.25">
      <c r="A9570">
        <f t="shared" si="298"/>
        <v>4</v>
      </c>
      <c r="B9570" s="5">
        <v>45757.697916666664</v>
      </c>
      <c r="C9570" s="3">
        <v>0</v>
      </c>
      <c r="D9570" s="3">
        <v>50.641658440276409</v>
      </c>
      <c r="E9570" s="3">
        <v>88.56</v>
      </c>
      <c r="F9570" s="3">
        <f t="shared" si="299"/>
        <v>37.918341559723594</v>
      </c>
      <c r="G9570"/>
    </row>
    <row r="9571" spans="1:7" x14ac:dyDescent="0.25">
      <c r="A9571">
        <f t="shared" si="298"/>
        <v>4</v>
      </c>
      <c r="B9571" s="5">
        <v>45757.708333333336</v>
      </c>
      <c r="C9571" s="3">
        <v>0</v>
      </c>
      <c r="D9571" s="3">
        <v>44.61994076999013</v>
      </c>
      <c r="E9571" s="3">
        <v>82</v>
      </c>
      <c r="F9571" s="3">
        <f t="shared" si="299"/>
        <v>37.38005923000987</v>
      </c>
      <c r="G9571"/>
    </row>
    <row r="9572" spans="1:7" x14ac:dyDescent="0.25">
      <c r="A9572">
        <f t="shared" si="298"/>
        <v>4</v>
      </c>
      <c r="B9572" s="5">
        <v>45757.71875</v>
      </c>
      <c r="C9572" s="3">
        <v>0</v>
      </c>
      <c r="D9572" s="3">
        <v>34.79763079960513</v>
      </c>
      <c r="E9572" s="3">
        <v>73.52</v>
      </c>
      <c r="F9572" s="3">
        <f t="shared" si="299"/>
        <v>38.722369200394866</v>
      </c>
      <c r="G9572"/>
    </row>
    <row r="9573" spans="1:7" x14ac:dyDescent="0.25">
      <c r="A9573">
        <f t="shared" si="298"/>
        <v>4</v>
      </c>
      <c r="B9573" s="5">
        <v>45757.729166666664</v>
      </c>
      <c r="C9573" s="3">
        <v>0</v>
      </c>
      <c r="D9573" s="3">
        <v>27.492596248766041</v>
      </c>
      <c r="E9573" s="3">
        <v>64.08</v>
      </c>
      <c r="F9573" s="3">
        <f t="shared" si="299"/>
        <v>36.587403751233957</v>
      </c>
      <c r="G9573"/>
    </row>
    <row r="9574" spans="1:7" x14ac:dyDescent="0.25">
      <c r="A9574">
        <f t="shared" si="298"/>
        <v>4</v>
      </c>
      <c r="B9574" s="5">
        <v>45757.739583333336</v>
      </c>
      <c r="C9574" s="3">
        <v>0.25324999999999998</v>
      </c>
      <c r="D9574" s="3">
        <v>12.438302073050345</v>
      </c>
      <c r="E9574" s="3">
        <v>52.16</v>
      </c>
      <c r="F9574" s="3">
        <f t="shared" si="299"/>
        <v>39.974947926949653</v>
      </c>
      <c r="G9574"/>
    </row>
    <row r="9575" spans="1:7" x14ac:dyDescent="0.25">
      <c r="A9575">
        <f t="shared" si="298"/>
        <v>4</v>
      </c>
      <c r="B9575" s="5">
        <v>45757.75</v>
      </c>
      <c r="C9575" s="3">
        <v>0</v>
      </c>
      <c r="D9575" s="3">
        <v>6.6140177690029613</v>
      </c>
      <c r="E9575" s="3">
        <v>41.68</v>
      </c>
      <c r="F9575" s="3">
        <f t="shared" si="299"/>
        <v>35.065982230997037</v>
      </c>
      <c r="G9575"/>
    </row>
    <row r="9576" spans="1:7" x14ac:dyDescent="0.25">
      <c r="A9576">
        <f t="shared" si="298"/>
        <v>4</v>
      </c>
      <c r="B9576" s="5">
        <v>45757.760416666664</v>
      </c>
      <c r="C9576" s="3">
        <v>2.5831499999999998</v>
      </c>
      <c r="D9576" s="3">
        <v>0.34550839091806518</v>
      </c>
      <c r="E9576" s="3">
        <v>34.880000000000003</v>
      </c>
      <c r="F9576" s="3">
        <f t="shared" si="299"/>
        <v>37.117641609081936</v>
      </c>
      <c r="G9576"/>
    </row>
    <row r="9577" spans="1:7" x14ac:dyDescent="0.25">
      <c r="A9577">
        <f t="shared" si="298"/>
        <v>4</v>
      </c>
      <c r="B9577" s="5">
        <v>45757.770833333336</v>
      </c>
      <c r="C9577" s="3">
        <v>5.2169499999999998</v>
      </c>
      <c r="D9577" s="3">
        <v>0</v>
      </c>
      <c r="E9577" s="3">
        <v>32.24</v>
      </c>
      <c r="F9577" s="3">
        <f t="shared" si="299"/>
        <v>37.456949999999999</v>
      </c>
      <c r="G9577"/>
    </row>
    <row r="9578" spans="1:7" x14ac:dyDescent="0.25">
      <c r="A9578">
        <f t="shared" si="298"/>
        <v>4</v>
      </c>
      <c r="B9578" s="5">
        <v>45757.78125</v>
      </c>
      <c r="C9578" s="3">
        <v>9.1170000000000009</v>
      </c>
      <c r="D9578" s="3">
        <v>0</v>
      </c>
      <c r="E9578" s="3">
        <v>27.76</v>
      </c>
      <c r="F9578" s="3">
        <f t="shared" si="299"/>
        <v>36.877000000000002</v>
      </c>
      <c r="G9578"/>
    </row>
    <row r="9579" spans="1:7" x14ac:dyDescent="0.25">
      <c r="A9579">
        <f t="shared" si="298"/>
        <v>4</v>
      </c>
      <c r="B9579" s="5">
        <v>45757.791666666664</v>
      </c>
      <c r="C9579" s="3">
        <v>16.3093</v>
      </c>
      <c r="D9579" s="3">
        <v>0</v>
      </c>
      <c r="E9579" s="3">
        <v>22.48</v>
      </c>
      <c r="F9579" s="3">
        <f t="shared" si="299"/>
        <v>38.789299999999997</v>
      </c>
      <c r="G9579"/>
    </row>
    <row r="9580" spans="1:7" x14ac:dyDescent="0.25">
      <c r="A9580">
        <f t="shared" si="298"/>
        <v>4</v>
      </c>
      <c r="B9580" s="5">
        <v>45757.802083333336</v>
      </c>
      <c r="C9580" s="3">
        <v>18.943100000000001</v>
      </c>
      <c r="D9580" s="3">
        <v>0</v>
      </c>
      <c r="E9580" s="3">
        <v>16.16</v>
      </c>
      <c r="F9580" s="3">
        <f t="shared" si="299"/>
        <v>35.103099999999998</v>
      </c>
      <c r="G9580"/>
    </row>
    <row r="9581" spans="1:7" x14ac:dyDescent="0.25">
      <c r="A9581">
        <f t="shared" si="298"/>
        <v>4</v>
      </c>
      <c r="B9581" s="5">
        <v>45757.8125</v>
      </c>
      <c r="C9581" s="3">
        <v>28.769200000000001</v>
      </c>
      <c r="D9581" s="3">
        <v>0</v>
      </c>
      <c r="E9581" s="3">
        <v>11.44</v>
      </c>
      <c r="F9581" s="3">
        <f t="shared" si="299"/>
        <v>40.209200000000003</v>
      </c>
      <c r="G9581"/>
    </row>
    <row r="9582" spans="1:7" x14ac:dyDescent="0.25">
      <c r="A9582">
        <f t="shared" si="298"/>
        <v>4</v>
      </c>
      <c r="B9582" s="5">
        <v>45757.822916666664</v>
      </c>
      <c r="C9582" s="3">
        <v>29.0731</v>
      </c>
      <c r="D9582" s="3">
        <v>0</v>
      </c>
      <c r="E9582" s="3">
        <v>7.6</v>
      </c>
      <c r="F9582" s="3">
        <f t="shared" si="299"/>
        <v>36.673099999999998</v>
      </c>
      <c r="G9582"/>
    </row>
    <row r="9583" spans="1:7" x14ac:dyDescent="0.25">
      <c r="A9583">
        <f t="shared" si="298"/>
        <v>4</v>
      </c>
      <c r="B9583" s="5">
        <v>45757.833333333336</v>
      </c>
      <c r="C9583" s="3">
        <v>35.252400000000002</v>
      </c>
      <c r="D9583" s="3">
        <v>0</v>
      </c>
      <c r="E9583" s="3">
        <v>4.4800000000000004</v>
      </c>
      <c r="F9583" s="3">
        <f t="shared" si="299"/>
        <v>39.732399999999998</v>
      </c>
      <c r="G9583"/>
    </row>
    <row r="9584" spans="1:7" x14ac:dyDescent="0.25">
      <c r="A9584">
        <f t="shared" si="298"/>
        <v>4</v>
      </c>
      <c r="B9584" s="5">
        <v>45757.84375</v>
      </c>
      <c r="C9584" s="3">
        <v>36.6706</v>
      </c>
      <c r="D9584" s="3">
        <v>0</v>
      </c>
      <c r="E9584" s="3">
        <v>2</v>
      </c>
      <c r="F9584" s="3">
        <f t="shared" si="299"/>
        <v>38.6706</v>
      </c>
      <c r="G9584"/>
    </row>
    <row r="9585" spans="1:7" x14ac:dyDescent="0.25">
      <c r="A9585">
        <f t="shared" si="298"/>
        <v>4</v>
      </c>
      <c r="B9585" s="5">
        <v>45757.854166666664</v>
      </c>
      <c r="C9585" s="3">
        <v>37.886200000000002</v>
      </c>
      <c r="D9585" s="3">
        <v>0</v>
      </c>
      <c r="E9585" s="3">
        <v>0.48</v>
      </c>
      <c r="F9585" s="3">
        <f t="shared" si="299"/>
        <v>38.366199999999999</v>
      </c>
      <c r="G9585"/>
    </row>
    <row r="9586" spans="1:7" x14ac:dyDescent="0.25">
      <c r="A9586">
        <f t="shared" si="298"/>
        <v>4</v>
      </c>
      <c r="B9586" s="5">
        <v>45757.864583333336</v>
      </c>
      <c r="C9586" s="3">
        <v>38.595300000000002</v>
      </c>
      <c r="D9586" s="3">
        <v>0</v>
      </c>
      <c r="E9586" s="3">
        <v>0</v>
      </c>
      <c r="F9586" s="3">
        <f t="shared" si="299"/>
        <v>38.595300000000002</v>
      </c>
      <c r="G9586"/>
    </row>
    <row r="9587" spans="1:7" x14ac:dyDescent="0.25">
      <c r="A9587">
        <f t="shared" si="298"/>
        <v>4</v>
      </c>
      <c r="B9587" s="5">
        <v>45757.875</v>
      </c>
      <c r="C9587" s="3">
        <v>39.557650000000002</v>
      </c>
      <c r="D9587" s="3">
        <v>0</v>
      </c>
      <c r="E9587" s="3">
        <v>0</v>
      </c>
      <c r="F9587" s="3">
        <f t="shared" si="299"/>
        <v>39.557650000000002</v>
      </c>
      <c r="G9587"/>
    </row>
    <row r="9588" spans="1:7" x14ac:dyDescent="0.25">
      <c r="A9588">
        <f t="shared" si="298"/>
        <v>4</v>
      </c>
      <c r="B9588" s="5">
        <v>45757.885416666664</v>
      </c>
      <c r="C9588" s="3">
        <v>41.381050000000002</v>
      </c>
      <c r="D9588" s="3">
        <v>0</v>
      </c>
      <c r="E9588" s="3">
        <v>0</v>
      </c>
      <c r="F9588" s="3">
        <f t="shared" si="299"/>
        <v>41.381050000000002</v>
      </c>
      <c r="G9588"/>
    </row>
    <row r="9589" spans="1:7" x14ac:dyDescent="0.25">
      <c r="A9589">
        <f t="shared" si="298"/>
        <v>4</v>
      </c>
      <c r="B9589" s="5">
        <v>45757.895833333336</v>
      </c>
      <c r="C9589" s="3">
        <v>38.038150000000002</v>
      </c>
      <c r="D9589" s="3">
        <v>0</v>
      </c>
      <c r="E9589" s="3">
        <v>0</v>
      </c>
      <c r="F9589" s="3">
        <f t="shared" si="299"/>
        <v>38.038150000000002</v>
      </c>
      <c r="G9589"/>
    </row>
    <row r="9590" spans="1:7" x14ac:dyDescent="0.25">
      <c r="A9590">
        <f t="shared" si="298"/>
        <v>4</v>
      </c>
      <c r="B9590" s="5">
        <v>45757.90625</v>
      </c>
      <c r="C9590" s="3">
        <v>41.431699999999999</v>
      </c>
      <c r="D9590" s="3">
        <v>0</v>
      </c>
      <c r="E9590" s="3">
        <v>0</v>
      </c>
      <c r="F9590" s="3">
        <f t="shared" si="299"/>
        <v>41.431699999999999</v>
      </c>
      <c r="G9590"/>
    </row>
    <row r="9591" spans="1:7" x14ac:dyDescent="0.25">
      <c r="A9591">
        <f t="shared" si="298"/>
        <v>4</v>
      </c>
      <c r="B9591" s="5">
        <v>45757.916666666664</v>
      </c>
      <c r="C9591" s="3">
        <v>39.962850000000003</v>
      </c>
      <c r="D9591" s="3">
        <v>0</v>
      </c>
      <c r="E9591" s="3">
        <v>0</v>
      </c>
      <c r="F9591" s="3">
        <f t="shared" si="299"/>
        <v>39.962850000000003</v>
      </c>
      <c r="G9591"/>
    </row>
    <row r="9592" spans="1:7" x14ac:dyDescent="0.25">
      <c r="A9592">
        <f t="shared" si="298"/>
        <v>4</v>
      </c>
      <c r="B9592" s="5">
        <v>45757.927083333336</v>
      </c>
      <c r="C9592" s="3">
        <v>43.660299999999999</v>
      </c>
      <c r="D9592" s="3">
        <v>0</v>
      </c>
      <c r="E9592" s="3">
        <v>0</v>
      </c>
      <c r="F9592" s="3">
        <f t="shared" si="299"/>
        <v>43.660299999999999</v>
      </c>
      <c r="G9592"/>
    </row>
    <row r="9593" spans="1:7" x14ac:dyDescent="0.25">
      <c r="A9593">
        <f t="shared" si="298"/>
        <v>4</v>
      </c>
      <c r="B9593" s="5">
        <v>45757.9375</v>
      </c>
      <c r="C9593" s="3">
        <v>41.482349999999997</v>
      </c>
      <c r="D9593" s="3">
        <v>0</v>
      </c>
      <c r="E9593" s="3">
        <v>0</v>
      </c>
      <c r="F9593" s="3">
        <f t="shared" si="299"/>
        <v>41.482349999999997</v>
      </c>
      <c r="G9593"/>
    </row>
    <row r="9594" spans="1:7" x14ac:dyDescent="0.25">
      <c r="A9594">
        <f t="shared" si="298"/>
        <v>4</v>
      </c>
      <c r="B9594" s="5">
        <v>45757.947916666664</v>
      </c>
      <c r="C9594" s="3">
        <v>40.621299999999998</v>
      </c>
      <c r="D9594" s="3">
        <v>0</v>
      </c>
      <c r="E9594" s="3">
        <v>0</v>
      </c>
      <c r="F9594" s="3">
        <f t="shared" si="299"/>
        <v>40.621299999999998</v>
      </c>
      <c r="G9594"/>
    </row>
    <row r="9595" spans="1:7" x14ac:dyDescent="0.25">
      <c r="A9595">
        <f t="shared" si="298"/>
        <v>4</v>
      </c>
      <c r="B9595" s="5">
        <v>45757.958333333336</v>
      </c>
      <c r="C9595" s="3">
        <v>42.191450000000003</v>
      </c>
      <c r="D9595" s="3">
        <v>0</v>
      </c>
      <c r="E9595" s="3">
        <v>0</v>
      </c>
      <c r="F9595" s="3">
        <f t="shared" si="299"/>
        <v>42.191450000000003</v>
      </c>
      <c r="G9595"/>
    </row>
    <row r="9596" spans="1:7" x14ac:dyDescent="0.25">
      <c r="A9596">
        <f t="shared" si="298"/>
        <v>4</v>
      </c>
      <c r="B9596" s="5">
        <v>45757.96875</v>
      </c>
      <c r="C9596" s="3">
        <v>40.064149999999998</v>
      </c>
      <c r="D9596" s="3">
        <v>0</v>
      </c>
      <c r="E9596" s="3">
        <v>0</v>
      </c>
      <c r="F9596" s="3">
        <f t="shared" si="299"/>
        <v>40.064149999999998</v>
      </c>
      <c r="G9596"/>
    </row>
    <row r="9597" spans="1:7" x14ac:dyDescent="0.25">
      <c r="A9597">
        <f t="shared" si="298"/>
        <v>4</v>
      </c>
      <c r="B9597" s="5">
        <v>45757.979166666664</v>
      </c>
      <c r="C9597" s="3">
        <v>43.50835</v>
      </c>
      <c r="D9597" s="3">
        <v>0</v>
      </c>
      <c r="E9597" s="3">
        <v>0</v>
      </c>
      <c r="F9597" s="3">
        <f t="shared" si="299"/>
        <v>43.50835</v>
      </c>
      <c r="G9597"/>
    </row>
    <row r="9598" spans="1:7" x14ac:dyDescent="0.25">
      <c r="A9598">
        <f t="shared" si="298"/>
        <v>4</v>
      </c>
      <c r="B9598" s="5">
        <v>45757.989583333336</v>
      </c>
      <c r="C9598" s="3">
        <v>40.621299999999998</v>
      </c>
      <c r="D9598" s="3">
        <v>0</v>
      </c>
      <c r="E9598" s="3">
        <v>0</v>
      </c>
      <c r="F9598" s="3">
        <f t="shared" si="299"/>
        <v>40.621299999999998</v>
      </c>
      <c r="G9598"/>
    </row>
    <row r="9599" spans="1:7" x14ac:dyDescent="0.25">
      <c r="A9599">
        <f t="shared" si="298"/>
        <v>4</v>
      </c>
      <c r="B9599" s="5">
        <v>45758</v>
      </c>
      <c r="C9599" s="3">
        <v>41.735599999999998</v>
      </c>
      <c r="D9599" s="3">
        <v>0</v>
      </c>
      <c r="E9599" s="3">
        <v>0</v>
      </c>
      <c r="F9599" s="3">
        <f t="shared" si="299"/>
        <v>41.735599999999998</v>
      </c>
      <c r="G9599"/>
    </row>
    <row r="9600" spans="1:7" x14ac:dyDescent="0.25">
      <c r="A9600">
        <f t="shared" si="298"/>
        <v>4</v>
      </c>
      <c r="B9600" s="5">
        <v>45758.010416666664</v>
      </c>
      <c r="C9600" s="3">
        <v>39.760249999999999</v>
      </c>
      <c r="D9600" s="3">
        <v>0</v>
      </c>
      <c r="E9600" s="3">
        <v>0</v>
      </c>
      <c r="F9600" s="3">
        <f t="shared" si="299"/>
        <v>39.760249999999999</v>
      </c>
      <c r="G9600"/>
    </row>
    <row r="9601" spans="1:7" x14ac:dyDescent="0.25">
      <c r="A9601">
        <f t="shared" si="298"/>
        <v>4</v>
      </c>
      <c r="B9601" s="5">
        <v>45758.020833333336</v>
      </c>
      <c r="C9601" s="3">
        <v>43.50835</v>
      </c>
      <c r="D9601" s="3">
        <v>0</v>
      </c>
      <c r="E9601" s="3">
        <v>0</v>
      </c>
      <c r="F9601" s="3">
        <f t="shared" si="299"/>
        <v>43.50835</v>
      </c>
      <c r="G9601"/>
    </row>
    <row r="9602" spans="1:7" x14ac:dyDescent="0.25">
      <c r="A9602">
        <f t="shared" si="298"/>
        <v>4</v>
      </c>
      <c r="B9602" s="5">
        <v>45758.03125</v>
      </c>
      <c r="C9602" s="3">
        <v>39.304400000000001</v>
      </c>
      <c r="D9602" s="3">
        <v>0</v>
      </c>
      <c r="E9602" s="3">
        <v>0</v>
      </c>
      <c r="F9602" s="3">
        <f t="shared" si="299"/>
        <v>39.304400000000001</v>
      </c>
      <c r="G9602"/>
    </row>
    <row r="9603" spans="1:7" x14ac:dyDescent="0.25">
      <c r="A9603">
        <f t="shared" si="298"/>
        <v>4</v>
      </c>
      <c r="B9603" s="5">
        <v>45758.041666666664</v>
      </c>
      <c r="C9603" s="3">
        <v>39.05115</v>
      </c>
      <c r="D9603" s="3">
        <v>0</v>
      </c>
      <c r="E9603" s="3">
        <v>0</v>
      </c>
      <c r="F9603" s="3">
        <f t="shared" si="299"/>
        <v>39.05115</v>
      </c>
      <c r="G9603"/>
    </row>
    <row r="9604" spans="1:7" x14ac:dyDescent="0.25">
      <c r="A9604">
        <f t="shared" ref="A9604:A9667" si="300">MONTH(B9604)</f>
        <v>4</v>
      </c>
      <c r="B9604" s="5">
        <v>45758.052083333336</v>
      </c>
      <c r="C9604" s="3">
        <v>40.114800000000002</v>
      </c>
      <c r="D9604" s="3">
        <v>0</v>
      </c>
      <c r="E9604" s="3">
        <v>0</v>
      </c>
      <c r="F9604" s="3">
        <f t="shared" si="299"/>
        <v>40.114800000000002</v>
      </c>
      <c r="G9604"/>
    </row>
    <row r="9605" spans="1:7" x14ac:dyDescent="0.25">
      <c r="A9605">
        <f t="shared" si="300"/>
        <v>4</v>
      </c>
      <c r="B9605" s="5">
        <v>45758.0625</v>
      </c>
      <c r="C9605" s="3">
        <v>37.734250000000003</v>
      </c>
      <c r="D9605" s="3">
        <v>0</v>
      </c>
      <c r="E9605" s="3">
        <v>0</v>
      </c>
      <c r="F9605" s="3">
        <f t="shared" ref="F9605:F9668" si="301">C9605+E9605-D9605</f>
        <v>37.734250000000003</v>
      </c>
      <c r="G9605"/>
    </row>
    <row r="9606" spans="1:7" x14ac:dyDescent="0.25">
      <c r="A9606">
        <f t="shared" si="300"/>
        <v>4</v>
      </c>
      <c r="B9606" s="5">
        <v>45758.072916666664</v>
      </c>
      <c r="C9606" s="3">
        <v>38.848550000000003</v>
      </c>
      <c r="D9606" s="3">
        <v>0</v>
      </c>
      <c r="E9606" s="3">
        <v>0</v>
      </c>
      <c r="F9606" s="3">
        <f t="shared" si="301"/>
        <v>38.848550000000003</v>
      </c>
      <c r="G9606"/>
    </row>
    <row r="9607" spans="1:7" x14ac:dyDescent="0.25">
      <c r="A9607">
        <f t="shared" si="300"/>
        <v>4</v>
      </c>
      <c r="B9607" s="5">
        <v>45758.083333333336</v>
      </c>
      <c r="C9607" s="3">
        <v>37.582299999999996</v>
      </c>
      <c r="D9607" s="3">
        <v>0</v>
      </c>
      <c r="E9607" s="3">
        <v>0</v>
      </c>
      <c r="F9607" s="3">
        <f t="shared" si="301"/>
        <v>37.582299999999996</v>
      </c>
      <c r="G9607"/>
    </row>
    <row r="9608" spans="1:7" x14ac:dyDescent="0.25">
      <c r="A9608">
        <f t="shared" si="300"/>
        <v>4</v>
      </c>
      <c r="B9608" s="5">
        <v>45758.09375</v>
      </c>
      <c r="C9608" s="3">
        <v>37.835549999999998</v>
      </c>
      <c r="D9608" s="3">
        <v>0</v>
      </c>
      <c r="E9608" s="3">
        <v>0</v>
      </c>
      <c r="F9608" s="3">
        <f t="shared" si="301"/>
        <v>37.835549999999998</v>
      </c>
      <c r="G9608"/>
    </row>
    <row r="9609" spans="1:7" x14ac:dyDescent="0.25">
      <c r="A9609">
        <f t="shared" si="300"/>
        <v>4</v>
      </c>
      <c r="B9609" s="5">
        <v>45758.104166666664</v>
      </c>
      <c r="C9609" s="3">
        <v>36.11345</v>
      </c>
      <c r="D9609" s="3">
        <v>0</v>
      </c>
      <c r="E9609" s="3">
        <v>0</v>
      </c>
      <c r="F9609" s="3">
        <f t="shared" si="301"/>
        <v>36.11345</v>
      </c>
      <c r="G9609"/>
    </row>
    <row r="9610" spans="1:7" x14ac:dyDescent="0.25">
      <c r="A9610">
        <f t="shared" si="300"/>
        <v>4</v>
      </c>
      <c r="B9610" s="5">
        <v>45758.114583333336</v>
      </c>
      <c r="C9610" s="3">
        <v>38.139449999999997</v>
      </c>
      <c r="D9610" s="3">
        <v>0</v>
      </c>
      <c r="E9610" s="3">
        <v>0</v>
      </c>
      <c r="F9610" s="3">
        <f t="shared" si="301"/>
        <v>38.139449999999997</v>
      </c>
      <c r="G9610"/>
    </row>
    <row r="9611" spans="1:7" x14ac:dyDescent="0.25">
      <c r="A9611">
        <f t="shared" si="300"/>
        <v>4</v>
      </c>
      <c r="B9611" s="5">
        <v>45758.125</v>
      </c>
      <c r="C9611" s="3">
        <v>34.99915</v>
      </c>
      <c r="D9611" s="3">
        <v>0</v>
      </c>
      <c r="E9611" s="3">
        <v>0</v>
      </c>
      <c r="F9611" s="3">
        <f t="shared" si="301"/>
        <v>34.99915</v>
      </c>
      <c r="G9611"/>
    </row>
    <row r="9612" spans="1:7" x14ac:dyDescent="0.25">
      <c r="A9612">
        <f t="shared" si="300"/>
        <v>4</v>
      </c>
      <c r="B9612" s="5">
        <v>45758.135416666664</v>
      </c>
      <c r="C9612" s="3">
        <v>34.99915</v>
      </c>
      <c r="D9612" s="3">
        <v>0</v>
      </c>
      <c r="E9612" s="3">
        <v>0</v>
      </c>
      <c r="F9612" s="3">
        <f t="shared" si="301"/>
        <v>34.99915</v>
      </c>
      <c r="G9612"/>
    </row>
    <row r="9613" spans="1:7" x14ac:dyDescent="0.25">
      <c r="A9613">
        <f t="shared" si="300"/>
        <v>4</v>
      </c>
      <c r="B9613" s="5">
        <v>45758.145833333336</v>
      </c>
      <c r="C9613" s="3">
        <v>34.847200000000001</v>
      </c>
      <c r="D9613" s="3">
        <v>0</v>
      </c>
      <c r="E9613" s="3">
        <v>0</v>
      </c>
      <c r="F9613" s="3">
        <f t="shared" si="301"/>
        <v>34.847200000000001</v>
      </c>
      <c r="G9613"/>
    </row>
    <row r="9614" spans="1:7" x14ac:dyDescent="0.25">
      <c r="A9614">
        <f t="shared" si="300"/>
        <v>4</v>
      </c>
      <c r="B9614" s="5">
        <v>45758.15625</v>
      </c>
      <c r="C9614" s="3">
        <v>31.706900000000001</v>
      </c>
      <c r="D9614" s="3">
        <v>0</v>
      </c>
      <c r="E9614" s="3">
        <v>0</v>
      </c>
      <c r="F9614" s="3">
        <f t="shared" si="301"/>
        <v>31.706900000000001</v>
      </c>
      <c r="G9614"/>
    </row>
    <row r="9615" spans="1:7" x14ac:dyDescent="0.25">
      <c r="A9615">
        <f t="shared" si="300"/>
        <v>4</v>
      </c>
      <c r="B9615" s="5">
        <v>45758.166666666664</v>
      </c>
      <c r="C9615" s="3">
        <v>34.239400000000003</v>
      </c>
      <c r="D9615" s="3">
        <v>0</v>
      </c>
      <c r="E9615" s="3">
        <v>0</v>
      </c>
      <c r="F9615" s="3">
        <f t="shared" si="301"/>
        <v>34.239400000000003</v>
      </c>
      <c r="G9615"/>
    </row>
    <row r="9616" spans="1:7" x14ac:dyDescent="0.25">
      <c r="A9616">
        <f t="shared" si="300"/>
        <v>4</v>
      </c>
      <c r="B9616" s="5">
        <v>45758.177083333336</v>
      </c>
      <c r="C9616" s="3">
        <v>33.175750000000001</v>
      </c>
      <c r="D9616" s="3">
        <v>0</v>
      </c>
      <c r="E9616" s="3">
        <v>0</v>
      </c>
      <c r="F9616" s="3">
        <f t="shared" si="301"/>
        <v>33.175750000000001</v>
      </c>
      <c r="G9616"/>
    </row>
    <row r="9617" spans="1:7" x14ac:dyDescent="0.25">
      <c r="A9617">
        <f t="shared" si="300"/>
        <v>4</v>
      </c>
      <c r="B9617" s="5">
        <v>45758.1875</v>
      </c>
      <c r="C9617" s="3">
        <v>35.353700000000003</v>
      </c>
      <c r="D9617" s="3">
        <v>0</v>
      </c>
      <c r="E9617" s="3">
        <v>0</v>
      </c>
      <c r="F9617" s="3">
        <f t="shared" si="301"/>
        <v>35.353700000000003</v>
      </c>
      <c r="G9617"/>
    </row>
    <row r="9618" spans="1:7" x14ac:dyDescent="0.25">
      <c r="A9618">
        <f t="shared" si="300"/>
        <v>4</v>
      </c>
      <c r="B9618" s="5">
        <v>45758.197916666664</v>
      </c>
      <c r="C9618" s="3">
        <v>30.39</v>
      </c>
      <c r="D9618" s="3">
        <v>0</v>
      </c>
      <c r="E9618" s="3">
        <v>0</v>
      </c>
      <c r="F9618" s="3">
        <f t="shared" si="301"/>
        <v>30.39</v>
      </c>
      <c r="G9618"/>
    </row>
    <row r="9619" spans="1:7" x14ac:dyDescent="0.25">
      <c r="A9619">
        <f t="shared" si="300"/>
        <v>4</v>
      </c>
      <c r="B9619" s="5">
        <v>45758.208333333336</v>
      </c>
      <c r="C9619" s="3">
        <v>36.6706</v>
      </c>
      <c r="D9619" s="3">
        <v>0</v>
      </c>
      <c r="E9619" s="3">
        <v>0</v>
      </c>
      <c r="F9619" s="3">
        <f t="shared" si="301"/>
        <v>36.6706</v>
      </c>
      <c r="G9619"/>
    </row>
    <row r="9620" spans="1:7" x14ac:dyDescent="0.25">
      <c r="A9620">
        <f t="shared" si="300"/>
        <v>4</v>
      </c>
      <c r="B9620" s="5">
        <v>45758.21875</v>
      </c>
      <c r="C9620" s="3">
        <v>37.075800000000001</v>
      </c>
      <c r="D9620" s="3">
        <v>0</v>
      </c>
      <c r="E9620" s="3">
        <v>0</v>
      </c>
      <c r="F9620" s="3">
        <f t="shared" si="301"/>
        <v>37.075800000000001</v>
      </c>
      <c r="G9620"/>
    </row>
    <row r="9621" spans="1:7" x14ac:dyDescent="0.25">
      <c r="A9621">
        <f t="shared" si="300"/>
        <v>4</v>
      </c>
      <c r="B9621" s="5">
        <v>45758.229166666664</v>
      </c>
      <c r="C9621" s="3">
        <v>34.290050000000001</v>
      </c>
      <c r="D9621" s="3">
        <v>0</v>
      </c>
      <c r="E9621" s="3">
        <v>0</v>
      </c>
      <c r="F9621" s="3">
        <f t="shared" si="301"/>
        <v>34.290050000000001</v>
      </c>
      <c r="G9621"/>
    </row>
    <row r="9622" spans="1:7" x14ac:dyDescent="0.25">
      <c r="A9622">
        <f t="shared" si="300"/>
        <v>4</v>
      </c>
      <c r="B9622" s="5">
        <v>45758.239583333336</v>
      </c>
      <c r="C9622" s="3">
        <v>35.252400000000002</v>
      </c>
      <c r="D9622" s="3">
        <v>0</v>
      </c>
      <c r="E9622" s="3">
        <v>0</v>
      </c>
      <c r="F9622" s="3">
        <f t="shared" si="301"/>
        <v>35.252400000000002</v>
      </c>
      <c r="G9622"/>
    </row>
    <row r="9623" spans="1:7" x14ac:dyDescent="0.25">
      <c r="A9623">
        <f t="shared" si="300"/>
        <v>4</v>
      </c>
      <c r="B9623" s="5">
        <v>45758.25</v>
      </c>
      <c r="C9623" s="3">
        <v>33.277050000000003</v>
      </c>
      <c r="D9623" s="3">
        <v>0</v>
      </c>
      <c r="E9623" s="3">
        <v>0</v>
      </c>
      <c r="F9623" s="3">
        <f t="shared" si="301"/>
        <v>33.277050000000003</v>
      </c>
      <c r="G9623"/>
    </row>
    <row r="9624" spans="1:7" x14ac:dyDescent="0.25">
      <c r="A9624">
        <f t="shared" si="300"/>
        <v>4</v>
      </c>
      <c r="B9624" s="5">
        <v>45758.260416666664</v>
      </c>
      <c r="C9624" s="3">
        <v>36.214750000000002</v>
      </c>
      <c r="D9624" s="3">
        <v>0</v>
      </c>
      <c r="E9624" s="3">
        <v>0</v>
      </c>
      <c r="F9624" s="3">
        <f t="shared" si="301"/>
        <v>36.214750000000002</v>
      </c>
      <c r="G9624"/>
    </row>
    <row r="9625" spans="1:7" x14ac:dyDescent="0.25">
      <c r="A9625">
        <f t="shared" si="300"/>
        <v>4</v>
      </c>
      <c r="B9625" s="5">
        <v>45758.270833333336</v>
      </c>
      <c r="C9625" s="3">
        <v>32.618600000000001</v>
      </c>
      <c r="D9625" s="3">
        <v>0</v>
      </c>
      <c r="E9625" s="3">
        <v>0</v>
      </c>
      <c r="F9625" s="3">
        <f t="shared" si="301"/>
        <v>32.618600000000001</v>
      </c>
      <c r="G9625"/>
    </row>
    <row r="9626" spans="1:7" x14ac:dyDescent="0.25">
      <c r="A9626">
        <f t="shared" si="300"/>
        <v>4</v>
      </c>
      <c r="B9626" s="5">
        <v>45758.28125</v>
      </c>
      <c r="C9626" s="3">
        <v>36.062800000000003</v>
      </c>
      <c r="D9626" s="3">
        <v>0</v>
      </c>
      <c r="E9626" s="3">
        <v>0</v>
      </c>
      <c r="F9626" s="3">
        <f t="shared" si="301"/>
        <v>36.062800000000003</v>
      </c>
      <c r="G9626"/>
    </row>
    <row r="9627" spans="1:7" x14ac:dyDescent="0.25">
      <c r="A9627">
        <f t="shared" si="300"/>
        <v>4</v>
      </c>
      <c r="B9627" s="5">
        <v>45758.291666666664</v>
      </c>
      <c r="C9627" s="3">
        <v>32.567950000000003</v>
      </c>
      <c r="D9627" s="3">
        <v>0</v>
      </c>
      <c r="E9627" s="3">
        <v>0.24</v>
      </c>
      <c r="F9627" s="3">
        <f t="shared" si="301"/>
        <v>32.807950000000005</v>
      </c>
      <c r="G9627"/>
    </row>
    <row r="9628" spans="1:7" x14ac:dyDescent="0.25">
      <c r="A9628">
        <f t="shared" si="300"/>
        <v>4</v>
      </c>
      <c r="B9628" s="5">
        <v>45758.302083333336</v>
      </c>
      <c r="C9628" s="3">
        <v>32.567950000000003</v>
      </c>
      <c r="D9628" s="3">
        <v>0</v>
      </c>
      <c r="E9628" s="3">
        <v>1.52</v>
      </c>
      <c r="F9628" s="3">
        <f t="shared" si="301"/>
        <v>34.087950000000006</v>
      </c>
      <c r="G9628"/>
    </row>
    <row r="9629" spans="1:7" x14ac:dyDescent="0.25">
      <c r="A9629">
        <f t="shared" si="300"/>
        <v>4</v>
      </c>
      <c r="B9629" s="5">
        <v>45758.3125</v>
      </c>
      <c r="C9629" s="3">
        <v>31.85885</v>
      </c>
      <c r="D9629" s="3">
        <v>0</v>
      </c>
      <c r="E9629" s="3">
        <v>3.44</v>
      </c>
      <c r="F9629" s="3">
        <f t="shared" si="301"/>
        <v>35.298850000000002</v>
      </c>
      <c r="G9629"/>
    </row>
    <row r="9630" spans="1:7" x14ac:dyDescent="0.25">
      <c r="A9630">
        <f t="shared" si="300"/>
        <v>4</v>
      </c>
      <c r="B9630" s="5">
        <v>45758.322916666664</v>
      </c>
      <c r="C9630" s="3">
        <v>28.262699999999999</v>
      </c>
      <c r="D9630" s="3">
        <v>0</v>
      </c>
      <c r="E9630" s="3">
        <v>6.96</v>
      </c>
      <c r="F9630" s="3">
        <f t="shared" si="301"/>
        <v>35.222699999999996</v>
      </c>
      <c r="G9630"/>
    </row>
    <row r="9631" spans="1:7" x14ac:dyDescent="0.25">
      <c r="A9631">
        <f t="shared" si="300"/>
        <v>4</v>
      </c>
      <c r="B9631" s="5">
        <v>45758.333333333336</v>
      </c>
      <c r="C9631" s="3">
        <v>30.33935</v>
      </c>
      <c r="D9631" s="3">
        <v>0</v>
      </c>
      <c r="E9631" s="3">
        <v>9.0399999999999991</v>
      </c>
      <c r="F9631" s="3">
        <f t="shared" si="301"/>
        <v>39.379350000000002</v>
      </c>
      <c r="G9631"/>
    </row>
    <row r="9632" spans="1:7" x14ac:dyDescent="0.25">
      <c r="A9632">
        <f t="shared" si="300"/>
        <v>4</v>
      </c>
      <c r="B9632" s="5">
        <v>45758.34375</v>
      </c>
      <c r="C9632" s="3">
        <v>25.628900000000002</v>
      </c>
      <c r="D9632" s="3">
        <v>0</v>
      </c>
      <c r="E9632" s="3">
        <v>10.16</v>
      </c>
      <c r="F9632" s="3">
        <f t="shared" si="301"/>
        <v>35.788899999999998</v>
      </c>
      <c r="G9632"/>
    </row>
    <row r="9633" spans="1:7" x14ac:dyDescent="0.25">
      <c r="A9633">
        <f t="shared" si="300"/>
        <v>4</v>
      </c>
      <c r="B9633" s="5">
        <v>45758.354166666664</v>
      </c>
      <c r="C9633" s="3">
        <v>26.945799999999998</v>
      </c>
      <c r="D9633" s="3">
        <v>0</v>
      </c>
      <c r="E9633" s="3">
        <v>12.48</v>
      </c>
      <c r="F9633" s="3">
        <f t="shared" si="301"/>
        <v>39.425799999999995</v>
      </c>
      <c r="G9633"/>
    </row>
    <row r="9634" spans="1:7" x14ac:dyDescent="0.25">
      <c r="A9634">
        <f t="shared" si="300"/>
        <v>4</v>
      </c>
      <c r="B9634" s="5">
        <v>45758.364583333336</v>
      </c>
      <c r="C9634" s="3">
        <v>18.993749999999999</v>
      </c>
      <c r="D9634" s="3">
        <v>0</v>
      </c>
      <c r="E9634" s="3">
        <v>17.84</v>
      </c>
      <c r="F9634" s="3">
        <f t="shared" si="301"/>
        <v>36.833749999999995</v>
      </c>
      <c r="G9634"/>
    </row>
    <row r="9635" spans="1:7" x14ac:dyDescent="0.25">
      <c r="A9635">
        <f t="shared" si="300"/>
        <v>4</v>
      </c>
      <c r="B9635" s="5">
        <v>45758.375</v>
      </c>
      <c r="C9635" s="3">
        <v>17.221</v>
      </c>
      <c r="D9635" s="3">
        <v>0</v>
      </c>
      <c r="E9635" s="3">
        <v>24.4</v>
      </c>
      <c r="F9635" s="3">
        <f t="shared" si="301"/>
        <v>41.620999999999995</v>
      </c>
      <c r="G9635"/>
    </row>
    <row r="9636" spans="1:7" x14ac:dyDescent="0.25">
      <c r="A9636">
        <f t="shared" si="300"/>
        <v>4</v>
      </c>
      <c r="B9636" s="5">
        <v>45758.385416666664</v>
      </c>
      <c r="C9636" s="3">
        <v>15.8028</v>
      </c>
      <c r="D9636" s="3">
        <v>0</v>
      </c>
      <c r="E9636" s="3">
        <v>23.44</v>
      </c>
      <c r="F9636" s="3">
        <f t="shared" si="301"/>
        <v>39.242800000000003</v>
      </c>
      <c r="G9636"/>
    </row>
    <row r="9637" spans="1:7" x14ac:dyDescent="0.25">
      <c r="A9637">
        <f t="shared" si="300"/>
        <v>4</v>
      </c>
      <c r="B9637" s="5">
        <v>45758.395833333336</v>
      </c>
      <c r="C9637" s="3">
        <v>9.8261000000000003</v>
      </c>
      <c r="D9637" s="3">
        <v>0</v>
      </c>
      <c r="E9637" s="3">
        <v>26.96</v>
      </c>
      <c r="F9637" s="3">
        <f t="shared" si="301"/>
        <v>36.786100000000005</v>
      </c>
      <c r="G9637"/>
    </row>
    <row r="9638" spans="1:7" x14ac:dyDescent="0.25">
      <c r="A9638">
        <f t="shared" si="300"/>
        <v>4</v>
      </c>
      <c r="B9638" s="5">
        <v>45758.40625</v>
      </c>
      <c r="C9638" s="3">
        <v>3.5455000000000001</v>
      </c>
      <c r="D9638" s="3">
        <v>3.5538005923000986</v>
      </c>
      <c r="E9638" s="3">
        <v>40.880000000000003</v>
      </c>
      <c r="F9638" s="3">
        <f t="shared" si="301"/>
        <v>40.8716994076999</v>
      </c>
      <c r="G9638"/>
    </row>
    <row r="9639" spans="1:7" x14ac:dyDescent="0.25">
      <c r="A9639">
        <f t="shared" si="300"/>
        <v>4</v>
      </c>
      <c r="B9639" s="5">
        <v>45758.416666666664</v>
      </c>
      <c r="C9639" s="3">
        <v>0</v>
      </c>
      <c r="D9639" s="3">
        <v>19.891411648568607</v>
      </c>
      <c r="E9639" s="3">
        <v>60.32</v>
      </c>
      <c r="F9639" s="3">
        <f t="shared" si="301"/>
        <v>40.428588351431394</v>
      </c>
      <c r="G9639"/>
    </row>
    <row r="9640" spans="1:7" x14ac:dyDescent="0.25">
      <c r="A9640">
        <f t="shared" si="300"/>
        <v>4</v>
      </c>
      <c r="B9640" s="5">
        <v>45758.427083333336</v>
      </c>
      <c r="C9640" s="3">
        <v>0</v>
      </c>
      <c r="D9640" s="3">
        <v>20.730503455083909</v>
      </c>
      <c r="E9640" s="3">
        <v>62.16</v>
      </c>
      <c r="F9640" s="3">
        <f t="shared" si="301"/>
        <v>41.429496544916091</v>
      </c>
      <c r="G9640"/>
    </row>
    <row r="9641" spans="1:7" x14ac:dyDescent="0.25">
      <c r="A9641">
        <f t="shared" si="300"/>
        <v>4</v>
      </c>
      <c r="B9641" s="5">
        <v>45758.4375</v>
      </c>
      <c r="C9641" s="3">
        <v>0</v>
      </c>
      <c r="D9641" s="3">
        <v>38.400789733464954</v>
      </c>
      <c r="E9641" s="3">
        <v>82.08</v>
      </c>
      <c r="F9641" s="3">
        <f t="shared" si="301"/>
        <v>43.679210266535044</v>
      </c>
      <c r="G9641"/>
    </row>
    <row r="9642" spans="1:7" x14ac:dyDescent="0.25">
      <c r="A9642">
        <f t="shared" si="300"/>
        <v>4</v>
      </c>
      <c r="B9642" s="5">
        <v>45758.447916666664</v>
      </c>
      <c r="C9642" s="3">
        <v>0</v>
      </c>
      <c r="D9642" s="3">
        <v>47.778874629812435</v>
      </c>
      <c r="E9642" s="3">
        <v>89.84</v>
      </c>
      <c r="F9642" s="3">
        <f t="shared" si="301"/>
        <v>42.061125370187568</v>
      </c>
      <c r="G9642"/>
    </row>
    <row r="9643" spans="1:7" x14ac:dyDescent="0.25">
      <c r="A9643">
        <f t="shared" si="300"/>
        <v>4</v>
      </c>
      <c r="B9643" s="5">
        <v>45758.458333333336</v>
      </c>
      <c r="C9643" s="3">
        <v>0</v>
      </c>
      <c r="D9643" s="3">
        <v>52.073050345508392</v>
      </c>
      <c r="E9643" s="3">
        <v>96.08</v>
      </c>
      <c r="F9643" s="3">
        <f t="shared" si="301"/>
        <v>44.006949654491606</v>
      </c>
      <c r="G9643"/>
    </row>
    <row r="9644" spans="1:7" x14ac:dyDescent="0.25">
      <c r="A9644">
        <f t="shared" si="300"/>
        <v>4</v>
      </c>
      <c r="B9644" s="5">
        <v>45758.46875</v>
      </c>
      <c r="C9644" s="3">
        <v>0</v>
      </c>
      <c r="D9644" s="3">
        <v>61.994076999012833</v>
      </c>
      <c r="E9644" s="3">
        <v>103.28</v>
      </c>
      <c r="F9644" s="3">
        <f t="shared" si="301"/>
        <v>41.285923000987168</v>
      </c>
      <c r="G9644"/>
    </row>
    <row r="9645" spans="1:7" x14ac:dyDescent="0.25">
      <c r="A9645">
        <f t="shared" si="300"/>
        <v>4</v>
      </c>
      <c r="B9645" s="5">
        <v>45758.479166666664</v>
      </c>
      <c r="C9645" s="3">
        <v>0</v>
      </c>
      <c r="D9645" s="3">
        <v>59.279368213228032</v>
      </c>
      <c r="E9645" s="3">
        <v>105.36</v>
      </c>
      <c r="F9645" s="3">
        <f t="shared" si="301"/>
        <v>46.080631786771967</v>
      </c>
      <c r="G9645"/>
    </row>
    <row r="9646" spans="1:7" x14ac:dyDescent="0.25">
      <c r="A9646">
        <f t="shared" si="300"/>
        <v>4</v>
      </c>
      <c r="B9646" s="5">
        <v>45758.489583333336</v>
      </c>
      <c r="C9646" s="3">
        <v>0</v>
      </c>
      <c r="D9646" s="3">
        <v>68.065153010858836</v>
      </c>
      <c r="E9646" s="3">
        <v>110</v>
      </c>
      <c r="F9646" s="3">
        <f t="shared" si="301"/>
        <v>41.934846989141164</v>
      </c>
      <c r="G9646"/>
    </row>
    <row r="9647" spans="1:7" x14ac:dyDescent="0.25">
      <c r="A9647">
        <f t="shared" si="300"/>
        <v>4</v>
      </c>
      <c r="B9647" s="5">
        <v>45758.5</v>
      </c>
      <c r="C9647" s="3">
        <v>0</v>
      </c>
      <c r="D9647" s="3">
        <v>70.483711747285298</v>
      </c>
      <c r="E9647" s="3">
        <v>114.56</v>
      </c>
      <c r="F9647" s="3">
        <f t="shared" si="301"/>
        <v>44.076288252714704</v>
      </c>
      <c r="G9647"/>
    </row>
    <row r="9648" spans="1:7" x14ac:dyDescent="0.25">
      <c r="A9648">
        <f t="shared" si="300"/>
        <v>4</v>
      </c>
      <c r="B9648" s="5">
        <v>45758.510416666664</v>
      </c>
      <c r="C9648" s="3">
        <v>0</v>
      </c>
      <c r="D9648" s="3">
        <v>72.655478775913124</v>
      </c>
      <c r="E9648" s="3">
        <v>116.48</v>
      </c>
      <c r="F9648" s="3">
        <f t="shared" si="301"/>
        <v>43.82452122408688</v>
      </c>
      <c r="G9648"/>
    </row>
    <row r="9649" spans="1:7" x14ac:dyDescent="0.25">
      <c r="A9649">
        <f t="shared" si="300"/>
        <v>4</v>
      </c>
      <c r="B9649" s="5">
        <v>45758.520833333336</v>
      </c>
      <c r="C9649" s="3">
        <v>0</v>
      </c>
      <c r="D9649" s="3">
        <v>75.616979269496539</v>
      </c>
      <c r="E9649" s="3">
        <v>118.64</v>
      </c>
      <c r="F9649" s="3">
        <f t="shared" si="301"/>
        <v>43.023020730503461</v>
      </c>
      <c r="G9649"/>
    </row>
    <row r="9650" spans="1:7" x14ac:dyDescent="0.25">
      <c r="A9650">
        <f t="shared" si="300"/>
        <v>4</v>
      </c>
      <c r="B9650" s="5">
        <v>45758.53125</v>
      </c>
      <c r="C9650" s="3">
        <v>0</v>
      </c>
      <c r="D9650" s="3">
        <v>74.383020730503461</v>
      </c>
      <c r="E9650" s="3">
        <v>122.16</v>
      </c>
      <c r="F9650" s="3">
        <f t="shared" si="301"/>
        <v>47.776979269496536</v>
      </c>
      <c r="G9650"/>
    </row>
    <row r="9651" spans="1:7" x14ac:dyDescent="0.25">
      <c r="A9651">
        <f t="shared" si="300"/>
        <v>4</v>
      </c>
      <c r="B9651" s="5">
        <v>45758.541666666664</v>
      </c>
      <c r="C9651" s="3">
        <v>0</v>
      </c>
      <c r="D9651" s="3">
        <v>80.602171767028622</v>
      </c>
      <c r="E9651" s="3">
        <v>123.92</v>
      </c>
      <c r="F9651" s="3">
        <f t="shared" si="301"/>
        <v>43.31782823297138</v>
      </c>
      <c r="G9651"/>
    </row>
    <row r="9652" spans="1:7" x14ac:dyDescent="0.25">
      <c r="A9652">
        <f t="shared" si="300"/>
        <v>4</v>
      </c>
      <c r="B9652" s="5">
        <v>45758.552083333336</v>
      </c>
      <c r="C9652" s="3">
        <v>0</v>
      </c>
      <c r="D9652" s="3">
        <v>76.653504442250735</v>
      </c>
      <c r="E9652" s="3">
        <v>123.92</v>
      </c>
      <c r="F9652" s="3">
        <f t="shared" si="301"/>
        <v>47.266495557749266</v>
      </c>
      <c r="G9652"/>
    </row>
    <row r="9653" spans="1:7" x14ac:dyDescent="0.25">
      <c r="A9653">
        <f t="shared" si="300"/>
        <v>4</v>
      </c>
      <c r="B9653" s="5">
        <v>45758.5625</v>
      </c>
      <c r="C9653" s="3">
        <v>0</v>
      </c>
      <c r="D9653" s="3">
        <v>79.664363277393875</v>
      </c>
      <c r="E9653" s="3">
        <v>124.4</v>
      </c>
      <c r="F9653" s="3">
        <f t="shared" si="301"/>
        <v>44.735636722606131</v>
      </c>
      <c r="G9653"/>
    </row>
    <row r="9654" spans="1:7" x14ac:dyDescent="0.25">
      <c r="A9654">
        <f t="shared" si="300"/>
        <v>4</v>
      </c>
      <c r="B9654" s="5">
        <v>45758.572916666664</v>
      </c>
      <c r="C9654" s="3">
        <v>0</v>
      </c>
      <c r="D9654" s="3">
        <v>77.838104639684104</v>
      </c>
      <c r="E9654" s="3">
        <v>126</v>
      </c>
      <c r="F9654" s="3">
        <f t="shared" si="301"/>
        <v>48.161895360315896</v>
      </c>
      <c r="G9654"/>
    </row>
    <row r="9655" spans="1:7" x14ac:dyDescent="0.25">
      <c r="A9655">
        <f t="shared" si="300"/>
        <v>4</v>
      </c>
      <c r="B9655" s="5">
        <v>45758.583333333336</v>
      </c>
      <c r="C9655" s="3">
        <v>0</v>
      </c>
      <c r="D9655" s="3">
        <v>80.898321816386968</v>
      </c>
      <c r="E9655" s="3">
        <v>125.68</v>
      </c>
      <c r="F9655" s="3">
        <f t="shared" si="301"/>
        <v>44.781678183613039</v>
      </c>
      <c r="G9655"/>
    </row>
    <row r="9656" spans="1:7" x14ac:dyDescent="0.25">
      <c r="A9656">
        <f t="shared" si="300"/>
        <v>4</v>
      </c>
      <c r="B9656" s="5">
        <v>45758.59375</v>
      </c>
      <c r="C9656" s="3">
        <v>0</v>
      </c>
      <c r="D9656" s="3">
        <v>79.170779861796646</v>
      </c>
      <c r="E9656" s="3">
        <v>124.24</v>
      </c>
      <c r="F9656" s="3">
        <f t="shared" si="301"/>
        <v>45.069220138203349</v>
      </c>
      <c r="G9656"/>
    </row>
    <row r="9657" spans="1:7" x14ac:dyDescent="0.25">
      <c r="A9657">
        <f t="shared" si="300"/>
        <v>4</v>
      </c>
      <c r="B9657" s="5">
        <v>45758.604166666664</v>
      </c>
      <c r="C9657" s="3">
        <v>0</v>
      </c>
      <c r="D9657" s="3">
        <v>75.271470878578484</v>
      </c>
      <c r="E9657" s="3">
        <v>123.04</v>
      </c>
      <c r="F9657" s="3">
        <f t="shared" si="301"/>
        <v>47.768529121421523</v>
      </c>
      <c r="G9657"/>
    </row>
    <row r="9658" spans="1:7" x14ac:dyDescent="0.25">
      <c r="A9658">
        <f t="shared" si="300"/>
        <v>4</v>
      </c>
      <c r="B9658" s="5">
        <v>45758.614583333336</v>
      </c>
      <c r="C9658" s="3">
        <v>0</v>
      </c>
      <c r="D9658" s="3">
        <v>75.567620927936815</v>
      </c>
      <c r="E9658" s="3">
        <v>121.2</v>
      </c>
      <c r="F9658" s="3">
        <f t="shared" si="301"/>
        <v>45.632379072063188</v>
      </c>
      <c r="G9658"/>
    </row>
    <row r="9659" spans="1:7" x14ac:dyDescent="0.25">
      <c r="A9659">
        <f t="shared" si="300"/>
        <v>4</v>
      </c>
      <c r="B9659" s="5">
        <v>45758.625</v>
      </c>
      <c r="C9659" s="3">
        <v>0</v>
      </c>
      <c r="D9659" s="3">
        <v>70.138203356367228</v>
      </c>
      <c r="E9659" s="3">
        <v>118.32</v>
      </c>
      <c r="F9659" s="3">
        <f t="shared" si="301"/>
        <v>48.181796643632765</v>
      </c>
      <c r="G9659"/>
    </row>
    <row r="9660" spans="1:7" x14ac:dyDescent="0.25">
      <c r="A9660">
        <f t="shared" si="300"/>
        <v>4</v>
      </c>
      <c r="B9660" s="5">
        <v>45758.635416666664</v>
      </c>
      <c r="C9660" s="3">
        <v>0</v>
      </c>
      <c r="D9660" s="3">
        <v>70.977295162882527</v>
      </c>
      <c r="E9660" s="3">
        <v>115.28</v>
      </c>
      <c r="F9660" s="3">
        <f t="shared" si="301"/>
        <v>44.302704837117474</v>
      </c>
      <c r="G9660"/>
    </row>
    <row r="9661" spans="1:7" x14ac:dyDescent="0.25">
      <c r="A9661">
        <f t="shared" si="300"/>
        <v>4</v>
      </c>
      <c r="B9661" s="5">
        <v>45758.645833333336</v>
      </c>
      <c r="C9661" s="3">
        <v>0</v>
      </c>
      <c r="D9661" s="3">
        <v>64.906219151036524</v>
      </c>
      <c r="E9661" s="3">
        <v>110.64</v>
      </c>
      <c r="F9661" s="3">
        <f t="shared" si="301"/>
        <v>45.733780848963477</v>
      </c>
      <c r="G9661"/>
    </row>
    <row r="9662" spans="1:7" x14ac:dyDescent="0.25">
      <c r="A9662">
        <f t="shared" si="300"/>
        <v>4</v>
      </c>
      <c r="B9662" s="5">
        <v>45758.65625</v>
      </c>
      <c r="C9662" s="3">
        <v>0</v>
      </c>
      <c r="D9662" s="3">
        <v>62.73445212240869</v>
      </c>
      <c r="E9662" s="3">
        <v>107.12</v>
      </c>
      <c r="F9662" s="3">
        <f t="shared" si="301"/>
        <v>44.385547877591314</v>
      </c>
      <c r="G9662"/>
    </row>
    <row r="9663" spans="1:7" x14ac:dyDescent="0.25">
      <c r="A9663">
        <f t="shared" si="300"/>
        <v>4</v>
      </c>
      <c r="B9663" s="5">
        <v>45758.666666666664</v>
      </c>
      <c r="C9663" s="3">
        <v>0</v>
      </c>
      <c r="D9663" s="3">
        <v>57.255676209279365</v>
      </c>
      <c r="E9663" s="3">
        <v>104</v>
      </c>
      <c r="F9663" s="3">
        <f t="shared" si="301"/>
        <v>46.744323790720635</v>
      </c>
      <c r="G9663"/>
    </row>
    <row r="9664" spans="1:7" x14ac:dyDescent="0.25">
      <c r="A9664">
        <f t="shared" si="300"/>
        <v>4</v>
      </c>
      <c r="B9664" s="5">
        <v>45758.677083333336</v>
      </c>
      <c r="C9664" s="3">
        <v>0</v>
      </c>
      <c r="D9664" s="3">
        <v>52.615992102665352</v>
      </c>
      <c r="E9664" s="3">
        <v>95.52</v>
      </c>
      <c r="F9664" s="3">
        <f t="shared" si="301"/>
        <v>42.904007897334644</v>
      </c>
      <c r="G9664"/>
    </row>
    <row r="9665" spans="1:7" x14ac:dyDescent="0.25">
      <c r="A9665">
        <f t="shared" si="300"/>
        <v>4</v>
      </c>
      <c r="B9665" s="5">
        <v>45758.6875</v>
      </c>
      <c r="C9665" s="3">
        <v>0</v>
      </c>
      <c r="D9665" s="3">
        <v>46.051332675222113</v>
      </c>
      <c r="E9665" s="3">
        <v>89.04</v>
      </c>
      <c r="F9665" s="3">
        <f t="shared" si="301"/>
        <v>42.988667324777893</v>
      </c>
      <c r="G9665"/>
    </row>
    <row r="9666" spans="1:7" x14ac:dyDescent="0.25">
      <c r="A9666">
        <f t="shared" si="300"/>
        <v>4</v>
      </c>
      <c r="B9666" s="5">
        <v>45758.697916666664</v>
      </c>
      <c r="C9666" s="3">
        <v>0</v>
      </c>
      <c r="D9666" s="3">
        <v>40.769990128331685</v>
      </c>
      <c r="E9666" s="3">
        <v>85.28</v>
      </c>
      <c r="F9666" s="3">
        <f t="shared" si="301"/>
        <v>44.510009871668316</v>
      </c>
      <c r="G9666"/>
    </row>
    <row r="9667" spans="1:7" x14ac:dyDescent="0.25">
      <c r="A9667">
        <f t="shared" si="300"/>
        <v>4</v>
      </c>
      <c r="B9667" s="5">
        <v>45758.708333333336</v>
      </c>
      <c r="C9667" s="3">
        <v>0</v>
      </c>
      <c r="D9667" s="3">
        <v>38.302073050345506</v>
      </c>
      <c r="E9667" s="3">
        <v>80.88</v>
      </c>
      <c r="F9667" s="3">
        <f t="shared" si="301"/>
        <v>42.57792694965449</v>
      </c>
      <c r="G9667"/>
    </row>
    <row r="9668" spans="1:7" x14ac:dyDescent="0.25">
      <c r="A9668">
        <f t="shared" ref="A9668:A9731" si="302">MONTH(B9668)</f>
        <v>4</v>
      </c>
      <c r="B9668" s="5">
        <v>45758.71875</v>
      </c>
      <c r="C9668" s="3">
        <v>0</v>
      </c>
      <c r="D9668" s="3">
        <v>31.046396841066141</v>
      </c>
      <c r="E9668" s="3">
        <v>76.16</v>
      </c>
      <c r="F9668" s="3">
        <f t="shared" si="301"/>
        <v>45.113603158933856</v>
      </c>
      <c r="G9668"/>
    </row>
    <row r="9669" spans="1:7" x14ac:dyDescent="0.25">
      <c r="A9669">
        <f t="shared" si="302"/>
        <v>4</v>
      </c>
      <c r="B9669" s="5">
        <v>45758.729166666664</v>
      </c>
      <c r="C9669" s="3">
        <v>0</v>
      </c>
      <c r="D9669" s="3">
        <v>21.470878578479763</v>
      </c>
      <c r="E9669" s="3">
        <v>64.319999999999993</v>
      </c>
      <c r="F9669" s="3">
        <f t="shared" ref="F9669:F9732" si="303">C9669+E9669-D9669</f>
        <v>42.849121421520231</v>
      </c>
      <c r="G9669"/>
    </row>
    <row r="9670" spans="1:7" x14ac:dyDescent="0.25">
      <c r="A9670">
        <f t="shared" si="302"/>
        <v>4</v>
      </c>
      <c r="B9670" s="5">
        <v>45758.739583333336</v>
      </c>
      <c r="C9670" s="3">
        <v>0.2026</v>
      </c>
      <c r="D9670" s="3">
        <v>13.622902270483712</v>
      </c>
      <c r="E9670" s="3">
        <v>56.32</v>
      </c>
      <c r="F9670" s="3">
        <f t="shared" si="303"/>
        <v>42.899697729516284</v>
      </c>
      <c r="G9670"/>
    </row>
    <row r="9671" spans="1:7" x14ac:dyDescent="0.25">
      <c r="A9671">
        <f t="shared" si="302"/>
        <v>4</v>
      </c>
      <c r="B9671" s="5">
        <v>45758.75</v>
      </c>
      <c r="C9671" s="3">
        <v>5.0650000000000001E-2</v>
      </c>
      <c r="D9671" s="3">
        <v>5.1332675222112538</v>
      </c>
      <c r="E9671" s="3">
        <v>45.52</v>
      </c>
      <c r="F9671" s="3">
        <f t="shared" si="303"/>
        <v>40.437382477788745</v>
      </c>
      <c r="G9671"/>
    </row>
    <row r="9672" spans="1:7" x14ac:dyDescent="0.25">
      <c r="A9672">
        <f t="shared" si="302"/>
        <v>4</v>
      </c>
      <c r="B9672" s="5">
        <v>45758.760416666664</v>
      </c>
      <c r="C9672" s="3">
        <v>3.2922500000000001</v>
      </c>
      <c r="D9672" s="3">
        <v>9.8716683119447188E-2</v>
      </c>
      <c r="E9672" s="3">
        <v>39.119999999999997</v>
      </c>
      <c r="F9672" s="3">
        <f t="shared" si="303"/>
        <v>42.313533316880552</v>
      </c>
      <c r="G9672"/>
    </row>
    <row r="9673" spans="1:7" x14ac:dyDescent="0.25">
      <c r="A9673">
        <f t="shared" si="302"/>
        <v>4</v>
      </c>
      <c r="B9673" s="5">
        <v>45758.770833333336</v>
      </c>
      <c r="C9673" s="3">
        <v>3.49485</v>
      </c>
      <c r="D9673" s="3">
        <v>0.34550839091806518</v>
      </c>
      <c r="E9673" s="3">
        <v>37.76</v>
      </c>
      <c r="F9673" s="3">
        <f t="shared" si="303"/>
        <v>40.909341609081935</v>
      </c>
      <c r="G9673"/>
    </row>
    <row r="9674" spans="1:7" x14ac:dyDescent="0.25">
      <c r="A9674">
        <f t="shared" si="302"/>
        <v>4</v>
      </c>
      <c r="B9674" s="5">
        <v>45758.78125</v>
      </c>
      <c r="C9674" s="3">
        <v>5.2675999999999998</v>
      </c>
      <c r="D9674" s="3">
        <v>0.69101678183613036</v>
      </c>
      <c r="E9674" s="3">
        <v>36.08</v>
      </c>
      <c r="F9674" s="3">
        <f t="shared" si="303"/>
        <v>40.656583218163867</v>
      </c>
      <c r="G9674"/>
    </row>
    <row r="9675" spans="1:7" x14ac:dyDescent="0.25">
      <c r="A9675">
        <f t="shared" si="302"/>
        <v>4</v>
      </c>
      <c r="B9675" s="5">
        <v>45758.791666666664</v>
      </c>
      <c r="C9675" s="3">
        <v>10.028700000000001</v>
      </c>
      <c r="D9675" s="3">
        <v>0</v>
      </c>
      <c r="E9675" s="3">
        <v>29.84</v>
      </c>
      <c r="F9675" s="3">
        <f t="shared" si="303"/>
        <v>39.868700000000004</v>
      </c>
      <c r="G9675"/>
    </row>
    <row r="9676" spans="1:7" x14ac:dyDescent="0.25">
      <c r="A9676">
        <f t="shared" si="302"/>
        <v>4</v>
      </c>
      <c r="B9676" s="5">
        <v>45758.802083333336</v>
      </c>
      <c r="C9676" s="3">
        <v>16.1067</v>
      </c>
      <c r="D9676" s="3">
        <v>0</v>
      </c>
      <c r="E9676" s="3">
        <v>23.6</v>
      </c>
      <c r="F9676" s="3">
        <f t="shared" si="303"/>
        <v>39.706699999999998</v>
      </c>
      <c r="G9676"/>
    </row>
    <row r="9677" spans="1:7" x14ac:dyDescent="0.25">
      <c r="A9677">
        <f t="shared" si="302"/>
        <v>4</v>
      </c>
      <c r="B9677" s="5">
        <v>45758.8125</v>
      </c>
      <c r="C9677" s="3">
        <v>26.692550000000001</v>
      </c>
      <c r="D9677" s="3">
        <v>0</v>
      </c>
      <c r="E9677" s="3">
        <v>14.56</v>
      </c>
      <c r="F9677" s="3">
        <f t="shared" si="303"/>
        <v>41.252549999999999</v>
      </c>
      <c r="G9677"/>
    </row>
    <row r="9678" spans="1:7" x14ac:dyDescent="0.25">
      <c r="A9678">
        <f t="shared" si="302"/>
        <v>4</v>
      </c>
      <c r="B9678" s="5">
        <v>45758.822916666664</v>
      </c>
      <c r="C9678" s="3">
        <v>28.262699999999999</v>
      </c>
      <c r="D9678" s="3">
        <v>0</v>
      </c>
      <c r="E9678" s="3">
        <v>11.6</v>
      </c>
      <c r="F9678" s="3">
        <f t="shared" si="303"/>
        <v>39.862699999999997</v>
      </c>
      <c r="G9678"/>
    </row>
    <row r="9679" spans="1:7" x14ac:dyDescent="0.25">
      <c r="A9679">
        <f t="shared" si="302"/>
        <v>4</v>
      </c>
      <c r="B9679" s="5">
        <v>45758.833333333336</v>
      </c>
      <c r="C9679" s="3">
        <v>33.074449999999999</v>
      </c>
      <c r="D9679" s="3">
        <v>0</v>
      </c>
      <c r="E9679" s="3">
        <v>8.48</v>
      </c>
      <c r="F9679" s="3">
        <f t="shared" si="303"/>
        <v>41.554450000000003</v>
      </c>
      <c r="G9679"/>
    </row>
    <row r="9680" spans="1:7" x14ac:dyDescent="0.25">
      <c r="A9680">
        <f t="shared" si="302"/>
        <v>4</v>
      </c>
      <c r="B9680" s="5">
        <v>45758.84375</v>
      </c>
      <c r="C9680" s="3">
        <v>36.518650000000001</v>
      </c>
      <c r="D9680" s="3">
        <v>0</v>
      </c>
      <c r="E9680" s="3">
        <v>3.44</v>
      </c>
      <c r="F9680" s="3">
        <f t="shared" si="303"/>
        <v>39.958649999999999</v>
      </c>
      <c r="G9680"/>
    </row>
    <row r="9681" spans="1:7" x14ac:dyDescent="0.25">
      <c r="A9681">
        <f t="shared" si="302"/>
        <v>4</v>
      </c>
      <c r="B9681" s="5">
        <v>45758.854166666664</v>
      </c>
      <c r="C9681" s="3">
        <v>41.533000000000001</v>
      </c>
      <c r="D9681" s="3">
        <v>0</v>
      </c>
      <c r="E9681" s="3">
        <v>0.4</v>
      </c>
      <c r="F9681" s="3">
        <f t="shared" si="303"/>
        <v>41.933</v>
      </c>
      <c r="G9681"/>
    </row>
    <row r="9682" spans="1:7" x14ac:dyDescent="0.25">
      <c r="A9682">
        <f t="shared" si="302"/>
        <v>4</v>
      </c>
      <c r="B9682" s="5">
        <v>45758.864583333336</v>
      </c>
      <c r="C9682" s="3">
        <v>41.887549999999997</v>
      </c>
      <c r="D9682" s="3">
        <v>0</v>
      </c>
      <c r="E9682" s="3">
        <v>0</v>
      </c>
      <c r="F9682" s="3">
        <f t="shared" si="303"/>
        <v>41.887549999999997</v>
      </c>
      <c r="G9682"/>
    </row>
    <row r="9683" spans="1:7" x14ac:dyDescent="0.25">
      <c r="A9683">
        <f t="shared" si="302"/>
        <v>4</v>
      </c>
      <c r="B9683" s="5">
        <v>45758.875</v>
      </c>
      <c r="C9683" s="3">
        <v>40.317399999999999</v>
      </c>
      <c r="D9683" s="3">
        <v>0</v>
      </c>
      <c r="E9683" s="3">
        <v>0</v>
      </c>
      <c r="F9683" s="3">
        <f t="shared" si="303"/>
        <v>40.317399999999999</v>
      </c>
      <c r="G9683"/>
    </row>
    <row r="9684" spans="1:7" x14ac:dyDescent="0.25">
      <c r="A9684">
        <f t="shared" si="302"/>
        <v>4</v>
      </c>
      <c r="B9684" s="5">
        <v>45758.885416666664</v>
      </c>
      <c r="C9684" s="3">
        <v>41.887549999999997</v>
      </c>
      <c r="D9684" s="3">
        <v>0</v>
      </c>
      <c r="E9684" s="3">
        <v>0</v>
      </c>
      <c r="F9684" s="3">
        <f t="shared" si="303"/>
        <v>41.887549999999997</v>
      </c>
      <c r="G9684"/>
    </row>
    <row r="9685" spans="1:7" x14ac:dyDescent="0.25">
      <c r="A9685">
        <f t="shared" si="302"/>
        <v>4</v>
      </c>
      <c r="B9685" s="5">
        <v>45758.895833333336</v>
      </c>
      <c r="C9685" s="3">
        <v>41.431699999999999</v>
      </c>
      <c r="D9685" s="3">
        <v>0</v>
      </c>
      <c r="E9685" s="3">
        <v>0</v>
      </c>
      <c r="F9685" s="3">
        <f t="shared" si="303"/>
        <v>41.431699999999999</v>
      </c>
      <c r="G9685"/>
    </row>
    <row r="9686" spans="1:7" x14ac:dyDescent="0.25">
      <c r="A9686">
        <f t="shared" si="302"/>
        <v>4</v>
      </c>
      <c r="B9686" s="5">
        <v>45758.90625</v>
      </c>
      <c r="C9686" s="3">
        <v>48.066850000000002</v>
      </c>
      <c r="D9686" s="3">
        <v>0</v>
      </c>
      <c r="E9686" s="3">
        <v>0</v>
      </c>
      <c r="F9686" s="3">
        <f t="shared" si="303"/>
        <v>48.066850000000002</v>
      </c>
      <c r="G9686"/>
    </row>
    <row r="9687" spans="1:7" x14ac:dyDescent="0.25">
      <c r="A9687">
        <f t="shared" si="302"/>
        <v>4</v>
      </c>
      <c r="B9687" s="5">
        <v>45758.916666666664</v>
      </c>
      <c r="C9687" s="3">
        <v>43.457700000000003</v>
      </c>
      <c r="D9687" s="3">
        <v>0</v>
      </c>
      <c r="E9687" s="3">
        <v>0</v>
      </c>
      <c r="F9687" s="3">
        <f t="shared" si="303"/>
        <v>43.457700000000003</v>
      </c>
      <c r="G9687"/>
    </row>
    <row r="9688" spans="1:7" x14ac:dyDescent="0.25">
      <c r="A9688">
        <f t="shared" si="302"/>
        <v>4</v>
      </c>
      <c r="B9688" s="5">
        <v>45758.927083333336</v>
      </c>
      <c r="C9688" s="3">
        <v>47.307099999999998</v>
      </c>
      <c r="D9688" s="3">
        <v>0</v>
      </c>
      <c r="E9688" s="3">
        <v>0</v>
      </c>
      <c r="F9688" s="3">
        <f t="shared" si="303"/>
        <v>47.307099999999998</v>
      </c>
      <c r="G9688"/>
    </row>
    <row r="9689" spans="1:7" x14ac:dyDescent="0.25">
      <c r="A9689">
        <f t="shared" si="302"/>
        <v>4</v>
      </c>
      <c r="B9689" s="5">
        <v>45758.9375</v>
      </c>
      <c r="C9689" s="3">
        <v>42.545999999999999</v>
      </c>
      <c r="D9689" s="3">
        <v>0</v>
      </c>
      <c r="E9689" s="3">
        <v>0</v>
      </c>
      <c r="F9689" s="3">
        <f t="shared" si="303"/>
        <v>42.545999999999999</v>
      </c>
      <c r="G9689"/>
    </row>
    <row r="9690" spans="1:7" x14ac:dyDescent="0.25">
      <c r="A9690">
        <f t="shared" si="302"/>
        <v>4</v>
      </c>
      <c r="B9690" s="5">
        <v>45758.947916666664</v>
      </c>
      <c r="C9690" s="3">
        <v>44.825249999999997</v>
      </c>
      <c r="D9690" s="3">
        <v>0</v>
      </c>
      <c r="E9690" s="3">
        <v>0</v>
      </c>
      <c r="F9690" s="3">
        <f t="shared" si="303"/>
        <v>44.825249999999997</v>
      </c>
      <c r="G9690"/>
    </row>
    <row r="9691" spans="1:7" x14ac:dyDescent="0.25">
      <c r="A9691">
        <f t="shared" si="302"/>
        <v>4</v>
      </c>
      <c r="B9691" s="5">
        <v>45758.958333333336</v>
      </c>
      <c r="C9691" s="3">
        <v>44.977200000000003</v>
      </c>
      <c r="D9691" s="3">
        <v>0</v>
      </c>
      <c r="E9691" s="3">
        <v>0</v>
      </c>
      <c r="F9691" s="3">
        <f t="shared" si="303"/>
        <v>44.977200000000003</v>
      </c>
      <c r="G9691"/>
    </row>
    <row r="9692" spans="1:7" x14ac:dyDescent="0.25">
      <c r="A9692">
        <f t="shared" si="302"/>
        <v>4</v>
      </c>
      <c r="B9692" s="5">
        <v>45758.96875</v>
      </c>
      <c r="C9692" s="3">
        <v>43.862900000000003</v>
      </c>
      <c r="D9692" s="3">
        <v>0</v>
      </c>
      <c r="E9692" s="3">
        <v>0</v>
      </c>
      <c r="F9692" s="3">
        <f t="shared" si="303"/>
        <v>43.862900000000003</v>
      </c>
      <c r="G9692"/>
    </row>
    <row r="9693" spans="1:7" x14ac:dyDescent="0.25">
      <c r="A9693">
        <f t="shared" si="302"/>
        <v>4</v>
      </c>
      <c r="B9693" s="5">
        <v>45758.979166666664</v>
      </c>
      <c r="C9693" s="3">
        <v>46.091500000000003</v>
      </c>
      <c r="D9693" s="3">
        <v>0</v>
      </c>
      <c r="E9693" s="3">
        <v>0</v>
      </c>
      <c r="F9693" s="3">
        <f t="shared" si="303"/>
        <v>46.091500000000003</v>
      </c>
      <c r="G9693"/>
    </row>
    <row r="9694" spans="1:7" x14ac:dyDescent="0.25">
      <c r="A9694">
        <f t="shared" si="302"/>
        <v>4</v>
      </c>
      <c r="B9694" s="5">
        <v>45758.989583333336</v>
      </c>
      <c r="C9694" s="3">
        <v>41.735599999999998</v>
      </c>
      <c r="D9694" s="3">
        <v>0</v>
      </c>
      <c r="E9694" s="3">
        <v>0</v>
      </c>
      <c r="F9694" s="3">
        <f t="shared" si="303"/>
        <v>41.735599999999998</v>
      </c>
      <c r="G9694"/>
    </row>
    <row r="9695" spans="1:7" x14ac:dyDescent="0.25">
      <c r="A9695">
        <f t="shared" si="302"/>
        <v>4</v>
      </c>
      <c r="B9695" s="5">
        <v>45759</v>
      </c>
      <c r="C9695" s="3">
        <v>44.977200000000003</v>
      </c>
      <c r="D9695" s="3">
        <v>0</v>
      </c>
      <c r="E9695" s="3">
        <v>0</v>
      </c>
      <c r="F9695" s="3">
        <f t="shared" si="303"/>
        <v>44.977200000000003</v>
      </c>
      <c r="G9695"/>
    </row>
    <row r="9696" spans="1:7" x14ac:dyDescent="0.25">
      <c r="A9696">
        <f t="shared" si="302"/>
        <v>4</v>
      </c>
      <c r="B9696" s="5">
        <v>45759.010416666664</v>
      </c>
      <c r="C9696" s="3">
        <v>41.583649999999999</v>
      </c>
      <c r="D9696" s="3">
        <v>0</v>
      </c>
      <c r="E9696" s="3">
        <v>0</v>
      </c>
      <c r="F9696" s="3">
        <f t="shared" si="303"/>
        <v>41.583649999999999</v>
      </c>
      <c r="G9696"/>
    </row>
    <row r="9697" spans="1:7" x14ac:dyDescent="0.25">
      <c r="A9697">
        <f t="shared" si="302"/>
        <v>4</v>
      </c>
      <c r="B9697" s="5">
        <v>45759.020833333336</v>
      </c>
      <c r="C9697" s="3">
        <v>43.407049999999998</v>
      </c>
      <c r="D9697" s="3">
        <v>0</v>
      </c>
      <c r="E9697" s="3">
        <v>0</v>
      </c>
      <c r="F9697" s="3">
        <f t="shared" si="303"/>
        <v>43.407049999999998</v>
      </c>
      <c r="G9697"/>
    </row>
    <row r="9698" spans="1:7" x14ac:dyDescent="0.25">
      <c r="A9698">
        <f t="shared" si="302"/>
        <v>4</v>
      </c>
      <c r="B9698" s="5">
        <v>45759.03125</v>
      </c>
      <c r="C9698" s="3">
        <v>40.368049999999997</v>
      </c>
      <c r="D9698" s="3">
        <v>0</v>
      </c>
      <c r="E9698" s="3">
        <v>0</v>
      </c>
      <c r="F9698" s="3">
        <f t="shared" si="303"/>
        <v>40.368049999999997</v>
      </c>
      <c r="G9698"/>
    </row>
    <row r="9699" spans="1:7" x14ac:dyDescent="0.25">
      <c r="A9699">
        <f t="shared" si="302"/>
        <v>4</v>
      </c>
      <c r="B9699" s="5">
        <v>45759.041666666664</v>
      </c>
      <c r="C9699" s="3">
        <v>38.443350000000002</v>
      </c>
      <c r="D9699" s="3">
        <v>0</v>
      </c>
      <c r="E9699" s="3">
        <v>0</v>
      </c>
      <c r="F9699" s="3">
        <f t="shared" si="303"/>
        <v>38.443350000000002</v>
      </c>
      <c r="G9699"/>
    </row>
    <row r="9700" spans="1:7" x14ac:dyDescent="0.25">
      <c r="A9700">
        <f t="shared" si="302"/>
        <v>4</v>
      </c>
      <c r="B9700" s="5">
        <v>45759.052083333336</v>
      </c>
      <c r="C9700" s="3">
        <v>41.330399999999997</v>
      </c>
      <c r="D9700" s="3">
        <v>0</v>
      </c>
      <c r="E9700" s="3">
        <v>0</v>
      </c>
      <c r="F9700" s="3">
        <f t="shared" si="303"/>
        <v>41.330399999999997</v>
      </c>
      <c r="G9700"/>
    </row>
    <row r="9701" spans="1:7" x14ac:dyDescent="0.25">
      <c r="A9701">
        <f t="shared" si="302"/>
        <v>4</v>
      </c>
      <c r="B9701" s="5">
        <v>45759.0625</v>
      </c>
      <c r="C9701" s="3">
        <v>37.7849</v>
      </c>
      <c r="D9701" s="3">
        <v>0</v>
      </c>
      <c r="E9701" s="3">
        <v>0</v>
      </c>
      <c r="F9701" s="3">
        <f t="shared" si="303"/>
        <v>37.7849</v>
      </c>
      <c r="G9701"/>
    </row>
    <row r="9702" spans="1:7" x14ac:dyDescent="0.25">
      <c r="A9702">
        <f t="shared" si="302"/>
        <v>4</v>
      </c>
      <c r="B9702" s="5">
        <v>45759.072916666664</v>
      </c>
      <c r="C9702" s="3">
        <v>40.16545</v>
      </c>
      <c r="D9702" s="3">
        <v>0</v>
      </c>
      <c r="E9702" s="3">
        <v>0</v>
      </c>
      <c r="F9702" s="3">
        <f t="shared" si="303"/>
        <v>40.16545</v>
      </c>
      <c r="G9702"/>
    </row>
    <row r="9703" spans="1:7" x14ac:dyDescent="0.25">
      <c r="A9703">
        <f t="shared" si="302"/>
        <v>4</v>
      </c>
      <c r="B9703" s="5">
        <v>45759.083333333336</v>
      </c>
      <c r="C9703" s="3">
        <v>35.809550000000002</v>
      </c>
      <c r="D9703" s="3">
        <v>0</v>
      </c>
      <c r="E9703" s="3">
        <v>0</v>
      </c>
      <c r="F9703" s="3">
        <f t="shared" si="303"/>
        <v>35.809550000000002</v>
      </c>
      <c r="G9703"/>
    </row>
    <row r="9704" spans="1:7" x14ac:dyDescent="0.25">
      <c r="A9704">
        <f t="shared" si="302"/>
        <v>4</v>
      </c>
      <c r="B9704" s="5">
        <v>45759.09375</v>
      </c>
      <c r="C9704" s="3">
        <v>37.93685</v>
      </c>
      <c r="D9704" s="3">
        <v>0</v>
      </c>
      <c r="E9704" s="3">
        <v>0</v>
      </c>
      <c r="F9704" s="3">
        <f t="shared" si="303"/>
        <v>37.93685</v>
      </c>
      <c r="G9704"/>
    </row>
    <row r="9705" spans="1:7" x14ac:dyDescent="0.25">
      <c r="A9705">
        <f t="shared" si="302"/>
        <v>4</v>
      </c>
      <c r="B9705" s="5">
        <v>45759.104166666664</v>
      </c>
      <c r="C9705" s="3">
        <v>35.860199999999999</v>
      </c>
      <c r="D9705" s="3">
        <v>0</v>
      </c>
      <c r="E9705" s="3">
        <v>0</v>
      </c>
      <c r="F9705" s="3">
        <f t="shared" si="303"/>
        <v>35.860199999999999</v>
      </c>
      <c r="G9705"/>
    </row>
    <row r="9706" spans="1:7" x14ac:dyDescent="0.25">
      <c r="A9706">
        <f t="shared" si="302"/>
        <v>4</v>
      </c>
      <c r="B9706" s="5">
        <v>45759.114583333336</v>
      </c>
      <c r="C9706" s="3">
        <v>34.796550000000003</v>
      </c>
      <c r="D9706" s="3">
        <v>0</v>
      </c>
      <c r="E9706" s="3">
        <v>0</v>
      </c>
      <c r="F9706" s="3">
        <f t="shared" si="303"/>
        <v>34.796550000000003</v>
      </c>
      <c r="G9706"/>
    </row>
    <row r="9707" spans="1:7" x14ac:dyDescent="0.25">
      <c r="A9707">
        <f t="shared" si="302"/>
        <v>4</v>
      </c>
      <c r="B9707" s="5">
        <v>45759.125</v>
      </c>
      <c r="C9707" s="3">
        <v>35.758899999999997</v>
      </c>
      <c r="D9707" s="3">
        <v>0</v>
      </c>
      <c r="E9707" s="3">
        <v>0</v>
      </c>
      <c r="F9707" s="3">
        <f t="shared" si="303"/>
        <v>35.758899999999997</v>
      </c>
      <c r="G9707"/>
    </row>
    <row r="9708" spans="1:7" x14ac:dyDescent="0.25">
      <c r="A9708">
        <f t="shared" si="302"/>
        <v>4</v>
      </c>
      <c r="B9708" s="5">
        <v>45759.135416666664</v>
      </c>
      <c r="C9708" s="3">
        <v>30.643249999999998</v>
      </c>
      <c r="D9708" s="3">
        <v>0</v>
      </c>
      <c r="E9708" s="3">
        <v>0</v>
      </c>
      <c r="F9708" s="3">
        <f t="shared" si="303"/>
        <v>30.643249999999998</v>
      </c>
      <c r="G9708"/>
    </row>
    <row r="9709" spans="1:7" x14ac:dyDescent="0.25">
      <c r="A9709">
        <f t="shared" si="302"/>
        <v>4</v>
      </c>
      <c r="B9709" s="5">
        <v>45759.145833333336</v>
      </c>
      <c r="C9709" s="3">
        <v>34.391350000000003</v>
      </c>
      <c r="D9709" s="3">
        <v>0</v>
      </c>
      <c r="E9709" s="3">
        <v>0</v>
      </c>
      <c r="F9709" s="3">
        <f t="shared" si="303"/>
        <v>34.391350000000003</v>
      </c>
      <c r="G9709"/>
    </row>
    <row r="9710" spans="1:7" x14ac:dyDescent="0.25">
      <c r="A9710">
        <f t="shared" si="302"/>
        <v>4</v>
      </c>
      <c r="B9710" s="5">
        <v>45759.15625</v>
      </c>
      <c r="C9710" s="3">
        <v>32.415999999999997</v>
      </c>
      <c r="D9710" s="3">
        <v>0</v>
      </c>
      <c r="E9710" s="3">
        <v>0</v>
      </c>
      <c r="F9710" s="3">
        <f t="shared" si="303"/>
        <v>32.415999999999997</v>
      </c>
      <c r="G9710"/>
    </row>
    <row r="9711" spans="1:7" x14ac:dyDescent="0.25">
      <c r="A9711">
        <f t="shared" si="302"/>
        <v>4</v>
      </c>
      <c r="B9711" s="5">
        <v>45759.166666666664</v>
      </c>
      <c r="C9711" s="3">
        <v>33.88485</v>
      </c>
      <c r="D9711" s="3">
        <v>0</v>
      </c>
      <c r="E9711" s="3">
        <v>0</v>
      </c>
      <c r="F9711" s="3">
        <f t="shared" si="303"/>
        <v>33.88485</v>
      </c>
      <c r="G9711"/>
    </row>
    <row r="9712" spans="1:7" x14ac:dyDescent="0.25">
      <c r="A9712">
        <f t="shared" si="302"/>
        <v>4</v>
      </c>
      <c r="B9712" s="5">
        <v>45759.177083333336</v>
      </c>
      <c r="C9712" s="3">
        <v>30.8965</v>
      </c>
      <c r="D9712" s="3">
        <v>0</v>
      </c>
      <c r="E9712" s="3">
        <v>0</v>
      </c>
      <c r="F9712" s="3">
        <f t="shared" si="303"/>
        <v>30.8965</v>
      </c>
      <c r="G9712"/>
    </row>
    <row r="9713" spans="1:7" x14ac:dyDescent="0.25">
      <c r="A9713">
        <f t="shared" si="302"/>
        <v>4</v>
      </c>
      <c r="B9713" s="5">
        <v>45759.1875</v>
      </c>
      <c r="C9713" s="3">
        <v>33.125100000000003</v>
      </c>
      <c r="D9713" s="3">
        <v>0</v>
      </c>
      <c r="E9713" s="3">
        <v>0</v>
      </c>
      <c r="F9713" s="3">
        <f t="shared" si="303"/>
        <v>33.125100000000003</v>
      </c>
      <c r="G9713"/>
    </row>
    <row r="9714" spans="1:7" x14ac:dyDescent="0.25">
      <c r="A9714">
        <f t="shared" si="302"/>
        <v>4</v>
      </c>
      <c r="B9714" s="5">
        <v>45759.197916666664</v>
      </c>
      <c r="C9714" s="3">
        <v>33.732900000000001</v>
      </c>
      <c r="D9714" s="3">
        <v>0</v>
      </c>
      <c r="E9714" s="3">
        <v>0</v>
      </c>
      <c r="F9714" s="3">
        <f t="shared" si="303"/>
        <v>33.732900000000001</v>
      </c>
      <c r="G9714"/>
    </row>
    <row r="9715" spans="1:7" x14ac:dyDescent="0.25">
      <c r="A9715">
        <f t="shared" si="302"/>
        <v>4</v>
      </c>
      <c r="B9715" s="5">
        <v>45759.208333333336</v>
      </c>
      <c r="C9715" s="3">
        <v>34.796550000000003</v>
      </c>
      <c r="D9715" s="3">
        <v>0</v>
      </c>
      <c r="E9715" s="3">
        <v>0</v>
      </c>
      <c r="F9715" s="3">
        <f t="shared" si="303"/>
        <v>34.796550000000003</v>
      </c>
      <c r="G9715"/>
    </row>
    <row r="9716" spans="1:7" x14ac:dyDescent="0.25">
      <c r="A9716">
        <f t="shared" si="302"/>
        <v>4</v>
      </c>
      <c r="B9716" s="5">
        <v>45759.21875</v>
      </c>
      <c r="C9716" s="3">
        <v>37.22775</v>
      </c>
      <c r="D9716" s="3">
        <v>0</v>
      </c>
      <c r="E9716" s="3">
        <v>0</v>
      </c>
      <c r="F9716" s="3">
        <f t="shared" si="303"/>
        <v>37.22775</v>
      </c>
      <c r="G9716"/>
    </row>
    <row r="9717" spans="1:7" x14ac:dyDescent="0.25">
      <c r="A9717">
        <f t="shared" si="302"/>
        <v>4</v>
      </c>
      <c r="B9717" s="5">
        <v>45759.229166666664</v>
      </c>
      <c r="C9717" s="3">
        <v>33.88485</v>
      </c>
      <c r="D9717" s="3">
        <v>0</v>
      </c>
      <c r="E9717" s="3">
        <v>0</v>
      </c>
      <c r="F9717" s="3">
        <f t="shared" si="303"/>
        <v>33.88485</v>
      </c>
      <c r="G9717"/>
    </row>
    <row r="9718" spans="1:7" x14ac:dyDescent="0.25">
      <c r="A9718">
        <f t="shared" si="302"/>
        <v>4</v>
      </c>
      <c r="B9718" s="5">
        <v>45759.239583333336</v>
      </c>
      <c r="C9718" s="3">
        <v>34.087449999999997</v>
      </c>
      <c r="D9718" s="3">
        <v>0</v>
      </c>
      <c r="E9718" s="3">
        <v>0</v>
      </c>
      <c r="F9718" s="3">
        <f t="shared" si="303"/>
        <v>34.087449999999997</v>
      </c>
      <c r="G9718"/>
    </row>
    <row r="9719" spans="1:7" x14ac:dyDescent="0.25">
      <c r="A9719">
        <f t="shared" si="302"/>
        <v>4</v>
      </c>
      <c r="B9719" s="5">
        <v>45759.25</v>
      </c>
      <c r="C9719" s="3">
        <v>34.138100000000001</v>
      </c>
      <c r="D9719" s="3">
        <v>0</v>
      </c>
      <c r="E9719" s="3">
        <v>0</v>
      </c>
      <c r="F9719" s="3">
        <f t="shared" si="303"/>
        <v>34.138100000000001</v>
      </c>
      <c r="G9719"/>
    </row>
    <row r="9720" spans="1:7" x14ac:dyDescent="0.25">
      <c r="A9720">
        <f t="shared" si="302"/>
        <v>4</v>
      </c>
      <c r="B9720" s="5">
        <v>45759.260416666664</v>
      </c>
      <c r="C9720" s="3">
        <v>35.454999999999998</v>
      </c>
      <c r="D9720" s="3">
        <v>0</v>
      </c>
      <c r="E9720" s="3">
        <v>0</v>
      </c>
      <c r="F9720" s="3">
        <f t="shared" si="303"/>
        <v>35.454999999999998</v>
      </c>
      <c r="G9720"/>
    </row>
    <row r="9721" spans="1:7" x14ac:dyDescent="0.25">
      <c r="A9721">
        <f t="shared" si="302"/>
        <v>4</v>
      </c>
      <c r="B9721" s="5">
        <v>45759.270833333336</v>
      </c>
      <c r="C9721" s="3">
        <v>32.77055</v>
      </c>
      <c r="D9721" s="3">
        <v>0</v>
      </c>
      <c r="E9721" s="3">
        <v>0</v>
      </c>
      <c r="F9721" s="3">
        <f t="shared" si="303"/>
        <v>32.77055</v>
      </c>
      <c r="G9721"/>
    </row>
    <row r="9722" spans="1:7" x14ac:dyDescent="0.25">
      <c r="A9722">
        <f t="shared" si="302"/>
        <v>4</v>
      </c>
      <c r="B9722" s="5">
        <v>45759.28125</v>
      </c>
      <c r="C9722" s="3">
        <v>33.023800000000001</v>
      </c>
      <c r="D9722" s="3">
        <v>0</v>
      </c>
      <c r="E9722" s="3">
        <v>0</v>
      </c>
      <c r="F9722" s="3">
        <f t="shared" si="303"/>
        <v>33.023800000000001</v>
      </c>
      <c r="G9722"/>
    </row>
    <row r="9723" spans="1:7" x14ac:dyDescent="0.25">
      <c r="A9723">
        <f t="shared" si="302"/>
        <v>4</v>
      </c>
      <c r="B9723" s="5">
        <v>45759.291666666664</v>
      </c>
      <c r="C9723" s="3">
        <v>31.706900000000001</v>
      </c>
      <c r="D9723" s="3">
        <v>0</v>
      </c>
      <c r="E9723" s="3">
        <v>0.64</v>
      </c>
      <c r="F9723" s="3">
        <f t="shared" si="303"/>
        <v>32.346899999999998</v>
      </c>
      <c r="G9723"/>
    </row>
    <row r="9724" spans="1:7" x14ac:dyDescent="0.25">
      <c r="A9724">
        <f t="shared" si="302"/>
        <v>4</v>
      </c>
      <c r="B9724" s="5">
        <v>45759.302083333336</v>
      </c>
      <c r="C9724" s="3">
        <v>29.376999999999999</v>
      </c>
      <c r="D9724" s="3">
        <v>0</v>
      </c>
      <c r="E9724" s="3">
        <v>2.96</v>
      </c>
      <c r="F9724" s="3">
        <f t="shared" si="303"/>
        <v>32.336999999999996</v>
      </c>
      <c r="G9724"/>
    </row>
    <row r="9725" spans="1:7" x14ac:dyDescent="0.25">
      <c r="A9725">
        <f t="shared" si="302"/>
        <v>4</v>
      </c>
      <c r="B9725" s="5">
        <v>45759.3125</v>
      </c>
      <c r="C9725" s="3">
        <v>27.40165</v>
      </c>
      <c r="D9725" s="3">
        <v>0</v>
      </c>
      <c r="E9725" s="3">
        <v>6.96</v>
      </c>
      <c r="F9725" s="3">
        <f t="shared" si="303"/>
        <v>34.361649999999997</v>
      </c>
      <c r="G9725"/>
    </row>
    <row r="9726" spans="1:7" x14ac:dyDescent="0.25">
      <c r="A9726">
        <f t="shared" si="302"/>
        <v>4</v>
      </c>
      <c r="B9726" s="5">
        <v>45759.322916666664</v>
      </c>
      <c r="C9726" s="3">
        <v>20.411950000000001</v>
      </c>
      <c r="D9726" s="3">
        <v>0</v>
      </c>
      <c r="E9726" s="3">
        <v>12.4</v>
      </c>
      <c r="F9726" s="3">
        <f t="shared" si="303"/>
        <v>32.811950000000003</v>
      </c>
      <c r="G9726"/>
    </row>
    <row r="9727" spans="1:7" x14ac:dyDescent="0.25">
      <c r="A9727">
        <f t="shared" si="302"/>
        <v>4</v>
      </c>
      <c r="B9727" s="5">
        <v>45759.333333333336</v>
      </c>
      <c r="C9727" s="3">
        <v>13.8781</v>
      </c>
      <c r="D9727" s="3">
        <v>0</v>
      </c>
      <c r="E9727" s="3">
        <v>19.760000000000002</v>
      </c>
      <c r="F9727" s="3">
        <f t="shared" si="303"/>
        <v>33.638100000000001</v>
      </c>
      <c r="G9727"/>
    </row>
    <row r="9728" spans="1:7" x14ac:dyDescent="0.25">
      <c r="A9728">
        <f t="shared" si="302"/>
        <v>4</v>
      </c>
      <c r="B9728" s="5">
        <v>45759.34375</v>
      </c>
      <c r="C9728" s="3">
        <v>5.6221500000000004</v>
      </c>
      <c r="D9728" s="3">
        <v>0</v>
      </c>
      <c r="E9728" s="3">
        <v>26.4</v>
      </c>
      <c r="F9728" s="3">
        <f t="shared" si="303"/>
        <v>32.022149999999996</v>
      </c>
      <c r="G9728"/>
    </row>
    <row r="9729" spans="1:7" x14ac:dyDescent="0.25">
      <c r="A9729">
        <f t="shared" si="302"/>
        <v>4</v>
      </c>
      <c r="B9729" s="5">
        <v>45759.354166666664</v>
      </c>
      <c r="C9729" s="3">
        <v>3.6974499999999999</v>
      </c>
      <c r="D9729" s="3">
        <v>1.2833168805528135</v>
      </c>
      <c r="E9729" s="3">
        <v>33.520000000000003</v>
      </c>
      <c r="F9729" s="3">
        <f t="shared" si="303"/>
        <v>35.934133119447189</v>
      </c>
      <c r="G9729"/>
    </row>
    <row r="9730" spans="1:7" x14ac:dyDescent="0.25">
      <c r="A9730">
        <f t="shared" si="302"/>
        <v>4</v>
      </c>
      <c r="B9730" s="5">
        <v>45759.364583333336</v>
      </c>
      <c r="C9730" s="3">
        <v>0</v>
      </c>
      <c r="D9730" s="3">
        <v>6.712734452122409</v>
      </c>
      <c r="E9730" s="3">
        <v>40.08</v>
      </c>
      <c r="F9730" s="3">
        <f t="shared" si="303"/>
        <v>33.367265547877587</v>
      </c>
      <c r="G9730"/>
    </row>
    <row r="9731" spans="1:7" x14ac:dyDescent="0.25">
      <c r="A9731">
        <f t="shared" si="302"/>
        <v>4</v>
      </c>
      <c r="B9731" s="5">
        <v>45759.375</v>
      </c>
      <c r="C9731" s="3">
        <v>0</v>
      </c>
      <c r="D9731" s="3">
        <v>10.661401776900297</v>
      </c>
      <c r="E9731" s="3">
        <v>47.6</v>
      </c>
      <c r="F9731" s="3">
        <f t="shared" si="303"/>
        <v>36.938598223099703</v>
      </c>
      <c r="G9731"/>
    </row>
    <row r="9732" spans="1:7" x14ac:dyDescent="0.25">
      <c r="A9732">
        <f t="shared" ref="A9732:A9795" si="304">MONTH(B9732)</f>
        <v>4</v>
      </c>
      <c r="B9732" s="5">
        <v>45759.385416666664</v>
      </c>
      <c r="C9732" s="3">
        <v>0</v>
      </c>
      <c r="D9732" s="3">
        <v>20.236920039486673</v>
      </c>
      <c r="E9732" s="3">
        <v>55.12</v>
      </c>
      <c r="F9732" s="3">
        <f t="shared" si="303"/>
        <v>34.883079960513328</v>
      </c>
      <c r="G9732"/>
    </row>
    <row r="9733" spans="1:7" x14ac:dyDescent="0.25">
      <c r="A9733">
        <f t="shared" si="304"/>
        <v>4</v>
      </c>
      <c r="B9733" s="5">
        <v>45759.395833333336</v>
      </c>
      <c r="C9733" s="3">
        <v>0</v>
      </c>
      <c r="D9733" s="3">
        <v>26.307996051332676</v>
      </c>
      <c r="E9733" s="3">
        <v>61.76</v>
      </c>
      <c r="F9733" s="3">
        <f t="shared" ref="F9733:F9796" si="305">C9733+E9733-D9733</f>
        <v>35.452003948667326</v>
      </c>
      <c r="G9733"/>
    </row>
    <row r="9734" spans="1:7" x14ac:dyDescent="0.25">
      <c r="A9734">
        <f t="shared" si="304"/>
        <v>4</v>
      </c>
      <c r="B9734" s="5">
        <v>45759.40625</v>
      </c>
      <c r="C9734" s="3">
        <v>0</v>
      </c>
      <c r="D9734" s="3">
        <v>28.775913129318855</v>
      </c>
      <c r="E9734" s="3">
        <v>67.680000000000007</v>
      </c>
      <c r="F9734" s="3">
        <f t="shared" si="305"/>
        <v>38.904086870681155</v>
      </c>
      <c r="G9734"/>
    </row>
    <row r="9735" spans="1:7" x14ac:dyDescent="0.25">
      <c r="A9735">
        <f t="shared" si="304"/>
        <v>4</v>
      </c>
      <c r="B9735" s="5">
        <v>45759.416666666664</v>
      </c>
      <c r="C9735" s="3">
        <v>0</v>
      </c>
      <c r="D9735" s="3">
        <v>36.179664363277396</v>
      </c>
      <c r="E9735" s="3">
        <v>73.760000000000005</v>
      </c>
      <c r="F9735" s="3">
        <f t="shared" si="305"/>
        <v>37.580335636722609</v>
      </c>
      <c r="G9735"/>
    </row>
    <row r="9736" spans="1:7" x14ac:dyDescent="0.25">
      <c r="A9736">
        <f t="shared" si="304"/>
        <v>4</v>
      </c>
      <c r="B9736" s="5">
        <v>45759.427083333336</v>
      </c>
      <c r="C9736" s="3">
        <v>0</v>
      </c>
      <c r="D9736" s="3">
        <v>43.188548864758147</v>
      </c>
      <c r="E9736" s="3">
        <v>80.400000000000006</v>
      </c>
      <c r="F9736" s="3">
        <f t="shared" si="305"/>
        <v>37.211451135241859</v>
      </c>
      <c r="G9736"/>
    </row>
    <row r="9737" spans="1:7" x14ac:dyDescent="0.25">
      <c r="A9737">
        <f t="shared" si="304"/>
        <v>4</v>
      </c>
      <c r="B9737" s="5">
        <v>45759.4375</v>
      </c>
      <c r="C9737" s="3">
        <v>0</v>
      </c>
      <c r="D9737" s="3">
        <v>47.235932872655482</v>
      </c>
      <c r="E9737" s="3">
        <v>86.88</v>
      </c>
      <c r="F9737" s="3">
        <f t="shared" si="305"/>
        <v>39.644067127344513</v>
      </c>
      <c r="G9737"/>
    </row>
    <row r="9738" spans="1:7" x14ac:dyDescent="0.25">
      <c r="A9738">
        <f t="shared" si="304"/>
        <v>4</v>
      </c>
      <c r="B9738" s="5">
        <v>45759.447916666664</v>
      </c>
      <c r="C9738" s="3">
        <v>0</v>
      </c>
      <c r="D9738" s="3">
        <v>53.998025666337611</v>
      </c>
      <c r="E9738" s="3">
        <v>93.44</v>
      </c>
      <c r="F9738" s="3">
        <f t="shared" si="305"/>
        <v>39.441974333662387</v>
      </c>
      <c r="G9738"/>
    </row>
    <row r="9739" spans="1:7" x14ac:dyDescent="0.25">
      <c r="A9739">
        <f t="shared" si="304"/>
        <v>4</v>
      </c>
      <c r="B9739" s="5">
        <v>45759.458333333336</v>
      </c>
      <c r="C9739" s="3">
        <v>0</v>
      </c>
      <c r="D9739" s="3">
        <v>56.46594274432379</v>
      </c>
      <c r="E9739" s="3">
        <v>99.28</v>
      </c>
      <c r="F9739" s="3">
        <f t="shared" si="305"/>
        <v>42.814057255676211</v>
      </c>
      <c r="G9739"/>
    </row>
    <row r="9740" spans="1:7" x14ac:dyDescent="0.25">
      <c r="A9740">
        <f t="shared" si="304"/>
        <v>4</v>
      </c>
      <c r="B9740" s="5">
        <v>45759.46875</v>
      </c>
      <c r="C9740" s="3">
        <v>0</v>
      </c>
      <c r="D9740" s="3">
        <v>64.560710760118454</v>
      </c>
      <c r="E9740" s="3">
        <v>104.96</v>
      </c>
      <c r="F9740" s="3">
        <f t="shared" si="305"/>
        <v>40.39928923988154</v>
      </c>
      <c r="G9740"/>
    </row>
    <row r="9741" spans="1:7" x14ac:dyDescent="0.25">
      <c r="A9741">
        <f t="shared" si="304"/>
        <v>4</v>
      </c>
      <c r="B9741" s="5">
        <v>45759.479166666664</v>
      </c>
      <c r="C9741" s="3">
        <v>0</v>
      </c>
      <c r="D9741" s="3">
        <v>65.20236920039487</v>
      </c>
      <c r="E9741" s="3">
        <v>109.36</v>
      </c>
      <c r="F9741" s="3">
        <f t="shared" si="305"/>
        <v>44.15763079960513</v>
      </c>
      <c r="G9741"/>
    </row>
    <row r="9742" spans="1:7" x14ac:dyDescent="0.25">
      <c r="A9742">
        <f t="shared" si="304"/>
        <v>4</v>
      </c>
      <c r="B9742" s="5">
        <v>45759.489583333336</v>
      </c>
      <c r="C9742" s="3">
        <v>0</v>
      </c>
      <c r="D9742" s="3">
        <v>70.533070088845008</v>
      </c>
      <c r="E9742" s="3">
        <v>113.6</v>
      </c>
      <c r="F9742" s="3">
        <f t="shared" si="305"/>
        <v>43.066929911154986</v>
      </c>
      <c r="G9742"/>
    </row>
    <row r="9743" spans="1:7" x14ac:dyDescent="0.25">
      <c r="A9743">
        <f t="shared" si="304"/>
        <v>4</v>
      </c>
      <c r="B9743" s="5">
        <v>45759.5</v>
      </c>
      <c r="C9743" s="3">
        <v>0</v>
      </c>
      <c r="D9743" s="3">
        <v>71.915103652517274</v>
      </c>
      <c r="E9743" s="3">
        <v>117.2</v>
      </c>
      <c r="F9743" s="3">
        <f t="shared" si="305"/>
        <v>45.284896347482729</v>
      </c>
      <c r="G9743"/>
    </row>
    <row r="9744" spans="1:7" x14ac:dyDescent="0.25">
      <c r="A9744">
        <f t="shared" si="304"/>
        <v>4</v>
      </c>
      <c r="B9744" s="5">
        <v>45759.510416666664</v>
      </c>
      <c r="C9744" s="3">
        <v>0</v>
      </c>
      <c r="D9744" s="3">
        <v>73.889437314906218</v>
      </c>
      <c r="E9744" s="3">
        <v>120.16</v>
      </c>
      <c r="F9744" s="3">
        <f t="shared" si="305"/>
        <v>46.270562685093779</v>
      </c>
      <c r="G9744"/>
    </row>
    <row r="9745" spans="1:7" x14ac:dyDescent="0.25">
      <c r="A9745">
        <f t="shared" si="304"/>
        <v>4</v>
      </c>
      <c r="B9745" s="5">
        <v>45759.520833333336</v>
      </c>
      <c r="C9745" s="3">
        <v>0</v>
      </c>
      <c r="D9745" s="3">
        <v>79.269496544916095</v>
      </c>
      <c r="E9745" s="3">
        <v>122.88</v>
      </c>
      <c r="F9745" s="3">
        <f t="shared" si="305"/>
        <v>43.610503455083901</v>
      </c>
      <c r="G9745"/>
    </row>
    <row r="9746" spans="1:7" x14ac:dyDescent="0.25">
      <c r="A9746">
        <f t="shared" si="304"/>
        <v>4</v>
      </c>
      <c r="B9746" s="5">
        <v>45759.53125</v>
      </c>
      <c r="C9746" s="3">
        <v>0</v>
      </c>
      <c r="D9746" s="3">
        <v>80.009871668311945</v>
      </c>
      <c r="E9746" s="3">
        <v>125.04</v>
      </c>
      <c r="F9746" s="3">
        <f t="shared" si="305"/>
        <v>45.030128331688061</v>
      </c>
      <c r="G9746"/>
    </row>
    <row r="9747" spans="1:7" x14ac:dyDescent="0.25">
      <c r="A9747">
        <f t="shared" si="304"/>
        <v>4</v>
      </c>
      <c r="B9747" s="5">
        <v>45759.541666666664</v>
      </c>
      <c r="C9747" s="3">
        <v>0</v>
      </c>
      <c r="D9747" s="3">
        <v>83.31688055281343</v>
      </c>
      <c r="E9747" s="3">
        <v>126</v>
      </c>
      <c r="F9747" s="3">
        <f t="shared" si="305"/>
        <v>42.68311944718657</v>
      </c>
      <c r="G9747"/>
    </row>
    <row r="9748" spans="1:7" x14ac:dyDescent="0.25">
      <c r="A9748">
        <f t="shared" si="304"/>
        <v>4</v>
      </c>
      <c r="B9748" s="5">
        <v>45759.552083333336</v>
      </c>
      <c r="C9748" s="3">
        <v>0</v>
      </c>
      <c r="D9748" s="3">
        <v>76.850937808489633</v>
      </c>
      <c r="E9748" s="3">
        <v>127.2</v>
      </c>
      <c r="F9748" s="3">
        <f t="shared" si="305"/>
        <v>50.34906219151037</v>
      </c>
      <c r="G9748"/>
    </row>
    <row r="9749" spans="1:7" x14ac:dyDescent="0.25">
      <c r="A9749">
        <f t="shared" si="304"/>
        <v>4</v>
      </c>
      <c r="B9749" s="5">
        <v>45759.5625</v>
      </c>
      <c r="C9749" s="3">
        <v>0</v>
      </c>
      <c r="D9749" s="3">
        <v>80.848963474827244</v>
      </c>
      <c r="E9749" s="3">
        <v>127.92</v>
      </c>
      <c r="F9749" s="3">
        <f t="shared" si="305"/>
        <v>47.071036525172758</v>
      </c>
      <c r="G9749"/>
    </row>
    <row r="9750" spans="1:7" x14ac:dyDescent="0.25">
      <c r="A9750">
        <f t="shared" si="304"/>
        <v>4</v>
      </c>
      <c r="B9750" s="5">
        <v>45759.572916666664</v>
      </c>
      <c r="C9750" s="3">
        <v>0</v>
      </c>
      <c r="D9750" s="3">
        <v>78.282329713721623</v>
      </c>
      <c r="E9750" s="3">
        <v>127.84</v>
      </c>
      <c r="F9750" s="3">
        <f t="shared" si="305"/>
        <v>49.55767028627838</v>
      </c>
      <c r="G9750"/>
    </row>
    <row r="9751" spans="1:7" x14ac:dyDescent="0.25">
      <c r="A9751">
        <f t="shared" si="304"/>
        <v>4</v>
      </c>
      <c r="B9751" s="5">
        <v>45759.583333333336</v>
      </c>
      <c r="C9751" s="3">
        <v>0</v>
      </c>
      <c r="D9751" s="3">
        <v>81.293188548864762</v>
      </c>
      <c r="E9751" s="3">
        <v>127.6</v>
      </c>
      <c r="F9751" s="3">
        <f t="shared" si="305"/>
        <v>46.306811451135232</v>
      </c>
      <c r="G9751"/>
    </row>
    <row r="9752" spans="1:7" x14ac:dyDescent="0.25">
      <c r="A9752">
        <f t="shared" si="304"/>
        <v>4</v>
      </c>
      <c r="B9752" s="5">
        <v>45759.59375</v>
      </c>
      <c r="C9752" s="3">
        <v>0</v>
      </c>
      <c r="D9752" s="3">
        <v>78.381046396841072</v>
      </c>
      <c r="E9752" s="3">
        <v>126.72</v>
      </c>
      <c r="F9752" s="3">
        <f t="shared" si="305"/>
        <v>48.338953603158927</v>
      </c>
      <c r="G9752"/>
    </row>
    <row r="9753" spans="1:7" x14ac:dyDescent="0.25">
      <c r="A9753">
        <f t="shared" si="304"/>
        <v>4</v>
      </c>
      <c r="B9753" s="5">
        <v>45759.604166666664</v>
      </c>
      <c r="C9753" s="3">
        <v>0</v>
      </c>
      <c r="D9753" s="3">
        <v>76.061204343534058</v>
      </c>
      <c r="E9753" s="3">
        <v>125.28</v>
      </c>
      <c r="F9753" s="3">
        <f t="shared" si="305"/>
        <v>49.218795656465943</v>
      </c>
      <c r="G9753"/>
    </row>
    <row r="9754" spans="1:7" x14ac:dyDescent="0.25">
      <c r="A9754">
        <f t="shared" si="304"/>
        <v>4</v>
      </c>
      <c r="B9754" s="5">
        <v>45759.614583333336</v>
      </c>
      <c r="C9754" s="3">
        <v>0</v>
      </c>
      <c r="D9754" s="3">
        <v>76.801579466929908</v>
      </c>
      <c r="E9754" s="3">
        <v>122.72</v>
      </c>
      <c r="F9754" s="3">
        <f t="shared" si="305"/>
        <v>45.918420533070091</v>
      </c>
      <c r="G9754"/>
    </row>
    <row r="9755" spans="1:7" x14ac:dyDescent="0.25">
      <c r="A9755">
        <f t="shared" si="304"/>
        <v>4</v>
      </c>
      <c r="B9755" s="5">
        <v>45759.625</v>
      </c>
      <c r="C9755" s="3">
        <v>0</v>
      </c>
      <c r="D9755" s="3">
        <v>73.988153998025666</v>
      </c>
      <c r="E9755" s="3">
        <v>120.08</v>
      </c>
      <c r="F9755" s="3">
        <f t="shared" si="305"/>
        <v>46.091846001974332</v>
      </c>
      <c r="G9755"/>
    </row>
    <row r="9756" spans="1:7" x14ac:dyDescent="0.25">
      <c r="A9756">
        <f t="shared" si="304"/>
        <v>4</v>
      </c>
      <c r="B9756" s="5">
        <v>45759.635416666664</v>
      </c>
      <c r="C9756" s="3">
        <v>0</v>
      </c>
      <c r="D9756" s="3">
        <v>77.492596248766048</v>
      </c>
      <c r="E9756" s="3">
        <v>117.04</v>
      </c>
      <c r="F9756" s="3">
        <f t="shared" si="305"/>
        <v>39.547403751233958</v>
      </c>
      <c r="G9756"/>
    </row>
    <row r="9757" spans="1:7" x14ac:dyDescent="0.25">
      <c r="A9757">
        <f t="shared" si="304"/>
        <v>4</v>
      </c>
      <c r="B9757" s="5">
        <v>45759.645833333336</v>
      </c>
      <c r="C9757" s="3">
        <v>0</v>
      </c>
      <c r="D9757" s="3">
        <v>70.039486673247779</v>
      </c>
      <c r="E9757" s="3">
        <v>113.12</v>
      </c>
      <c r="F9757" s="3">
        <f t="shared" si="305"/>
        <v>43.080513326752225</v>
      </c>
      <c r="G9757"/>
    </row>
    <row r="9758" spans="1:7" x14ac:dyDescent="0.25">
      <c r="A9758">
        <f t="shared" si="304"/>
        <v>4</v>
      </c>
      <c r="B9758" s="5">
        <v>45759.65625</v>
      </c>
      <c r="C9758" s="3">
        <v>0</v>
      </c>
      <c r="D9758" s="3">
        <v>68.163869693978285</v>
      </c>
      <c r="E9758" s="3">
        <v>108.56</v>
      </c>
      <c r="F9758" s="3">
        <f t="shared" si="305"/>
        <v>40.396130306021718</v>
      </c>
      <c r="G9758"/>
    </row>
    <row r="9759" spans="1:7" x14ac:dyDescent="0.25">
      <c r="A9759">
        <f t="shared" si="304"/>
        <v>4</v>
      </c>
      <c r="B9759" s="5">
        <v>45759.666666666664</v>
      </c>
      <c r="C9759" s="3">
        <v>0</v>
      </c>
      <c r="D9759" s="3">
        <v>60.661401776900298</v>
      </c>
      <c r="E9759" s="3">
        <v>103.92</v>
      </c>
      <c r="F9759" s="3">
        <f t="shared" si="305"/>
        <v>43.258598223099703</v>
      </c>
      <c r="G9759"/>
    </row>
    <row r="9760" spans="1:7" x14ac:dyDescent="0.25">
      <c r="A9760">
        <f t="shared" si="304"/>
        <v>4</v>
      </c>
      <c r="B9760" s="5">
        <v>45759.677083333336</v>
      </c>
      <c r="C9760" s="3">
        <v>0</v>
      </c>
      <c r="D9760" s="3">
        <v>55.281342546890421</v>
      </c>
      <c r="E9760" s="3">
        <v>98.64</v>
      </c>
      <c r="F9760" s="3">
        <f t="shared" si="305"/>
        <v>43.358657453109579</v>
      </c>
      <c r="G9760"/>
    </row>
    <row r="9761" spans="1:7" x14ac:dyDescent="0.25">
      <c r="A9761">
        <f t="shared" si="304"/>
        <v>4</v>
      </c>
      <c r="B9761" s="5">
        <v>45759.6875</v>
      </c>
      <c r="C9761" s="3">
        <v>0</v>
      </c>
      <c r="D9761" s="3">
        <v>49.160908193484701</v>
      </c>
      <c r="E9761" s="3">
        <v>93.44</v>
      </c>
      <c r="F9761" s="3">
        <f t="shared" si="305"/>
        <v>44.279091806515297</v>
      </c>
      <c r="G9761"/>
    </row>
    <row r="9762" spans="1:7" x14ac:dyDescent="0.25">
      <c r="A9762">
        <f t="shared" si="304"/>
        <v>4</v>
      </c>
      <c r="B9762" s="5">
        <v>45759.697916666664</v>
      </c>
      <c r="C9762" s="3">
        <v>0</v>
      </c>
      <c r="D9762" s="3">
        <v>42.448173741362289</v>
      </c>
      <c r="E9762" s="3">
        <v>87.76</v>
      </c>
      <c r="F9762" s="3">
        <f t="shared" si="305"/>
        <v>45.311826258637716</v>
      </c>
      <c r="G9762"/>
    </row>
    <row r="9763" spans="1:7" x14ac:dyDescent="0.25">
      <c r="A9763">
        <f t="shared" si="304"/>
        <v>4</v>
      </c>
      <c r="B9763" s="5">
        <v>45759.708333333336</v>
      </c>
      <c r="C9763" s="3">
        <v>0</v>
      </c>
      <c r="D9763" s="3">
        <v>37.61105626850938</v>
      </c>
      <c r="E9763" s="3">
        <v>80.72</v>
      </c>
      <c r="F9763" s="3">
        <f t="shared" si="305"/>
        <v>43.108943731490619</v>
      </c>
      <c r="G9763"/>
    </row>
    <row r="9764" spans="1:7" x14ac:dyDescent="0.25">
      <c r="A9764">
        <f t="shared" si="304"/>
        <v>4</v>
      </c>
      <c r="B9764" s="5">
        <v>45759.71875</v>
      </c>
      <c r="C9764" s="3">
        <v>0</v>
      </c>
      <c r="D9764" s="3">
        <v>29.861796643632776</v>
      </c>
      <c r="E9764" s="3">
        <v>72.56</v>
      </c>
      <c r="F9764" s="3">
        <f t="shared" si="305"/>
        <v>42.69820335636723</v>
      </c>
      <c r="G9764"/>
    </row>
    <row r="9765" spans="1:7" x14ac:dyDescent="0.25">
      <c r="A9765">
        <f t="shared" si="304"/>
        <v>4</v>
      </c>
      <c r="B9765" s="5">
        <v>45759.729166666664</v>
      </c>
      <c r="C9765" s="3">
        <v>0</v>
      </c>
      <c r="D9765" s="3">
        <v>21.026653504442251</v>
      </c>
      <c r="E9765" s="3">
        <v>62.16</v>
      </c>
      <c r="F9765" s="3">
        <f t="shared" si="305"/>
        <v>41.133346495557745</v>
      </c>
      <c r="G9765"/>
    </row>
    <row r="9766" spans="1:7" x14ac:dyDescent="0.25">
      <c r="A9766">
        <f t="shared" si="304"/>
        <v>4</v>
      </c>
      <c r="B9766" s="5">
        <v>45759.739583333336</v>
      </c>
      <c r="C9766" s="3">
        <v>5.0650000000000001E-2</v>
      </c>
      <c r="D9766" s="3">
        <v>8.6870681145113533</v>
      </c>
      <c r="E9766" s="3">
        <v>50.48</v>
      </c>
      <c r="F9766" s="3">
        <f t="shared" si="305"/>
        <v>41.843581885488639</v>
      </c>
      <c r="G9766"/>
    </row>
    <row r="9767" spans="1:7" x14ac:dyDescent="0.25">
      <c r="A9767">
        <f t="shared" si="304"/>
        <v>4</v>
      </c>
      <c r="B9767" s="5">
        <v>45759.75</v>
      </c>
      <c r="C9767" s="3">
        <v>2.1273</v>
      </c>
      <c r="D9767" s="3">
        <v>0.7897334649555775</v>
      </c>
      <c r="E9767" s="3">
        <v>39.76</v>
      </c>
      <c r="F9767" s="3">
        <f t="shared" si="305"/>
        <v>41.097566535044422</v>
      </c>
      <c r="G9767"/>
    </row>
    <row r="9768" spans="1:7" x14ac:dyDescent="0.25">
      <c r="A9768">
        <f t="shared" si="304"/>
        <v>4</v>
      </c>
      <c r="B9768" s="5">
        <v>45759.760416666664</v>
      </c>
      <c r="C9768" s="3">
        <v>5.3689</v>
      </c>
      <c r="D9768" s="3">
        <v>0</v>
      </c>
      <c r="E9768" s="3">
        <v>35.04</v>
      </c>
      <c r="F9768" s="3">
        <f t="shared" si="305"/>
        <v>40.408900000000003</v>
      </c>
      <c r="G9768"/>
    </row>
    <row r="9769" spans="1:7" x14ac:dyDescent="0.25">
      <c r="A9769">
        <f t="shared" si="304"/>
        <v>4</v>
      </c>
      <c r="B9769" s="5">
        <v>45759.770833333336</v>
      </c>
      <c r="C9769" s="3">
        <v>9.4715500000000006</v>
      </c>
      <c r="D9769" s="3">
        <v>0</v>
      </c>
      <c r="E9769" s="3">
        <v>32.479999999999997</v>
      </c>
      <c r="F9769" s="3">
        <f t="shared" si="305"/>
        <v>41.951549999999997</v>
      </c>
      <c r="G9769"/>
    </row>
    <row r="9770" spans="1:7" x14ac:dyDescent="0.25">
      <c r="A9770">
        <f t="shared" si="304"/>
        <v>4</v>
      </c>
      <c r="B9770" s="5">
        <v>45759.78125</v>
      </c>
      <c r="C9770" s="3">
        <v>10.788449999999999</v>
      </c>
      <c r="D9770" s="3">
        <v>0</v>
      </c>
      <c r="E9770" s="3">
        <v>27.28</v>
      </c>
      <c r="F9770" s="3">
        <f t="shared" si="305"/>
        <v>38.068449999999999</v>
      </c>
      <c r="G9770"/>
    </row>
    <row r="9771" spans="1:7" x14ac:dyDescent="0.25">
      <c r="A9771">
        <f t="shared" si="304"/>
        <v>4</v>
      </c>
      <c r="B9771" s="5">
        <v>45759.791666666664</v>
      </c>
      <c r="C9771" s="3">
        <v>19.348299999999998</v>
      </c>
      <c r="D9771" s="3">
        <v>0</v>
      </c>
      <c r="E9771" s="3">
        <v>21.6</v>
      </c>
      <c r="F9771" s="3">
        <f t="shared" si="305"/>
        <v>40.948300000000003</v>
      </c>
      <c r="G9771"/>
    </row>
    <row r="9772" spans="1:7" x14ac:dyDescent="0.25">
      <c r="A9772">
        <f t="shared" si="304"/>
        <v>4</v>
      </c>
      <c r="B9772" s="5">
        <v>45759.802083333336</v>
      </c>
      <c r="C9772" s="3">
        <v>21.526250000000001</v>
      </c>
      <c r="D9772" s="3">
        <v>0</v>
      </c>
      <c r="E9772" s="3">
        <v>15.6</v>
      </c>
      <c r="F9772" s="3">
        <f t="shared" si="305"/>
        <v>37.126249999999999</v>
      </c>
      <c r="G9772"/>
    </row>
    <row r="9773" spans="1:7" x14ac:dyDescent="0.25">
      <c r="A9773">
        <f t="shared" si="304"/>
        <v>4</v>
      </c>
      <c r="B9773" s="5">
        <v>45759.8125</v>
      </c>
      <c r="C9773" s="3">
        <v>29.528949999999998</v>
      </c>
      <c r="D9773" s="3">
        <v>0</v>
      </c>
      <c r="E9773" s="3">
        <v>11.12</v>
      </c>
      <c r="F9773" s="3">
        <f t="shared" si="305"/>
        <v>40.648949999999999</v>
      </c>
      <c r="G9773"/>
    </row>
    <row r="9774" spans="1:7" x14ac:dyDescent="0.25">
      <c r="A9774">
        <f t="shared" si="304"/>
        <v>4</v>
      </c>
      <c r="B9774" s="5">
        <v>45759.822916666664</v>
      </c>
      <c r="C9774" s="3">
        <v>29.7822</v>
      </c>
      <c r="D9774" s="3">
        <v>0</v>
      </c>
      <c r="E9774" s="3">
        <v>7.68</v>
      </c>
      <c r="F9774" s="3">
        <f t="shared" si="305"/>
        <v>37.462199999999996</v>
      </c>
      <c r="G9774"/>
    </row>
    <row r="9775" spans="1:7" x14ac:dyDescent="0.25">
      <c r="A9775">
        <f t="shared" si="304"/>
        <v>4</v>
      </c>
      <c r="B9775" s="5">
        <v>45759.833333333336</v>
      </c>
      <c r="C9775" s="3">
        <v>35.404350000000001</v>
      </c>
      <c r="D9775" s="3">
        <v>0</v>
      </c>
      <c r="E9775" s="3">
        <v>4.5599999999999996</v>
      </c>
      <c r="F9775" s="3">
        <f t="shared" si="305"/>
        <v>39.964350000000003</v>
      </c>
      <c r="G9775"/>
    </row>
    <row r="9776" spans="1:7" x14ac:dyDescent="0.25">
      <c r="A9776">
        <f t="shared" si="304"/>
        <v>4</v>
      </c>
      <c r="B9776" s="5">
        <v>45759.84375</v>
      </c>
      <c r="C9776" s="3">
        <v>35.809550000000002</v>
      </c>
      <c r="D9776" s="3">
        <v>0</v>
      </c>
      <c r="E9776" s="3">
        <v>1.84</v>
      </c>
      <c r="F9776" s="3">
        <f t="shared" si="305"/>
        <v>37.649550000000005</v>
      </c>
      <c r="G9776"/>
    </row>
    <row r="9777" spans="1:7" x14ac:dyDescent="0.25">
      <c r="A9777">
        <f t="shared" si="304"/>
        <v>4</v>
      </c>
      <c r="B9777" s="5">
        <v>45759.854166666664</v>
      </c>
      <c r="C9777" s="3">
        <v>40.266750000000002</v>
      </c>
      <c r="D9777" s="3">
        <v>0</v>
      </c>
      <c r="E9777" s="3">
        <v>0.24</v>
      </c>
      <c r="F9777" s="3">
        <f t="shared" si="305"/>
        <v>40.506750000000004</v>
      </c>
      <c r="G9777"/>
    </row>
    <row r="9778" spans="1:7" x14ac:dyDescent="0.25">
      <c r="A9778">
        <f t="shared" si="304"/>
        <v>4</v>
      </c>
      <c r="B9778" s="5">
        <v>45759.864583333336</v>
      </c>
      <c r="C9778" s="3">
        <v>40.013500000000001</v>
      </c>
      <c r="D9778" s="3">
        <v>0</v>
      </c>
      <c r="E9778" s="3">
        <v>0</v>
      </c>
      <c r="F9778" s="3">
        <f t="shared" si="305"/>
        <v>40.013500000000001</v>
      </c>
      <c r="G9778"/>
    </row>
    <row r="9779" spans="1:7" x14ac:dyDescent="0.25">
      <c r="A9779">
        <f t="shared" si="304"/>
        <v>4</v>
      </c>
      <c r="B9779" s="5">
        <v>45759.875</v>
      </c>
      <c r="C9779" s="3">
        <v>37.481000000000002</v>
      </c>
      <c r="D9779" s="3">
        <v>0</v>
      </c>
      <c r="E9779" s="3">
        <v>0</v>
      </c>
      <c r="F9779" s="3">
        <f t="shared" si="305"/>
        <v>37.481000000000002</v>
      </c>
      <c r="G9779"/>
    </row>
    <row r="9780" spans="1:7" x14ac:dyDescent="0.25">
      <c r="A9780">
        <f t="shared" si="304"/>
        <v>4</v>
      </c>
      <c r="B9780" s="5">
        <v>45759.885416666664</v>
      </c>
      <c r="C9780" s="3">
        <v>44.7746</v>
      </c>
      <c r="D9780" s="3">
        <v>0</v>
      </c>
      <c r="E9780" s="3">
        <v>0</v>
      </c>
      <c r="F9780" s="3">
        <f t="shared" si="305"/>
        <v>44.7746</v>
      </c>
      <c r="G9780"/>
    </row>
    <row r="9781" spans="1:7" x14ac:dyDescent="0.25">
      <c r="A9781">
        <f t="shared" si="304"/>
        <v>4</v>
      </c>
      <c r="B9781" s="5">
        <v>45759.895833333336</v>
      </c>
      <c r="C9781" s="3">
        <v>42.748600000000003</v>
      </c>
      <c r="D9781" s="3">
        <v>0</v>
      </c>
      <c r="E9781" s="3">
        <v>0</v>
      </c>
      <c r="F9781" s="3">
        <f t="shared" si="305"/>
        <v>42.748600000000003</v>
      </c>
      <c r="G9781"/>
    </row>
    <row r="9782" spans="1:7" x14ac:dyDescent="0.25">
      <c r="A9782">
        <f t="shared" si="304"/>
        <v>4</v>
      </c>
      <c r="B9782" s="5">
        <v>45759.90625</v>
      </c>
      <c r="C9782" s="3">
        <v>43.964199999999998</v>
      </c>
      <c r="D9782" s="3">
        <v>0</v>
      </c>
      <c r="E9782" s="3">
        <v>0</v>
      </c>
      <c r="F9782" s="3">
        <f t="shared" si="305"/>
        <v>43.964199999999998</v>
      </c>
      <c r="G9782"/>
    </row>
    <row r="9783" spans="1:7" x14ac:dyDescent="0.25">
      <c r="A9783">
        <f t="shared" si="304"/>
        <v>4</v>
      </c>
      <c r="B9783" s="5">
        <v>45759.916666666664</v>
      </c>
      <c r="C9783" s="3">
        <v>41.127800000000001</v>
      </c>
      <c r="D9783" s="3">
        <v>0</v>
      </c>
      <c r="E9783" s="3">
        <v>0</v>
      </c>
      <c r="F9783" s="3">
        <f t="shared" si="305"/>
        <v>41.127800000000001</v>
      </c>
      <c r="G9783"/>
    </row>
    <row r="9784" spans="1:7" x14ac:dyDescent="0.25">
      <c r="A9784">
        <f t="shared" si="304"/>
        <v>4</v>
      </c>
      <c r="B9784" s="5">
        <v>45759.927083333336</v>
      </c>
      <c r="C9784" s="3">
        <v>42.596649999999997</v>
      </c>
      <c r="D9784" s="3">
        <v>0</v>
      </c>
      <c r="E9784" s="3">
        <v>0</v>
      </c>
      <c r="F9784" s="3">
        <f t="shared" si="305"/>
        <v>42.596649999999997</v>
      </c>
      <c r="G9784"/>
    </row>
    <row r="9785" spans="1:7" x14ac:dyDescent="0.25">
      <c r="A9785">
        <f t="shared" si="304"/>
        <v>4</v>
      </c>
      <c r="B9785" s="5">
        <v>45759.9375</v>
      </c>
      <c r="C9785" s="3">
        <v>41.988849999999999</v>
      </c>
      <c r="D9785" s="3">
        <v>0</v>
      </c>
      <c r="E9785" s="3">
        <v>0</v>
      </c>
      <c r="F9785" s="3">
        <f t="shared" si="305"/>
        <v>41.988849999999999</v>
      </c>
      <c r="G9785"/>
    </row>
    <row r="9786" spans="1:7" x14ac:dyDescent="0.25">
      <c r="A9786">
        <f t="shared" si="304"/>
        <v>4</v>
      </c>
      <c r="B9786" s="5">
        <v>45759.947916666664</v>
      </c>
      <c r="C9786" s="3">
        <v>41.634300000000003</v>
      </c>
      <c r="D9786" s="3">
        <v>0</v>
      </c>
      <c r="E9786" s="3">
        <v>0</v>
      </c>
      <c r="F9786" s="3">
        <f t="shared" si="305"/>
        <v>41.634300000000003</v>
      </c>
      <c r="G9786"/>
    </row>
    <row r="9787" spans="1:7" x14ac:dyDescent="0.25">
      <c r="A9787">
        <f t="shared" si="304"/>
        <v>4</v>
      </c>
      <c r="B9787" s="5">
        <v>45759.958333333336</v>
      </c>
      <c r="C9787" s="3">
        <v>43.609650000000002</v>
      </c>
      <c r="D9787" s="3">
        <v>0</v>
      </c>
      <c r="E9787" s="3">
        <v>0</v>
      </c>
      <c r="F9787" s="3">
        <f t="shared" si="305"/>
        <v>43.609650000000002</v>
      </c>
      <c r="G9787"/>
    </row>
    <row r="9788" spans="1:7" x14ac:dyDescent="0.25">
      <c r="A9788">
        <f t="shared" si="304"/>
        <v>4</v>
      </c>
      <c r="B9788" s="5">
        <v>45759.96875</v>
      </c>
      <c r="C9788" s="3">
        <v>40.570650000000001</v>
      </c>
      <c r="D9788" s="3">
        <v>0</v>
      </c>
      <c r="E9788" s="3">
        <v>0</v>
      </c>
      <c r="F9788" s="3">
        <f t="shared" si="305"/>
        <v>40.570650000000001</v>
      </c>
      <c r="G9788"/>
    </row>
    <row r="9789" spans="1:7" x14ac:dyDescent="0.25">
      <c r="A9789">
        <f t="shared" si="304"/>
        <v>4</v>
      </c>
      <c r="B9789" s="5">
        <v>45759.979166666664</v>
      </c>
      <c r="C9789" s="3">
        <v>41.27975</v>
      </c>
      <c r="D9789" s="3">
        <v>0</v>
      </c>
      <c r="E9789" s="3">
        <v>0</v>
      </c>
      <c r="F9789" s="3">
        <f t="shared" si="305"/>
        <v>41.27975</v>
      </c>
      <c r="G9789"/>
    </row>
    <row r="9790" spans="1:7" x14ac:dyDescent="0.25">
      <c r="A9790">
        <f t="shared" si="304"/>
        <v>4</v>
      </c>
      <c r="B9790" s="5">
        <v>45759.989583333336</v>
      </c>
      <c r="C9790" s="3">
        <v>40.925199999999997</v>
      </c>
      <c r="D9790" s="3">
        <v>0</v>
      </c>
      <c r="E9790" s="3">
        <v>0</v>
      </c>
      <c r="F9790" s="3">
        <f t="shared" si="305"/>
        <v>40.925199999999997</v>
      </c>
      <c r="G9790"/>
    </row>
    <row r="9791" spans="1:7" x14ac:dyDescent="0.25">
      <c r="A9791">
        <f t="shared" si="304"/>
        <v>4</v>
      </c>
      <c r="B9791" s="5">
        <v>45760</v>
      </c>
      <c r="C9791" s="3">
        <v>41.583649999999999</v>
      </c>
      <c r="D9791" s="3">
        <v>0</v>
      </c>
      <c r="E9791" s="3">
        <v>0</v>
      </c>
      <c r="F9791" s="3">
        <f t="shared" si="305"/>
        <v>41.583649999999999</v>
      </c>
      <c r="G9791"/>
    </row>
    <row r="9792" spans="1:7" x14ac:dyDescent="0.25">
      <c r="A9792">
        <f t="shared" si="304"/>
        <v>4</v>
      </c>
      <c r="B9792" s="5">
        <v>45760.010416666664</v>
      </c>
      <c r="C9792" s="3">
        <v>39.405700000000003</v>
      </c>
      <c r="D9792" s="3">
        <v>0</v>
      </c>
      <c r="E9792" s="3">
        <v>0</v>
      </c>
      <c r="F9792" s="3">
        <f t="shared" si="305"/>
        <v>39.405700000000003</v>
      </c>
      <c r="G9792"/>
    </row>
    <row r="9793" spans="1:7" x14ac:dyDescent="0.25">
      <c r="A9793">
        <f t="shared" si="304"/>
        <v>4</v>
      </c>
      <c r="B9793" s="5">
        <v>45760.020833333336</v>
      </c>
      <c r="C9793" s="3">
        <v>40.418700000000001</v>
      </c>
      <c r="D9793" s="3">
        <v>0</v>
      </c>
      <c r="E9793" s="3">
        <v>0</v>
      </c>
      <c r="F9793" s="3">
        <f t="shared" si="305"/>
        <v>40.418700000000001</v>
      </c>
      <c r="G9793"/>
    </row>
    <row r="9794" spans="1:7" x14ac:dyDescent="0.25">
      <c r="A9794">
        <f t="shared" si="304"/>
        <v>4</v>
      </c>
      <c r="B9794" s="5">
        <v>45760.03125</v>
      </c>
      <c r="C9794" s="3">
        <v>39.405700000000003</v>
      </c>
      <c r="D9794" s="3">
        <v>0</v>
      </c>
      <c r="E9794" s="3">
        <v>0</v>
      </c>
      <c r="F9794" s="3">
        <f t="shared" si="305"/>
        <v>39.405700000000003</v>
      </c>
      <c r="G9794"/>
    </row>
    <row r="9795" spans="1:7" x14ac:dyDescent="0.25">
      <c r="A9795">
        <f t="shared" si="304"/>
        <v>4</v>
      </c>
      <c r="B9795" s="5">
        <v>45760.041666666664</v>
      </c>
      <c r="C9795" s="3">
        <v>37.835549999999998</v>
      </c>
      <c r="D9795" s="3">
        <v>0</v>
      </c>
      <c r="E9795" s="3">
        <v>0</v>
      </c>
      <c r="F9795" s="3">
        <f t="shared" si="305"/>
        <v>37.835549999999998</v>
      </c>
      <c r="G9795"/>
    </row>
    <row r="9796" spans="1:7" x14ac:dyDescent="0.25">
      <c r="A9796">
        <f t="shared" ref="A9796:A9859" si="306">MONTH(B9796)</f>
        <v>4</v>
      </c>
      <c r="B9796" s="5">
        <v>45760.052083333336</v>
      </c>
      <c r="C9796" s="3">
        <v>41.431699999999999</v>
      </c>
      <c r="D9796" s="3">
        <v>0</v>
      </c>
      <c r="E9796" s="3">
        <v>0</v>
      </c>
      <c r="F9796" s="3">
        <f t="shared" si="305"/>
        <v>41.431699999999999</v>
      </c>
      <c r="G9796"/>
    </row>
    <row r="9797" spans="1:7" x14ac:dyDescent="0.25">
      <c r="A9797">
        <f t="shared" si="306"/>
        <v>4</v>
      </c>
      <c r="B9797" s="5">
        <v>45760.0625</v>
      </c>
      <c r="C9797" s="3">
        <v>38.088799999999999</v>
      </c>
      <c r="D9797" s="3">
        <v>0</v>
      </c>
      <c r="E9797" s="3">
        <v>0</v>
      </c>
      <c r="F9797" s="3">
        <f t="shared" ref="F9797:F9860" si="307">C9797+E9797-D9797</f>
        <v>38.088799999999999</v>
      </c>
      <c r="G9797"/>
    </row>
    <row r="9798" spans="1:7" x14ac:dyDescent="0.25">
      <c r="A9798">
        <f t="shared" si="306"/>
        <v>4</v>
      </c>
      <c r="B9798" s="5">
        <v>45760.072916666664</v>
      </c>
      <c r="C9798" s="3">
        <v>39.000500000000002</v>
      </c>
      <c r="D9798" s="3">
        <v>0</v>
      </c>
      <c r="E9798" s="3">
        <v>0</v>
      </c>
      <c r="F9798" s="3">
        <f t="shared" si="307"/>
        <v>39.000500000000002</v>
      </c>
      <c r="G9798"/>
    </row>
    <row r="9799" spans="1:7" x14ac:dyDescent="0.25">
      <c r="A9799">
        <f t="shared" si="306"/>
        <v>4</v>
      </c>
      <c r="B9799" s="5">
        <v>45760.083333333336</v>
      </c>
      <c r="C9799" s="3">
        <v>36.873199999999997</v>
      </c>
      <c r="D9799" s="3">
        <v>0</v>
      </c>
      <c r="E9799" s="3">
        <v>0</v>
      </c>
      <c r="F9799" s="3">
        <f t="shared" si="307"/>
        <v>36.873199999999997</v>
      </c>
      <c r="G9799"/>
    </row>
    <row r="9800" spans="1:7" x14ac:dyDescent="0.25">
      <c r="A9800">
        <f t="shared" si="306"/>
        <v>4</v>
      </c>
      <c r="B9800" s="5">
        <v>45760.09375</v>
      </c>
      <c r="C9800" s="3">
        <v>37.126449999999998</v>
      </c>
      <c r="D9800" s="3">
        <v>0</v>
      </c>
      <c r="E9800" s="3">
        <v>0</v>
      </c>
      <c r="F9800" s="3">
        <f t="shared" si="307"/>
        <v>37.126449999999998</v>
      </c>
      <c r="G9800"/>
    </row>
    <row r="9801" spans="1:7" x14ac:dyDescent="0.25">
      <c r="A9801">
        <f t="shared" si="306"/>
        <v>4</v>
      </c>
      <c r="B9801" s="5">
        <v>45760.104166666664</v>
      </c>
      <c r="C9801" s="3">
        <v>33.986150000000002</v>
      </c>
      <c r="D9801" s="3">
        <v>0</v>
      </c>
      <c r="E9801" s="3">
        <v>0</v>
      </c>
      <c r="F9801" s="3">
        <f t="shared" si="307"/>
        <v>33.986150000000002</v>
      </c>
      <c r="G9801"/>
    </row>
    <row r="9802" spans="1:7" x14ac:dyDescent="0.25">
      <c r="A9802">
        <f t="shared" si="306"/>
        <v>4</v>
      </c>
      <c r="B9802" s="5">
        <v>45760.114583333336</v>
      </c>
      <c r="C9802" s="3">
        <v>36.366700000000002</v>
      </c>
      <c r="D9802" s="3">
        <v>0</v>
      </c>
      <c r="E9802" s="3">
        <v>0</v>
      </c>
      <c r="F9802" s="3">
        <f t="shared" si="307"/>
        <v>36.366700000000002</v>
      </c>
      <c r="G9802"/>
    </row>
    <row r="9803" spans="1:7" x14ac:dyDescent="0.25">
      <c r="A9803">
        <f t="shared" si="306"/>
        <v>4</v>
      </c>
      <c r="B9803" s="5">
        <v>45760.125</v>
      </c>
      <c r="C9803" s="3">
        <v>32.112099999999998</v>
      </c>
      <c r="D9803" s="3">
        <v>0</v>
      </c>
      <c r="E9803" s="3">
        <v>0</v>
      </c>
      <c r="F9803" s="3">
        <f t="shared" si="307"/>
        <v>32.112099999999998</v>
      </c>
      <c r="G9803"/>
    </row>
    <row r="9804" spans="1:7" x14ac:dyDescent="0.25">
      <c r="A9804">
        <f t="shared" si="306"/>
        <v>4</v>
      </c>
      <c r="B9804" s="5">
        <v>45760.135416666664</v>
      </c>
      <c r="C9804" s="3">
        <v>32.466650000000001</v>
      </c>
      <c r="D9804" s="3">
        <v>0</v>
      </c>
      <c r="E9804" s="3">
        <v>0</v>
      </c>
      <c r="F9804" s="3">
        <f t="shared" si="307"/>
        <v>32.466650000000001</v>
      </c>
      <c r="G9804"/>
    </row>
    <row r="9805" spans="1:7" x14ac:dyDescent="0.25">
      <c r="A9805">
        <f t="shared" si="306"/>
        <v>4</v>
      </c>
      <c r="B9805" s="5">
        <v>45760.145833333336</v>
      </c>
      <c r="C9805" s="3">
        <v>34.340699999999998</v>
      </c>
      <c r="D9805" s="3">
        <v>0</v>
      </c>
      <c r="E9805" s="3">
        <v>0</v>
      </c>
      <c r="F9805" s="3">
        <f t="shared" si="307"/>
        <v>34.340699999999998</v>
      </c>
      <c r="G9805"/>
    </row>
    <row r="9806" spans="1:7" x14ac:dyDescent="0.25">
      <c r="A9806">
        <f t="shared" si="306"/>
        <v>4</v>
      </c>
      <c r="B9806" s="5">
        <v>45760.15625</v>
      </c>
      <c r="C9806" s="3">
        <v>32.162750000000003</v>
      </c>
      <c r="D9806" s="3">
        <v>0</v>
      </c>
      <c r="E9806" s="3">
        <v>0</v>
      </c>
      <c r="F9806" s="3">
        <f t="shared" si="307"/>
        <v>32.162750000000003</v>
      </c>
      <c r="G9806"/>
    </row>
    <row r="9807" spans="1:7" x14ac:dyDescent="0.25">
      <c r="A9807">
        <f t="shared" si="306"/>
        <v>4</v>
      </c>
      <c r="B9807" s="5">
        <v>45760.166666666664</v>
      </c>
      <c r="C9807" s="3">
        <v>31.85885</v>
      </c>
      <c r="D9807" s="3">
        <v>0</v>
      </c>
      <c r="E9807" s="3">
        <v>0</v>
      </c>
      <c r="F9807" s="3">
        <f t="shared" si="307"/>
        <v>31.85885</v>
      </c>
      <c r="G9807"/>
    </row>
    <row r="9808" spans="1:7" x14ac:dyDescent="0.25">
      <c r="A9808">
        <f t="shared" si="306"/>
        <v>4</v>
      </c>
      <c r="B9808" s="5">
        <v>45760.177083333336</v>
      </c>
      <c r="C9808" s="3">
        <v>31.0991</v>
      </c>
      <c r="D9808" s="3">
        <v>0</v>
      </c>
      <c r="E9808" s="3">
        <v>0</v>
      </c>
      <c r="F9808" s="3">
        <f t="shared" si="307"/>
        <v>31.0991</v>
      </c>
      <c r="G9808"/>
    </row>
    <row r="9809" spans="1:7" x14ac:dyDescent="0.25">
      <c r="A9809">
        <f t="shared" si="306"/>
        <v>4</v>
      </c>
      <c r="B9809" s="5">
        <v>45760.1875</v>
      </c>
      <c r="C9809" s="3">
        <v>32.719900000000003</v>
      </c>
      <c r="D9809" s="3">
        <v>0</v>
      </c>
      <c r="E9809" s="3">
        <v>0</v>
      </c>
      <c r="F9809" s="3">
        <f t="shared" si="307"/>
        <v>32.719900000000003</v>
      </c>
      <c r="G9809"/>
    </row>
    <row r="9810" spans="1:7" x14ac:dyDescent="0.25">
      <c r="A9810">
        <f t="shared" si="306"/>
        <v>4</v>
      </c>
      <c r="B9810" s="5">
        <v>45760.197916666664</v>
      </c>
      <c r="C9810" s="3">
        <v>32.415999999999997</v>
      </c>
      <c r="D9810" s="3">
        <v>0</v>
      </c>
      <c r="E9810" s="3">
        <v>0</v>
      </c>
      <c r="F9810" s="3">
        <f t="shared" si="307"/>
        <v>32.415999999999997</v>
      </c>
      <c r="G9810"/>
    </row>
    <row r="9811" spans="1:7" x14ac:dyDescent="0.25">
      <c r="A9811">
        <f t="shared" si="306"/>
        <v>4</v>
      </c>
      <c r="B9811" s="5">
        <v>45760.208333333336</v>
      </c>
      <c r="C9811" s="3">
        <v>31.65625</v>
      </c>
      <c r="D9811" s="3">
        <v>0</v>
      </c>
      <c r="E9811" s="3">
        <v>0</v>
      </c>
      <c r="F9811" s="3">
        <f t="shared" si="307"/>
        <v>31.65625</v>
      </c>
      <c r="G9811"/>
    </row>
    <row r="9812" spans="1:7" x14ac:dyDescent="0.25">
      <c r="A9812">
        <f t="shared" si="306"/>
        <v>4</v>
      </c>
      <c r="B9812" s="5">
        <v>45760.21875</v>
      </c>
      <c r="C9812" s="3">
        <v>35.809550000000002</v>
      </c>
      <c r="D9812" s="3">
        <v>0</v>
      </c>
      <c r="E9812" s="3">
        <v>0</v>
      </c>
      <c r="F9812" s="3">
        <f t="shared" si="307"/>
        <v>35.809550000000002</v>
      </c>
      <c r="G9812"/>
    </row>
    <row r="9813" spans="1:7" x14ac:dyDescent="0.25">
      <c r="A9813">
        <f t="shared" si="306"/>
        <v>4</v>
      </c>
      <c r="B9813" s="5">
        <v>45760.229166666664</v>
      </c>
      <c r="C9813" s="3">
        <v>33.226399999999998</v>
      </c>
      <c r="D9813" s="3">
        <v>0</v>
      </c>
      <c r="E9813" s="3">
        <v>0</v>
      </c>
      <c r="F9813" s="3">
        <f t="shared" si="307"/>
        <v>33.226399999999998</v>
      </c>
      <c r="G9813"/>
    </row>
    <row r="9814" spans="1:7" x14ac:dyDescent="0.25">
      <c r="A9814">
        <f t="shared" si="306"/>
        <v>4</v>
      </c>
      <c r="B9814" s="5">
        <v>45760.239583333336</v>
      </c>
      <c r="C9814" s="3">
        <v>35.961500000000001</v>
      </c>
      <c r="D9814" s="3">
        <v>0</v>
      </c>
      <c r="E9814" s="3">
        <v>0</v>
      </c>
      <c r="F9814" s="3">
        <f t="shared" si="307"/>
        <v>35.961500000000001</v>
      </c>
      <c r="G9814"/>
    </row>
    <row r="9815" spans="1:7" x14ac:dyDescent="0.25">
      <c r="A9815">
        <f t="shared" si="306"/>
        <v>4</v>
      </c>
      <c r="B9815" s="5">
        <v>45760.25</v>
      </c>
      <c r="C9815" s="3">
        <v>34.290050000000001</v>
      </c>
      <c r="D9815" s="3">
        <v>0</v>
      </c>
      <c r="E9815" s="3">
        <v>0</v>
      </c>
      <c r="F9815" s="3">
        <f t="shared" si="307"/>
        <v>34.290050000000001</v>
      </c>
      <c r="G9815"/>
    </row>
    <row r="9816" spans="1:7" x14ac:dyDescent="0.25">
      <c r="A9816">
        <f t="shared" si="306"/>
        <v>4</v>
      </c>
      <c r="B9816" s="5">
        <v>45760.260416666664</v>
      </c>
      <c r="C9816" s="3">
        <v>35.353700000000003</v>
      </c>
      <c r="D9816" s="3">
        <v>0</v>
      </c>
      <c r="E9816" s="3">
        <v>0</v>
      </c>
      <c r="F9816" s="3">
        <f t="shared" si="307"/>
        <v>35.353700000000003</v>
      </c>
      <c r="G9816"/>
    </row>
    <row r="9817" spans="1:7" x14ac:dyDescent="0.25">
      <c r="A9817">
        <f t="shared" si="306"/>
        <v>4</v>
      </c>
      <c r="B9817" s="5">
        <v>45760.270833333336</v>
      </c>
      <c r="C9817" s="3">
        <v>30.795200000000001</v>
      </c>
      <c r="D9817" s="3">
        <v>0</v>
      </c>
      <c r="E9817" s="3">
        <v>0</v>
      </c>
      <c r="F9817" s="3">
        <f t="shared" si="307"/>
        <v>30.795200000000001</v>
      </c>
      <c r="G9817"/>
    </row>
    <row r="9818" spans="1:7" x14ac:dyDescent="0.25">
      <c r="A9818">
        <f t="shared" si="306"/>
        <v>4</v>
      </c>
      <c r="B9818" s="5">
        <v>45760.28125</v>
      </c>
      <c r="C9818" s="3">
        <v>34.99915</v>
      </c>
      <c r="D9818" s="3">
        <v>0</v>
      </c>
      <c r="E9818" s="3">
        <v>0</v>
      </c>
      <c r="F9818" s="3">
        <f t="shared" si="307"/>
        <v>34.99915</v>
      </c>
      <c r="G9818"/>
    </row>
    <row r="9819" spans="1:7" x14ac:dyDescent="0.25">
      <c r="A9819">
        <f t="shared" si="306"/>
        <v>4</v>
      </c>
      <c r="B9819" s="5">
        <v>45760.291666666664</v>
      </c>
      <c r="C9819" s="3">
        <v>32.77055</v>
      </c>
      <c r="D9819" s="3">
        <v>0</v>
      </c>
      <c r="E9819" s="3">
        <v>0</v>
      </c>
      <c r="F9819" s="3">
        <f t="shared" si="307"/>
        <v>32.77055</v>
      </c>
      <c r="G9819"/>
    </row>
    <row r="9820" spans="1:7" x14ac:dyDescent="0.25">
      <c r="A9820">
        <f t="shared" si="306"/>
        <v>4</v>
      </c>
      <c r="B9820" s="5">
        <v>45760.302083333336</v>
      </c>
      <c r="C9820" s="3">
        <v>32.466650000000001</v>
      </c>
      <c r="D9820" s="3">
        <v>0</v>
      </c>
      <c r="E9820" s="3">
        <v>0</v>
      </c>
      <c r="F9820" s="3">
        <f t="shared" si="307"/>
        <v>32.466650000000001</v>
      </c>
      <c r="G9820"/>
    </row>
    <row r="9821" spans="1:7" x14ac:dyDescent="0.25">
      <c r="A9821">
        <f t="shared" si="306"/>
        <v>4</v>
      </c>
      <c r="B9821" s="5">
        <v>45760.3125</v>
      </c>
      <c r="C9821" s="3">
        <v>34.543300000000002</v>
      </c>
      <c r="D9821" s="3">
        <v>0</v>
      </c>
      <c r="E9821" s="3">
        <v>0.32</v>
      </c>
      <c r="F9821" s="3">
        <f t="shared" si="307"/>
        <v>34.863300000000002</v>
      </c>
      <c r="G9821"/>
    </row>
    <row r="9822" spans="1:7" x14ac:dyDescent="0.25">
      <c r="A9822">
        <f t="shared" si="306"/>
        <v>4</v>
      </c>
      <c r="B9822" s="5">
        <v>45760.322916666664</v>
      </c>
      <c r="C9822" s="3">
        <v>32.162750000000003</v>
      </c>
      <c r="D9822" s="3">
        <v>0</v>
      </c>
      <c r="E9822" s="3">
        <v>0</v>
      </c>
      <c r="F9822" s="3">
        <f t="shared" si="307"/>
        <v>32.162750000000003</v>
      </c>
      <c r="G9822"/>
    </row>
    <row r="9823" spans="1:7" x14ac:dyDescent="0.25">
      <c r="A9823">
        <f t="shared" si="306"/>
        <v>4</v>
      </c>
      <c r="B9823" s="5">
        <v>45760.333333333336</v>
      </c>
      <c r="C9823" s="3">
        <v>36.2654</v>
      </c>
      <c r="D9823" s="3">
        <v>0</v>
      </c>
      <c r="E9823" s="3">
        <v>0.32</v>
      </c>
      <c r="F9823" s="3">
        <f t="shared" si="307"/>
        <v>36.5854</v>
      </c>
      <c r="G9823"/>
    </row>
    <row r="9824" spans="1:7" x14ac:dyDescent="0.25">
      <c r="A9824">
        <f t="shared" si="306"/>
        <v>4</v>
      </c>
      <c r="B9824" s="5">
        <v>45760.34375</v>
      </c>
      <c r="C9824" s="3">
        <v>29.9848</v>
      </c>
      <c r="D9824" s="3">
        <v>0</v>
      </c>
      <c r="E9824" s="3">
        <v>4.5599999999999996</v>
      </c>
      <c r="F9824" s="3">
        <f t="shared" si="307"/>
        <v>34.544800000000002</v>
      </c>
      <c r="G9824"/>
    </row>
    <row r="9825" spans="1:7" x14ac:dyDescent="0.25">
      <c r="A9825">
        <f t="shared" si="306"/>
        <v>4</v>
      </c>
      <c r="B9825" s="5">
        <v>45760.354166666664</v>
      </c>
      <c r="C9825" s="3">
        <v>34.391350000000003</v>
      </c>
      <c r="D9825" s="3">
        <v>0</v>
      </c>
      <c r="E9825" s="3">
        <v>4.16</v>
      </c>
      <c r="F9825" s="3">
        <f t="shared" si="307"/>
        <v>38.551349999999999</v>
      </c>
      <c r="G9825"/>
    </row>
    <row r="9826" spans="1:7" x14ac:dyDescent="0.25">
      <c r="A9826">
        <f t="shared" si="306"/>
        <v>4</v>
      </c>
      <c r="B9826" s="5">
        <v>45760.364583333336</v>
      </c>
      <c r="C9826" s="3">
        <v>29.731549999999999</v>
      </c>
      <c r="D9826" s="3">
        <v>0</v>
      </c>
      <c r="E9826" s="3">
        <v>7.36</v>
      </c>
      <c r="F9826" s="3">
        <f t="shared" si="307"/>
        <v>37.091549999999998</v>
      </c>
      <c r="G9826"/>
    </row>
    <row r="9827" spans="1:7" x14ac:dyDescent="0.25">
      <c r="A9827">
        <f t="shared" si="306"/>
        <v>4</v>
      </c>
      <c r="B9827" s="5">
        <v>45760.375</v>
      </c>
      <c r="C9827" s="3">
        <v>30.238050000000001</v>
      </c>
      <c r="D9827" s="3">
        <v>0</v>
      </c>
      <c r="E9827" s="3">
        <v>10.64</v>
      </c>
      <c r="F9827" s="3">
        <f t="shared" si="307"/>
        <v>40.878050000000002</v>
      </c>
      <c r="G9827"/>
    </row>
    <row r="9828" spans="1:7" x14ac:dyDescent="0.25">
      <c r="A9828">
        <f t="shared" si="306"/>
        <v>4</v>
      </c>
      <c r="B9828" s="5">
        <v>45760.385416666664</v>
      </c>
      <c r="C9828" s="3">
        <v>26.338000000000001</v>
      </c>
      <c r="D9828" s="3">
        <v>0</v>
      </c>
      <c r="E9828" s="3">
        <v>17.760000000000002</v>
      </c>
      <c r="F9828" s="3">
        <f t="shared" si="307"/>
        <v>44.097999999999999</v>
      </c>
      <c r="G9828"/>
    </row>
    <row r="9829" spans="1:7" x14ac:dyDescent="0.25">
      <c r="A9829">
        <f t="shared" si="306"/>
        <v>4</v>
      </c>
      <c r="B9829" s="5">
        <v>45760.395833333336</v>
      </c>
      <c r="C9829" s="3">
        <v>15.8028</v>
      </c>
      <c r="D9829" s="3">
        <v>0.64165844027640673</v>
      </c>
      <c r="E9829" s="3">
        <v>26.64</v>
      </c>
      <c r="F9829" s="3">
        <f t="shared" si="307"/>
        <v>41.80114155972359</v>
      </c>
      <c r="G9829"/>
    </row>
    <row r="9830" spans="1:7" x14ac:dyDescent="0.25">
      <c r="A9830">
        <f t="shared" si="306"/>
        <v>4</v>
      </c>
      <c r="B9830" s="5">
        <v>45760.40625</v>
      </c>
      <c r="C9830" s="3">
        <v>0.35454999999999998</v>
      </c>
      <c r="D9830" s="3">
        <v>18.558736426456072</v>
      </c>
      <c r="E9830" s="3">
        <v>65.28</v>
      </c>
      <c r="F9830" s="3">
        <f t="shared" si="307"/>
        <v>47.075813573543932</v>
      </c>
      <c r="G9830"/>
    </row>
    <row r="9831" spans="1:7" x14ac:dyDescent="0.25">
      <c r="A9831">
        <f t="shared" si="306"/>
        <v>4</v>
      </c>
      <c r="B9831" s="5">
        <v>45760.416666666664</v>
      </c>
      <c r="C9831" s="3">
        <v>0.1013</v>
      </c>
      <c r="D9831" s="3">
        <v>16.929911154985192</v>
      </c>
      <c r="E9831" s="3">
        <v>63.52</v>
      </c>
      <c r="F9831" s="3">
        <f t="shared" si="307"/>
        <v>46.691388845014814</v>
      </c>
      <c r="G9831"/>
    </row>
    <row r="9832" spans="1:7" x14ac:dyDescent="0.25">
      <c r="A9832">
        <f t="shared" si="306"/>
        <v>4</v>
      </c>
      <c r="B9832" s="5">
        <v>45760.427083333336</v>
      </c>
      <c r="C9832" s="3">
        <v>2.7857500000000002</v>
      </c>
      <c r="D9832" s="3">
        <v>9.5261599210266539</v>
      </c>
      <c r="E9832" s="3">
        <v>54.88</v>
      </c>
      <c r="F9832" s="3">
        <f t="shared" si="307"/>
        <v>48.139590078973349</v>
      </c>
      <c r="G9832"/>
    </row>
    <row r="9833" spans="1:7" x14ac:dyDescent="0.25">
      <c r="A9833">
        <f t="shared" si="306"/>
        <v>4</v>
      </c>
      <c r="B9833" s="5">
        <v>45760.4375</v>
      </c>
      <c r="C9833" s="3">
        <v>0.86104999999999998</v>
      </c>
      <c r="D9833" s="3">
        <v>14.659427443237908</v>
      </c>
      <c r="E9833" s="3">
        <v>63.36</v>
      </c>
      <c r="F9833" s="3">
        <f t="shared" si="307"/>
        <v>49.561622556762096</v>
      </c>
      <c r="G9833"/>
    </row>
    <row r="9834" spans="1:7" x14ac:dyDescent="0.25">
      <c r="A9834">
        <f t="shared" si="306"/>
        <v>4</v>
      </c>
      <c r="B9834" s="5">
        <v>45760.447916666664</v>
      </c>
      <c r="C9834" s="3">
        <v>1.5701499999999999</v>
      </c>
      <c r="D9834" s="3">
        <v>23.741362290227048</v>
      </c>
      <c r="E9834" s="3">
        <v>71.84</v>
      </c>
      <c r="F9834" s="3">
        <f t="shared" si="307"/>
        <v>49.668787709772957</v>
      </c>
      <c r="G9834"/>
    </row>
    <row r="9835" spans="1:7" x14ac:dyDescent="0.25">
      <c r="A9835">
        <f t="shared" si="306"/>
        <v>4</v>
      </c>
      <c r="B9835" s="5">
        <v>45760.458333333336</v>
      </c>
      <c r="C9835" s="3">
        <v>3.3429000000000002</v>
      </c>
      <c r="D9835" s="3">
        <v>12.487660414610069</v>
      </c>
      <c r="E9835" s="3">
        <v>58.48</v>
      </c>
      <c r="F9835" s="3">
        <f t="shared" si="307"/>
        <v>49.335239585389928</v>
      </c>
      <c r="G9835"/>
    </row>
    <row r="9836" spans="1:7" x14ac:dyDescent="0.25">
      <c r="A9836">
        <f t="shared" si="306"/>
        <v>4</v>
      </c>
      <c r="B9836" s="5">
        <v>45760.46875</v>
      </c>
      <c r="C9836" s="3">
        <v>0</v>
      </c>
      <c r="D9836" s="3">
        <v>35.044422507403752</v>
      </c>
      <c r="E9836" s="3">
        <v>82.88</v>
      </c>
      <c r="F9836" s="3">
        <f t="shared" si="307"/>
        <v>47.835577492596244</v>
      </c>
      <c r="G9836"/>
    </row>
    <row r="9837" spans="1:7" x14ac:dyDescent="0.25">
      <c r="A9837">
        <f t="shared" si="306"/>
        <v>4</v>
      </c>
      <c r="B9837" s="5">
        <v>45760.479166666664</v>
      </c>
      <c r="C9837" s="3">
        <v>5.0650000000000001E-2</v>
      </c>
      <c r="D9837" s="3">
        <v>6.959526159921027</v>
      </c>
      <c r="E9837" s="3">
        <v>56.4</v>
      </c>
      <c r="F9837" s="3">
        <f t="shared" si="307"/>
        <v>49.49112384007897</v>
      </c>
      <c r="G9837"/>
    </row>
    <row r="9838" spans="1:7" x14ac:dyDescent="0.25">
      <c r="A9838">
        <f t="shared" si="306"/>
        <v>4</v>
      </c>
      <c r="B9838" s="5">
        <v>45760.489583333336</v>
      </c>
      <c r="C9838" s="3">
        <v>5.0650000000000001E-2</v>
      </c>
      <c r="D9838" s="3">
        <v>13.721618953603159</v>
      </c>
      <c r="E9838" s="3">
        <v>59.6</v>
      </c>
      <c r="F9838" s="3">
        <f t="shared" si="307"/>
        <v>45.929031046396844</v>
      </c>
      <c r="G9838"/>
    </row>
    <row r="9839" spans="1:7" x14ac:dyDescent="0.25">
      <c r="A9839">
        <f t="shared" si="306"/>
        <v>4</v>
      </c>
      <c r="B9839" s="5">
        <v>45760.5</v>
      </c>
      <c r="C9839" s="3">
        <v>0</v>
      </c>
      <c r="D9839" s="3">
        <v>47.532082922013821</v>
      </c>
      <c r="E9839" s="3">
        <v>97.6</v>
      </c>
      <c r="F9839" s="3">
        <f t="shared" si="307"/>
        <v>50.067917077986174</v>
      </c>
      <c r="G9839"/>
    </row>
    <row r="9840" spans="1:7" x14ac:dyDescent="0.25">
      <c r="A9840">
        <f t="shared" si="306"/>
        <v>4</v>
      </c>
      <c r="B9840" s="5">
        <v>45760.510416666664</v>
      </c>
      <c r="C9840" s="3">
        <v>0</v>
      </c>
      <c r="D9840" s="3">
        <v>49.555774925962488</v>
      </c>
      <c r="E9840" s="3">
        <v>99.6</v>
      </c>
      <c r="F9840" s="3">
        <f t="shared" si="307"/>
        <v>50.044225074037506</v>
      </c>
      <c r="G9840"/>
    </row>
    <row r="9841" spans="1:7" x14ac:dyDescent="0.25">
      <c r="A9841">
        <f t="shared" si="306"/>
        <v>4</v>
      </c>
      <c r="B9841" s="5">
        <v>45760.520833333336</v>
      </c>
      <c r="C9841" s="3">
        <v>0</v>
      </c>
      <c r="D9841" s="3">
        <v>57.354392892398813</v>
      </c>
      <c r="E9841" s="3">
        <v>106.32</v>
      </c>
      <c r="F9841" s="3">
        <f t="shared" si="307"/>
        <v>48.96560710760118</v>
      </c>
      <c r="G9841"/>
    </row>
    <row r="9842" spans="1:7" x14ac:dyDescent="0.25">
      <c r="A9842">
        <f t="shared" si="306"/>
        <v>4</v>
      </c>
      <c r="B9842" s="5">
        <v>45760.53125</v>
      </c>
      <c r="C9842" s="3">
        <v>0</v>
      </c>
      <c r="D9842" s="3">
        <v>66.485686080947687</v>
      </c>
      <c r="E9842" s="3">
        <v>119.92</v>
      </c>
      <c r="F9842" s="3">
        <f t="shared" si="307"/>
        <v>53.434313919052315</v>
      </c>
      <c r="G9842"/>
    </row>
    <row r="9843" spans="1:7" x14ac:dyDescent="0.25">
      <c r="A9843">
        <f t="shared" si="306"/>
        <v>4</v>
      </c>
      <c r="B9843" s="5">
        <v>45760.541666666664</v>
      </c>
      <c r="C9843" s="3">
        <v>0</v>
      </c>
      <c r="D9843" s="3">
        <v>79.516288252714702</v>
      </c>
      <c r="E9843" s="3">
        <v>128.16</v>
      </c>
      <c r="F9843" s="3">
        <f t="shared" si="307"/>
        <v>48.643711747285295</v>
      </c>
      <c r="G9843"/>
    </row>
    <row r="9844" spans="1:7" x14ac:dyDescent="0.25">
      <c r="A9844">
        <f t="shared" si="306"/>
        <v>4</v>
      </c>
      <c r="B9844" s="5">
        <v>45760.552083333336</v>
      </c>
      <c r="C9844" s="3">
        <v>0.25324999999999998</v>
      </c>
      <c r="D9844" s="3">
        <v>38.795656465942741</v>
      </c>
      <c r="E9844" s="3">
        <v>87.84</v>
      </c>
      <c r="F9844" s="3">
        <f t="shared" si="307"/>
        <v>49.297593534057256</v>
      </c>
      <c r="G9844"/>
    </row>
    <row r="9845" spans="1:7" x14ac:dyDescent="0.25">
      <c r="A9845">
        <f t="shared" si="306"/>
        <v>4</v>
      </c>
      <c r="B9845" s="5">
        <v>45760.5625</v>
      </c>
      <c r="C9845" s="3">
        <v>0.1013</v>
      </c>
      <c r="D9845" s="3">
        <v>57.354392892398813</v>
      </c>
      <c r="E9845" s="3">
        <v>106.16</v>
      </c>
      <c r="F9845" s="3">
        <f t="shared" si="307"/>
        <v>48.906907107601178</v>
      </c>
      <c r="G9845"/>
    </row>
    <row r="9846" spans="1:7" x14ac:dyDescent="0.25">
      <c r="A9846">
        <f t="shared" si="306"/>
        <v>4</v>
      </c>
      <c r="B9846" s="5">
        <v>45760.572916666664</v>
      </c>
      <c r="C9846" s="3">
        <v>0</v>
      </c>
      <c r="D9846" s="3">
        <v>67.522211253701869</v>
      </c>
      <c r="E9846" s="3">
        <v>115.44</v>
      </c>
      <c r="F9846" s="3">
        <f t="shared" si="307"/>
        <v>47.917788746298129</v>
      </c>
      <c r="G9846"/>
    </row>
    <row r="9847" spans="1:7" x14ac:dyDescent="0.25">
      <c r="A9847">
        <f t="shared" si="306"/>
        <v>4</v>
      </c>
      <c r="B9847" s="5">
        <v>45760.583333333336</v>
      </c>
      <c r="C9847" s="3">
        <v>0</v>
      </c>
      <c r="D9847" s="3">
        <v>61.10562685093781</v>
      </c>
      <c r="E9847" s="3">
        <v>110.08</v>
      </c>
      <c r="F9847" s="3">
        <f t="shared" si="307"/>
        <v>48.974373149062188</v>
      </c>
      <c r="G9847"/>
    </row>
    <row r="9848" spans="1:7" x14ac:dyDescent="0.25">
      <c r="A9848">
        <f t="shared" si="306"/>
        <v>4</v>
      </c>
      <c r="B9848" s="5">
        <v>45760.59375</v>
      </c>
      <c r="C9848" s="3">
        <v>0</v>
      </c>
      <c r="D9848" s="3">
        <v>82.181638696939785</v>
      </c>
      <c r="E9848" s="3">
        <v>130.47999999999999</v>
      </c>
      <c r="F9848" s="3">
        <f t="shared" si="307"/>
        <v>48.298361303060204</v>
      </c>
      <c r="G9848"/>
    </row>
    <row r="9849" spans="1:7" x14ac:dyDescent="0.25">
      <c r="A9849">
        <f t="shared" si="306"/>
        <v>4</v>
      </c>
      <c r="B9849" s="5">
        <v>45760.604166666664</v>
      </c>
      <c r="C9849" s="3">
        <v>0</v>
      </c>
      <c r="D9849" s="3">
        <v>79.565646594274426</v>
      </c>
      <c r="E9849" s="3">
        <v>128.88</v>
      </c>
      <c r="F9849" s="3">
        <f t="shared" si="307"/>
        <v>49.314353405725569</v>
      </c>
      <c r="G9849"/>
    </row>
    <row r="9850" spans="1:7" x14ac:dyDescent="0.25">
      <c r="A9850">
        <f t="shared" si="306"/>
        <v>4</v>
      </c>
      <c r="B9850" s="5">
        <v>45760.614583333336</v>
      </c>
      <c r="C9850" s="3">
        <v>0</v>
      </c>
      <c r="D9850" s="3">
        <v>85.439289239881546</v>
      </c>
      <c r="E9850" s="3">
        <v>131.52000000000001</v>
      </c>
      <c r="F9850" s="3">
        <f t="shared" si="307"/>
        <v>46.080710760118464</v>
      </c>
      <c r="G9850"/>
    </row>
    <row r="9851" spans="1:7" x14ac:dyDescent="0.25">
      <c r="A9851">
        <f t="shared" si="306"/>
        <v>4</v>
      </c>
      <c r="B9851" s="5">
        <v>45760.625</v>
      </c>
      <c r="C9851" s="3">
        <v>0</v>
      </c>
      <c r="D9851" s="3">
        <v>64.955577492596248</v>
      </c>
      <c r="E9851" s="3">
        <v>113.36</v>
      </c>
      <c r="F9851" s="3">
        <f t="shared" si="307"/>
        <v>48.404422507403751</v>
      </c>
      <c r="G9851"/>
    </row>
    <row r="9852" spans="1:7" x14ac:dyDescent="0.25">
      <c r="A9852">
        <f t="shared" si="306"/>
        <v>4</v>
      </c>
      <c r="B9852" s="5">
        <v>45760.635416666664</v>
      </c>
      <c r="C9852" s="3">
        <v>0</v>
      </c>
      <c r="D9852" s="3">
        <v>62.339585389930896</v>
      </c>
      <c r="E9852" s="3">
        <v>106.24</v>
      </c>
      <c r="F9852" s="3">
        <f t="shared" si="307"/>
        <v>43.900414610069099</v>
      </c>
      <c r="G9852"/>
    </row>
    <row r="9853" spans="1:7" x14ac:dyDescent="0.25">
      <c r="A9853">
        <f t="shared" si="306"/>
        <v>4</v>
      </c>
      <c r="B9853" s="5">
        <v>45760.645833333336</v>
      </c>
      <c r="C9853" s="3">
        <v>0</v>
      </c>
      <c r="D9853" s="3">
        <v>65.893385982230996</v>
      </c>
      <c r="E9853" s="3">
        <v>113.68</v>
      </c>
      <c r="F9853" s="3">
        <f t="shared" si="307"/>
        <v>47.786614017769011</v>
      </c>
      <c r="G9853"/>
    </row>
    <row r="9854" spans="1:7" x14ac:dyDescent="0.25">
      <c r="A9854">
        <f t="shared" si="306"/>
        <v>4</v>
      </c>
      <c r="B9854" s="5">
        <v>45760.65625</v>
      </c>
      <c r="C9854" s="3">
        <v>0</v>
      </c>
      <c r="D9854" s="3">
        <v>63.622902270483713</v>
      </c>
      <c r="E9854" s="3">
        <v>108.96</v>
      </c>
      <c r="F9854" s="3">
        <f t="shared" si="307"/>
        <v>45.33709772951628</v>
      </c>
      <c r="G9854"/>
    </row>
    <row r="9855" spans="1:7" x14ac:dyDescent="0.25">
      <c r="A9855">
        <f t="shared" si="306"/>
        <v>4</v>
      </c>
      <c r="B9855" s="5">
        <v>45760.666666666664</v>
      </c>
      <c r="C9855" s="3">
        <v>0</v>
      </c>
      <c r="D9855" s="3">
        <v>59.47680157946693</v>
      </c>
      <c r="E9855" s="3">
        <v>105.36</v>
      </c>
      <c r="F9855" s="3">
        <f t="shared" si="307"/>
        <v>45.88319842053307</v>
      </c>
      <c r="G9855"/>
    </row>
    <row r="9856" spans="1:7" x14ac:dyDescent="0.25">
      <c r="A9856">
        <f t="shared" si="306"/>
        <v>4</v>
      </c>
      <c r="B9856" s="5">
        <v>45760.677083333336</v>
      </c>
      <c r="C9856" s="3">
        <v>0</v>
      </c>
      <c r="D9856" s="3">
        <v>62.142152023692006</v>
      </c>
      <c r="E9856" s="3">
        <v>107.84</v>
      </c>
      <c r="F9856" s="3">
        <f t="shared" si="307"/>
        <v>45.697847976307997</v>
      </c>
      <c r="G9856"/>
    </row>
    <row r="9857" spans="1:7" x14ac:dyDescent="0.25">
      <c r="A9857">
        <f t="shared" si="306"/>
        <v>4</v>
      </c>
      <c r="B9857" s="5">
        <v>45760.6875</v>
      </c>
      <c r="C9857" s="3">
        <v>0</v>
      </c>
      <c r="D9857" s="3">
        <v>54.689042448173744</v>
      </c>
      <c r="E9857" s="3">
        <v>97.68</v>
      </c>
      <c r="F9857" s="3">
        <f t="shared" si="307"/>
        <v>42.990957551826263</v>
      </c>
      <c r="G9857"/>
    </row>
    <row r="9858" spans="1:7" x14ac:dyDescent="0.25">
      <c r="A9858">
        <f t="shared" si="306"/>
        <v>4</v>
      </c>
      <c r="B9858" s="5">
        <v>45760.697916666664</v>
      </c>
      <c r="C9858" s="3">
        <v>1.7221</v>
      </c>
      <c r="D9858" s="3">
        <v>23.840078973346497</v>
      </c>
      <c r="E9858" s="3">
        <v>68.16</v>
      </c>
      <c r="F9858" s="3">
        <f t="shared" si="307"/>
        <v>46.042021026653501</v>
      </c>
      <c r="G9858"/>
    </row>
    <row r="9859" spans="1:7" x14ac:dyDescent="0.25">
      <c r="A9859">
        <f t="shared" si="306"/>
        <v>4</v>
      </c>
      <c r="B9859" s="5">
        <v>45760.708333333336</v>
      </c>
      <c r="C9859" s="3">
        <v>1.5701499999999999</v>
      </c>
      <c r="D9859" s="3">
        <v>23.445212240868706</v>
      </c>
      <c r="E9859" s="3">
        <v>63.2</v>
      </c>
      <c r="F9859" s="3">
        <f t="shared" si="307"/>
        <v>41.324937759131295</v>
      </c>
      <c r="G9859"/>
    </row>
    <row r="9860" spans="1:7" x14ac:dyDescent="0.25">
      <c r="A9860">
        <f t="shared" ref="A9860:A9923" si="308">MONTH(B9860)</f>
        <v>4</v>
      </c>
      <c r="B9860" s="5">
        <v>45760.71875</v>
      </c>
      <c r="C9860" s="3">
        <v>0</v>
      </c>
      <c r="D9860" s="3">
        <v>33.464955577492596</v>
      </c>
      <c r="E9860" s="3">
        <v>74.72</v>
      </c>
      <c r="F9860" s="3">
        <f t="shared" si="307"/>
        <v>41.255044422507403</v>
      </c>
      <c r="G9860"/>
    </row>
    <row r="9861" spans="1:7" x14ac:dyDescent="0.25">
      <c r="A9861">
        <f t="shared" si="308"/>
        <v>4</v>
      </c>
      <c r="B9861" s="5">
        <v>45760.729166666664</v>
      </c>
      <c r="C9861" s="3">
        <v>0</v>
      </c>
      <c r="D9861" s="3">
        <v>24.531095755182626</v>
      </c>
      <c r="E9861" s="3">
        <v>64.8</v>
      </c>
      <c r="F9861" s="3">
        <f t="shared" ref="F9861:F9924" si="309">C9861+E9861-D9861</f>
        <v>40.268904244817371</v>
      </c>
      <c r="G9861"/>
    </row>
    <row r="9862" spans="1:7" x14ac:dyDescent="0.25">
      <c r="A9862">
        <f t="shared" si="308"/>
        <v>4</v>
      </c>
      <c r="B9862" s="5">
        <v>45760.739583333336</v>
      </c>
      <c r="C9862" s="3">
        <v>0.35454999999999998</v>
      </c>
      <c r="D9862" s="3">
        <v>10.217176702862783</v>
      </c>
      <c r="E9862" s="3">
        <v>52.48</v>
      </c>
      <c r="F9862" s="3">
        <f t="shared" si="309"/>
        <v>42.61737329713722</v>
      </c>
      <c r="G9862"/>
    </row>
    <row r="9863" spans="1:7" x14ac:dyDescent="0.25">
      <c r="A9863">
        <f t="shared" si="308"/>
        <v>4</v>
      </c>
      <c r="B9863" s="5">
        <v>45760.75</v>
      </c>
      <c r="C9863" s="3">
        <v>0.50649999999999995</v>
      </c>
      <c r="D9863" s="3">
        <v>3.6031589338598224</v>
      </c>
      <c r="E9863" s="3">
        <v>43.36</v>
      </c>
      <c r="F9863" s="3">
        <f t="shared" si="309"/>
        <v>40.263341066140178</v>
      </c>
      <c r="G9863"/>
    </row>
    <row r="9864" spans="1:7" x14ac:dyDescent="0.25">
      <c r="A9864">
        <f t="shared" si="308"/>
        <v>4</v>
      </c>
      <c r="B9864" s="5">
        <v>45760.760416666664</v>
      </c>
      <c r="C9864" s="3">
        <v>4.2039499999999999</v>
      </c>
      <c r="D9864" s="3">
        <v>2.0730503455083911</v>
      </c>
      <c r="E9864" s="3">
        <v>38.64</v>
      </c>
      <c r="F9864" s="3">
        <f t="shared" si="309"/>
        <v>40.770899654491608</v>
      </c>
      <c r="G9864"/>
    </row>
    <row r="9865" spans="1:7" x14ac:dyDescent="0.25">
      <c r="A9865">
        <f t="shared" si="308"/>
        <v>4</v>
      </c>
      <c r="B9865" s="5">
        <v>45760.770833333336</v>
      </c>
      <c r="C9865" s="3">
        <v>11.19365</v>
      </c>
      <c r="D9865" s="3">
        <v>9.8716683119447188E-2</v>
      </c>
      <c r="E9865" s="3">
        <v>27.28</v>
      </c>
      <c r="F9865" s="3">
        <f t="shared" si="309"/>
        <v>38.374933316880551</v>
      </c>
      <c r="G9865"/>
    </row>
    <row r="9866" spans="1:7" x14ac:dyDescent="0.25">
      <c r="A9866">
        <f t="shared" si="308"/>
        <v>4</v>
      </c>
      <c r="B9866" s="5">
        <v>45760.78125</v>
      </c>
      <c r="C9866" s="3">
        <v>16.207999999999998</v>
      </c>
      <c r="D9866" s="3">
        <v>0</v>
      </c>
      <c r="E9866" s="3">
        <v>23.52</v>
      </c>
      <c r="F9866" s="3">
        <f t="shared" si="309"/>
        <v>39.727999999999994</v>
      </c>
      <c r="G9866"/>
    </row>
    <row r="9867" spans="1:7" x14ac:dyDescent="0.25">
      <c r="A9867">
        <f t="shared" si="308"/>
        <v>4</v>
      </c>
      <c r="B9867" s="5">
        <v>45760.791666666664</v>
      </c>
      <c r="C9867" s="3">
        <v>26.338000000000001</v>
      </c>
      <c r="D9867" s="3">
        <v>0</v>
      </c>
      <c r="E9867" s="3">
        <v>16.399999999999999</v>
      </c>
      <c r="F9867" s="3">
        <f t="shared" si="309"/>
        <v>42.738</v>
      </c>
      <c r="G9867"/>
    </row>
    <row r="9868" spans="1:7" x14ac:dyDescent="0.25">
      <c r="A9868">
        <f t="shared" si="308"/>
        <v>4</v>
      </c>
      <c r="B9868" s="5">
        <v>45760.802083333336</v>
      </c>
      <c r="C9868" s="3">
        <v>25.628900000000002</v>
      </c>
      <c r="D9868" s="3">
        <v>0</v>
      </c>
      <c r="E9868" s="3">
        <v>13.36</v>
      </c>
      <c r="F9868" s="3">
        <f t="shared" si="309"/>
        <v>38.988900000000001</v>
      </c>
      <c r="G9868"/>
    </row>
    <row r="9869" spans="1:7" x14ac:dyDescent="0.25">
      <c r="A9869">
        <f t="shared" si="308"/>
        <v>4</v>
      </c>
      <c r="B9869" s="5">
        <v>45760.8125</v>
      </c>
      <c r="C9869" s="3">
        <v>29.731549999999999</v>
      </c>
      <c r="D9869" s="3">
        <v>0</v>
      </c>
      <c r="E9869" s="3">
        <v>11.36</v>
      </c>
      <c r="F9869" s="3">
        <f t="shared" si="309"/>
        <v>41.091549999999998</v>
      </c>
      <c r="G9869"/>
    </row>
    <row r="9870" spans="1:7" x14ac:dyDescent="0.25">
      <c r="A9870">
        <f t="shared" si="308"/>
        <v>4</v>
      </c>
      <c r="B9870" s="5">
        <v>45760.822916666664</v>
      </c>
      <c r="C9870" s="3">
        <v>33.277050000000003</v>
      </c>
      <c r="D9870" s="3">
        <v>0</v>
      </c>
      <c r="E9870" s="3">
        <v>4.8</v>
      </c>
      <c r="F9870" s="3">
        <f t="shared" si="309"/>
        <v>38.07705</v>
      </c>
      <c r="G9870"/>
    </row>
    <row r="9871" spans="1:7" x14ac:dyDescent="0.25">
      <c r="A9871">
        <f t="shared" si="308"/>
        <v>4</v>
      </c>
      <c r="B9871" s="5">
        <v>45760.833333333336</v>
      </c>
      <c r="C9871" s="3">
        <v>40.368049999999997</v>
      </c>
      <c r="D9871" s="3">
        <v>0</v>
      </c>
      <c r="E9871" s="3">
        <v>2.4</v>
      </c>
      <c r="F9871" s="3">
        <f t="shared" si="309"/>
        <v>42.768049999999995</v>
      </c>
      <c r="G9871"/>
    </row>
    <row r="9872" spans="1:7" x14ac:dyDescent="0.25">
      <c r="A9872">
        <f t="shared" si="308"/>
        <v>4</v>
      </c>
      <c r="B9872" s="5">
        <v>45760.84375</v>
      </c>
      <c r="C9872" s="3">
        <v>38.797899999999998</v>
      </c>
      <c r="D9872" s="3">
        <v>0</v>
      </c>
      <c r="E9872" s="3">
        <v>0.56000000000000005</v>
      </c>
      <c r="F9872" s="3">
        <f t="shared" si="309"/>
        <v>39.357900000000001</v>
      </c>
      <c r="G9872"/>
    </row>
    <row r="9873" spans="1:7" x14ac:dyDescent="0.25">
      <c r="A9873">
        <f t="shared" si="308"/>
        <v>4</v>
      </c>
      <c r="B9873" s="5">
        <v>45760.854166666664</v>
      </c>
      <c r="C9873" s="3">
        <v>41.735599999999998</v>
      </c>
      <c r="D9873" s="3">
        <v>0</v>
      </c>
      <c r="E9873" s="3">
        <v>0.08</v>
      </c>
      <c r="F9873" s="3">
        <f t="shared" si="309"/>
        <v>41.815599999999996</v>
      </c>
      <c r="G9873"/>
    </row>
    <row r="9874" spans="1:7" x14ac:dyDescent="0.25">
      <c r="A9874">
        <f t="shared" si="308"/>
        <v>4</v>
      </c>
      <c r="B9874" s="5">
        <v>45760.864583333336</v>
      </c>
      <c r="C9874" s="3">
        <v>39.962850000000003</v>
      </c>
      <c r="D9874" s="3">
        <v>0</v>
      </c>
      <c r="E9874" s="3">
        <v>0</v>
      </c>
      <c r="F9874" s="3">
        <f t="shared" si="309"/>
        <v>39.962850000000003</v>
      </c>
      <c r="G9874"/>
    </row>
    <row r="9875" spans="1:7" x14ac:dyDescent="0.25">
      <c r="A9875">
        <f t="shared" si="308"/>
        <v>4</v>
      </c>
      <c r="B9875" s="5">
        <v>45760.875</v>
      </c>
      <c r="C9875" s="3">
        <v>40.216099999999997</v>
      </c>
      <c r="D9875" s="3">
        <v>0</v>
      </c>
      <c r="E9875" s="3">
        <v>0</v>
      </c>
      <c r="F9875" s="3">
        <f t="shared" si="309"/>
        <v>40.216099999999997</v>
      </c>
      <c r="G9875"/>
    </row>
    <row r="9876" spans="1:7" x14ac:dyDescent="0.25">
      <c r="A9876">
        <f t="shared" si="308"/>
        <v>4</v>
      </c>
      <c r="B9876" s="5">
        <v>45760.885416666664</v>
      </c>
      <c r="C9876" s="3">
        <v>42.292749999999998</v>
      </c>
      <c r="D9876" s="3">
        <v>0</v>
      </c>
      <c r="E9876" s="3">
        <v>0</v>
      </c>
      <c r="F9876" s="3">
        <f t="shared" si="309"/>
        <v>42.292749999999998</v>
      </c>
      <c r="G9876"/>
    </row>
    <row r="9877" spans="1:7" x14ac:dyDescent="0.25">
      <c r="A9877">
        <f t="shared" si="308"/>
        <v>4</v>
      </c>
      <c r="B9877" s="5">
        <v>45760.895833333336</v>
      </c>
      <c r="C9877" s="3">
        <v>40.671950000000002</v>
      </c>
      <c r="D9877" s="3">
        <v>0</v>
      </c>
      <c r="E9877" s="3">
        <v>0</v>
      </c>
      <c r="F9877" s="3">
        <f t="shared" si="309"/>
        <v>40.671950000000002</v>
      </c>
      <c r="G9877"/>
    </row>
    <row r="9878" spans="1:7" x14ac:dyDescent="0.25">
      <c r="A9878">
        <f t="shared" si="308"/>
        <v>4</v>
      </c>
      <c r="B9878" s="5">
        <v>45760.90625</v>
      </c>
      <c r="C9878" s="3">
        <v>42.343400000000003</v>
      </c>
      <c r="D9878" s="3">
        <v>0</v>
      </c>
      <c r="E9878" s="3">
        <v>0</v>
      </c>
      <c r="F9878" s="3">
        <f t="shared" si="309"/>
        <v>42.343400000000003</v>
      </c>
      <c r="G9878"/>
    </row>
    <row r="9879" spans="1:7" x14ac:dyDescent="0.25">
      <c r="A9879">
        <f t="shared" si="308"/>
        <v>4</v>
      </c>
      <c r="B9879" s="5">
        <v>45760.916666666664</v>
      </c>
      <c r="C9879" s="3">
        <v>39.557650000000002</v>
      </c>
      <c r="D9879" s="3">
        <v>0</v>
      </c>
      <c r="E9879" s="3">
        <v>0</v>
      </c>
      <c r="F9879" s="3">
        <f t="shared" si="309"/>
        <v>39.557650000000002</v>
      </c>
      <c r="G9879"/>
    </row>
    <row r="9880" spans="1:7" x14ac:dyDescent="0.25">
      <c r="A9880">
        <f t="shared" si="308"/>
        <v>4</v>
      </c>
      <c r="B9880" s="5">
        <v>45760.927083333336</v>
      </c>
      <c r="C9880" s="3">
        <v>43.255099999999999</v>
      </c>
      <c r="D9880" s="3">
        <v>0</v>
      </c>
      <c r="E9880" s="3">
        <v>0</v>
      </c>
      <c r="F9880" s="3">
        <f t="shared" si="309"/>
        <v>43.255099999999999</v>
      </c>
      <c r="G9880"/>
    </row>
    <row r="9881" spans="1:7" x14ac:dyDescent="0.25">
      <c r="A9881">
        <f t="shared" si="308"/>
        <v>4</v>
      </c>
      <c r="B9881" s="5">
        <v>45760.9375</v>
      </c>
      <c r="C9881" s="3">
        <v>39.253749999999997</v>
      </c>
      <c r="D9881" s="3">
        <v>0</v>
      </c>
      <c r="E9881" s="3">
        <v>0</v>
      </c>
      <c r="F9881" s="3">
        <f t="shared" si="309"/>
        <v>39.253749999999997</v>
      </c>
      <c r="G9881"/>
    </row>
    <row r="9882" spans="1:7" x14ac:dyDescent="0.25">
      <c r="A9882">
        <f t="shared" si="308"/>
        <v>4</v>
      </c>
      <c r="B9882" s="5">
        <v>45760.947916666664</v>
      </c>
      <c r="C9882" s="3">
        <v>38.190100000000001</v>
      </c>
      <c r="D9882" s="3">
        <v>0</v>
      </c>
      <c r="E9882" s="3">
        <v>0</v>
      </c>
      <c r="F9882" s="3">
        <f t="shared" si="309"/>
        <v>38.190100000000001</v>
      </c>
      <c r="G9882"/>
    </row>
    <row r="9883" spans="1:7" x14ac:dyDescent="0.25">
      <c r="A9883">
        <f t="shared" si="308"/>
        <v>4</v>
      </c>
      <c r="B9883" s="5">
        <v>45760.958333333336</v>
      </c>
      <c r="C9883" s="3">
        <v>39.253749999999997</v>
      </c>
      <c r="D9883" s="3">
        <v>0</v>
      </c>
      <c r="E9883" s="3">
        <v>0</v>
      </c>
      <c r="F9883" s="3">
        <f t="shared" si="309"/>
        <v>39.253749999999997</v>
      </c>
      <c r="G9883"/>
    </row>
    <row r="9884" spans="1:7" x14ac:dyDescent="0.25">
      <c r="A9884">
        <f t="shared" si="308"/>
        <v>4</v>
      </c>
      <c r="B9884" s="5">
        <v>45760.96875</v>
      </c>
      <c r="C9884" s="3">
        <v>35.100450000000002</v>
      </c>
      <c r="D9884" s="3">
        <v>0</v>
      </c>
      <c r="E9884" s="3">
        <v>0</v>
      </c>
      <c r="F9884" s="3">
        <f t="shared" si="309"/>
        <v>35.100450000000002</v>
      </c>
      <c r="G9884"/>
    </row>
    <row r="9885" spans="1:7" x14ac:dyDescent="0.25">
      <c r="A9885">
        <f t="shared" si="308"/>
        <v>4</v>
      </c>
      <c r="B9885" s="5">
        <v>45760.979166666664</v>
      </c>
      <c r="C9885" s="3">
        <v>39.203099999999999</v>
      </c>
      <c r="D9885" s="3">
        <v>0</v>
      </c>
      <c r="E9885" s="3">
        <v>0</v>
      </c>
      <c r="F9885" s="3">
        <f t="shared" si="309"/>
        <v>39.203099999999999</v>
      </c>
      <c r="G9885"/>
    </row>
    <row r="9886" spans="1:7" x14ac:dyDescent="0.25">
      <c r="A9886">
        <f t="shared" si="308"/>
        <v>4</v>
      </c>
      <c r="B9886" s="5">
        <v>45760.989583333336</v>
      </c>
      <c r="C9886" s="3">
        <v>37.632950000000001</v>
      </c>
      <c r="D9886" s="3">
        <v>0</v>
      </c>
      <c r="E9886" s="3">
        <v>0</v>
      </c>
      <c r="F9886" s="3">
        <f t="shared" si="309"/>
        <v>37.632950000000001</v>
      </c>
      <c r="G9886"/>
    </row>
    <row r="9887" spans="1:7" x14ac:dyDescent="0.25">
      <c r="A9887">
        <f t="shared" si="308"/>
        <v>4</v>
      </c>
      <c r="B9887" s="5">
        <v>45761</v>
      </c>
      <c r="C9887" s="3">
        <v>39.355049999999999</v>
      </c>
      <c r="D9887" s="3">
        <v>0</v>
      </c>
      <c r="E9887" s="3">
        <v>0</v>
      </c>
      <c r="F9887" s="3">
        <f t="shared" si="309"/>
        <v>39.355049999999999</v>
      </c>
      <c r="G9887"/>
    </row>
    <row r="9888" spans="1:7" x14ac:dyDescent="0.25">
      <c r="A9888">
        <f t="shared" si="308"/>
        <v>4</v>
      </c>
      <c r="B9888" s="5">
        <v>45761.010416666664</v>
      </c>
      <c r="C9888" s="3">
        <v>35.809550000000002</v>
      </c>
      <c r="D9888" s="3">
        <v>0</v>
      </c>
      <c r="E9888" s="3">
        <v>0</v>
      </c>
      <c r="F9888" s="3">
        <f t="shared" si="309"/>
        <v>35.809550000000002</v>
      </c>
      <c r="G9888"/>
    </row>
    <row r="9889" spans="1:7" x14ac:dyDescent="0.25">
      <c r="A9889">
        <f t="shared" si="308"/>
        <v>4</v>
      </c>
      <c r="B9889" s="5">
        <v>45761.020833333336</v>
      </c>
      <c r="C9889" s="3">
        <v>36.2654</v>
      </c>
      <c r="D9889" s="3">
        <v>0</v>
      </c>
      <c r="E9889" s="3">
        <v>0</v>
      </c>
      <c r="F9889" s="3">
        <f t="shared" si="309"/>
        <v>36.2654</v>
      </c>
      <c r="G9889"/>
    </row>
    <row r="9890" spans="1:7" x14ac:dyDescent="0.25">
      <c r="A9890">
        <f t="shared" si="308"/>
        <v>4</v>
      </c>
      <c r="B9890" s="5">
        <v>45761.03125</v>
      </c>
      <c r="C9890" s="3">
        <v>35.860199999999999</v>
      </c>
      <c r="D9890" s="3">
        <v>0</v>
      </c>
      <c r="E9890" s="3">
        <v>0</v>
      </c>
      <c r="F9890" s="3">
        <f t="shared" si="309"/>
        <v>35.860199999999999</v>
      </c>
      <c r="G9890"/>
    </row>
    <row r="9891" spans="1:7" x14ac:dyDescent="0.25">
      <c r="A9891">
        <f t="shared" si="308"/>
        <v>4</v>
      </c>
      <c r="B9891" s="5">
        <v>45761.041666666664</v>
      </c>
      <c r="C9891" s="3">
        <v>34.442</v>
      </c>
      <c r="D9891" s="3">
        <v>0</v>
      </c>
      <c r="E9891" s="3">
        <v>0</v>
      </c>
      <c r="F9891" s="3">
        <f t="shared" si="309"/>
        <v>34.442</v>
      </c>
      <c r="G9891"/>
    </row>
    <row r="9892" spans="1:7" x14ac:dyDescent="0.25">
      <c r="A9892">
        <f t="shared" si="308"/>
        <v>4</v>
      </c>
      <c r="B9892" s="5">
        <v>45761.052083333336</v>
      </c>
      <c r="C9892" s="3">
        <v>37.126449999999998</v>
      </c>
      <c r="D9892" s="3">
        <v>0</v>
      </c>
      <c r="E9892" s="3">
        <v>0</v>
      </c>
      <c r="F9892" s="3">
        <f t="shared" si="309"/>
        <v>37.126449999999998</v>
      </c>
      <c r="G9892"/>
    </row>
    <row r="9893" spans="1:7" x14ac:dyDescent="0.25">
      <c r="A9893">
        <f t="shared" si="308"/>
        <v>4</v>
      </c>
      <c r="B9893" s="5">
        <v>45761.0625</v>
      </c>
      <c r="C9893" s="3">
        <v>33.074449999999999</v>
      </c>
      <c r="D9893" s="3">
        <v>0</v>
      </c>
      <c r="E9893" s="3">
        <v>0</v>
      </c>
      <c r="F9893" s="3">
        <f t="shared" si="309"/>
        <v>33.074449999999999</v>
      </c>
      <c r="G9893"/>
    </row>
    <row r="9894" spans="1:7" x14ac:dyDescent="0.25">
      <c r="A9894">
        <f t="shared" si="308"/>
        <v>4</v>
      </c>
      <c r="B9894" s="5">
        <v>45761.072916666664</v>
      </c>
      <c r="C9894" s="3">
        <v>34.543300000000002</v>
      </c>
      <c r="D9894" s="3">
        <v>0</v>
      </c>
      <c r="E9894" s="3">
        <v>0</v>
      </c>
      <c r="F9894" s="3">
        <f t="shared" si="309"/>
        <v>34.543300000000002</v>
      </c>
      <c r="G9894"/>
    </row>
    <row r="9895" spans="1:7" x14ac:dyDescent="0.25">
      <c r="A9895">
        <f t="shared" si="308"/>
        <v>4</v>
      </c>
      <c r="B9895" s="5">
        <v>45761.083333333336</v>
      </c>
      <c r="C9895" s="3">
        <v>33.175750000000001</v>
      </c>
      <c r="D9895" s="3">
        <v>0</v>
      </c>
      <c r="E9895" s="3">
        <v>0</v>
      </c>
      <c r="F9895" s="3">
        <f t="shared" si="309"/>
        <v>33.175750000000001</v>
      </c>
      <c r="G9895"/>
    </row>
    <row r="9896" spans="1:7" x14ac:dyDescent="0.25">
      <c r="A9896">
        <f t="shared" si="308"/>
        <v>4</v>
      </c>
      <c r="B9896" s="5">
        <v>45761.09375</v>
      </c>
      <c r="C9896" s="3">
        <v>34.99915</v>
      </c>
      <c r="D9896" s="3">
        <v>0</v>
      </c>
      <c r="E9896" s="3">
        <v>0</v>
      </c>
      <c r="F9896" s="3">
        <f t="shared" si="309"/>
        <v>34.99915</v>
      </c>
      <c r="G9896"/>
    </row>
    <row r="9897" spans="1:7" x14ac:dyDescent="0.25">
      <c r="A9897">
        <f t="shared" si="308"/>
        <v>4</v>
      </c>
      <c r="B9897" s="5">
        <v>45761.104166666664</v>
      </c>
      <c r="C9897" s="3">
        <v>32.669249999999998</v>
      </c>
      <c r="D9897" s="3">
        <v>0</v>
      </c>
      <c r="E9897" s="3">
        <v>0</v>
      </c>
      <c r="F9897" s="3">
        <f t="shared" si="309"/>
        <v>32.669249999999998</v>
      </c>
      <c r="G9897"/>
    </row>
    <row r="9898" spans="1:7" x14ac:dyDescent="0.25">
      <c r="A9898">
        <f t="shared" si="308"/>
        <v>4</v>
      </c>
      <c r="B9898" s="5">
        <v>45761.114583333336</v>
      </c>
      <c r="C9898" s="3">
        <v>33.479649999999999</v>
      </c>
      <c r="D9898" s="3">
        <v>0</v>
      </c>
      <c r="E9898" s="3">
        <v>0</v>
      </c>
      <c r="F9898" s="3">
        <f t="shared" si="309"/>
        <v>33.479649999999999</v>
      </c>
      <c r="G9898"/>
    </row>
    <row r="9899" spans="1:7" x14ac:dyDescent="0.25">
      <c r="A9899">
        <f t="shared" si="308"/>
        <v>4</v>
      </c>
      <c r="B9899" s="5">
        <v>45761.125</v>
      </c>
      <c r="C9899" s="3">
        <v>32.719900000000003</v>
      </c>
      <c r="D9899" s="3">
        <v>0</v>
      </c>
      <c r="E9899" s="3">
        <v>0</v>
      </c>
      <c r="F9899" s="3">
        <f t="shared" si="309"/>
        <v>32.719900000000003</v>
      </c>
      <c r="G9899"/>
    </row>
    <row r="9900" spans="1:7" x14ac:dyDescent="0.25">
      <c r="A9900">
        <f t="shared" si="308"/>
        <v>4</v>
      </c>
      <c r="B9900" s="5">
        <v>45761.135416666664</v>
      </c>
      <c r="C9900" s="3">
        <v>31.605599999999999</v>
      </c>
      <c r="D9900" s="3">
        <v>0</v>
      </c>
      <c r="E9900" s="3">
        <v>0</v>
      </c>
      <c r="F9900" s="3">
        <f t="shared" si="309"/>
        <v>31.605599999999999</v>
      </c>
      <c r="G9900"/>
    </row>
    <row r="9901" spans="1:7" x14ac:dyDescent="0.25">
      <c r="A9901">
        <f t="shared" si="308"/>
        <v>4</v>
      </c>
      <c r="B9901" s="5">
        <v>45761.145833333336</v>
      </c>
      <c r="C9901" s="3">
        <v>34.290050000000001</v>
      </c>
      <c r="D9901" s="3">
        <v>0</v>
      </c>
      <c r="E9901" s="3">
        <v>0</v>
      </c>
      <c r="F9901" s="3">
        <f t="shared" si="309"/>
        <v>34.290050000000001</v>
      </c>
      <c r="G9901"/>
    </row>
    <row r="9902" spans="1:7" x14ac:dyDescent="0.25">
      <c r="A9902">
        <f t="shared" si="308"/>
        <v>4</v>
      </c>
      <c r="B9902" s="5">
        <v>45761.15625</v>
      </c>
      <c r="C9902" s="3">
        <v>31.149750000000001</v>
      </c>
      <c r="D9902" s="3">
        <v>0</v>
      </c>
      <c r="E9902" s="3">
        <v>0</v>
      </c>
      <c r="F9902" s="3">
        <f t="shared" si="309"/>
        <v>31.149750000000001</v>
      </c>
      <c r="G9902"/>
    </row>
    <row r="9903" spans="1:7" x14ac:dyDescent="0.25">
      <c r="A9903">
        <f t="shared" si="308"/>
        <v>4</v>
      </c>
      <c r="B9903" s="5">
        <v>45761.166666666664</v>
      </c>
      <c r="C9903" s="3">
        <v>32.112099999999998</v>
      </c>
      <c r="D9903" s="3">
        <v>0</v>
      </c>
      <c r="E9903" s="3">
        <v>0</v>
      </c>
      <c r="F9903" s="3">
        <f t="shared" si="309"/>
        <v>32.112099999999998</v>
      </c>
      <c r="G9903"/>
    </row>
    <row r="9904" spans="1:7" x14ac:dyDescent="0.25">
      <c r="A9904">
        <f t="shared" si="308"/>
        <v>4</v>
      </c>
      <c r="B9904" s="5">
        <v>45761.177083333336</v>
      </c>
      <c r="C9904" s="3">
        <v>31.3017</v>
      </c>
      <c r="D9904" s="3">
        <v>0</v>
      </c>
      <c r="E9904" s="3">
        <v>0</v>
      </c>
      <c r="F9904" s="3">
        <f t="shared" si="309"/>
        <v>31.3017</v>
      </c>
      <c r="G9904"/>
    </row>
    <row r="9905" spans="1:7" x14ac:dyDescent="0.25">
      <c r="A9905">
        <f t="shared" si="308"/>
        <v>4</v>
      </c>
      <c r="B9905" s="5">
        <v>45761.1875</v>
      </c>
      <c r="C9905" s="3">
        <v>33.783549999999998</v>
      </c>
      <c r="D9905" s="3">
        <v>0</v>
      </c>
      <c r="E9905" s="3">
        <v>0</v>
      </c>
      <c r="F9905" s="3">
        <f t="shared" si="309"/>
        <v>33.783549999999998</v>
      </c>
      <c r="G9905"/>
    </row>
    <row r="9906" spans="1:7" x14ac:dyDescent="0.25">
      <c r="A9906">
        <f t="shared" si="308"/>
        <v>4</v>
      </c>
      <c r="B9906" s="5">
        <v>45761.197916666664</v>
      </c>
      <c r="C9906" s="3">
        <v>32.466650000000001</v>
      </c>
      <c r="D9906" s="3">
        <v>0</v>
      </c>
      <c r="E9906" s="3">
        <v>0</v>
      </c>
      <c r="F9906" s="3">
        <f t="shared" si="309"/>
        <v>32.466650000000001</v>
      </c>
      <c r="G9906"/>
    </row>
    <row r="9907" spans="1:7" x14ac:dyDescent="0.25">
      <c r="A9907">
        <f t="shared" si="308"/>
        <v>4</v>
      </c>
      <c r="B9907" s="5">
        <v>45761.208333333336</v>
      </c>
      <c r="C9907" s="3">
        <v>31.45365</v>
      </c>
      <c r="D9907" s="3">
        <v>0</v>
      </c>
      <c r="E9907" s="3">
        <v>0</v>
      </c>
      <c r="F9907" s="3">
        <f t="shared" si="309"/>
        <v>31.45365</v>
      </c>
      <c r="G9907"/>
    </row>
    <row r="9908" spans="1:7" x14ac:dyDescent="0.25">
      <c r="A9908">
        <f t="shared" si="308"/>
        <v>4</v>
      </c>
      <c r="B9908" s="5">
        <v>45761.21875</v>
      </c>
      <c r="C9908" s="3">
        <v>32.871850000000002</v>
      </c>
      <c r="D9908" s="3">
        <v>0</v>
      </c>
      <c r="E9908" s="3">
        <v>0</v>
      </c>
      <c r="F9908" s="3">
        <f t="shared" si="309"/>
        <v>32.871850000000002</v>
      </c>
      <c r="G9908"/>
    </row>
    <row r="9909" spans="1:7" x14ac:dyDescent="0.25">
      <c r="A9909">
        <f t="shared" si="308"/>
        <v>4</v>
      </c>
      <c r="B9909" s="5">
        <v>45761.229166666664</v>
      </c>
      <c r="C9909" s="3">
        <v>31.960149999999999</v>
      </c>
      <c r="D9909" s="3">
        <v>0</v>
      </c>
      <c r="E9909" s="3">
        <v>0</v>
      </c>
      <c r="F9909" s="3">
        <f t="shared" si="309"/>
        <v>31.960149999999999</v>
      </c>
      <c r="G9909"/>
    </row>
    <row r="9910" spans="1:7" x14ac:dyDescent="0.25">
      <c r="A9910">
        <f t="shared" si="308"/>
        <v>4</v>
      </c>
      <c r="B9910" s="5">
        <v>45761.239583333336</v>
      </c>
      <c r="C9910" s="3">
        <v>32.466650000000001</v>
      </c>
      <c r="D9910" s="3">
        <v>0</v>
      </c>
      <c r="E9910" s="3">
        <v>0</v>
      </c>
      <c r="F9910" s="3">
        <f t="shared" si="309"/>
        <v>32.466650000000001</v>
      </c>
      <c r="G9910"/>
    </row>
    <row r="9911" spans="1:7" x14ac:dyDescent="0.25">
      <c r="A9911">
        <f t="shared" si="308"/>
        <v>4</v>
      </c>
      <c r="B9911" s="5">
        <v>45761.25</v>
      </c>
      <c r="C9911" s="3">
        <v>31.402999999999999</v>
      </c>
      <c r="D9911" s="3">
        <v>0</v>
      </c>
      <c r="E9911" s="3">
        <v>0</v>
      </c>
      <c r="F9911" s="3">
        <f t="shared" si="309"/>
        <v>31.402999999999999</v>
      </c>
      <c r="G9911"/>
    </row>
    <row r="9912" spans="1:7" x14ac:dyDescent="0.25">
      <c r="A9912">
        <f t="shared" si="308"/>
        <v>4</v>
      </c>
      <c r="B9912" s="5">
        <v>45761.260416666664</v>
      </c>
      <c r="C9912" s="3">
        <v>29.680900000000001</v>
      </c>
      <c r="D9912" s="3">
        <v>0</v>
      </c>
      <c r="E9912" s="3">
        <v>0</v>
      </c>
      <c r="F9912" s="3">
        <f t="shared" si="309"/>
        <v>29.680900000000001</v>
      </c>
      <c r="G9912"/>
    </row>
    <row r="9913" spans="1:7" x14ac:dyDescent="0.25">
      <c r="A9913">
        <f t="shared" si="308"/>
        <v>4</v>
      </c>
      <c r="B9913" s="5">
        <v>45761.270833333336</v>
      </c>
      <c r="C9913" s="3">
        <v>28.971800000000002</v>
      </c>
      <c r="D9913" s="3">
        <v>0</v>
      </c>
      <c r="E9913" s="3">
        <v>0</v>
      </c>
      <c r="F9913" s="3">
        <f t="shared" si="309"/>
        <v>28.971800000000002</v>
      </c>
      <c r="G9913"/>
    </row>
    <row r="9914" spans="1:7" x14ac:dyDescent="0.25">
      <c r="A9914">
        <f t="shared" si="308"/>
        <v>4</v>
      </c>
      <c r="B9914" s="5">
        <v>45761.28125</v>
      </c>
      <c r="C9914" s="3">
        <v>30.54195</v>
      </c>
      <c r="D9914" s="3">
        <v>0</v>
      </c>
      <c r="E9914" s="3">
        <v>0</v>
      </c>
      <c r="F9914" s="3">
        <f t="shared" si="309"/>
        <v>30.54195</v>
      </c>
      <c r="G9914"/>
    </row>
    <row r="9915" spans="1:7" x14ac:dyDescent="0.25">
      <c r="A9915">
        <f t="shared" si="308"/>
        <v>4</v>
      </c>
      <c r="B9915" s="5">
        <v>45761.291666666664</v>
      </c>
      <c r="C9915" s="3">
        <v>30.035450000000001</v>
      </c>
      <c r="D9915" s="3">
        <v>0</v>
      </c>
      <c r="E9915" s="3">
        <v>0</v>
      </c>
      <c r="F9915" s="3">
        <f t="shared" si="309"/>
        <v>30.035450000000001</v>
      </c>
      <c r="G9915"/>
    </row>
    <row r="9916" spans="1:7" x14ac:dyDescent="0.25">
      <c r="A9916">
        <f t="shared" si="308"/>
        <v>4</v>
      </c>
      <c r="B9916" s="5">
        <v>45761.302083333336</v>
      </c>
      <c r="C9916" s="3">
        <v>31.65625</v>
      </c>
      <c r="D9916" s="3">
        <v>0</v>
      </c>
      <c r="E9916" s="3">
        <v>0</v>
      </c>
      <c r="F9916" s="3">
        <f t="shared" si="309"/>
        <v>31.65625</v>
      </c>
      <c r="G9916"/>
    </row>
    <row r="9917" spans="1:7" x14ac:dyDescent="0.25">
      <c r="A9917">
        <f t="shared" si="308"/>
        <v>4</v>
      </c>
      <c r="B9917" s="5">
        <v>45761.3125</v>
      </c>
      <c r="C9917" s="3">
        <v>29.7822</v>
      </c>
      <c r="D9917" s="3">
        <v>0</v>
      </c>
      <c r="E9917" s="3">
        <v>1.04</v>
      </c>
      <c r="F9917" s="3">
        <f t="shared" si="309"/>
        <v>30.822199999999999</v>
      </c>
      <c r="G9917"/>
    </row>
    <row r="9918" spans="1:7" x14ac:dyDescent="0.25">
      <c r="A9918">
        <f t="shared" si="308"/>
        <v>4</v>
      </c>
      <c r="B9918" s="5">
        <v>45761.322916666664</v>
      </c>
      <c r="C9918" s="3">
        <v>24.6159</v>
      </c>
      <c r="D9918" s="3">
        <v>0</v>
      </c>
      <c r="E9918" s="3">
        <v>7.04</v>
      </c>
      <c r="F9918" s="3">
        <f t="shared" si="309"/>
        <v>31.655899999999999</v>
      </c>
      <c r="G9918"/>
    </row>
    <row r="9919" spans="1:7" x14ac:dyDescent="0.25">
      <c r="A9919">
        <f t="shared" si="308"/>
        <v>4</v>
      </c>
      <c r="B9919" s="5">
        <v>45761.333333333336</v>
      </c>
      <c r="C9919" s="3">
        <v>24.869150000000001</v>
      </c>
      <c r="D9919" s="3">
        <v>0</v>
      </c>
      <c r="E9919" s="3">
        <v>9.1199999999999992</v>
      </c>
      <c r="F9919" s="3">
        <f t="shared" si="309"/>
        <v>33.989150000000002</v>
      </c>
      <c r="G9919"/>
    </row>
    <row r="9920" spans="1:7" x14ac:dyDescent="0.25">
      <c r="A9920">
        <f t="shared" si="308"/>
        <v>4</v>
      </c>
      <c r="B9920" s="5">
        <v>45761.34375</v>
      </c>
      <c r="C9920" s="3">
        <v>20.867799999999999</v>
      </c>
      <c r="D9920" s="3">
        <v>0</v>
      </c>
      <c r="E9920" s="3">
        <v>11.68</v>
      </c>
      <c r="F9920" s="3">
        <f t="shared" si="309"/>
        <v>32.547799999999995</v>
      </c>
      <c r="G9920"/>
    </row>
    <row r="9921" spans="1:7" x14ac:dyDescent="0.25">
      <c r="A9921">
        <f t="shared" si="308"/>
        <v>4</v>
      </c>
      <c r="B9921" s="5">
        <v>45761.354166666664</v>
      </c>
      <c r="C9921" s="3">
        <v>14.485900000000001</v>
      </c>
      <c r="D9921" s="3">
        <v>0</v>
      </c>
      <c r="E9921" s="3">
        <v>20.56</v>
      </c>
      <c r="F9921" s="3">
        <f t="shared" si="309"/>
        <v>35.045900000000003</v>
      </c>
      <c r="G9921"/>
    </row>
    <row r="9922" spans="1:7" x14ac:dyDescent="0.25">
      <c r="A9922">
        <f t="shared" si="308"/>
        <v>4</v>
      </c>
      <c r="B9922" s="5">
        <v>45761.364583333336</v>
      </c>
      <c r="C9922" s="3">
        <v>10.9404</v>
      </c>
      <c r="D9922" s="3">
        <v>0</v>
      </c>
      <c r="E9922" s="3">
        <v>20.399999999999999</v>
      </c>
      <c r="F9922" s="3">
        <f t="shared" si="309"/>
        <v>31.340399999999999</v>
      </c>
      <c r="G9922"/>
    </row>
    <row r="9923" spans="1:7" x14ac:dyDescent="0.25">
      <c r="A9923">
        <f t="shared" si="308"/>
        <v>4</v>
      </c>
      <c r="B9923" s="5">
        <v>45761.375</v>
      </c>
      <c r="C9923" s="3">
        <v>13.371600000000001</v>
      </c>
      <c r="D9923" s="3">
        <v>0</v>
      </c>
      <c r="E9923" s="3">
        <v>23.36</v>
      </c>
      <c r="F9923" s="3">
        <f t="shared" si="309"/>
        <v>36.7316</v>
      </c>
      <c r="G9923"/>
    </row>
    <row r="9924" spans="1:7" x14ac:dyDescent="0.25">
      <c r="A9924">
        <f t="shared" ref="A9924:A9987" si="310">MONTH(B9924)</f>
        <v>4</v>
      </c>
      <c r="B9924" s="5">
        <v>45761.385416666664</v>
      </c>
      <c r="C9924" s="3">
        <v>3.3429000000000002</v>
      </c>
      <c r="D9924" s="3">
        <v>5.3800592300098717</v>
      </c>
      <c r="E9924" s="3">
        <v>38.799999999999997</v>
      </c>
      <c r="F9924" s="3">
        <f t="shared" si="309"/>
        <v>36.762840769990127</v>
      </c>
      <c r="G9924"/>
    </row>
    <row r="9925" spans="1:7" x14ac:dyDescent="0.25">
      <c r="A9925">
        <f t="shared" si="310"/>
        <v>4</v>
      </c>
      <c r="B9925" s="5">
        <v>45761.395833333336</v>
      </c>
      <c r="C9925" s="3">
        <v>0</v>
      </c>
      <c r="D9925" s="3">
        <v>21.322803553800593</v>
      </c>
      <c r="E9925" s="3">
        <v>57.36</v>
      </c>
      <c r="F9925" s="3">
        <f t="shared" ref="F9925:F9988" si="311">C9925+E9925-D9925</f>
        <v>36.037196446199403</v>
      </c>
      <c r="G9925"/>
    </row>
    <row r="9926" spans="1:7" x14ac:dyDescent="0.25">
      <c r="A9926">
        <f t="shared" si="310"/>
        <v>4</v>
      </c>
      <c r="B9926" s="5">
        <v>45761.40625</v>
      </c>
      <c r="C9926" s="3">
        <v>2.1273</v>
      </c>
      <c r="D9926" s="3">
        <v>15.25172754195459</v>
      </c>
      <c r="E9926" s="3">
        <v>51.28</v>
      </c>
      <c r="F9926" s="3">
        <f t="shared" si="311"/>
        <v>38.155572458045413</v>
      </c>
      <c r="G9926"/>
    </row>
    <row r="9927" spans="1:7" x14ac:dyDescent="0.25">
      <c r="A9927">
        <f t="shared" si="310"/>
        <v>4</v>
      </c>
      <c r="B9927" s="5">
        <v>45761.416666666664</v>
      </c>
      <c r="C9927" s="3">
        <v>1.9247000000000001</v>
      </c>
      <c r="D9927" s="3">
        <v>3.0602171767028628</v>
      </c>
      <c r="E9927" s="3">
        <v>38.72</v>
      </c>
      <c r="F9927" s="3">
        <f t="shared" si="311"/>
        <v>37.584482823297137</v>
      </c>
      <c r="G9927"/>
    </row>
    <row r="9928" spans="1:7" x14ac:dyDescent="0.25">
      <c r="A9928">
        <f t="shared" si="310"/>
        <v>4</v>
      </c>
      <c r="B9928" s="5">
        <v>45761.427083333336</v>
      </c>
      <c r="C9928" s="3">
        <v>1.06365</v>
      </c>
      <c r="D9928" s="3">
        <v>23.988153998025666</v>
      </c>
      <c r="E9928" s="3">
        <v>61.52</v>
      </c>
      <c r="F9928" s="3">
        <f t="shared" si="311"/>
        <v>38.59549600197434</v>
      </c>
      <c r="G9928"/>
    </row>
    <row r="9929" spans="1:7" x14ac:dyDescent="0.25">
      <c r="A9929">
        <f t="shared" si="310"/>
        <v>4</v>
      </c>
      <c r="B9929" s="5">
        <v>45761.4375</v>
      </c>
      <c r="C9929" s="3">
        <v>0</v>
      </c>
      <c r="D9929" s="3">
        <v>21.076011846001975</v>
      </c>
      <c r="E9929" s="3">
        <v>60.72</v>
      </c>
      <c r="F9929" s="3">
        <f t="shared" si="311"/>
        <v>39.643988153998023</v>
      </c>
      <c r="G9929"/>
    </row>
    <row r="9930" spans="1:7" x14ac:dyDescent="0.25">
      <c r="A9930">
        <f t="shared" si="310"/>
        <v>4</v>
      </c>
      <c r="B9930" s="5">
        <v>45761.447916666664</v>
      </c>
      <c r="C9930" s="3">
        <v>5.0650000000000001E-2</v>
      </c>
      <c r="D9930" s="3">
        <v>27.196446199407699</v>
      </c>
      <c r="E9930" s="3">
        <v>67.040000000000006</v>
      </c>
      <c r="F9930" s="3">
        <f t="shared" si="311"/>
        <v>39.894203800592308</v>
      </c>
      <c r="G9930"/>
    </row>
    <row r="9931" spans="1:7" x14ac:dyDescent="0.25">
      <c r="A9931">
        <f t="shared" si="310"/>
        <v>4</v>
      </c>
      <c r="B9931" s="5">
        <v>45761.458333333336</v>
      </c>
      <c r="C9931" s="3">
        <v>1.0129999999999999</v>
      </c>
      <c r="D9931" s="3">
        <v>59.378084896347481</v>
      </c>
      <c r="E9931" s="3">
        <v>100.72</v>
      </c>
      <c r="F9931" s="3">
        <f t="shared" si="311"/>
        <v>42.354915103652523</v>
      </c>
      <c r="G9931"/>
    </row>
    <row r="9932" spans="1:7" x14ac:dyDescent="0.25">
      <c r="A9932">
        <f t="shared" si="310"/>
        <v>4</v>
      </c>
      <c r="B9932" s="5">
        <v>45761.46875</v>
      </c>
      <c r="C9932" s="3">
        <v>1.1649499999999999</v>
      </c>
      <c r="D9932" s="3">
        <v>16.189536031589338</v>
      </c>
      <c r="E9932" s="3">
        <v>53.76</v>
      </c>
      <c r="F9932" s="3">
        <f t="shared" si="311"/>
        <v>38.735413968410654</v>
      </c>
      <c r="G9932"/>
    </row>
    <row r="9933" spans="1:7" x14ac:dyDescent="0.25">
      <c r="A9933">
        <f t="shared" si="310"/>
        <v>4</v>
      </c>
      <c r="B9933" s="5">
        <v>45761.479166666664</v>
      </c>
      <c r="C9933" s="3">
        <v>0.75975000000000004</v>
      </c>
      <c r="D9933" s="3">
        <v>41.411648568608094</v>
      </c>
      <c r="E9933" s="3">
        <v>83.52</v>
      </c>
      <c r="F9933" s="3">
        <f t="shared" si="311"/>
        <v>42.868101431391899</v>
      </c>
      <c r="G9933"/>
    </row>
    <row r="9934" spans="1:7" x14ac:dyDescent="0.25">
      <c r="A9934">
        <f t="shared" si="310"/>
        <v>4</v>
      </c>
      <c r="B9934" s="5">
        <v>45761.489583333336</v>
      </c>
      <c r="C9934" s="3">
        <v>0</v>
      </c>
      <c r="D9934" s="3">
        <v>45.310957551826256</v>
      </c>
      <c r="E9934" s="3">
        <v>85.92</v>
      </c>
      <c r="F9934" s="3">
        <f t="shared" si="311"/>
        <v>40.609042448173746</v>
      </c>
      <c r="G9934"/>
    </row>
    <row r="9935" spans="1:7" x14ac:dyDescent="0.25">
      <c r="A9935">
        <f t="shared" si="310"/>
        <v>4</v>
      </c>
      <c r="B9935" s="5">
        <v>45761.5</v>
      </c>
      <c r="C9935" s="3">
        <v>0</v>
      </c>
      <c r="D9935" s="3">
        <v>73.198420533070092</v>
      </c>
      <c r="E9935" s="3">
        <v>115.68</v>
      </c>
      <c r="F9935" s="3">
        <f t="shared" si="311"/>
        <v>42.481579466929915</v>
      </c>
      <c r="G9935"/>
    </row>
    <row r="9936" spans="1:7" x14ac:dyDescent="0.25">
      <c r="A9936">
        <f t="shared" si="310"/>
        <v>4</v>
      </c>
      <c r="B9936" s="5">
        <v>45761.510416666664</v>
      </c>
      <c r="C9936" s="3">
        <v>0</v>
      </c>
      <c r="D9936" s="3">
        <v>77.986179664363277</v>
      </c>
      <c r="E9936" s="3">
        <v>119.68</v>
      </c>
      <c r="F9936" s="3">
        <f t="shared" si="311"/>
        <v>41.69382033563673</v>
      </c>
      <c r="G9936"/>
    </row>
    <row r="9937" spans="1:7" x14ac:dyDescent="0.25">
      <c r="A9937">
        <f t="shared" si="310"/>
        <v>4</v>
      </c>
      <c r="B9937" s="5">
        <v>45761.520833333336</v>
      </c>
      <c r="C9937" s="3">
        <v>0</v>
      </c>
      <c r="D9937" s="3">
        <v>86.525172754195452</v>
      </c>
      <c r="E9937" s="3">
        <v>129.04</v>
      </c>
      <c r="F9937" s="3">
        <f t="shared" si="311"/>
        <v>42.51482724580454</v>
      </c>
      <c r="G9937"/>
    </row>
    <row r="9938" spans="1:7" x14ac:dyDescent="0.25">
      <c r="A9938">
        <f t="shared" si="310"/>
        <v>4</v>
      </c>
      <c r="B9938" s="5">
        <v>45761.53125</v>
      </c>
      <c r="C9938" s="3">
        <v>0</v>
      </c>
      <c r="D9938" s="3">
        <v>80.207305034550842</v>
      </c>
      <c r="E9938" s="3">
        <v>126.88</v>
      </c>
      <c r="F9938" s="3">
        <f t="shared" si="311"/>
        <v>46.672694965449153</v>
      </c>
      <c r="G9938"/>
    </row>
    <row r="9939" spans="1:7" x14ac:dyDescent="0.25">
      <c r="A9939">
        <f t="shared" si="310"/>
        <v>4</v>
      </c>
      <c r="B9939" s="5">
        <v>45761.541666666664</v>
      </c>
      <c r="C9939" s="3">
        <v>0</v>
      </c>
      <c r="D9939" s="3">
        <v>96.051332675222113</v>
      </c>
      <c r="E9939" s="3">
        <v>138.72</v>
      </c>
      <c r="F9939" s="3">
        <f t="shared" si="311"/>
        <v>42.668667324777886</v>
      </c>
      <c r="G9939"/>
    </row>
    <row r="9940" spans="1:7" x14ac:dyDescent="0.25">
      <c r="A9940">
        <f t="shared" si="310"/>
        <v>4</v>
      </c>
      <c r="B9940" s="5">
        <v>45761.552083333336</v>
      </c>
      <c r="C9940" s="3">
        <v>1.46885</v>
      </c>
      <c r="D9940" s="3">
        <v>46.594274432379073</v>
      </c>
      <c r="E9940" s="3">
        <v>91.68</v>
      </c>
      <c r="F9940" s="3">
        <f t="shared" si="311"/>
        <v>46.554575567620937</v>
      </c>
      <c r="G9940"/>
    </row>
    <row r="9941" spans="1:7" x14ac:dyDescent="0.25">
      <c r="A9941">
        <f t="shared" si="310"/>
        <v>4</v>
      </c>
      <c r="B9941" s="5">
        <v>45761.5625</v>
      </c>
      <c r="C9941" s="3">
        <v>0</v>
      </c>
      <c r="D9941" s="3">
        <v>57.551826258637711</v>
      </c>
      <c r="E9941" s="3">
        <v>99.28</v>
      </c>
      <c r="F9941" s="3">
        <f t="shared" si="311"/>
        <v>41.728173741362291</v>
      </c>
      <c r="G9941"/>
    </row>
    <row r="9942" spans="1:7" x14ac:dyDescent="0.25">
      <c r="A9942">
        <f t="shared" si="310"/>
        <v>4</v>
      </c>
      <c r="B9942" s="5">
        <v>45761.572916666664</v>
      </c>
      <c r="C9942" s="3">
        <v>0</v>
      </c>
      <c r="D9942" s="3">
        <v>94.175715695952618</v>
      </c>
      <c r="E9942" s="3">
        <v>139.91999999999999</v>
      </c>
      <c r="F9942" s="3">
        <f t="shared" si="311"/>
        <v>45.744284304047369</v>
      </c>
      <c r="G9942"/>
    </row>
    <row r="9943" spans="1:7" x14ac:dyDescent="0.25">
      <c r="A9943">
        <f t="shared" si="310"/>
        <v>4</v>
      </c>
      <c r="B9943" s="5">
        <v>45761.583333333336</v>
      </c>
      <c r="C9943" s="3">
        <v>0</v>
      </c>
      <c r="D9943" s="3">
        <v>64.461994076999019</v>
      </c>
      <c r="E9943" s="3">
        <v>107.76</v>
      </c>
      <c r="F9943" s="3">
        <f t="shared" si="311"/>
        <v>43.298005923000986</v>
      </c>
      <c r="G9943"/>
    </row>
    <row r="9944" spans="1:7" x14ac:dyDescent="0.25">
      <c r="A9944">
        <f t="shared" si="310"/>
        <v>4</v>
      </c>
      <c r="B9944" s="5">
        <v>45761.59375</v>
      </c>
      <c r="C9944" s="3">
        <v>0</v>
      </c>
      <c r="D9944" s="3">
        <v>90.177690029615007</v>
      </c>
      <c r="E9944" s="3">
        <v>133.6</v>
      </c>
      <c r="F9944" s="3">
        <f t="shared" si="311"/>
        <v>43.422309970384987</v>
      </c>
      <c r="G9944"/>
    </row>
    <row r="9945" spans="1:7" x14ac:dyDescent="0.25">
      <c r="A9945">
        <f t="shared" si="310"/>
        <v>4</v>
      </c>
      <c r="B9945" s="5">
        <v>45761.604166666664</v>
      </c>
      <c r="C9945" s="3">
        <v>5.0650000000000001E-2</v>
      </c>
      <c r="D9945" s="3">
        <v>69.397828232971378</v>
      </c>
      <c r="E9945" s="3">
        <v>114.16</v>
      </c>
      <c r="F9945" s="3">
        <f t="shared" si="311"/>
        <v>44.812821767028623</v>
      </c>
      <c r="G9945"/>
    </row>
    <row r="9946" spans="1:7" x14ac:dyDescent="0.25">
      <c r="A9946">
        <f t="shared" si="310"/>
        <v>4</v>
      </c>
      <c r="B9946" s="5">
        <v>45761.614583333336</v>
      </c>
      <c r="C9946" s="3">
        <v>0</v>
      </c>
      <c r="D9946" s="3">
        <v>55.92300098716683</v>
      </c>
      <c r="E9946" s="3">
        <v>97.92</v>
      </c>
      <c r="F9946" s="3">
        <f t="shared" si="311"/>
        <v>41.996999012833172</v>
      </c>
      <c r="G9946"/>
    </row>
    <row r="9947" spans="1:7" x14ac:dyDescent="0.25">
      <c r="A9947">
        <f t="shared" si="310"/>
        <v>4</v>
      </c>
      <c r="B9947" s="5">
        <v>45761.625</v>
      </c>
      <c r="C9947" s="3">
        <v>0.65844999999999998</v>
      </c>
      <c r="D9947" s="3">
        <v>36.475814412635735</v>
      </c>
      <c r="E9947" s="3">
        <v>79.52</v>
      </c>
      <c r="F9947" s="3">
        <f t="shared" si="311"/>
        <v>43.702635587364263</v>
      </c>
      <c r="G9947"/>
    </row>
    <row r="9948" spans="1:7" x14ac:dyDescent="0.25">
      <c r="A9948">
        <f t="shared" si="310"/>
        <v>4</v>
      </c>
      <c r="B9948" s="5">
        <v>45761.635416666664</v>
      </c>
      <c r="C9948" s="3">
        <v>0</v>
      </c>
      <c r="D9948" s="3">
        <v>73.099703849950643</v>
      </c>
      <c r="E9948" s="3">
        <v>115.2</v>
      </c>
      <c r="F9948" s="3">
        <f t="shared" si="311"/>
        <v>42.10029615004936</v>
      </c>
      <c r="G9948"/>
    </row>
    <row r="9949" spans="1:7" x14ac:dyDescent="0.25">
      <c r="A9949">
        <f t="shared" si="310"/>
        <v>4</v>
      </c>
      <c r="B9949" s="5">
        <v>45761.645833333336</v>
      </c>
      <c r="C9949" s="3">
        <v>0</v>
      </c>
      <c r="D9949" s="3">
        <v>81.293188548864762</v>
      </c>
      <c r="E9949" s="3">
        <v>125.44</v>
      </c>
      <c r="F9949" s="3">
        <f t="shared" si="311"/>
        <v>44.146811451135235</v>
      </c>
      <c r="G9949"/>
    </row>
    <row r="9950" spans="1:7" x14ac:dyDescent="0.25">
      <c r="A9950">
        <f t="shared" si="310"/>
        <v>4</v>
      </c>
      <c r="B9950" s="5">
        <v>45761.65625</v>
      </c>
      <c r="C9950" s="3">
        <v>1.5195000000000001</v>
      </c>
      <c r="D9950" s="3">
        <v>54.244817374136233</v>
      </c>
      <c r="E9950" s="3">
        <v>93.04</v>
      </c>
      <c r="F9950" s="3">
        <f t="shared" si="311"/>
        <v>40.314682625863767</v>
      </c>
      <c r="G9950"/>
    </row>
    <row r="9951" spans="1:7" x14ac:dyDescent="0.25">
      <c r="A9951">
        <f t="shared" si="310"/>
        <v>4</v>
      </c>
      <c r="B9951" s="5">
        <v>45761.666666666664</v>
      </c>
      <c r="C9951" s="3">
        <v>0</v>
      </c>
      <c r="D9951" s="3">
        <v>72.359328726554793</v>
      </c>
      <c r="E9951" s="3">
        <v>115.2</v>
      </c>
      <c r="F9951" s="3">
        <f t="shared" si="311"/>
        <v>42.84067127344521</v>
      </c>
      <c r="G9951"/>
    </row>
    <row r="9952" spans="1:7" x14ac:dyDescent="0.25">
      <c r="A9952">
        <f t="shared" si="310"/>
        <v>4</v>
      </c>
      <c r="B9952" s="5">
        <v>45761.677083333336</v>
      </c>
      <c r="C9952" s="3">
        <v>0</v>
      </c>
      <c r="D9952" s="3">
        <v>64.906219151036524</v>
      </c>
      <c r="E9952" s="3">
        <v>106.88</v>
      </c>
      <c r="F9952" s="3">
        <f t="shared" si="311"/>
        <v>41.973780848963472</v>
      </c>
      <c r="G9952"/>
    </row>
    <row r="9953" spans="1:7" x14ac:dyDescent="0.25">
      <c r="A9953">
        <f t="shared" si="310"/>
        <v>4</v>
      </c>
      <c r="B9953" s="5">
        <v>45761.6875</v>
      </c>
      <c r="C9953" s="3">
        <v>0</v>
      </c>
      <c r="D9953" s="3">
        <v>60.01974333662389</v>
      </c>
      <c r="E9953" s="3">
        <v>101.28</v>
      </c>
      <c r="F9953" s="3">
        <f t="shared" si="311"/>
        <v>41.260256663376111</v>
      </c>
      <c r="G9953"/>
    </row>
    <row r="9954" spans="1:7" x14ac:dyDescent="0.25">
      <c r="A9954">
        <f t="shared" si="310"/>
        <v>4</v>
      </c>
      <c r="B9954" s="5">
        <v>45761.697916666664</v>
      </c>
      <c r="C9954" s="3">
        <v>0</v>
      </c>
      <c r="D9954" s="3">
        <v>46.24876604146101</v>
      </c>
      <c r="E9954" s="3">
        <v>89.92</v>
      </c>
      <c r="F9954" s="3">
        <f t="shared" si="311"/>
        <v>43.671233958538991</v>
      </c>
      <c r="G9954"/>
    </row>
    <row r="9955" spans="1:7" x14ac:dyDescent="0.25">
      <c r="A9955">
        <f t="shared" si="310"/>
        <v>4</v>
      </c>
      <c r="B9955" s="5">
        <v>45761.708333333336</v>
      </c>
      <c r="C9955" s="3">
        <v>0</v>
      </c>
      <c r="D9955" s="3">
        <v>31.293188548864759</v>
      </c>
      <c r="E9955" s="3">
        <v>70.16</v>
      </c>
      <c r="F9955" s="3">
        <f t="shared" si="311"/>
        <v>38.866811451135234</v>
      </c>
      <c r="G9955"/>
    </row>
    <row r="9956" spans="1:7" x14ac:dyDescent="0.25">
      <c r="A9956">
        <f t="shared" si="310"/>
        <v>4</v>
      </c>
      <c r="B9956" s="5">
        <v>45761.71875</v>
      </c>
      <c r="C9956" s="3">
        <v>0</v>
      </c>
      <c r="D9956" s="3">
        <v>31.145113524185586</v>
      </c>
      <c r="E9956" s="3">
        <v>74.400000000000006</v>
      </c>
      <c r="F9956" s="3">
        <f t="shared" si="311"/>
        <v>43.254886475814416</v>
      </c>
      <c r="G9956"/>
    </row>
    <row r="9957" spans="1:7" x14ac:dyDescent="0.25">
      <c r="A9957">
        <f t="shared" si="310"/>
        <v>4</v>
      </c>
      <c r="B9957" s="5">
        <v>45761.729166666664</v>
      </c>
      <c r="C9957" s="3">
        <v>0</v>
      </c>
      <c r="D9957" s="3">
        <v>27.147087857847975</v>
      </c>
      <c r="E9957" s="3">
        <v>67.040000000000006</v>
      </c>
      <c r="F9957" s="3">
        <f t="shared" si="311"/>
        <v>39.892912142152028</v>
      </c>
      <c r="G9957"/>
    </row>
    <row r="9958" spans="1:7" x14ac:dyDescent="0.25">
      <c r="A9958">
        <f t="shared" si="310"/>
        <v>4</v>
      </c>
      <c r="B9958" s="5">
        <v>45761.739583333336</v>
      </c>
      <c r="C9958" s="3">
        <v>1.0129999999999999</v>
      </c>
      <c r="D9958" s="3">
        <v>13.1786771964462</v>
      </c>
      <c r="E9958" s="3">
        <v>53.6</v>
      </c>
      <c r="F9958" s="3">
        <f t="shared" si="311"/>
        <v>41.434322803553798</v>
      </c>
      <c r="G9958"/>
    </row>
    <row r="9959" spans="1:7" x14ac:dyDescent="0.25">
      <c r="A9959">
        <f t="shared" si="310"/>
        <v>4</v>
      </c>
      <c r="B9959" s="5">
        <v>45761.75</v>
      </c>
      <c r="C9959" s="3">
        <v>1.3169</v>
      </c>
      <c r="D9959" s="3">
        <v>11.006910167818361</v>
      </c>
      <c r="E9959" s="3">
        <v>48.88</v>
      </c>
      <c r="F9959" s="3">
        <f t="shared" si="311"/>
        <v>39.189989832181638</v>
      </c>
      <c r="G9959"/>
    </row>
    <row r="9960" spans="1:7" x14ac:dyDescent="0.25">
      <c r="A9960">
        <f t="shared" si="310"/>
        <v>4</v>
      </c>
      <c r="B9960" s="5">
        <v>45761.760416666664</v>
      </c>
      <c r="C9960" s="3">
        <v>1.46885</v>
      </c>
      <c r="D9960" s="3">
        <v>2.7147087857847976</v>
      </c>
      <c r="E9960" s="3">
        <v>40.56</v>
      </c>
      <c r="F9960" s="3">
        <f t="shared" si="311"/>
        <v>39.314141214215205</v>
      </c>
      <c r="G9960"/>
    </row>
    <row r="9961" spans="1:7" x14ac:dyDescent="0.25">
      <c r="A9961">
        <f t="shared" si="310"/>
        <v>4</v>
      </c>
      <c r="B9961" s="5">
        <v>45761.770833333336</v>
      </c>
      <c r="C9961" s="3">
        <v>1.5195000000000001</v>
      </c>
      <c r="D9961" s="3">
        <v>6.8114511352418559</v>
      </c>
      <c r="E9961" s="3">
        <v>46.96</v>
      </c>
      <c r="F9961" s="3">
        <f t="shared" si="311"/>
        <v>41.668048864758148</v>
      </c>
      <c r="G9961"/>
    </row>
    <row r="9962" spans="1:7" x14ac:dyDescent="0.25">
      <c r="A9962">
        <f t="shared" si="310"/>
        <v>4</v>
      </c>
      <c r="B9962" s="5">
        <v>45761.78125</v>
      </c>
      <c r="C9962" s="3">
        <v>11.9534</v>
      </c>
      <c r="D9962" s="3">
        <v>0</v>
      </c>
      <c r="E9962" s="3">
        <v>28.56</v>
      </c>
      <c r="F9962" s="3">
        <f t="shared" si="311"/>
        <v>40.513399999999997</v>
      </c>
      <c r="G9962"/>
    </row>
    <row r="9963" spans="1:7" x14ac:dyDescent="0.25">
      <c r="A9963">
        <f t="shared" si="310"/>
        <v>4</v>
      </c>
      <c r="B9963" s="5">
        <v>45761.791666666664</v>
      </c>
      <c r="C9963" s="3">
        <v>13.21965</v>
      </c>
      <c r="D9963" s="3">
        <v>0</v>
      </c>
      <c r="E9963" s="3">
        <v>29.6</v>
      </c>
      <c r="F9963" s="3">
        <f t="shared" si="311"/>
        <v>42.819650000000003</v>
      </c>
      <c r="G9963"/>
    </row>
    <row r="9964" spans="1:7" x14ac:dyDescent="0.25">
      <c r="A9964">
        <f t="shared" si="310"/>
        <v>4</v>
      </c>
      <c r="B9964" s="5">
        <v>45761.802083333336</v>
      </c>
      <c r="C9964" s="3">
        <v>20.665199999999999</v>
      </c>
      <c r="D9964" s="3">
        <v>0</v>
      </c>
      <c r="E9964" s="3">
        <v>19.36</v>
      </c>
      <c r="F9964" s="3">
        <f t="shared" si="311"/>
        <v>40.025199999999998</v>
      </c>
      <c r="G9964"/>
    </row>
    <row r="9965" spans="1:7" x14ac:dyDescent="0.25">
      <c r="A9965">
        <f t="shared" si="310"/>
        <v>4</v>
      </c>
      <c r="B9965" s="5">
        <v>45761.8125</v>
      </c>
      <c r="C9965" s="3">
        <v>27.60425</v>
      </c>
      <c r="D9965" s="3">
        <v>0</v>
      </c>
      <c r="E9965" s="3">
        <v>13.2</v>
      </c>
      <c r="F9965" s="3">
        <f t="shared" si="311"/>
        <v>40.804249999999996</v>
      </c>
      <c r="G9965"/>
    </row>
    <row r="9966" spans="1:7" x14ac:dyDescent="0.25">
      <c r="A9966">
        <f t="shared" si="310"/>
        <v>4</v>
      </c>
      <c r="B9966" s="5">
        <v>45761.822916666664</v>
      </c>
      <c r="C9966" s="3">
        <v>32.517299999999999</v>
      </c>
      <c r="D9966" s="3">
        <v>0</v>
      </c>
      <c r="E9966" s="3">
        <v>9.2799999999999994</v>
      </c>
      <c r="F9966" s="3">
        <f t="shared" si="311"/>
        <v>41.7973</v>
      </c>
      <c r="G9966"/>
    </row>
    <row r="9967" spans="1:7" x14ac:dyDescent="0.25">
      <c r="A9967">
        <f t="shared" si="310"/>
        <v>4</v>
      </c>
      <c r="B9967" s="5">
        <v>45761.833333333336</v>
      </c>
      <c r="C9967" s="3">
        <v>38.696599999999997</v>
      </c>
      <c r="D9967" s="3">
        <v>0</v>
      </c>
      <c r="E9967" s="3">
        <v>6</v>
      </c>
      <c r="F9967" s="3">
        <f t="shared" si="311"/>
        <v>44.696599999999997</v>
      </c>
      <c r="G9967"/>
    </row>
    <row r="9968" spans="1:7" x14ac:dyDescent="0.25">
      <c r="A9968">
        <f t="shared" si="310"/>
        <v>4</v>
      </c>
      <c r="B9968" s="5">
        <v>45761.84375</v>
      </c>
      <c r="C9968" s="3">
        <v>41.330399999999997</v>
      </c>
      <c r="D9968" s="3">
        <v>0</v>
      </c>
      <c r="E9968" s="3">
        <v>3.12</v>
      </c>
      <c r="F9968" s="3">
        <f t="shared" si="311"/>
        <v>44.450399999999995</v>
      </c>
      <c r="G9968"/>
    </row>
    <row r="9969" spans="1:7" x14ac:dyDescent="0.25">
      <c r="A9969">
        <f t="shared" si="310"/>
        <v>4</v>
      </c>
      <c r="B9969" s="5">
        <v>45761.854166666664</v>
      </c>
      <c r="C9969" s="3">
        <v>44.268099999999997</v>
      </c>
      <c r="D9969" s="3">
        <v>0</v>
      </c>
      <c r="E9969" s="3">
        <v>0.64</v>
      </c>
      <c r="F9969" s="3">
        <f t="shared" si="311"/>
        <v>44.908099999999997</v>
      </c>
      <c r="G9969"/>
    </row>
    <row r="9970" spans="1:7" x14ac:dyDescent="0.25">
      <c r="A9970">
        <f t="shared" si="310"/>
        <v>4</v>
      </c>
      <c r="B9970" s="5">
        <v>45761.864583333336</v>
      </c>
      <c r="C9970" s="3">
        <v>44.369399999999999</v>
      </c>
      <c r="D9970" s="3">
        <v>0</v>
      </c>
      <c r="E9970" s="3">
        <v>0</v>
      </c>
      <c r="F9970" s="3">
        <f t="shared" si="311"/>
        <v>44.369399999999999</v>
      </c>
      <c r="G9970"/>
    </row>
    <row r="9971" spans="1:7" x14ac:dyDescent="0.25">
      <c r="A9971">
        <f t="shared" si="310"/>
        <v>4</v>
      </c>
      <c r="B9971" s="5">
        <v>45761.875</v>
      </c>
      <c r="C9971" s="3">
        <v>43.862900000000003</v>
      </c>
      <c r="D9971" s="3">
        <v>0</v>
      </c>
      <c r="E9971" s="3">
        <v>0</v>
      </c>
      <c r="F9971" s="3">
        <f t="shared" si="311"/>
        <v>43.862900000000003</v>
      </c>
      <c r="G9971"/>
    </row>
    <row r="9972" spans="1:7" x14ac:dyDescent="0.25">
      <c r="A9972">
        <f t="shared" si="310"/>
        <v>4</v>
      </c>
      <c r="B9972" s="5">
        <v>45761.885416666664</v>
      </c>
      <c r="C9972" s="3">
        <v>47.307099999999998</v>
      </c>
      <c r="D9972" s="3">
        <v>0</v>
      </c>
      <c r="E9972" s="3">
        <v>0</v>
      </c>
      <c r="F9972" s="3">
        <f t="shared" si="311"/>
        <v>47.307099999999998</v>
      </c>
      <c r="G9972"/>
    </row>
    <row r="9973" spans="1:7" x14ac:dyDescent="0.25">
      <c r="A9973">
        <f t="shared" si="310"/>
        <v>4</v>
      </c>
      <c r="B9973" s="5">
        <v>45761.895833333336</v>
      </c>
      <c r="C9973" s="3">
        <v>45.838250000000002</v>
      </c>
      <c r="D9973" s="3">
        <v>0</v>
      </c>
      <c r="E9973" s="3">
        <v>0</v>
      </c>
      <c r="F9973" s="3">
        <f t="shared" si="311"/>
        <v>45.838250000000002</v>
      </c>
      <c r="G9973"/>
    </row>
    <row r="9974" spans="1:7" x14ac:dyDescent="0.25">
      <c r="A9974">
        <f t="shared" si="310"/>
        <v>4</v>
      </c>
      <c r="B9974" s="5">
        <v>45761.90625</v>
      </c>
      <c r="C9974" s="3">
        <v>47.256450000000001</v>
      </c>
      <c r="D9974" s="3">
        <v>0</v>
      </c>
      <c r="E9974" s="3">
        <v>0</v>
      </c>
      <c r="F9974" s="3">
        <f t="shared" si="311"/>
        <v>47.256450000000001</v>
      </c>
      <c r="G9974"/>
    </row>
    <row r="9975" spans="1:7" x14ac:dyDescent="0.25">
      <c r="A9975">
        <f t="shared" si="310"/>
        <v>4</v>
      </c>
      <c r="B9975" s="5">
        <v>45761.916666666664</v>
      </c>
      <c r="C9975" s="3">
        <v>43.710949999999997</v>
      </c>
      <c r="D9975" s="3">
        <v>0</v>
      </c>
      <c r="E9975" s="3">
        <v>0</v>
      </c>
      <c r="F9975" s="3">
        <f t="shared" si="311"/>
        <v>43.710949999999997</v>
      </c>
      <c r="G9975"/>
    </row>
    <row r="9976" spans="1:7" x14ac:dyDescent="0.25">
      <c r="A9976">
        <f t="shared" si="310"/>
        <v>4</v>
      </c>
      <c r="B9976" s="5">
        <v>45761.927083333336</v>
      </c>
      <c r="C9976" s="3">
        <v>47.357750000000003</v>
      </c>
      <c r="D9976" s="3">
        <v>0</v>
      </c>
      <c r="E9976" s="3">
        <v>0</v>
      </c>
      <c r="F9976" s="3">
        <f t="shared" si="311"/>
        <v>47.357750000000003</v>
      </c>
      <c r="G9976"/>
    </row>
    <row r="9977" spans="1:7" x14ac:dyDescent="0.25">
      <c r="A9977">
        <f t="shared" si="310"/>
        <v>4</v>
      </c>
      <c r="B9977" s="5">
        <v>45761.9375</v>
      </c>
      <c r="C9977" s="3">
        <v>43.255099999999999</v>
      </c>
      <c r="D9977" s="3">
        <v>0</v>
      </c>
      <c r="E9977" s="3">
        <v>0</v>
      </c>
      <c r="F9977" s="3">
        <f t="shared" si="311"/>
        <v>43.255099999999999</v>
      </c>
      <c r="G9977"/>
    </row>
    <row r="9978" spans="1:7" x14ac:dyDescent="0.25">
      <c r="A9978">
        <f t="shared" si="310"/>
        <v>4</v>
      </c>
      <c r="B9978" s="5">
        <v>45761.947916666664</v>
      </c>
      <c r="C9978" s="3">
        <v>46.243450000000003</v>
      </c>
      <c r="D9978" s="3">
        <v>0</v>
      </c>
      <c r="E9978" s="3">
        <v>0</v>
      </c>
      <c r="F9978" s="3">
        <f t="shared" si="311"/>
        <v>46.243450000000003</v>
      </c>
      <c r="G9978"/>
    </row>
    <row r="9979" spans="1:7" x14ac:dyDescent="0.25">
      <c r="A9979">
        <f t="shared" si="310"/>
        <v>4</v>
      </c>
      <c r="B9979" s="5">
        <v>45761.958333333336</v>
      </c>
      <c r="C9979" s="3">
        <v>45.129150000000003</v>
      </c>
      <c r="D9979" s="3">
        <v>0</v>
      </c>
      <c r="E9979" s="3">
        <v>0</v>
      </c>
      <c r="F9979" s="3">
        <f t="shared" si="311"/>
        <v>45.129150000000003</v>
      </c>
      <c r="G9979"/>
    </row>
    <row r="9980" spans="1:7" x14ac:dyDescent="0.25">
      <c r="A9980">
        <f t="shared" si="310"/>
        <v>4</v>
      </c>
      <c r="B9980" s="5">
        <v>45761.96875</v>
      </c>
      <c r="C9980" s="3">
        <v>44.0655</v>
      </c>
      <c r="D9980" s="3">
        <v>0</v>
      </c>
      <c r="E9980" s="3">
        <v>0</v>
      </c>
      <c r="F9980" s="3">
        <f t="shared" si="311"/>
        <v>44.0655</v>
      </c>
      <c r="G9980"/>
    </row>
    <row r="9981" spans="1:7" x14ac:dyDescent="0.25">
      <c r="A9981">
        <f t="shared" si="310"/>
        <v>4</v>
      </c>
      <c r="B9981" s="5">
        <v>45761.979166666664</v>
      </c>
      <c r="C9981" s="3">
        <v>46.547350000000002</v>
      </c>
      <c r="D9981" s="3">
        <v>0</v>
      </c>
      <c r="E9981" s="3">
        <v>0</v>
      </c>
      <c r="F9981" s="3">
        <f t="shared" si="311"/>
        <v>46.547350000000002</v>
      </c>
      <c r="G9981"/>
    </row>
    <row r="9982" spans="1:7" x14ac:dyDescent="0.25">
      <c r="A9982">
        <f t="shared" si="310"/>
        <v>4</v>
      </c>
      <c r="B9982" s="5">
        <v>45761.989583333336</v>
      </c>
      <c r="C9982" s="3">
        <v>44.572000000000003</v>
      </c>
      <c r="D9982" s="3">
        <v>0</v>
      </c>
      <c r="E9982" s="3">
        <v>0</v>
      </c>
      <c r="F9982" s="3">
        <f t="shared" si="311"/>
        <v>44.572000000000003</v>
      </c>
      <c r="G9982"/>
    </row>
    <row r="9983" spans="1:7" x14ac:dyDescent="0.25">
      <c r="A9983">
        <f t="shared" si="310"/>
        <v>4</v>
      </c>
      <c r="B9983" s="5">
        <v>45762</v>
      </c>
      <c r="C9983" s="3">
        <v>45.1798</v>
      </c>
      <c r="D9983" s="3">
        <v>0</v>
      </c>
      <c r="E9983" s="3">
        <v>0</v>
      </c>
      <c r="F9983" s="3">
        <f t="shared" si="311"/>
        <v>45.1798</v>
      </c>
      <c r="G9983"/>
    </row>
    <row r="9984" spans="1:7" x14ac:dyDescent="0.25">
      <c r="A9984">
        <f t="shared" si="310"/>
        <v>4</v>
      </c>
      <c r="B9984" s="5">
        <v>45762.010416666664</v>
      </c>
      <c r="C9984" s="3">
        <v>42.292749999999998</v>
      </c>
      <c r="D9984" s="3">
        <v>0</v>
      </c>
      <c r="E9984" s="3">
        <v>0</v>
      </c>
      <c r="F9984" s="3">
        <f t="shared" si="311"/>
        <v>42.292749999999998</v>
      </c>
      <c r="G9984"/>
    </row>
    <row r="9985" spans="1:7" x14ac:dyDescent="0.25">
      <c r="A9985">
        <f t="shared" si="310"/>
        <v>4</v>
      </c>
      <c r="B9985" s="5">
        <v>45762.020833333336</v>
      </c>
      <c r="C9985" s="3">
        <v>44.369399999999999</v>
      </c>
      <c r="D9985" s="3">
        <v>0</v>
      </c>
      <c r="E9985" s="3">
        <v>0</v>
      </c>
      <c r="F9985" s="3">
        <f t="shared" si="311"/>
        <v>44.369399999999999</v>
      </c>
      <c r="G9985"/>
    </row>
    <row r="9986" spans="1:7" x14ac:dyDescent="0.25">
      <c r="A9986">
        <f t="shared" si="310"/>
        <v>4</v>
      </c>
      <c r="B9986" s="5">
        <v>45762.03125</v>
      </c>
      <c r="C9986" s="3">
        <v>43.761600000000001</v>
      </c>
      <c r="D9986" s="3">
        <v>0</v>
      </c>
      <c r="E9986" s="3">
        <v>0</v>
      </c>
      <c r="F9986" s="3">
        <f t="shared" si="311"/>
        <v>43.761600000000001</v>
      </c>
      <c r="G9986"/>
    </row>
    <row r="9987" spans="1:7" x14ac:dyDescent="0.25">
      <c r="A9987">
        <f t="shared" si="310"/>
        <v>4</v>
      </c>
      <c r="B9987" s="5">
        <v>45762.041666666664</v>
      </c>
      <c r="C9987" s="3">
        <v>38.645949999999999</v>
      </c>
      <c r="D9987" s="3">
        <v>0</v>
      </c>
      <c r="E9987" s="3">
        <v>0</v>
      </c>
      <c r="F9987" s="3">
        <f t="shared" si="311"/>
        <v>38.645949999999999</v>
      </c>
      <c r="G9987"/>
    </row>
    <row r="9988" spans="1:7" x14ac:dyDescent="0.25">
      <c r="A9988">
        <f t="shared" ref="A9988:A10051" si="312">MONTH(B9988)</f>
        <v>4</v>
      </c>
      <c r="B9988" s="5">
        <v>45762.052083333336</v>
      </c>
      <c r="C9988" s="3">
        <v>40.368049999999997</v>
      </c>
      <c r="D9988" s="3">
        <v>0</v>
      </c>
      <c r="E9988" s="3">
        <v>0</v>
      </c>
      <c r="F9988" s="3">
        <f t="shared" si="311"/>
        <v>40.368049999999997</v>
      </c>
      <c r="G9988"/>
    </row>
    <row r="9989" spans="1:7" x14ac:dyDescent="0.25">
      <c r="A9989">
        <f t="shared" si="312"/>
        <v>4</v>
      </c>
      <c r="B9989" s="5">
        <v>45762.0625</v>
      </c>
      <c r="C9989" s="3">
        <v>35.505650000000003</v>
      </c>
      <c r="D9989" s="3">
        <v>0</v>
      </c>
      <c r="E9989" s="3">
        <v>0</v>
      </c>
      <c r="F9989" s="3">
        <f t="shared" ref="F9989:F10052" si="313">C9989+E9989-D9989</f>
        <v>35.505650000000003</v>
      </c>
      <c r="G9989"/>
    </row>
    <row r="9990" spans="1:7" x14ac:dyDescent="0.25">
      <c r="A9990">
        <f t="shared" si="312"/>
        <v>4</v>
      </c>
      <c r="B9990" s="5">
        <v>45762.072916666664</v>
      </c>
      <c r="C9990" s="3">
        <v>39.557650000000002</v>
      </c>
      <c r="D9990" s="3">
        <v>0</v>
      </c>
      <c r="E9990" s="3">
        <v>0</v>
      </c>
      <c r="F9990" s="3">
        <f t="shared" si="313"/>
        <v>39.557650000000002</v>
      </c>
      <c r="G9990"/>
    </row>
    <row r="9991" spans="1:7" x14ac:dyDescent="0.25">
      <c r="A9991">
        <f t="shared" si="312"/>
        <v>4</v>
      </c>
      <c r="B9991" s="5">
        <v>45762.083333333336</v>
      </c>
      <c r="C9991" s="3">
        <v>35.505650000000003</v>
      </c>
      <c r="D9991" s="3">
        <v>0</v>
      </c>
      <c r="E9991" s="3">
        <v>0</v>
      </c>
      <c r="F9991" s="3">
        <f t="shared" si="313"/>
        <v>35.505650000000003</v>
      </c>
      <c r="G9991"/>
    </row>
    <row r="9992" spans="1:7" x14ac:dyDescent="0.25">
      <c r="A9992">
        <f t="shared" si="312"/>
        <v>4</v>
      </c>
      <c r="B9992" s="5">
        <v>45762.09375</v>
      </c>
      <c r="C9992" s="3">
        <v>36.873199999999997</v>
      </c>
      <c r="D9992" s="3">
        <v>0</v>
      </c>
      <c r="E9992" s="3">
        <v>0</v>
      </c>
      <c r="F9992" s="3">
        <f t="shared" si="313"/>
        <v>36.873199999999997</v>
      </c>
      <c r="G9992"/>
    </row>
    <row r="9993" spans="1:7" x14ac:dyDescent="0.25">
      <c r="A9993">
        <f t="shared" si="312"/>
        <v>4</v>
      </c>
      <c r="B9993" s="5">
        <v>45762.104166666664</v>
      </c>
      <c r="C9993" s="3">
        <v>33.023800000000001</v>
      </c>
      <c r="D9993" s="3">
        <v>0</v>
      </c>
      <c r="E9993" s="3">
        <v>0</v>
      </c>
      <c r="F9993" s="3">
        <f t="shared" si="313"/>
        <v>33.023800000000001</v>
      </c>
      <c r="G9993"/>
    </row>
    <row r="9994" spans="1:7" x14ac:dyDescent="0.25">
      <c r="A9994">
        <f t="shared" si="312"/>
        <v>4</v>
      </c>
      <c r="B9994" s="5">
        <v>45762.114583333336</v>
      </c>
      <c r="C9994" s="3">
        <v>33.88485</v>
      </c>
      <c r="D9994" s="3">
        <v>0</v>
      </c>
      <c r="E9994" s="3">
        <v>0</v>
      </c>
      <c r="F9994" s="3">
        <f t="shared" si="313"/>
        <v>33.88485</v>
      </c>
      <c r="G9994"/>
    </row>
    <row r="9995" spans="1:7" x14ac:dyDescent="0.25">
      <c r="A9995">
        <f t="shared" si="312"/>
        <v>4</v>
      </c>
      <c r="B9995" s="5">
        <v>45762.125</v>
      </c>
      <c r="C9995" s="3">
        <v>32.517299999999999</v>
      </c>
      <c r="D9995" s="3">
        <v>0</v>
      </c>
      <c r="E9995" s="3">
        <v>0</v>
      </c>
      <c r="F9995" s="3">
        <f t="shared" si="313"/>
        <v>32.517299999999999</v>
      </c>
      <c r="G9995"/>
    </row>
    <row r="9996" spans="1:7" x14ac:dyDescent="0.25">
      <c r="A9996">
        <f t="shared" si="312"/>
        <v>4</v>
      </c>
      <c r="B9996" s="5">
        <v>45762.135416666664</v>
      </c>
      <c r="C9996" s="3">
        <v>33.125100000000003</v>
      </c>
      <c r="D9996" s="3">
        <v>0</v>
      </c>
      <c r="E9996" s="3">
        <v>0</v>
      </c>
      <c r="F9996" s="3">
        <f t="shared" si="313"/>
        <v>33.125100000000003</v>
      </c>
      <c r="G9996"/>
    </row>
    <row r="9997" spans="1:7" x14ac:dyDescent="0.25">
      <c r="A9997">
        <f t="shared" si="312"/>
        <v>4</v>
      </c>
      <c r="B9997" s="5">
        <v>45762.145833333336</v>
      </c>
      <c r="C9997" s="3">
        <v>32.2134</v>
      </c>
      <c r="D9997" s="3">
        <v>0</v>
      </c>
      <c r="E9997" s="3">
        <v>0</v>
      </c>
      <c r="F9997" s="3">
        <f t="shared" si="313"/>
        <v>32.2134</v>
      </c>
      <c r="G9997"/>
    </row>
    <row r="9998" spans="1:7" x14ac:dyDescent="0.25">
      <c r="A9998">
        <f t="shared" si="312"/>
        <v>4</v>
      </c>
      <c r="B9998" s="5">
        <v>45762.15625</v>
      </c>
      <c r="C9998" s="3">
        <v>30.693899999999999</v>
      </c>
      <c r="D9998" s="3">
        <v>0</v>
      </c>
      <c r="E9998" s="3">
        <v>0</v>
      </c>
      <c r="F9998" s="3">
        <f t="shared" si="313"/>
        <v>30.693899999999999</v>
      </c>
      <c r="G9998"/>
    </row>
    <row r="9999" spans="1:7" x14ac:dyDescent="0.25">
      <c r="A9999">
        <f t="shared" si="312"/>
        <v>4</v>
      </c>
      <c r="B9999" s="5">
        <v>45762.166666666664</v>
      </c>
      <c r="C9999" s="3">
        <v>31.554950000000002</v>
      </c>
      <c r="D9999" s="3">
        <v>0</v>
      </c>
      <c r="E9999" s="3">
        <v>0</v>
      </c>
      <c r="F9999" s="3">
        <f t="shared" si="313"/>
        <v>31.554950000000002</v>
      </c>
      <c r="G9999"/>
    </row>
    <row r="10000" spans="1:7" x14ac:dyDescent="0.25">
      <c r="A10000">
        <f t="shared" si="312"/>
        <v>4</v>
      </c>
      <c r="B10000" s="5">
        <v>45762.177083333336</v>
      </c>
      <c r="C10000" s="3">
        <v>31.960149999999999</v>
      </c>
      <c r="D10000" s="3">
        <v>0</v>
      </c>
      <c r="E10000" s="3">
        <v>0</v>
      </c>
      <c r="F10000" s="3">
        <f t="shared" si="313"/>
        <v>31.960149999999999</v>
      </c>
      <c r="G10000"/>
    </row>
    <row r="10001" spans="1:7" x14ac:dyDescent="0.25">
      <c r="A10001">
        <f t="shared" si="312"/>
        <v>4</v>
      </c>
      <c r="B10001" s="5">
        <v>45762.1875</v>
      </c>
      <c r="C10001" s="3">
        <v>33.682250000000003</v>
      </c>
      <c r="D10001" s="3">
        <v>0</v>
      </c>
      <c r="E10001" s="3">
        <v>0</v>
      </c>
      <c r="F10001" s="3">
        <f t="shared" si="313"/>
        <v>33.682250000000003</v>
      </c>
      <c r="G10001"/>
    </row>
    <row r="10002" spans="1:7" x14ac:dyDescent="0.25">
      <c r="A10002">
        <f t="shared" si="312"/>
        <v>4</v>
      </c>
      <c r="B10002" s="5">
        <v>45762.197916666664</v>
      </c>
      <c r="C10002" s="3">
        <v>31.504300000000001</v>
      </c>
      <c r="D10002" s="3">
        <v>0</v>
      </c>
      <c r="E10002" s="3">
        <v>0</v>
      </c>
      <c r="F10002" s="3">
        <f t="shared" si="313"/>
        <v>31.504300000000001</v>
      </c>
      <c r="G10002"/>
    </row>
    <row r="10003" spans="1:7" x14ac:dyDescent="0.25">
      <c r="A10003">
        <f t="shared" si="312"/>
        <v>4</v>
      </c>
      <c r="B10003" s="5">
        <v>45762.208333333336</v>
      </c>
      <c r="C10003" s="3">
        <v>31.554950000000002</v>
      </c>
      <c r="D10003" s="3">
        <v>0</v>
      </c>
      <c r="E10003" s="3">
        <v>0</v>
      </c>
      <c r="F10003" s="3">
        <f t="shared" si="313"/>
        <v>31.554950000000002</v>
      </c>
      <c r="G10003"/>
    </row>
    <row r="10004" spans="1:7" x14ac:dyDescent="0.25">
      <c r="A10004">
        <f t="shared" si="312"/>
        <v>4</v>
      </c>
      <c r="B10004" s="5">
        <v>45762.21875</v>
      </c>
      <c r="C10004" s="3">
        <v>33.226399999999998</v>
      </c>
      <c r="D10004" s="3">
        <v>0</v>
      </c>
      <c r="E10004" s="3">
        <v>0</v>
      </c>
      <c r="F10004" s="3">
        <f t="shared" si="313"/>
        <v>33.226399999999998</v>
      </c>
      <c r="G10004"/>
    </row>
    <row r="10005" spans="1:7" x14ac:dyDescent="0.25">
      <c r="A10005">
        <f t="shared" si="312"/>
        <v>4</v>
      </c>
      <c r="B10005" s="5">
        <v>45762.229166666664</v>
      </c>
      <c r="C10005" s="3">
        <v>30.1874</v>
      </c>
      <c r="D10005" s="3">
        <v>0</v>
      </c>
      <c r="E10005" s="3">
        <v>0</v>
      </c>
      <c r="F10005" s="3">
        <f t="shared" si="313"/>
        <v>30.1874</v>
      </c>
      <c r="G10005"/>
    </row>
    <row r="10006" spans="1:7" x14ac:dyDescent="0.25">
      <c r="A10006">
        <f t="shared" si="312"/>
        <v>4</v>
      </c>
      <c r="B10006" s="5">
        <v>45762.239583333336</v>
      </c>
      <c r="C10006" s="3">
        <v>31.909500000000001</v>
      </c>
      <c r="D10006" s="3">
        <v>0</v>
      </c>
      <c r="E10006" s="3">
        <v>0</v>
      </c>
      <c r="F10006" s="3">
        <f t="shared" si="313"/>
        <v>31.909500000000001</v>
      </c>
      <c r="G10006"/>
    </row>
    <row r="10007" spans="1:7" x14ac:dyDescent="0.25">
      <c r="A10007">
        <f t="shared" si="312"/>
        <v>4</v>
      </c>
      <c r="B10007" s="5">
        <v>45762.25</v>
      </c>
      <c r="C10007" s="3">
        <v>29.934149999999999</v>
      </c>
      <c r="D10007" s="3">
        <v>0</v>
      </c>
      <c r="E10007" s="3">
        <v>0</v>
      </c>
      <c r="F10007" s="3">
        <f t="shared" si="313"/>
        <v>29.934149999999999</v>
      </c>
      <c r="G10007"/>
    </row>
    <row r="10008" spans="1:7" x14ac:dyDescent="0.25">
      <c r="A10008">
        <f t="shared" si="312"/>
        <v>4</v>
      </c>
      <c r="B10008" s="5">
        <v>45762.260416666664</v>
      </c>
      <c r="C10008" s="3">
        <v>29.934149999999999</v>
      </c>
      <c r="D10008" s="3">
        <v>0</v>
      </c>
      <c r="E10008" s="3">
        <v>0</v>
      </c>
      <c r="F10008" s="3">
        <f t="shared" si="313"/>
        <v>29.934149999999999</v>
      </c>
      <c r="G10008"/>
    </row>
    <row r="10009" spans="1:7" x14ac:dyDescent="0.25">
      <c r="A10009">
        <f t="shared" si="312"/>
        <v>4</v>
      </c>
      <c r="B10009" s="5">
        <v>45762.270833333336</v>
      </c>
      <c r="C10009" s="3">
        <v>29.934149999999999</v>
      </c>
      <c r="D10009" s="3">
        <v>0</v>
      </c>
      <c r="E10009" s="3">
        <v>0</v>
      </c>
      <c r="F10009" s="3">
        <f t="shared" si="313"/>
        <v>29.934149999999999</v>
      </c>
      <c r="G10009"/>
    </row>
    <row r="10010" spans="1:7" x14ac:dyDescent="0.25">
      <c r="A10010">
        <f t="shared" si="312"/>
        <v>4</v>
      </c>
      <c r="B10010" s="5">
        <v>45762.28125</v>
      </c>
      <c r="C10010" s="3">
        <v>31.757549999999998</v>
      </c>
      <c r="D10010" s="3">
        <v>0</v>
      </c>
      <c r="E10010" s="3">
        <v>0.16</v>
      </c>
      <c r="F10010" s="3">
        <f t="shared" si="313"/>
        <v>31.917549999999999</v>
      </c>
      <c r="G10010"/>
    </row>
    <row r="10011" spans="1:7" x14ac:dyDescent="0.25">
      <c r="A10011">
        <f t="shared" si="312"/>
        <v>4</v>
      </c>
      <c r="B10011" s="5">
        <v>45762.291666666664</v>
      </c>
      <c r="C10011" s="3">
        <v>26.388649999999998</v>
      </c>
      <c r="D10011" s="3">
        <v>0</v>
      </c>
      <c r="E10011" s="3">
        <v>1.52</v>
      </c>
      <c r="F10011" s="3">
        <f t="shared" si="313"/>
        <v>27.908649999999998</v>
      </c>
      <c r="G10011"/>
    </row>
    <row r="10012" spans="1:7" x14ac:dyDescent="0.25">
      <c r="A10012">
        <f t="shared" si="312"/>
        <v>4</v>
      </c>
      <c r="B10012" s="5">
        <v>45762.302083333336</v>
      </c>
      <c r="C10012" s="3">
        <v>24.8185</v>
      </c>
      <c r="D10012" s="3">
        <v>0</v>
      </c>
      <c r="E10012" s="3">
        <v>4.4000000000000004</v>
      </c>
      <c r="F10012" s="3">
        <f t="shared" si="313"/>
        <v>29.218499999999999</v>
      </c>
      <c r="G10012"/>
    </row>
    <row r="10013" spans="1:7" x14ac:dyDescent="0.25">
      <c r="A10013">
        <f t="shared" si="312"/>
        <v>4</v>
      </c>
      <c r="B10013" s="5">
        <v>45762.3125</v>
      </c>
      <c r="C10013" s="3">
        <v>23.045750000000002</v>
      </c>
      <c r="D10013" s="3">
        <v>0</v>
      </c>
      <c r="E10013" s="3">
        <v>8.9600000000000009</v>
      </c>
      <c r="F10013" s="3">
        <f t="shared" si="313"/>
        <v>32.005750000000006</v>
      </c>
      <c r="G10013"/>
    </row>
    <row r="10014" spans="1:7" x14ac:dyDescent="0.25">
      <c r="A10014">
        <f t="shared" si="312"/>
        <v>4</v>
      </c>
      <c r="B10014" s="5">
        <v>45762.322916666664</v>
      </c>
      <c r="C10014" s="3">
        <v>14.384600000000001</v>
      </c>
      <c r="D10014" s="3">
        <v>0</v>
      </c>
      <c r="E10014" s="3">
        <v>15.76</v>
      </c>
      <c r="F10014" s="3">
        <f t="shared" si="313"/>
        <v>30.144600000000001</v>
      </c>
      <c r="G10014"/>
    </row>
    <row r="10015" spans="1:7" x14ac:dyDescent="0.25">
      <c r="A10015">
        <f t="shared" si="312"/>
        <v>4</v>
      </c>
      <c r="B10015" s="5">
        <v>45762.333333333336</v>
      </c>
      <c r="C10015" s="3">
        <v>10.130000000000001</v>
      </c>
      <c r="D10015" s="3">
        <v>0</v>
      </c>
      <c r="E10015" s="3">
        <v>22.8</v>
      </c>
      <c r="F10015" s="3">
        <f t="shared" si="313"/>
        <v>32.93</v>
      </c>
      <c r="G10015"/>
    </row>
    <row r="10016" spans="1:7" x14ac:dyDescent="0.25">
      <c r="A10016">
        <f t="shared" si="312"/>
        <v>4</v>
      </c>
      <c r="B10016" s="5">
        <v>45762.34375</v>
      </c>
      <c r="C10016" s="3">
        <v>1.3169</v>
      </c>
      <c r="D10016" s="3">
        <v>0.19743336623889438</v>
      </c>
      <c r="E10016" s="3">
        <v>28.96</v>
      </c>
      <c r="F10016" s="3">
        <f t="shared" si="313"/>
        <v>30.079466633761108</v>
      </c>
      <c r="G10016"/>
    </row>
    <row r="10017" spans="1:7" x14ac:dyDescent="0.25">
      <c r="A10017">
        <f t="shared" si="312"/>
        <v>4</v>
      </c>
      <c r="B10017" s="5">
        <v>45762.354166666664</v>
      </c>
      <c r="C10017" s="3">
        <v>0.15195</v>
      </c>
      <c r="D10017" s="3">
        <v>5.6762092793682131</v>
      </c>
      <c r="E10017" s="3">
        <v>37.92</v>
      </c>
      <c r="F10017" s="3">
        <f t="shared" si="313"/>
        <v>32.395740720631785</v>
      </c>
      <c r="G10017"/>
    </row>
    <row r="10018" spans="1:7" x14ac:dyDescent="0.25">
      <c r="A10018">
        <f t="shared" si="312"/>
        <v>4</v>
      </c>
      <c r="B10018" s="5">
        <v>45762.364583333336</v>
      </c>
      <c r="C10018" s="3">
        <v>0</v>
      </c>
      <c r="D10018" s="3">
        <v>12.290227048371175</v>
      </c>
      <c r="E10018" s="3">
        <v>43.36</v>
      </c>
      <c r="F10018" s="3">
        <f t="shared" si="313"/>
        <v>31.069772951628824</v>
      </c>
      <c r="G10018"/>
    </row>
    <row r="10019" spans="1:7" x14ac:dyDescent="0.25">
      <c r="A10019">
        <f t="shared" si="312"/>
        <v>4</v>
      </c>
      <c r="B10019" s="5">
        <v>45762.375</v>
      </c>
      <c r="C10019" s="3">
        <v>0</v>
      </c>
      <c r="D10019" s="3">
        <v>14.313919052319841</v>
      </c>
      <c r="E10019" s="3">
        <v>49.68</v>
      </c>
      <c r="F10019" s="3">
        <f t="shared" si="313"/>
        <v>35.36608094768016</v>
      </c>
      <c r="G10019"/>
    </row>
    <row r="10020" spans="1:7" x14ac:dyDescent="0.25">
      <c r="A10020">
        <f t="shared" si="312"/>
        <v>4</v>
      </c>
      <c r="B10020" s="5">
        <v>45762.385416666664</v>
      </c>
      <c r="C10020" s="3">
        <v>0</v>
      </c>
      <c r="D10020" s="3">
        <v>21.865745310957553</v>
      </c>
      <c r="E10020" s="3">
        <v>56.8</v>
      </c>
      <c r="F10020" s="3">
        <f t="shared" si="313"/>
        <v>34.934254689042447</v>
      </c>
      <c r="G10020"/>
    </row>
    <row r="10021" spans="1:7" x14ac:dyDescent="0.25">
      <c r="A10021">
        <f t="shared" si="312"/>
        <v>4</v>
      </c>
      <c r="B10021" s="5">
        <v>45762.395833333336</v>
      </c>
      <c r="C10021" s="3">
        <v>0</v>
      </c>
      <c r="D10021" s="3">
        <v>28.084896347482726</v>
      </c>
      <c r="E10021" s="3">
        <v>61.76</v>
      </c>
      <c r="F10021" s="3">
        <f t="shared" si="313"/>
        <v>33.675103652517272</v>
      </c>
      <c r="G10021"/>
    </row>
    <row r="10022" spans="1:7" x14ac:dyDescent="0.25">
      <c r="A10022">
        <f t="shared" si="312"/>
        <v>4</v>
      </c>
      <c r="B10022" s="5">
        <v>45762.40625</v>
      </c>
      <c r="C10022" s="3">
        <v>0</v>
      </c>
      <c r="D10022" s="3">
        <v>31.095755182625865</v>
      </c>
      <c r="E10022" s="3">
        <v>68</v>
      </c>
      <c r="F10022" s="3">
        <f t="shared" si="313"/>
        <v>36.904244817374135</v>
      </c>
      <c r="G10022"/>
    </row>
    <row r="10023" spans="1:7" x14ac:dyDescent="0.25">
      <c r="A10023">
        <f t="shared" si="312"/>
        <v>4</v>
      </c>
      <c r="B10023" s="5">
        <v>45762.416666666664</v>
      </c>
      <c r="C10023" s="3">
        <v>0</v>
      </c>
      <c r="D10023" s="3">
        <v>44.323790720631784</v>
      </c>
      <c r="E10023" s="3">
        <v>79.92</v>
      </c>
      <c r="F10023" s="3">
        <f t="shared" si="313"/>
        <v>35.596209279368217</v>
      </c>
      <c r="G10023"/>
    </row>
    <row r="10024" spans="1:7" x14ac:dyDescent="0.25">
      <c r="A10024">
        <f t="shared" si="312"/>
        <v>4</v>
      </c>
      <c r="B10024" s="5">
        <v>45762.427083333336</v>
      </c>
      <c r="C10024" s="3">
        <v>0</v>
      </c>
      <c r="D10024" s="3">
        <v>45.409674234945705</v>
      </c>
      <c r="E10024" s="3">
        <v>81.52</v>
      </c>
      <c r="F10024" s="3">
        <f t="shared" si="313"/>
        <v>36.110325765054291</v>
      </c>
      <c r="G10024"/>
    </row>
    <row r="10025" spans="1:7" x14ac:dyDescent="0.25">
      <c r="A10025">
        <f t="shared" si="312"/>
        <v>4</v>
      </c>
      <c r="B10025" s="5">
        <v>45762.4375</v>
      </c>
      <c r="C10025" s="3">
        <v>0</v>
      </c>
      <c r="D10025" s="3">
        <v>49.654491609081937</v>
      </c>
      <c r="E10025" s="3">
        <v>89.36</v>
      </c>
      <c r="F10025" s="3">
        <f t="shared" si="313"/>
        <v>39.705508390918062</v>
      </c>
      <c r="G10025"/>
    </row>
    <row r="10026" spans="1:7" x14ac:dyDescent="0.25">
      <c r="A10026">
        <f t="shared" si="312"/>
        <v>4</v>
      </c>
      <c r="B10026" s="5">
        <v>45762.447916666664</v>
      </c>
      <c r="C10026" s="3">
        <v>0</v>
      </c>
      <c r="D10026" s="3">
        <v>61.64856860809477</v>
      </c>
      <c r="E10026" s="3">
        <v>97.68</v>
      </c>
      <c r="F10026" s="3">
        <f t="shared" si="313"/>
        <v>36.031431391905237</v>
      </c>
      <c r="G10026"/>
    </row>
    <row r="10027" spans="1:7" x14ac:dyDescent="0.25">
      <c r="A10027">
        <f t="shared" si="312"/>
        <v>4</v>
      </c>
      <c r="B10027" s="5">
        <v>45762.458333333336</v>
      </c>
      <c r="C10027" s="3">
        <v>0</v>
      </c>
      <c r="D10027" s="3">
        <v>65.054294175715697</v>
      </c>
      <c r="E10027" s="3">
        <v>103.68</v>
      </c>
      <c r="F10027" s="3">
        <f t="shared" si="313"/>
        <v>38.62570582428431</v>
      </c>
      <c r="G10027"/>
    </row>
    <row r="10028" spans="1:7" x14ac:dyDescent="0.25">
      <c r="A10028">
        <f t="shared" si="312"/>
        <v>4</v>
      </c>
      <c r="B10028" s="5">
        <v>45762.46875</v>
      </c>
      <c r="C10028" s="3">
        <v>0</v>
      </c>
      <c r="D10028" s="3">
        <v>70.286278381046401</v>
      </c>
      <c r="E10028" s="3">
        <v>107.36</v>
      </c>
      <c r="F10028" s="3">
        <f t="shared" si="313"/>
        <v>37.073721618953599</v>
      </c>
      <c r="G10028"/>
    </row>
    <row r="10029" spans="1:7" x14ac:dyDescent="0.25">
      <c r="A10029">
        <f t="shared" si="312"/>
        <v>4</v>
      </c>
      <c r="B10029" s="5">
        <v>45762.479166666664</v>
      </c>
      <c r="C10029" s="3">
        <v>0</v>
      </c>
      <c r="D10029" s="3">
        <v>71.372161895360321</v>
      </c>
      <c r="E10029" s="3">
        <v>112.4</v>
      </c>
      <c r="F10029" s="3">
        <f t="shared" si="313"/>
        <v>41.027838104639685</v>
      </c>
      <c r="G10029"/>
    </row>
    <row r="10030" spans="1:7" x14ac:dyDescent="0.25">
      <c r="A10030">
        <f t="shared" si="312"/>
        <v>4</v>
      </c>
      <c r="B10030" s="5">
        <v>45762.489583333336</v>
      </c>
      <c r="C10030" s="3">
        <v>0</v>
      </c>
      <c r="D10030" s="3">
        <v>75.271470878578484</v>
      </c>
      <c r="E10030" s="3">
        <v>113.2</v>
      </c>
      <c r="F10030" s="3">
        <f t="shared" si="313"/>
        <v>37.928529121421519</v>
      </c>
      <c r="G10030"/>
    </row>
    <row r="10031" spans="1:7" x14ac:dyDescent="0.25">
      <c r="A10031">
        <f t="shared" si="312"/>
        <v>4</v>
      </c>
      <c r="B10031" s="5">
        <v>45762.5</v>
      </c>
      <c r="C10031" s="3">
        <v>0</v>
      </c>
      <c r="D10031" s="3">
        <v>81.342546890424487</v>
      </c>
      <c r="E10031" s="3">
        <v>119.28</v>
      </c>
      <c r="F10031" s="3">
        <f t="shared" si="313"/>
        <v>37.937453109575515</v>
      </c>
      <c r="G10031"/>
    </row>
    <row r="10032" spans="1:7" x14ac:dyDescent="0.25">
      <c r="A10032">
        <f t="shared" si="312"/>
        <v>4</v>
      </c>
      <c r="B10032" s="5">
        <v>45762.510416666664</v>
      </c>
      <c r="C10032" s="3">
        <v>0</v>
      </c>
      <c r="D10032" s="3">
        <v>85.044422507403752</v>
      </c>
      <c r="E10032" s="3">
        <v>121.76</v>
      </c>
      <c r="F10032" s="3">
        <f t="shared" si="313"/>
        <v>36.715577492596253</v>
      </c>
      <c r="G10032"/>
    </row>
    <row r="10033" spans="1:7" x14ac:dyDescent="0.25">
      <c r="A10033">
        <f t="shared" si="312"/>
        <v>4</v>
      </c>
      <c r="B10033" s="5">
        <v>45762.520833333336</v>
      </c>
      <c r="C10033" s="3">
        <v>0</v>
      </c>
      <c r="D10033" s="3">
        <v>82.181638696939785</v>
      </c>
      <c r="E10033" s="3">
        <v>123.6</v>
      </c>
      <c r="F10033" s="3">
        <f t="shared" si="313"/>
        <v>41.418361303060209</v>
      </c>
      <c r="G10033"/>
    </row>
    <row r="10034" spans="1:7" x14ac:dyDescent="0.25">
      <c r="A10034">
        <f t="shared" si="312"/>
        <v>4</v>
      </c>
      <c r="B10034" s="5">
        <v>45762.53125</v>
      </c>
      <c r="C10034" s="3">
        <v>0</v>
      </c>
      <c r="D10034" s="3">
        <v>82.724580454096738</v>
      </c>
      <c r="E10034" s="3">
        <v>125.28</v>
      </c>
      <c r="F10034" s="3">
        <f t="shared" si="313"/>
        <v>42.555419545903263</v>
      </c>
      <c r="G10034"/>
    </row>
    <row r="10035" spans="1:7" x14ac:dyDescent="0.25">
      <c r="A10035">
        <f t="shared" si="312"/>
        <v>4</v>
      </c>
      <c r="B10035" s="5">
        <v>45762.541666666664</v>
      </c>
      <c r="C10035" s="3">
        <v>0</v>
      </c>
      <c r="D10035" s="3">
        <v>84.698914116485682</v>
      </c>
      <c r="E10035" s="3">
        <v>127.36</v>
      </c>
      <c r="F10035" s="3">
        <f t="shared" si="313"/>
        <v>42.661085883514318</v>
      </c>
      <c r="G10035"/>
    </row>
    <row r="10036" spans="1:7" x14ac:dyDescent="0.25">
      <c r="A10036">
        <f t="shared" si="312"/>
        <v>4</v>
      </c>
      <c r="B10036" s="5">
        <v>45762.552083333336</v>
      </c>
      <c r="C10036" s="3">
        <v>0</v>
      </c>
      <c r="D10036" s="3">
        <v>80.157946692991118</v>
      </c>
      <c r="E10036" s="3">
        <v>123.92</v>
      </c>
      <c r="F10036" s="3">
        <f t="shared" si="313"/>
        <v>43.762053307008884</v>
      </c>
      <c r="G10036"/>
    </row>
    <row r="10037" spans="1:7" x14ac:dyDescent="0.25">
      <c r="A10037">
        <f t="shared" si="312"/>
        <v>4</v>
      </c>
      <c r="B10037" s="5">
        <v>45762.5625</v>
      </c>
      <c r="C10037" s="3">
        <v>0</v>
      </c>
      <c r="D10037" s="3">
        <v>73.29713721618954</v>
      </c>
      <c r="E10037" s="3">
        <v>116.16</v>
      </c>
      <c r="F10037" s="3">
        <f t="shared" si="313"/>
        <v>42.862862783810456</v>
      </c>
      <c r="G10037"/>
    </row>
    <row r="10038" spans="1:7" x14ac:dyDescent="0.25">
      <c r="A10038">
        <f t="shared" si="312"/>
        <v>4</v>
      </c>
      <c r="B10038" s="5">
        <v>45762.572916666664</v>
      </c>
      <c r="C10038" s="3">
        <v>0</v>
      </c>
      <c r="D10038" s="3">
        <v>83.563672260612037</v>
      </c>
      <c r="E10038" s="3">
        <v>128.96</v>
      </c>
      <c r="F10038" s="3">
        <f t="shared" si="313"/>
        <v>45.396327739387971</v>
      </c>
      <c r="G10038"/>
    </row>
    <row r="10039" spans="1:7" x14ac:dyDescent="0.25">
      <c r="A10039">
        <f t="shared" si="312"/>
        <v>4</v>
      </c>
      <c r="B10039" s="5">
        <v>45762.583333333336</v>
      </c>
      <c r="C10039" s="3">
        <v>0</v>
      </c>
      <c r="D10039" s="3">
        <v>82.872655478775911</v>
      </c>
      <c r="E10039" s="3">
        <v>126.4</v>
      </c>
      <c r="F10039" s="3">
        <f t="shared" si="313"/>
        <v>43.527344521224094</v>
      </c>
      <c r="G10039"/>
    </row>
    <row r="10040" spans="1:7" x14ac:dyDescent="0.25">
      <c r="A10040">
        <f t="shared" si="312"/>
        <v>4</v>
      </c>
      <c r="B10040" s="5">
        <v>45762.59375</v>
      </c>
      <c r="C10040" s="3">
        <v>0</v>
      </c>
      <c r="D10040" s="3">
        <v>73.395853899308989</v>
      </c>
      <c r="E10040" s="3">
        <v>118</v>
      </c>
      <c r="F10040" s="3">
        <f t="shared" si="313"/>
        <v>44.604146100691011</v>
      </c>
      <c r="G10040"/>
    </row>
    <row r="10041" spans="1:7" x14ac:dyDescent="0.25">
      <c r="A10041">
        <f t="shared" si="312"/>
        <v>4</v>
      </c>
      <c r="B10041" s="5">
        <v>45762.604166666664</v>
      </c>
      <c r="C10041" s="3">
        <v>0</v>
      </c>
      <c r="D10041" s="3">
        <v>70.434353405725574</v>
      </c>
      <c r="E10041" s="3">
        <v>114.64</v>
      </c>
      <c r="F10041" s="3">
        <f t="shared" si="313"/>
        <v>44.205646594274427</v>
      </c>
      <c r="G10041"/>
    </row>
    <row r="10042" spans="1:7" x14ac:dyDescent="0.25">
      <c r="A10042">
        <f t="shared" si="312"/>
        <v>4</v>
      </c>
      <c r="B10042" s="5">
        <v>45762.614583333336</v>
      </c>
      <c r="C10042" s="3">
        <v>0.4052</v>
      </c>
      <c r="D10042" s="3">
        <v>30.355380059230011</v>
      </c>
      <c r="E10042" s="3">
        <v>72.88</v>
      </c>
      <c r="F10042" s="3">
        <f t="shared" si="313"/>
        <v>42.929819940769974</v>
      </c>
      <c r="G10042"/>
    </row>
    <row r="10043" spans="1:7" x14ac:dyDescent="0.25">
      <c r="A10043">
        <f t="shared" si="312"/>
        <v>4</v>
      </c>
      <c r="B10043" s="5">
        <v>45762.625</v>
      </c>
      <c r="C10043" s="3">
        <v>0</v>
      </c>
      <c r="D10043" s="3">
        <v>50.691016781836133</v>
      </c>
      <c r="E10043" s="3">
        <v>95.6</v>
      </c>
      <c r="F10043" s="3">
        <f t="shared" si="313"/>
        <v>44.908983218163861</v>
      </c>
      <c r="G10043"/>
    </row>
    <row r="10044" spans="1:7" x14ac:dyDescent="0.25">
      <c r="A10044">
        <f t="shared" si="312"/>
        <v>4</v>
      </c>
      <c r="B10044" s="5">
        <v>45762.635416666664</v>
      </c>
      <c r="C10044" s="3">
        <v>0</v>
      </c>
      <c r="D10044" s="3">
        <v>67.077986179664364</v>
      </c>
      <c r="E10044" s="3">
        <v>108.4</v>
      </c>
      <c r="F10044" s="3">
        <f t="shared" si="313"/>
        <v>41.322013820335641</v>
      </c>
      <c r="G10044"/>
    </row>
    <row r="10045" spans="1:7" x14ac:dyDescent="0.25">
      <c r="A10045">
        <f t="shared" si="312"/>
        <v>4</v>
      </c>
      <c r="B10045" s="5">
        <v>45762.645833333336</v>
      </c>
      <c r="C10045" s="3">
        <v>0.91169999999999995</v>
      </c>
      <c r="D10045" s="3">
        <v>15.301085883514315</v>
      </c>
      <c r="E10045" s="3">
        <v>56.48</v>
      </c>
      <c r="F10045" s="3">
        <f t="shared" si="313"/>
        <v>42.090614116485682</v>
      </c>
      <c r="G10045"/>
    </row>
    <row r="10046" spans="1:7" x14ac:dyDescent="0.25">
      <c r="A10046">
        <f t="shared" si="312"/>
        <v>4</v>
      </c>
      <c r="B10046" s="5">
        <v>45762.65625</v>
      </c>
      <c r="C10046" s="3">
        <v>1.06365</v>
      </c>
      <c r="D10046" s="3">
        <v>15.597235932872655</v>
      </c>
      <c r="E10046" s="3">
        <v>54.4</v>
      </c>
      <c r="F10046" s="3">
        <f t="shared" si="313"/>
        <v>39.866414067127344</v>
      </c>
      <c r="G10046"/>
    </row>
    <row r="10047" spans="1:7" x14ac:dyDescent="0.25">
      <c r="A10047">
        <f t="shared" si="312"/>
        <v>4</v>
      </c>
      <c r="B10047" s="5">
        <v>45762.666666666664</v>
      </c>
      <c r="C10047" s="3">
        <v>0</v>
      </c>
      <c r="D10047" s="3">
        <v>12.339585389930898</v>
      </c>
      <c r="E10047" s="3">
        <v>55.52</v>
      </c>
      <c r="F10047" s="3">
        <f t="shared" si="313"/>
        <v>43.180414610069107</v>
      </c>
      <c r="G10047"/>
    </row>
    <row r="10048" spans="1:7" x14ac:dyDescent="0.25">
      <c r="A10048">
        <f t="shared" si="312"/>
        <v>4</v>
      </c>
      <c r="B10048" s="5">
        <v>45762.677083333336</v>
      </c>
      <c r="C10048" s="3">
        <v>1.0129999999999999</v>
      </c>
      <c r="D10048" s="3">
        <v>4.3435340572556767</v>
      </c>
      <c r="E10048" s="3">
        <v>42.72</v>
      </c>
      <c r="F10048" s="3">
        <f t="shared" si="313"/>
        <v>39.389465942744323</v>
      </c>
      <c r="G10048"/>
    </row>
    <row r="10049" spans="1:7" x14ac:dyDescent="0.25">
      <c r="A10049">
        <f t="shared" si="312"/>
        <v>4</v>
      </c>
      <c r="B10049" s="5">
        <v>45762.6875</v>
      </c>
      <c r="C10049" s="3">
        <v>14.688499999999999</v>
      </c>
      <c r="D10049" s="3">
        <v>0</v>
      </c>
      <c r="E10049" s="3">
        <v>27.44</v>
      </c>
      <c r="F10049" s="3">
        <f t="shared" si="313"/>
        <v>42.128500000000003</v>
      </c>
      <c r="G10049"/>
    </row>
    <row r="10050" spans="1:7" x14ac:dyDescent="0.25">
      <c r="A10050">
        <f t="shared" si="312"/>
        <v>4</v>
      </c>
      <c r="B10050" s="5">
        <v>45762.697916666664</v>
      </c>
      <c r="C10050" s="3">
        <v>30.39</v>
      </c>
      <c r="D10050" s="3">
        <v>0</v>
      </c>
      <c r="E10050" s="3">
        <v>7.36</v>
      </c>
      <c r="F10050" s="3">
        <f t="shared" si="313"/>
        <v>37.75</v>
      </c>
      <c r="G10050"/>
    </row>
    <row r="10051" spans="1:7" x14ac:dyDescent="0.25">
      <c r="A10051">
        <f t="shared" si="312"/>
        <v>4</v>
      </c>
      <c r="B10051" s="5">
        <v>45762.708333333336</v>
      </c>
      <c r="C10051" s="3">
        <v>40.773249999999997</v>
      </c>
      <c r="D10051" s="3">
        <v>0</v>
      </c>
      <c r="E10051" s="3">
        <v>1.76</v>
      </c>
      <c r="F10051" s="3">
        <f t="shared" si="313"/>
        <v>42.533249999999995</v>
      </c>
      <c r="G10051"/>
    </row>
    <row r="10052" spans="1:7" x14ac:dyDescent="0.25">
      <c r="A10052">
        <f t="shared" ref="A10052:A10115" si="314">MONTH(B10052)</f>
        <v>4</v>
      </c>
      <c r="B10052" s="5">
        <v>45762.71875</v>
      </c>
      <c r="C10052" s="3">
        <v>38.8992</v>
      </c>
      <c r="D10052" s="3">
        <v>0</v>
      </c>
      <c r="E10052" s="3">
        <v>3.2</v>
      </c>
      <c r="F10052" s="3">
        <f t="shared" si="313"/>
        <v>42.099200000000003</v>
      </c>
      <c r="G10052"/>
    </row>
    <row r="10053" spans="1:7" x14ac:dyDescent="0.25">
      <c r="A10053">
        <f t="shared" si="314"/>
        <v>4</v>
      </c>
      <c r="B10053" s="5">
        <v>45762.729166666664</v>
      </c>
      <c r="C10053" s="3">
        <v>52.372100000000003</v>
      </c>
      <c r="D10053" s="3">
        <v>0</v>
      </c>
      <c r="E10053" s="3">
        <v>3.28</v>
      </c>
      <c r="F10053" s="3">
        <f t="shared" ref="F10053:F10116" si="315">C10053+E10053-D10053</f>
        <v>55.652100000000004</v>
      </c>
      <c r="G10053"/>
    </row>
    <row r="10054" spans="1:7" x14ac:dyDescent="0.25">
      <c r="A10054">
        <f t="shared" si="314"/>
        <v>4</v>
      </c>
      <c r="B10054" s="5">
        <v>45762.739583333336</v>
      </c>
      <c r="C10054" s="3">
        <v>44.268099999999997</v>
      </c>
      <c r="D10054" s="3">
        <v>0</v>
      </c>
      <c r="E10054" s="3">
        <v>8.16</v>
      </c>
      <c r="F10054" s="3">
        <f t="shared" si="315"/>
        <v>52.428100000000001</v>
      </c>
      <c r="G10054"/>
    </row>
    <row r="10055" spans="1:7" x14ac:dyDescent="0.25">
      <c r="A10055">
        <f t="shared" si="314"/>
        <v>4</v>
      </c>
      <c r="B10055" s="5">
        <v>45762.75</v>
      </c>
      <c r="C10055" s="3">
        <v>47.104500000000002</v>
      </c>
      <c r="D10055" s="3">
        <v>0</v>
      </c>
      <c r="E10055" s="3">
        <v>8</v>
      </c>
      <c r="F10055" s="3">
        <f t="shared" si="315"/>
        <v>55.104500000000002</v>
      </c>
      <c r="G10055"/>
    </row>
    <row r="10056" spans="1:7" x14ac:dyDescent="0.25">
      <c r="A10056">
        <f t="shared" si="314"/>
        <v>4</v>
      </c>
      <c r="B10056" s="5">
        <v>45762.760416666664</v>
      </c>
      <c r="C10056" s="3">
        <v>54.347450000000002</v>
      </c>
      <c r="D10056" s="3">
        <v>0</v>
      </c>
      <c r="E10056" s="3">
        <v>9.84</v>
      </c>
      <c r="F10056" s="3">
        <f t="shared" si="315"/>
        <v>64.187449999999998</v>
      </c>
      <c r="G10056"/>
    </row>
    <row r="10057" spans="1:7" x14ac:dyDescent="0.25">
      <c r="A10057">
        <f t="shared" si="314"/>
        <v>4</v>
      </c>
      <c r="B10057" s="5">
        <v>45762.770833333336</v>
      </c>
      <c r="C10057" s="3">
        <v>56.677349999999997</v>
      </c>
      <c r="D10057" s="3">
        <v>0</v>
      </c>
      <c r="E10057" s="3">
        <v>13.04</v>
      </c>
      <c r="F10057" s="3">
        <f t="shared" si="315"/>
        <v>69.717349999999996</v>
      </c>
      <c r="G10057"/>
    </row>
    <row r="10058" spans="1:7" x14ac:dyDescent="0.25">
      <c r="A10058">
        <f t="shared" si="314"/>
        <v>4</v>
      </c>
      <c r="B10058" s="5">
        <v>45762.78125</v>
      </c>
      <c r="C10058" s="3">
        <v>59.209850000000003</v>
      </c>
      <c r="D10058" s="3">
        <v>0</v>
      </c>
      <c r="E10058" s="3">
        <v>16.32</v>
      </c>
      <c r="F10058" s="3">
        <f t="shared" si="315"/>
        <v>75.52985000000001</v>
      </c>
      <c r="G10058"/>
    </row>
    <row r="10059" spans="1:7" x14ac:dyDescent="0.25">
      <c r="A10059">
        <f t="shared" si="314"/>
        <v>4</v>
      </c>
      <c r="B10059" s="5">
        <v>45762.791666666664</v>
      </c>
      <c r="C10059" s="3">
        <v>58.804650000000002</v>
      </c>
      <c r="D10059" s="3">
        <v>0</v>
      </c>
      <c r="E10059" s="3">
        <v>14.24</v>
      </c>
      <c r="F10059" s="3">
        <f t="shared" si="315"/>
        <v>73.044650000000004</v>
      </c>
      <c r="G10059"/>
    </row>
    <row r="10060" spans="1:7" x14ac:dyDescent="0.25">
      <c r="A10060">
        <f t="shared" si="314"/>
        <v>4</v>
      </c>
      <c r="B10060" s="5">
        <v>45762.802083333336</v>
      </c>
      <c r="C10060" s="3">
        <v>62.1982</v>
      </c>
      <c r="D10060" s="3">
        <v>0</v>
      </c>
      <c r="E10060" s="3">
        <v>12.4</v>
      </c>
      <c r="F10060" s="3">
        <f t="shared" si="315"/>
        <v>74.598200000000006</v>
      </c>
      <c r="G10060"/>
    </row>
    <row r="10061" spans="1:7" x14ac:dyDescent="0.25">
      <c r="A10061">
        <f t="shared" si="314"/>
        <v>4</v>
      </c>
      <c r="B10061" s="5">
        <v>45762.8125</v>
      </c>
      <c r="C10061" s="3">
        <v>63.413800000000002</v>
      </c>
      <c r="D10061" s="3">
        <v>0</v>
      </c>
      <c r="E10061" s="3">
        <v>7.04</v>
      </c>
      <c r="F10061" s="3">
        <f t="shared" si="315"/>
        <v>70.453800000000001</v>
      </c>
      <c r="G10061"/>
    </row>
    <row r="10062" spans="1:7" x14ac:dyDescent="0.25">
      <c r="A10062">
        <f t="shared" si="314"/>
        <v>4</v>
      </c>
      <c r="B10062" s="5">
        <v>45762.822916666664</v>
      </c>
      <c r="C10062" s="3">
        <v>72.074950000000001</v>
      </c>
      <c r="D10062" s="3">
        <v>0</v>
      </c>
      <c r="E10062" s="3">
        <v>1.84</v>
      </c>
      <c r="F10062" s="3">
        <f t="shared" si="315"/>
        <v>73.914950000000005</v>
      </c>
      <c r="G10062"/>
    </row>
    <row r="10063" spans="1:7" x14ac:dyDescent="0.25">
      <c r="A10063">
        <f t="shared" si="314"/>
        <v>4</v>
      </c>
      <c r="B10063" s="5">
        <v>45762.833333333336</v>
      </c>
      <c r="C10063" s="3">
        <v>81.242599999999996</v>
      </c>
      <c r="D10063" s="3">
        <v>0</v>
      </c>
      <c r="E10063" s="3">
        <v>0.88</v>
      </c>
      <c r="F10063" s="3">
        <f t="shared" si="315"/>
        <v>82.122599999999991</v>
      </c>
      <c r="G10063"/>
    </row>
    <row r="10064" spans="1:7" x14ac:dyDescent="0.25">
      <c r="A10064">
        <f t="shared" si="314"/>
        <v>4</v>
      </c>
      <c r="B10064" s="5">
        <v>45762.84375</v>
      </c>
      <c r="C10064" s="3">
        <v>80.432199999999995</v>
      </c>
      <c r="D10064" s="3">
        <v>0</v>
      </c>
      <c r="E10064" s="3">
        <v>0.48</v>
      </c>
      <c r="F10064" s="3">
        <f t="shared" si="315"/>
        <v>80.912199999999999</v>
      </c>
      <c r="G10064"/>
    </row>
    <row r="10065" spans="1:7" x14ac:dyDescent="0.25">
      <c r="A10065">
        <f t="shared" si="314"/>
        <v>4</v>
      </c>
      <c r="B10065" s="5">
        <v>45762.854166666664</v>
      </c>
      <c r="C10065" s="3">
        <v>80.128299999999996</v>
      </c>
      <c r="D10065" s="3">
        <v>0</v>
      </c>
      <c r="E10065" s="3">
        <v>0</v>
      </c>
      <c r="F10065" s="3">
        <f t="shared" si="315"/>
        <v>80.128299999999996</v>
      </c>
      <c r="G10065"/>
    </row>
    <row r="10066" spans="1:7" x14ac:dyDescent="0.25">
      <c r="A10066">
        <f t="shared" si="314"/>
        <v>4</v>
      </c>
      <c r="B10066" s="5">
        <v>45762.864583333336</v>
      </c>
      <c r="C10066" s="3">
        <v>77.393199999999993</v>
      </c>
      <c r="D10066" s="3">
        <v>0</v>
      </c>
      <c r="E10066" s="3">
        <v>0</v>
      </c>
      <c r="F10066" s="3">
        <f t="shared" si="315"/>
        <v>77.393199999999993</v>
      </c>
      <c r="G10066"/>
    </row>
    <row r="10067" spans="1:7" x14ac:dyDescent="0.25">
      <c r="A10067">
        <f t="shared" si="314"/>
        <v>4</v>
      </c>
      <c r="B10067" s="5">
        <v>45762.875</v>
      </c>
      <c r="C10067" s="3">
        <v>76.278899999999993</v>
      </c>
      <c r="D10067" s="3">
        <v>0</v>
      </c>
      <c r="E10067" s="3">
        <v>0</v>
      </c>
      <c r="F10067" s="3">
        <f t="shared" si="315"/>
        <v>76.278899999999993</v>
      </c>
      <c r="G10067"/>
    </row>
    <row r="10068" spans="1:7" x14ac:dyDescent="0.25">
      <c r="A10068">
        <f t="shared" si="314"/>
        <v>4</v>
      </c>
      <c r="B10068" s="5">
        <v>45762.885416666664</v>
      </c>
      <c r="C10068" s="3">
        <v>76.076300000000003</v>
      </c>
      <c r="D10068" s="3">
        <v>0</v>
      </c>
      <c r="E10068" s="3">
        <v>0</v>
      </c>
      <c r="F10068" s="3">
        <f t="shared" si="315"/>
        <v>76.076300000000003</v>
      </c>
      <c r="G10068"/>
    </row>
    <row r="10069" spans="1:7" x14ac:dyDescent="0.25">
      <c r="A10069">
        <f t="shared" si="314"/>
        <v>4</v>
      </c>
      <c r="B10069" s="5">
        <v>45762.895833333336</v>
      </c>
      <c r="C10069" s="3">
        <v>75.569800000000001</v>
      </c>
      <c r="D10069" s="3">
        <v>0</v>
      </c>
      <c r="E10069" s="3">
        <v>0</v>
      </c>
      <c r="F10069" s="3">
        <f t="shared" si="315"/>
        <v>75.569800000000001</v>
      </c>
      <c r="G10069"/>
    </row>
    <row r="10070" spans="1:7" x14ac:dyDescent="0.25">
      <c r="A10070">
        <f t="shared" si="314"/>
        <v>4</v>
      </c>
      <c r="B10070" s="5">
        <v>45762.90625</v>
      </c>
      <c r="C10070" s="3">
        <v>75.620450000000005</v>
      </c>
      <c r="D10070" s="3">
        <v>0</v>
      </c>
      <c r="E10070" s="3">
        <v>0</v>
      </c>
      <c r="F10070" s="3">
        <f t="shared" si="315"/>
        <v>75.620450000000005</v>
      </c>
      <c r="G10070"/>
    </row>
    <row r="10071" spans="1:7" x14ac:dyDescent="0.25">
      <c r="A10071">
        <f t="shared" si="314"/>
        <v>4</v>
      </c>
      <c r="B10071" s="5">
        <v>45762.916666666664</v>
      </c>
      <c r="C10071" s="3">
        <v>73.037300000000002</v>
      </c>
      <c r="D10071" s="3">
        <v>0</v>
      </c>
      <c r="E10071" s="3">
        <v>0</v>
      </c>
      <c r="F10071" s="3">
        <f t="shared" si="315"/>
        <v>73.037300000000002</v>
      </c>
      <c r="G10071"/>
    </row>
    <row r="10072" spans="1:7" x14ac:dyDescent="0.25">
      <c r="A10072">
        <f t="shared" si="314"/>
        <v>4</v>
      </c>
      <c r="B10072" s="5">
        <v>45762.927083333336</v>
      </c>
      <c r="C10072" s="3">
        <v>72.429500000000004</v>
      </c>
      <c r="D10072" s="3">
        <v>0</v>
      </c>
      <c r="E10072" s="3">
        <v>0</v>
      </c>
      <c r="F10072" s="3">
        <f t="shared" si="315"/>
        <v>72.429500000000004</v>
      </c>
      <c r="G10072"/>
    </row>
    <row r="10073" spans="1:7" x14ac:dyDescent="0.25">
      <c r="A10073">
        <f t="shared" si="314"/>
        <v>4</v>
      </c>
      <c r="B10073" s="5">
        <v>45762.9375</v>
      </c>
      <c r="C10073" s="3">
        <v>70.302199999999999</v>
      </c>
      <c r="D10073" s="3">
        <v>0</v>
      </c>
      <c r="E10073" s="3">
        <v>0</v>
      </c>
      <c r="F10073" s="3">
        <f t="shared" si="315"/>
        <v>70.302199999999999</v>
      </c>
      <c r="G10073"/>
    </row>
    <row r="10074" spans="1:7" x14ac:dyDescent="0.25">
      <c r="A10074">
        <f t="shared" si="314"/>
        <v>4</v>
      </c>
      <c r="B10074" s="5">
        <v>45762.947916666664</v>
      </c>
      <c r="C10074" s="3">
        <v>68.782700000000006</v>
      </c>
      <c r="D10074" s="3">
        <v>0</v>
      </c>
      <c r="E10074" s="3">
        <v>0</v>
      </c>
      <c r="F10074" s="3">
        <f t="shared" si="315"/>
        <v>68.782700000000006</v>
      </c>
      <c r="G10074"/>
    </row>
    <row r="10075" spans="1:7" x14ac:dyDescent="0.25">
      <c r="A10075">
        <f t="shared" si="314"/>
        <v>4</v>
      </c>
      <c r="B10075" s="5">
        <v>45762.958333333336</v>
      </c>
      <c r="C10075" s="3">
        <v>65.794349999999994</v>
      </c>
      <c r="D10075" s="3">
        <v>0</v>
      </c>
      <c r="E10075" s="3">
        <v>0</v>
      </c>
      <c r="F10075" s="3">
        <f t="shared" si="315"/>
        <v>65.794349999999994</v>
      </c>
      <c r="G10075"/>
    </row>
    <row r="10076" spans="1:7" x14ac:dyDescent="0.25">
      <c r="A10076">
        <f t="shared" si="314"/>
        <v>4</v>
      </c>
      <c r="B10076" s="5">
        <v>45762.96875</v>
      </c>
      <c r="C10076" s="3">
        <v>55.107199999999999</v>
      </c>
      <c r="D10076" s="3">
        <v>0</v>
      </c>
      <c r="E10076" s="3">
        <v>0</v>
      </c>
      <c r="F10076" s="3">
        <f t="shared" si="315"/>
        <v>55.107199999999999</v>
      </c>
      <c r="G10076"/>
    </row>
    <row r="10077" spans="1:7" x14ac:dyDescent="0.25">
      <c r="A10077">
        <f t="shared" si="314"/>
        <v>4</v>
      </c>
      <c r="B10077" s="5">
        <v>45762.979166666664</v>
      </c>
      <c r="C10077" s="3">
        <v>56.373449999999998</v>
      </c>
      <c r="D10077" s="3">
        <v>0</v>
      </c>
      <c r="E10077" s="3">
        <v>0</v>
      </c>
      <c r="F10077" s="3">
        <f t="shared" si="315"/>
        <v>56.373449999999998</v>
      </c>
      <c r="G10077"/>
    </row>
    <row r="10078" spans="1:7" x14ac:dyDescent="0.25">
      <c r="A10078">
        <f t="shared" si="314"/>
        <v>4</v>
      </c>
      <c r="B10078" s="5">
        <v>45762.989583333336</v>
      </c>
      <c r="C10078" s="3">
        <v>55.208500000000001</v>
      </c>
      <c r="D10078" s="3">
        <v>0</v>
      </c>
      <c r="E10078" s="3">
        <v>0</v>
      </c>
      <c r="F10078" s="3">
        <f t="shared" si="315"/>
        <v>55.208500000000001</v>
      </c>
      <c r="G10078"/>
    </row>
    <row r="10079" spans="1:7" x14ac:dyDescent="0.25">
      <c r="A10079">
        <f t="shared" si="314"/>
        <v>4</v>
      </c>
      <c r="B10079" s="5">
        <v>45763</v>
      </c>
      <c r="C10079" s="3">
        <v>54.600700000000003</v>
      </c>
      <c r="D10079" s="3">
        <v>0</v>
      </c>
      <c r="E10079" s="3">
        <v>0</v>
      </c>
      <c r="F10079" s="3">
        <f t="shared" si="315"/>
        <v>54.600700000000003</v>
      </c>
      <c r="G10079"/>
    </row>
    <row r="10080" spans="1:7" x14ac:dyDescent="0.25">
      <c r="A10080">
        <f t="shared" si="314"/>
        <v>4</v>
      </c>
      <c r="B10080" s="5">
        <v>45763.010416666664</v>
      </c>
      <c r="C10080" s="3">
        <v>55.866950000000003</v>
      </c>
      <c r="D10080" s="3">
        <v>0</v>
      </c>
      <c r="E10080" s="3">
        <v>0</v>
      </c>
      <c r="F10080" s="3">
        <f t="shared" si="315"/>
        <v>55.866950000000003</v>
      </c>
      <c r="G10080"/>
    </row>
    <row r="10081" spans="1:7" x14ac:dyDescent="0.25">
      <c r="A10081">
        <f t="shared" si="314"/>
        <v>4</v>
      </c>
      <c r="B10081" s="5">
        <v>45763.020833333336</v>
      </c>
      <c r="C10081" s="3">
        <v>53.689</v>
      </c>
      <c r="D10081" s="3">
        <v>0</v>
      </c>
      <c r="E10081" s="3">
        <v>0</v>
      </c>
      <c r="F10081" s="3">
        <f t="shared" si="315"/>
        <v>53.689</v>
      </c>
      <c r="G10081"/>
    </row>
    <row r="10082" spans="1:7" x14ac:dyDescent="0.25">
      <c r="A10082">
        <f t="shared" si="314"/>
        <v>4</v>
      </c>
      <c r="B10082" s="5">
        <v>45763.03125</v>
      </c>
      <c r="C10082" s="3">
        <v>55.613700000000001</v>
      </c>
      <c r="D10082" s="3">
        <v>0</v>
      </c>
      <c r="E10082" s="3">
        <v>0</v>
      </c>
      <c r="F10082" s="3">
        <f t="shared" si="315"/>
        <v>55.613700000000001</v>
      </c>
      <c r="G10082"/>
    </row>
    <row r="10083" spans="1:7" x14ac:dyDescent="0.25">
      <c r="A10083">
        <f t="shared" si="314"/>
        <v>4</v>
      </c>
      <c r="B10083" s="5">
        <v>45763.041666666664</v>
      </c>
      <c r="C10083" s="3">
        <v>55.5124</v>
      </c>
      <c r="D10083" s="3">
        <v>0</v>
      </c>
      <c r="E10083" s="3">
        <v>0</v>
      </c>
      <c r="F10083" s="3">
        <f t="shared" si="315"/>
        <v>55.5124</v>
      </c>
      <c r="G10083"/>
    </row>
    <row r="10084" spans="1:7" x14ac:dyDescent="0.25">
      <c r="A10084">
        <f t="shared" si="314"/>
        <v>4</v>
      </c>
      <c r="B10084" s="5">
        <v>45763.052083333336</v>
      </c>
      <c r="C10084" s="3">
        <v>57.18385</v>
      </c>
      <c r="D10084" s="3">
        <v>0</v>
      </c>
      <c r="E10084" s="3">
        <v>0</v>
      </c>
      <c r="F10084" s="3">
        <f t="shared" si="315"/>
        <v>57.18385</v>
      </c>
      <c r="G10084"/>
    </row>
    <row r="10085" spans="1:7" x14ac:dyDescent="0.25">
      <c r="A10085">
        <f t="shared" si="314"/>
        <v>4</v>
      </c>
      <c r="B10085" s="5">
        <v>45763.0625</v>
      </c>
      <c r="C10085" s="3">
        <v>54.651350000000001</v>
      </c>
      <c r="D10085" s="3">
        <v>0</v>
      </c>
      <c r="E10085" s="3">
        <v>0</v>
      </c>
      <c r="F10085" s="3">
        <f t="shared" si="315"/>
        <v>54.651350000000001</v>
      </c>
      <c r="G10085"/>
    </row>
    <row r="10086" spans="1:7" x14ac:dyDescent="0.25">
      <c r="A10086">
        <f t="shared" si="314"/>
        <v>4</v>
      </c>
      <c r="B10086" s="5">
        <v>45763.072916666664</v>
      </c>
      <c r="C10086" s="3">
        <v>55.816299999999998</v>
      </c>
      <c r="D10086" s="3">
        <v>0</v>
      </c>
      <c r="E10086" s="3">
        <v>0</v>
      </c>
      <c r="F10086" s="3">
        <f t="shared" si="315"/>
        <v>55.816299999999998</v>
      </c>
      <c r="G10086"/>
    </row>
    <row r="10087" spans="1:7" x14ac:dyDescent="0.25">
      <c r="A10087">
        <f t="shared" si="314"/>
        <v>4</v>
      </c>
      <c r="B10087" s="5">
        <v>45763.083333333336</v>
      </c>
      <c r="C10087" s="3">
        <v>54.195500000000003</v>
      </c>
      <c r="D10087" s="3">
        <v>0</v>
      </c>
      <c r="E10087" s="3">
        <v>0</v>
      </c>
      <c r="F10087" s="3">
        <f t="shared" si="315"/>
        <v>54.195500000000003</v>
      </c>
      <c r="G10087"/>
    </row>
    <row r="10088" spans="1:7" x14ac:dyDescent="0.25">
      <c r="A10088">
        <f t="shared" si="314"/>
        <v>4</v>
      </c>
      <c r="B10088" s="5">
        <v>45763.09375</v>
      </c>
      <c r="C10088" s="3">
        <v>54.853949999999998</v>
      </c>
      <c r="D10088" s="3">
        <v>0</v>
      </c>
      <c r="E10088" s="3">
        <v>0</v>
      </c>
      <c r="F10088" s="3">
        <f t="shared" si="315"/>
        <v>54.853949999999998</v>
      </c>
      <c r="G10088"/>
    </row>
    <row r="10089" spans="1:7" x14ac:dyDescent="0.25">
      <c r="A10089">
        <f t="shared" si="314"/>
        <v>4</v>
      </c>
      <c r="B10089" s="5">
        <v>45763.104166666664</v>
      </c>
      <c r="C10089" s="3">
        <v>53.486400000000003</v>
      </c>
      <c r="D10089" s="3">
        <v>0</v>
      </c>
      <c r="E10089" s="3">
        <v>0</v>
      </c>
      <c r="F10089" s="3">
        <f t="shared" si="315"/>
        <v>53.486400000000003</v>
      </c>
      <c r="G10089"/>
    </row>
    <row r="10090" spans="1:7" x14ac:dyDescent="0.25">
      <c r="A10090">
        <f t="shared" si="314"/>
        <v>4</v>
      </c>
      <c r="B10090" s="5">
        <v>45763.114583333336</v>
      </c>
      <c r="C10090" s="3">
        <v>52.726649999999999</v>
      </c>
      <c r="D10090" s="3">
        <v>0</v>
      </c>
      <c r="E10090" s="3">
        <v>0</v>
      </c>
      <c r="F10090" s="3">
        <f t="shared" si="315"/>
        <v>52.726649999999999</v>
      </c>
      <c r="G10090"/>
    </row>
    <row r="10091" spans="1:7" x14ac:dyDescent="0.25">
      <c r="A10091">
        <f t="shared" si="314"/>
        <v>4</v>
      </c>
      <c r="B10091" s="5">
        <v>45763.125</v>
      </c>
      <c r="C10091" s="3">
        <v>53.992899999999999</v>
      </c>
      <c r="D10091" s="3">
        <v>0</v>
      </c>
      <c r="E10091" s="3">
        <v>0</v>
      </c>
      <c r="F10091" s="3">
        <f t="shared" si="315"/>
        <v>53.992899999999999</v>
      </c>
      <c r="G10091"/>
    </row>
    <row r="10092" spans="1:7" x14ac:dyDescent="0.25">
      <c r="A10092">
        <f t="shared" si="314"/>
        <v>4</v>
      </c>
      <c r="B10092" s="5">
        <v>45763.135416666664</v>
      </c>
      <c r="C10092" s="3">
        <v>51.308450000000001</v>
      </c>
      <c r="D10092" s="3">
        <v>0</v>
      </c>
      <c r="E10092" s="3">
        <v>0</v>
      </c>
      <c r="F10092" s="3">
        <f t="shared" si="315"/>
        <v>51.308450000000001</v>
      </c>
      <c r="G10092"/>
    </row>
    <row r="10093" spans="1:7" x14ac:dyDescent="0.25">
      <c r="A10093">
        <f t="shared" si="314"/>
        <v>4</v>
      </c>
      <c r="B10093" s="5">
        <v>45763.145833333336</v>
      </c>
      <c r="C10093" s="3">
        <v>52.118850000000002</v>
      </c>
      <c r="D10093" s="3">
        <v>0</v>
      </c>
      <c r="E10093" s="3">
        <v>0</v>
      </c>
      <c r="F10093" s="3">
        <f t="shared" si="315"/>
        <v>52.118850000000002</v>
      </c>
      <c r="G10093"/>
    </row>
    <row r="10094" spans="1:7" x14ac:dyDescent="0.25">
      <c r="A10094">
        <f t="shared" si="314"/>
        <v>4</v>
      </c>
      <c r="B10094" s="5">
        <v>45763.15625</v>
      </c>
      <c r="C10094" s="3">
        <v>51.4604</v>
      </c>
      <c r="D10094" s="3">
        <v>0</v>
      </c>
      <c r="E10094" s="3">
        <v>0</v>
      </c>
      <c r="F10094" s="3">
        <f t="shared" si="315"/>
        <v>51.4604</v>
      </c>
      <c r="G10094"/>
    </row>
    <row r="10095" spans="1:7" x14ac:dyDescent="0.25">
      <c r="A10095">
        <f t="shared" si="314"/>
        <v>4</v>
      </c>
      <c r="B10095" s="5">
        <v>45763.166666666664</v>
      </c>
      <c r="C10095" s="3">
        <v>51.662999999999997</v>
      </c>
      <c r="D10095" s="3">
        <v>0</v>
      </c>
      <c r="E10095" s="3">
        <v>0</v>
      </c>
      <c r="F10095" s="3">
        <f t="shared" si="315"/>
        <v>51.662999999999997</v>
      </c>
      <c r="G10095"/>
    </row>
    <row r="10096" spans="1:7" x14ac:dyDescent="0.25">
      <c r="A10096">
        <f t="shared" si="314"/>
        <v>4</v>
      </c>
      <c r="B10096" s="5">
        <v>45763.177083333336</v>
      </c>
      <c r="C10096" s="3">
        <v>47.813600000000001</v>
      </c>
      <c r="D10096" s="3">
        <v>0</v>
      </c>
      <c r="E10096" s="3">
        <v>0</v>
      </c>
      <c r="F10096" s="3">
        <f t="shared" si="315"/>
        <v>47.813600000000001</v>
      </c>
      <c r="G10096"/>
    </row>
    <row r="10097" spans="1:7" x14ac:dyDescent="0.25">
      <c r="A10097">
        <f t="shared" si="314"/>
        <v>4</v>
      </c>
      <c r="B10097" s="5">
        <v>45763.1875</v>
      </c>
      <c r="C10097" s="3">
        <v>46.192799999999998</v>
      </c>
      <c r="D10097" s="3">
        <v>0</v>
      </c>
      <c r="E10097" s="3">
        <v>0</v>
      </c>
      <c r="F10097" s="3">
        <f t="shared" si="315"/>
        <v>46.192799999999998</v>
      </c>
      <c r="G10097"/>
    </row>
    <row r="10098" spans="1:7" x14ac:dyDescent="0.25">
      <c r="A10098">
        <f t="shared" si="314"/>
        <v>4</v>
      </c>
      <c r="B10098" s="5">
        <v>45763.197916666664</v>
      </c>
      <c r="C10098" s="3">
        <v>40.621299999999998</v>
      </c>
      <c r="D10098" s="3">
        <v>0</v>
      </c>
      <c r="E10098" s="3">
        <v>0</v>
      </c>
      <c r="F10098" s="3">
        <f t="shared" si="315"/>
        <v>40.621299999999998</v>
      </c>
      <c r="G10098"/>
    </row>
    <row r="10099" spans="1:7" x14ac:dyDescent="0.25">
      <c r="A10099">
        <f t="shared" si="314"/>
        <v>4</v>
      </c>
      <c r="B10099" s="5">
        <v>45763.208333333336</v>
      </c>
      <c r="C10099" s="3">
        <v>40.469349999999999</v>
      </c>
      <c r="D10099" s="3">
        <v>0</v>
      </c>
      <c r="E10099" s="3">
        <v>0</v>
      </c>
      <c r="F10099" s="3">
        <f t="shared" si="315"/>
        <v>40.469349999999999</v>
      </c>
      <c r="G10099"/>
    </row>
    <row r="10100" spans="1:7" x14ac:dyDescent="0.25">
      <c r="A10100">
        <f t="shared" si="314"/>
        <v>4</v>
      </c>
      <c r="B10100" s="5">
        <v>45763.21875</v>
      </c>
      <c r="C10100" s="3">
        <v>39.760249999999999</v>
      </c>
      <c r="D10100" s="3">
        <v>0</v>
      </c>
      <c r="E10100" s="3">
        <v>0</v>
      </c>
      <c r="F10100" s="3">
        <f t="shared" si="315"/>
        <v>39.760249999999999</v>
      </c>
      <c r="G10100"/>
    </row>
    <row r="10101" spans="1:7" x14ac:dyDescent="0.25">
      <c r="A10101">
        <f t="shared" si="314"/>
        <v>4</v>
      </c>
      <c r="B10101" s="5">
        <v>45763.229166666664</v>
      </c>
      <c r="C10101" s="3">
        <v>36.619950000000003</v>
      </c>
      <c r="D10101" s="3">
        <v>0</v>
      </c>
      <c r="E10101" s="3">
        <v>0</v>
      </c>
      <c r="F10101" s="3">
        <f t="shared" si="315"/>
        <v>36.619950000000003</v>
      </c>
      <c r="G10101"/>
    </row>
    <row r="10102" spans="1:7" x14ac:dyDescent="0.25">
      <c r="A10102">
        <f t="shared" si="314"/>
        <v>4</v>
      </c>
      <c r="B10102" s="5">
        <v>45763.239583333336</v>
      </c>
      <c r="C10102" s="3">
        <v>43.761600000000001</v>
      </c>
      <c r="D10102" s="3">
        <v>0</v>
      </c>
      <c r="E10102" s="3">
        <v>0</v>
      </c>
      <c r="F10102" s="3">
        <f t="shared" si="315"/>
        <v>43.761600000000001</v>
      </c>
      <c r="G10102"/>
    </row>
    <row r="10103" spans="1:7" x14ac:dyDescent="0.25">
      <c r="A10103">
        <f t="shared" si="314"/>
        <v>4</v>
      </c>
      <c r="B10103" s="5">
        <v>45763.25</v>
      </c>
      <c r="C10103" s="3">
        <v>41.178449999999998</v>
      </c>
      <c r="D10103" s="3">
        <v>0</v>
      </c>
      <c r="E10103" s="3">
        <v>0</v>
      </c>
      <c r="F10103" s="3">
        <f t="shared" si="315"/>
        <v>41.178449999999998</v>
      </c>
      <c r="G10103"/>
    </row>
    <row r="10104" spans="1:7" x14ac:dyDescent="0.25">
      <c r="A10104">
        <f t="shared" si="314"/>
        <v>4</v>
      </c>
      <c r="B10104" s="5">
        <v>45763.260416666664</v>
      </c>
      <c r="C10104" s="3">
        <v>36.417349999999999</v>
      </c>
      <c r="D10104" s="3">
        <v>0</v>
      </c>
      <c r="E10104" s="3">
        <v>0</v>
      </c>
      <c r="F10104" s="3">
        <f t="shared" si="315"/>
        <v>36.417349999999999</v>
      </c>
      <c r="G10104"/>
    </row>
    <row r="10105" spans="1:7" x14ac:dyDescent="0.25">
      <c r="A10105">
        <f t="shared" si="314"/>
        <v>4</v>
      </c>
      <c r="B10105" s="5">
        <v>45763.270833333336</v>
      </c>
      <c r="C10105" s="3">
        <v>37.329050000000002</v>
      </c>
      <c r="D10105" s="3">
        <v>0</v>
      </c>
      <c r="E10105" s="3">
        <v>0</v>
      </c>
      <c r="F10105" s="3">
        <f t="shared" si="315"/>
        <v>37.329050000000002</v>
      </c>
      <c r="G10105"/>
    </row>
    <row r="10106" spans="1:7" x14ac:dyDescent="0.25">
      <c r="A10106">
        <f t="shared" si="314"/>
        <v>4</v>
      </c>
      <c r="B10106" s="5">
        <v>45763.28125</v>
      </c>
      <c r="C10106" s="3">
        <v>38.038150000000002</v>
      </c>
      <c r="D10106" s="3">
        <v>0</v>
      </c>
      <c r="E10106" s="3">
        <v>0</v>
      </c>
      <c r="F10106" s="3">
        <f t="shared" si="315"/>
        <v>38.038150000000002</v>
      </c>
      <c r="G10106"/>
    </row>
    <row r="10107" spans="1:7" x14ac:dyDescent="0.25">
      <c r="A10107">
        <f t="shared" si="314"/>
        <v>4</v>
      </c>
      <c r="B10107" s="5">
        <v>45763.291666666664</v>
      </c>
      <c r="C10107" s="3">
        <v>35.303049999999999</v>
      </c>
      <c r="D10107" s="3">
        <v>0</v>
      </c>
      <c r="E10107" s="3">
        <v>0.64</v>
      </c>
      <c r="F10107" s="3">
        <f t="shared" si="315"/>
        <v>35.943049999999999</v>
      </c>
      <c r="G10107"/>
    </row>
    <row r="10108" spans="1:7" x14ac:dyDescent="0.25">
      <c r="A10108">
        <f t="shared" si="314"/>
        <v>4</v>
      </c>
      <c r="B10108" s="5">
        <v>45763.302083333336</v>
      </c>
      <c r="C10108" s="3">
        <v>33.834200000000003</v>
      </c>
      <c r="D10108" s="3">
        <v>0</v>
      </c>
      <c r="E10108" s="3">
        <v>3.52</v>
      </c>
      <c r="F10108" s="3">
        <f t="shared" si="315"/>
        <v>37.354200000000006</v>
      </c>
      <c r="G10108"/>
    </row>
    <row r="10109" spans="1:7" x14ac:dyDescent="0.25">
      <c r="A10109">
        <f t="shared" si="314"/>
        <v>4</v>
      </c>
      <c r="B10109" s="5">
        <v>45763.3125</v>
      </c>
      <c r="C10109" s="3">
        <v>27.19905</v>
      </c>
      <c r="D10109" s="3">
        <v>0</v>
      </c>
      <c r="E10109" s="3">
        <v>6.96</v>
      </c>
      <c r="F10109" s="3">
        <f t="shared" si="315"/>
        <v>34.159050000000001</v>
      </c>
      <c r="G10109"/>
    </row>
    <row r="10110" spans="1:7" x14ac:dyDescent="0.25">
      <c r="A10110">
        <f t="shared" si="314"/>
        <v>4</v>
      </c>
      <c r="B10110" s="5">
        <v>45763.322916666664</v>
      </c>
      <c r="C10110" s="3">
        <v>30.238050000000001</v>
      </c>
      <c r="D10110" s="3">
        <v>0</v>
      </c>
      <c r="E10110" s="3">
        <v>8.24</v>
      </c>
      <c r="F10110" s="3">
        <f t="shared" si="315"/>
        <v>38.478050000000003</v>
      </c>
      <c r="G10110"/>
    </row>
    <row r="10111" spans="1:7" x14ac:dyDescent="0.25">
      <c r="A10111">
        <f t="shared" si="314"/>
        <v>4</v>
      </c>
      <c r="B10111" s="5">
        <v>45763.333333333336</v>
      </c>
      <c r="C10111" s="3">
        <v>20.513249999999999</v>
      </c>
      <c r="D10111" s="3">
        <v>0</v>
      </c>
      <c r="E10111" s="3">
        <v>16.96</v>
      </c>
      <c r="F10111" s="3">
        <f t="shared" si="315"/>
        <v>37.47325</v>
      </c>
      <c r="G10111"/>
    </row>
    <row r="10112" spans="1:7" x14ac:dyDescent="0.25">
      <c r="A10112">
        <f t="shared" si="314"/>
        <v>4</v>
      </c>
      <c r="B10112" s="5">
        <v>45763.34375</v>
      </c>
      <c r="C10112" s="3">
        <v>22.7925</v>
      </c>
      <c r="D10112" s="3">
        <v>0</v>
      </c>
      <c r="E10112" s="3">
        <v>13.68</v>
      </c>
      <c r="F10112" s="3">
        <f t="shared" si="315"/>
        <v>36.472499999999997</v>
      </c>
      <c r="G10112"/>
    </row>
    <row r="10113" spans="1:7" x14ac:dyDescent="0.25">
      <c r="A10113">
        <f t="shared" si="314"/>
        <v>4</v>
      </c>
      <c r="B10113" s="5">
        <v>45763.354166666664</v>
      </c>
      <c r="C10113" s="3">
        <v>24.767849999999999</v>
      </c>
      <c r="D10113" s="3">
        <v>0</v>
      </c>
      <c r="E10113" s="3">
        <v>14.88</v>
      </c>
      <c r="F10113" s="3">
        <f t="shared" si="315"/>
        <v>39.647849999999998</v>
      </c>
      <c r="G10113"/>
    </row>
    <row r="10114" spans="1:7" x14ac:dyDescent="0.25">
      <c r="A10114">
        <f t="shared" si="314"/>
        <v>4</v>
      </c>
      <c r="B10114" s="5">
        <v>45763.364583333336</v>
      </c>
      <c r="C10114" s="3">
        <v>16.815799999999999</v>
      </c>
      <c r="D10114" s="3">
        <v>0</v>
      </c>
      <c r="E10114" s="3">
        <v>19.68</v>
      </c>
      <c r="F10114" s="3">
        <f t="shared" si="315"/>
        <v>36.495800000000003</v>
      </c>
      <c r="G10114"/>
    </row>
    <row r="10115" spans="1:7" x14ac:dyDescent="0.25">
      <c r="A10115">
        <f t="shared" si="314"/>
        <v>4</v>
      </c>
      <c r="B10115" s="5">
        <v>45763.375</v>
      </c>
      <c r="C10115" s="3">
        <v>26.591249999999999</v>
      </c>
      <c r="D10115" s="3">
        <v>0</v>
      </c>
      <c r="E10115" s="3">
        <v>15.04</v>
      </c>
      <c r="F10115" s="3">
        <f t="shared" si="315"/>
        <v>41.631249999999994</v>
      </c>
      <c r="G10115"/>
    </row>
    <row r="10116" spans="1:7" x14ac:dyDescent="0.25">
      <c r="A10116">
        <f t="shared" ref="A10116:A10179" si="316">MONTH(B10116)</f>
        <v>4</v>
      </c>
      <c r="B10116" s="5">
        <v>45763.385416666664</v>
      </c>
      <c r="C10116" s="3">
        <v>30.39</v>
      </c>
      <c r="D10116" s="3">
        <v>0</v>
      </c>
      <c r="E10116" s="3">
        <v>10.72</v>
      </c>
      <c r="F10116" s="3">
        <f t="shared" si="315"/>
        <v>41.11</v>
      </c>
      <c r="G10116"/>
    </row>
    <row r="10117" spans="1:7" x14ac:dyDescent="0.25">
      <c r="A10117">
        <f t="shared" si="316"/>
        <v>4</v>
      </c>
      <c r="B10117" s="5">
        <v>45763.395833333336</v>
      </c>
      <c r="C10117" s="3">
        <v>33.935499999999998</v>
      </c>
      <c r="D10117" s="3">
        <v>0</v>
      </c>
      <c r="E10117" s="3">
        <v>5.28</v>
      </c>
      <c r="F10117" s="3">
        <f t="shared" ref="F10117:F10180" si="317">C10117+E10117-D10117</f>
        <v>39.215499999999999</v>
      </c>
      <c r="G10117"/>
    </row>
    <row r="10118" spans="1:7" x14ac:dyDescent="0.25">
      <c r="A10118">
        <f t="shared" si="316"/>
        <v>4</v>
      </c>
      <c r="B10118" s="5">
        <v>45763.40625</v>
      </c>
      <c r="C10118" s="3">
        <v>32.061450000000001</v>
      </c>
      <c r="D10118" s="3">
        <v>0</v>
      </c>
      <c r="E10118" s="3">
        <v>8.56</v>
      </c>
      <c r="F10118" s="3">
        <f t="shared" si="317"/>
        <v>40.621450000000003</v>
      </c>
      <c r="G10118"/>
    </row>
    <row r="10119" spans="1:7" x14ac:dyDescent="0.25">
      <c r="A10119">
        <f t="shared" si="316"/>
        <v>4</v>
      </c>
      <c r="B10119" s="5">
        <v>45763.416666666664</v>
      </c>
      <c r="C10119" s="3">
        <v>26.388649999999998</v>
      </c>
      <c r="D10119" s="3">
        <v>0</v>
      </c>
      <c r="E10119" s="3">
        <v>13.04</v>
      </c>
      <c r="F10119" s="3">
        <f t="shared" si="317"/>
        <v>39.428649999999998</v>
      </c>
      <c r="G10119"/>
    </row>
    <row r="10120" spans="1:7" x14ac:dyDescent="0.25">
      <c r="A10120">
        <f t="shared" si="316"/>
        <v>4</v>
      </c>
      <c r="B10120" s="5">
        <v>45763.427083333336</v>
      </c>
      <c r="C10120" s="3">
        <v>19.854800000000001</v>
      </c>
      <c r="D10120" s="3">
        <v>0</v>
      </c>
      <c r="E10120" s="3">
        <v>21.44</v>
      </c>
      <c r="F10120" s="3">
        <f t="shared" si="317"/>
        <v>41.294800000000002</v>
      </c>
      <c r="G10120"/>
    </row>
    <row r="10121" spans="1:7" x14ac:dyDescent="0.25">
      <c r="A10121">
        <f t="shared" si="316"/>
        <v>4</v>
      </c>
      <c r="B10121" s="5">
        <v>45763.4375</v>
      </c>
      <c r="C10121" s="3">
        <v>4.0013500000000004</v>
      </c>
      <c r="D10121" s="3">
        <v>1.1846001974333662</v>
      </c>
      <c r="E10121" s="3">
        <v>38.08</v>
      </c>
      <c r="F10121" s="3">
        <f t="shared" si="317"/>
        <v>40.896749802566632</v>
      </c>
      <c r="G10121"/>
    </row>
    <row r="10122" spans="1:7" x14ac:dyDescent="0.25">
      <c r="A10122">
        <f t="shared" si="316"/>
        <v>4</v>
      </c>
      <c r="B10122" s="5">
        <v>45763.447916666664</v>
      </c>
      <c r="C10122" s="3">
        <v>7.4455499999999999</v>
      </c>
      <c r="D10122" s="3">
        <v>4.7384007897334648</v>
      </c>
      <c r="E10122" s="3">
        <v>36.56</v>
      </c>
      <c r="F10122" s="3">
        <f t="shared" si="317"/>
        <v>39.267149210266538</v>
      </c>
      <c r="G10122"/>
    </row>
    <row r="10123" spans="1:7" x14ac:dyDescent="0.25">
      <c r="A10123">
        <f t="shared" si="316"/>
        <v>4</v>
      </c>
      <c r="B10123" s="5">
        <v>45763.458333333336</v>
      </c>
      <c r="C10123" s="3">
        <v>24.6159</v>
      </c>
      <c r="D10123" s="3">
        <v>0</v>
      </c>
      <c r="E10123" s="3">
        <v>15.44</v>
      </c>
      <c r="F10123" s="3">
        <f t="shared" si="317"/>
        <v>40.055900000000001</v>
      </c>
      <c r="G10123"/>
    </row>
    <row r="10124" spans="1:7" x14ac:dyDescent="0.25">
      <c r="A10124">
        <f t="shared" si="316"/>
        <v>4</v>
      </c>
      <c r="B10124" s="5">
        <v>45763.46875</v>
      </c>
      <c r="C10124" s="3">
        <v>22.488600000000002</v>
      </c>
      <c r="D10124" s="3">
        <v>0</v>
      </c>
      <c r="E10124" s="3">
        <v>16.239999999999998</v>
      </c>
      <c r="F10124" s="3">
        <f t="shared" si="317"/>
        <v>38.7286</v>
      </c>
      <c r="G10124"/>
    </row>
    <row r="10125" spans="1:7" x14ac:dyDescent="0.25">
      <c r="A10125">
        <f t="shared" si="316"/>
        <v>4</v>
      </c>
      <c r="B10125" s="5">
        <v>45763.479166666664</v>
      </c>
      <c r="C10125" s="3">
        <v>17.069050000000001</v>
      </c>
      <c r="D10125" s="3">
        <v>0</v>
      </c>
      <c r="E10125" s="3">
        <v>24.96</v>
      </c>
      <c r="F10125" s="3">
        <f t="shared" si="317"/>
        <v>42.029049999999998</v>
      </c>
      <c r="G10125"/>
    </row>
    <row r="10126" spans="1:7" x14ac:dyDescent="0.25">
      <c r="A10126">
        <f t="shared" si="316"/>
        <v>4</v>
      </c>
      <c r="B10126" s="5">
        <v>45763.489583333336</v>
      </c>
      <c r="C10126" s="3">
        <v>18.082049999999999</v>
      </c>
      <c r="D10126" s="3">
        <v>0</v>
      </c>
      <c r="E10126" s="3">
        <v>20.399999999999999</v>
      </c>
      <c r="F10126" s="3">
        <f t="shared" si="317"/>
        <v>38.482050000000001</v>
      </c>
      <c r="G10126"/>
    </row>
    <row r="10127" spans="1:7" x14ac:dyDescent="0.25">
      <c r="A10127">
        <f t="shared" si="316"/>
        <v>4</v>
      </c>
      <c r="B10127" s="5">
        <v>45763.5</v>
      </c>
      <c r="C10127" s="3">
        <v>20.108049999999999</v>
      </c>
      <c r="D10127" s="3">
        <v>0</v>
      </c>
      <c r="E10127" s="3">
        <v>20.88</v>
      </c>
      <c r="F10127" s="3">
        <f t="shared" si="317"/>
        <v>40.988050000000001</v>
      </c>
      <c r="G10127"/>
    </row>
    <row r="10128" spans="1:7" x14ac:dyDescent="0.25">
      <c r="A10128">
        <f t="shared" si="316"/>
        <v>4</v>
      </c>
      <c r="B10128" s="5">
        <v>45763.510416666664</v>
      </c>
      <c r="C10128" s="3">
        <v>14.7898</v>
      </c>
      <c r="D10128" s="3">
        <v>4.9358341559723594E-2</v>
      </c>
      <c r="E10128" s="3">
        <v>23.76</v>
      </c>
      <c r="F10128" s="3">
        <f t="shared" si="317"/>
        <v>38.50044165844028</v>
      </c>
      <c r="G10128"/>
    </row>
    <row r="10129" spans="1:7" x14ac:dyDescent="0.25">
      <c r="A10129">
        <f t="shared" si="316"/>
        <v>4</v>
      </c>
      <c r="B10129" s="5">
        <v>45763.520833333336</v>
      </c>
      <c r="C10129" s="3">
        <v>2.4818500000000001</v>
      </c>
      <c r="D10129" s="3">
        <v>5.7749259624876608</v>
      </c>
      <c r="E10129" s="3">
        <v>44.4</v>
      </c>
      <c r="F10129" s="3">
        <f t="shared" si="317"/>
        <v>41.106924037512343</v>
      </c>
      <c r="G10129"/>
    </row>
    <row r="10130" spans="1:7" x14ac:dyDescent="0.25">
      <c r="A10130">
        <f t="shared" si="316"/>
        <v>4</v>
      </c>
      <c r="B10130" s="5">
        <v>45763.53125</v>
      </c>
      <c r="C10130" s="3">
        <v>0</v>
      </c>
      <c r="D10130" s="3">
        <v>11.006910167818361</v>
      </c>
      <c r="E10130" s="3">
        <v>50.56</v>
      </c>
      <c r="F10130" s="3">
        <f t="shared" si="317"/>
        <v>39.553089832181641</v>
      </c>
      <c r="G10130"/>
    </row>
    <row r="10131" spans="1:7" x14ac:dyDescent="0.25">
      <c r="A10131">
        <f t="shared" si="316"/>
        <v>4</v>
      </c>
      <c r="B10131" s="5">
        <v>45763.541666666664</v>
      </c>
      <c r="C10131" s="3">
        <v>1.9247000000000001</v>
      </c>
      <c r="D10131" s="3">
        <v>8.1934846989141157</v>
      </c>
      <c r="E10131" s="3">
        <v>45.52</v>
      </c>
      <c r="F10131" s="3">
        <f t="shared" si="317"/>
        <v>39.251215301085892</v>
      </c>
      <c r="G10131"/>
    </row>
    <row r="10132" spans="1:7" x14ac:dyDescent="0.25">
      <c r="A10132">
        <f t="shared" si="316"/>
        <v>4</v>
      </c>
      <c r="B10132" s="5">
        <v>45763.552083333336</v>
      </c>
      <c r="C10132" s="3">
        <v>1.2662500000000001</v>
      </c>
      <c r="D10132" s="3">
        <v>9.1312931885488648</v>
      </c>
      <c r="E10132" s="3">
        <v>50.24</v>
      </c>
      <c r="F10132" s="3">
        <f t="shared" si="317"/>
        <v>42.374956811451135</v>
      </c>
      <c r="G10132"/>
    </row>
    <row r="10133" spans="1:7" x14ac:dyDescent="0.25">
      <c r="A10133">
        <f t="shared" si="316"/>
        <v>4</v>
      </c>
      <c r="B10133" s="5">
        <v>45763.5625</v>
      </c>
      <c r="C10133" s="3">
        <v>0.25324999999999998</v>
      </c>
      <c r="D10133" s="3">
        <v>3.4550839091806513</v>
      </c>
      <c r="E10133" s="3">
        <v>41.12</v>
      </c>
      <c r="F10133" s="3">
        <f t="shared" si="317"/>
        <v>37.918166090819348</v>
      </c>
      <c r="G10133"/>
    </row>
    <row r="10134" spans="1:7" x14ac:dyDescent="0.25">
      <c r="A10134">
        <f t="shared" si="316"/>
        <v>4</v>
      </c>
      <c r="B10134" s="5">
        <v>45763.572916666664</v>
      </c>
      <c r="C10134" s="3">
        <v>1.46885</v>
      </c>
      <c r="D10134" s="3">
        <v>15.202369200394866</v>
      </c>
      <c r="E10134" s="3">
        <v>56.64</v>
      </c>
      <c r="F10134" s="3">
        <f t="shared" si="317"/>
        <v>42.906480799605134</v>
      </c>
      <c r="G10134"/>
    </row>
    <row r="10135" spans="1:7" x14ac:dyDescent="0.25">
      <c r="A10135">
        <f t="shared" si="316"/>
        <v>4</v>
      </c>
      <c r="B10135" s="5">
        <v>45763.583333333336</v>
      </c>
      <c r="C10135" s="3">
        <v>0</v>
      </c>
      <c r="D10135" s="3">
        <v>18.163869693978281</v>
      </c>
      <c r="E10135" s="3">
        <v>58.72</v>
      </c>
      <c r="F10135" s="3">
        <f t="shared" si="317"/>
        <v>40.556130306021714</v>
      </c>
      <c r="G10135"/>
    </row>
    <row r="10136" spans="1:7" x14ac:dyDescent="0.25">
      <c r="A10136">
        <f t="shared" si="316"/>
        <v>4</v>
      </c>
      <c r="B10136" s="5">
        <v>45763.59375</v>
      </c>
      <c r="C10136" s="3">
        <v>0.3039</v>
      </c>
      <c r="D10136" s="3">
        <v>4.7384007897334648</v>
      </c>
      <c r="E10136" s="3">
        <v>47.2</v>
      </c>
      <c r="F10136" s="3">
        <f t="shared" si="317"/>
        <v>42.76549921026654</v>
      </c>
      <c r="G10136"/>
    </row>
    <row r="10137" spans="1:7" x14ac:dyDescent="0.25">
      <c r="A10137">
        <f t="shared" si="316"/>
        <v>4</v>
      </c>
      <c r="B10137" s="5">
        <v>45763.604166666664</v>
      </c>
      <c r="C10137" s="3">
        <v>9.0663499999999999</v>
      </c>
      <c r="D10137" s="3">
        <v>0</v>
      </c>
      <c r="E10137" s="3">
        <v>30.64</v>
      </c>
      <c r="F10137" s="3">
        <f t="shared" si="317"/>
        <v>39.70635</v>
      </c>
      <c r="G10137"/>
    </row>
    <row r="10138" spans="1:7" x14ac:dyDescent="0.25">
      <c r="A10138">
        <f t="shared" si="316"/>
        <v>4</v>
      </c>
      <c r="B10138" s="5">
        <v>45763.614583333336</v>
      </c>
      <c r="C10138" s="3">
        <v>2.9883500000000001</v>
      </c>
      <c r="D10138" s="3">
        <v>0.74037512339585387</v>
      </c>
      <c r="E10138" s="3">
        <v>39.6</v>
      </c>
      <c r="F10138" s="3">
        <f t="shared" si="317"/>
        <v>41.847974876604141</v>
      </c>
      <c r="G10138"/>
    </row>
    <row r="10139" spans="1:7" x14ac:dyDescent="0.25">
      <c r="A10139">
        <f t="shared" si="316"/>
        <v>4</v>
      </c>
      <c r="B10139" s="5">
        <v>45763.625</v>
      </c>
      <c r="C10139" s="3">
        <v>11.29495</v>
      </c>
      <c r="D10139" s="3">
        <v>0</v>
      </c>
      <c r="E10139" s="3">
        <v>30.72</v>
      </c>
      <c r="F10139" s="3">
        <f t="shared" si="317"/>
        <v>42.014949999999999</v>
      </c>
      <c r="G10139"/>
    </row>
    <row r="10140" spans="1:7" x14ac:dyDescent="0.25">
      <c r="A10140">
        <f t="shared" si="316"/>
        <v>4</v>
      </c>
      <c r="B10140" s="5">
        <v>45763.635416666664</v>
      </c>
      <c r="C10140" s="3">
        <v>10.687150000000001</v>
      </c>
      <c r="D10140" s="3">
        <v>0</v>
      </c>
      <c r="E10140" s="3">
        <v>30.48</v>
      </c>
      <c r="F10140" s="3">
        <f t="shared" si="317"/>
        <v>41.167149999999999</v>
      </c>
      <c r="G10140"/>
    </row>
    <row r="10141" spans="1:7" x14ac:dyDescent="0.25">
      <c r="A10141">
        <f t="shared" si="316"/>
        <v>4</v>
      </c>
      <c r="B10141" s="5">
        <v>45763.645833333336</v>
      </c>
      <c r="C10141" s="3">
        <v>4.9637000000000002</v>
      </c>
      <c r="D10141" s="3">
        <v>1.7769002961500493</v>
      </c>
      <c r="E10141" s="3">
        <v>37.840000000000003</v>
      </c>
      <c r="F10141" s="3">
        <f t="shared" si="317"/>
        <v>41.02679970384996</v>
      </c>
      <c r="G10141"/>
    </row>
    <row r="10142" spans="1:7" x14ac:dyDescent="0.25">
      <c r="A10142">
        <f t="shared" si="316"/>
        <v>4</v>
      </c>
      <c r="B10142" s="5">
        <v>45763.65625</v>
      </c>
      <c r="C10142" s="3">
        <v>3.2922500000000001</v>
      </c>
      <c r="D10142" s="3">
        <v>0.7897334649555775</v>
      </c>
      <c r="E10142" s="3">
        <v>37.76</v>
      </c>
      <c r="F10142" s="3">
        <f t="shared" si="317"/>
        <v>40.262516535044426</v>
      </c>
      <c r="G10142"/>
    </row>
    <row r="10143" spans="1:7" x14ac:dyDescent="0.25">
      <c r="A10143">
        <f t="shared" si="316"/>
        <v>4</v>
      </c>
      <c r="B10143" s="5">
        <v>45763.666666666664</v>
      </c>
      <c r="C10143" s="3">
        <v>5.5208500000000003</v>
      </c>
      <c r="D10143" s="3">
        <v>1.6288252714708786</v>
      </c>
      <c r="E10143" s="3">
        <v>38.08</v>
      </c>
      <c r="F10143" s="3">
        <f t="shared" si="317"/>
        <v>41.972024728529121</v>
      </c>
      <c r="G10143"/>
    </row>
    <row r="10144" spans="1:7" x14ac:dyDescent="0.25">
      <c r="A10144">
        <f t="shared" si="316"/>
        <v>4</v>
      </c>
      <c r="B10144" s="5">
        <v>45763.677083333336</v>
      </c>
      <c r="C10144" s="3">
        <v>14.030049999999999</v>
      </c>
      <c r="D10144" s="3">
        <v>0</v>
      </c>
      <c r="E10144" s="3">
        <v>27.6</v>
      </c>
      <c r="F10144" s="3">
        <f t="shared" si="317"/>
        <v>41.630049999999997</v>
      </c>
      <c r="G10144"/>
    </row>
    <row r="10145" spans="1:7" x14ac:dyDescent="0.25">
      <c r="A10145">
        <f t="shared" si="316"/>
        <v>4</v>
      </c>
      <c r="B10145" s="5">
        <v>45763.6875</v>
      </c>
      <c r="C10145" s="3">
        <v>16.714500000000001</v>
      </c>
      <c r="D10145" s="3">
        <v>0</v>
      </c>
      <c r="E10145" s="3">
        <v>26.56</v>
      </c>
      <c r="F10145" s="3">
        <f t="shared" si="317"/>
        <v>43.274500000000003</v>
      </c>
      <c r="G10145"/>
    </row>
    <row r="10146" spans="1:7" x14ac:dyDescent="0.25">
      <c r="A10146">
        <f t="shared" si="316"/>
        <v>4</v>
      </c>
      <c r="B10146" s="5">
        <v>45763.697916666664</v>
      </c>
      <c r="C10146" s="3">
        <v>9.3702500000000004</v>
      </c>
      <c r="D10146" s="3">
        <v>0</v>
      </c>
      <c r="E10146" s="3">
        <v>30.96</v>
      </c>
      <c r="F10146" s="3">
        <f t="shared" si="317"/>
        <v>40.330249999999999</v>
      </c>
      <c r="G10146"/>
    </row>
    <row r="10147" spans="1:7" x14ac:dyDescent="0.25">
      <c r="A10147">
        <f t="shared" si="316"/>
        <v>4</v>
      </c>
      <c r="B10147" s="5">
        <v>45763.708333333336</v>
      </c>
      <c r="C10147" s="3">
        <v>21.880800000000001</v>
      </c>
      <c r="D10147" s="3">
        <v>0</v>
      </c>
      <c r="E10147" s="3">
        <v>22.4</v>
      </c>
      <c r="F10147" s="3">
        <f t="shared" si="317"/>
        <v>44.280799999999999</v>
      </c>
      <c r="G10147"/>
    </row>
    <row r="10148" spans="1:7" x14ac:dyDescent="0.25">
      <c r="A10148">
        <f t="shared" si="316"/>
        <v>4</v>
      </c>
      <c r="B10148" s="5">
        <v>45763.71875</v>
      </c>
      <c r="C10148" s="3">
        <v>18.436599999999999</v>
      </c>
      <c r="D10148" s="3">
        <v>0</v>
      </c>
      <c r="E10148" s="3">
        <v>23.28</v>
      </c>
      <c r="F10148" s="3">
        <f t="shared" si="317"/>
        <v>41.7166</v>
      </c>
      <c r="G10148"/>
    </row>
    <row r="10149" spans="1:7" x14ac:dyDescent="0.25">
      <c r="A10149">
        <f t="shared" si="316"/>
        <v>4</v>
      </c>
      <c r="B10149" s="5">
        <v>45763.729166666664</v>
      </c>
      <c r="C10149" s="3">
        <v>26.743200000000002</v>
      </c>
      <c r="D10149" s="3">
        <v>0</v>
      </c>
      <c r="E10149" s="3">
        <v>18.079999999999998</v>
      </c>
      <c r="F10149" s="3">
        <f t="shared" si="317"/>
        <v>44.8232</v>
      </c>
      <c r="G10149"/>
    </row>
    <row r="10150" spans="1:7" x14ac:dyDescent="0.25">
      <c r="A10150">
        <f t="shared" si="316"/>
        <v>4</v>
      </c>
      <c r="B10150" s="5">
        <v>45763.739583333336</v>
      </c>
      <c r="C10150" s="3">
        <v>25.071750000000002</v>
      </c>
      <c r="D10150" s="3">
        <v>0</v>
      </c>
      <c r="E10150" s="3">
        <v>17.760000000000002</v>
      </c>
      <c r="F10150" s="3">
        <f t="shared" si="317"/>
        <v>42.83175</v>
      </c>
      <c r="G10150"/>
    </row>
    <row r="10151" spans="1:7" x14ac:dyDescent="0.25">
      <c r="A10151">
        <f t="shared" si="316"/>
        <v>4</v>
      </c>
      <c r="B10151" s="5">
        <v>45763.75</v>
      </c>
      <c r="C10151" s="3">
        <v>30.997800000000002</v>
      </c>
      <c r="D10151" s="3">
        <v>0</v>
      </c>
      <c r="E10151" s="3">
        <v>14.48</v>
      </c>
      <c r="F10151" s="3">
        <f t="shared" si="317"/>
        <v>45.477800000000002</v>
      </c>
      <c r="G10151"/>
    </row>
    <row r="10152" spans="1:7" x14ac:dyDescent="0.25">
      <c r="A10152">
        <f t="shared" si="316"/>
        <v>4</v>
      </c>
      <c r="B10152" s="5">
        <v>45763.760416666664</v>
      </c>
      <c r="C10152" s="3">
        <v>31.605599999999999</v>
      </c>
      <c r="D10152" s="3">
        <v>0</v>
      </c>
      <c r="E10152" s="3">
        <v>9.68</v>
      </c>
      <c r="F10152" s="3">
        <f t="shared" si="317"/>
        <v>41.285600000000002</v>
      </c>
      <c r="G10152"/>
    </row>
    <row r="10153" spans="1:7" x14ac:dyDescent="0.25">
      <c r="A10153">
        <f t="shared" si="316"/>
        <v>4</v>
      </c>
      <c r="B10153" s="5">
        <v>45763.770833333336</v>
      </c>
      <c r="C10153" s="3">
        <v>34.138100000000001</v>
      </c>
      <c r="D10153" s="3">
        <v>0</v>
      </c>
      <c r="E10153" s="3">
        <v>9.0399999999999991</v>
      </c>
      <c r="F10153" s="3">
        <f t="shared" si="317"/>
        <v>43.178100000000001</v>
      </c>
      <c r="G10153"/>
    </row>
    <row r="10154" spans="1:7" x14ac:dyDescent="0.25">
      <c r="A10154">
        <f t="shared" si="316"/>
        <v>4</v>
      </c>
      <c r="B10154" s="5">
        <v>45763.78125</v>
      </c>
      <c r="C10154" s="3">
        <v>39.658949999999997</v>
      </c>
      <c r="D10154" s="3">
        <v>0</v>
      </c>
      <c r="E10154" s="3">
        <v>6.56</v>
      </c>
      <c r="F10154" s="3">
        <f t="shared" si="317"/>
        <v>46.21895</v>
      </c>
      <c r="G10154"/>
    </row>
    <row r="10155" spans="1:7" x14ac:dyDescent="0.25">
      <c r="A10155">
        <f t="shared" si="316"/>
        <v>4</v>
      </c>
      <c r="B10155" s="5">
        <v>45763.791666666664</v>
      </c>
      <c r="C10155" s="3">
        <v>39.506999999999998</v>
      </c>
      <c r="D10155" s="3">
        <v>0</v>
      </c>
      <c r="E10155" s="3">
        <v>4.08</v>
      </c>
      <c r="F10155" s="3">
        <f t="shared" si="317"/>
        <v>43.586999999999996</v>
      </c>
      <c r="G10155"/>
    </row>
    <row r="10156" spans="1:7" x14ac:dyDescent="0.25">
      <c r="A10156">
        <f t="shared" si="316"/>
        <v>4</v>
      </c>
      <c r="B10156" s="5">
        <v>45763.802083333336</v>
      </c>
      <c r="C10156" s="3">
        <v>42.090150000000001</v>
      </c>
      <c r="D10156" s="3">
        <v>0</v>
      </c>
      <c r="E10156" s="3">
        <v>4.24</v>
      </c>
      <c r="F10156" s="3">
        <f t="shared" si="317"/>
        <v>46.330150000000003</v>
      </c>
      <c r="G10156"/>
    </row>
    <row r="10157" spans="1:7" x14ac:dyDescent="0.25">
      <c r="A10157">
        <f t="shared" si="316"/>
        <v>4</v>
      </c>
      <c r="B10157" s="5">
        <v>45763.8125</v>
      </c>
      <c r="C10157" s="3">
        <v>39.962850000000003</v>
      </c>
      <c r="D10157" s="3">
        <v>0</v>
      </c>
      <c r="E10157" s="3">
        <v>3.84</v>
      </c>
      <c r="F10157" s="3">
        <f t="shared" si="317"/>
        <v>43.802850000000007</v>
      </c>
      <c r="G10157"/>
    </row>
    <row r="10158" spans="1:7" x14ac:dyDescent="0.25">
      <c r="A10158">
        <f t="shared" si="316"/>
        <v>4</v>
      </c>
      <c r="B10158" s="5">
        <v>45763.822916666664</v>
      </c>
      <c r="C10158" s="3">
        <v>44.825249999999997</v>
      </c>
      <c r="D10158" s="3">
        <v>0</v>
      </c>
      <c r="E10158" s="3">
        <v>3.04</v>
      </c>
      <c r="F10158" s="3">
        <f t="shared" si="317"/>
        <v>47.865249999999996</v>
      </c>
      <c r="G10158"/>
    </row>
    <row r="10159" spans="1:7" x14ac:dyDescent="0.25">
      <c r="A10159">
        <f t="shared" si="316"/>
        <v>4</v>
      </c>
      <c r="B10159" s="5">
        <v>45763.833333333336</v>
      </c>
      <c r="C10159" s="3">
        <v>43.50835</v>
      </c>
      <c r="D10159" s="3">
        <v>0</v>
      </c>
      <c r="E10159" s="3">
        <v>1.44</v>
      </c>
      <c r="F10159" s="3">
        <f t="shared" si="317"/>
        <v>44.948349999999998</v>
      </c>
      <c r="G10159"/>
    </row>
    <row r="10160" spans="1:7" x14ac:dyDescent="0.25">
      <c r="A10160">
        <f t="shared" si="316"/>
        <v>4</v>
      </c>
      <c r="B10160" s="5">
        <v>45763.84375</v>
      </c>
      <c r="C10160" s="3">
        <v>48.016199999999998</v>
      </c>
      <c r="D10160" s="3">
        <v>0</v>
      </c>
      <c r="E10160" s="3">
        <v>0.16</v>
      </c>
      <c r="F10160" s="3">
        <f t="shared" si="317"/>
        <v>48.176199999999994</v>
      </c>
      <c r="G10160"/>
    </row>
    <row r="10161" spans="1:7" x14ac:dyDescent="0.25">
      <c r="A10161">
        <f t="shared" si="316"/>
        <v>4</v>
      </c>
      <c r="B10161" s="5">
        <v>45763.854166666664</v>
      </c>
      <c r="C10161" s="3">
        <v>45.433050000000001</v>
      </c>
      <c r="D10161" s="3">
        <v>0</v>
      </c>
      <c r="E10161" s="3">
        <v>0</v>
      </c>
      <c r="F10161" s="3">
        <f t="shared" si="317"/>
        <v>45.433050000000001</v>
      </c>
      <c r="G10161"/>
    </row>
    <row r="10162" spans="1:7" x14ac:dyDescent="0.25">
      <c r="A10162">
        <f t="shared" si="316"/>
        <v>4</v>
      </c>
      <c r="B10162" s="5">
        <v>45763.864583333336</v>
      </c>
      <c r="C10162" s="3">
        <v>51.511049999999997</v>
      </c>
      <c r="D10162" s="3">
        <v>0</v>
      </c>
      <c r="E10162" s="3">
        <v>0</v>
      </c>
      <c r="F10162" s="3">
        <f t="shared" si="317"/>
        <v>51.511049999999997</v>
      </c>
      <c r="G10162"/>
    </row>
    <row r="10163" spans="1:7" x14ac:dyDescent="0.25">
      <c r="A10163">
        <f t="shared" si="316"/>
        <v>4</v>
      </c>
      <c r="B10163" s="5">
        <v>45763.875</v>
      </c>
      <c r="C10163" s="3">
        <v>52.422750000000001</v>
      </c>
      <c r="D10163" s="3">
        <v>0</v>
      </c>
      <c r="E10163" s="3">
        <v>0</v>
      </c>
      <c r="F10163" s="3">
        <f t="shared" si="317"/>
        <v>52.422750000000001</v>
      </c>
      <c r="G10163"/>
    </row>
    <row r="10164" spans="1:7" x14ac:dyDescent="0.25">
      <c r="A10164">
        <f t="shared" si="316"/>
        <v>4</v>
      </c>
      <c r="B10164" s="5">
        <v>45763.885416666664</v>
      </c>
      <c r="C10164" s="3">
        <v>51.055199999999999</v>
      </c>
      <c r="D10164" s="3">
        <v>0</v>
      </c>
      <c r="E10164" s="3">
        <v>0</v>
      </c>
      <c r="F10164" s="3">
        <f t="shared" si="317"/>
        <v>51.055199999999999</v>
      </c>
      <c r="G10164"/>
    </row>
    <row r="10165" spans="1:7" x14ac:dyDescent="0.25">
      <c r="A10165">
        <f t="shared" si="316"/>
        <v>4</v>
      </c>
      <c r="B10165" s="5">
        <v>45763.895833333336</v>
      </c>
      <c r="C10165" s="3">
        <v>57.639699999999998</v>
      </c>
      <c r="D10165" s="3">
        <v>0</v>
      </c>
      <c r="E10165" s="3">
        <v>0</v>
      </c>
      <c r="F10165" s="3">
        <f t="shared" si="317"/>
        <v>57.639699999999998</v>
      </c>
      <c r="G10165"/>
    </row>
    <row r="10166" spans="1:7" x14ac:dyDescent="0.25">
      <c r="A10166">
        <f t="shared" si="316"/>
        <v>4</v>
      </c>
      <c r="B10166" s="5">
        <v>45763.90625</v>
      </c>
      <c r="C10166" s="3">
        <v>54.853949999999998</v>
      </c>
      <c r="D10166" s="3">
        <v>0</v>
      </c>
      <c r="E10166" s="3">
        <v>0</v>
      </c>
      <c r="F10166" s="3">
        <f t="shared" si="317"/>
        <v>54.853949999999998</v>
      </c>
      <c r="G10166"/>
    </row>
    <row r="10167" spans="1:7" x14ac:dyDescent="0.25">
      <c r="A10167">
        <f t="shared" si="316"/>
        <v>4</v>
      </c>
      <c r="B10167" s="5">
        <v>45763.916666666664</v>
      </c>
      <c r="C10167" s="3">
        <v>54.752650000000003</v>
      </c>
      <c r="D10167" s="3">
        <v>0</v>
      </c>
      <c r="E10167" s="3">
        <v>0</v>
      </c>
      <c r="F10167" s="3">
        <f t="shared" si="317"/>
        <v>54.752650000000003</v>
      </c>
      <c r="G10167"/>
    </row>
    <row r="10168" spans="1:7" x14ac:dyDescent="0.25">
      <c r="A10168">
        <f t="shared" si="316"/>
        <v>4</v>
      </c>
      <c r="B10168" s="5">
        <v>45763.927083333336</v>
      </c>
      <c r="C10168" s="3">
        <v>51.865600000000001</v>
      </c>
      <c r="D10168" s="3">
        <v>0</v>
      </c>
      <c r="E10168" s="3">
        <v>0</v>
      </c>
      <c r="F10168" s="3">
        <f t="shared" si="317"/>
        <v>51.865600000000001</v>
      </c>
      <c r="G10168"/>
    </row>
    <row r="10169" spans="1:7" x14ac:dyDescent="0.25">
      <c r="A10169">
        <f t="shared" si="316"/>
        <v>4</v>
      </c>
      <c r="B10169" s="5">
        <v>45763.9375</v>
      </c>
      <c r="C10169" s="3">
        <v>53.790300000000002</v>
      </c>
      <c r="D10169" s="3">
        <v>0</v>
      </c>
      <c r="E10169" s="3">
        <v>0</v>
      </c>
      <c r="F10169" s="3">
        <f t="shared" si="317"/>
        <v>53.790300000000002</v>
      </c>
      <c r="G10169"/>
    </row>
    <row r="10170" spans="1:7" x14ac:dyDescent="0.25">
      <c r="A10170">
        <f t="shared" si="316"/>
        <v>4</v>
      </c>
      <c r="B10170" s="5">
        <v>45763.947916666664</v>
      </c>
      <c r="C10170" s="3">
        <v>51.916249999999998</v>
      </c>
      <c r="D10170" s="3">
        <v>0</v>
      </c>
      <c r="E10170" s="3">
        <v>0</v>
      </c>
      <c r="F10170" s="3">
        <f t="shared" si="317"/>
        <v>51.916249999999998</v>
      </c>
      <c r="G10170"/>
    </row>
    <row r="10171" spans="1:7" x14ac:dyDescent="0.25">
      <c r="A10171">
        <f t="shared" si="316"/>
        <v>4</v>
      </c>
      <c r="B10171" s="5">
        <v>45763.958333333336</v>
      </c>
      <c r="C10171" s="3">
        <v>54.195500000000003</v>
      </c>
      <c r="D10171" s="3">
        <v>0</v>
      </c>
      <c r="E10171" s="3">
        <v>0</v>
      </c>
      <c r="F10171" s="3">
        <f t="shared" si="317"/>
        <v>54.195500000000003</v>
      </c>
      <c r="G10171"/>
    </row>
    <row r="10172" spans="1:7" x14ac:dyDescent="0.25">
      <c r="A10172">
        <f t="shared" si="316"/>
        <v>4</v>
      </c>
      <c r="B10172" s="5">
        <v>45763.96875</v>
      </c>
      <c r="C10172" s="3">
        <v>48.624000000000002</v>
      </c>
      <c r="D10172" s="3">
        <v>0</v>
      </c>
      <c r="E10172" s="3">
        <v>0</v>
      </c>
      <c r="F10172" s="3">
        <f t="shared" si="317"/>
        <v>48.624000000000002</v>
      </c>
      <c r="G10172"/>
    </row>
    <row r="10173" spans="1:7" x14ac:dyDescent="0.25">
      <c r="A10173">
        <f t="shared" si="316"/>
        <v>4</v>
      </c>
      <c r="B10173" s="5">
        <v>45763.979166666664</v>
      </c>
      <c r="C10173" s="3">
        <v>53.030549999999998</v>
      </c>
      <c r="D10173" s="3">
        <v>0</v>
      </c>
      <c r="E10173" s="3">
        <v>0</v>
      </c>
      <c r="F10173" s="3">
        <f t="shared" si="317"/>
        <v>53.030549999999998</v>
      </c>
      <c r="G10173"/>
    </row>
    <row r="10174" spans="1:7" x14ac:dyDescent="0.25">
      <c r="A10174">
        <f t="shared" si="316"/>
        <v>4</v>
      </c>
      <c r="B10174" s="5">
        <v>45763.989583333336</v>
      </c>
      <c r="C10174" s="3">
        <v>48.168149999999997</v>
      </c>
      <c r="D10174" s="3">
        <v>0</v>
      </c>
      <c r="E10174" s="3">
        <v>0</v>
      </c>
      <c r="F10174" s="3">
        <f t="shared" si="317"/>
        <v>48.168149999999997</v>
      </c>
      <c r="G10174"/>
    </row>
    <row r="10175" spans="1:7" x14ac:dyDescent="0.25">
      <c r="A10175">
        <f t="shared" si="316"/>
        <v>4</v>
      </c>
      <c r="B10175" s="5">
        <v>45764</v>
      </c>
      <c r="C10175" s="3">
        <v>48.421399999999998</v>
      </c>
      <c r="D10175" s="3">
        <v>0</v>
      </c>
      <c r="E10175" s="3">
        <v>0</v>
      </c>
      <c r="F10175" s="3">
        <f t="shared" si="317"/>
        <v>48.421399999999998</v>
      </c>
      <c r="G10175"/>
    </row>
    <row r="10176" spans="1:7" x14ac:dyDescent="0.25">
      <c r="A10176">
        <f t="shared" si="316"/>
        <v>4</v>
      </c>
      <c r="B10176" s="5">
        <v>45764.010416666664</v>
      </c>
      <c r="C10176" s="3">
        <v>49.687649999999998</v>
      </c>
      <c r="D10176" s="3">
        <v>0</v>
      </c>
      <c r="E10176" s="3">
        <v>0</v>
      </c>
      <c r="F10176" s="3">
        <f t="shared" si="317"/>
        <v>49.687649999999998</v>
      </c>
      <c r="G10176"/>
    </row>
    <row r="10177" spans="1:7" x14ac:dyDescent="0.25">
      <c r="A10177">
        <f t="shared" si="316"/>
        <v>4</v>
      </c>
      <c r="B10177" s="5">
        <v>45764.020833333336</v>
      </c>
      <c r="C10177" s="3">
        <v>46.395400000000002</v>
      </c>
      <c r="D10177" s="3">
        <v>0</v>
      </c>
      <c r="E10177" s="3">
        <v>0</v>
      </c>
      <c r="F10177" s="3">
        <f t="shared" si="317"/>
        <v>46.395400000000002</v>
      </c>
      <c r="G10177"/>
    </row>
    <row r="10178" spans="1:7" x14ac:dyDescent="0.25">
      <c r="A10178">
        <f t="shared" si="316"/>
        <v>4</v>
      </c>
      <c r="B10178" s="5">
        <v>45764.03125</v>
      </c>
      <c r="C10178" s="3">
        <v>53.992899999999999</v>
      </c>
      <c r="D10178" s="3">
        <v>0</v>
      </c>
      <c r="E10178" s="3">
        <v>0</v>
      </c>
      <c r="F10178" s="3">
        <f t="shared" si="317"/>
        <v>53.992899999999999</v>
      </c>
      <c r="G10178"/>
    </row>
    <row r="10179" spans="1:7" x14ac:dyDescent="0.25">
      <c r="A10179">
        <f t="shared" si="316"/>
        <v>4</v>
      </c>
      <c r="B10179" s="5">
        <v>45764.041666666664</v>
      </c>
      <c r="C10179" s="3">
        <v>48.218800000000002</v>
      </c>
      <c r="D10179" s="3">
        <v>0</v>
      </c>
      <c r="E10179" s="3">
        <v>0</v>
      </c>
      <c r="F10179" s="3">
        <f t="shared" si="317"/>
        <v>48.218800000000002</v>
      </c>
      <c r="G10179"/>
    </row>
    <row r="10180" spans="1:7" x14ac:dyDescent="0.25">
      <c r="A10180">
        <f t="shared" ref="A10180:A10243" si="318">MONTH(B10180)</f>
        <v>4</v>
      </c>
      <c r="B10180" s="5">
        <v>45764.052083333336</v>
      </c>
      <c r="C10180" s="3">
        <v>46.395400000000002</v>
      </c>
      <c r="D10180" s="3">
        <v>0</v>
      </c>
      <c r="E10180" s="3">
        <v>0</v>
      </c>
      <c r="F10180" s="3">
        <f t="shared" si="317"/>
        <v>46.395400000000002</v>
      </c>
      <c r="G10180"/>
    </row>
    <row r="10181" spans="1:7" x14ac:dyDescent="0.25">
      <c r="A10181">
        <f t="shared" si="318"/>
        <v>4</v>
      </c>
      <c r="B10181" s="5">
        <v>45764.0625</v>
      </c>
      <c r="C10181" s="3">
        <v>43.457700000000003</v>
      </c>
      <c r="D10181" s="3">
        <v>0</v>
      </c>
      <c r="E10181" s="3">
        <v>0</v>
      </c>
      <c r="F10181" s="3">
        <f t="shared" ref="F10181:F10244" si="319">C10181+E10181-D10181</f>
        <v>43.457700000000003</v>
      </c>
      <c r="G10181"/>
    </row>
    <row r="10182" spans="1:7" x14ac:dyDescent="0.25">
      <c r="A10182">
        <f t="shared" si="318"/>
        <v>4</v>
      </c>
      <c r="B10182" s="5">
        <v>45764.072916666664</v>
      </c>
      <c r="C10182" s="3">
        <v>43.407049999999998</v>
      </c>
      <c r="D10182" s="3">
        <v>0</v>
      </c>
      <c r="E10182" s="3">
        <v>0</v>
      </c>
      <c r="F10182" s="3">
        <f t="shared" si="319"/>
        <v>43.407049999999998</v>
      </c>
      <c r="G10182"/>
    </row>
    <row r="10183" spans="1:7" x14ac:dyDescent="0.25">
      <c r="A10183">
        <f t="shared" si="318"/>
        <v>4</v>
      </c>
      <c r="B10183" s="5">
        <v>45764.083333333336</v>
      </c>
      <c r="C10183" s="3">
        <v>42.697949999999999</v>
      </c>
      <c r="D10183" s="3">
        <v>0</v>
      </c>
      <c r="E10183" s="3">
        <v>0</v>
      </c>
      <c r="F10183" s="3">
        <f t="shared" si="319"/>
        <v>42.697949999999999</v>
      </c>
      <c r="G10183"/>
    </row>
    <row r="10184" spans="1:7" x14ac:dyDescent="0.25">
      <c r="A10184">
        <f t="shared" si="318"/>
        <v>4</v>
      </c>
      <c r="B10184" s="5">
        <v>45764.09375</v>
      </c>
      <c r="C10184" s="3">
        <v>42.191450000000003</v>
      </c>
      <c r="D10184" s="3">
        <v>0</v>
      </c>
      <c r="E10184" s="3">
        <v>0</v>
      </c>
      <c r="F10184" s="3">
        <f t="shared" si="319"/>
        <v>42.191450000000003</v>
      </c>
      <c r="G10184"/>
    </row>
    <row r="10185" spans="1:7" x14ac:dyDescent="0.25">
      <c r="A10185">
        <f t="shared" si="318"/>
        <v>4</v>
      </c>
      <c r="B10185" s="5">
        <v>45764.104166666664</v>
      </c>
      <c r="C10185" s="3">
        <v>40.975850000000001</v>
      </c>
      <c r="D10185" s="3">
        <v>0</v>
      </c>
      <c r="E10185" s="3">
        <v>0</v>
      </c>
      <c r="F10185" s="3">
        <f t="shared" si="319"/>
        <v>40.975850000000001</v>
      </c>
      <c r="G10185"/>
    </row>
    <row r="10186" spans="1:7" x14ac:dyDescent="0.25">
      <c r="A10186">
        <f t="shared" si="318"/>
        <v>4</v>
      </c>
      <c r="B10186" s="5">
        <v>45764.114583333336</v>
      </c>
      <c r="C10186" s="3">
        <v>41.178449999999998</v>
      </c>
      <c r="D10186" s="3">
        <v>0</v>
      </c>
      <c r="E10186" s="3">
        <v>0</v>
      </c>
      <c r="F10186" s="3">
        <f t="shared" si="319"/>
        <v>41.178449999999998</v>
      </c>
      <c r="G10186"/>
    </row>
    <row r="10187" spans="1:7" x14ac:dyDescent="0.25">
      <c r="A10187">
        <f t="shared" si="318"/>
        <v>4</v>
      </c>
      <c r="B10187" s="5">
        <v>45764.125</v>
      </c>
      <c r="C10187" s="3">
        <v>41.988849999999999</v>
      </c>
      <c r="D10187" s="3">
        <v>0</v>
      </c>
      <c r="E10187" s="3">
        <v>0</v>
      </c>
      <c r="F10187" s="3">
        <f t="shared" si="319"/>
        <v>41.988849999999999</v>
      </c>
      <c r="G10187"/>
    </row>
    <row r="10188" spans="1:7" x14ac:dyDescent="0.25">
      <c r="A10188">
        <f t="shared" si="318"/>
        <v>4</v>
      </c>
      <c r="B10188" s="5">
        <v>45764.135416666664</v>
      </c>
      <c r="C10188" s="3">
        <v>39.760249999999999</v>
      </c>
      <c r="D10188" s="3">
        <v>0</v>
      </c>
      <c r="E10188" s="3">
        <v>0</v>
      </c>
      <c r="F10188" s="3">
        <f t="shared" si="319"/>
        <v>39.760249999999999</v>
      </c>
      <c r="G10188"/>
    </row>
    <row r="10189" spans="1:7" x14ac:dyDescent="0.25">
      <c r="A10189">
        <f t="shared" si="318"/>
        <v>4</v>
      </c>
      <c r="B10189" s="5">
        <v>45764.145833333336</v>
      </c>
      <c r="C10189" s="3">
        <v>40.16545</v>
      </c>
      <c r="D10189" s="3">
        <v>0</v>
      </c>
      <c r="E10189" s="3">
        <v>0</v>
      </c>
      <c r="F10189" s="3">
        <f t="shared" si="319"/>
        <v>40.16545</v>
      </c>
      <c r="G10189"/>
    </row>
    <row r="10190" spans="1:7" x14ac:dyDescent="0.25">
      <c r="A10190">
        <f t="shared" si="318"/>
        <v>4</v>
      </c>
      <c r="B10190" s="5">
        <v>45764.15625</v>
      </c>
      <c r="C10190" s="3">
        <v>37.7849</v>
      </c>
      <c r="D10190" s="3">
        <v>0</v>
      </c>
      <c r="E10190" s="3">
        <v>0</v>
      </c>
      <c r="F10190" s="3">
        <f t="shared" si="319"/>
        <v>37.7849</v>
      </c>
      <c r="G10190"/>
    </row>
    <row r="10191" spans="1:7" x14ac:dyDescent="0.25">
      <c r="A10191">
        <f t="shared" si="318"/>
        <v>4</v>
      </c>
      <c r="B10191" s="5">
        <v>45764.166666666664</v>
      </c>
      <c r="C10191" s="3">
        <v>39.810899999999997</v>
      </c>
      <c r="D10191" s="3">
        <v>0</v>
      </c>
      <c r="E10191" s="3">
        <v>0</v>
      </c>
      <c r="F10191" s="3">
        <f t="shared" si="319"/>
        <v>39.810899999999997</v>
      </c>
      <c r="G10191"/>
    </row>
    <row r="10192" spans="1:7" x14ac:dyDescent="0.25">
      <c r="A10192">
        <f t="shared" si="318"/>
        <v>4</v>
      </c>
      <c r="B10192" s="5">
        <v>45764.177083333336</v>
      </c>
      <c r="C10192" s="3">
        <v>38.544649999999997</v>
      </c>
      <c r="D10192" s="3">
        <v>0</v>
      </c>
      <c r="E10192" s="3">
        <v>0</v>
      </c>
      <c r="F10192" s="3">
        <f t="shared" si="319"/>
        <v>38.544649999999997</v>
      </c>
      <c r="G10192"/>
    </row>
    <row r="10193" spans="1:7" x14ac:dyDescent="0.25">
      <c r="A10193">
        <f t="shared" si="318"/>
        <v>4</v>
      </c>
      <c r="B10193" s="5">
        <v>45764.1875</v>
      </c>
      <c r="C10193" s="3">
        <v>39.355049999999999</v>
      </c>
      <c r="D10193" s="3">
        <v>0</v>
      </c>
      <c r="E10193" s="3">
        <v>0</v>
      </c>
      <c r="F10193" s="3">
        <f t="shared" si="319"/>
        <v>39.355049999999999</v>
      </c>
      <c r="G10193"/>
    </row>
    <row r="10194" spans="1:7" x14ac:dyDescent="0.25">
      <c r="A10194">
        <f t="shared" si="318"/>
        <v>4</v>
      </c>
      <c r="B10194" s="5">
        <v>45764.197916666664</v>
      </c>
      <c r="C10194" s="3">
        <v>36.468000000000004</v>
      </c>
      <c r="D10194" s="3">
        <v>0</v>
      </c>
      <c r="E10194" s="3">
        <v>0</v>
      </c>
      <c r="F10194" s="3">
        <f t="shared" si="319"/>
        <v>36.468000000000004</v>
      </c>
      <c r="G10194"/>
    </row>
    <row r="10195" spans="1:7" x14ac:dyDescent="0.25">
      <c r="A10195">
        <f t="shared" si="318"/>
        <v>4</v>
      </c>
      <c r="B10195" s="5">
        <v>45764.208333333336</v>
      </c>
      <c r="C10195" s="3">
        <v>38.038150000000002</v>
      </c>
      <c r="D10195" s="3">
        <v>0</v>
      </c>
      <c r="E10195" s="3">
        <v>0</v>
      </c>
      <c r="F10195" s="3">
        <f t="shared" si="319"/>
        <v>38.038150000000002</v>
      </c>
      <c r="G10195"/>
    </row>
    <row r="10196" spans="1:7" x14ac:dyDescent="0.25">
      <c r="A10196">
        <f t="shared" si="318"/>
        <v>4</v>
      </c>
      <c r="B10196" s="5">
        <v>45764.21875</v>
      </c>
      <c r="C10196" s="3">
        <v>38.34205</v>
      </c>
      <c r="D10196" s="3">
        <v>0</v>
      </c>
      <c r="E10196" s="3">
        <v>0</v>
      </c>
      <c r="F10196" s="3">
        <f t="shared" si="319"/>
        <v>38.34205</v>
      </c>
      <c r="G10196"/>
    </row>
    <row r="10197" spans="1:7" x14ac:dyDescent="0.25">
      <c r="A10197">
        <f t="shared" si="318"/>
        <v>4</v>
      </c>
      <c r="B10197" s="5">
        <v>45764.229166666664</v>
      </c>
      <c r="C10197" s="3">
        <v>36.468000000000004</v>
      </c>
      <c r="D10197" s="3">
        <v>0</v>
      </c>
      <c r="E10197" s="3">
        <v>0</v>
      </c>
      <c r="F10197" s="3">
        <f t="shared" si="319"/>
        <v>36.468000000000004</v>
      </c>
      <c r="G10197"/>
    </row>
    <row r="10198" spans="1:7" x14ac:dyDescent="0.25">
      <c r="A10198">
        <f t="shared" si="318"/>
        <v>4</v>
      </c>
      <c r="B10198" s="5">
        <v>45764.239583333336</v>
      </c>
      <c r="C10198" s="3">
        <v>39.253749999999997</v>
      </c>
      <c r="D10198" s="3">
        <v>0</v>
      </c>
      <c r="E10198" s="3">
        <v>0</v>
      </c>
      <c r="F10198" s="3">
        <f t="shared" si="319"/>
        <v>39.253749999999997</v>
      </c>
      <c r="G10198"/>
    </row>
    <row r="10199" spans="1:7" x14ac:dyDescent="0.25">
      <c r="A10199">
        <f t="shared" si="318"/>
        <v>4</v>
      </c>
      <c r="B10199" s="5">
        <v>45764.25</v>
      </c>
      <c r="C10199" s="3">
        <v>35.505650000000003</v>
      </c>
      <c r="D10199" s="3">
        <v>0</v>
      </c>
      <c r="E10199" s="3">
        <v>0</v>
      </c>
      <c r="F10199" s="3">
        <f t="shared" si="319"/>
        <v>35.505650000000003</v>
      </c>
      <c r="G10199"/>
    </row>
    <row r="10200" spans="1:7" x14ac:dyDescent="0.25">
      <c r="A10200">
        <f t="shared" si="318"/>
        <v>4</v>
      </c>
      <c r="B10200" s="5">
        <v>45764.260416666664</v>
      </c>
      <c r="C10200" s="3">
        <v>37.329050000000002</v>
      </c>
      <c r="D10200" s="3">
        <v>0</v>
      </c>
      <c r="E10200" s="3">
        <v>0</v>
      </c>
      <c r="F10200" s="3">
        <f t="shared" si="319"/>
        <v>37.329050000000002</v>
      </c>
      <c r="G10200"/>
    </row>
    <row r="10201" spans="1:7" x14ac:dyDescent="0.25">
      <c r="A10201">
        <f t="shared" si="318"/>
        <v>4</v>
      </c>
      <c r="B10201" s="5">
        <v>45764.270833333336</v>
      </c>
      <c r="C10201" s="3">
        <v>35.657600000000002</v>
      </c>
      <c r="D10201" s="3">
        <v>0</v>
      </c>
      <c r="E10201" s="3">
        <v>0</v>
      </c>
      <c r="F10201" s="3">
        <f t="shared" si="319"/>
        <v>35.657600000000002</v>
      </c>
      <c r="G10201"/>
    </row>
    <row r="10202" spans="1:7" x14ac:dyDescent="0.25">
      <c r="A10202">
        <f t="shared" si="318"/>
        <v>4</v>
      </c>
      <c r="B10202" s="5">
        <v>45764.28125</v>
      </c>
      <c r="C10202" s="3">
        <v>37.582299999999996</v>
      </c>
      <c r="D10202" s="3">
        <v>0</v>
      </c>
      <c r="E10202" s="3">
        <v>0</v>
      </c>
      <c r="F10202" s="3">
        <f t="shared" si="319"/>
        <v>37.582299999999996</v>
      </c>
      <c r="G10202"/>
    </row>
    <row r="10203" spans="1:7" x14ac:dyDescent="0.25">
      <c r="A10203">
        <f t="shared" si="318"/>
        <v>4</v>
      </c>
      <c r="B10203" s="5">
        <v>45764.291666666664</v>
      </c>
      <c r="C10203" s="3">
        <v>35.758899999999997</v>
      </c>
      <c r="D10203" s="3">
        <v>0</v>
      </c>
      <c r="E10203" s="3">
        <v>0</v>
      </c>
      <c r="F10203" s="3">
        <f t="shared" si="319"/>
        <v>35.758899999999997</v>
      </c>
      <c r="G10203"/>
    </row>
    <row r="10204" spans="1:7" x14ac:dyDescent="0.25">
      <c r="A10204">
        <f t="shared" si="318"/>
        <v>4</v>
      </c>
      <c r="B10204" s="5">
        <v>45764.302083333336</v>
      </c>
      <c r="C10204" s="3">
        <v>36.771900000000002</v>
      </c>
      <c r="D10204" s="3">
        <v>0</v>
      </c>
      <c r="E10204" s="3">
        <v>0.16</v>
      </c>
      <c r="F10204" s="3">
        <f t="shared" si="319"/>
        <v>36.931899999999999</v>
      </c>
      <c r="G10204"/>
    </row>
    <row r="10205" spans="1:7" x14ac:dyDescent="0.25">
      <c r="A10205">
        <f t="shared" si="318"/>
        <v>4</v>
      </c>
      <c r="B10205" s="5">
        <v>45764.3125</v>
      </c>
      <c r="C10205" s="3">
        <v>35.809550000000002</v>
      </c>
      <c r="D10205" s="3">
        <v>0</v>
      </c>
      <c r="E10205" s="3">
        <v>0.88</v>
      </c>
      <c r="F10205" s="3">
        <f t="shared" si="319"/>
        <v>36.689550000000004</v>
      </c>
      <c r="G10205"/>
    </row>
    <row r="10206" spans="1:7" x14ac:dyDescent="0.25">
      <c r="A10206">
        <f t="shared" si="318"/>
        <v>4</v>
      </c>
      <c r="B10206" s="5">
        <v>45764.322916666664</v>
      </c>
      <c r="C10206" s="3">
        <v>37.075800000000001</v>
      </c>
      <c r="D10206" s="3">
        <v>0</v>
      </c>
      <c r="E10206" s="3">
        <v>2</v>
      </c>
      <c r="F10206" s="3">
        <f t="shared" si="319"/>
        <v>39.075800000000001</v>
      </c>
      <c r="G10206"/>
    </row>
    <row r="10207" spans="1:7" x14ac:dyDescent="0.25">
      <c r="A10207">
        <f t="shared" si="318"/>
        <v>4</v>
      </c>
      <c r="B10207" s="5">
        <v>45764.333333333336</v>
      </c>
      <c r="C10207" s="3">
        <v>32.567950000000003</v>
      </c>
      <c r="D10207" s="3">
        <v>0</v>
      </c>
      <c r="E10207" s="3">
        <v>4.8</v>
      </c>
      <c r="F10207" s="3">
        <f t="shared" si="319"/>
        <v>37.36795</v>
      </c>
      <c r="G10207"/>
    </row>
    <row r="10208" spans="1:7" x14ac:dyDescent="0.25">
      <c r="A10208">
        <f t="shared" si="318"/>
        <v>4</v>
      </c>
      <c r="B10208" s="5">
        <v>45764.34375</v>
      </c>
      <c r="C10208" s="3">
        <v>32.112099999999998</v>
      </c>
      <c r="D10208" s="3">
        <v>0</v>
      </c>
      <c r="E10208" s="3">
        <v>5.84</v>
      </c>
      <c r="F10208" s="3">
        <f t="shared" si="319"/>
        <v>37.952100000000002</v>
      </c>
      <c r="G10208"/>
    </row>
    <row r="10209" spans="1:7" x14ac:dyDescent="0.25">
      <c r="A10209">
        <f t="shared" si="318"/>
        <v>4</v>
      </c>
      <c r="B10209" s="5">
        <v>45764.354166666664</v>
      </c>
      <c r="C10209" s="3">
        <v>29.934149999999999</v>
      </c>
      <c r="D10209" s="3">
        <v>0</v>
      </c>
      <c r="E10209" s="3">
        <v>8.4</v>
      </c>
      <c r="F10209" s="3">
        <f t="shared" si="319"/>
        <v>38.334150000000001</v>
      </c>
      <c r="G10209"/>
    </row>
    <row r="10210" spans="1:7" x14ac:dyDescent="0.25">
      <c r="A10210">
        <f t="shared" si="318"/>
        <v>4</v>
      </c>
      <c r="B10210" s="5">
        <v>45764.364583333336</v>
      </c>
      <c r="C10210" s="3">
        <v>26.945799999999998</v>
      </c>
      <c r="D10210" s="3">
        <v>0</v>
      </c>
      <c r="E10210" s="3">
        <v>11.12</v>
      </c>
      <c r="F10210" s="3">
        <f t="shared" si="319"/>
        <v>38.065799999999996</v>
      </c>
      <c r="G10210"/>
    </row>
    <row r="10211" spans="1:7" x14ac:dyDescent="0.25">
      <c r="A10211">
        <f t="shared" si="318"/>
        <v>4</v>
      </c>
      <c r="B10211" s="5">
        <v>45764.375</v>
      </c>
      <c r="C10211" s="3">
        <v>32.010800000000003</v>
      </c>
      <c r="D10211" s="3">
        <v>0</v>
      </c>
      <c r="E10211" s="3">
        <v>9.84</v>
      </c>
      <c r="F10211" s="3">
        <f t="shared" si="319"/>
        <v>41.850800000000007</v>
      </c>
      <c r="G10211"/>
    </row>
    <row r="10212" spans="1:7" x14ac:dyDescent="0.25">
      <c r="A10212">
        <f t="shared" si="318"/>
        <v>4</v>
      </c>
      <c r="B10212" s="5">
        <v>45764.385416666664</v>
      </c>
      <c r="C10212" s="3">
        <v>31.808199999999999</v>
      </c>
      <c r="D10212" s="3">
        <v>0</v>
      </c>
      <c r="E10212" s="3">
        <v>9.44</v>
      </c>
      <c r="F10212" s="3">
        <f t="shared" si="319"/>
        <v>41.248199999999997</v>
      </c>
      <c r="G10212"/>
    </row>
    <row r="10213" spans="1:7" x14ac:dyDescent="0.25">
      <c r="A10213">
        <f t="shared" si="318"/>
        <v>4</v>
      </c>
      <c r="B10213" s="5">
        <v>45764.395833333336</v>
      </c>
      <c r="C10213" s="3">
        <v>28.060099999999998</v>
      </c>
      <c r="D10213" s="3">
        <v>0</v>
      </c>
      <c r="E10213" s="3">
        <v>10.72</v>
      </c>
      <c r="F10213" s="3">
        <f t="shared" si="319"/>
        <v>38.780099999999997</v>
      </c>
      <c r="G10213"/>
    </row>
    <row r="10214" spans="1:7" x14ac:dyDescent="0.25">
      <c r="A10214">
        <f t="shared" si="318"/>
        <v>4</v>
      </c>
      <c r="B10214" s="5">
        <v>45764.40625</v>
      </c>
      <c r="C10214" s="3">
        <v>25.780850000000001</v>
      </c>
      <c r="D10214" s="3">
        <v>0</v>
      </c>
      <c r="E10214" s="3">
        <v>14.96</v>
      </c>
      <c r="F10214" s="3">
        <f t="shared" si="319"/>
        <v>40.740850000000002</v>
      </c>
      <c r="G10214"/>
    </row>
    <row r="10215" spans="1:7" x14ac:dyDescent="0.25">
      <c r="A10215">
        <f t="shared" si="318"/>
        <v>4</v>
      </c>
      <c r="B10215" s="5">
        <v>45764.416666666664</v>
      </c>
      <c r="C10215" s="3">
        <v>22.5899</v>
      </c>
      <c r="D10215" s="3">
        <v>0</v>
      </c>
      <c r="E10215" s="3">
        <v>17.12</v>
      </c>
      <c r="F10215" s="3">
        <f t="shared" si="319"/>
        <v>39.709900000000005</v>
      </c>
      <c r="G10215"/>
    </row>
    <row r="10216" spans="1:7" x14ac:dyDescent="0.25">
      <c r="A10216">
        <f t="shared" si="318"/>
        <v>4</v>
      </c>
      <c r="B10216" s="5">
        <v>45764.427083333336</v>
      </c>
      <c r="C10216" s="3">
        <v>20.71585</v>
      </c>
      <c r="D10216" s="3">
        <v>0</v>
      </c>
      <c r="E10216" s="3">
        <v>18.48</v>
      </c>
      <c r="F10216" s="3">
        <f t="shared" si="319"/>
        <v>39.19585</v>
      </c>
      <c r="G10216"/>
    </row>
    <row r="10217" spans="1:7" x14ac:dyDescent="0.25">
      <c r="A10217">
        <f t="shared" si="318"/>
        <v>4</v>
      </c>
      <c r="B10217" s="5">
        <v>45764.4375</v>
      </c>
      <c r="C10217" s="3">
        <v>18.639199999999999</v>
      </c>
      <c r="D10217" s="3">
        <v>0</v>
      </c>
      <c r="E10217" s="3">
        <v>23.12</v>
      </c>
      <c r="F10217" s="3">
        <f t="shared" si="319"/>
        <v>41.7592</v>
      </c>
      <c r="G10217"/>
    </row>
    <row r="10218" spans="1:7" x14ac:dyDescent="0.25">
      <c r="A10218">
        <f t="shared" si="318"/>
        <v>4</v>
      </c>
      <c r="B10218" s="5">
        <v>45764.447916666664</v>
      </c>
      <c r="C10218" s="3">
        <v>21.6782</v>
      </c>
      <c r="D10218" s="3">
        <v>0</v>
      </c>
      <c r="E10218" s="3">
        <v>17.600000000000001</v>
      </c>
      <c r="F10218" s="3">
        <f t="shared" si="319"/>
        <v>39.278199999999998</v>
      </c>
      <c r="G10218"/>
    </row>
    <row r="10219" spans="1:7" x14ac:dyDescent="0.25">
      <c r="A10219">
        <f t="shared" si="318"/>
        <v>4</v>
      </c>
      <c r="B10219" s="5">
        <v>45764.458333333336</v>
      </c>
      <c r="C10219" s="3">
        <v>23.400300000000001</v>
      </c>
      <c r="D10219" s="3">
        <v>0</v>
      </c>
      <c r="E10219" s="3">
        <v>18.96</v>
      </c>
      <c r="F10219" s="3">
        <f t="shared" si="319"/>
        <v>42.360300000000002</v>
      </c>
      <c r="G10219"/>
    </row>
    <row r="10220" spans="1:7" x14ac:dyDescent="0.25">
      <c r="A10220">
        <f t="shared" si="318"/>
        <v>4</v>
      </c>
      <c r="B10220" s="5">
        <v>45764.46875</v>
      </c>
      <c r="C10220" s="3">
        <v>21.222349999999999</v>
      </c>
      <c r="D10220" s="3">
        <v>0</v>
      </c>
      <c r="E10220" s="3">
        <v>19.84</v>
      </c>
      <c r="F10220" s="3">
        <f t="shared" si="319"/>
        <v>41.062349999999995</v>
      </c>
      <c r="G10220"/>
    </row>
    <row r="10221" spans="1:7" x14ac:dyDescent="0.25">
      <c r="A10221">
        <f t="shared" si="318"/>
        <v>4</v>
      </c>
      <c r="B10221" s="5">
        <v>45764.479166666664</v>
      </c>
      <c r="C10221" s="3">
        <v>22.843150000000001</v>
      </c>
      <c r="D10221" s="3">
        <v>0</v>
      </c>
      <c r="E10221" s="3">
        <v>20.399999999999999</v>
      </c>
      <c r="F10221" s="3">
        <f t="shared" si="319"/>
        <v>43.24315</v>
      </c>
      <c r="G10221"/>
    </row>
    <row r="10222" spans="1:7" x14ac:dyDescent="0.25">
      <c r="A10222">
        <f t="shared" si="318"/>
        <v>4</v>
      </c>
      <c r="B10222" s="5">
        <v>45764.489583333336</v>
      </c>
      <c r="C10222" s="3">
        <v>12.9664</v>
      </c>
      <c r="D10222" s="3">
        <v>0</v>
      </c>
      <c r="E10222" s="3">
        <v>26.88</v>
      </c>
      <c r="F10222" s="3">
        <f t="shared" si="319"/>
        <v>39.846400000000003</v>
      </c>
      <c r="G10222"/>
    </row>
    <row r="10223" spans="1:7" x14ac:dyDescent="0.25">
      <c r="A10223">
        <f t="shared" si="318"/>
        <v>4</v>
      </c>
      <c r="B10223" s="5">
        <v>45764.5</v>
      </c>
      <c r="C10223" s="3">
        <v>13.726150000000001</v>
      </c>
      <c r="D10223" s="3">
        <v>0</v>
      </c>
      <c r="E10223" s="3">
        <v>28.24</v>
      </c>
      <c r="F10223" s="3">
        <f t="shared" si="319"/>
        <v>41.966149999999999</v>
      </c>
      <c r="G10223"/>
    </row>
    <row r="10224" spans="1:7" x14ac:dyDescent="0.25">
      <c r="A10224">
        <f t="shared" si="318"/>
        <v>4</v>
      </c>
      <c r="B10224" s="5">
        <v>45764.510416666664</v>
      </c>
      <c r="C10224" s="3">
        <v>7.8507499999999997</v>
      </c>
      <c r="D10224" s="3">
        <v>9.8716683119447188E-2</v>
      </c>
      <c r="E10224" s="3">
        <v>32.479999999999997</v>
      </c>
      <c r="F10224" s="3">
        <f t="shared" si="319"/>
        <v>40.232033316880546</v>
      </c>
      <c r="G10224"/>
    </row>
    <row r="10225" spans="1:7" x14ac:dyDescent="0.25">
      <c r="A10225">
        <f t="shared" si="318"/>
        <v>4</v>
      </c>
      <c r="B10225" s="5">
        <v>45764.520833333336</v>
      </c>
      <c r="C10225" s="3">
        <v>0.75975000000000004</v>
      </c>
      <c r="D10225" s="3">
        <v>5.8736426456071076</v>
      </c>
      <c r="E10225" s="3">
        <v>45.76</v>
      </c>
      <c r="F10225" s="3">
        <f t="shared" si="319"/>
        <v>40.646107354392889</v>
      </c>
      <c r="G10225"/>
    </row>
    <row r="10226" spans="1:7" x14ac:dyDescent="0.25">
      <c r="A10226">
        <f t="shared" si="318"/>
        <v>4</v>
      </c>
      <c r="B10226" s="5">
        <v>45764.53125</v>
      </c>
      <c r="C10226" s="3">
        <v>5.0650000000000001E-2</v>
      </c>
      <c r="D10226" s="3">
        <v>4.4916090819348469</v>
      </c>
      <c r="E10226" s="3">
        <v>45.68</v>
      </c>
      <c r="F10226" s="3">
        <f t="shared" si="319"/>
        <v>41.23904091806515</v>
      </c>
      <c r="G10226"/>
    </row>
    <row r="10227" spans="1:7" x14ac:dyDescent="0.25">
      <c r="A10227">
        <f t="shared" si="318"/>
        <v>4</v>
      </c>
      <c r="B10227" s="5">
        <v>45764.541666666664</v>
      </c>
      <c r="C10227" s="3">
        <v>0.25324999999999998</v>
      </c>
      <c r="D10227" s="3">
        <v>7.9960513326752221</v>
      </c>
      <c r="E10227" s="3">
        <v>45.76</v>
      </c>
      <c r="F10227" s="3">
        <f t="shared" si="319"/>
        <v>38.017198667324777</v>
      </c>
      <c r="G10227"/>
    </row>
    <row r="10228" spans="1:7" x14ac:dyDescent="0.25">
      <c r="A10228">
        <f t="shared" si="318"/>
        <v>4</v>
      </c>
      <c r="B10228" s="5">
        <v>45764.552083333336</v>
      </c>
      <c r="C10228" s="3">
        <v>2.9377</v>
      </c>
      <c r="D10228" s="3">
        <v>3.2576505429417573</v>
      </c>
      <c r="E10228" s="3">
        <v>43.92</v>
      </c>
      <c r="F10228" s="3">
        <f t="shared" si="319"/>
        <v>43.600049457058248</v>
      </c>
      <c r="G10228"/>
    </row>
    <row r="10229" spans="1:7" x14ac:dyDescent="0.25">
      <c r="A10229">
        <f t="shared" si="318"/>
        <v>4</v>
      </c>
      <c r="B10229" s="5">
        <v>45764.5625</v>
      </c>
      <c r="C10229" s="3">
        <v>3.9506999999999999</v>
      </c>
      <c r="D10229" s="3">
        <v>4.9358341559723594E-2</v>
      </c>
      <c r="E10229" s="3">
        <v>35.76</v>
      </c>
      <c r="F10229" s="3">
        <f t="shared" si="319"/>
        <v>39.661341658440271</v>
      </c>
      <c r="G10229"/>
    </row>
    <row r="10230" spans="1:7" x14ac:dyDescent="0.25">
      <c r="A10230">
        <f t="shared" si="318"/>
        <v>4</v>
      </c>
      <c r="B10230" s="5">
        <v>45764.572916666664</v>
      </c>
      <c r="C10230" s="3">
        <v>14.0807</v>
      </c>
      <c r="D10230" s="3">
        <v>0</v>
      </c>
      <c r="E10230" s="3">
        <v>29.92</v>
      </c>
      <c r="F10230" s="3">
        <f t="shared" si="319"/>
        <v>44.000700000000002</v>
      </c>
      <c r="G10230"/>
    </row>
    <row r="10231" spans="1:7" x14ac:dyDescent="0.25">
      <c r="A10231">
        <f t="shared" si="318"/>
        <v>4</v>
      </c>
      <c r="B10231" s="5">
        <v>45764.583333333336</v>
      </c>
      <c r="C10231" s="3">
        <v>4.5585000000000004</v>
      </c>
      <c r="D10231" s="3">
        <v>0.24679170779861798</v>
      </c>
      <c r="E10231" s="3">
        <v>36.24</v>
      </c>
      <c r="F10231" s="3">
        <f t="shared" si="319"/>
        <v>40.551708292201383</v>
      </c>
      <c r="G10231"/>
    </row>
    <row r="10232" spans="1:7" x14ac:dyDescent="0.25">
      <c r="A10232">
        <f t="shared" si="318"/>
        <v>4</v>
      </c>
      <c r="B10232" s="5">
        <v>45764.59375</v>
      </c>
      <c r="C10232" s="3">
        <v>3.8494000000000002</v>
      </c>
      <c r="D10232" s="3">
        <v>0.44422507403751232</v>
      </c>
      <c r="E10232" s="3">
        <v>38.32</v>
      </c>
      <c r="F10232" s="3">
        <f t="shared" si="319"/>
        <v>41.725174925962492</v>
      </c>
      <c r="G10232"/>
    </row>
    <row r="10233" spans="1:7" x14ac:dyDescent="0.25">
      <c r="A10233">
        <f t="shared" si="318"/>
        <v>4</v>
      </c>
      <c r="B10233" s="5">
        <v>45764.604166666664</v>
      </c>
      <c r="C10233" s="3">
        <v>3.49485</v>
      </c>
      <c r="D10233" s="3">
        <v>0.64165844027640673</v>
      </c>
      <c r="E10233" s="3">
        <v>38</v>
      </c>
      <c r="F10233" s="3">
        <f t="shared" si="319"/>
        <v>40.853191559723591</v>
      </c>
      <c r="G10233"/>
    </row>
    <row r="10234" spans="1:7" x14ac:dyDescent="0.25">
      <c r="A10234">
        <f t="shared" si="318"/>
        <v>4</v>
      </c>
      <c r="B10234" s="5">
        <v>45764.614583333336</v>
      </c>
      <c r="C10234" s="3">
        <v>6.43255</v>
      </c>
      <c r="D10234" s="3">
        <v>0.19743336623889438</v>
      </c>
      <c r="E10234" s="3">
        <v>36.4</v>
      </c>
      <c r="F10234" s="3">
        <f t="shared" si="319"/>
        <v>42.635116633761101</v>
      </c>
      <c r="G10234"/>
    </row>
    <row r="10235" spans="1:7" x14ac:dyDescent="0.25">
      <c r="A10235">
        <f t="shared" si="318"/>
        <v>4</v>
      </c>
      <c r="B10235" s="5">
        <v>45764.625</v>
      </c>
      <c r="C10235" s="3">
        <v>2.9377</v>
      </c>
      <c r="D10235" s="3">
        <v>1.7275419545903257</v>
      </c>
      <c r="E10235" s="3">
        <v>40.4</v>
      </c>
      <c r="F10235" s="3">
        <f t="shared" si="319"/>
        <v>41.610158045409669</v>
      </c>
      <c r="G10235"/>
    </row>
    <row r="10236" spans="1:7" x14ac:dyDescent="0.25">
      <c r="A10236">
        <f t="shared" si="318"/>
        <v>4</v>
      </c>
      <c r="B10236" s="5">
        <v>45764.635416666664</v>
      </c>
      <c r="C10236" s="3">
        <v>4.7104499999999998</v>
      </c>
      <c r="D10236" s="3">
        <v>1.579466929911155</v>
      </c>
      <c r="E10236" s="3">
        <v>38.96</v>
      </c>
      <c r="F10236" s="3">
        <f t="shared" si="319"/>
        <v>42.090983070088846</v>
      </c>
      <c r="G10236"/>
    </row>
    <row r="10237" spans="1:7" x14ac:dyDescent="0.25">
      <c r="A10237">
        <f t="shared" si="318"/>
        <v>4</v>
      </c>
      <c r="B10237" s="5">
        <v>45764.645833333336</v>
      </c>
      <c r="C10237" s="3">
        <v>9.7754499999999993</v>
      </c>
      <c r="D10237" s="3">
        <v>0</v>
      </c>
      <c r="E10237" s="3">
        <v>29.76</v>
      </c>
      <c r="F10237" s="3">
        <f t="shared" si="319"/>
        <v>39.535449999999997</v>
      </c>
      <c r="G10237"/>
    </row>
    <row r="10238" spans="1:7" x14ac:dyDescent="0.25">
      <c r="A10238">
        <f t="shared" si="318"/>
        <v>4</v>
      </c>
      <c r="B10238" s="5">
        <v>45764.65625</v>
      </c>
      <c r="C10238" s="3">
        <v>9.9274000000000004</v>
      </c>
      <c r="D10238" s="3">
        <v>0</v>
      </c>
      <c r="E10238" s="3">
        <v>30.88</v>
      </c>
      <c r="F10238" s="3">
        <f t="shared" si="319"/>
        <v>40.807400000000001</v>
      </c>
      <c r="G10238"/>
    </row>
    <row r="10239" spans="1:7" x14ac:dyDescent="0.25">
      <c r="A10239">
        <f t="shared" si="318"/>
        <v>4</v>
      </c>
      <c r="B10239" s="5">
        <v>45764.666666666664</v>
      </c>
      <c r="C10239" s="3">
        <v>9.0157000000000007</v>
      </c>
      <c r="D10239" s="3">
        <v>0</v>
      </c>
      <c r="E10239" s="3">
        <v>33.200000000000003</v>
      </c>
      <c r="F10239" s="3">
        <f t="shared" si="319"/>
        <v>42.215700000000005</v>
      </c>
      <c r="G10239"/>
    </row>
    <row r="10240" spans="1:7" x14ac:dyDescent="0.25">
      <c r="A10240">
        <f t="shared" si="318"/>
        <v>4</v>
      </c>
      <c r="B10240" s="5">
        <v>45764.677083333336</v>
      </c>
      <c r="C10240" s="3">
        <v>20.00675</v>
      </c>
      <c r="D10240" s="3">
        <v>0</v>
      </c>
      <c r="E10240" s="3">
        <v>23.04</v>
      </c>
      <c r="F10240" s="3">
        <f t="shared" si="319"/>
        <v>43.046750000000003</v>
      </c>
      <c r="G10240"/>
    </row>
    <row r="10241" spans="1:7" x14ac:dyDescent="0.25">
      <c r="A10241">
        <f t="shared" si="318"/>
        <v>4</v>
      </c>
      <c r="B10241" s="5">
        <v>45764.6875</v>
      </c>
      <c r="C10241" s="3">
        <v>20.614550000000001</v>
      </c>
      <c r="D10241" s="3">
        <v>0</v>
      </c>
      <c r="E10241" s="3">
        <v>21.04</v>
      </c>
      <c r="F10241" s="3">
        <f t="shared" si="319"/>
        <v>41.65455</v>
      </c>
      <c r="G10241"/>
    </row>
    <row r="10242" spans="1:7" x14ac:dyDescent="0.25">
      <c r="A10242">
        <f t="shared" si="318"/>
        <v>4</v>
      </c>
      <c r="B10242" s="5">
        <v>45764.697916666664</v>
      </c>
      <c r="C10242" s="3">
        <v>12.358599999999999</v>
      </c>
      <c r="D10242" s="3">
        <v>0</v>
      </c>
      <c r="E10242" s="3">
        <v>28.56</v>
      </c>
      <c r="F10242" s="3">
        <f t="shared" si="319"/>
        <v>40.918599999999998</v>
      </c>
      <c r="G10242"/>
    </row>
    <row r="10243" spans="1:7" x14ac:dyDescent="0.25">
      <c r="A10243">
        <f t="shared" si="318"/>
        <v>4</v>
      </c>
      <c r="B10243" s="5">
        <v>45764.708333333336</v>
      </c>
      <c r="C10243" s="3">
        <v>20.867799999999999</v>
      </c>
      <c r="D10243" s="3">
        <v>0</v>
      </c>
      <c r="E10243" s="3">
        <v>23.2</v>
      </c>
      <c r="F10243" s="3">
        <f t="shared" si="319"/>
        <v>44.067799999999998</v>
      </c>
      <c r="G10243"/>
    </row>
    <row r="10244" spans="1:7" x14ac:dyDescent="0.25">
      <c r="A10244">
        <f t="shared" ref="A10244:A10307" si="320">MONTH(B10244)</f>
        <v>4</v>
      </c>
      <c r="B10244" s="5">
        <v>45764.71875</v>
      </c>
      <c r="C10244" s="3">
        <v>23.754850000000001</v>
      </c>
      <c r="D10244" s="3">
        <v>0</v>
      </c>
      <c r="E10244" s="3">
        <v>17.12</v>
      </c>
      <c r="F10244" s="3">
        <f t="shared" si="319"/>
        <v>40.874850000000002</v>
      </c>
      <c r="G10244"/>
    </row>
    <row r="10245" spans="1:7" x14ac:dyDescent="0.25">
      <c r="A10245">
        <f t="shared" si="320"/>
        <v>4</v>
      </c>
      <c r="B10245" s="5">
        <v>45764.729166666664</v>
      </c>
      <c r="C10245" s="3">
        <v>31.605599999999999</v>
      </c>
      <c r="D10245" s="3">
        <v>0</v>
      </c>
      <c r="E10245" s="3">
        <v>14.4</v>
      </c>
      <c r="F10245" s="3">
        <f t="shared" ref="F10245:F10308" si="321">C10245+E10245-D10245</f>
        <v>46.005600000000001</v>
      </c>
      <c r="G10245"/>
    </row>
    <row r="10246" spans="1:7" x14ac:dyDescent="0.25">
      <c r="A10246">
        <f t="shared" si="320"/>
        <v>4</v>
      </c>
      <c r="B10246" s="5">
        <v>45764.739583333336</v>
      </c>
      <c r="C10246" s="3">
        <v>28.51595</v>
      </c>
      <c r="D10246" s="3">
        <v>0</v>
      </c>
      <c r="E10246" s="3">
        <v>12.56</v>
      </c>
      <c r="F10246" s="3">
        <f t="shared" si="321"/>
        <v>41.075949999999999</v>
      </c>
      <c r="G10246"/>
    </row>
    <row r="10247" spans="1:7" x14ac:dyDescent="0.25">
      <c r="A10247">
        <f t="shared" si="320"/>
        <v>4</v>
      </c>
      <c r="B10247" s="5">
        <v>45764.75</v>
      </c>
      <c r="C10247" s="3">
        <v>33.88485</v>
      </c>
      <c r="D10247" s="3">
        <v>0</v>
      </c>
      <c r="E10247" s="3">
        <v>10.4</v>
      </c>
      <c r="F10247" s="3">
        <f t="shared" si="321"/>
        <v>44.284849999999999</v>
      </c>
      <c r="G10247"/>
    </row>
    <row r="10248" spans="1:7" x14ac:dyDescent="0.25">
      <c r="A10248">
        <f t="shared" si="320"/>
        <v>4</v>
      </c>
      <c r="B10248" s="5">
        <v>45764.760416666664</v>
      </c>
      <c r="C10248" s="3">
        <v>35.100450000000002</v>
      </c>
      <c r="D10248" s="3">
        <v>0</v>
      </c>
      <c r="E10248" s="3">
        <v>7.84</v>
      </c>
      <c r="F10248" s="3">
        <f t="shared" si="321"/>
        <v>42.940449999999998</v>
      </c>
      <c r="G10248"/>
    </row>
    <row r="10249" spans="1:7" x14ac:dyDescent="0.25">
      <c r="A10249">
        <f t="shared" si="320"/>
        <v>4</v>
      </c>
      <c r="B10249" s="5">
        <v>45764.770833333336</v>
      </c>
      <c r="C10249" s="3">
        <v>41.938200000000002</v>
      </c>
      <c r="D10249" s="3">
        <v>0</v>
      </c>
      <c r="E10249" s="3">
        <v>5.68</v>
      </c>
      <c r="F10249" s="3">
        <f t="shared" si="321"/>
        <v>47.618200000000002</v>
      </c>
      <c r="G10249"/>
    </row>
    <row r="10250" spans="1:7" x14ac:dyDescent="0.25">
      <c r="A10250">
        <f t="shared" si="320"/>
        <v>4</v>
      </c>
      <c r="B10250" s="5">
        <v>45764.78125</v>
      </c>
      <c r="C10250" s="3">
        <v>46.243450000000003</v>
      </c>
      <c r="D10250" s="3">
        <v>0</v>
      </c>
      <c r="E10250" s="3">
        <v>5.04</v>
      </c>
      <c r="F10250" s="3">
        <f t="shared" si="321"/>
        <v>51.283450000000002</v>
      </c>
      <c r="G10250"/>
    </row>
    <row r="10251" spans="1:7" x14ac:dyDescent="0.25">
      <c r="A10251">
        <f t="shared" si="320"/>
        <v>4</v>
      </c>
      <c r="B10251" s="5">
        <v>45764.791666666664</v>
      </c>
      <c r="C10251" s="3">
        <v>47.762949999999996</v>
      </c>
      <c r="D10251" s="3">
        <v>0</v>
      </c>
      <c r="E10251" s="3">
        <v>4.5599999999999996</v>
      </c>
      <c r="F10251" s="3">
        <f t="shared" si="321"/>
        <v>52.322949999999999</v>
      </c>
      <c r="G10251"/>
    </row>
    <row r="10252" spans="1:7" x14ac:dyDescent="0.25">
      <c r="A10252">
        <f t="shared" si="320"/>
        <v>4</v>
      </c>
      <c r="B10252" s="5">
        <v>45764.802083333336</v>
      </c>
      <c r="C10252" s="3">
        <v>54.448749999999997</v>
      </c>
      <c r="D10252" s="3">
        <v>0</v>
      </c>
      <c r="E10252" s="3">
        <v>3.76</v>
      </c>
      <c r="F10252" s="3">
        <f t="shared" si="321"/>
        <v>58.208749999999995</v>
      </c>
      <c r="G10252"/>
    </row>
    <row r="10253" spans="1:7" x14ac:dyDescent="0.25">
      <c r="A10253">
        <f t="shared" si="320"/>
        <v>4</v>
      </c>
      <c r="B10253" s="5">
        <v>45764.8125</v>
      </c>
      <c r="C10253" s="3">
        <v>53.587699999999998</v>
      </c>
      <c r="D10253" s="3">
        <v>0</v>
      </c>
      <c r="E10253" s="3">
        <v>5.28</v>
      </c>
      <c r="F10253" s="3">
        <f t="shared" si="321"/>
        <v>58.867699999999999</v>
      </c>
      <c r="G10253"/>
    </row>
    <row r="10254" spans="1:7" x14ac:dyDescent="0.25">
      <c r="A10254">
        <f t="shared" si="320"/>
        <v>4</v>
      </c>
      <c r="B10254" s="5">
        <v>45764.822916666664</v>
      </c>
      <c r="C10254" s="3">
        <v>63.515099999999997</v>
      </c>
      <c r="D10254" s="3">
        <v>0</v>
      </c>
      <c r="E10254" s="3">
        <v>3.6</v>
      </c>
      <c r="F10254" s="3">
        <f t="shared" si="321"/>
        <v>67.115099999999998</v>
      </c>
      <c r="G10254"/>
    </row>
    <row r="10255" spans="1:7" x14ac:dyDescent="0.25">
      <c r="A10255">
        <f t="shared" si="320"/>
        <v>4</v>
      </c>
      <c r="B10255" s="5">
        <v>45764.833333333336</v>
      </c>
      <c r="C10255" s="3">
        <v>67.161900000000003</v>
      </c>
      <c r="D10255" s="3">
        <v>0</v>
      </c>
      <c r="E10255" s="3">
        <v>2</v>
      </c>
      <c r="F10255" s="3">
        <f t="shared" si="321"/>
        <v>69.161900000000003</v>
      </c>
      <c r="G10255"/>
    </row>
    <row r="10256" spans="1:7" x14ac:dyDescent="0.25">
      <c r="A10256">
        <f t="shared" si="320"/>
        <v>4</v>
      </c>
      <c r="B10256" s="5">
        <v>45764.84375</v>
      </c>
      <c r="C10256" s="3">
        <v>69.9983</v>
      </c>
      <c r="D10256" s="3">
        <v>0</v>
      </c>
      <c r="E10256" s="3">
        <v>0.32</v>
      </c>
      <c r="F10256" s="3">
        <f t="shared" si="321"/>
        <v>70.318299999999994</v>
      </c>
      <c r="G10256"/>
    </row>
    <row r="10257" spans="1:7" x14ac:dyDescent="0.25">
      <c r="A10257">
        <f t="shared" si="320"/>
        <v>4</v>
      </c>
      <c r="B10257" s="5">
        <v>45764.854166666664</v>
      </c>
      <c r="C10257" s="3">
        <v>68.276200000000003</v>
      </c>
      <c r="D10257" s="3">
        <v>0</v>
      </c>
      <c r="E10257" s="3">
        <v>0</v>
      </c>
      <c r="F10257" s="3">
        <f t="shared" si="321"/>
        <v>68.276200000000003</v>
      </c>
      <c r="G10257"/>
    </row>
    <row r="10258" spans="1:7" x14ac:dyDescent="0.25">
      <c r="A10258">
        <f t="shared" si="320"/>
        <v>4</v>
      </c>
      <c r="B10258" s="5">
        <v>45764.864583333336</v>
      </c>
      <c r="C10258" s="3">
        <v>67.516450000000006</v>
      </c>
      <c r="D10258" s="3">
        <v>0</v>
      </c>
      <c r="E10258" s="3">
        <v>0</v>
      </c>
      <c r="F10258" s="3">
        <f t="shared" si="321"/>
        <v>67.516450000000006</v>
      </c>
      <c r="G10258"/>
    </row>
    <row r="10259" spans="1:7" x14ac:dyDescent="0.25">
      <c r="A10259">
        <f t="shared" si="320"/>
        <v>4</v>
      </c>
      <c r="B10259" s="5">
        <v>45764.875</v>
      </c>
      <c r="C10259" s="3">
        <v>64.477450000000005</v>
      </c>
      <c r="D10259" s="3">
        <v>0</v>
      </c>
      <c r="E10259" s="3">
        <v>0</v>
      </c>
      <c r="F10259" s="3">
        <f t="shared" si="321"/>
        <v>64.477450000000005</v>
      </c>
      <c r="G10259"/>
    </row>
    <row r="10260" spans="1:7" x14ac:dyDescent="0.25">
      <c r="A10260">
        <f t="shared" si="320"/>
        <v>4</v>
      </c>
      <c r="B10260" s="5">
        <v>45764.885416666664</v>
      </c>
      <c r="C10260" s="3">
        <v>62.400799999999997</v>
      </c>
      <c r="D10260" s="3">
        <v>0</v>
      </c>
      <c r="E10260" s="3">
        <v>0</v>
      </c>
      <c r="F10260" s="3">
        <f t="shared" si="321"/>
        <v>62.400799999999997</v>
      </c>
      <c r="G10260"/>
    </row>
    <row r="10261" spans="1:7" x14ac:dyDescent="0.25">
      <c r="A10261">
        <f t="shared" si="320"/>
        <v>4</v>
      </c>
      <c r="B10261" s="5">
        <v>45764.895833333336</v>
      </c>
      <c r="C10261" s="3">
        <v>63.970950000000002</v>
      </c>
      <c r="D10261" s="3">
        <v>0</v>
      </c>
      <c r="E10261" s="3">
        <v>0</v>
      </c>
      <c r="F10261" s="3">
        <f t="shared" si="321"/>
        <v>63.970950000000002</v>
      </c>
      <c r="G10261"/>
    </row>
    <row r="10262" spans="1:7" x14ac:dyDescent="0.25">
      <c r="A10262">
        <f t="shared" si="320"/>
        <v>4</v>
      </c>
      <c r="B10262" s="5">
        <v>45764.90625</v>
      </c>
      <c r="C10262" s="3">
        <v>61.185200000000002</v>
      </c>
      <c r="D10262" s="3">
        <v>0</v>
      </c>
      <c r="E10262" s="3">
        <v>0</v>
      </c>
      <c r="F10262" s="3">
        <f t="shared" si="321"/>
        <v>61.185200000000002</v>
      </c>
      <c r="G10262"/>
    </row>
    <row r="10263" spans="1:7" x14ac:dyDescent="0.25">
      <c r="A10263">
        <f t="shared" si="320"/>
        <v>4</v>
      </c>
      <c r="B10263" s="5">
        <v>45764.916666666664</v>
      </c>
      <c r="C10263" s="3">
        <v>61.691699999999997</v>
      </c>
      <c r="D10263" s="3">
        <v>0</v>
      </c>
      <c r="E10263" s="3">
        <v>0</v>
      </c>
      <c r="F10263" s="3">
        <f t="shared" si="321"/>
        <v>61.691699999999997</v>
      </c>
      <c r="G10263"/>
    </row>
    <row r="10264" spans="1:7" x14ac:dyDescent="0.25">
      <c r="A10264">
        <f t="shared" si="320"/>
        <v>4</v>
      </c>
      <c r="B10264" s="5">
        <v>45764.927083333336</v>
      </c>
      <c r="C10264" s="3">
        <v>59.159199999999998</v>
      </c>
      <c r="D10264" s="3">
        <v>0</v>
      </c>
      <c r="E10264" s="3">
        <v>0</v>
      </c>
      <c r="F10264" s="3">
        <f t="shared" si="321"/>
        <v>59.159199999999998</v>
      </c>
      <c r="G10264"/>
    </row>
    <row r="10265" spans="1:7" x14ac:dyDescent="0.25">
      <c r="A10265">
        <f t="shared" si="320"/>
        <v>4</v>
      </c>
      <c r="B10265" s="5">
        <v>45764.9375</v>
      </c>
      <c r="C10265" s="3">
        <v>59.868299999999998</v>
      </c>
      <c r="D10265" s="3">
        <v>0</v>
      </c>
      <c r="E10265" s="3">
        <v>0</v>
      </c>
      <c r="F10265" s="3">
        <f t="shared" si="321"/>
        <v>59.868299999999998</v>
      </c>
      <c r="G10265"/>
    </row>
    <row r="10266" spans="1:7" x14ac:dyDescent="0.25">
      <c r="A10266">
        <f t="shared" si="320"/>
        <v>4</v>
      </c>
      <c r="B10266" s="5">
        <v>45764.947916666664</v>
      </c>
      <c r="C10266" s="3">
        <v>57.487749999999998</v>
      </c>
      <c r="D10266" s="3">
        <v>0</v>
      </c>
      <c r="E10266" s="3">
        <v>0</v>
      </c>
      <c r="F10266" s="3">
        <f t="shared" si="321"/>
        <v>57.487749999999998</v>
      </c>
      <c r="G10266"/>
    </row>
    <row r="10267" spans="1:7" x14ac:dyDescent="0.25">
      <c r="A10267">
        <f t="shared" si="320"/>
        <v>4</v>
      </c>
      <c r="B10267" s="5">
        <v>45764.958333333336</v>
      </c>
      <c r="C10267" s="3">
        <v>58.602049999999998</v>
      </c>
      <c r="D10267" s="3">
        <v>0</v>
      </c>
      <c r="E10267" s="3">
        <v>0</v>
      </c>
      <c r="F10267" s="3">
        <f t="shared" si="321"/>
        <v>58.602049999999998</v>
      </c>
      <c r="G10267"/>
    </row>
    <row r="10268" spans="1:7" x14ac:dyDescent="0.25">
      <c r="A10268">
        <f t="shared" si="320"/>
        <v>4</v>
      </c>
      <c r="B10268" s="5">
        <v>45764.96875</v>
      </c>
      <c r="C10268" s="3">
        <v>56.424100000000003</v>
      </c>
      <c r="D10268" s="3">
        <v>0</v>
      </c>
      <c r="E10268" s="3">
        <v>0</v>
      </c>
      <c r="F10268" s="3">
        <f t="shared" si="321"/>
        <v>56.424100000000003</v>
      </c>
      <c r="G10268"/>
    </row>
    <row r="10269" spans="1:7" x14ac:dyDescent="0.25">
      <c r="A10269">
        <f t="shared" si="320"/>
        <v>4</v>
      </c>
      <c r="B10269" s="5">
        <v>45764.979166666664</v>
      </c>
      <c r="C10269" s="3">
        <v>57.234499999999997</v>
      </c>
      <c r="D10269" s="3">
        <v>0</v>
      </c>
      <c r="E10269" s="3">
        <v>0</v>
      </c>
      <c r="F10269" s="3">
        <f t="shared" si="321"/>
        <v>57.234499999999997</v>
      </c>
      <c r="G10269"/>
    </row>
    <row r="10270" spans="1:7" x14ac:dyDescent="0.25">
      <c r="A10270">
        <f t="shared" si="320"/>
        <v>4</v>
      </c>
      <c r="B10270" s="5">
        <v>45764.989583333336</v>
      </c>
      <c r="C10270" s="3">
        <v>55.36045</v>
      </c>
      <c r="D10270" s="3">
        <v>0</v>
      </c>
      <c r="E10270" s="3">
        <v>0</v>
      </c>
      <c r="F10270" s="3">
        <f t="shared" si="321"/>
        <v>55.36045</v>
      </c>
      <c r="G10270"/>
    </row>
    <row r="10271" spans="1:7" x14ac:dyDescent="0.25">
      <c r="A10271">
        <f t="shared" si="320"/>
        <v>4</v>
      </c>
      <c r="B10271" s="5">
        <v>45765</v>
      </c>
      <c r="C10271" s="3">
        <v>54.448749999999997</v>
      </c>
      <c r="D10271" s="3">
        <v>0</v>
      </c>
      <c r="E10271" s="3">
        <v>0</v>
      </c>
      <c r="F10271" s="3">
        <f t="shared" si="321"/>
        <v>54.448749999999997</v>
      </c>
      <c r="G10271"/>
    </row>
    <row r="10272" spans="1:7" x14ac:dyDescent="0.25">
      <c r="A10272">
        <f t="shared" si="320"/>
        <v>4</v>
      </c>
      <c r="B10272" s="5">
        <v>45765.010416666664</v>
      </c>
      <c r="C10272" s="3">
        <v>55.309800000000003</v>
      </c>
      <c r="D10272" s="3">
        <v>0</v>
      </c>
      <c r="E10272" s="3">
        <v>0</v>
      </c>
      <c r="F10272" s="3">
        <f t="shared" si="321"/>
        <v>55.309800000000003</v>
      </c>
      <c r="G10272"/>
    </row>
    <row r="10273" spans="1:7" x14ac:dyDescent="0.25">
      <c r="A10273">
        <f t="shared" si="320"/>
        <v>4</v>
      </c>
      <c r="B10273" s="5">
        <v>45765.020833333336</v>
      </c>
      <c r="C10273" s="3">
        <v>54.752650000000003</v>
      </c>
      <c r="D10273" s="3">
        <v>0</v>
      </c>
      <c r="E10273" s="3">
        <v>0</v>
      </c>
      <c r="F10273" s="3">
        <f t="shared" si="321"/>
        <v>54.752650000000003</v>
      </c>
      <c r="G10273"/>
    </row>
    <row r="10274" spans="1:7" x14ac:dyDescent="0.25">
      <c r="A10274">
        <f t="shared" si="320"/>
        <v>4</v>
      </c>
      <c r="B10274" s="5">
        <v>45765.03125</v>
      </c>
      <c r="C10274" s="3">
        <v>57.335799999999999</v>
      </c>
      <c r="D10274" s="3">
        <v>0</v>
      </c>
      <c r="E10274" s="3">
        <v>0</v>
      </c>
      <c r="F10274" s="3">
        <f t="shared" si="321"/>
        <v>57.335799999999999</v>
      </c>
      <c r="G10274"/>
    </row>
    <row r="10275" spans="1:7" x14ac:dyDescent="0.25">
      <c r="A10275">
        <f t="shared" si="320"/>
        <v>4</v>
      </c>
      <c r="B10275" s="5">
        <v>45765.041666666664</v>
      </c>
      <c r="C10275" s="3">
        <v>54.448749999999997</v>
      </c>
      <c r="D10275" s="3">
        <v>0</v>
      </c>
      <c r="E10275" s="3">
        <v>0</v>
      </c>
      <c r="F10275" s="3">
        <f t="shared" si="321"/>
        <v>54.448749999999997</v>
      </c>
      <c r="G10275"/>
    </row>
    <row r="10276" spans="1:7" x14ac:dyDescent="0.25">
      <c r="A10276">
        <f t="shared" si="320"/>
        <v>4</v>
      </c>
      <c r="B10276" s="5">
        <v>45765.052083333336</v>
      </c>
      <c r="C10276" s="3">
        <v>56.170850000000002</v>
      </c>
      <c r="D10276" s="3">
        <v>0</v>
      </c>
      <c r="E10276" s="3">
        <v>0</v>
      </c>
      <c r="F10276" s="3">
        <f t="shared" si="321"/>
        <v>56.170850000000002</v>
      </c>
      <c r="G10276"/>
    </row>
    <row r="10277" spans="1:7" x14ac:dyDescent="0.25">
      <c r="A10277">
        <f t="shared" si="320"/>
        <v>4</v>
      </c>
      <c r="B10277" s="5">
        <v>45765.0625</v>
      </c>
      <c r="C10277" s="3">
        <v>52.068199999999997</v>
      </c>
      <c r="D10277" s="3">
        <v>0</v>
      </c>
      <c r="E10277" s="3">
        <v>0</v>
      </c>
      <c r="F10277" s="3">
        <f t="shared" si="321"/>
        <v>52.068199999999997</v>
      </c>
      <c r="G10277"/>
    </row>
    <row r="10278" spans="1:7" x14ac:dyDescent="0.25">
      <c r="A10278">
        <f t="shared" si="320"/>
        <v>4</v>
      </c>
      <c r="B10278" s="5">
        <v>45765.072916666664</v>
      </c>
      <c r="C10278" s="3">
        <v>50.19415</v>
      </c>
      <c r="D10278" s="3">
        <v>0</v>
      </c>
      <c r="E10278" s="3">
        <v>0</v>
      </c>
      <c r="F10278" s="3">
        <f t="shared" si="321"/>
        <v>50.19415</v>
      </c>
      <c r="G10278"/>
    </row>
    <row r="10279" spans="1:7" x14ac:dyDescent="0.25">
      <c r="A10279">
        <f t="shared" si="320"/>
        <v>4</v>
      </c>
      <c r="B10279" s="5">
        <v>45765.083333333336</v>
      </c>
      <c r="C10279" s="3">
        <v>47.914900000000003</v>
      </c>
      <c r="D10279" s="3">
        <v>0</v>
      </c>
      <c r="E10279" s="3">
        <v>0</v>
      </c>
      <c r="F10279" s="3">
        <f t="shared" si="321"/>
        <v>47.914900000000003</v>
      </c>
      <c r="G10279"/>
    </row>
    <row r="10280" spans="1:7" x14ac:dyDescent="0.25">
      <c r="A10280">
        <f t="shared" si="320"/>
        <v>4</v>
      </c>
      <c r="B10280" s="5">
        <v>45765.09375</v>
      </c>
      <c r="C10280" s="3">
        <v>49.07985</v>
      </c>
      <c r="D10280" s="3">
        <v>0</v>
      </c>
      <c r="E10280" s="3">
        <v>0</v>
      </c>
      <c r="F10280" s="3">
        <f t="shared" si="321"/>
        <v>49.07985</v>
      </c>
      <c r="G10280"/>
    </row>
    <row r="10281" spans="1:7" x14ac:dyDescent="0.25">
      <c r="A10281">
        <f t="shared" si="320"/>
        <v>4</v>
      </c>
      <c r="B10281" s="5">
        <v>45765.104166666664</v>
      </c>
      <c r="C10281" s="3">
        <v>46.142150000000001</v>
      </c>
      <c r="D10281" s="3">
        <v>0</v>
      </c>
      <c r="E10281" s="3">
        <v>0</v>
      </c>
      <c r="F10281" s="3">
        <f t="shared" si="321"/>
        <v>46.142150000000001</v>
      </c>
      <c r="G10281"/>
    </row>
    <row r="10282" spans="1:7" x14ac:dyDescent="0.25">
      <c r="A10282">
        <f t="shared" si="320"/>
        <v>4</v>
      </c>
      <c r="B10282" s="5">
        <v>45765.114583333336</v>
      </c>
      <c r="C10282" s="3">
        <v>46.243450000000003</v>
      </c>
      <c r="D10282" s="3">
        <v>0</v>
      </c>
      <c r="E10282" s="3">
        <v>0</v>
      </c>
      <c r="F10282" s="3">
        <f t="shared" si="321"/>
        <v>46.243450000000003</v>
      </c>
      <c r="G10282"/>
    </row>
    <row r="10283" spans="1:7" x14ac:dyDescent="0.25">
      <c r="A10283">
        <f t="shared" si="320"/>
        <v>4</v>
      </c>
      <c r="B10283" s="5">
        <v>45765.125</v>
      </c>
      <c r="C10283" s="3">
        <v>44.875900000000001</v>
      </c>
      <c r="D10283" s="3">
        <v>0</v>
      </c>
      <c r="E10283" s="3">
        <v>0</v>
      </c>
      <c r="F10283" s="3">
        <f t="shared" si="321"/>
        <v>44.875900000000001</v>
      </c>
      <c r="G10283"/>
    </row>
    <row r="10284" spans="1:7" x14ac:dyDescent="0.25">
      <c r="A10284">
        <f t="shared" si="320"/>
        <v>4</v>
      </c>
      <c r="B10284" s="5">
        <v>45765.135416666664</v>
      </c>
      <c r="C10284" s="3">
        <v>39.355049999999999</v>
      </c>
      <c r="D10284" s="3">
        <v>0</v>
      </c>
      <c r="E10284" s="3">
        <v>0</v>
      </c>
      <c r="F10284" s="3">
        <f t="shared" si="321"/>
        <v>39.355049999999999</v>
      </c>
      <c r="G10284"/>
    </row>
    <row r="10285" spans="1:7" x14ac:dyDescent="0.25">
      <c r="A10285">
        <f t="shared" si="320"/>
        <v>4</v>
      </c>
      <c r="B10285" s="5">
        <v>45765.145833333336</v>
      </c>
      <c r="C10285" s="3">
        <v>40.16545</v>
      </c>
      <c r="D10285" s="3">
        <v>0</v>
      </c>
      <c r="E10285" s="3">
        <v>0</v>
      </c>
      <c r="F10285" s="3">
        <f t="shared" si="321"/>
        <v>40.16545</v>
      </c>
      <c r="G10285"/>
    </row>
    <row r="10286" spans="1:7" x14ac:dyDescent="0.25">
      <c r="A10286">
        <f t="shared" si="320"/>
        <v>4</v>
      </c>
      <c r="B10286" s="5">
        <v>45765.15625</v>
      </c>
      <c r="C10286" s="3">
        <v>39.152450000000002</v>
      </c>
      <c r="D10286" s="3">
        <v>0</v>
      </c>
      <c r="E10286" s="3">
        <v>0</v>
      </c>
      <c r="F10286" s="3">
        <f t="shared" si="321"/>
        <v>39.152450000000002</v>
      </c>
      <c r="G10286"/>
    </row>
    <row r="10287" spans="1:7" x14ac:dyDescent="0.25">
      <c r="A10287">
        <f t="shared" si="320"/>
        <v>4</v>
      </c>
      <c r="B10287" s="5">
        <v>45765.166666666664</v>
      </c>
      <c r="C10287" s="3">
        <v>39.810899999999997</v>
      </c>
      <c r="D10287" s="3">
        <v>0</v>
      </c>
      <c r="E10287" s="3">
        <v>0</v>
      </c>
      <c r="F10287" s="3">
        <f t="shared" si="321"/>
        <v>39.810899999999997</v>
      </c>
      <c r="G10287"/>
    </row>
    <row r="10288" spans="1:7" x14ac:dyDescent="0.25">
      <c r="A10288">
        <f t="shared" si="320"/>
        <v>4</v>
      </c>
      <c r="B10288" s="5">
        <v>45765.177083333336</v>
      </c>
      <c r="C10288" s="3">
        <v>38.696599999999997</v>
      </c>
      <c r="D10288" s="3">
        <v>0</v>
      </c>
      <c r="E10288" s="3">
        <v>0</v>
      </c>
      <c r="F10288" s="3">
        <f t="shared" si="321"/>
        <v>38.696599999999997</v>
      </c>
      <c r="G10288"/>
    </row>
    <row r="10289" spans="1:7" x14ac:dyDescent="0.25">
      <c r="A10289">
        <f t="shared" si="320"/>
        <v>4</v>
      </c>
      <c r="B10289" s="5">
        <v>45765.1875</v>
      </c>
      <c r="C10289" s="3">
        <v>40.520000000000003</v>
      </c>
      <c r="D10289" s="3">
        <v>0</v>
      </c>
      <c r="E10289" s="3">
        <v>0</v>
      </c>
      <c r="F10289" s="3">
        <f t="shared" si="321"/>
        <v>40.520000000000003</v>
      </c>
      <c r="G10289"/>
    </row>
    <row r="10290" spans="1:7" x14ac:dyDescent="0.25">
      <c r="A10290">
        <f t="shared" si="320"/>
        <v>4</v>
      </c>
      <c r="B10290" s="5">
        <v>45765.197916666664</v>
      </c>
      <c r="C10290" s="3">
        <v>34.391350000000003</v>
      </c>
      <c r="D10290" s="3">
        <v>0</v>
      </c>
      <c r="E10290" s="3">
        <v>0</v>
      </c>
      <c r="F10290" s="3">
        <f t="shared" si="321"/>
        <v>34.391350000000003</v>
      </c>
      <c r="G10290"/>
    </row>
    <row r="10291" spans="1:7" x14ac:dyDescent="0.25">
      <c r="A10291">
        <f t="shared" si="320"/>
        <v>4</v>
      </c>
      <c r="B10291" s="5">
        <v>45765.208333333336</v>
      </c>
      <c r="C10291" s="3">
        <v>36.164099999999998</v>
      </c>
      <c r="D10291" s="3">
        <v>0</v>
      </c>
      <c r="E10291" s="3">
        <v>0</v>
      </c>
      <c r="F10291" s="3">
        <f t="shared" si="321"/>
        <v>36.164099999999998</v>
      </c>
      <c r="G10291"/>
    </row>
    <row r="10292" spans="1:7" x14ac:dyDescent="0.25">
      <c r="A10292">
        <f t="shared" si="320"/>
        <v>4</v>
      </c>
      <c r="B10292" s="5">
        <v>45765.21875</v>
      </c>
      <c r="C10292" s="3">
        <v>36.164099999999998</v>
      </c>
      <c r="D10292" s="3">
        <v>0</v>
      </c>
      <c r="E10292" s="3">
        <v>0</v>
      </c>
      <c r="F10292" s="3">
        <f t="shared" si="321"/>
        <v>36.164099999999998</v>
      </c>
      <c r="G10292"/>
    </row>
    <row r="10293" spans="1:7" x14ac:dyDescent="0.25">
      <c r="A10293">
        <f t="shared" si="320"/>
        <v>4</v>
      </c>
      <c r="B10293" s="5">
        <v>45765.229166666664</v>
      </c>
      <c r="C10293" s="3">
        <v>32.77055</v>
      </c>
      <c r="D10293" s="3">
        <v>0</v>
      </c>
      <c r="E10293" s="3">
        <v>0</v>
      </c>
      <c r="F10293" s="3">
        <f t="shared" si="321"/>
        <v>32.77055</v>
      </c>
      <c r="G10293"/>
    </row>
    <row r="10294" spans="1:7" x14ac:dyDescent="0.25">
      <c r="A10294">
        <f t="shared" si="320"/>
        <v>4</v>
      </c>
      <c r="B10294" s="5">
        <v>45765.239583333336</v>
      </c>
      <c r="C10294" s="3">
        <v>35.961500000000001</v>
      </c>
      <c r="D10294" s="3">
        <v>0</v>
      </c>
      <c r="E10294" s="3">
        <v>0</v>
      </c>
      <c r="F10294" s="3">
        <f t="shared" si="321"/>
        <v>35.961500000000001</v>
      </c>
      <c r="G10294"/>
    </row>
    <row r="10295" spans="1:7" x14ac:dyDescent="0.25">
      <c r="A10295">
        <f t="shared" si="320"/>
        <v>4</v>
      </c>
      <c r="B10295" s="5">
        <v>45765.25</v>
      </c>
      <c r="C10295" s="3">
        <v>32.314700000000002</v>
      </c>
      <c r="D10295" s="3">
        <v>0</v>
      </c>
      <c r="E10295" s="3">
        <v>0</v>
      </c>
      <c r="F10295" s="3">
        <f t="shared" si="321"/>
        <v>32.314700000000002</v>
      </c>
      <c r="G10295"/>
    </row>
    <row r="10296" spans="1:7" x14ac:dyDescent="0.25">
      <c r="A10296">
        <f t="shared" si="320"/>
        <v>4</v>
      </c>
      <c r="B10296" s="5">
        <v>45765.260416666664</v>
      </c>
      <c r="C10296" s="3">
        <v>34.745899999999999</v>
      </c>
      <c r="D10296" s="3">
        <v>0</v>
      </c>
      <c r="E10296" s="3">
        <v>0</v>
      </c>
      <c r="F10296" s="3">
        <f t="shared" si="321"/>
        <v>34.745899999999999</v>
      </c>
      <c r="G10296"/>
    </row>
    <row r="10297" spans="1:7" x14ac:dyDescent="0.25">
      <c r="A10297">
        <f t="shared" si="320"/>
        <v>4</v>
      </c>
      <c r="B10297" s="5">
        <v>45765.270833333336</v>
      </c>
      <c r="C10297" s="3">
        <v>32.821199999999997</v>
      </c>
      <c r="D10297" s="3">
        <v>0</v>
      </c>
      <c r="E10297" s="3">
        <v>0</v>
      </c>
      <c r="F10297" s="3">
        <f t="shared" si="321"/>
        <v>32.821199999999997</v>
      </c>
      <c r="G10297"/>
    </row>
    <row r="10298" spans="1:7" x14ac:dyDescent="0.25">
      <c r="A10298">
        <f t="shared" si="320"/>
        <v>4</v>
      </c>
      <c r="B10298" s="5">
        <v>45765.28125</v>
      </c>
      <c r="C10298" s="3">
        <v>35.454999999999998</v>
      </c>
      <c r="D10298" s="3">
        <v>0</v>
      </c>
      <c r="E10298" s="3">
        <v>0</v>
      </c>
      <c r="F10298" s="3">
        <f t="shared" si="321"/>
        <v>35.454999999999998</v>
      </c>
      <c r="G10298"/>
    </row>
    <row r="10299" spans="1:7" x14ac:dyDescent="0.25">
      <c r="A10299">
        <f t="shared" si="320"/>
        <v>4</v>
      </c>
      <c r="B10299" s="5">
        <v>45765.291666666664</v>
      </c>
      <c r="C10299" s="3">
        <v>31.45365</v>
      </c>
      <c r="D10299" s="3">
        <v>0</v>
      </c>
      <c r="E10299" s="3">
        <v>0</v>
      </c>
      <c r="F10299" s="3">
        <f t="shared" si="321"/>
        <v>31.45365</v>
      </c>
      <c r="G10299"/>
    </row>
    <row r="10300" spans="1:7" x14ac:dyDescent="0.25">
      <c r="A10300">
        <f t="shared" si="320"/>
        <v>4</v>
      </c>
      <c r="B10300" s="5">
        <v>45765.302083333336</v>
      </c>
      <c r="C10300" s="3">
        <v>32.922499999999999</v>
      </c>
      <c r="D10300" s="3">
        <v>0</v>
      </c>
      <c r="E10300" s="3">
        <v>0.24</v>
      </c>
      <c r="F10300" s="3">
        <f t="shared" si="321"/>
        <v>33.162500000000001</v>
      </c>
      <c r="G10300"/>
    </row>
    <row r="10301" spans="1:7" x14ac:dyDescent="0.25">
      <c r="A10301">
        <f t="shared" si="320"/>
        <v>4</v>
      </c>
      <c r="B10301" s="5">
        <v>45765.3125</v>
      </c>
      <c r="C10301" s="3">
        <v>31.554950000000002</v>
      </c>
      <c r="D10301" s="3">
        <v>0</v>
      </c>
      <c r="E10301" s="3">
        <v>1.04</v>
      </c>
      <c r="F10301" s="3">
        <f t="shared" si="321"/>
        <v>32.594950000000004</v>
      </c>
      <c r="G10301"/>
    </row>
    <row r="10302" spans="1:7" x14ac:dyDescent="0.25">
      <c r="A10302">
        <f t="shared" si="320"/>
        <v>4</v>
      </c>
      <c r="B10302" s="5">
        <v>45765.322916666664</v>
      </c>
      <c r="C10302" s="3">
        <v>33.074449999999999</v>
      </c>
      <c r="D10302" s="3">
        <v>0</v>
      </c>
      <c r="E10302" s="3">
        <v>1.36</v>
      </c>
      <c r="F10302" s="3">
        <f t="shared" si="321"/>
        <v>34.434449999999998</v>
      </c>
      <c r="G10302"/>
    </row>
    <row r="10303" spans="1:7" x14ac:dyDescent="0.25">
      <c r="A10303">
        <f t="shared" si="320"/>
        <v>4</v>
      </c>
      <c r="B10303" s="5">
        <v>45765.333333333336</v>
      </c>
      <c r="C10303" s="3">
        <v>30.8965</v>
      </c>
      <c r="D10303" s="3">
        <v>0</v>
      </c>
      <c r="E10303" s="3">
        <v>2.4</v>
      </c>
      <c r="F10303" s="3">
        <f t="shared" si="321"/>
        <v>33.296500000000002</v>
      </c>
      <c r="G10303"/>
    </row>
    <row r="10304" spans="1:7" x14ac:dyDescent="0.25">
      <c r="A10304">
        <f t="shared" si="320"/>
        <v>4</v>
      </c>
      <c r="B10304" s="5">
        <v>45765.34375</v>
      </c>
      <c r="C10304" s="3">
        <v>27.249700000000001</v>
      </c>
      <c r="D10304" s="3">
        <v>0</v>
      </c>
      <c r="E10304" s="3">
        <v>4.16</v>
      </c>
      <c r="F10304" s="3">
        <f t="shared" si="321"/>
        <v>31.409700000000001</v>
      </c>
      <c r="G10304"/>
    </row>
    <row r="10305" spans="1:7" x14ac:dyDescent="0.25">
      <c r="A10305">
        <f t="shared" si="320"/>
        <v>4</v>
      </c>
      <c r="B10305" s="5">
        <v>45765.354166666664</v>
      </c>
      <c r="C10305" s="3">
        <v>29.0731</v>
      </c>
      <c r="D10305" s="3">
        <v>0</v>
      </c>
      <c r="E10305" s="3">
        <v>6.08</v>
      </c>
      <c r="F10305" s="3">
        <f t="shared" si="321"/>
        <v>35.153100000000002</v>
      </c>
      <c r="G10305"/>
    </row>
    <row r="10306" spans="1:7" x14ac:dyDescent="0.25">
      <c r="A10306">
        <f t="shared" si="320"/>
        <v>4</v>
      </c>
      <c r="B10306" s="5">
        <v>45765.364583333336</v>
      </c>
      <c r="C10306" s="3">
        <v>23.450949999999999</v>
      </c>
      <c r="D10306" s="3">
        <v>0</v>
      </c>
      <c r="E10306" s="3">
        <v>10.4</v>
      </c>
      <c r="F10306" s="3">
        <f t="shared" si="321"/>
        <v>33.850949999999997</v>
      </c>
      <c r="G10306"/>
    </row>
    <row r="10307" spans="1:7" x14ac:dyDescent="0.25">
      <c r="A10307">
        <f t="shared" si="320"/>
        <v>4</v>
      </c>
      <c r="B10307" s="5">
        <v>45765.375</v>
      </c>
      <c r="C10307" s="3">
        <v>18.943100000000001</v>
      </c>
      <c r="D10307" s="3">
        <v>0</v>
      </c>
      <c r="E10307" s="3">
        <v>17.440000000000001</v>
      </c>
      <c r="F10307" s="3">
        <f t="shared" si="321"/>
        <v>36.383099999999999</v>
      </c>
      <c r="G10307"/>
    </row>
    <row r="10308" spans="1:7" x14ac:dyDescent="0.25">
      <c r="A10308">
        <f t="shared" ref="A10308:A10371" si="322">MONTH(B10308)</f>
        <v>4</v>
      </c>
      <c r="B10308" s="5">
        <v>45765.385416666664</v>
      </c>
      <c r="C10308" s="3">
        <v>5.5715000000000003</v>
      </c>
      <c r="D10308" s="3">
        <v>9.8716683119447188E-2</v>
      </c>
      <c r="E10308" s="3">
        <v>28.64</v>
      </c>
      <c r="F10308" s="3">
        <f t="shared" si="321"/>
        <v>34.112783316880552</v>
      </c>
      <c r="G10308"/>
    </row>
    <row r="10309" spans="1:7" x14ac:dyDescent="0.25">
      <c r="A10309">
        <f t="shared" si="322"/>
        <v>4</v>
      </c>
      <c r="B10309" s="5">
        <v>45765.395833333336</v>
      </c>
      <c r="C10309" s="3">
        <v>0.4052</v>
      </c>
      <c r="D10309" s="3">
        <v>3.9486673247778876</v>
      </c>
      <c r="E10309" s="3">
        <v>37.68</v>
      </c>
      <c r="F10309" s="3">
        <f t="shared" ref="F10309:F10372" si="323">C10309+E10309-D10309</f>
        <v>34.136532675222114</v>
      </c>
      <c r="G10309"/>
    </row>
    <row r="10310" spans="1:7" x14ac:dyDescent="0.25">
      <c r="A10310">
        <f t="shared" si="322"/>
        <v>4</v>
      </c>
      <c r="B10310" s="5">
        <v>45765.40625</v>
      </c>
      <c r="C10310" s="3">
        <v>5.0650000000000001E-2</v>
      </c>
      <c r="D10310" s="3">
        <v>9.7729516288252718</v>
      </c>
      <c r="E10310" s="3">
        <v>46.8</v>
      </c>
      <c r="F10310" s="3">
        <f t="shared" si="323"/>
        <v>37.077698371174719</v>
      </c>
      <c r="G10310"/>
    </row>
    <row r="10311" spans="1:7" x14ac:dyDescent="0.25">
      <c r="A10311">
        <f t="shared" si="322"/>
        <v>4</v>
      </c>
      <c r="B10311" s="5">
        <v>45765.416666666664</v>
      </c>
      <c r="C10311" s="3">
        <v>0</v>
      </c>
      <c r="D10311" s="3">
        <v>16.48568608094768</v>
      </c>
      <c r="E10311" s="3">
        <v>52.96</v>
      </c>
      <c r="F10311" s="3">
        <f t="shared" si="323"/>
        <v>36.474313919052321</v>
      </c>
      <c r="G10311"/>
    </row>
    <row r="10312" spans="1:7" x14ac:dyDescent="0.25">
      <c r="A10312">
        <f t="shared" si="322"/>
        <v>4</v>
      </c>
      <c r="B10312" s="5">
        <v>45765.427083333336</v>
      </c>
      <c r="C10312" s="3">
        <v>0</v>
      </c>
      <c r="D10312" s="3">
        <v>14.906219151036526</v>
      </c>
      <c r="E10312" s="3">
        <v>50.48</v>
      </c>
      <c r="F10312" s="3">
        <f t="shared" si="323"/>
        <v>35.573780848963473</v>
      </c>
      <c r="G10312"/>
    </row>
    <row r="10313" spans="1:7" x14ac:dyDescent="0.25">
      <c r="A10313">
        <f t="shared" si="322"/>
        <v>4</v>
      </c>
      <c r="B10313" s="5">
        <v>45765.4375</v>
      </c>
      <c r="C10313" s="3">
        <v>0</v>
      </c>
      <c r="D10313" s="3">
        <v>14.955577492596248</v>
      </c>
      <c r="E10313" s="3">
        <v>52.96</v>
      </c>
      <c r="F10313" s="3">
        <f t="shared" si="323"/>
        <v>38.004422507403753</v>
      </c>
      <c r="G10313"/>
    </row>
    <row r="10314" spans="1:7" x14ac:dyDescent="0.25">
      <c r="A10314">
        <f t="shared" si="322"/>
        <v>4</v>
      </c>
      <c r="B10314" s="5">
        <v>45765.447916666664</v>
      </c>
      <c r="C10314" s="3">
        <v>0</v>
      </c>
      <c r="D10314" s="3">
        <v>28.578479763079962</v>
      </c>
      <c r="E10314" s="3">
        <v>65.040000000000006</v>
      </c>
      <c r="F10314" s="3">
        <f t="shared" si="323"/>
        <v>36.461520236920045</v>
      </c>
      <c r="G10314"/>
    </row>
    <row r="10315" spans="1:7" x14ac:dyDescent="0.25">
      <c r="A10315">
        <f t="shared" si="322"/>
        <v>4</v>
      </c>
      <c r="B10315" s="5">
        <v>45765.458333333336</v>
      </c>
      <c r="C10315" s="3">
        <v>0</v>
      </c>
      <c r="D10315" s="3">
        <v>18.904244817374135</v>
      </c>
      <c r="E10315" s="3">
        <v>58.8</v>
      </c>
      <c r="F10315" s="3">
        <f t="shared" si="323"/>
        <v>39.895755182625862</v>
      </c>
      <c r="G10315"/>
    </row>
    <row r="10316" spans="1:7" x14ac:dyDescent="0.25">
      <c r="A10316">
        <f t="shared" si="322"/>
        <v>4</v>
      </c>
      <c r="B10316" s="5">
        <v>45765.46875</v>
      </c>
      <c r="C10316" s="3">
        <v>0</v>
      </c>
      <c r="D10316" s="3">
        <v>13.721618953603159</v>
      </c>
      <c r="E10316" s="3">
        <v>52.64</v>
      </c>
      <c r="F10316" s="3">
        <f t="shared" si="323"/>
        <v>38.918381046396846</v>
      </c>
      <c r="G10316"/>
    </row>
    <row r="10317" spans="1:7" x14ac:dyDescent="0.25">
      <c r="A10317">
        <f t="shared" si="322"/>
        <v>4</v>
      </c>
      <c r="B10317" s="5">
        <v>45765.479166666664</v>
      </c>
      <c r="C10317" s="3">
        <v>0.1013</v>
      </c>
      <c r="D10317" s="3">
        <v>8.7364264560710758</v>
      </c>
      <c r="E10317" s="3">
        <v>48.48</v>
      </c>
      <c r="F10317" s="3">
        <f t="shared" si="323"/>
        <v>39.844873543928927</v>
      </c>
      <c r="G10317"/>
    </row>
    <row r="10318" spans="1:7" x14ac:dyDescent="0.25">
      <c r="A10318">
        <f t="shared" si="322"/>
        <v>4</v>
      </c>
      <c r="B10318" s="5">
        <v>45765.489583333336</v>
      </c>
      <c r="C10318" s="3">
        <v>0</v>
      </c>
      <c r="D10318" s="3">
        <v>8.7364264560710758</v>
      </c>
      <c r="E10318" s="3">
        <v>45.92</v>
      </c>
      <c r="F10318" s="3">
        <f t="shared" si="323"/>
        <v>37.183573543928929</v>
      </c>
      <c r="G10318"/>
    </row>
    <row r="10319" spans="1:7" x14ac:dyDescent="0.25">
      <c r="A10319">
        <f t="shared" si="322"/>
        <v>4</v>
      </c>
      <c r="B10319" s="5">
        <v>45765.5</v>
      </c>
      <c r="C10319" s="3">
        <v>0</v>
      </c>
      <c r="D10319" s="3">
        <v>12.09279368213228</v>
      </c>
      <c r="E10319" s="3">
        <v>52.56</v>
      </c>
      <c r="F10319" s="3">
        <f t="shared" si="323"/>
        <v>40.467206317867721</v>
      </c>
      <c r="G10319"/>
    </row>
    <row r="10320" spans="1:7" x14ac:dyDescent="0.25">
      <c r="A10320">
        <f t="shared" si="322"/>
        <v>4</v>
      </c>
      <c r="B10320" s="5">
        <v>45765.510416666664</v>
      </c>
      <c r="C10320" s="3">
        <v>0</v>
      </c>
      <c r="D10320" s="3">
        <v>16.238894373149062</v>
      </c>
      <c r="E10320" s="3">
        <v>55.68</v>
      </c>
      <c r="F10320" s="3">
        <f t="shared" si="323"/>
        <v>39.441105626850941</v>
      </c>
      <c r="G10320"/>
    </row>
    <row r="10321" spans="1:7" x14ac:dyDescent="0.25">
      <c r="A10321">
        <f t="shared" si="322"/>
        <v>4</v>
      </c>
      <c r="B10321" s="5">
        <v>45765.520833333336</v>
      </c>
      <c r="C10321" s="3">
        <v>0</v>
      </c>
      <c r="D10321" s="3">
        <v>19.101678183613032</v>
      </c>
      <c r="E10321" s="3">
        <v>59.76</v>
      </c>
      <c r="F10321" s="3">
        <f t="shared" si="323"/>
        <v>40.658321816386966</v>
      </c>
      <c r="G10321"/>
    </row>
    <row r="10322" spans="1:7" x14ac:dyDescent="0.25">
      <c r="A10322">
        <f t="shared" si="322"/>
        <v>4</v>
      </c>
      <c r="B10322" s="5">
        <v>45765.53125</v>
      </c>
      <c r="C10322" s="3">
        <v>0</v>
      </c>
      <c r="D10322" s="3">
        <v>25.419545903257649</v>
      </c>
      <c r="E10322" s="3">
        <v>64.48</v>
      </c>
      <c r="F10322" s="3">
        <f t="shared" si="323"/>
        <v>39.060454096742355</v>
      </c>
      <c r="G10322"/>
    </row>
    <row r="10323" spans="1:7" x14ac:dyDescent="0.25">
      <c r="A10323">
        <f t="shared" si="322"/>
        <v>4</v>
      </c>
      <c r="B10323" s="5">
        <v>45765.541666666664</v>
      </c>
      <c r="C10323" s="3">
        <v>0</v>
      </c>
      <c r="D10323" s="3">
        <v>28.035538005923001</v>
      </c>
      <c r="E10323" s="3">
        <v>68.56</v>
      </c>
      <c r="F10323" s="3">
        <f t="shared" si="323"/>
        <v>40.524461994077001</v>
      </c>
      <c r="G10323"/>
    </row>
    <row r="10324" spans="1:7" x14ac:dyDescent="0.25">
      <c r="A10324">
        <f t="shared" si="322"/>
        <v>4</v>
      </c>
      <c r="B10324" s="5">
        <v>45765.552083333336</v>
      </c>
      <c r="C10324" s="3">
        <v>0</v>
      </c>
      <c r="D10324" s="3">
        <v>43.780848963474824</v>
      </c>
      <c r="E10324" s="3">
        <v>86.88</v>
      </c>
      <c r="F10324" s="3">
        <f t="shared" si="323"/>
        <v>43.099151036525171</v>
      </c>
      <c r="G10324"/>
    </row>
    <row r="10325" spans="1:7" x14ac:dyDescent="0.25">
      <c r="A10325">
        <f t="shared" si="322"/>
        <v>4</v>
      </c>
      <c r="B10325" s="5">
        <v>45765.5625</v>
      </c>
      <c r="C10325" s="3">
        <v>0</v>
      </c>
      <c r="D10325" s="3">
        <v>66.781836130306019</v>
      </c>
      <c r="E10325" s="3">
        <v>109.76</v>
      </c>
      <c r="F10325" s="3">
        <f t="shared" si="323"/>
        <v>42.978163869693986</v>
      </c>
      <c r="G10325"/>
    </row>
    <row r="10326" spans="1:7" x14ac:dyDescent="0.25">
      <c r="A10326">
        <f t="shared" si="322"/>
        <v>4</v>
      </c>
      <c r="B10326" s="5">
        <v>45765.572916666664</v>
      </c>
      <c r="C10326" s="3">
        <v>0</v>
      </c>
      <c r="D10326" s="3">
        <v>74.284304047384012</v>
      </c>
      <c r="E10326" s="3">
        <v>119.36</v>
      </c>
      <c r="F10326" s="3">
        <f t="shared" si="323"/>
        <v>45.075695952615987</v>
      </c>
      <c r="G10326"/>
    </row>
    <row r="10327" spans="1:7" x14ac:dyDescent="0.25">
      <c r="A10327">
        <f t="shared" si="322"/>
        <v>4</v>
      </c>
      <c r="B10327" s="5">
        <v>45765.583333333336</v>
      </c>
      <c r="C10327" s="3">
        <v>0</v>
      </c>
      <c r="D10327" s="3">
        <v>73.69200394866732</v>
      </c>
      <c r="E10327" s="3">
        <v>115.44</v>
      </c>
      <c r="F10327" s="3">
        <f t="shared" si="323"/>
        <v>41.747996051332677</v>
      </c>
      <c r="G10327"/>
    </row>
    <row r="10328" spans="1:7" x14ac:dyDescent="0.25">
      <c r="A10328">
        <f t="shared" si="322"/>
        <v>4</v>
      </c>
      <c r="B10328" s="5">
        <v>45765.59375</v>
      </c>
      <c r="C10328" s="3">
        <v>0</v>
      </c>
      <c r="D10328" s="3">
        <v>54.689042448173744</v>
      </c>
      <c r="E10328" s="3">
        <v>98.48</v>
      </c>
      <c r="F10328" s="3">
        <f t="shared" si="323"/>
        <v>43.79095755182626</v>
      </c>
      <c r="G10328"/>
    </row>
    <row r="10329" spans="1:7" x14ac:dyDescent="0.25">
      <c r="A10329">
        <f t="shared" si="322"/>
        <v>4</v>
      </c>
      <c r="B10329" s="5">
        <v>45765.604166666664</v>
      </c>
      <c r="C10329" s="3">
        <v>0</v>
      </c>
      <c r="D10329" s="3">
        <v>65.399802566633767</v>
      </c>
      <c r="E10329" s="3">
        <v>106.88</v>
      </c>
      <c r="F10329" s="3">
        <f t="shared" si="323"/>
        <v>41.480197433366229</v>
      </c>
      <c r="G10329"/>
    </row>
    <row r="10330" spans="1:7" x14ac:dyDescent="0.25">
      <c r="A10330">
        <f t="shared" si="322"/>
        <v>4</v>
      </c>
      <c r="B10330" s="5">
        <v>45765.614583333336</v>
      </c>
      <c r="C10330" s="3">
        <v>0</v>
      </c>
      <c r="D10330" s="3">
        <v>36.574531095755184</v>
      </c>
      <c r="E10330" s="3">
        <v>80.239999999999995</v>
      </c>
      <c r="F10330" s="3">
        <f t="shared" si="323"/>
        <v>43.665468904244811</v>
      </c>
      <c r="G10330"/>
    </row>
    <row r="10331" spans="1:7" x14ac:dyDescent="0.25">
      <c r="A10331">
        <f t="shared" si="322"/>
        <v>4</v>
      </c>
      <c r="B10331" s="5">
        <v>45765.625</v>
      </c>
      <c r="C10331" s="3">
        <v>0</v>
      </c>
      <c r="D10331" s="3">
        <v>23.297137216189537</v>
      </c>
      <c r="E10331" s="3">
        <v>64.16</v>
      </c>
      <c r="F10331" s="3">
        <f t="shared" si="323"/>
        <v>40.862862783810456</v>
      </c>
      <c r="G10331"/>
    </row>
    <row r="10332" spans="1:7" x14ac:dyDescent="0.25">
      <c r="A10332">
        <f t="shared" si="322"/>
        <v>4</v>
      </c>
      <c r="B10332" s="5">
        <v>45765.635416666664</v>
      </c>
      <c r="C10332" s="3">
        <v>1.2156</v>
      </c>
      <c r="D10332" s="3">
        <v>13.32675222112537</v>
      </c>
      <c r="E10332" s="3">
        <v>51.84</v>
      </c>
      <c r="F10332" s="3">
        <f t="shared" si="323"/>
        <v>39.728847778874638</v>
      </c>
      <c r="G10332"/>
    </row>
    <row r="10333" spans="1:7" x14ac:dyDescent="0.25">
      <c r="A10333">
        <f t="shared" si="322"/>
        <v>4</v>
      </c>
      <c r="B10333" s="5">
        <v>45765.645833333336</v>
      </c>
      <c r="C10333" s="3">
        <v>4.0013500000000004</v>
      </c>
      <c r="D10333" s="3">
        <v>1.0858835143139192</v>
      </c>
      <c r="E10333" s="3">
        <v>36.72</v>
      </c>
      <c r="F10333" s="3">
        <f t="shared" si="323"/>
        <v>39.635466485686081</v>
      </c>
      <c r="G10333"/>
    </row>
    <row r="10334" spans="1:7" x14ac:dyDescent="0.25">
      <c r="A10334">
        <f t="shared" si="322"/>
        <v>4</v>
      </c>
      <c r="B10334" s="5">
        <v>45765.65625</v>
      </c>
      <c r="C10334" s="3">
        <v>12.561199999999999</v>
      </c>
      <c r="D10334" s="3">
        <v>0</v>
      </c>
      <c r="E10334" s="3">
        <v>26.16</v>
      </c>
      <c r="F10334" s="3">
        <f t="shared" si="323"/>
        <v>38.721199999999996</v>
      </c>
      <c r="G10334"/>
    </row>
    <row r="10335" spans="1:7" x14ac:dyDescent="0.25">
      <c r="A10335">
        <f t="shared" si="322"/>
        <v>4</v>
      </c>
      <c r="B10335" s="5">
        <v>45765.666666666664</v>
      </c>
      <c r="C10335" s="3">
        <v>13.11835</v>
      </c>
      <c r="D10335" s="3">
        <v>0</v>
      </c>
      <c r="E10335" s="3">
        <v>28.4</v>
      </c>
      <c r="F10335" s="3">
        <f t="shared" si="323"/>
        <v>41.518349999999998</v>
      </c>
      <c r="G10335"/>
    </row>
    <row r="10336" spans="1:7" x14ac:dyDescent="0.25">
      <c r="A10336">
        <f t="shared" si="322"/>
        <v>4</v>
      </c>
      <c r="B10336" s="5">
        <v>45765.677083333336</v>
      </c>
      <c r="C10336" s="3">
        <v>7.0910000000000002</v>
      </c>
      <c r="D10336" s="3">
        <v>4.9358341559723594E-2</v>
      </c>
      <c r="E10336" s="3">
        <v>31.92</v>
      </c>
      <c r="F10336" s="3">
        <f t="shared" si="323"/>
        <v>38.961641658440278</v>
      </c>
      <c r="G10336"/>
    </row>
    <row r="10337" spans="1:7" x14ac:dyDescent="0.25">
      <c r="A10337">
        <f t="shared" si="322"/>
        <v>4</v>
      </c>
      <c r="B10337" s="5">
        <v>45765.6875</v>
      </c>
      <c r="C10337" s="3">
        <v>7.7494500000000004</v>
      </c>
      <c r="D10337" s="3">
        <v>0</v>
      </c>
      <c r="E10337" s="3">
        <v>32.56</v>
      </c>
      <c r="F10337" s="3">
        <f t="shared" si="323"/>
        <v>40.309450000000005</v>
      </c>
      <c r="G10337"/>
    </row>
    <row r="10338" spans="1:7" x14ac:dyDescent="0.25">
      <c r="A10338">
        <f t="shared" si="322"/>
        <v>4</v>
      </c>
      <c r="B10338" s="5">
        <v>45765.697916666664</v>
      </c>
      <c r="C10338" s="3">
        <v>0.45584999999999998</v>
      </c>
      <c r="D10338" s="3">
        <v>8.0454096742349464</v>
      </c>
      <c r="E10338" s="3">
        <v>45.6</v>
      </c>
      <c r="F10338" s="3">
        <f t="shared" si="323"/>
        <v>38.010440325765053</v>
      </c>
      <c r="G10338"/>
    </row>
    <row r="10339" spans="1:7" x14ac:dyDescent="0.25">
      <c r="A10339">
        <f t="shared" si="322"/>
        <v>4</v>
      </c>
      <c r="B10339" s="5">
        <v>45765.708333333336</v>
      </c>
      <c r="C10339" s="3">
        <v>0</v>
      </c>
      <c r="D10339" s="3">
        <v>37.413622902270482</v>
      </c>
      <c r="E10339" s="3">
        <v>80.319999999999993</v>
      </c>
      <c r="F10339" s="3">
        <f t="shared" si="323"/>
        <v>42.906377097729511</v>
      </c>
      <c r="G10339"/>
    </row>
    <row r="10340" spans="1:7" x14ac:dyDescent="0.25">
      <c r="A10340">
        <f t="shared" si="322"/>
        <v>4</v>
      </c>
      <c r="B10340" s="5">
        <v>45765.71875</v>
      </c>
      <c r="C10340" s="3">
        <v>0</v>
      </c>
      <c r="D10340" s="3">
        <v>54.935834155972358</v>
      </c>
      <c r="E10340" s="3">
        <v>94.24</v>
      </c>
      <c r="F10340" s="3">
        <f t="shared" si="323"/>
        <v>39.304165844027636</v>
      </c>
      <c r="G10340"/>
    </row>
    <row r="10341" spans="1:7" x14ac:dyDescent="0.25">
      <c r="A10341">
        <f t="shared" si="322"/>
        <v>4</v>
      </c>
      <c r="B10341" s="5">
        <v>45765.729166666664</v>
      </c>
      <c r="C10341" s="3">
        <v>0</v>
      </c>
      <c r="D10341" s="3">
        <v>38.499506416584403</v>
      </c>
      <c r="E10341" s="3">
        <v>80.64</v>
      </c>
      <c r="F10341" s="3">
        <f t="shared" si="323"/>
        <v>42.140493583415598</v>
      </c>
      <c r="G10341"/>
    </row>
    <row r="10342" spans="1:7" x14ac:dyDescent="0.25">
      <c r="A10342">
        <f t="shared" si="322"/>
        <v>4</v>
      </c>
      <c r="B10342" s="5">
        <v>45765.739583333336</v>
      </c>
      <c r="C10342" s="3">
        <v>0</v>
      </c>
      <c r="D10342" s="3">
        <v>33.761105626850934</v>
      </c>
      <c r="E10342" s="3">
        <v>71.12</v>
      </c>
      <c r="F10342" s="3">
        <f t="shared" si="323"/>
        <v>37.35889437314907</v>
      </c>
      <c r="G10342"/>
    </row>
    <row r="10343" spans="1:7" x14ac:dyDescent="0.25">
      <c r="A10343">
        <f t="shared" si="322"/>
        <v>4</v>
      </c>
      <c r="B10343" s="5">
        <v>45765.75</v>
      </c>
      <c r="C10343" s="3">
        <v>0</v>
      </c>
      <c r="D10343" s="3">
        <v>17.620927936821325</v>
      </c>
      <c r="E10343" s="3">
        <v>59.2</v>
      </c>
      <c r="F10343" s="3">
        <f t="shared" si="323"/>
        <v>41.579072063178678</v>
      </c>
      <c r="G10343"/>
    </row>
    <row r="10344" spans="1:7" x14ac:dyDescent="0.25">
      <c r="A10344">
        <f t="shared" si="322"/>
        <v>4</v>
      </c>
      <c r="B10344" s="5">
        <v>45765.760416666664</v>
      </c>
      <c r="C10344" s="3">
        <v>0</v>
      </c>
      <c r="D10344" s="3">
        <v>13.228035538005923</v>
      </c>
      <c r="E10344" s="3">
        <v>51.84</v>
      </c>
      <c r="F10344" s="3">
        <f t="shared" si="323"/>
        <v>38.611964461994077</v>
      </c>
      <c r="G10344"/>
    </row>
    <row r="10345" spans="1:7" x14ac:dyDescent="0.25">
      <c r="A10345">
        <f t="shared" si="322"/>
        <v>4</v>
      </c>
      <c r="B10345" s="5">
        <v>45765.770833333336</v>
      </c>
      <c r="C10345" s="3">
        <v>0.60780000000000001</v>
      </c>
      <c r="D10345" s="3">
        <v>3.998025666337611</v>
      </c>
      <c r="E10345" s="3">
        <v>43.84</v>
      </c>
      <c r="F10345" s="3">
        <f t="shared" si="323"/>
        <v>40.44977433366239</v>
      </c>
      <c r="G10345"/>
    </row>
    <row r="10346" spans="1:7" x14ac:dyDescent="0.25">
      <c r="A10346">
        <f t="shared" si="322"/>
        <v>4</v>
      </c>
      <c r="B10346" s="5">
        <v>45765.78125</v>
      </c>
      <c r="C10346" s="3">
        <v>4.0519999999999996</v>
      </c>
      <c r="D10346" s="3">
        <v>0.14807502467917077</v>
      </c>
      <c r="E10346" s="3">
        <v>36.32</v>
      </c>
      <c r="F10346" s="3">
        <f t="shared" si="323"/>
        <v>40.223924975320827</v>
      </c>
      <c r="G10346"/>
    </row>
    <row r="10347" spans="1:7" x14ac:dyDescent="0.25">
      <c r="A10347">
        <f t="shared" si="322"/>
        <v>4</v>
      </c>
      <c r="B10347" s="5">
        <v>45765.791666666664</v>
      </c>
      <c r="C10347" s="3">
        <v>11.5482</v>
      </c>
      <c r="D10347" s="3">
        <v>0</v>
      </c>
      <c r="E10347" s="3">
        <v>28.08</v>
      </c>
      <c r="F10347" s="3">
        <f t="shared" si="323"/>
        <v>39.6282</v>
      </c>
      <c r="G10347"/>
    </row>
    <row r="10348" spans="1:7" x14ac:dyDescent="0.25">
      <c r="A10348">
        <f t="shared" si="322"/>
        <v>4</v>
      </c>
      <c r="B10348" s="5">
        <v>45765.802083333336</v>
      </c>
      <c r="C10348" s="3">
        <v>21.424949999999999</v>
      </c>
      <c r="D10348" s="3">
        <v>0</v>
      </c>
      <c r="E10348" s="3">
        <v>20.56</v>
      </c>
      <c r="F10348" s="3">
        <f t="shared" si="323"/>
        <v>41.984949999999998</v>
      </c>
      <c r="G10348"/>
    </row>
    <row r="10349" spans="1:7" x14ac:dyDescent="0.25">
      <c r="A10349">
        <f t="shared" si="322"/>
        <v>4</v>
      </c>
      <c r="B10349" s="5">
        <v>45765.8125</v>
      </c>
      <c r="C10349" s="3">
        <v>25.17305</v>
      </c>
      <c r="D10349" s="3">
        <v>0</v>
      </c>
      <c r="E10349" s="3">
        <v>14.48</v>
      </c>
      <c r="F10349" s="3">
        <f t="shared" si="323"/>
        <v>39.65305</v>
      </c>
      <c r="G10349"/>
    </row>
    <row r="10350" spans="1:7" x14ac:dyDescent="0.25">
      <c r="A10350">
        <f t="shared" si="322"/>
        <v>4</v>
      </c>
      <c r="B10350" s="5">
        <v>45765.822916666664</v>
      </c>
      <c r="C10350" s="3">
        <v>30.086099999999998</v>
      </c>
      <c r="D10350" s="3">
        <v>0</v>
      </c>
      <c r="E10350" s="3">
        <v>11.12</v>
      </c>
      <c r="F10350" s="3">
        <f t="shared" si="323"/>
        <v>41.206099999999999</v>
      </c>
      <c r="G10350"/>
    </row>
    <row r="10351" spans="1:7" x14ac:dyDescent="0.25">
      <c r="A10351">
        <f t="shared" si="322"/>
        <v>4</v>
      </c>
      <c r="B10351" s="5">
        <v>45765.833333333336</v>
      </c>
      <c r="C10351" s="3">
        <v>32.365349999999999</v>
      </c>
      <c r="D10351" s="3">
        <v>0</v>
      </c>
      <c r="E10351" s="3">
        <v>6.96</v>
      </c>
      <c r="F10351" s="3">
        <f t="shared" si="323"/>
        <v>39.32535</v>
      </c>
      <c r="G10351"/>
    </row>
    <row r="10352" spans="1:7" x14ac:dyDescent="0.25">
      <c r="A10352">
        <f t="shared" si="322"/>
        <v>4</v>
      </c>
      <c r="B10352" s="5">
        <v>45765.84375</v>
      </c>
      <c r="C10352" s="3">
        <v>37.329050000000002</v>
      </c>
      <c r="D10352" s="3">
        <v>0</v>
      </c>
      <c r="E10352" s="3">
        <v>3.6</v>
      </c>
      <c r="F10352" s="3">
        <f t="shared" si="323"/>
        <v>40.929050000000004</v>
      </c>
      <c r="G10352"/>
    </row>
    <row r="10353" spans="1:7" x14ac:dyDescent="0.25">
      <c r="A10353">
        <f t="shared" si="322"/>
        <v>4</v>
      </c>
      <c r="B10353" s="5">
        <v>45765.854166666664</v>
      </c>
      <c r="C10353" s="3">
        <v>40.013500000000001</v>
      </c>
      <c r="D10353" s="3">
        <v>0</v>
      </c>
      <c r="E10353" s="3">
        <v>1.28</v>
      </c>
      <c r="F10353" s="3">
        <f t="shared" si="323"/>
        <v>41.293500000000002</v>
      </c>
      <c r="G10353"/>
    </row>
    <row r="10354" spans="1:7" x14ac:dyDescent="0.25">
      <c r="A10354">
        <f t="shared" si="322"/>
        <v>4</v>
      </c>
      <c r="B10354" s="5">
        <v>45765.864583333336</v>
      </c>
      <c r="C10354" s="3">
        <v>41.634300000000003</v>
      </c>
      <c r="D10354" s="3">
        <v>0</v>
      </c>
      <c r="E10354" s="3">
        <v>0.08</v>
      </c>
      <c r="F10354" s="3">
        <f t="shared" si="323"/>
        <v>41.714300000000001</v>
      </c>
      <c r="G10354"/>
    </row>
    <row r="10355" spans="1:7" x14ac:dyDescent="0.25">
      <c r="A10355">
        <f t="shared" si="322"/>
        <v>4</v>
      </c>
      <c r="B10355" s="5">
        <v>45765.875</v>
      </c>
      <c r="C10355" s="3">
        <v>39.6083</v>
      </c>
      <c r="D10355" s="3">
        <v>0</v>
      </c>
      <c r="E10355" s="3">
        <v>0</v>
      </c>
      <c r="F10355" s="3">
        <f t="shared" si="323"/>
        <v>39.6083</v>
      </c>
      <c r="G10355"/>
    </row>
    <row r="10356" spans="1:7" x14ac:dyDescent="0.25">
      <c r="A10356">
        <f t="shared" si="322"/>
        <v>4</v>
      </c>
      <c r="B10356" s="5">
        <v>45765.885416666664</v>
      </c>
      <c r="C10356" s="3">
        <v>40.823900000000002</v>
      </c>
      <c r="D10356" s="3">
        <v>0</v>
      </c>
      <c r="E10356" s="3">
        <v>0</v>
      </c>
      <c r="F10356" s="3">
        <f t="shared" si="323"/>
        <v>40.823900000000002</v>
      </c>
      <c r="G10356"/>
    </row>
    <row r="10357" spans="1:7" x14ac:dyDescent="0.25">
      <c r="A10357">
        <f t="shared" si="322"/>
        <v>4</v>
      </c>
      <c r="B10357" s="5">
        <v>45765.895833333336</v>
      </c>
      <c r="C10357" s="3">
        <v>41.684950000000001</v>
      </c>
      <c r="D10357" s="3">
        <v>0</v>
      </c>
      <c r="E10357" s="3">
        <v>0</v>
      </c>
      <c r="F10357" s="3">
        <f t="shared" si="323"/>
        <v>41.684950000000001</v>
      </c>
      <c r="G10357"/>
    </row>
    <row r="10358" spans="1:7" x14ac:dyDescent="0.25">
      <c r="A10358">
        <f t="shared" si="322"/>
        <v>4</v>
      </c>
      <c r="B10358" s="5">
        <v>45765.90625</v>
      </c>
      <c r="C10358" s="3">
        <v>41.330399999999997</v>
      </c>
      <c r="D10358" s="3">
        <v>0</v>
      </c>
      <c r="E10358" s="3">
        <v>0</v>
      </c>
      <c r="F10358" s="3">
        <f t="shared" si="323"/>
        <v>41.330399999999997</v>
      </c>
      <c r="G10358"/>
    </row>
    <row r="10359" spans="1:7" x14ac:dyDescent="0.25">
      <c r="A10359">
        <f t="shared" si="322"/>
        <v>4</v>
      </c>
      <c r="B10359" s="5">
        <v>45765.916666666664</v>
      </c>
      <c r="C10359" s="3">
        <v>41.988849999999999</v>
      </c>
      <c r="D10359" s="3">
        <v>0</v>
      </c>
      <c r="E10359" s="3">
        <v>0</v>
      </c>
      <c r="F10359" s="3">
        <f t="shared" si="323"/>
        <v>41.988849999999999</v>
      </c>
      <c r="G10359"/>
    </row>
    <row r="10360" spans="1:7" x14ac:dyDescent="0.25">
      <c r="A10360">
        <f t="shared" si="322"/>
        <v>4</v>
      </c>
      <c r="B10360" s="5">
        <v>45765.927083333336</v>
      </c>
      <c r="C10360" s="3">
        <v>41.583649999999999</v>
      </c>
      <c r="D10360" s="3">
        <v>0</v>
      </c>
      <c r="E10360" s="3">
        <v>0</v>
      </c>
      <c r="F10360" s="3">
        <f t="shared" si="323"/>
        <v>41.583649999999999</v>
      </c>
      <c r="G10360"/>
    </row>
    <row r="10361" spans="1:7" x14ac:dyDescent="0.25">
      <c r="A10361">
        <f t="shared" si="322"/>
        <v>4</v>
      </c>
      <c r="B10361" s="5">
        <v>45765.9375</v>
      </c>
      <c r="C10361" s="3">
        <v>40.925199999999997</v>
      </c>
      <c r="D10361" s="3">
        <v>0</v>
      </c>
      <c r="E10361" s="3">
        <v>0</v>
      </c>
      <c r="F10361" s="3">
        <f t="shared" si="323"/>
        <v>40.925199999999997</v>
      </c>
      <c r="G10361"/>
    </row>
    <row r="10362" spans="1:7" x14ac:dyDescent="0.25">
      <c r="A10362">
        <f t="shared" si="322"/>
        <v>4</v>
      </c>
      <c r="B10362" s="5">
        <v>45765.947916666664</v>
      </c>
      <c r="C10362" s="3">
        <v>41.887549999999997</v>
      </c>
      <c r="D10362" s="3">
        <v>0</v>
      </c>
      <c r="E10362" s="3">
        <v>0</v>
      </c>
      <c r="F10362" s="3">
        <f t="shared" si="323"/>
        <v>41.887549999999997</v>
      </c>
      <c r="G10362"/>
    </row>
    <row r="10363" spans="1:7" x14ac:dyDescent="0.25">
      <c r="A10363">
        <f t="shared" si="322"/>
        <v>4</v>
      </c>
      <c r="B10363" s="5">
        <v>45765.958333333336</v>
      </c>
      <c r="C10363" s="3">
        <v>41.634300000000003</v>
      </c>
      <c r="D10363" s="3">
        <v>0</v>
      </c>
      <c r="E10363" s="3">
        <v>0</v>
      </c>
      <c r="F10363" s="3">
        <f t="shared" si="323"/>
        <v>41.634300000000003</v>
      </c>
      <c r="G10363"/>
    </row>
    <row r="10364" spans="1:7" x14ac:dyDescent="0.25">
      <c r="A10364">
        <f t="shared" si="322"/>
        <v>4</v>
      </c>
      <c r="B10364" s="5">
        <v>45765.96875</v>
      </c>
      <c r="C10364" s="3">
        <v>41.735599999999998</v>
      </c>
      <c r="D10364" s="3">
        <v>0</v>
      </c>
      <c r="E10364" s="3">
        <v>0</v>
      </c>
      <c r="F10364" s="3">
        <f t="shared" si="323"/>
        <v>41.735599999999998</v>
      </c>
      <c r="G10364"/>
    </row>
    <row r="10365" spans="1:7" x14ac:dyDescent="0.25">
      <c r="A10365">
        <f t="shared" si="322"/>
        <v>4</v>
      </c>
      <c r="B10365" s="5">
        <v>45765.979166666664</v>
      </c>
      <c r="C10365" s="3">
        <v>40.520000000000003</v>
      </c>
      <c r="D10365" s="3">
        <v>0</v>
      </c>
      <c r="E10365" s="3">
        <v>0</v>
      </c>
      <c r="F10365" s="3">
        <f t="shared" si="323"/>
        <v>40.520000000000003</v>
      </c>
      <c r="G10365"/>
    </row>
    <row r="10366" spans="1:7" x14ac:dyDescent="0.25">
      <c r="A10366">
        <f t="shared" si="322"/>
        <v>4</v>
      </c>
      <c r="B10366" s="5">
        <v>45765.989583333336</v>
      </c>
      <c r="C10366" s="3">
        <v>39.709600000000002</v>
      </c>
      <c r="D10366" s="3">
        <v>0</v>
      </c>
      <c r="E10366" s="3">
        <v>0</v>
      </c>
      <c r="F10366" s="3">
        <f t="shared" si="323"/>
        <v>39.709600000000002</v>
      </c>
      <c r="G10366"/>
    </row>
    <row r="10367" spans="1:7" x14ac:dyDescent="0.25">
      <c r="A10367">
        <f t="shared" si="322"/>
        <v>4</v>
      </c>
      <c r="B10367" s="5">
        <v>45766</v>
      </c>
      <c r="C10367" s="3">
        <v>41.077150000000003</v>
      </c>
      <c r="D10367" s="3">
        <v>0</v>
      </c>
      <c r="E10367" s="3">
        <v>0</v>
      </c>
      <c r="F10367" s="3">
        <f t="shared" si="323"/>
        <v>41.077150000000003</v>
      </c>
      <c r="G10367"/>
    </row>
    <row r="10368" spans="1:7" x14ac:dyDescent="0.25">
      <c r="A10368">
        <f t="shared" si="322"/>
        <v>4</v>
      </c>
      <c r="B10368" s="5">
        <v>45766.010416666664</v>
      </c>
      <c r="C10368" s="3">
        <v>42.9512</v>
      </c>
      <c r="D10368" s="3">
        <v>0</v>
      </c>
      <c r="E10368" s="3">
        <v>0</v>
      </c>
      <c r="F10368" s="3">
        <f t="shared" si="323"/>
        <v>42.9512</v>
      </c>
      <c r="G10368"/>
    </row>
    <row r="10369" spans="1:7" x14ac:dyDescent="0.25">
      <c r="A10369">
        <f t="shared" si="322"/>
        <v>4</v>
      </c>
      <c r="B10369" s="5">
        <v>45766.020833333336</v>
      </c>
      <c r="C10369" s="3">
        <v>39.810899999999997</v>
      </c>
      <c r="D10369" s="3">
        <v>0</v>
      </c>
      <c r="E10369" s="3">
        <v>0</v>
      </c>
      <c r="F10369" s="3">
        <f t="shared" si="323"/>
        <v>39.810899999999997</v>
      </c>
      <c r="G10369"/>
    </row>
    <row r="10370" spans="1:7" x14ac:dyDescent="0.25">
      <c r="A10370">
        <f t="shared" si="322"/>
        <v>4</v>
      </c>
      <c r="B10370" s="5">
        <v>45766.03125</v>
      </c>
      <c r="C10370" s="3">
        <v>42.39405</v>
      </c>
      <c r="D10370" s="3">
        <v>0</v>
      </c>
      <c r="E10370" s="3">
        <v>0</v>
      </c>
      <c r="F10370" s="3">
        <f t="shared" si="323"/>
        <v>42.39405</v>
      </c>
      <c r="G10370"/>
    </row>
    <row r="10371" spans="1:7" x14ac:dyDescent="0.25">
      <c r="A10371">
        <f t="shared" si="322"/>
        <v>4</v>
      </c>
      <c r="B10371" s="5">
        <v>45766.041666666664</v>
      </c>
      <c r="C10371" s="3">
        <v>37.886200000000002</v>
      </c>
      <c r="D10371" s="3">
        <v>0</v>
      </c>
      <c r="E10371" s="3">
        <v>0</v>
      </c>
      <c r="F10371" s="3">
        <f t="shared" si="323"/>
        <v>37.886200000000002</v>
      </c>
      <c r="G10371"/>
    </row>
    <row r="10372" spans="1:7" x14ac:dyDescent="0.25">
      <c r="A10372">
        <f t="shared" ref="A10372:A10435" si="324">MONTH(B10372)</f>
        <v>4</v>
      </c>
      <c r="B10372" s="5">
        <v>45766.052083333336</v>
      </c>
      <c r="C10372" s="3">
        <v>42.748600000000003</v>
      </c>
      <c r="D10372" s="3">
        <v>0</v>
      </c>
      <c r="E10372" s="3">
        <v>0</v>
      </c>
      <c r="F10372" s="3">
        <f t="shared" si="323"/>
        <v>42.748600000000003</v>
      </c>
      <c r="G10372"/>
    </row>
    <row r="10373" spans="1:7" x14ac:dyDescent="0.25">
      <c r="A10373">
        <f t="shared" si="324"/>
        <v>4</v>
      </c>
      <c r="B10373" s="5">
        <v>45766.0625</v>
      </c>
      <c r="C10373" s="3">
        <v>38.139449999999997</v>
      </c>
      <c r="D10373" s="3">
        <v>0</v>
      </c>
      <c r="E10373" s="3">
        <v>0</v>
      </c>
      <c r="F10373" s="3">
        <f t="shared" ref="F10373:F10436" si="325">C10373+E10373-D10373</f>
        <v>38.139449999999997</v>
      </c>
      <c r="G10373"/>
    </row>
    <row r="10374" spans="1:7" x14ac:dyDescent="0.25">
      <c r="A10374">
        <f t="shared" si="324"/>
        <v>4</v>
      </c>
      <c r="B10374" s="5">
        <v>45766.072916666664</v>
      </c>
      <c r="C10374" s="3">
        <v>42.849899999999998</v>
      </c>
      <c r="D10374" s="3">
        <v>0</v>
      </c>
      <c r="E10374" s="3">
        <v>0</v>
      </c>
      <c r="F10374" s="3">
        <f t="shared" si="325"/>
        <v>42.849899999999998</v>
      </c>
      <c r="G10374"/>
    </row>
    <row r="10375" spans="1:7" x14ac:dyDescent="0.25">
      <c r="A10375">
        <f t="shared" si="324"/>
        <v>4</v>
      </c>
      <c r="B10375" s="5">
        <v>45766.083333333336</v>
      </c>
      <c r="C10375" s="3">
        <v>36.923850000000002</v>
      </c>
      <c r="D10375" s="3">
        <v>0</v>
      </c>
      <c r="E10375" s="3">
        <v>0</v>
      </c>
      <c r="F10375" s="3">
        <f t="shared" si="325"/>
        <v>36.923850000000002</v>
      </c>
      <c r="G10375"/>
    </row>
    <row r="10376" spans="1:7" x14ac:dyDescent="0.25">
      <c r="A10376">
        <f t="shared" si="324"/>
        <v>4</v>
      </c>
      <c r="B10376" s="5">
        <v>45766.09375</v>
      </c>
      <c r="C10376" s="3">
        <v>40.773249999999997</v>
      </c>
      <c r="D10376" s="3">
        <v>0</v>
      </c>
      <c r="E10376" s="3">
        <v>0</v>
      </c>
      <c r="F10376" s="3">
        <f t="shared" si="325"/>
        <v>40.773249999999997</v>
      </c>
      <c r="G10376"/>
    </row>
    <row r="10377" spans="1:7" x14ac:dyDescent="0.25">
      <c r="A10377">
        <f t="shared" si="324"/>
        <v>4</v>
      </c>
      <c r="B10377" s="5">
        <v>45766.104166666664</v>
      </c>
      <c r="C10377" s="3">
        <v>38.190100000000001</v>
      </c>
      <c r="D10377" s="3">
        <v>0</v>
      </c>
      <c r="E10377" s="3">
        <v>0</v>
      </c>
      <c r="F10377" s="3">
        <f t="shared" si="325"/>
        <v>38.190100000000001</v>
      </c>
      <c r="G10377"/>
    </row>
    <row r="10378" spans="1:7" x14ac:dyDescent="0.25">
      <c r="A10378">
        <f t="shared" si="324"/>
        <v>4</v>
      </c>
      <c r="B10378" s="5">
        <v>45766.114583333336</v>
      </c>
      <c r="C10378" s="3">
        <v>38.8992</v>
      </c>
      <c r="D10378" s="3">
        <v>0</v>
      </c>
      <c r="E10378" s="3">
        <v>0</v>
      </c>
      <c r="F10378" s="3">
        <f t="shared" si="325"/>
        <v>38.8992</v>
      </c>
      <c r="G10378"/>
    </row>
    <row r="10379" spans="1:7" x14ac:dyDescent="0.25">
      <c r="A10379">
        <f t="shared" si="324"/>
        <v>4</v>
      </c>
      <c r="B10379" s="5">
        <v>45766.125</v>
      </c>
      <c r="C10379" s="3">
        <v>38.443350000000002</v>
      </c>
      <c r="D10379" s="3">
        <v>0</v>
      </c>
      <c r="E10379" s="3">
        <v>0</v>
      </c>
      <c r="F10379" s="3">
        <f t="shared" si="325"/>
        <v>38.443350000000002</v>
      </c>
      <c r="G10379"/>
    </row>
    <row r="10380" spans="1:7" x14ac:dyDescent="0.25">
      <c r="A10380">
        <f t="shared" si="324"/>
        <v>4</v>
      </c>
      <c r="B10380" s="5">
        <v>45766.135416666664</v>
      </c>
      <c r="C10380" s="3">
        <v>37.93685</v>
      </c>
      <c r="D10380" s="3">
        <v>0</v>
      </c>
      <c r="E10380" s="3">
        <v>0</v>
      </c>
      <c r="F10380" s="3">
        <f t="shared" si="325"/>
        <v>37.93685</v>
      </c>
      <c r="G10380"/>
    </row>
    <row r="10381" spans="1:7" x14ac:dyDescent="0.25">
      <c r="A10381">
        <f t="shared" si="324"/>
        <v>4</v>
      </c>
      <c r="B10381" s="5">
        <v>45766.145833333336</v>
      </c>
      <c r="C10381" s="3">
        <v>37.025149999999996</v>
      </c>
      <c r="D10381" s="3">
        <v>0</v>
      </c>
      <c r="E10381" s="3">
        <v>0</v>
      </c>
      <c r="F10381" s="3">
        <f t="shared" si="325"/>
        <v>37.025149999999996</v>
      </c>
      <c r="G10381"/>
    </row>
    <row r="10382" spans="1:7" x14ac:dyDescent="0.25">
      <c r="A10382">
        <f t="shared" si="324"/>
        <v>4</v>
      </c>
      <c r="B10382" s="5">
        <v>45766.15625</v>
      </c>
      <c r="C10382" s="3">
        <v>35.049799999999998</v>
      </c>
      <c r="D10382" s="3">
        <v>0</v>
      </c>
      <c r="E10382" s="3">
        <v>0</v>
      </c>
      <c r="F10382" s="3">
        <f t="shared" si="325"/>
        <v>35.049799999999998</v>
      </c>
      <c r="G10382"/>
    </row>
    <row r="10383" spans="1:7" x14ac:dyDescent="0.25">
      <c r="A10383">
        <f t="shared" si="324"/>
        <v>4</v>
      </c>
      <c r="B10383" s="5">
        <v>45766.166666666664</v>
      </c>
      <c r="C10383" s="3">
        <v>37.430349999999997</v>
      </c>
      <c r="D10383" s="3">
        <v>0</v>
      </c>
      <c r="E10383" s="3">
        <v>0</v>
      </c>
      <c r="F10383" s="3">
        <f t="shared" si="325"/>
        <v>37.430349999999997</v>
      </c>
      <c r="G10383"/>
    </row>
    <row r="10384" spans="1:7" x14ac:dyDescent="0.25">
      <c r="A10384">
        <f t="shared" si="324"/>
        <v>4</v>
      </c>
      <c r="B10384" s="5">
        <v>45766.177083333336</v>
      </c>
      <c r="C10384" s="3">
        <v>37.632950000000001</v>
      </c>
      <c r="D10384" s="3">
        <v>0</v>
      </c>
      <c r="E10384" s="3">
        <v>0</v>
      </c>
      <c r="F10384" s="3">
        <f t="shared" si="325"/>
        <v>37.632950000000001</v>
      </c>
      <c r="G10384"/>
    </row>
    <row r="10385" spans="1:7" x14ac:dyDescent="0.25">
      <c r="A10385">
        <f t="shared" si="324"/>
        <v>4</v>
      </c>
      <c r="B10385" s="5">
        <v>45766.1875</v>
      </c>
      <c r="C10385" s="3">
        <v>34.745899999999999</v>
      </c>
      <c r="D10385" s="3">
        <v>0</v>
      </c>
      <c r="E10385" s="3">
        <v>0</v>
      </c>
      <c r="F10385" s="3">
        <f t="shared" si="325"/>
        <v>34.745899999999999</v>
      </c>
      <c r="G10385"/>
    </row>
    <row r="10386" spans="1:7" x14ac:dyDescent="0.25">
      <c r="A10386">
        <f t="shared" si="324"/>
        <v>4</v>
      </c>
      <c r="B10386" s="5">
        <v>45766.197916666664</v>
      </c>
      <c r="C10386" s="3">
        <v>35.303049999999999</v>
      </c>
      <c r="D10386" s="3">
        <v>0</v>
      </c>
      <c r="E10386" s="3">
        <v>0</v>
      </c>
      <c r="F10386" s="3">
        <f t="shared" si="325"/>
        <v>35.303049999999999</v>
      </c>
      <c r="G10386"/>
    </row>
    <row r="10387" spans="1:7" x14ac:dyDescent="0.25">
      <c r="A10387">
        <f t="shared" si="324"/>
        <v>4</v>
      </c>
      <c r="B10387" s="5">
        <v>45766.208333333336</v>
      </c>
      <c r="C10387" s="3">
        <v>37.329050000000002</v>
      </c>
      <c r="D10387" s="3">
        <v>0</v>
      </c>
      <c r="E10387" s="3">
        <v>0</v>
      </c>
      <c r="F10387" s="3">
        <f t="shared" si="325"/>
        <v>37.329050000000002</v>
      </c>
      <c r="G10387"/>
    </row>
    <row r="10388" spans="1:7" x14ac:dyDescent="0.25">
      <c r="A10388">
        <f t="shared" si="324"/>
        <v>4</v>
      </c>
      <c r="B10388" s="5">
        <v>45766.21875</v>
      </c>
      <c r="C10388" s="3">
        <v>36.366700000000002</v>
      </c>
      <c r="D10388" s="3">
        <v>0</v>
      </c>
      <c r="E10388" s="3">
        <v>0</v>
      </c>
      <c r="F10388" s="3">
        <f t="shared" si="325"/>
        <v>36.366700000000002</v>
      </c>
      <c r="G10388"/>
    </row>
    <row r="10389" spans="1:7" x14ac:dyDescent="0.25">
      <c r="A10389">
        <f t="shared" si="324"/>
        <v>4</v>
      </c>
      <c r="B10389" s="5">
        <v>45766.229166666664</v>
      </c>
      <c r="C10389" s="3">
        <v>33.226399999999998</v>
      </c>
      <c r="D10389" s="3">
        <v>0</v>
      </c>
      <c r="E10389" s="3">
        <v>0</v>
      </c>
      <c r="F10389" s="3">
        <f t="shared" si="325"/>
        <v>33.226399999999998</v>
      </c>
      <c r="G10389"/>
    </row>
    <row r="10390" spans="1:7" x14ac:dyDescent="0.25">
      <c r="A10390">
        <f t="shared" si="324"/>
        <v>4</v>
      </c>
      <c r="B10390" s="5">
        <v>45766.239583333336</v>
      </c>
      <c r="C10390" s="3">
        <v>33.986150000000002</v>
      </c>
      <c r="D10390" s="3">
        <v>0</v>
      </c>
      <c r="E10390" s="3">
        <v>0</v>
      </c>
      <c r="F10390" s="3">
        <f t="shared" si="325"/>
        <v>33.986150000000002</v>
      </c>
      <c r="G10390"/>
    </row>
    <row r="10391" spans="1:7" x14ac:dyDescent="0.25">
      <c r="A10391">
        <f t="shared" si="324"/>
        <v>4</v>
      </c>
      <c r="B10391" s="5">
        <v>45766.25</v>
      </c>
      <c r="C10391" s="3">
        <v>34.492649999999998</v>
      </c>
      <c r="D10391" s="3">
        <v>0</v>
      </c>
      <c r="E10391" s="3">
        <v>0</v>
      </c>
      <c r="F10391" s="3">
        <f t="shared" si="325"/>
        <v>34.492649999999998</v>
      </c>
      <c r="G10391"/>
    </row>
    <row r="10392" spans="1:7" x14ac:dyDescent="0.25">
      <c r="A10392">
        <f t="shared" si="324"/>
        <v>4</v>
      </c>
      <c r="B10392" s="5">
        <v>45766.260416666664</v>
      </c>
      <c r="C10392" s="3">
        <v>33.479649999999999</v>
      </c>
      <c r="D10392" s="3">
        <v>0</v>
      </c>
      <c r="E10392" s="3">
        <v>0</v>
      </c>
      <c r="F10392" s="3">
        <f t="shared" si="325"/>
        <v>33.479649999999999</v>
      </c>
      <c r="G10392"/>
    </row>
    <row r="10393" spans="1:7" x14ac:dyDescent="0.25">
      <c r="A10393">
        <f t="shared" si="324"/>
        <v>4</v>
      </c>
      <c r="B10393" s="5">
        <v>45766.270833333336</v>
      </c>
      <c r="C10393" s="3">
        <v>34.087449999999997</v>
      </c>
      <c r="D10393" s="3">
        <v>0</v>
      </c>
      <c r="E10393" s="3">
        <v>0</v>
      </c>
      <c r="F10393" s="3">
        <f t="shared" si="325"/>
        <v>34.087449999999997</v>
      </c>
      <c r="G10393"/>
    </row>
    <row r="10394" spans="1:7" x14ac:dyDescent="0.25">
      <c r="A10394">
        <f t="shared" si="324"/>
        <v>4</v>
      </c>
      <c r="B10394" s="5">
        <v>45766.28125</v>
      </c>
      <c r="C10394" s="3">
        <v>33.682250000000003</v>
      </c>
      <c r="D10394" s="3">
        <v>0</v>
      </c>
      <c r="E10394" s="3">
        <v>0.32</v>
      </c>
      <c r="F10394" s="3">
        <f t="shared" si="325"/>
        <v>34.002250000000004</v>
      </c>
      <c r="G10394"/>
    </row>
    <row r="10395" spans="1:7" x14ac:dyDescent="0.25">
      <c r="A10395">
        <f t="shared" si="324"/>
        <v>4</v>
      </c>
      <c r="B10395" s="5">
        <v>45766.291666666664</v>
      </c>
      <c r="C10395" s="3">
        <v>29.7822</v>
      </c>
      <c r="D10395" s="3">
        <v>0</v>
      </c>
      <c r="E10395" s="3">
        <v>2.08</v>
      </c>
      <c r="F10395" s="3">
        <f t="shared" si="325"/>
        <v>31.862200000000001</v>
      </c>
      <c r="G10395"/>
    </row>
    <row r="10396" spans="1:7" x14ac:dyDescent="0.25">
      <c r="A10396">
        <f t="shared" si="324"/>
        <v>4</v>
      </c>
      <c r="B10396" s="5">
        <v>45766.302083333336</v>
      </c>
      <c r="C10396" s="3">
        <v>27.148399999999999</v>
      </c>
      <c r="D10396" s="3">
        <v>0</v>
      </c>
      <c r="E10396" s="3">
        <v>6.08</v>
      </c>
      <c r="F10396" s="3">
        <f t="shared" si="325"/>
        <v>33.228400000000001</v>
      </c>
      <c r="G10396"/>
    </row>
    <row r="10397" spans="1:7" x14ac:dyDescent="0.25">
      <c r="A10397">
        <f t="shared" si="324"/>
        <v>4</v>
      </c>
      <c r="B10397" s="5">
        <v>45766.3125</v>
      </c>
      <c r="C10397" s="3">
        <v>23.34965</v>
      </c>
      <c r="D10397" s="3">
        <v>0</v>
      </c>
      <c r="E10397" s="3">
        <v>8.8000000000000007</v>
      </c>
      <c r="F10397" s="3">
        <f t="shared" si="325"/>
        <v>32.149650000000001</v>
      </c>
      <c r="G10397"/>
    </row>
    <row r="10398" spans="1:7" x14ac:dyDescent="0.25">
      <c r="A10398">
        <f t="shared" si="324"/>
        <v>4</v>
      </c>
      <c r="B10398" s="5">
        <v>45766.322916666664</v>
      </c>
      <c r="C10398" s="3">
        <v>22.843150000000001</v>
      </c>
      <c r="D10398" s="3">
        <v>0</v>
      </c>
      <c r="E10398" s="3">
        <v>11.36</v>
      </c>
      <c r="F10398" s="3">
        <f t="shared" si="325"/>
        <v>34.203150000000001</v>
      </c>
      <c r="G10398"/>
    </row>
    <row r="10399" spans="1:7" x14ac:dyDescent="0.25">
      <c r="A10399">
        <f t="shared" si="324"/>
        <v>4</v>
      </c>
      <c r="B10399" s="5">
        <v>45766.333333333336</v>
      </c>
      <c r="C10399" s="3">
        <v>11.041700000000001</v>
      </c>
      <c r="D10399" s="3">
        <v>0</v>
      </c>
      <c r="E10399" s="3">
        <v>20.16</v>
      </c>
      <c r="F10399" s="3">
        <f t="shared" si="325"/>
        <v>31.201700000000002</v>
      </c>
      <c r="G10399"/>
    </row>
    <row r="10400" spans="1:7" x14ac:dyDescent="0.25">
      <c r="A10400">
        <f t="shared" si="324"/>
        <v>4</v>
      </c>
      <c r="B10400" s="5">
        <v>45766.34375</v>
      </c>
      <c r="C10400" s="3">
        <v>8.5598500000000008</v>
      </c>
      <c r="D10400" s="3">
        <v>4.9358341559723594E-2</v>
      </c>
      <c r="E10400" s="3">
        <v>22.8</v>
      </c>
      <c r="F10400" s="3">
        <f t="shared" si="325"/>
        <v>31.310491658440277</v>
      </c>
      <c r="G10400"/>
    </row>
    <row r="10401" spans="1:7" x14ac:dyDescent="0.25">
      <c r="A10401">
        <f t="shared" si="324"/>
        <v>4</v>
      </c>
      <c r="B10401" s="5">
        <v>45766.354166666664</v>
      </c>
      <c r="C10401" s="3">
        <v>5.2169499999999998</v>
      </c>
      <c r="D10401" s="3">
        <v>1.1352418558736426</v>
      </c>
      <c r="E10401" s="3">
        <v>29.92</v>
      </c>
      <c r="F10401" s="3">
        <f t="shared" si="325"/>
        <v>34.001708144126354</v>
      </c>
      <c r="G10401"/>
    </row>
    <row r="10402" spans="1:7" x14ac:dyDescent="0.25">
      <c r="A10402">
        <f t="shared" si="324"/>
        <v>4</v>
      </c>
      <c r="B10402" s="5">
        <v>45766.364583333336</v>
      </c>
      <c r="C10402" s="3">
        <v>2.2792500000000002</v>
      </c>
      <c r="D10402" s="3">
        <v>4.639684106614018</v>
      </c>
      <c r="E10402" s="3">
        <v>34.32</v>
      </c>
      <c r="F10402" s="3">
        <f t="shared" si="325"/>
        <v>31.959565893385978</v>
      </c>
      <c r="G10402"/>
    </row>
    <row r="10403" spans="1:7" x14ac:dyDescent="0.25">
      <c r="A10403">
        <f t="shared" si="324"/>
        <v>4</v>
      </c>
      <c r="B10403" s="5">
        <v>45766.375</v>
      </c>
      <c r="C10403" s="3">
        <v>3.0390000000000001</v>
      </c>
      <c r="D10403" s="3">
        <v>11.154985192497533</v>
      </c>
      <c r="E10403" s="3">
        <v>43.04</v>
      </c>
      <c r="F10403" s="3">
        <f t="shared" si="325"/>
        <v>34.924014807502466</v>
      </c>
      <c r="G10403"/>
    </row>
    <row r="10404" spans="1:7" x14ac:dyDescent="0.25">
      <c r="A10404">
        <f t="shared" si="324"/>
        <v>4</v>
      </c>
      <c r="B10404" s="5">
        <v>45766.385416666664</v>
      </c>
      <c r="C10404" s="3">
        <v>0</v>
      </c>
      <c r="D10404" s="3">
        <v>29.516288252714709</v>
      </c>
      <c r="E10404" s="3">
        <v>65.44</v>
      </c>
      <c r="F10404" s="3">
        <f t="shared" si="325"/>
        <v>35.923711747285289</v>
      </c>
      <c r="G10404"/>
    </row>
    <row r="10405" spans="1:7" x14ac:dyDescent="0.25">
      <c r="A10405">
        <f t="shared" si="324"/>
        <v>4</v>
      </c>
      <c r="B10405" s="5">
        <v>45766.395833333336</v>
      </c>
      <c r="C10405" s="3">
        <v>0</v>
      </c>
      <c r="D10405" s="3">
        <v>38.104639684106616</v>
      </c>
      <c r="E10405" s="3">
        <v>73.44</v>
      </c>
      <c r="F10405" s="3">
        <f t="shared" si="325"/>
        <v>35.335360315893382</v>
      </c>
      <c r="G10405"/>
    </row>
    <row r="10406" spans="1:7" x14ac:dyDescent="0.25">
      <c r="A10406">
        <f t="shared" si="324"/>
        <v>4</v>
      </c>
      <c r="B10406" s="5">
        <v>45766.40625</v>
      </c>
      <c r="C10406" s="3">
        <v>0</v>
      </c>
      <c r="D10406" s="3">
        <v>43.780848963474824</v>
      </c>
      <c r="E10406" s="3">
        <v>81.040000000000006</v>
      </c>
      <c r="F10406" s="3">
        <f t="shared" si="325"/>
        <v>37.259151036525182</v>
      </c>
      <c r="G10406"/>
    </row>
    <row r="10407" spans="1:7" x14ac:dyDescent="0.25">
      <c r="A10407">
        <f t="shared" si="324"/>
        <v>4</v>
      </c>
      <c r="B10407" s="5">
        <v>45766.416666666664</v>
      </c>
      <c r="C10407" s="3">
        <v>0</v>
      </c>
      <c r="D10407" s="3">
        <v>49.802566633761103</v>
      </c>
      <c r="E10407" s="3">
        <v>86.72</v>
      </c>
      <c r="F10407" s="3">
        <f t="shared" si="325"/>
        <v>36.917433366238896</v>
      </c>
      <c r="G10407"/>
    </row>
    <row r="10408" spans="1:7" x14ac:dyDescent="0.25">
      <c r="A10408">
        <f t="shared" si="324"/>
        <v>4</v>
      </c>
      <c r="B10408" s="5">
        <v>45766.427083333336</v>
      </c>
      <c r="C10408" s="3">
        <v>0.2026</v>
      </c>
      <c r="D10408" s="3">
        <v>50.987166831194472</v>
      </c>
      <c r="E10408" s="3">
        <v>88.32</v>
      </c>
      <c r="F10408" s="3">
        <f t="shared" si="325"/>
        <v>37.535433168805525</v>
      </c>
      <c r="G10408"/>
    </row>
    <row r="10409" spans="1:7" x14ac:dyDescent="0.25">
      <c r="A10409">
        <f t="shared" si="324"/>
        <v>4</v>
      </c>
      <c r="B10409" s="5">
        <v>45766.4375</v>
      </c>
      <c r="C10409" s="3">
        <v>0.65844999999999998</v>
      </c>
      <c r="D10409" s="3">
        <v>52.961500493583415</v>
      </c>
      <c r="E10409" s="3">
        <v>91.6</v>
      </c>
      <c r="F10409" s="3">
        <f t="shared" si="325"/>
        <v>39.296949506416581</v>
      </c>
      <c r="G10409"/>
    </row>
    <row r="10410" spans="1:7" x14ac:dyDescent="0.25">
      <c r="A10410">
        <f t="shared" si="324"/>
        <v>4</v>
      </c>
      <c r="B10410" s="5">
        <v>45766.447916666664</v>
      </c>
      <c r="C10410" s="3">
        <v>0</v>
      </c>
      <c r="D10410" s="3">
        <v>67.571569595261593</v>
      </c>
      <c r="E10410" s="3">
        <v>107.52</v>
      </c>
      <c r="F10410" s="3">
        <f t="shared" si="325"/>
        <v>39.948430404738403</v>
      </c>
      <c r="G10410"/>
    </row>
    <row r="10411" spans="1:7" x14ac:dyDescent="0.25">
      <c r="A10411">
        <f t="shared" si="324"/>
        <v>4</v>
      </c>
      <c r="B10411" s="5">
        <v>45766.458333333336</v>
      </c>
      <c r="C10411" s="3">
        <v>0</v>
      </c>
      <c r="D10411" s="3">
        <v>79.713721618953599</v>
      </c>
      <c r="E10411" s="3">
        <v>122.72</v>
      </c>
      <c r="F10411" s="3">
        <f t="shared" si="325"/>
        <v>43.0062783810464</v>
      </c>
      <c r="G10411"/>
    </row>
    <row r="10412" spans="1:7" x14ac:dyDescent="0.25">
      <c r="A10412">
        <f t="shared" si="324"/>
        <v>4</v>
      </c>
      <c r="B10412" s="5">
        <v>45766.46875</v>
      </c>
      <c r="C10412" s="3">
        <v>0</v>
      </c>
      <c r="D10412" s="3">
        <v>89.585389930898316</v>
      </c>
      <c r="E10412" s="3">
        <v>131.04</v>
      </c>
      <c r="F10412" s="3">
        <f t="shared" si="325"/>
        <v>41.454610069101676</v>
      </c>
      <c r="G10412"/>
    </row>
    <row r="10413" spans="1:7" x14ac:dyDescent="0.25">
      <c r="A10413">
        <f t="shared" si="324"/>
        <v>4</v>
      </c>
      <c r="B10413" s="5">
        <v>45766.479166666664</v>
      </c>
      <c r="C10413" s="3">
        <v>1.6208</v>
      </c>
      <c r="D10413" s="3">
        <v>67.522211253701869</v>
      </c>
      <c r="E10413" s="3">
        <v>110.24</v>
      </c>
      <c r="F10413" s="3">
        <f t="shared" si="325"/>
        <v>44.338588746298129</v>
      </c>
      <c r="G10413"/>
    </row>
    <row r="10414" spans="1:7" x14ac:dyDescent="0.25">
      <c r="A10414">
        <f t="shared" si="324"/>
        <v>4</v>
      </c>
      <c r="B10414" s="5">
        <v>45766.489583333336</v>
      </c>
      <c r="C10414" s="3">
        <v>0</v>
      </c>
      <c r="D10414" s="3">
        <v>78.726554787759127</v>
      </c>
      <c r="E10414" s="3">
        <v>122</v>
      </c>
      <c r="F10414" s="3">
        <f t="shared" si="325"/>
        <v>43.273445212240873</v>
      </c>
      <c r="G10414"/>
    </row>
    <row r="10415" spans="1:7" x14ac:dyDescent="0.25">
      <c r="A10415">
        <f t="shared" si="324"/>
        <v>4</v>
      </c>
      <c r="B10415" s="5">
        <v>45766.5</v>
      </c>
      <c r="C10415" s="3">
        <v>0</v>
      </c>
      <c r="D10415" s="3">
        <v>90.868706811451133</v>
      </c>
      <c r="E10415" s="3">
        <v>136.63999999999999</v>
      </c>
      <c r="F10415" s="3">
        <f t="shared" si="325"/>
        <v>45.771293188548853</v>
      </c>
      <c r="G10415"/>
    </row>
    <row r="10416" spans="1:7" x14ac:dyDescent="0.25">
      <c r="A10416">
        <f t="shared" si="324"/>
        <v>4</v>
      </c>
      <c r="B10416" s="5">
        <v>45766.510416666664</v>
      </c>
      <c r="C10416" s="3">
        <v>0</v>
      </c>
      <c r="D10416" s="3">
        <v>75.913129318854885</v>
      </c>
      <c r="E10416" s="3">
        <v>120.48</v>
      </c>
      <c r="F10416" s="3">
        <f t="shared" si="325"/>
        <v>44.566870681145119</v>
      </c>
      <c r="G10416"/>
    </row>
    <row r="10417" spans="1:7" x14ac:dyDescent="0.25">
      <c r="A10417">
        <f t="shared" si="324"/>
        <v>4</v>
      </c>
      <c r="B10417" s="5">
        <v>45766.520833333336</v>
      </c>
      <c r="C10417" s="3">
        <v>0</v>
      </c>
      <c r="D10417" s="3">
        <v>79.713721618953599</v>
      </c>
      <c r="E10417" s="3">
        <v>124.24</v>
      </c>
      <c r="F10417" s="3">
        <f t="shared" si="325"/>
        <v>44.526278381046396</v>
      </c>
      <c r="G10417"/>
    </row>
    <row r="10418" spans="1:7" x14ac:dyDescent="0.25">
      <c r="A10418">
        <f t="shared" si="324"/>
        <v>4</v>
      </c>
      <c r="B10418" s="5">
        <v>45766.53125</v>
      </c>
      <c r="C10418" s="3">
        <v>0</v>
      </c>
      <c r="D10418" s="3">
        <v>79.318854886475819</v>
      </c>
      <c r="E10418" s="3">
        <v>122.48</v>
      </c>
      <c r="F10418" s="3">
        <f t="shared" si="325"/>
        <v>43.161145113524185</v>
      </c>
      <c r="G10418"/>
    </row>
    <row r="10419" spans="1:7" x14ac:dyDescent="0.25">
      <c r="A10419">
        <f t="shared" si="324"/>
        <v>4</v>
      </c>
      <c r="B10419" s="5">
        <v>45766.541666666664</v>
      </c>
      <c r="C10419" s="3">
        <v>0</v>
      </c>
      <c r="D10419" s="3">
        <v>83.958538993089832</v>
      </c>
      <c r="E10419" s="3">
        <v>126.16</v>
      </c>
      <c r="F10419" s="3">
        <f t="shared" si="325"/>
        <v>42.201461006910165</v>
      </c>
      <c r="G10419"/>
    </row>
    <row r="10420" spans="1:7" x14ac:dyDescent="0.25">
      <c r="A10420">
        <f t="shared" si="324"/>
        <v>4</v>
      </c>
      <c r="B10420" s="5">
        <v>45766.552083333336</v>
      </c>
      <c r="C10420" s="3">
        <v>2.2792500000000002</v>
      </c>
      <c r="D10420" s="3">
        <v>60.266535044422504</v>
      </c>
      <c r="E10420" s="3">
        <v>106.16</v>
      </c>
      <c r="F10420" s="3">
        <f t="shared" si="325"/>
        <v>48.172714955577497</v>
      </c>
      <c r="G10420"/>
    </row>
    <row r="10421" spans="1:7" x14ac:dyDescent="0.25">
      <c r="A10421">
        <f t="shared" si="324"/>
        <v>4</v>
      </c>
      <c r="B10421" s="5">
        <v>45766.5625</v>
      </c>
      <c r="C10421" s="3">
        <v>0</v>
      </c>
      <c r="D10421" s="3">
        <v>86.623889437314901</v>
      </c>
      <c r="E10421" s="3">
        <v>132.32</v>
      </c>
      <c r="F10421" s="3">
        <f t="shared" si="325"/>
        <v>45.696110562685092</v>
      </c>
      <c r="G10421"/>
    </row>
    <row r="10422" spans="1:7" x14ac:dyDescent="0.25">
      <c r="A10422">
        <f t="shared" si="324"/>
        <v>4</v>
      </c>
      <c r="B10422" s="5">
        <v>45766.572916666664</v>
      </c>
      <c r="C10422" s="3">
        <v>0</v>
      </c>
      <c r="D10422" s="3">
        <v>91.559723593287259</v>
      </c>
      <c r="E10422" s="3">
        <v>139.52000000000001</v>
      </c>
      <c r="F10422" s="3">
        <f t="shared" si="325"/>
        <v>47.960276406712751</v>
      </c>
      <c r="G10422"/>
    </row>
    <row r="10423" spans="1:7" x14ac:dyDescent="0.25">
      <c r="A10423">
        <f t="shared" si="324"/>
        <v>4</v>
      </c>
      <c r="B10423" s="5">
        <v>45766.583333333336</v>
      </c>
      <c r="C10423" s="3">
        <v>0</v>
      </c>
      <c r="D10423" s="3">
        <v>83.761105626850934</v>
      </c>
      <c r="E10423" s="3">
        <v>127.2</v>
      </c>
      <c r="F10423" s="3">
        <f t="shared" si="325"/>
        <v>43.438894373149068</v>
      </c>
      <c r="G10423"/>
    </row>
    <row r="10424" spans="1:7" x14ac:dyDescent="0.25">
      <c r="A10424">
        <f t="shared" si="324"/>
        <v>4</v>
      </c>
      <c r="B10424" s="5">
        <v>45766.59375</v>
      </c>
      <c r="C10424" s="3">
        <v>0</v>
      </c>
      <c r="D10424" s="3">
        <v>84.106614017769004</v>
      </c>
      <c r="E10424" s="3">
        <v>132.47999999999999</v>
      </c>
      <c r="F10424" s="3">
        <f t="shared" si="325"/>
        <v>48.373385982230985</v>
      </c>
      <c r="G10424"/>
    </row>
    <row r="10425" spans="1:7" x14ac:dyDescent="0.25">
      <c r="A10425">
        <f t="shared" si="324"/>
        <v>4</v>
      </c>
      <c r="B10425" s="5">
        <v>45766.604166666664</v>
      </c>
      <c r="C10425" s="3">
        <v>0</v>
      </c>
      <c r="D10425" s="3">
        <v>89.782823297137213</v>
      </c>
      <c r="E10425" s="3">
        <v>135.44</v>
      </c>
      <c r="F10425" s="3">
        <f t="shared" si="325"/>
        <v>45.657176702862785</v>
      </c>
      <c r="G10425"/>
    </row>
    <row r="10426" spans="1:7" x14ac:dyDescent="0.25">
      <c r="A10426">
        <f t="shared" si="324"/>
        <v>4</v>
      </c>
      <c r="B10426" s="5">
        <v>45766.614583333336</v>
      </c>
      <c r="C10426" s="3">
        <v>0</v>
      </c>
      <c r="D10426" s="3">
        <v>58.785784797630797</v>
      </c>
      <c r="E10426" s="3">
        <v>104.88</v>
      </c>
      <c r="F10426" s="3">
        <f t="shared" si="325"/>
        <v>46.094215202369199</v>
      </c>
      <c r="G10426"/>
    </row>
    <row r="10427" spans="1:7" x14ac:dyDescent="0.25">
      <c r="A10427">
        <f t="shared" si="324"/>
        <v>4</v>
      </c>
      <c r="B10427" s="5">
        <v>45766.625</v>
      </c>
      <c r="C10427" s="3">
        <v>0</v>
      </c>
      <c r="D10427" s="3">
        <v>51.924975320829219</v>
      </c>
      <c r="E10427" s="3">
        <v>96.56</v>
      </c>
      <c r="F10427" s="3">
        <f t="shared" si="325"/>
        <v>44.635024679170783</v>
      </c>
      <c r="G10427"/>
    </row>
    <row r="10428" spans="1:7" x14ac:dyDescent="0.25">
      <c r="A10428">
        <f t="shared" si="324"/>
        <v>4</v>
      </c>
      <c r="B10428" s="5">
        <v>45766.635416666664</v>
      </c>
      <c r="C10428" s="3">
        <v>0</v>
      </c>
      <c r="D10428" s="3">
        <v>60.710760118460023</v>
      </c>
      <c r="E10428" s="3">
        <v>104.72</v>
      </c>
      <c r="F10428" s="3">
        <f t="shared" si="325"/>
        <v>44.009239881539976</v>
      </c>
      <c r="G10428"/>
    </row>
    <row r="10429" spans="1:7" x14ac:dyDescent="0.25">
      <c r="A10429">
        <f t="shared" si="324"/>
        <v>4</v>
      </c>
      <c r="B10429" s="5">
        <v>45766.645833333336</v>
      </c>
      <c r="C10429" s="3">
        <v>0</v>
      </c>
      <c r="D10429" s="3">
        <v>66.880552813425467</v>
      </c>
      <c r="E10429" s="3">
        <v>110.88</v>
      </c>
      <c r="F10429" s="3">
        <f t="shared" si="325"/>
        <v>43.999447186574528</v>
      </c>
      <c r="G10429"/>
    </row>
    <row r="10430" spans="1:7" x14ac:dyDescent="0.25">
      <c r="A10430">
        <f t="shared" si="324"/>
        <v>4</v>
      </c>
      <c r="B10430" s="5">
        <v>45766.65625</v>
      </c>
      <c r="C10430" s="3">
        <v>0</v>
      </c>
      <c r="D10430" s="3">
        <v>60.069101678183614</v>
      </c>
      <c r="E10430" s="3">
        <v>102.88</v>
      </c>
      <c r="F10430" s="3">
        <f t="shared" si="325"/>
        <v>42.810898321816381</v>
      </c>
      <c r="G10430"/>
    </row>
    <row r="10431" spans="1:7" x14ac:dyDescent="0.25">
      <c r="A10431">
        <f t="shared" si="324"/>
        <v>4</v>
      </c>
      <c r="B10431" s="5">
        <v>45766.666666666664</v>
      </c>
      <c r="C10431" s="3">
        <v>0</v>
      </c>
      <c r="D10431" s="3">
        <v>70.138203356367228</v>
      </c>
      <c r="E10431" s="3">
        <v>115.2</v>
      </c>
      <c r="F10431" s="3">
        <f t="shared" si="325"/>
        <v>45.061796643632775</v>
      </c>
      <c r="G10431"/>
    </row>
    <row r="10432" spans="1:7" x14ac:dyDescent="0.25">
      <c r="A10432">
        <f t="shared" si="324"/>
        <v>4</v>
      </c>
      <c r="B10432" s="5">
        <v>45766.677083333336</v>
      </c>
      <c r="C10432" s="3">
        <v>0</v>
      </c>
      <c r="D10432" s="3">
        <v>76.999012833168806</v>
      </c>
      <c r="E10432" s="3">
        <v>119.76</v>
      </c>
      <c r="F10432" s="3">
        <f t="shared" si="325"/>
        <v>42.7609871668312</v>
      </c>
      <c r="G10432"/>
    </row>
    <row r="10433" spans="1:7" x14ac:dyDescent="0.25">
      <c r="A10433">
        <f t="shared" si="324"/>
        <v>4</v>
      </c>
      <c r="B10433" s="5">
        <v>45766.6875</v>
      </c>
      <c r="C10433" s="3">
        <v>0</v>
      </c>
      <c r="D10433" s="3">
        <v>68.262586377097733</v>
      </c>
      <c r="E10433" s="3">
        <v>111.84</v>
      </c>
      <c r="F10433" s="3">
        <f t="shared" si="325"/>
        <v>43.57741362290227</v>
      </c>
      <c r="G10433"/>
    </row>
    <row r="10434" spans="1:7" x14ac:dyDescent="0.25">
      <c r="A10434">
        <f t="shared" si="324"/>
        <v>4</v>
      </c>
      <c r="B10434" s="5">
        <v>45766.697916666664</v>
      </c>
      <c r="C10434" s="3">
        <v>0</v>
      </c>
      <c r="D10434" s="3">
        <v>58.538993089832182</v>
      </c>
      <c r="E10434" s="3">
        <v>101.36</v>
      </c>
      <c r="F10434" s="3">
        <f t="shared" si="325"/>
        <v>42.821006910167817</v>
      </c>
      <c r="G10434"/>
    </row>
    <row r="10435" spans="1:7" x14ac:dyDescent="0.25">
      <c r="A10435">
        <f t="shared" si="324"/>
        <v>4</v>
      </c>
      <c r="B10435" s="5">
        <v>45766.708333333336</v>
      </c>
      <c r="C10435" s="3">
        <v>0</v>
      </c>
      <c r="D10435" s="3">
        <v>46.100691016781838</v>
      </c>
      <c r="E10435" s="3">
        <v>88.24</v>
      </c>
      <c r="F10435" s="3">
        <f t="shared" si="325"/>
        <v>42.139308983218157</v>
      </c>
      <c r="G10435"/>
    </row>
    <row r="10436" spans="1:7" x14ac:dyDescent="0.25">
      <c r="A10436">
        <f t="shared" ref="A10436:A10499" si="326">MONTH(B10436)</f>
        <v>4</v>
      </c>
      <c r="B10436" s="5">
        <v>45766.71875</v>
      </c>
      <c r="C10436" s="3">
        <v>0</v>
      </c>
      <c r="D10436" s="3">
        <v>34.698914116485689</v>
      </c>
      <c r="E10436" s="3">
        <v>80.319999999999993</v>
      </c>
      <c r="F10436" s="3">
        <f t="shared" si="325"/>
        <v>45.621085883514304</v>
      </c>
      <c r="G10436"/>
    </row>
    <row r="10437" spans="1:7" x14ac:dyDescent="0.25">
      <c r="A10437">
        <f t="shared" si="326"/>
        <v>4</v>
      </c>
      <c r="B10437" s="5">
        <v>45766.729166666664</v>
      </c>
      <c r="C10437" s="3">
        <v>0</v>
      </c>
      <c r="D10437" s="3">
        <v>25.616979269496547</v>
      </c>
      <c r="E10437" s="3">
        <v>70.400000000000006</v>
      </c>
      <c r="F10437" s="3">
        <f t="shared" ref="F10437:F10500" si="327">C10437+E10437-D10437</f>
        <v>44.783020730503459</v>
      </c>
      <c r="G10437"/>
    </row>
    <row r="10438" spans="1:7" x14ac:dyDescent="0.25">
      <c r="A10438">
        <f t="shared" si="326"/>
        <v>4</v>
      </c>
      <c r="B10438" s="5">
        <v>45766.739583333336</v>
      </c>
      <c r="C10438" s="3">
        <v>5.0650000000000004</v>
      </c>
      <c r="D10438" s="3">
        <v>2.0730503455083911</v>
      </c>
      <c r="E10438" s="3">
        <v>41.36</v>
      </c>
      <c r="F10438" s="3">
        <f t="shared" si="327"/>
        <v>44.351949654491605</v>
      </c>
      <c r="G10438"/>
    </row>
    <row r="10439" spans="1:7" x14ac:dyDescent="0.25">
      <c r="A10439">
        <f t="shared" si="326"/>
        <v>4</v>
      </c>
      <c r="B10439" s="5">
        <v>45766.75</v>
      </c>
      <c r="C10439" s="3">
        <v>14.73915</v>
      </c>
      <c r="D10439" s="3">
        <v>0</v>
      </c>
      <c r="E10439" s="3">
        <v>29.2</v>
      </c>
      <c r="F10439" s="3">
        <f t="shared" si="327"/>
        <v>43.939149999999998</v>
      </c>
      <c r="G10439"/>
    </row>
    <row r="10440" spans="1:7" x14ac:dyDescent="0.25">
      <c r="A10440">
        <f t="shared" si="326"/>
        <v>4</v>
      </c>
      <c r="B10440" s="5">
        <v>45766.760416666664</v>
      </c>
      <c r="C10440" s="3">
        <v>12.20665</v>
      </c>
      <c r="D10440" s="3">
        <v>0</v>
      </c>
      <c r="E10440" s="3">
        <v>32.32</v>
      </c>
      <c r="F10440" s="3">
        <f t="shared" si="327"/>
        <v>44.526650000000004</v>
      </c>
      <c r="G10440"/>
    </row>
    <row r="10441" spans="1:7" x14ac:dyDescent="0.25">
      <c r="A10441">
        <f t="shared" si="326"/>
        <v>4</v>
      </c>
      <c r="B10441" s="5">
        <v>45766.770833333336</v>
      </c>
      <c r="C10441" s="3">
        <v>2.3298999999999999</v>
      </c>
      <c r="D10441" s="3">
        <v>0.7897334649555775</v>
      </c>
      <c r="E10441" s="3">
        <v>36</v>
      </c>
      <c r="F10441" s="3">
        <f t="shared" si="327"/>
        <v>37.540166535044428</v>
      </c>
      <c r="G10441"/>
    </row>
    <row r="10442" spans="1:7" x14ac:dyDescent="0.25">
      <c r="A10442">
        <f t="shared" si="326"/>
        <v>4</v>
      </c>
      <c r="B10442" s="5">
        <v>45766.78125</v>
      </c>
      <c r="C10442" s="3">
        <v>10.48455</v>
      </c>
      <c r="D10442" s="3">
        <v>4.9358341559723594E-2</v>
      </c>
      <c r="E10442" s="3">
        <v>29.04</v>
      </c>
      <c r="F10442" s="3">
        <f t="shared" si="327"/>
        <v>39.475191658440274</v>
      </c>
      <c r="G10442"/>
    </row>
    <row r="10443" spans="1:7" x14ac:dyDescent="0.25">
      <c r="A10443">
        <f t="shared" si="326"/>
        <v>4</v>
      </c>
      <c r="B10443" s="5">
        <v>45766.791666666664</v>
      </c>
      <c r="C10443" s="3">
        <v>16.1067</v>
      </c>
      <c r="D10443" s="3">
        <v>0</v>
      </c>
      <c r="E10443" s="3">
        <v>20.96</v>
      </c>
      <c r="F10443" s="3">
        <f t="shared" si="327"/>
        <v>37.066699999999997</v>
      </c>
      <c r="G10443"/>
    </row>
    <row r="10444" spans="1:7" x14ac:dyDescent="0.25">
      <c r="A10444">
        <f t="shared" si="326"/>
        <v>4</v>
      </c>
      <c r="B10444" s="5">
        <v>45766.802083333336</v>
      </c>
      <c r="C10444" s="3">
        <v>28.971800000000002</v>
      </c>
      <c r="D10444" s="3">
        <v>0</v>
      </c>
      <c r="E10444" s="3">
        <v>12.4</v>
      </c>
      <c r="F10444" s="3">
        <f t="shared" si="327"/>
        <v>41.3718</v>
      </c>
      <c r="G10444"/>
    </row>
    <row r="10445" spans="1:7" x14ac:dyDescent="0.25">
      <c r="A10445">
        <f t="shared" si="326"/>
        <v>4</v>
      </c>
      <c r="B10445" s="5">
        <v>45766.8125</v>
      </c>
      <c r="C10445" s="3">
        <v>28.262699999999999</v>
      </c>
      <c r="D10445" s="3">
        <v>0</v>
      </c>
      <c r="E10445" s="3">
        <v>9.52</v>
      </c>
      <c r="F10445" s="3">
        <f t="shared" si="327"/>
        <v>37.782699999999998</v>
      </c>
      <c r="G10445"/>
    </row>
    <row r="10446" spans="1:7" x14ac:dyDescent="0.25">
      <c r="A10446">
        <f t="shared" si="326"/>
        <v>4</v>
      </c>
      <c r="B10446" s="5">
        <v>45766.822916666664</v>
      </c>
      <c r="C10446" s="3">
        <v>30.997800000000002</v>
      </c>
      <c r="D10446" s="3">
        <v>0</v>
      </c>
      <c r="E10446" s="3">
        <v>9.52</v>
      </c>
      <c r="F10446" s="3">
        <f t="shared" si="327"/>
        <v>40.517800000000001</v>
      </c>
      <c r="G10446"/>
    </row>
    <row r="10447" spans="1:7" x14ac:dyDescent="0.25">
      <c r="A10447">
        <f t="shared" si="326"/>
        <v>4</v>
      </c>
      <c r="B10447" s="5">
        <v>45766.833333333336</v>
      </c>
      <c r="C10447" s="3">
        <v>29.22505</v>
      </c>
      <c r="D10447" s="3">
        <v>0</v>
      </c>
      <c r="E10447" s="3">
        <v>8.8800000000000008</v>
      </c>
      <c r="F10447" s="3">
        <f t="shared" si="327"/>
        <v>38.105049999999999</v>
      </c>
      <c r="G10447"/>
    </row>
    <row r="10448" spans="1:7" x14ac:dyDescent="0.25">
      <c r="A10448">
        <f t="shared" si="326"/>
        <v>4</v>
      </c>
      <c r="B10448" s="5">
        <v>45766.84375</v>
      </c>
      <c r="C10448" s="3">
        <v>34.948500000000003</v>
      </c>
      <c r="D10448" s="3">
        <v>0</v>
      </c>
      <c r="E10448" s="3">
        <v>5.6</v>
      </c>
      <c r="F10448" s="3">
        <f t="shared" si="327"/>
        <v>40.548500000000004</v>
      </c>
      <c r="G10448"/>
    </row>
    <row r="10449" spans="1:7" x14ac:dyDescent="0.25">
      <c r="A10449">
        <f t="shared" si="326"/>
        <v>4</v>
      </c>
      <c r="B10449" s="5">
        <v>45766.854166666664</v>
      </c>
      <c r="C10449" s="3">
        <v>38.34205</v>
      </c>
      <c r="D10449" s="3">
        <v>0</v>
      </c>
      <c r="E10449" s="3">
        <v>2.3199999999999998</v>
      </c>
      <c r="F10449" s="3">
        <f t="shared" si="327"/>
        <v>40.662050000000001</v>
      </c>
      <c r="G10449"/>
    </row>
    <row r="10450" spans="1:7" x14ac:dyDescent="0.25">
      <c r="A10450">
        <f t="shared" si="326"/>
        <v>4</v>
      </c>
      <c r="B10450" s="5">
        <v>45766.864583333336</v>
      </c>
      <c r="C10450" s="3">
        <v>44.977200000000003</v>
      </c>
      <c r="D10450" s="3">
        <v>0</v>
      </c>
      <c r="E10450" s="3">
        <v>0.32</v>
      </c>
      <c r="F10450" s="3">
        <f t="shared" si="327"/>
        <v>45.297200000000004</v>
      </c>
      <c r="G10450"/>
    </row>
    <row r="10451" spans="1:7" x14ac:dyDescent="0.25">
      <c r="A10451">
        <f t="shared" si="326"/>
        <v>4</v>
      </c>
      <c r="B10451" s="5">
        <v>45766.875</v>
      </c>
      <c r="C10451" s="3">
        <v>45.1798</v>
      </c>
      <c r="D10451" s="3">
        <v>0</v>
      </c>
      <c r="E10451" s="3">
        <v>0</v>
      </c>
      <c r="F10451" s="3">
        <f t="shared" si="327"/>
        <v>45.1798</v>
      </c>
      <c r="G10451"/>
    </row>
    <row r="10452" spans="1:7" x14ac:dyDescent="0.25">
      <c r="A10452">
        <f t="shared" si="326"/>
        <v>4</v>
      </c>
      <c r="B10452" s="5">
        <v>45766.885416666664</v>
      </c>
      <c r="C10452" s="3">
        <v>45.433050000000001</v>
      </c>
      <c r="D10452" s="3">
        <v>0</v>
      </c>
      <c r="E10452" s="3">
        <v>0</v>
      </c>
      <c r="F10452" s="3">
        <f t="shared" si="327"/>
        <v>45.433050000000001</v>
      </c>
      <c r="G10452"/>
    </row>
    <row r="10453" spans="1:7" x14ac:dyDescent="0.25">
      <c r="A10453">
        <f t="shared" si="326"/>
        <v>4</v>
      </c>
      <c r="B10453" s="5">
        <v>45766.895833333336</v>
      </c>
      <c r="C10453" s="3">
        <v>47.155149999999999</v>
      </c>
      <c r="D10453" s="3">
        <v>0</v>
      </c>
      <c r="E10453" s="3">
        <v>0</v>
      </c>
      <c r="F10453" s="3">
        <f t="shared" si="327"/>
        <v>47.155149999999999</v>
      </c>
      <c r="G10453"/>
    </row>
    <row r="10454" spans="1:7" x14ac:dyDescent="0.25">
      <c r="A10454">
        <f t="shared" si="326"/>
        <v>4</v>
      </c>
      <c r="B10454" s="5">
        <v>45766.90625</v>
      </c>
      <c r="C10454" s="3">
        <v>45.078499999999998</v>
      </c>
      <c r="D10454" s="3">
        <v>0</v>
      </c>
      <c r="E10454" s="3">
        <v>0</v>
      </c>
      <c r="F10454" s="3">
        <f t="shared" si="327"/>
        <v>45.078499999999998</v>
      </c>
      <c r="G10454"/>
    </row>
    <row r="10455" spans="1:7" x14ac:dyDescent="0.25">
      <c r="A10455">
        <f t="shared" si="326"/>
        <v>4</v>
      </c>
      <c r="B10455" s="5">
        <v>45766.916666666664</v>
      </c>
      <c r="C10455" s="3">
        <v>48.218800000000002</v>
      </c>
      <c r="D10455" s="3">
        <v>0</v>
      </c>
      <c r="E10455" s="3">
        <v>0</v>
      </c>
      <c r="F10455" s="3">
        <f t="shared" si="327"/>
        <v>48.218800000000002</v>
      </c>
      <c r="G10455"/>
    </row>
    <row r="10456" spans="1:7" x14ac:dyDescent="0.25">
      <c r="A10456">
        <f t="shared" si="326"/>
        <v>4</v>
      </c>
      <c r="B10456" s="5">
        <v>45766.927083333336</v>
      </c>
      <c r="C10456" s="3">
        <v>42.39405</v>
      </c>
      <c r="D10456" s="3">
        <v>0</v>
      </c>
      <c r="E10456" s="3">
        <v>0</v>
      </c>
      <c r="F10456" s="3">
        <f t="shared" si="327"/>
        <v>42.39405</v>
      </c>
      <c r="G10456"/>
    </row>
    <row r="10457" spans="1:7" x14ac:dyDescent="0.25">
      <c r="A10457">
        <f t="shared" si="326"/>
        <v>4</v>
      </c>
      <c r="B10457" s="5">
        <v>45766.9375</v>
      </c>
      <c r="C10457" s="3">
        <v>47.56035</v>
      </c>
      <c r="D10457" s="3">
        <v>0</v>
      </c>
      <c r="E10457" s="3">
        <v>0</v>
      </c>
      <c r="F10457" s="3">
        <f t="shared" si="327"/>
        <v>47.56035</v>
      </c>
      <c r="G10457"/>
    </row>
    <row r="10458" spans="1:7" x14ac:dyDescent="0.25">
      <c r="A10458">
        <f t="shared" si="326"/>
        <v>4</v>
      </c>
      <c r="B10458" s="5">
        <v>45766.947916666664</v>
      </c>
      <c r="C10458" s="3">
        <v>43.660299999999999</v>
      </c>
      <c r="D10458" s="3">
        <v>0</v>
      </c>
      <c r="E10458" s="3">
        <v>0</v>
      </c>
      <c r="F10458" s="3">
        <f t="shared" si="327"/>
        <v>43.660299999999999</v>
      </c>
      <c r="G10458"/>
    </row>
    <row r="10459" spans="1:7" x14ac:dyDescent="0.25">
      <c r="A10459">
        <f t="shared" si="326"/>
        <v>4</v>
      </c>
      <c r="B10459" s="5">
        <v>45766.958333333336</v>
      </c>
      <c r="C10459" s="3">
        <v>47.712299999999999</v>
      </c>
      <c r="D10459" s="3">
        <v>0</v>
      </c>
      <c r="E10459" s="3">
        <v>0</v>
      </c>
      <c r="F10459" s="3">
        <f t="shared" si="327"/>
        <v>47.712299999999999</v>
      </c>
      <c r="G10459"/>
    </row>
    <row r="10460" spans="1:7" x14ac:dyDescent="0.25">
      <c r="A10460">
        <f t="shared" si="326"/>
        <v>4</v>
      </c>
      <c r="B10460" s="5">
        <v>45766.96875</v>
      </c>
      <c r="C10460" s="3">
        <v>48.421399999999998</v>
      </c>
      <c r="D10460" s="3">
        <v>0</v>
      </c>
      <c r="E10460" s="3">
        <v>0</v>
      </c>
      <c r="F10460" s="3">
        <f t="shared" si="327"/>
        <v>48.421399999999998</v>
      </c>
      <c r="G10460"/>
    </row>
    <row r="10461" spans="1:7" x14ac:dyDescent="0.25">
      <c r="A10461">
        <f t="shared" si="326"/>
        <v>4</v>
      </c>
      <c r="B10461" s="5">
        <v>45766.979166666664</v>
      </c>
      <c r="C10461" s="3">
        <v>47.0032</v>
      </c>
      <c r="D10461" s="3">
        <v>0</v>
      </c>
      <c r="E10461" s="3">
        <v>0</v>
      </c>
      <c r="F10461" s="3">
        <f t="shared" si="327"/>
        <v>47.0032</v>
      </c>
      <c r="G10461"/>
    </row>
    <row r="10462" spans="1:7" x14ac:dyDescent="0.25">
      <c r="A10462">
        <f t="shared" si="326"/>
        <v>4</v>
      </c>
      <c r="B10462" s="5">
        <v>45766.989583333336</v>
      </c>
      <c r="C10462" s="3">
        <v>45.787599999999998</v>
      </c>
      <c r="D10462" s="3">
        <v>0</v>
      </c>
      <c r="E10462" s="3">
        <v>0</v>
      </c>
      <c r="F10462" s="3">
        <f t="shared" si="327"/>
        <v>45.787599999999998</v>
      </c>
      <c r="G10462"/>
    </row>
    <row r="10463" spans="1:7" x14ac:dyDescent="0.25">
      <c r="A10463">
        <f t="shared" si="326"/>
        <v>4</v>
      </c>
      <c r="B10463" s="5">
        <v>45767</v>
      </c>
      <c r="C10463" s="3">
        <v>41.988849999999999</v>
      </c>
      <c r="D10463" s="3">
        <v>0</v>
      </c>
      <c r="E10463" s="3">
        <v>0</v>
      </c>
      <c r="F10463" s="3">
        <f t="shared" si="327"/>
        <v>41.988849999999999</v>
      </c>
      <c r="G10463"/>
    </row>
    <row r="10464" spans="1:7" x14ac:dyDescent="0.25">
      <c r="A10464">
        <f t="shared" si="326"/>
        <v>4</v>
      </c>
      <c r="B10464" s="5">
        <v>45767.010416666664</v>
      </c>
      <c r="C10464" s="3">
        <v>41.026499999999999</v>
      </c>
      <c r="D10464" s="3">
        <v>0</v>
      </c>
      <c r="E10464" s="3">
        <v>0</v>
      </c>
      <c r="F10464" s="3">
        <f t="shared" si="327"/>
        <v>41.026499999999999</v>
      </c>
      <c r="G10464"/>
    </row>
    <row r="10465" spans="1:7" x14ac:dyDescent="0.25">
      <c r="A10465">
        <f t="shared" si="326"/>
        <v>4</v>
      </c>
      <c r="B10465" s="5">
        <v>45767.020833333336</v>
      </c>
      <c r="C10465" s="3">
        <v>41.583649999999999</v>
      </c>
      <c r="D10465" s="3">
        <v>0</v>
      </c>
      <c r="E10465" s="3">
        <v>0</v>
      </c>
      <c r="F10465" s="3">
        <f t="shared" si="327"/>
        <v>41.583649999999999</v>
      </c>
      <c r="G10465"/>
    </row>
    <row r="10466" spans="1:7" x14ac:dyDescent="0.25">
      <c r="A10466">
        <f t="shared" si="326"/>
        <v>4</v>
      </c>
      <c r="B10466" s="5">
        <v>45767.03125</v>
      </c>
      <c r="C10466" s="3">
        <v>40.7226</v>
      </c>
      <c r="D10466" s="3">
        <v>0</v>
      </c>
      <c r="E10466" s="3">
        <v>0</v>
      </c>
      <c r="F10466" s="3">
        <f t="shared" si="327"/>
        <v>40.7226</v>
      </c>
      <c r="G10466"/>
    </row>
    <row r="10467" spans="1:7" x14ac:dyDescent="0.25">
      <c r="A10467">
        <f t="shared" si="326"/>
        <v>4</v>
      </c>
      <c r="B10467" s="5">
        <v>45767.041666666664</v>
      </c>
      <c r="C10467" s="3">
        <v>40.621299999999998</v>
      </c>
      <c r="D10467" s="3">
        <v>0</v>
      </c>
      <c r="E10467" s="3">
        <v>0</v>
      </c>
      <c r="F10467" s="3">
        <f t="shared" si="327"/>
        <v>40.621299999999998</v>
      </c>
      <c r="G10467"/>
    </row>
    <row r="10468" spans="1:7" x14ac:dyDescent="0.25">
      <c r="A10468">
        <f t="shared" si="326"/>
        <v>4</v>
      </c>
      <c r="B10468" s="5">
        <v>45767.052083333336</v>
      </c>
      <c r="C10468" s="3">
        <v>41.381050000000002</v>
      </c>
      <c r="D10468" s="3">
        <v>0</v>
      </c>
      <c r="E10468" s="3">
        <v>0</v>
      </c>
      <c r="F10468" s="3">
        <f t="shared" si="327"/>
        <v>41.381050000000002</v>
      </c>
      <c r="G10468"/>
    </row>
    <row r="10469" spans="1:7" x14ac:dyDescent="0.25">
      <c r="A10469">
        <f t="shared" si="326"/>
        <v>4</v>
      </c>
      <c r="B10469" s="5">
        <v>45767.0625</v>
      </c>
      <c r="C10469" s="3">
        <v>41.077150000000003</v>
      </c>
      <c r="D10469" s="3">
        <v>0</v>
      </c>
      <c r="E10469" s="3">
        <v>0</v>
      </c>
      <c r="F10469" s="3">
        <f t="shared" si="327"/>
        <v>41.077150000000003</v>
      </c>
      <c r="G10469"/>
    </row>
    <row r="10470" spans="1:7" x14ac:dyDescent="0.25">
      <c r="A10470">
        <f t="shared" si="326"/>
        <v>4</v>
      </c>
      <c r="B10470" s="5">
        <v>45767.072916666664</v>
      </c>
      <c r="C10470" s="3">
        <v>39.304400000000001</v>
      </c>
      <c r="D10470" s="3">
        <v>0</v>
      </c>
      <c r="E10470" s="3">
        <v>0</v>
      </c>
      <c r="F10470" s="3">
        <f t="shared" si="327"/>
        <v>39.304400000000001</v>
      </c>
      <c r="G10470"/>
    </row>
    <row r="10471" spans="1:7" x14ac:dyDescent="0.25">
      <c r="A10471">
        <f t="shared" si="326"/>
        <v>4</v>
      </c>
      <c r="B10471" s="5">
        <v>45767.083333333336</v>
      </c>
      <c r="C10471" s="3">
        <v>38.645949999999999</v>
      </c>
      <c r="D10471" s="3">
        <v>0</v>
      </c>
      <c r="E10471" s="3">
        <v>0</v>
      </c>
      <c r="F10471" s="3">
        <f t="shared" si="327"/>
        <v>38.645949999999999</v>
      </c>
      <c r="G10471"/>
    </row>
    <row r="10472" spans="1:7" x14ac:dyDescent="0.25">
      <c r="A10472">
        <f t="shared" si="326"/>
        <v>4</v>
      </c>
      <c r="B10472" s="5">
        <v>45767.09375</v>
      </c>
      <c r="C10472" s="3">
        <v>39.962850000000003</v>
      </c>
      <c r="D10472" s="3">
        <v>0</v>
      </c>
      <c r="E10472" s="3">
        <v>0</v>
      </c>
      <c r="F10472" s="3">
        <f t="shared" si="327"/>
        <v>39.962850000000003</v>
      </c>
      <c r="G10472"/>
    </row>
    <row r="10473" spans="1:7" x14ac:dyDescent="0.25">
      <c r="A10473">
        <f t="shared" si="326"/>
        <v>4</v>
      </c>
      <c r="B10473" s="5">
        <v>45767.104166666664</v>
      </c>
      <c r="C10473" s="3">
        <v>40.266750000000002</v>
      </c>
      <c r="D10473" s="3">
        <v>0</v>
      </c>
      <c r="E10473" s="3">
        <v>0</v>
      </c>
      <c r="F10473" s="3">
        <f t="shared" si="327"/>
        <v>40.266750000000002</v>
      </c>
      <c r="G10473"/>
    </row>
    <row r="10474" spans="1:7" x14ac:dyDescent="0.25">
      <c r="A10474">
        <f t="shared" si="326"/>
        <v>4</v>
      </c>
      <c r="B10474" s="5">
        <v>45767.114583333336</v>
      </c>
      <c r="C10474" s="3">
        <v>38.038150000000002</v>
      </c>
      <c r="D10474" s="3">
        <v>0</v>
      </c>
      <c r="E10474" s="3">
        <v>0</v>
      </c>
      <c r="F10474" s="3">
        <f t="shared" si="327"/>
        <v>38.038150000000002</v>
      </c>
      <c r="G10474"/>
    </row>
    <row r="10475" spans="1:7" x14ac:dyDescent="0.25">
      <c r="A10475">
        <f t="shared" si="326"/>
        <v>4</v>
      </c>
      <c r="B10475" s="5">
        <v>45767.125</v>
      </c>
      <c r="C10475" s="3">
        <v>36.873199999999997</v>
      </c>
      <c r="D10475" s="3">
        <v>0</v>
      </c>
      <c r="E10475" s="3">
        <v>0</v>
      </c>
      <c r="F10475" s="3">
        <f t="shared" si="327"/>
        <v>36.873199999999997</v>
      </c>
      <c r="G10475"/>
    </row>
    <row r="10476" spans="1:7" x14ac:dyDescent="0.25">
      <c r="A10476">
        <f t="shared" si="326"/>
        <v>4</v>
      </c>
      <c r="B10476" s="5">
        <v>45767.135416666664</v>
      </c>
      <c r="C10476" s="3">
        <v>37.329050000000002</v>
      </c>
      <c r="D10476" s="3">
        <v>0</v>
      </c>
      <c r="E10476" s="3">
        <v>0</v>
      </c>
      <c r="F10476" s="3">
        <f t="shared" si="327"/>
        <v>37.329050000000002</v>
      </c>
      <c r="G10476"/>
    </row>
    <row r="10477" spans="1:7" x14ac:dyDescent="0.25">
      <c r="A10477">
        <f t="shared" si="326"/>
        <v>4</v>
      </c>
      <c r="B10477" s="5">
        <v>45767.145833333336</v>
      </c>
      <c r="C10477" s="3">
        <v>37.93685</v>
      </c>
      <c r="D10477" s="3">
        <v>0</v>
      </c>
      <c r="E10477" s="3">
        <v>0</v>
      </c>
      <c r="F10477" s="3">
        <f t="shared" si="327"/>
        <v>37.93685</v>
      </c>
      <c r="G10477"/>
    </row>
    <row r="10478" spans="1:7" x14ac:dyDescent="0.25">
      <c r="A10478">
        <f t="shared" si="326"/>
        <v>4</v>
      </c>
      <c r="B10478" s="5">
        <v>45767.15625</v>
      </c>
      <c r="C10478" s="3">
        <v>36.771900000000002</v>
      </c>
      <c r="D10478" s="3">
        <v>0</v>
      </c>
      <c r="E10478" s="3">
        <v>0</v>
      </c>
      <c r="F10478" s="3">
        <f t="shared" si="327"/>
        <v>36.771900000000002</v>
      </c>
      <c r="G10478"/>
    </row>
    <row r="10479" spans="1:7" x14ac:dyDescent="0.25">
      <c r="A10479">
        <f t="shared" si="326"/>
        <v>4</v>
      </c>
      <c r="B10479" s="5">
        <v>45767.166666666664</v>
      </c>
      <c r="C10479" s="3">
        <v>37.632950000000001</v>
      </c>
      <c r="D10479" s="3">
        <v>0</v>
      </c>
      <c r="E10479" s="3">
        <v>0</v>
      </c>
      <c r="F10479" s="3">
        <f t="shared" si="327"/>
        <v>37.632950000000001</v>
      </c>
      <c r="G10479"/>
    </row>
    <row r="10480" spans="1:7" x14ac:dyDescent="0.25">
      <c r="A10480">
        <f t="shared" si="326"/>
        <v>4</v>
      </c>
      <c r="B10480" s="5">
        <v>45767.177083333336</v>
      </c>
      <c r="C10480" s="3">
        <v>35.657600000000002</v>
      </c>
      <c r="D10480" s="3">
        <v>0</v>
      </c>
      <c r="E10480" s="3">
        <v>0</v>
      </c>
      <c r="F10480" s="3">
        <f t="shared" si="327"/>
        <v>35.657600000000002</v>
      </c>
      <c r="G10480"/>
    </row>
    <row r="10481" spans="1:7" x14ac:dyDescent="0.25">
      <c r="A10481">
        <f t="shared" si="326"/>
        <v>4</v>
      </c>
      <c r="B10481" s="5">
        <v>45767.1875</v>
      </c>
      <c r="C10481" s="3">
        <v>36.721249999999998</v>
      </c>
      <c r="D10481" s="3">
        <v>0</v>
      </c>
      <c r="E10481" s="3">
        <v>0</v>
      </c>
      <c r="F10481" s="3">
        <f t="shared" si="327"/>
        <v>36.721249999999998</v>
      </c>
      <c r="G10481"/>
    </row>
    <row r="10482" spans="1:7" x14ac:dyDescent="0.25">
      <c r="A10482">
        <f t="shared" si="326"/>
        <v>4</v>
      </c>
      <c r="B10482" s="5">
        <v>45767.197916666664</v>
      </c>
      <c r="C10482" s="3">
        <v>36.468000000000004</v>
      </c>
      <c r="D10482" s="3">
        <v>0</v>
      </c>
      <c r="E10482" s="3">
        <v>0</v>
      </c>
      <c r="F10482" s="3">
        <f t="shared" si="327"/>
        <v>36.468000000000004</v>
      </c>
      <c r="G10482"/>
    </row>
    <row r="10483" spans="1:7" x14ac:dyDescent="0.25">
      <c r="A10483">
        <f t="shared" si="326"/>
        <v>4</v>
      </c>
      <c r="B10483" s="5">
        <v>45767.208333333336</v>
      </c>
      <c r="C10483" s="3">
        <v>34.745899999999999</v>
      </c>
      <c r="D10483" s="3">
        <v>0</v>
      </c>
      <c r="E10483" s="3">
        <v>0</v>
      </c>
      <c r="F10483" s="3">
        <f t="shared" si="327"/>
        <v>34.745899999999999</v>
      </c>
      <c r="G10483"/>
    </row>
    <row r="10484" spans="1:7" x14ac:dyDescent="0.25">
      <c r="A10484">
        <f t="shared" si="326"/>
        <v>4</v>
      </c>
      <c r="B10484" s="5">
        <v>45767.21875</v>
      </c>
      <c r="C10484" s="3">
        <v>33.935499999999998</v>
      </c>
      <c r="D10484" s="3">
        <v>0</v>
      </c>
      <c r="E10484" s="3">
        <v>0</v>
      </c>
      <c r="F10484" s="3">
        <f t="shared" si="327"/>
        <v>33.935499999999998</v>
      </c>
      <c r="G10484"/>
    </row>
    <row r="10485" spans="1:7" x14ac:dyDescent="0.25">
      <c r="A10485">
        <f t="shared" si="326"/>
        <v>4</v>
      </c>
      <c r="B10485" s="5">
        <v>45767.229166666664</v>
      </c>
      <c r="C10485" s="3">
        <v>29.680900000000001</v>
      </c>
      <c r="D10485" s="3">
        <v>0</v>
      </c>
      <c r="E10485" s="3">
        <v>0</v>
      </c>
      <c r="F10485" s="3">
        <f t="shared" si="327"/>
        <v>29.680900000000001</v>
      </c>
      <c r="G10485"/>
    </row>
    <row r="10486" spans="1:7" x14ac:dyDescent="0.25">
      <c r="A10486">
        <f t="shared" si="326"/>
        <v>4</v>
      </c>
      <c r="B10486" s="5">
        <v>45767.239583333336</v>
      </c>
      <c r="C10486" s="3">
        <v>34.59395</v>
      </c>
      <c r="D10486" s="3">
        <v>0</v>
      </c>
      <c r="E10486" s="3">
        <v>0</v>
      </c>
      <c r="F10486" s="3">
        <f t="shared" si="327"/>
        <v>34.59395</v>
      </c>
      <c r="G10486"/>
    </row>
    <row r="10487" spans="1:7" x14ac:dyDescent="0.25">
      <c r="A10487">
        <f t="shared" si="326"/>
        <v>4</v>
      </c>
      <c r="B10487" s="5">
        <v>45767.25</v>
      </c>
      <c r="C10487" s="3">
        <v>30.54195</v>
      </c>
      <c r="D10487" s="3">
        <v>0</v>
      </c>
      <c r="E10487" s="3">
        <v>0</v>
      </c>
      <c r="F10487" s="3">
        <f t="shared" si="327"/>
        <v>30.54195</v>
      </c>
      <c r="G10487"/>
    </row>
    <row r="10488" spans="1:7" x14ac:dyDescent="0.25">
      <c r="A10488">
        <f t="shared" si="326"/>
        <v>4</v>
      </c>
      <c r="B10488" s="5">
        <v>45767.260416666664</v>
      </c>
      <c r="C10488" s="3">
        <v>31.504300000000001</v>
      </c>
      <c r="D10488" s="3">
        <v>0</v>
      </c>
      <c r="E10488" s="3">
        <v>0</v>
      </c>
      <c r="F10488" s="3">
        <f t="shared" si="327"/>
        <v>31.504300000000001</v>
      </c>
      <c r="G10488"/>
    </row>
    <row r="10489" spans="1:7" x14ac:dyDescent="0.25">
      <c r="A10489">
        <f t="shared" si="326"/>
        <v>4</v>
      </c>
      <c r="B10489" s="5">
        <v>45767.270833333336</v>
      </c>
      <c r="C10489" s="3">
        <v>27.300350000000002</v>
      </c>
      <c r="D10489" s="3">
        <v>0</v>
      </c>
      <c r="E10489" s="3">
        <v>0</v>
      </c>
      <c r="F10489" s="3">
        <f t="shared" si="327"/>
        <v>27.300350000000002</v>
      </c>
      <c r="G10489"/>
    </row>
    <row r="10490" spans="1:7" x14ac:dyDescent="0.25">
      <c r="A10490">
        <f t="shared" si="326"/>
        <v>4</v>
      </c>
      <c r="B10490" s="5">
        <v>45767.28125</v>
      </c>
      <c r="C10490" s="3">
        <v>30.54195</v>
      </c>
      <c r="D10490" s="3">
        <v>0</v>
      </c>
      <c r="E10490" s="3">
        <v>0.48</v>
      </c>
      <c r="F10490" s="3">
        <f t="shared" si="327"/>
        <v>31.02195</v>
      </c>
      <c r="G10490"/>
    </row>
    <row r="10491" spans="1:7" x14ac:dyDescent="0.25">
      <c r="A10491">
        <f t="shared" si="326"/>
        <v>4</v>
      </c>
      <c r="B10491" s="5">
        <v>45767.291666666664</v>
      </c>
      <c r="C10491" s="3">
        <v>25.223700000000001</v>
      </c>
      <c r="D10491" s="3">
        <v>0</v>
      </c>
      <c r="E10491" s="3">
        <v>2.56</v>
      </c>
      <c r="F10491" s="3">
        <f t="shared" si="327"/>
        <v>27.7837</v>
      </c>
      <c r="G10491"/>
    </row>
    <row r="10492" spans="1:7" x14ac:dyDescent="0.25">
      <c r="A10492">
        <f t="shared" si="326"/>
        <v>4</v>
      </c>
      <c r="B10492" s="5">
        <v>45767.302083333336</v>
      </c>
      <c r="C10492" s="3">
        <v>27.452300000000001</v>
      </c>
      <c r="D10492" s="3">
        <v>0</v>
      </c>
      <c r="E10492" s="3">
        <v>3.68</v>
      </c>
      <c r="F10492" s="3">
        <f t="shared" si="327"/>
        <v>31.132300000000001</v>
      </c>
      <c r="G10492"/>
    </row>
    <row r="10493" spans="1:7" x14ac:dyDescent="0.25">
      <c r="A10493">
        <f t="shared" si="326"/>
        <v>4</v>
      </c>
      <c r="B10493" s="5">
        <v>45767.3125</v>
      </c>
      <c r="C10493" s="3">
        <v>21.424949999999999</v>
      </c>
      <c r="D10493" s="3">
        <v>0</v>
      </c>
      <c r="E10493" s="3">
        <v>6.4</v>
      </c>
      <c r="F10493" s="3">
        <f t="shared" si="327"/>
        <v>27.824950000000001</v>
      </c>
      <c r="G10493"/>
    </row>
    <row r="10494" spans="1:7" x14ac:dyDescent="0.25">
      <c r="A10494">
        <f t="shared" si="326"/>
        <v>4</v>
      </c>
      <c r="B10494" s="5">
        <v>45767.322916666664</v>
      </c>
      <c r="C10494" s="3">
        <v>25.223700000000001</v>
      </c>
      <c r="D10494" s="3">
        <v>0</v>
      </c>
      <c r="E10494" s="3">
        <v>4.24</v>
      </c>
      <c r="F10494" s="3">
        <f t="shared" si="327"/>
        <v>29.463700000000003</v>
      </c>
      <c r="G10494"/>
    </row>
    <row r="10495" spans="1:7" x14ac:dyDescent="0.25">
      <c r="A10495">
        <f t="shared" si="326"/>
        <v>4</v>
      </c>
      <c r="B10495" s="5">
        <v>45767.333333333336</v>
      </c>
      <c r="C10495" s="3">
        <v>22.03275</v>
      </c>
      <c r="D10495" s="3">
        <v>0</v>
      </c>
      <c r="E10495" s="3">
        <v>6.72</v>
      </c>
      <c r="F10495" s="3">
        <f t="shared" si="327"/>
        <v>28.752749999999999</v>
      </c>
      <c r="G10495"/>
    </row>
    <row r="10496" spans="1:7" x14ac:dyDescent="0.25">
      <c r="A10496">
        <f t="shared" si="326"/>
        <v>4</v>
      </c>
      <c r="B10496" s="5">
        <v>45767.34375</v>
      </c>
      <c r="C10496" s="3">
        <v>18.031400000000001</v>
      </c>
      <c r="D10496" s="3">
        <v>0</v>
      </c>
      <c r="E10496" s="3">
        <v>12.16</v>
      </c>
      <c r="F10496" s="3">
        <f t="shared" si="327"/>
        <v>30.191400000000002</v>
      </c>
      <c r="G10496"/>
    </row>
    <row r="10497" spans="1:7" x14ac:dyDescent="0.25">
      <c r="A10497">
        <f t="shared" si="326"/>
        <v>4</v>
      </c>
      <c r="B10497" s="5">
        <v>45767.354166666664</v>
      </c>
      <c r="C10497" s="3">
        <v>14.283300000000001</v>
      </c>
      <c r="D10497" s="3">
        <v>0</v>
      </c>
      <c r="E10497" s="3">
        <v>15.44</v>
      </c>
      <c r="F10497" s="3">
        <f t="shared" si="327"/>
        <v>29.723300000000002</v>
      </c>
      <c r="G10497"/>
    </row>
    <row r="10498" spans="1:7" x14ac:dyDescent="0.25">
      <c r="A10498">
        <f t="shared" si="326"/>
        <v>4</v>
      </c>
      <c r="B10498" s="5">
        <v>45767.364583333336</v>
      </c>
      <c r="C10498" s="3">
        <v>12.459899999999999</v>
      </c>
      <c r="D10498" s="3">
        <v>0</v>
      </c>
      <c r="E10498" s="3">
        <v>16.32</v>
      </c>
      <c r="F10498" s="3">
        <f t="shared" si="327"/>
        <v>28.779899999999998</v>
      </c>
      <c r="G10498"/>
    </row>
    <row r="10499" spans="1:7" x14ac:dyDescent="0.25">
      <c r="A10499">
        <f t="shared" si="326"/>
        <v>4</v>
      </c>
      <c r="B10499" s="5">
        <v>45767.375</v>
      </c>
      <c r="C10499" s="3">
        <v>7.9520499999999998</v>
      </c>
      <c r="D10499" s="3">
        <v>0</v>
      </c>
      <c r="E10499" s="3">
        <v>22.32</v>
      </c>
      <c r="F10499" s="3">
        <f t="shared" si="327"/>
        <v>30.27205</v>
      </c>
      <c r="G10499"/>
    </row>
    <row r="10500" spans="1:7" x14ac:dyDescent="0.25">
      <c r="A10500">
        <f t="shared" ref="A10500:A10563" si="328">MONTH(B10500)</f>
        <v>4</v>
      </c>
      <c r="B10500" s="5">
        <v>45767.385416666664</v>
      </c>
      <c r="C10500" s="3">
        <v>3.5455000000000001</v>
      </c>
      <c r="D10500" s="3">
        <v>1.1352418558736426</v>
      </c>
      <c r="E10500" s="3">
        <v>29.04</v>
      </c>
      <c r="F10500" s="3">
        <f t="shared" si="327"/>
        <v>31.450258144126355</v>
      </c>
      <c r="G10500"/>
    </row>
    <row r="10501" spans="1:7" x14ac:dyDescent="0.25">
      <c r="A10501">
        <f t="shared" si="328"/>
        <v>4</v>
      </c>
      <c r="B10501" s="5">
        <v>45767.395833333336</v>
      </c>
      <c r="C10501" s="3">
        <v>0.55715000000000003</v>
      </c>
      <c r="D10501" s="3">
        <v>3.5044422507403752</v>
      </c>
      <c r="E10501" s="3">
        <v>33.520000000000003</v>
      </c>
      <c r="F10501" s="3">
        <f t="shared" ref="F10501:F10564" si="329">C10501+E10501-D10501</f>
        <v>30.572707749259628</v>
      </c>
      <c r="G10501"/>
    </row>
    <row r="10502" spans="1:7" x14ac:dyDescent="0.25">
      <c r="A10502">
        <f t="shared" si="328"/>
        <v>4</v>
      </c>
      <c r="B10502" s="5">
        <v>45767.40625</v>
      </c>
      <c r="C10502" s="3">
        <v>0.2026</v>
      </c>
      <c r="D10502" s="3">
        <v>5.281342546890424</v>
      </c>
      <c r="E10502" s="3">
        <v>37.36</v>
      </c>
      <c r="F10502" s="3">
        <f t="shared" si="329"/>
        <v>32.281257453109575</v>
      </c>
      <c r="G10502"/>
    </row>
    <row r="10503" spans="1:7" x14ac:dyDescent="0.25">
      <c r="A10503">
        <f t="shared" si="328"/>
        <v>4</v>
      </c>
      <c r="B10503" s="5">
        <v>45767.416666666664</v>
      </c>
      <c r="C10503" s="3">
        <v>0.70909999999999995</v>
      </c>
      <c r="D10503" s="3">
        <v>4.7384007897334648</v>
      </c>
      <c r="E10503" s="3">
        <v>34.32</v>
      </c>
      <c r="F10503" s="3">
        <f t="shared" si="329"/>
        <v>30.290699210266535</v>
      </c>
      <c r="G10503"/>
    </row>
    <row r="10504" spans="1:7" x14ac:dyDescent="0.25">
      <c r="A10504">
        <f t="shared" si="328"/>
        <v>4</v>
      </c>
      <c r="B10504" s="5">
        <v>45767.427083333336</v>
      </c>
      <c r="C10504" s="3">
        <v>0.2026</v>
      </c>
      <c r="D10504" s="3">
        <v>6.31786771964462</v>
      </c>
      <c r="E10504" s="3">
        <v>36.72</v>
      </c>
      <c r="F10504" s="3">
        <f t="shared" si="329"/>
        <v>30.604732280355375</v>
      </c>
      <c r="G10504"/>
    </row>
    <row r="10505" spans="1:7" x14ac:dyDescent="0.25">
      <c r="A10505">
        <f t="shared" si="328"/>
        <v>4</v>
      </c>
      <c r="B10505" s="5">
        <v>45767.4375</v>
      </c>
      <c r="C10505" s="3">
        <v>5.0650000000000001E-2</v>
      </c>
      <c r="D10505" s="3">
        <v>8.637709772951629</v>
      </c>
      <c r="E10505" s="3">
        <v>42.08</v>
      </c>
      <c r="F10505" s="3">
        <f t="shared" si="329"/>
        <v>33.492940227048365</v>
      </c>
      <c r="G10505"/>
    </row>
    <row r="10506" spans="1:7" x14ac:dyDescent="0.25">
      <c r="A10506">
        <f t="shared" si="328"/>
        <v>4</v>
      </c>
      <c r="B10506" s="5">
        <v>45767.447916666664</v>
      </c>
      <c r="C10506" s="3">
        <v>0.1013</v>
      </c>
      <c r="D10506" s="3">
        <v>6.2685093780848966</v>
      </c>
      <c r="E10506" s="3">
        <v>38.159999999999997</v>
      </c>
      <c r="F10506" s="3">
        <f t="shared" si="329"/>
        <v>31.992790621915102</v>
      </c>
      <c r="G10506"/>
    </row>
    <row r="10507" spans="1:7" x14ac:dyDescent="0.25">
      <c r="A10507">
        <f t="shared" si="328"/>
        <v>4</v>
      </c>
      <c r="B10507" s="5">
        <v>45767.458333333336</v>
      </c>
      <c r="C10507" s="3">
        <v>0</v>
      </c>
      <c r="D10507" s="3">
        <v>10.661401776900297</v>
      </c>
      <c r="E10507" s="3">
        <v>45.12</v>
      </c>
      <c r="F10507" s="3">
        <f t="shared" si="329"/>
        <v>34.458598223099699</v>
      </c>
      <c r="G10507"/>
    </row>
    <row r="10508" spans="1:7" x14ac:dyDescent="0.25">
      <c r="A10508">
        <f t="shared" si="328"/>
        <v>4</v>
      </c>
      <c r="B10508" s="5">
        <v>45767.46875</v>
      </c>
      <c r="C10508" s="3">
        <v>0</v>
      </c>
      <c r="D10508" s="3">
        <v>20.878578479763078</v>
      </c>
      <c r="E10508" s="3">
        <v>52.56</v>
      </c>
      <c r="F10508" s="3">
        <f t="shared" si="329"/>
        <v>31.681421520236924</v>
      </c>
      <c r="G10508"/>
    </row>
    <row r="10509" spans="1:7" x14ac:dyDescent="0.25">
      <c r="A10509">
        <f t="shared" si="328"/>
        <v>4</v>
      </c>
      <c r="B10509" s="5">
        <v>45767.479166666664</v>
      </c>
      <c r="C10509" s="3">
        <v>0</v>
      </c>
      <c r="D10509" s="3">
        <v>27.097729516288254</v>
      </c>
      <c r="E10509" s="3">
        <v>63.12</v>
      </c>
      <c r="F10509" s="3">
        <f t="shared" si="329"/>
        <v>36.022270483711743</v>
      </c>
      <c r="G10509"/>
    </row>
    <row r="10510" spans="1:7" x14ac:dyDescent="0.25">
      <c r="A10510">
        <f t="shared" si="328"/>
        <v>4</v>
      </c>
      <c r="B10510" s="5">
        <v>45767.489583333336</v>
      </c>
      <c r="C10510" s="3">
        <v>0</v>
      </c>
      <c r="D10510" s="3">
        <v>32.379072063178675</v>
      </c>
      <c r="E10510" s="3">
        <v>68.239999999999995</v>
      </c>
      <c r="F10510" s="3">
        <f t="shared" si="329"/>
        <v>35.860927936821319</v>
      </c>
      <c r="G10510"/>
    </row>
    <row r="10511" spans="1:7" x14ac:dyDescent="0.25">
      <c r="A10511">
        <f t="shared" si="328"/>
        <v>4</v>
      </c>
      <c r="B10511" s="5">
        <v>45767.5</v>
      </c>
      <c r="C10511" s="3">
        <v>0</v>
      </c>
      <c r="D10511" s="3">
        <v>44.669299111549854</v>
      </c>
      <c r="E10511" s="3">
        <v>84.08</v>
      </c>
      <c r="F10511" s="3">
        <f t="shared" si="329"/>
        <v>39.410700888450144</v>
      </c>
      <c r="G10511"/>
    </row>
    <row r="10512" spans="1:7" x14ac:dyDescent="0.25">
      <c r="A10512">
        <f t="shared" si="328"/>
        <v>4</v>
      </c>
      <c r="B10512" s="5">
        <v>45767.510416666664</v>
      </c>
      <c r="C10512" s="3">
        <v>0</v>
      </c>
      <c r="D10512" s="3">
        <v>52.961500493583415</v>
      </c>
      <c r="E10512" s="3">
        <v>91.92</v>
      </c>
      <c r="F10512" s="3">
        <f t="shared" si="329"/>
        <v>38.958499506416587</v>
      </c>
      <c r="G10512"/>
    </row>
    <row r="10513" spans="1:7" x14ac:dyDescent="0.25">
      <c r="A10513">
        <f t="shared" si="328"/>
        <v>4</v>
      </c>
      <c r="B10513" s="5">
        <v>45767.520833333336</v>
      </c>
      <c r="C10513" s="3">
        <v>0</v>
      </c>
      <c r="D10513" s="3">
        <v>66.041461006910168</v>
      </c>
      <c r="E10513" s="3">
        <v>105.6</v>
      </c>
      <c r="F10513" s="3">
        <f t="shared" si="329"/>
        <v>39.558538993089826</v>
      </c>
      <c r="G10513"/>
    </row>
    <row r="10514" spans="1:7" x14ac:dyDescent="0.25">
      <c r="A10514">
        <f t="shared" si="328"/>
        <v>4</v>
      </c>
      <c r="B10514" s="5">
        <v>45767.53125</v>
      </c>
      <c r="C10514" s="3">
        <v>0</v>
      </c>
      <c r="D10514" s="3">
        <v>39.832181638696937</v>
      </c>
      <c r="E10514" s="3">
        <v>78.56</v>
      </c>
      <c r="F10514" s="3">
        <f t="shared" si="329"/>
        <v>38.727818361303065</v>
      </c>
      <c r="G10514"/>
    </row>
    <row r="10515" spans="1:7" x14ac:dyDescent="0.25">
      <c r="A10515">
        <f t="shared" si="328"/>
        <v>4</v>
      </c>
      <c r="B10515" s="5">
        <v>45767.541666666664</v>
      </c>
      <c r="C10515" s="3">
        <v>0</v>
      </c>
      <c r="D10515" s="3">
        <v>56.515301085883515</v>
      </c>
      <c r="E10515" s="3">
        <v>97.36</v>
      </c>
      <c r="F10515" s="3">
        <f t="shared" si="329"/>
        <v>40.844698914116485</v>
      </c>
      <c r="G10515"/>
    </row>
    <row r="10516" spans="1:7" x14ac:dyDescent="0.25">
      <c r="A10516">
        <f t="shared" si="328"/>
        <v>4</v>
      </c>
      <c r="B10516" s="5">
        <v>45767.552083333336</v>
      </c>
      <c r="C10516" s="3">
        <v>0</v>
      </c>
      <c r="D10516" s="3">
        <v>83.464955577492603</v>
      </c>
      <c r="E10516" s="3">
        <v>127.68</v>
      </c>
      <c r="F10516" s="3">
        <f t="shared" si="329"/>
        <v>44.215044422507404</v>
      </c>
      <c r="G10516"/>
    </row>
    <row r="10517" spans="1:7" x14ac:dyDescent="0.25">
      <c r="A10517">
        <f t="shared" si="328"/>
        <v>4</v>
      </c>
      <c r="B10517" s="5">
        <v>45767.5625</v>
      </c>
      <c r="C10517" s="3">
        <v>0</v>
      </c>
      <c r="D10517" s="3">
        <v>90.227048371174732</v>
      </c>
      <c r="E10517" s="3">
        <v>134</v>
      </c>
      <c r="F10517" s="3">
        <f t="shared" si="329"/>
        <v>43.772951628825268</v>
      </c>
      <c r="G10517"/>
    </row>
    <row r="10518" spans="1:7" x14ac:dyDescent="0.25">
      <c r="A10518">
        <f t="shared" si="328"/>
        <v>4</v>
      </c>
      <c r="B10518" s="5">
        <v>45767.572916666664</v>
      </c>
      <c r="C10518" s="3">
        <v>0</v>
      </c>
      <c r="D10518" s="3">
        <v>95.310957551826263</v>
      </c>
      <c r="E10518" s="3">
        <v>139.04</v>
      </c>
      <c r="F10518" s="3">
        <f t="shared" si="329"/>
        <v>43.729042448173729</v>
      </c>
      <c r="G10518"/>
    </row>
    <row r="10519" spans="1:7" x14ac:dyDescent="0.25">
      <c r="A10519">
        <f t="shared" si="328"/>
        <v>4</v>
      </c>
      <c r="B10519" s="5">
        <v>45767.583333333336</v>
      </c>
      <c r="C10519" s="3">
        <v>0.35454999999999998</v>
      </c>
      <c r="D10519" s="3">
        <v>59.970384995064165</v>
      </c>
      <c r="E10519" s="3">
        <v>102.48</v>
      </c>
      <c r="F10519" s="3">
        <f t="shared" si="329"/>
        <v>42.864165004935842</v>
      </c>
      <c r="G10519"/>
    </row>
    <row r="10520" spans="1:7" x14ac:dyDescent="0.25">
      <c r="A10520">
        <f t="shared" si="328"/>
        <v>4</v>
      </c>
      <c r="B10520" s="5">
        <v>45767.59375</v>
      </c>
      <c r="C10520" s="3">
        <v>0</v>
      </c>
      <c r="D10520" s="3">
        <v>91.214215202369203</v>
      </c>
      <c r="E10520" s="3">
        <v>137.04</v>
      </c>
      <c r="F10520" s="3">
        <f t="shared" si="329"/>
        <v>45.825784797630789</v>
      </c>
      <c r="G10520"/>
    </row>
    <row r="10521" spans="1:7" x14ac:dyDescent="0.25">
      <c r="A10521">
        <f t="shared" si="328"/>
        <v>4</v>
      </c>
      <c r="B10521" s="5">
        <v>45767.604166666664</v>
      </c>
      <c r="C10521" s="3">
        <v>0</v>
      </c>
      <c r="D10521" s="3">
        <v>91.806515301085881</v>
      </c>
      <c r="E10521" s="3">
        <v>135.52000000000001</v>
      </c>
      <c r="F10521" s="3">
        <f t="shared" si="329"/>
        <v>43.713484698914129</v>
      </c>
      <c r="G10521"/>
    </row>
    <row r="10522" spans="1:7" x14ac:dyDescent="0.25">
      <c r="A10522">
        <f t="shared" si="328"/>
        <v>4</v>
      </c>
      <c r="B10522" s="5">
        <v>45767.614583333336</v>
      </c>
      <c r="C10522" s="3">
        <v>0</v>
      </c>
      <c r="D10522" s="3">
        <v>87.857847976307994</v>
      </c>
      <c r="E10522" s="3">
        <v>133.68</v>
      </c>
      <c r="F10522" s="3">
        <f t="shared" si="329"/>
        <v>45.822152023692013</v>
      </c>
      <c r="G10522"/>
    </row>
    <row r="10523" spans="1:7" x14ac:dyDescent="0.25">
      <c r="A10523">
        <f t="shared" si="328"/>
        <v>4</v>
      </c>
      <c r="B10523" s="5">
        <v>45767.625</v>
      </c>
      <c r="C10523" s="3">
        <v>0</v>
      </c>
      <c r="D10523" s="3">
        <v>89.042448173741363</v>
      </c>
      <c r="E10523" s="3">
        <v>130.88</v>
      </c>
      <c r="F10523" s="3">
        <f t="shared" si="329"/>
        <v>41.837551826258633</v>
      </c>
      <c r="G10523"/>
    </row>
    <row r="10524" spans="1:7" x14ac:dyDescent="0.25">
      <c r="A10524">
        <f t="shared" si="328"/>
        <v>4</v>
      </c>
      <c r="B10524" s="5">
        <v>45767.635416666664</v>
      </c>
      <c r="C10524" s="3">
        <v>0</v>
      </c>
      <c r="D10524" s="3">
        <v>82.62586377097729</v>
      </c>
      <c r="E10524" s="3">
        <v>127.68</v>
      </c>
      <c r="F10524" s="3">
        <f t="shared" si="329"/>
        <v>45.054136229022717</v>
      </c>
      <c r="G10524"/>
    </row>
    <row r="10525" spans="1:7" x14ac:dyDescent="0.25">
      <c r="A10525">
        <f t="shared" si="328"/>
        <v>4</v>
      </c>
      <c r="B10525" s="5">
        <v>45767.645833333336</v>
      </c>
      <c r="C10525" s="3">
        <v>0</v>
      </c>
      <c r="D10525" s="3">
        <v>82.773938795656463</v>
      </c>
      <c r="E10525" s="3">
        <v>123.92</v>
      </c>
      <c r="F10525" s="3">
        <f t="shared" si="329"/>
        <v>41.146061204343539</v>
      </c>
      <c r="G10525"/>
    </row>
    <row r="10526" spans="1:7" x14ac:dyDescent="0.25">
      <c r="A10526">
        <f t="shared" si="328"/>
        <v>4</v>
      </c>
      <c r="B10526" s="5">
        <v>45767.65625</v>
      </c>
      <c r="C10526" s="3">
        <v>0</v>
      </c>
      <c r="D10526" s="3">
        <v>77.739387956564656</v>
      </c>
      <c r="E10526" s="3">
        <v>119.28</v>
      </c>
      <c r="F10526" s="3">
        <f t="shared" si="329"/>
        <v>41.540612043435345</v>
      </c>
      <c r="G10526"/>
    </row>
    <row r="10527" spans="1:7" x14ac:dyDescent="0.25">
      <c r="A10527">
        <f t="shared" si="328"/>
        <v>4</v>
      </c>
      <c r="B10527" s="5">
        <v>45767.666666666664</v>
      </c>
      <c r="C10527" s="3">
        <v>0</v>
      </c>
      <c r="D10527" s="3">
        <v>65.103652517275421</v>
      </c>
      <c r="E10527" s="3">
        <v>107.68</v>
      </c>
      <c r="F10527" s="3">
        <f t="shared" si="329"/>
        <v>42.576347482724586</v>
      </c>
      <c r="G10527"/>
    </row>
    <row r="10528" spans="1:7" x14ac:dyDescent="0.25">
      <c r="A10528">
        <f t="shared" si="328"/>
        <v>4</v>
      </c>
      <c r="B10528" s="5">
        <v>45767.677083333336</v>
      </c>
      <c r="C10528" s="3">
        <v>0</v>
      </c>
      <c r="D10528" s="3">
        <v>71.322803553800597</v>
      </c>
      <c r="E10528" s="3">
        <v>110.96</v>
      </c>
      <c r="F10528" s="3">
        <f t="shared" si="329"/>
        <v>39.637196446199397</v>
      </c>
      <c r="G10528"/>
    </row>
    <row r="10529" spans="1:7" x14ac:dyDescent="0.25">
      <c r="A10529">
        <f t="shared" si="328"/>
        <v>4</v>
      </c>
      <c r="B10529" s="5">
        <v>45767.6875</v>
      </c>
      <c r="C10529" s="3">
        <v>0</v>
      </c>
      <c r="D10529" s="3">
        <v>63.376110562685092</v>
      </c>
      <c r="E10529" s="3">
        <v>106.32</v>
      </c>
      <c r="F10529" s="3">
        <f t="shared" si="329"/>
        <v>42.943889437314901</v>
      </c>
      <c r="G10529"/>
    </row>
    <row r="10530" spans="1:7" x14ac:dyDescent="0.25">
      <c r="A10530">
        <f t="shared" si="328"/>
        <v>4</v>
      </c>
      <c r="B10530" s="5">
        <v>45767.697916666664</v>
      </c>
      <c r="C10530" s="3">
        <v>0</v>
      </c>
      <c r="D10530" s="3">
        <v>59.328726554787757</v>
      </c>
      <c r="E10530" s="3">
        <v>100.16</v>
      </c>
      <c r="F10530" s="3">
        <f t="shared" si="329"/>
        <v>40.83127344521224</v>
      </c>
      <c r="G10530"/>
    </row>
    <row r="10531" spans="1:7" x14ac:dyDescent="0.25">
      <c r="A10531">
        <f t="shared" si="328"/>
        <v>4</v>
      </c>
      <c r="B10531" s="5">
        <v>45767.708333333336</v>
      </c>
      <c r="C10531" s="3">
        <v>0</v>
      </c>
      <c r="D10531" s="3">
        <v>49.160908193484701</v>
      </c>
      <c r="E10531" s="3">
        <v>92.88</v>
      </c>
      <c r="F10531" s="3">
        <f t="shared" si="329"/>
        <v>43.719091806515294</v>
      </c>
      <c r="G10531"/>
    </row>
    <row r="10532" spans="1:7" x14ac:dyDescent="0.25">
      <c r="A10532">
        <f t="shared" si="328"/>
        <v>4</v>
      </c>
      <c r="B10532" s="5">
        <v>45767.71875</v>
      </c>
      <c r="C10532" s="3">
        <v>0</v>
      </c>
      <c r="D10532" s="3">
        <v>49.259624876604143</v>
      </c>
      <c r="E10532" s="3">
        <v>87.68</v>
      </c>
      <c r="F10532" s="3">
        <f t="shared" si="329"/>
        <v>38.420375123395864</v>
      </c>
      <c r="G10532"/>
    </row>
    <row r="10533" spans="1:7" x14ac:dyDescent="0.25">
      <c r="A10533">
        <f t="shared" si="328"/>
        <v>4</v>
      </c>
      <c r="B10533" s="5">
        <v>45767.729166666664</v>
      </c>
      <c r="C10533" s="3">
        <v>0</v>
      </c>
      <c r="D10533" s="3">
        <v>29.565646594274433</v>
      </c>
      <c r="E10533" s="3">
        <v>72.08</v>
      </c>
      <c r="F10533" s="3">
        <f t="shared" si="329"/>
        <v>42.514353405725565</v>
      </c>
      <c r="G10533"/>
    </row>
    <row r="10534" spans="1:7" x14ac:dyDescent="0.25">
      <c r="A10534">
        <f t="shared" si="328"/>
        <v>4</v>
      </c>
      <c r="B10534" s="5">
        <v>45767.739583333336</v>
      </c>
      <c r="C10534" s="3">
        <v>0</v>
      </c>
      <c r="D10534" s="3">
        <v>16.880552813425467</v>
      </c>
      <c r="E10534" s="3">
        <v>55.76</v>
      </c>
      <c r="F10534" s="3">
        <f t="shared" si="329"/>
        <v>38.879447186574531</v>
      </c>
      <c r="G10534"/>
    </row>
    <row r="10535" spans="1:7" x14ac:dyDescent="0.25">
      <c r="A10535">
        <f t="shared" si="328"/>
        <v>4</v>
      </c>
      <c r="B10535" s="5">
        <v>45767.75</v>
      </c>
      <c r="C10535" s="3">
        <v>6.5338500000000002</v>
      </c>
      <c r="D10535" s="3">
        <v>2.3692003948667324</v>
      </c>
      <c r="E10535" s="3">
        <v>37.36</v>
      </c>
      <c r="F10535" s="3">
        <f t="shared" si="329"/>
        <v>41.52464960513327</v>
      </c>
      <c r="G10535"/>
    </row>
    <row r="10536" spans="1:7" x14ac:dyDescent="0.25">
      <c r="A10536">
        <f t="shared" si="328"/>
        <v>4</v>
      </c>
      <c r="B10536" s="5">
        <v>45767.760416666664</v>
      </c>
      <c r="C10536" s="3">
        <v>1.7221</v>
      </c>
      <c r="D10536" s="3">
        <v>1.8262586377097729</v>
      </c>
      <c r="E10536" s="3">
        <v>35.68</v>
      </c>
      <c r="F10536" s="3">
        <f t="shared" si="329"/>
        <v>35.575841362290227</v>
      </c>
      <c r="G10536"/>
    </row>
    <row r="10537" spans="1:7" x14ac:dyDescent="0.25">
      <c r="A10537">
        <f t="shared" si="328"/>
        <v>4</v>
      </c>
      <c r="B10537" s="5">
        <v>45767.770833333336</v>
      </c>
      <c r="C10537" s="3">
        <v>1.2662500000000001</v>
      </c>
      <c r="D10537" s="3">
        <v>3.15893385982231</v>
      </c>
      <c r="E10537" s="3">
        <v>36.479999999999997</v>
      </c>
      <c r="F10537" s="3">
        <f t="shared" si="329"/>
        <v>34.587316140177684</v>
      </c>
      <c r="G10537"/>
    </row>
    <row r="10538" spans="1:7" x14ac:dyDescent="0.25">
      <c r="A10538">
        <f t="shared" si="328"/>
        <v>4</v>
      </c>
      <c r="B10538" s="5">
        <v>45767.78125</v>
      </c>
      <c r="C10538" s="3">
        <v>2.3298999999999999</v>
      </c>
      <c r="D10538" s="3">
        <v>7.2556762092793683</v>
      </c>
      <c r="E10538" s="3">
        <v>43.04</v>
      </c>
      <c r="F10538" s="3">
        <f t="shared" si="329"/>
        <v>38.114223790720629</v>
      </c>
      <c r="G10538"/>
    </row>
    <row r="10539" spans="1:7" x14ac:dyDescent="0.25">
      <c r="A10539">
        <f t="shared" si="328"/>
        <v>4</v>
      </c>
      <c r="B10539" s="5">
        <v>45767.791666666664</v>
      </c>
      <c r="C10539" s="3">
        <v>0</v>
      </c>
      <c r="D10539" s="3">
        <v>9.9210266535044429</v>
      </c>
      <c r="E10539" s="3">
        <v>44.56</v>
      </c>
      <c r="F10539" s="3">
        <f t="shared" si="329"/>
        <v>34.638973346495561</v>
      </c>
      <c r="G10539"/>
    </row>
    <row r="10540" spans="1:7" x14ac:dyDescent="0.25">
      <c r="A10540">
        <f t="shared" si="328"/>
        <v>4</v>
      </c>
      <c r="B10540" s="5">
        <v>45767.802083333336</v>
      </c>
      <c r="C10540" s="3">
        <v>7.0403500000000001</v>
      </c>
      <c r="D10540" s="3">
        <v>0.5923000987166831</v>
      </c>
      <c r="E10540" s="3">
        <v>32.24</v>
      </c>
      <c r="F10540" s="3">
        <f t="shared" si="329"/>
        <v>38.688049901283314</v>
      </c>
      <c r="G10540"/>
    </row>
    <row r="10541" spans="1:7" x14ac:dyDescent="0.25">
      <c r="A10541">
        <f t="shared" si="328"/>
        <v>4</v>
      </c>
      <c r="B10541" s="5">
        <v>45767.8125</v>
      </c>
      <c r="C10541" s="3">
        <v>15.397600000000001</v>
      </c>
      <c r="D10541" s="3">
        <v>0</v>
      </c>
      <c r="E10541" s="3">
        <v>19.28</v>
      </c>
      <c r="F10541" s="3">
        <f t="shared" si="329"/>
        <v>34.677599999999998</v>
      </c>
      <c r="G10541"/>
    </row>
    <row r="10542" spans="1:7" x14ac:dyDescent="0.25">
      <c r="A10542">
        <f t="shared" si="328"/>
        <v>4</v>
      </c>
      <c r="B10542" s="5">
        <v>45767.822916666664</v>
      </c>
      <c r="C10542" s="3">
        <v>25.426300000000001</v>
      </c>
      <c r="D10542" s="3">
        <v>0</v>
      </c>
      <c r="E10542" s="3">
        <v>12.72</v>
      </c>
      <c r="F10542" s="3">
        <f t="shared" si="329"/>
        <v>38.146300000000004</v>
      </c>
      <c r="G10542"/>
    </row>
    <row r="10543" spans="1:7" x14ac:dyDescent="0.25">
      <c r="A10543">
        <f t="shared" si="328"/>
        <v>4</v>
      </c>
      <c r="B10543" s="5">
        <v>45767.833333333336</v>
      </c>
      <c r="C10543" s="3">
        <v>26.793849999999999</v>
      </c>
      <c r="D10543" s="3">
        <v>0</v>
      </c>
      <c r="E10543" s="3">
        <v>8.64</v>
      </c>
      <c r="F10543" s="3">
        <f t="shared" si="329"/>
        <v>35.43385</v>
      </c>
      <c r="G10543"/>
    </row>
    <row r="10544" spans="1:7" x14ac:dyDescent="0.25">
      <c r="A10544">
        <f t="shared" si="328"/>
        <v>4</v>
      </c>
      <c r="B10544" s="5">
        <v>45767.84375</v>
      </c>
      <c r="C10544" s="3">
        <v>33.479649999999999</v>
      </c>
      <c r="D10544" s="3">
        <v>0</v>
      </c>
      <c r="E10544" s="3">
        <v>5.76</v>
      </c>
      <c r="F10544" s="3">
        <f t="shared" si="329"/>
        <v>39.239649999999997</v>
      </c>
      <c r="G10544"/>
    </row>
    <row r="10545" spans="1:7" x14ac:dyDescent="0.25">
      <c r="A10545">
        <f t="shared" si="328"/>
        <v>4</v>
      </c>
      <c r="B10545" s="5">
        <v>45767.854166666664</v>
      </c>
      <c r="C10545" s="3">
        <v>34.036799999999999</v>
      </c>
      <c r="D10545" s="3">
        <v>0</v>
      </c>
      <c r="E10545" s="3">
        <v>2.8</v>
      </c>
      <c r="F10545" s="3">
        <f t="shared" si="329"/>
        <v>36.836799999999997</v>
      </c>
      <c r="G10545"/>
    </row>
    <row r="10546" spans="1:7" x14ac:dyDescent="0.25">
      <c r="A10546">
        <f t="shared" si="328"/>
        <v>4</v>
      </c>
      <c r="B10546" s="5">
        <v>45767.864583333336</v>
      </c>
      <c r="C10546" s="3">
        <v>36.012149999999998</v>
      </c>
      <c r="D10546" s="3">
        <v>0</v>
      </c>
      <c r="E10546" s="3">
        <v>0.72</v>
      </c>
      <c r="F10546" s="3">
        <f t="shared" si="329"/>
        <v>36.732149999999997</v>
      </c>
      <c r="G10546"/>
    </row>
    <row r="10547" spans="1:7" x14ac:dyDescent="0.25">
      <c r="A10547">
        <f t="shared" si="328"/>
        <v>4</v>
      </c>
      <c r="B10547" s="5">
        <v>45767.875</v>
      </c>
      <c r="C10547" s="3">
        <v>36.11345</v>
      </c>
      <c r="D10547" s="3">
        <v>0</v>
      </c>
      <c r="E10547" s="3">
        <v>0</v>
      </c>
      <c r="F10547" s="3">
        <f t="shared" si="329"/>
        <v>36.11345</v>
      </c>
      <c r="G10547"/>
    </row>
    <row r="10548" spans="1:7" x14ac:dyDescent="0.25">
      <c r="A10548">
        <f t="shared" si="328"/>
        <v>4</v>
      </c>
      <c r="B10548" s="5">
        <v>45767.885416666664</v>
      </c>
      <c r="C10548" s="3">
        <v>37.683599999999998</v>
      </c>
      <c r="D10548" s="3">
        <v>0</v>
      </c>
      <c r="E10548" s="3">
        <v>0</v>
      </c>
      <c r="F10548" s="3">
        <f t="shared" si="329"/>
        <v>37.683599999999998</v>
      </c>
      <c r="G10548"/>
    </row>
    <row r="10549" spans="1:7" x14ac:dyDescent="0.25">
      <c r="A10549">
        <f t="shared" si="328"/>
        <v>4</v>
      </c>
      <c r="B10549" s="5">
        <v>45767.895833333336</v>
      </c>
      <c r="C10549" s="3">
        <v>36.873199999999997</v>
      </c>
      <c r="D10549" s="3">
        <v>0</v>
      </c>
      <c r="E10549" s="3">
        <v>0</v>
      </c>
      <c r="F10549" s="3">
        <f t="shared" si="329"/>
        <v>36.873199999999997</v>
      </c>
      <c r="G10549"/>
    </row>
    <row r="10550" spans="1:7" x14ac:dyDescent="0.25">
      <c r="A10550">
        <f t="shared" si="328"/>
        <v>4</v>
      </c>
      <c r="B10550" s="5">
        <v>45767.90625</v>
      </c>
      <c r="C10550" s="3">
        <v>37.632950000000001</v>
      </c>
      <c r="D10550" s="3">
        <v>0</v>
      </c>
      <c r="E10550" s="3">
        <v>0</v>
      </c>
      <c r="F10550" s="3">
        <f t="shared" si="329"/>
        <v>37.632950000000001</v>
      </c>
      <c r="G10550"/>
    </row>
    <row r="10551" spans="1:7" x14ac:dyDescent="0.25">
      <c r="A10551">
        <f t="shared" si="328"/>
        <v>4</v>
      </c>
      <c r="B10551" s="5">
        <v>45767.916666666664</v>
      </c>
      <c r="C10551" s="3">
        <v>38.088799999999999</v>
      </c>
      <c r="D10551" s="3">
        <v>0</v>
      </c>
      <c r="E10551" s="3">
        <v>0</v>
      </c>
      <c r="F10551" s="3">
        <f t="shared" si="329"/>
        <v>38.088799999999999</v>
      </c>
      <c r="G10551"/>
    </row>
    <row r="10552" spans="1:7" x14ac:dyDescent="0.25">
      <c r="A10552">
        <f t="shared" si="328"/>
        <v>4</v>
      </c>
      <c r="B10552" s="5">
        <v>45767.927083333336</v>
      </c>
      <c r="C10552" s="3">
        <v>35.70825</v>
      </c>
      <c r="D10552" s="3">
        <v>0</v>
      </c>
      <c r="E10552" s="3">
        <v>0</v>
      </c>
      <c r="F10552" s="3">
        <f t="shared" si="329"/>
        <v>35.70825</v>
      </c>
      <c r="G10552"/>
    </row>
    <row r="10553" spans="1:7" x14ac:dyDescent="0.25">
      <c r="A10553">
        <f t="shared" si="328"/>
        <v>4</v>
      </c>
      <c r="B10553" s="5">
        <v>45767.9375</v>
      </c>
      <c r="C10553" s="3">
        <v>38.088799999999999</v>
      </c>
      <c r="D10553" s="3">
        <v>0</v>
      </c>
      <c r="E10553" s="3">
        <v>0</v>
      </c>
      <c r="F10553" s="3">
        <f t="shared" si="329"/>
        <v>38.088799999999999</v>
      </c>
      <c r="G10553"/>
    </row>
    <row r="10554" spans="1:7" x14ac:dyDescent="0.25">
      <c r="A10554">
        <f t="shared" si="328"/>
        <v>4</v>
      </c>
      <c r="B10554" s="5">
        <v>45767.947916666664</v>
      </c>
      <c r="C10554" s="3">
        <v>37.278399999999998</v>
      </c>
      <c r="D10554" s="3">
        <v>0</v>
      </c>
      <c r="E10554" s="3">
        <v>0</v>
      </c>
      <c r="F10554" s="3">
        <f t="shared" si="329"/>
        <v>37.278399999999998</v>
      </c>
      <c r="G10554"/>
    </row>
    <row r="10555" spans="1:7" x14ac:dyDescent="0.25">
      <c r="A10555">
        <f t="shared" si="328"/>
        <v>4</v>
      </c>
      <c r="B10555" s="5">
        <v>45767.958333333336</v>
      </c>
      <c r="C10555" s="3">
        <v>38.443350000000002</v>
      </c>
      <c r="D10555" s="3">
        <v>0</v>
      </c>
      <c r="E10555" s="3">
        <v>0</v>
      </c>
      <c r="F10555" s="3">
        <f t="shared" si="329"/>
        <v>38.443350000000002</v>
      </c>
      <c r="G10555"/>
    </row>
    <row r="10556" spans="1:7" x14ac:dyDescent="0.25">
      <c r="A10556">
        <f t="shared" si="328"/>
        <v>4</v>
      </c>
      <c r="B10556" s="5">
        <v>45767.96875</v>
      </c>
      <c r="C10556" s="3">
        <v>35.303049999999999</v>
      </c>
      <c r="D10556" s="3">
        <v>0</v>
      </c>
      <c r="E10556" s="3">
        <v>0</v>
      </c>
      <c r="F10556" s="3">
        <f t="shared" si="329"/>
        <v>35.303049999999999</v>
      </c>
      <c r="G10556"/>
    </row>
    <row r="10557" spans="1:7" x14ac:dyDescent="0.25">
      <c r="A10557">
        <f t="shared" si="328"/>
        <v>4</v>
      </c>
      <c r="B10557" s="5">
        <v>45767.979166666664</v>
      </c>
      <c r="C10557" s="3">
        <v>39.355049999999999</v>
      </c>
      <c r="D10557" s="3">
        <v>0</v>
      </c>
      <c r="E10557" s="3">
        <v>0</v>
      </c>
      <c r="F10557" s="3">
        <f t="shared" si="329"/>
        <v>39.355049999999999</v>
      </c>
      <c r="G10557"/>
    </row>
    <row r="10558" spans="1:7" x14ac:dyDescent="0.25">
      <c r="A10558">
        <f t="shared" si="328"/>
        <v>4</v>
      </c>
      <c r="B10558" s="5">
        <v>45767.989583333336</v>
      </c>
      <c r="C10558" s="3">
        <v>36.721249999999998</v>
      </c>
      <c r="D10558" s="3">
        <v>0</v>
      </c>
      <c r="E10558" s="3">
        <v>0</v>
      </c>
      <c r="F10558" s="3">
        <f t="shared" si="329"/>
        <v>36.721249999999998</v>
      </c>
      <c r="G10558"/>
    </row>
    <row r="10559" spans="1:7" x14ac:dyDescent="0.25">
      <c r="A10559">
        <f t="shared" si="328"/>
        <v>4</v>
      </c>
      <c r="B10559" s="5">
        <v>45768</v>
      </c>
      <c r="C10559" s="3">
        <v>37.93685</v>
      </c>
      <c r="D10559" s="3">
        <v>0</v>
      </c>
      <c r="E10559" s="3">
        <v>0</v>
      </c>
      <c r="F10559" s="3">
        <f t="shared" si="329"/>
        <v>37.93685</v>
      </c>
      <c r="G10559"/>
    </row>
    <row r="10560" spans="1:7" x14ac:dyDescent="0.25">
      <c r="A10560">
        <f t="shared" si="328"/>
        <v>4</v>
      </c>
      <c r="B10560" s="5">
        <v>45768.010416666664</v>
      </c>
      <c r="C10560" s="3">
        <v>36.062800000000003</v>
      </c>
      <c r="D10560" s="3">
        <v>0</v>
      </c>
      <c r="E10560" s="3">
        <v>0</v>
      </c>
      <c r="F10560" s="3">
        <f t="shared" si="329"/>
        <v>36.062800000000003</v>
      </c>
      <c r="G10560"/>
    </row>
    <row r="10561" spans="1:7" x14ac:dyDescent="0.25">
      <c r="A10561">
        <f t="shared" si="328"/>
        <v>4</v>
      </c>
      <c r="B10561" s="5">
        <v>45768.020833333336</v>
      </c>
      <c r="C10561" s="3">
        <v>35.353700000000003</v>
      </c>
      <c r="D10561" s="3">
        <v>0</v>
      </c>
      <c r="E10561" s="3">
        <v>0</v>
      </c>
      <c r="F10561" s="3">
        <f t="shared" si="329"/>
        <v>35.353700000000003</v>
      </c>
      <c r="G10561"/>
    </row>
    <row r="10562" spans="1:7" x14ac:dyDescent="0.25">
      <c r="A10562">
        <f t="shared" si="328"/>
        <v>4</v>
      </c>
      <c r="B10562" s="5">
        <v>45768.03125</v>
      </c>
      <c r="C10562" s="3">
        <v>38.291400000000003</v>
      </c>
      <c r="D10562" s="3">
        <v>0</v>
      </c>
      <c r="E10562" s="3">
        <v>0</v>
      </c>
      <c r="F10562" s="3">
        <f t="shared" si="329"/>
        <v>38.291400000000003</v>
      </c>
      <c r="G10562"/>
    </row>
    <row r="10563" spans="1:7" x14ac:dyDescent="0.25">
      <c r="A10563">
        <f t="shared" si="328"/>
        <v>4</v>
      </c>
      <c r="B10563" s="5">
        <v>45768.041666666664</v>
      </c>
      <c r="C10563" s="3">
        <v>34.543300000000002</v>
      </c>
      <c r="D10563" s="3">
        <v>0</v>
      </c>
      <c r="E10563" s="3">
        <v>0</v>
      </c>
      <c r="F10563" s="3">
        <f t="shared" si="329"/>
        <v>34.543300000000002</v>
      </c>
      <c r="G10563"/>
    </row>
    <row r="10564" spans="1:7" x14ac:dyDescent="0.25">
      <c r="A10564">
        <f t="shared" ref="A10564:A10627" si="330">MONTH(B10564)</f>
        <v>4</v>
      </c>
      <c r="B10564" s="5">
        <v>45768.052083333336</v>
      </c>
      <c r="C10564" s="3">
        <v>37.886200000000002</v>
      </c>
      <c r="D10564" s="3">
        <v>0</v>
      </c>
      <c r="E10564" s="3">
        <v>0</v>
      </c>
      <c r="F10564" s="3">
        <f t="shared" si="329"/>
        <v>37.886200000000002</v>
      </c>
      <c r="G10564"/>
    </row>
    <row r="10565" spans="1:7" x14ac:dyDescent="0.25">
      <c r="A10565">
        <f t="shared" si="330"/>
        <v>4</v>
      </c>
      <c r="B10565" s="5">
        <v>45768.0625</v>
      </c>
      <c r="C10565" s="3">
        <v>32.719900000000003</v>
      </c>
      <c r="D10565" s="3">
        <v>0</v>
      </c>
      <c r="E10565" s="3">
        <v>0</v>
      </c>
      <c r="F10565" s="3">
        <f t="shared" ref="F10565:F10628" si="331">C10565+E10565-D10565</f>
        <v>32.719900000000003</v>
      </c>
      <c r="G10565"/>
    </row>
    <row r="10566" spans="1:7" x14ac:dyDescent="0.25">
      <c r="A10566">
        <f t="shared" si="330"/>
        <v>4</v>
      </c>
      <c r="B10566" s="5">
        <v>45768.072916666664</v>
      </c>
      <c r="C10566" s="3">
        <v>34.442</v>
      </c>
      <c r="D10566" s="3">
        <v>0</v>
      </c>
      <c r="E10566" s="3">
        <v>0</v>
      </c>
      <c r="F10566" s="3">
        <f t="shared" si="331"/>
        <v>34.442</v>
      </c>
      <c r="G10566"/>
    </row>
    <row r="10567" spans="1:7" x14ac:dyDescent="0.25">
      <c r="A10567">
        <f t="shared" si="330"/>
        <v>4</v>
      </c>
      <c r="B10567" s="5">
        <v>45768.083333333336</v>
      </c>
      <c r="C10567" s="3">
        <v>33.378349999999998</v>
      </c>
      <c r="D10567" s="3">
        <v>0</v>
      </c>
      <c r="E10567" s="3">
        <v>0</v>
      </c>
      <c r="F10567" s="3">
        <f t="shared" si="331"/>
        <v>33.378349999999998</v>
      </c>
      <c r="G10567"/>
    </row>
    <row r="10568" spans="1:7" x14ac:dyDescent="0.25">
      <c r="A10568">
        <f t="shared" si="330"/>
        <v>4</v>
      </c>
      <c r="B10568" s="5">
        <v>45768.09375</v>
      </c>
      <c r="C10568" s="3">
        <v>34.99915</v>
      </c>
      <c r="D10568" s="3">
        <v>0</v>
      </c>
      <c r="E10568" s="3">
        <v>0</v>
      </c>
      <c r="F10568" s="3">
        <f t="shared" si="331"/>
        <v>34.99915</v>
      </c>
      <c r="G10568"/>
    </row>
    <row r="10569" spans="1:7" x14ac:dyDescent="0.25">
      <c r="A10569">
        <f t="shared" si="330"/>
        <v>4</v>
      </c>
      <c r="B10569" s="5">
        <v>45768.104166666664</v>
      </c>
      <c r="C10569" s="3">
        <v>34.087449999999997</v>
      </c>
      <c r="D10569" s="3">
        <v>0</v>
      </c>
      <c r="E10569" s="3">
        <v>0</v>
      </c>
      <c r="F10569" s="3">
        <f t="shared" si="331"/>
        <v>34.087449999999997</v>
      </c>
      <c r="G10569"/>
    </row>
    <row r="10570" spans="1:7" x14ac:dyDescent="0.25">
      <c r="A10570">
        <f t="shared" si="330"/>
        <v>4</v>
      </c>
      <c r="B10570" s="5">
        <v>45768.114583333336</v>
      </c>
      <c r="C10570" s="3">
        <v>31.149750000000001</v>
      </c>
      <c r="D10570" s="3">
        <v>0</v>
      </c>
      <c r="E10570" s="3">
        <v>0</v>
      </c>
      <c r="F10570" s="3">
        <f t="shared" si="331"/>
        <v>31.149750000000001</v>
      </c>
      <c r="G10570"/>
    </row>
    <row r="10571" spans="1:7" x14ac:dyDescent="0.25">
      <c r="A10571">
        <f t="shared" si="330"/>
        <v>4</v>
      </c>
      <c r="B10571" s="5">
        <v>45768.125</v>
      </c>
      <c r="C10571" s="3">
        <v>33.226399999999998</v>
      </c>
      <c r="D10571" s="3">
        <v>0</v>
      </c>
      <c r="E10571" s="3">
        <v>0</v>
      </c>
      <c r="F10571" s="3">
        <f t="shared" si="331"/>
        <v>33.226399999999998</v>
      </c>
      <c r="G10571"/>
    </row>
    <row r="10572" spans="1:7" x14ac:dyDescent="0.25">
      <c r="A10572">
        <f t="shared" si="330"/>
        <v>4</v>
      </c>
      <c r="B10572" s="5">
        <v>45768.135416666664</v>
      </c>
      <c r="C10572" s="3">
        <v>32.365349999999999</v>
      </c>
      <c r="D10572" s="3">
        <v>0</v>
      </c>
      <c r="E10572" s="3">
        <v>0</v>
      </c>
      <c r="F10572" s="3">
        <f t="shared" si="331"/>
        <v>32.365349999999999</v>
      </c>
      <c r="G10572"/>
    </row>
    <row r="10573" spans="1:7" x14ac:dyDescent="0.25">
      <c r="A10573">
        <f t="shared" si="330"/>
        <v>4</v>
      </c>
      <c r="B10573" s="5">
        <v>45768.145833333336</v>
      </c>
      <c r="C10573" s="3">
        <v>32.77055</v>
      </c>
      <c r="D10573" s="3">
        <v>0</v>
      </c>
      <c r="E10573" s="3">
        <v>0</v>
      </c>
      <c r="F10573" s="3">
        <f t="shared" si="331"/>
        <v>32.77055</v>
      </c>
      <c r="G10573"/>
    </row>
    <row r="10574" spans="1:7" x14ac:dyDescent="0.25">
      <c r="A10574">
        <f t="shared" si="330"/>
        <v>4</v>
      </c>
      <c r="B10574" s="5">
        <v>45768.15625</v>
      </c>
      <c r="C10574" s="3">
        <v>31.960149999999999</v>
      </c>
      <c r="D10574" s="3">
        <v>0</v>
      </c>
      <c r="E10574" s="3">
        <v>0</v>
      </c>
      <c r="F10574" s="3">
        <f t="shared" si="331"/>
        <v>31.960149999999999</v>
      </c>
      <c r="G10574"/>
    </row>
    <row r="10575" spans="1:7" x14ac:dyDescent="0.25">
      <c r="A10575">
        <f t="shared" si="330"/>
        <v>4</v>
      </c>
      <c r="B10575" s="5">
        <v>45768.166666666664</v>
      </c>
      <c r="C10575" s="3">
        <v>30.74455</v>
      </c>
      <c r="D10575" s="3">
        <v>0</v>
      </c>
      <c r="E10575" s="3">
        <v>0</v>
      </c>
      <c r="F10575" s="3">
        <f t="shared" si="331"/>
        <v>30.74455</v>
      </c>
      <c r="G10575"/>
    </row>
    <row r="10576" spans="1:7" x14ac:dyDescent="0.25">
      <c r="A10576">
        <f t="shared" si="330"/>
        <v>4</v>
      </c>
      <c r="B10576" s="5">
        <v>45768.177083333336</v>
      </c>
      <c r="C10576" s="3">
        <v>33.277050000000003</v>
      </c>
      <c r="D10576" s="3">
        <v>0</v>
      </c>
      <c r="E10576" s="3">
        <v>0</v>
      </c>
      <c r="F10576" s="3">
        <f t="shared" si="331"/>
        <v>33.277050000000003</v>
      </c>
      <c r="G10576"/>
    </row>
    <row r="10577" spans="1:7" x14ac:dyDescent="0.25">
      <c r="A10577">
        <f t="shared" si="330"/>
        <v>4</v>
      </c>
      <c r="B10577" s="5">
        <v>45768.1875</v>
      </c>
      <c r="C10577" s="3">
        <v>33.935499999999998</v>
      </c>
      <c r="D10577" s="3">
        <v>0</v>
      </c>
      <c r="E10577" s="3">
        <v>0</v>
      </c>
      <c r="F10577" s="3">
        <f t="shared" si="331"/>
        <v>33.935499999999998</v>
      </c>
      <c r="G10577"/>
    </row>
    <row r="10578" spans="1:7" x14ac:dyDescent="0.25">
      <c r="A10578">
        <f t="shared" si="330"/>
        <v>4</v>
      </c>
      <c r="B10578" s="5">
        <v>45768.197916666664</v>
      </c>
      <c r="C10578" s="3">
        <v>32.314700000000002</v>
      </c>
      <c r="D10578" s="3">
        <v>0</v>
      </c>
      <c r="E10578" s="3">
        <v>0</v>
      </c>
      <c r="F10578" s="3">
        <f t="shared" si="331"/>
        <v>32.314700000000002</v>
      </c>
      <c r="G10578"/>
    </row>
    <row r="10579" spans="1:7" x14ac:dyDescent="0.25">
      <c r="A10579">
        <f t="shared" si="330"/>
        <v>4</v>
      </c>
      <c r="B10579" s="5">
        <v>45768.208333333336</v>
      </c>
      <c r="C10579" s="3">
        <v>31.909500000000001</v>
      </c>
      <c r="D10579" s="3">
        <v>0</v>
      </c>
      <c r="E10579" s="3">
        <v>0</v>
      </c>
      <c r="F10579" s="3">
        <f t="shared" si="331"/>
        <v>31.909500000000001</v>
      </c>
      <c r="G10579"/>
    </row>
    <row r="10580" spans="1:7" x14ac:dyDescent="0.25">
      <c r="A10580">
        <f t="shared" si="330"/>
        <v>4</v>
      </c>
      <c r="B10580" s="5">
        <v>45768.21875</v>
      </c>
      <c r="C10580" s="3">
        <v>31.960149999999999</v>
      </c>
      <c r="D10580" s="3">
        <v>0</v>
      </c>
      <c r="E10580" s="3">
        <v>0</v>
      </c>
      <c r="F10580" s="3">
        <f t="shared" si="331"/>
        <v>31.960149999999999</v>
      </c>
      <c r="G10580"/>
    </row>
    <row r="10581" spans="1:7" x14ac:dyDescent="0.25">
      <c r="A10581">
        <f t="shared" si="330"/>
        <v>4</v>
      </c>
      <c r="B10581" s="5">
        <v>45768.229166666664</v>
      </c>
      <c r="C10581" s="3">
        <v>29.326350000000001</v>
      </c>
      <c r="D10581" s="3">
        <v>0</v>
      </c>
      <c r="E10581" s="3">
        <v>0</v>
      </c>
      <c r="F10581" s="3">
        <f t="shared" si="331"/>
        <v>29.326350000000001</v>
      </c>
      <c r="G10581"/>
    </row>
    <row r="10582" spans="1:7" x14ac:dyDescent="0.25">
      <c r="A10582">
        <f t="shared" si="330"/>
        <v>4</v>
      </c>
      <c r="B10582" s="5">
        <v>45768.239583333336</v>
      </c>
      <c r="C10582" s="3">
        <v>34.036799999999999</v>
      </c>
      <c r="D10582" s="3">
        <v>0</v>
      </c>
      <c r="E10582" s="3">
        <v>0</v>
      </c>
      <c r="F10582" s="3">
        <f t="shared" si="331"/>
        <v>34.036799999999999</v>
      </c>
      <c r="G10582"/>
    </row>
    <row r="10583" spans="1:7" x14ac:dyDescent="0.25">
      <c r="A10583">
        <f t="shared" si="330"/>
        <v>4</v>
      </c>
      <c r="B10583" s="5">
        <v>45768.25</v>
      </c>
      <c r="C10583" s="3">
        <v>31.352350000000001</v>
      </c>
      <c r="D10583" s="3">
        <v>0</v>
      </c>
      <c r="E10583" s="3">
        <v>0</v>
      </c>
      <c r="F10583" s="3">
        <f t="shared" si="331"/>
        <v>31.352350000000001</v>
      </c>
      <c r="G10583"/>
    </row>
    <row r="10584" spans="1:7" x14ac:dyDescent="0.25">
      <c r="A10584">
        <f t="shared" si="330"/>
        <v>4</v>
      </c>
      <c r="B10584" s="5">
        <v>45768.260416666664</v>
      </c>
      <c r="C10584" s="3">
        <v>32.973149999999997</v>
      </c>
      <c r="D10584" s="3">
        <v>0</v>
      </c>
      <c r="E10584" s="3">
        <v>0</v>
      </c>
      <c r="F10584" s="3">
        <f t="shared" si="331"/>
        <v>32.973149999999997</v>
      </c>
      <c r="G10584"/>
    </row>
    <row r="10585" spans="1:7" x14ac:dyDescent="0.25">
      <c r="A10585">
        <f t="shared" si="330"/>
        <v>4</v>
      </c>
      <c r="B10585" s="5">
        <v>45768.270833333336</v>
      </c>
      <c r="C10585" s="3">
        <v>32.77055</v>
      </c>
      <c r="D10585" s="3">
        <v>0</v>
      </c>
      <c r="E10585" s="3">
        <v>0</v>
      </c>
      <c r="F10585" s="3">
        <f t="shared" si="331"/>
        <v>32.77055</v>
      </c>
      <c r="G10585"/>
    </row>
    <row r="10586" spans="1:7" x14ac:dyDescent="0.25">
      <c r="A10586">
        <f t="shared" si="330"/>
        <v>4</v>
      </c>
      <c r="B10586" s="5">
        <v>45768.28125</v>
      </c>
      <c r="C10586" s="3">
        <v>37.632950000000001</v>
      </c>
      <c r="D10586" s="3">
        <v>0</v>
      </c>
      <c r="E10586" s="3">
        <v>0</v>
      </c>
      <c r="F10586" s="3">
        <f t="shared" si="331"/>
        <v>37.632950000000001</v>
      </c>
      <c r="G10586"/>
    </row>
    <row r="10587" spans="1:7" x14ac:dyDescent="0.25">
      <c r="A10587">
        <f t="shared" si="330"/>
        <v>4</v>
      </c>
      <c r="B10587" s="5">
        <v>45768.291666666664</v>
      </c>
      <c r="C10587" s="3">
        <v>40.773249999999997</v>
      </c>
      <c r="D10587" s="3">
        <v>0</v>
      </c>
      <c r="E10587" s="3">
        <v>0.08</v>
      </c>
      <c r="F10587" s="3">
        <f t="shared" si="331"/>
        <v>40.853249999999996</v>
      </c>
      <c r="G10587"/>
    </row>
    <row r="10588" spans="1:7" x14ac:dyDescent="0.25">
      <c r="A10588">
        <f t="shared" si="330"/>
        <v>4</v>
      </c>
      <c r="B10588" s="5">
        <v>45768.302083333336</v>
      </c>
      <c r="C10588" s="3">
        <v>46.85125</v>
      </c>
      <c r="D10588" s="3">
        <v>0</v>
      </c>
      <c r="E10588" s="3">
        <v>0.08</v>
      </c>
      <c r="F10588" s="3">
        <f t="shared" si="331"/>
        <v>46.931249999999999</v>
      </c>
      <c r="G10588"/>
    </row>
    <row r="10589" spans="1:7" x14ac:dyDescent="0.25">
      <c r="A10589">
        <f t="shared" si="330"/>
        <v>4</v>
      </c>
      <c r="B10589" s="5">
        <v>45768.3125</v>
      </c>
      <c r="C10589" s="3">
        <v>46.344749999999998</v>
      </c>
      <c r="D10589" s="3">
        <v>0</v>
      </c>
      <c r="E10589" s="3">
        <v>1.04</v>
      </c>
      <c r="F10589" s="3">
        <f t="shared" si="331"/>
        <v>47.384749999999997</v>
      </c>
      <c r="G10589"/>
    </row>
    <row r="10590" spans="1:7" x14ac:dyDescent="0.25">
      <c r="A10590">
        <f t="shared" si="330"/>
        <v>4</v>
      </c>
      <c r="B10590" s="5">
        <v>45768.322916666664</v>
      </c>
      <c r="C10590" s="3">
        <v>54.195500000000003</v>
      </c>
      <c r="D10590" s="3">
        <v>0</v>
      </c>
      <c r="E10590" s="3">
        <v>1.44</v>
      </c>
      <c r="F10590" s="3">
        <f t="shared" si="331"/>
        <v>55.6355</v>
      </c>
      <c r="G10590"/>
    </row>
    <row r="10591" spans="1:7" x14ac:dyDescent="0.25">
      <c r="A10591">
        <f t="shared" si="330"/>
        <v>4</v>
      </c>
      <c r="B10591" s="5">
        <v>45768.333333333336</v>
      </c>
      <c r="C10591" s="3">
        <v>61.033250000000002</v>
      </c>
      <c r="D10591" s="3">
        <v>0</v>
      </c>
      <c r="E10591" s="3">
        <v>2</v>
      </c>
      <c r="F10591" s="3">
        <f t="shared" si="331"/>
        <v>63.033250000000002</v>
      </c>
      <c r="G10591"/>
    </row>
    <row r="10592" spans="1:7" x14ac:dyDescent="0.25">
      <c r="A10592">
        <f t="shared" si="330"/>
        <v>4</v>
      </c>
      <c r="B10592" s="5">
        <v>45768.34375</v>
      </c>
      <c r="C10592" s="3">
        <v>65.490449999999996</v>
      </c>
      <c r="D10592" s="3">
        <v>0</v>
      </c>
      <c r="E10592" s="3">
        <v>2.96</v>
      </c>
      <c r="F10592" s="3">
        <f t="shared" si="331"/>
        <v>68.450449999999989</v>
      </c>
      <c r="G10592"/>
    </row>
    <row r="10593" spans="1:7" x14ac:dyDescent="0.25">
      <c r="A10593">
        <f t="shared" si="330"/>
        <v>4</v>
      </c>
      <c r="B10593" s="5">
        <v>45768.354166666664</v>
      </c>
      <c r="C10593" s="3">
        <v>66.604749999999996</v>
      </c>
      <c r="D10593" s="3">
        <v>0</v>
      </c>
      <c r="E10593" s="3">
        <v>3.76</v>
      </c>
      <c r="F10593" s="3">
        <f t="shared" si="331"/>
        <v>70.364750000000001</v>
      </c>
      <c r="G10593"/>
    </row>
    <row r="10594" spans="1:7" x14ac:dyDescent="0.25">
      <c r="A10594">
        <f t="shared" si="330"/>
        <v>4</v>
      </c>
      <c r="B10594" s="5">
        <v>45768.364583333336</v>
      </c>
      <c r="C10594" s="3">
        <v>62.75535</v>
      </c>
      <c r="D10594" s="3">
        <v>0</v>
      </c>
      <c r="E10594" s="3">
        <v>6</v>
      </c>
      <c r="F10594" s="3">
        <f t="shared" si="331"/>
        <v>68.755349999999993</v>
      </c>
      <c r="G10594"/>
    </row>
    <row r="10595" spans="1:7" x14ac:dyDescent="0.25">
      <c r="A10595">
        <f t="shared" si="330"/>
        <v>4</v>
      </c>
      <c r="B10595" s="5">
        <v>45768.375</v>
      </c>
      <c r="C10595" s="3">
        <v>59.361800000000002</v>
      </c>
      <c r="D10595" s="3">
        <v>0</v>
      </c>
      <c r="E10595" s="3">
        <v>12</v>
      </c>
      <c r="F10595" s="3">
        <f t="shared" si="331"/>
        <v>71.361800000000002</v>
      </c>
      <c r="G10595"/>
    </row>
    <row r="10596" spans="1:7" x14ac:dyDescent="0.25">
      <c r="A10596">
        <f t="shared" si="330"/>
        <v>4</v>
      </c>
      <c r="B10596" s="5">
        <v>45768.385416666664</v>
      </c>
      <c r="C10596" s="3">
        <v>57.994250000000001</v>
      </c>
      <c r="D10596" s="3">
        <v>0</v>
      </c>
      <c r="E10596" s="3">
        <v>12.4</v>
      </c>
      <c r="F10596" s="3">
        <f t="shared" si="331"/>
        <v>70.39425</v>
      </c>
      <c r="G10596"/>
    </row>
    <row r="10597" spans="1:7" x14ac:dyDescent="0.25">
      <c r="A10597">
        <f t="shared" si="330"/>
        <v>4</v>
      </c>
      <c r="B10597" s="5">
        <v>45768.395833333336</v>
      </c>
      <c r="C10597" s="3">
        <v>49.383749999999999</v>
      </c>
      <c r="D10597" s="3">
        <v>0</v>
      </c>
      <c r="E10597" s="3">
        <v>17.440000000000001</v>
      </c>
      <c r="F10597" s="3">
        <f t="shared" si="331"/>
        <v>66.823750000000004</v>
      </c>
      <c r="G10597"/>
    </row>
    <row r="10598" spans="1:7" x14ac:dyDescent="0.25">
      <c r="A10598">
        <f t="shared" si="330"/>
        <v>4</v>
      </c>
      <c r="B10598" s="5">
        <v>45768.40625</v>
      </c>
      <c r="C10598" s="3">
        <v>48.67465</v>
      </c>
      <c r="D10598" s="3">
        <v>0</v>
      </c>
      <c r="E10598" s="3">
        <v>18.72</v>
      </c>
      <c r="F10598" s="3">
        <f t="shared" si="331"/>
        <v>67.394649999999999</v>
      </c>
      <c r="G10598"/>
    </row>
    <row r="10599" spans="1:7" x14ac:dyDescent="0.25">
      <c r="A10599">
        <f t="shared" si="330"/>
        <v>4</v>
      </c>
      <c r="B10599" s="5">
        <v>45768.416666666664</v>
      </c>
      <c r="C10599" s="3">
        <v>50.447400000000002</v>
      </c>
      <c r="D10599" s="3">
        <v>0</v>
      </c>
      <c r="E10599" s="3">
        <v>14.48</v>
      </c>
      <c r="F10599" s="3">
        <f t="shared" si="331"/>
        <v>64.927400000000006</v>
      </c>
      <c r="G10599"/>
    </row>
    <row r="10600" spans="1:7" x14ac:dyDescent="0.25">
      <c r="A10600">
        <f t="shared" si="330"/>
        <v>4</v>
      </c>
      <c r="B10600" s="5">
        <v>45768.427083333336</v>
      </c>
      <c r="C10600" s="3">
        <v>50.295450000000002</v>
      </c>
      <c r="D10600" s="3">
        <v>0</v>
      </c>
      <c r="E10600" s="3">
        <v>13.52</v>
      </c>
      <c r="F10600" s="3">
        <f t="shared" si="331"/>
        <v>63.815449999999998</v>
      </c>
      <c r="G10600"/>
    </row>
    <row r="10601" spans="1:7" x14ac:dyDescent="0.25">
      <c r="A10601">
        <f t="shared" si="330"/>
        <v>4</v>
      </c>
      <c r="B10601" s="5">
        <v>45768.4375</v>
      </c>
      <c r="C10601" s="3">
        <v>57.285150000000002</v>
      </c>
      <c r="D10601" s="3">
        <v>0</v>
      </c>
      <c r="E10601" s="3">
        <v>15.6</v>
      </c>
      <c r="F10601" s="3">
        <f t="shared" si="331"/>
        <v>72.885149999999996</v>
      </c>
      <c r="G10601"/>
    </row>
    <row r="10602" spans="1:7" x14ac:dyDescent="0.25">
      <c r="A10602">
        <f t="shared" si="330"/>
        <v>4</v>
      </c>
      <c r="B10602" s="5">
        <v>45768.447916666664</v>
      </c>
      <c r="C10602" s="3">
        <v>51.207149999999999</v>
      </c>
      <c r="D10602" s="3">
        <v>0</v>
      </c>
      <c r="E10602" s="3">
        <v>20</v>
      </c>
      <c r="F10602" s="3">
        <f t="shared" si="331"/>
        <v>71.207149999999999</v>
      </c>
      <c r="G10602"/>
    </row>
    <row r="10603" spans="1:7" x14ac:dyDescent="0.25">
      <c r="A10603">
        <f t="shared" si="330"/>
        <v>4</v>
      </c>
      <c r="B10603" s="5">
        <v>45768.458333333336</v>
      </c>
      <c r="C10603" s="3">
        <v>50.244799999999998</v>
      </c>
      <c r="D10603" s="3">
        <v>0</v>
      </c>
      <c r="E10603" s="3">
        <v>18.239999999999998</v>
      </c>
      <c r="F10603" s="3">
        <f t="shared" si="331"/>
        <v>68.484799999999993</v>
      </c>
      <c r="G10603"/>
    </row>
    <row r="10604" spans="1:7" x14ac:dyDescent="0.25">
      <c r="A10604">
        <f t="shared" si="330"/>
        <v>4</v>
      </c>
      <c r="B10604" s="5">
        <v>45768.46875</v>
      </c>
      <c r="C10604" s="3">
        <v>41.229100000000003</v>
      </c>
      <c r="D10604" s="3">
        <v>0</v>
      </c>
      <c r="E10604" s="3">
        <v>20.32</v>
      </c>
      <c r="F10604" s="3">
        <f t="shared" si="331"/>
        <v>61.549100000000003</v>
      </c>
      <c r="G10604"/>
    </row>
    <row r="10605" spans="1:7" x14ac:dyDescent="0.25">
      <c r="A10605">
        <f t="shared" si="330"/>
        <v>4</v>
      </c>
      <c r="B10605" s="5">
        <v>45768.479166666664</v>
      </c>
      <c r="C10605" s="3">
        <v>35.454999999999998</v>
      </c>
      <c r="D10605" s="3">
        <v>0</v>
      </c>
      <c r="E10605" s="3">
        <v>23.04</v>
      </c>
      <c r="F10605" s="3">
        <f t="shared" si="331"/>
        <v>58.494999999999997</v>
      </c>
      <c r="G10605"/>
    </row>
    <row r="10606" spans="1:7" x14ac:dyDescent="0.25">
      <c r="A10606">
        <f t="shared" si="330"/>
        <v>4</v>
      </c>
      <c r="B10606" s="5">
        <v>45768.489583333336</v>
      </c>
      <c r="C10606" s="3">
        <v>34.695250000000001</v>
      </c>
      <c r="D10606" s="3">
        <v>0</v>
      </c>
      <c r="E10606" s="3">
        <v>25.44</v>
      </c>
      <c r="F10606" s="3">
        <f t="shared" si="331"/>
        <v>60.135249999999999</v>
      </c>
      <c r="G10606"/>
    </row>
    <row r="10607" spans="1:7" x14ac:dyDescent="0.25">
      <c r="A10607">
        <f t="shared" si="330"/>
        <v>4</v>
      </c>
      <c r="B10607" s="5">
        <v>45768.5</v>
      </c>
      <c r="C10607" s="3">
        <v>29.275700000000001</v>
      </c>
      <c r="D10607" s="3">
        <v>0</v>
      </c>
      <c r="E10607" s="3">
        <v>27.04</v>
      </c>
      <c r="F10607" s="3">
        <f t="shared" si="331"/>
        <v>56.3157</v>
      </c>
      <c r="G10607"/>
    </row>
    <row r="10608" spans="1:7" x14ac:dyDescent="0.25">
      <c r="A10608">
        <f t="shared" si="330"/>
        <v>4</v>
      </c>
      <c r="B10608" s="5">
        <v>45768.510416666664</v>
      </c>
      <c r="C10608" s="3">
        <v>33.682250000000003</v>
      </c>
      <c r="D10608" s="3">
        <v>0</v>
      </c>
      <c r="E10608" s="3">
        <v>23.76</v>
      </c>
      <c r="F10608" s="3">
        <f t="shared" si="331"/>
        <v>57.442250000000001</v>
      </c>
      <c r="G10608"/>
    </row>
    <row r="10609" spans="1:7" x14ac:dyDescent="0.25">
      <c r="A10609">
        <f t="shared" si="330"/>
        <v>4</v>
      </c>
      <c r="B10609" s="5">
        <v>45768.520833333336</v>
      </c>
      <c r="C10609" s="3">
        <v>25.274349999999998</v>
      </c>
      <c r="D10609" s="3">
        <v>0</v>
      </c>
      <c r="E10609" s="3">
        <v>30.24</v>
      </c>
      <c r="F10609" s="3">
        <f t="shared" si="331"/>
        <v>55.514349999999993</v>
      </c>
      <c r="G10609"/>
    </row>
    <row r="10610" spans="1:7" x14ac:dyDescent="0.25">
      <c r="A10610">
        <f t="shared" si="330"/>
        <v>4</v>
      </c>
      <c r="B10610" s="5">
        <v>45768.53125</v>
      </c>
      <c r="C10610" s="3">
        <v>19.095050000000001</v>
      </c>
      <c r="D10610" s="3">
        <v>0</v>
      </c>
      <c r="E10610" s="3">
        <v>37.200000000000003</v>
      </c>
      <c r="F10610" s="3">
        <f t="shared" si="331"/>
        <v>56.295050000000003</v>
      </c>
      <c r="G10610"/>
    </row>
    <row r="10611" spans="1:7" x14ac:dyDescent="0.25">
      <c r="A10611">
        <f t="shared" si="330"/>
        <v>4</v>
      </c>
      <c r="B10611" s="5">
        <v>45768.541666666664</v>
      </c>
      <c r="C10611" s="3">
        <v>14.7898</v>
      </c>
      <c r="D10611" s="3">
        <v>0</v>
      </c>
      <c r="E10611" s="3">
        <v>40.24</v>
      </c>
      <c r="F10611" s="3">
        <f t="shared" si="331"/>
        <v>55.029800000000002</v>
      </c>
      <c r="G10611"/>
    </row>
    <row r="10612" spans="1:7" x14ac:dyDescent="0.25">
      <c r="A10612">
        <f t="shared" si="330"/>
        <v>4</v>
      </c>
      <c r="B10612" s="5">
        <v>45768.552083333336</v>
      </c>
      <c r="C10612" s="3">
        <v>18.943100000000001</v>
      </c>
      <c r="D10612" s="3">
        <v>0</v>
      </c>
      <c r="E10612" s="3">
        <v>37.520000000000003</v>
      </c>
      <c r="F10612" s="3">
        <f t="shared" si="331"/>
        <v>56.463100000000004</v>
      </c>
      <c r="G10612"/>
    </row>
    <row r="10613" spans="1:7" x14ac:dyDescent="0.25">
      <c r="A10613">
        <f t="shared" si="330"/>
        <v>4</v>
      </c>
      <c r="B10613" s="5">
        <v>45768.5625</v>
      </c>
      <c r="C10613" s="3">
        <v>21.4756</v>
      </c>
      <c r="D10613" s="3">
        <v>0</v>
      </c>
      <c r="E10613" s="3">
        <v>32.32</v>
      </c>
      <c r="F10613" s="3">
        <f t="shared" si="331"/>
        <v>53.7956</v>
      </c>
      <c r="G10613"/>
    </row>
    <row r="10614" spans="1:7" x14ac:dyDescent="0.25">
      <c r="A10614">
        <f t="shared" si="330"/>
        <v>4</v>
      </c>
      <c r="B10614" s="5">
        <v>45768.572916666664</v>
      </c>
      <c r="C10614" s="3">
        <v>20.665199999999999</v>
      </c>
      <c r="D10614" s="3">
        <v>0</v>
      </c>
      <c r="E10614" s="3">
        <v>34.479999999999997</v>
      </c>
      <c r="F10614" s="3">
        <f t="shared" si="331"/>
        <v>55.145199999999996</v>
      </c>
      <c r="G10614"/>
    </row>
    <row r="10615" spans="1:7" x14ac:dyDescent="0.25">
      <c r="A10615">
        <f t="shared" si="330"/>
        <v>4</v>
      </c>
      <c r="B10615" s="5">
        <v>45768.583333333336</v>
      </c>
      <c r="C10615" s="3">
        <v>11.801450000000001</v>
      </c>
      <c r="D10615" s="3">
        <v>9.8716683119447188E-2</v>
      </c>
      <c r="E10615" s="3">
        <v>42.72</v>
      </c>
      <c r="F10615" s="3">
        <f t="shared" si="331"/>
        <v>54.422733316880553</v>
      </c>
      <c r="G10615"/>
    </row>
    <row r="10616" spans="1:7" x14ac:dyDescent="0.25">
      <c r="A10616">
        <f t="shared" si="330"/>
        <v>4</v>
      </c>
      <c r="B10616" s="5">
        <v>45768.59375</v>
      </c>
      <c r="C10616" s="3">
        <v>5.2169499999999998</v>
      </c>
      <c r="D10616" s="3">
        <v>9.8716683119447188E-2</v>
      </c>
      <c r="E10616" s="3">
        <v>49.12</v>
      </c>
      <c r="F10616" s="3">
        <f t="shared" si="331"/>
        <v>54.238233316880546</v>
      </c>
      <c r="G10616"/>
    </row>
    <row r="10617" spans="1:7" x14ac:dyDescent="0.25">
      <c r="A10617">
        <f t="shared" si="330"/>
        <v>4</v>
      </c>
      <c r="B10617" s="5">
        <v>45768.604166666664</v>
      </c>
      <c r="C10617" s="3">
        <v>1.2662500000000001</v>
      </c>
      <c r="D10617" s="3">
        <v>5.4787759131293186</v>
      </c>
      <c r="E10617" s="3">
        <v>58.48</v>
      </c>
      <c r="F10617" s="3">
        <f t="shared" si="331"/>
        <v>54.267474086870678</v>
      </c>
      <c r="G10617"/>
    </row>
    <row r="10618" spans="1:7" x14ac:dyDescent="0.25">
      <c r="A10618">
        <f t="shared" si="330"/>
        <v>4</v>
      </c>
      <c r="B10618" s="5">
        <v>45768.614583333336</v>
      </c>
      <c r="C10618" s="3">
        <v>0</v>
      </c>
      <c r="D10618" s="3">
        <v>30.157946692991114</v>
      </c>
      <c r="E10618" s="3">
        <v>81.599999999999994</v>
      </c>
      <c r="F10618" s="3">
        <f t="shared" si="331"/>
        <v>51.442053307008877</v>
      </c>
      <c r="G10618"/>
    </row>
    <row r="10619" spans="1:7" x14ac:dyDescent="0.25">
      <c r="A10619">
        <f t="shared" si="330"/>
        <v>4</v>
      </c>
      <c r="B10619" s="5">
        <v>45768.625</v>
      </c>
      <c r="C10619" s="3">
        <v>0</v>
      </c>
      <c r="D10619" s="3">
        <v>38.845014807502466</v>
      </c>
      <c r="E10619" s="3">
        <v>93.12</v>
      </c>
      <c r="F10619" s="3">
        <f t="shared" si="331"/>
        <v>54.274985192497539</v>
      </c>
      <c r="G10619"/>
    </row>
    <row r="10620" spans="1:7" x14ac:dyDescent="0.25">
      <c r="A10620">
        <f t="shared" si="330"/>
        <v>4</v>
      </c>
      <c r="B10620" s="5">
        <v>45768.635416666664</v>
      </c>
      <c r="C10620" s="3">
        <v>0</v>
      </c>
      <c r="D10620" s="3">
        <v>25.715695952615992</v>
      </c>
      <c r="E10620" s="3">
        <v>76.64</v>
      </c>
      <c r="F10620" s="3">
        <f t="shared" si="331"/>
        <v>50.924304047384013</v>
      </c>
      <c r="G10620"/>
    </row>
    <row r="10621" spans="1:7" x14ac:dyDescent="0.25">
      <c r="A10621">
        <f t="shared" si="330"/>
        <v>4</v>
      </c>
      <c r="B10621" s="5">
        <v>45768.645833333336</v>
      </c>
      <c r="C10621" s="3">
        <v>2.6337999999999999</v>
      </c>
      <c r="D10621" s="3">
        <v>9.9210266535044429</v>
      </c>
      <c r="E10621" s="3">
        <v>57.6</v>
      </c>
      <c r="F10621" s="3">
        <f t="shared" si="331"/>
        <v>50.312773346495561</v>
      </c>
      <c r="G10621"/>
    </row>
    <row r="10622" spans="1:7" x14ac:dyDescent="0.25">
      <c r="A10622">
        <f t="shared" si="330"/>
        <v>4</v>
      </c>
      <c r="B10622" s="5">
        <v>45768.65625</v>
      </c>
      <c r="C10622" s="3">
        <v>5.8247499999999999</v>
      </c>
      <c r="D10622" s="3">
        <v>3.3070088845014807</v>
      </c>
      <c r="E10622" s="3">
        <v>44.48</v>
      </c>
      <c r="F10622" s="3">
        <f t="shared" si="331"/>
        <v>46.997741115498521</v>
      </c>
      <c r="G10622"/>
    </row>
    <row r="10623" spans="1:7" x14ac:dyDescent="0.25">
      <c r="A10623">
        <f t="shared" si="330"/>
        <v>4</v>
      </c>
      <c r="B10623" s="5">
        <v>45768.666666666664</v>
      </c>
      <c r="C10623" s="3">
        <v>18.284649999999999</v>
      </c>
      <c r="D10623" s="3">
        <v>4.9358341559723594E-2</v>
      </c>
      <c r="E10623" s="3">
        <v>32</v>
      </c>
      <c r="F10623" s="3">
        <f t="shared" si="331"/>
        <v>50.235291658440275</v>
      </c>
      <c r="G10623"/>
    </row>
    <row r="10624" spans="1:7" x14ac:dyDescent="0.25">
      <c r="A10624">
        <f t="shared" si="330"/>
        <v>4</v>
      </c>
      <c r="B10624" s="5">
        <v>45768.677083333336</v>
      </c>
      <c r="C10624" s="3">
        <v>1.8233999999999999</v>
      </c>
      <c r="D10624" s="3">
        <v>18.509378084896348</v>
      </c>
      <c r="E10624" s="3">
        <v>63.68</v>
      </c>
      <c r="F10624" s="3">
        <f t="shared" si="331"/>
        <v>46.994021915103652</v>
      </c>
      <c r="G10624"/>
    </row>
    <row r="10625" spans="1:7" x14ac:dyDescent="0.25">
      <c r="A10625">
        <f t="shared" si="330"/>
        <v>4</v>
      </c>
      <c r="B10625" s="5">
        <v>45768.6875</v>
      </c>
      <c r="C10625" s="3">
        <v>9.6741499999999991</v>
      </c>
      <c r="D10625" s="3">
        <v>3.3563672260612045</v>
      </c>
      <c r="E10625" s="3">
        <v>38.96</v>
      </c>
      <c r="F10625" s="3">
        <f t="shared" si="331"/>
        <v>45.277782773938796</v>
      </c>
      <c r="G10625"/>
    </row>
    <row r="10626" spans="1:7" x14ac:dyDescent="0.25">
      <c r="A10626">
        <f t="shared" si="330"/>
        <v>4</v>
      </c>
      <c r="B10626" s="5">
        <v>45768.697916666664</v>
      </c>
      <c r="C10626" s="3">
        <v>23.653549999999999</v>
      </c>
      <c r="D10626" s="3">
        <v>0</v>
      </c>
      <c r="E10626" s="3">
        <v>24.72</v>
      </c>
      <c r="F10626" s="3">
        <f t="shared" si="331"/>
        <v>48.373549999999994</v>
      </c>
      <c r="G10626"/>
    </row>
    <row r="10627" spans="1:7" x14ac:dyDescent="0.25">
      <c r="A10627">
        <f t="shared" si="330"/>
        <v>4</v>
      </c>
      <c r="B10627" s="5">
        <v>45768.708333333336</v>
      </c>
      <c r="C10627" s="3">
        <v>27.806850000000001</v>
      </c>
      <c r="D10627" s="3">
        <v>0</v>
      </c>
      <c r="E10627" s="3">
        <v>18.079999999999998</v>
      </c>
      <c r="F10627" s="3">
        <f t="shared" si="331"/>
        <v>45.886849999999995</v>
      </c>
      <c r="G10627"/>
    </row>
    <row r="10628" spans="1:7" x14ac:dyDescent="0.25">
      <c r="A10628">
        <f t="shared" ref="A10628:A10691" si="332">MONTH(B10628)</f>
        <v>4</v>
      </c>
      <c r="B10628" s="5">
        <v>45768.71875</v>
      </c>
      <c r="C10628" s="3">
        <v>28.819849999999999</v>
      </c>
      <c r="D10628" s="3">
        <v>0</v>
      </c>
      <c r="E10628" s="3">
        <v>18.32</v>
      </c>
      <c r="F10628" s="3">
        <f t="shared" si="331"/>
        <v>47.139849999999996</v>
      </c>
      <c r="G10628"/>
    </row>
    <row r="10629" spans="1:7" x14ac:dyDescent="0.25">
      <c r="A10629">
        <f t="shared" si="332"/>
        <v>4</v>
      </c>
      <c r="B10629" s="5">
        <v>45768.729166666664</v>
      </c>
      <c r="C10629" s="3">
        <v>20.71585</v>
      </c>
      <c r="D10629" s="3">
        <v>0</v>
      </c>
      <c r="E10629" s="3">
        <v>23.76</v>
      </c>
      <c r="F10629" s="3">
        <f t="shared" ref="F10629:F10692" si="333">C10629+E10629-D10629</f>
        <v>44.475850000000001</v>
      </c>
      <c r="G10629"/>
    </row>
    <row r="10630" spans="1:7" x14ac:dyDescent="0.25">
      <c r="A10630">
        <f t="shared" si="332"/>
        <v>4</v>
      </c>
      <c r="B10630" s="5">
        <v>45768.739583333336</v>
      </c>
      <c r="C10630" s="3">
        <v>14.53655</v>
      </c>
      <c r="D10630" s="3">
        <v>0</v>
      </c>
      <c r="E10630" s="3">
        <v>31.92</v>
      </c>
      <c r="F10630" s="3">
        <f t="shared" si="333"/>
        <v>46.45655</v>
      </c>
      <c r="G10630"/>
    </row>
    <row r="10631" spans="1:7" x14ac:dyDescent="0.25">
      <c r="A10631">
        <f t="shared" si="332"/>
        <v>4</v>
      </c>
      <c r="B10631" s="5">
        <v>45768.75</v>
      </c>
      <c r="C10631" s="3">
        <v>14.23265</v>
      </c>
      <c r="D10631" s="3">
        <v>0</v>
      </c>
      <c r="E10631" s="3">
        <v>29.2</v>
      </c>
      <c r="F10631" s="3">
        <f t="shared" si="333"/>
        <v>43.432649999999995</v>
      </c>
      <c r="G10631"/>
    </row>
    <row r="10632" spans="1:7" x14ac:dyDescent="0.25">
      <c r="A10632">
        <f t="shared" si="332"/>
        <v>4</v>
      </c>
      <c r="B10632" s="5">
        <v>45768.760416666664</v>
      </c>
      <c r="C10632" s="3">
        <v>25.628900000000002</v>
      </c>
      <c r="D10632" s="3">
        <v>0</v>
      </c>
      <c r="E10632" s="3">
        <v>21.44</v>
      </c>
      <c r="F10632" s="3">
        <f t="shared" si="333"/>
        <v>47.068899999999999</v>
      </c>
      <c r="G10632"/>
    </row>
    <row r="10633" spans="1:7" x14ac:dyDescent="0.25">
      <c r="A10633">
        <f t="shared" si="332"/>
        <v>4</v>
      </c>
      <c r="B10633" s="5">
        <v>45768.770833333336</v>
      </c>
      <c r="C10633" s="3">
        <v>31.504300000000001</v>
      </c>
      <c r="D10633" s="3">
        <v>0</v>
      </c>
      <c r="E10633" s="3">
        <v>13.12</v>
      </c>
      <c r="F10633" s="3">
        <f t="shared" si="333"/>
        <v>44.624299999999998</v>
      </c>
      <c r="G10633"/>
    </row>
    <row r="10634" spans="1:7" x14ac:dyDescent="0.25">
      <c r="A10634">
        <f t="shared" si="332"/>
        <v>4</v>
      </c>
      <c r="B10634" s="5">
        <v>45768.78125</v>
      </c>
      <c r="C10634" s="3">
        <v>39.506999999999998</v>
      </c>
      <c r="D10634" s="3">
        <v>0</v>
      </c>
      <c r="E10634" s="3">
        <v>6.96</v>
      </c>
      <c r="F10634" s="3">
        <f t="shared" si="333"/>
        <v>46.466999999999999</v>
      </c>
      <c r="G10634"/>
    </row>
    <row r="10635" spans="1:7" x14ac:dyDescent="0.25">
      <c r="A10635">
        <f t="shared" si="332"/>
        <v>4</v>
      </c>
      <c r="B10635" s="5">
        <v>45768.791666666664</v>
      </c>
      <c r="C10635" s="3">
        <v>39.709600000000002</v>
      </c>
      <c r="D10635" s="3">
        <v>0</v>
      </c>
      <c r="E10635" s="3">
        <v>5.28</v>
      </c>
      <c r="F10635" s="3">
        <f t="shared" si="333"/>
        <v>44.989600000000003</v>
      </c>
      <c r="G10635"/>
    </row>
    <row r="10636" spans="1:7" x14ac:dyDescent="0.25">
      <c r="A10636">
        <f t="shared" si="332"/>
        <v>4</v>
      </c>
      <c r="B10636" s="5">
        <v>45768.802083333336</v>
      </c>
      <c r="C10636" s="3">
        <v>40.823900000000002</v>
      </c>
      <c r="D10636" s="3">
        <v>0</v>
      </c>
      <c r="E10636" s="3">
        <v>4</v>
      </c>
      <c r="F10636" s="3">
        <f t="shared" si="333"/>
        <v>44.823900000000002</v>
      </c>
      <c r="G10636"/>
    </row>
    <row r="10637" spans="1:7" x14ac:dyDescent="0.25">
      <c r="A10637">
        <f t="shared" si="332"/>
        <v>4</v>
      </c>
      <c r="B10637" s="5">
        <v>45768.8125</v>
      </c>
      <c r="C10637" s="3">
        <v>46.85125</v>
      </c>
      <c r="D10637" s="3">
        <v>0</v>
      </c>
      <c r="E10637" s="3">
        <v>0.4</v>
      </c>
      <c r="F10637" s="3">
        <f t="shared" si="333"/>
        <v>47.251249999999999</v>
      </c>
      <c r="G10637"/>
    </row>
    <row r="10638" spans="1:7" x14ac:dyDescent="0.25">
      <c r="A10638">
        <f t="shared" si="332"/>
        <v>4</v>
      </c>
      <c r="B10638" s="5">
        <v>45768.822916666664</v>
      </c>
      <c r="C10638" s="3">
        <v>42.039499999999997</v>
      </c>
      <c r="D10638" s="3">
        <v>0</v>
      </c>
      <c r="E10638" s="3">
        <v>0</v>
      </c>
      <c r="F10638" s="3">
        <f t="shared" si="333"/>
        <v>42.039499999999997</v>
      </c>
      <c r="G10638"/>
    </row>
    <row r="10639" spans="1:7" x14ac:dyDescent="0.25">
      <c r="A10639">
        <f t="shared" si="332"/>
        <v>4</v>
      </c>
      <c r="B10639" s="5">
        <v>45768.833333333336</v>
      </c>
      <c r="C10639" s="3">
        <v>44.875900000000001</v>
      </c>
      <c r="D10639" s="3">
        <v>0</v>
      </c>
      <c r="E10639" s="3">
        <v>0.72</v>
      </c>
      <c r="F10639" s="3">
        <f t="shared" si="333"/>
        <v>45.5959</v>
      </c>
      <c r="G10639"/>
    </row>
    <row r="10640" spans="1:7" x14ac:dyDescent="0.25">
      <c r="A10640">
        <f t="shared" si="332"/>
        <v>4</v>
      </c>
      <c r="B10640" s="5">
        <v>45768.84375</v>
      </c>
      <c r="C10640" s="3">
        <v>39.253749999999997</v>
      </c>
      <c r="D10640" s="3">
        <v>0</v>
      </c>
      <c r="E10640" s="3">
        <v>1.2</v>
      </c>
      <c r="F10640" s="3">
        <f t="shared" si="333"/>
        <v>40.453749999999999</v>
      </c>
      <c r="G10640"/>
    </row>
    <row r="10641" spans="1:7" x14ac:dyDescent="0.25">
      <c r="A10641">
        <f t="shared" si="332"/>
        <v>4</v>
      </c>
      <c r="B10641" s="5">
        <v>45768.854166666664</v>
      </c>
      <c r="C10641" s="3">
        <v>41.229100000000003</v>
      </c>
      <c r="D10641" s="3">
        <v>0</v>
      </c>
      <c r="E10641" s="3">
        <v>0.32</v>
      </c>
      <c r="F10641" s="3">
        <f t="shared" si="333"/>
        <v>41.549100000000003</v>
      </c>
      <c r="G10641"/>
    </row>
    <row r="10642" spans="1:7" x14ac:dyDescent="0.25">
      <c r="A10642">
        <f t="shared" si="332"/>
        <v>4</v>
      </c>
      <c r="B10642" s="5">
        <v>45768.864583333336</v>
      </c>
      <c r="C10642" s="3">
        <v>41.482349999999997</v>
      </c>
      <c r="D10642" s="3">
        <v>0</v>
      </c>
      <c r="E10642" s="3">
        <v>0</v>
      </c>
      <c r="F10642" s="3">
        <f t="shared" si="333"/>
        <v>41.482349999999997</v>
      </c>
      <c r="G10642"/>
    </row>
    <row r="10643" spans="1:7" x14ac:dyDescent="0.25">
      <c r="A10643">
        <f t="shared" si="332"/>
        <v>4</v>
      </c>
      <c r="B10643" s="5">
        <v>45768.875</v>
      </c>
      <c r="C10643" s="3">
        <v>43.255099999999999</v>
      </c>
      <c r="D10643" s="3">
        <v>0</v>
      </c>
      <c r="E10643" s="3">
        <v>0</v>
      </c>
      <c r="F10643" s="3">
        <f t="shared" si="333"/>
        <v>43.255099999999999</v>
      </c>
      <c r="G10643"/>
    </row>
    <row r="10644" spans="1:7" x14ac:dyDescent="0.25">
      <c r="A10644">
        <f t="shared" si="332"/>
        <v>4</v>
      </c>
      <c r="B10644" s="5">
        <v>45768.885416666664</v>
      </c>
      <c r="C10644" s="3">
        <v>39.962850000000003</v>
      </c>
      <c r="D10644" s="3">
        <v>0</v>
      </c>
      <c r="E10644" s="3">
        <v>0</v>
      </c>
      <c r="F10644" s="3">
        <f t="shared" si="333"/>
        <v>39.962850000000003</v>
      </c>
      <c r="G10644"/>
    </row>
    <row r="10645" spans="1:7" x14ac:dyDescent="0.25">
      <c r="A10645">
        <f t="shared" si="332"/>
        <v>4</v>
      </c>
      <c r="B10645" s="5">
        <v>45768.895833333336</v>
      </c>
      <c r="C10645" s="3">
        <v>42.039499999999997</v>
      </c>
      <c r="D10645" s="3">
        <v>0</v>
      </c>
      <c r="E10645" s="3">
        <v>0</v>
      </c>
      <c r="F10645" s="3">
        <f t="shared" si="333"/>
        <v>42.039499999999997</v>
      </c>
      <c r="G10645"/>
    </row>
    <row r="10646" spans="1:7" x14ac:dyDescent="0.25">
      <c r="A10646">
        <f t="shared" si="332"/>
        <v>4</v>
      </c>
      <c r="B10646" s="5">
        <v>45768.90625</v>
      </c>
      <c r="C10646" s="3">
        <v>40.7226</v>
      </c>
      <c r="D10646" s="3">
        <v>0</v>
      </c>
      <c r="E10646" s="3">
        <v>0</v>
      </c>
      <c r="F10646" s="3">
        <f t="shared" si="333"/>
        <v>40.7226</v>
      </c>
      <c r="G10646"/>
    </row>
    <row r="10647" spans="1:7" x14ac:dyDescent="0.25">
      <c r="A10647">
        <f t="shared" si="332"/>
        <v>4</v>
      </c>
      <c r="B10647" s="5">
        <v>45768.916666666664</v>
      </c>
      <c r="C10647" s="3">
        <v>40.368049999999997</v>
      </c>
      <c r="D10647" s="3">
        <v>0</v>
      </c>
      <c r="E10647" s="3">
        <v>0</v>
      </c>
      <c r="F10647" s="3">
        <f t="shared" si="333"/>
        <v>40.368049999999997</v>
      </c>
      <c r="G10647"/>
    </row>
    <row r="10648" spans="1:7" x14ac:dyDescent="0.25">
      <c r="A10648">
        <f t="shared" si="332"/>
        <v>4</v>
      </c>
      <c r="B10648" s="5">
        <v>45768.927083333336</v>
      </c>
      <c r="C10648" s="3">
        <v>41.431699999999999</v>
      </c>
      <c r="D10648" s="3">
        <v>0</v>
      </c>
      <c r="E10648" s="3">
        <v>0</v>
      </c>
      <c r="F10648" s="3">
        <f t="shared" si="333"/>
        <v>41.431699999999999</v>
      </c>
      <c r="G10648"/>
    </row>
    <row r="10649" spans="1:7" x14ac:dyDescent="0.25">
      <c r="A10649">
        <f t="shared" si="332"/>
        <v>4</v>
      </c>
      <c r="B10649" s="5">
        <v>45768.9375</v>
      </c>
      <c r="C10649" s="3">
        <v>40.013500000000001</v>
      </c>
      <c r="D10649" s="3">
        <v>0</v>
      </c>
      <c r="E10649" s="3">
        <v>0</v>
      </c>
      <c r="F10649" s="3">
        <f t="shared" si="333"/>
        <v>40.013500000000001</v>
      </c>
      <c r="G10649"/>
    </row>
    <row r="10650" spans="1:7" x14ac:dyDescent="0.25">
      <c r="A10650">
        <f t="shared" si="332"/>
        <v>4</v>
      </c>
      <c r="B10650" s="5">
        <v>45768.947916666664</v>
      </c>
      <c r="C10650" s="3">
        <v>41.381050000000002</v>
      </c>
      <c r="D10650" s="3">
        <v>0</v>
      </c>
      <c r="E10650" s="3">
        <v>0</v>
      </c>
      <c r="F10650" s="3">
        <f t="shared" si="333"/>
        <v>41.381050000000002</v>
      </c>
      <c r="G10650"/>
    </row>
    <row r="10651" spans="1:7" x14ac:dyDescent="0.25">
      <c r="A10651">
        <f t="shared" si="332"/>
        <v>4</v>
      </c>
      <c r="B10651" s="5">
        <v>45768.958333333336</v>
      </c>
      <c r="C10651" s="3">
        <v>38.34205</v>
      </c>
      <c r="D10651" s="3">
        <v>0</v>
      </c>
      <c r="E10651" s="3">
        <v>0</v>
      </c>
      <c r="F10651" s="3">
        <f t="shared" si="333"/>
        <v>38.34205</v>
      </c>
      <c r="G10651"/>
    </row>
    <row r="10652" spans="1:7" x14ac:dyDescent="0.25">
      <c r="A10652">
        <f t="shared" si="332"/>
        <v>4</v>
      </c>
      <c r="B10652" s="5">
        <v>45768.96875</v>
      </c>
      <c r="C10652" s="3">
        <v>41.026499999999999</v>
      </c>
      <c r="D10652" s="3">
        <v>0</v>
      </c>
      <c r="E10652" s="3">
        <v>0</v>
      </c>
      <c r="F10652" s="3">
        <f t="shared" si="333"/>
        <v>41.026499999999999</v>
      </c>
      <c r="G10652"/>
    </row>
    <row r="10653" spans="1:7" x14ac:dyDescent="0.25">
      <c r="A10653">
        <f t="shared" si="332"/>
        <v>4</v>
      </c>
      <c r="B10653" s="5">
        <v>45768.979166666664</v>
      </c>
      <c r="C10653" s="3">
        <v>39.101799999999997</v>
      </c>
      <c r="D10653" s="3">
        <v>0</v>
      </c>
      <c r="E10653" s="3">
        <v>0</v>
      </c>
      <c r="F10653" s="3">
        <f t="shared" si="333"/>
        <v>39.101799999999997</v>
      </c>
      <c r="G10653"/>
    </row>
    <row r="10654" spans="1:7" x14ac:dyDescent="0.25">
      <c r="A10654">
        <f t="shared" si="332"/>
        <v>4</v>
      </c>
      <c r="B10654" s="5">
        <v>45768.989583333336</v>
      </c>
      <c r="C10654" s="3">
        <v>39.253749999999997</v>
      </c>
      <c r="D10654" s="3">
        <v>0</v>
      </c>
      <c r="E10654" s="3">
        <v>0</v>
      </c>
      <c r="F10654" s="3">
        <f t="shared" si="333"/>
        <v>39.253749999999997</v>
      </c>
      <c r="G10654"/>
    </row>
    <row r="10655" spans="1:7" x14ac:dyDescent="0.25">
      <c r="A10655">
        <f t="shared" si="332"/>
        <v>4</v>
      </c>
      <c r="B10655" s="5">
        <v>45769</v>
      </c>
      <c r="C10655" s="3">
        <v>37.886200000000002</v>
      </c>
      <c r="D10655" s="3">
        <v>0</v>
      </c>
      <c r="E10655" s="3">
        <v>0</v>
      </c>
      <c r="F10655" s="3">
        <f t="shared" si="333"/>
        <v>37.886200000000002</v>
      </c>
      <c r="G10655"/>
    </row>
    <row r="10656" spans="1:7" x14ac:dyDescent="0.25">
      <c r="A10656">
        <f t="shared" si="332"/>
        <v>4</v>
      </c>
      <c r="B10656" s="5">
        <v>45769.010416666664</v>
      </c>
      <c r="C10656" s="3">
        <v>40.570650000000001</v>
      </c>
      <c r="D10656" s="3">
        <v>0</v>
      </c>
      <c r="E10656" s="3">
        <v>0</v>
      </c>
      <c r="F10656" s="3">
        <f t="shared" si="333"/>
        <v>40.570650000000001</v>
      </c>
      <c r="G10656"/>
    </row>
    <row r="10657" spans="1:7" x14ac:dyDescent="0.25">
      <c r="A10657">
        <f t="shared" si="332"/>
        <v>4</v>
      </c>
      <c r="B10657" s="5">
        <v>45769.020833333336</v>
      </c>
      <c r="C10657" s="3">
        <v>37.329050000000002</v>
      </c>
      <c r="D10657" s="3">
        <v>0</v>
      </c>
      <c r="E10657" s="3">
        <v>0</v>
      </c>
      <c r="F10657" s="3">
        <f t="shared" si="333"/>
        <v>37.329050000000002</v>
      </c>
      <c r="G10657"/>
    </row>
    <row r="10658" spans="1:7" x14ac:dyDescent="0.25">
      <c r="A10658">
        <f t="shared" si="332"/>
        <v>4</v>
      </c>
      <c r="B10658" s="5">
        <v>45769.03125</v>
      </c>
      <c r="C10658" s="3">
        <v>38.038150000000002</v>
      </c>
      <c r="D10658" s="3">
        <v>0</v>
      </c>
      <c r="E10658" s="3">
        <v>0</v>
      </c>
      <c r="F10658" s="3">
        <f t="shared" si="333"/>
        <v>38.038150000000002</v>
      </c>
      <c r="G10658"/>
    </row>
    <row r="10659" spans="1:7" x14ac:dyDescent="0.25">
      <c r="A10659">
        <f t="shared" si="332"/>
        <v>4</v>
      </c>
      <c r="B10659" s="5">
        <v>45769.041666666664</v>
      </c>
      <c r="C10659" s="3">
        <v>39.6083</v>
      </c>
      <c r="D10659" s="3">
        <v>0</v>
      </c>
      <c r="E10659" s="3">
        <v>0</v>
      </c>
      <c r="F10659" s="3">
        <f t="shared" si="333"/>
        <v>39.6083</v>
      </c>
      <c r="G10659"/>
    </row>
    <row r="10660" spans="1:7" x14ac:dyDescent="0.25">
      <c r="A10660">
        <f t="shared" si="332"/>
        <v>4</v>
      </c>
      <c r="B10660" s="5">
        <v>45769.052083333336</v>
      </c>
      <c r="C10660" s="3">
        <v>37.177100000000003</v>
      </c>
      <c r="D10660" s="3">
        <v>0</v>
      </c>
      <c r="E10660" s="3">
        <v>0</v>
      </c>
      <c r="F10660" s="3">
        <f t="shared" si="333"/>
        <v>37.177100000000003</v>
      </c>
      <c r="G10660"/>
    </row>
    <row r="10661" spans="1:7" x14ac:dyDescent="0.25">
      <c r="A10661">
        <f t="shared" si="332"/>
        <v>4</v>
      </c>
      <c r="B10661" s="5">
        <v>45769.0625</v>
      </c>
      <c r="C10661" s="3">
        <v>39.45635</v>
      </c>
      <c r="D10661" s="3">
        <v>0</v>
      </c>
      <c r="E10661" s="3">
        <v>0</v>
      </c>
      <c r="F10661" s="3">
        <f t="shared" si="333"/>
        <v>39.45635</v>
      </c>
      <c r="G10661"/>
    </row>
    <row r="10662" spans="1:7" x14ac:dyDescent="0.25">
      <c r="A10662">
        <f t="shared" si="332"/>
        <v>4</v>
      </c>
      <c r="B10662" s="5">
        <v>45769.072916666664</v>
      </c>
      <c r="C10662" s="3">
        <v>37.126449999999998</v>
      </c>
      <c r="D10662" s="3">
        <v>0</v>
      </c>
      <c r="E10662" s="3">
        <v>0</v>
      </c>
      <c r="F10662" s="3">
        <f t="shared" si="333"/>
        <v>37.126449999999998</v>
      </c>
      <c r="G10662"/>
    </row>
    <row r="10663" spans="1:7" x14ac:dyDescent="0.25">
      <c r="A10663">
        <f t="shared" si="332"/>
        <v>4</v>
      </c>
      <c r="B10663" s="5">
        <v>45769.083333333336</v>
      </c>
      <c r="C10663" s="3">
        <v>37.835549999999998</v>
      </c>
      <c r="D10663" s="3">
        <v>0</v>
      </c>
      <c r="E10663" s="3">
        <v>0</v>
      </c>
      <c r="F10663" s="3">
        <f t="shared" si="333"/>
        <v>37.835549999999998</v>
      </c>
      <c r="G10663"/>
    </row>
    <row r="10664" spans="1:7" x14ac:dyDescent="0.25">
      <c r="A10664">
        <f t="shared" si="332"/>
        <v>4</v>
      </c>
      <c r="B10664" s="5">
        <v>45769.09375</v>
      </c>
      <c r="C10664" s="3">
        <v>36.2654</v>
      </c>
      <c r="D10664" s="3">
        <v>0</v>
      </c>
      <c r="E10664" s="3">
        <v>0</v>
      </c>
      <c r="F10664" s="3">
        <f t="shared" si="333"/>
        <v>36.2654</v>
      </c>
      <c r="G10664"/>
    </row>
    <row r="10665" spans="1:7" x14ac:dyDescent="0.25">
      <c r="A10665">
        <f t="shared" si="332"/>
        <v>4</v>
      </c>
      <c r="B10665" s="5">
        <v>45769.104166666664</v>
      </c>
      <c r="C10665" s="3">
        <v>38.696599999999997</v>
      </c>
      <c r="D10665" s="3">
        <v>0</v>
      </c>
      <c r="E10665" s="3">
        <v>0</v>
      </c>
      <c r="F10665" s="3">
        <f t="shared" si="333"/>
        <v>38.696599999999997</v>
      </c>
      <c r="G10665"/>
    </row>
    <row r="10666" spans="1:7" x14ac:dyDescent="0.25">
      <c r="A10666">
        <f t="shared" si="332"/>
        <v>4</v>
      </c>
      <c r="B10666" s="5">
        <v>45769.114583333336</v>
      </c>
      <c r="C10666" s="3">
        <v>36.366700000000002</v>
      </c>
      <c r="D10666" s="3">
        <v>0</v>
      </c>
      <c r="E10666" s="3">
        <v>0</v>
      </c>
      <c r="F10666" s="3">
        <f t="shared" si="333"/>
        <v>36.366700000000002</v>
      </c>
      <c r="G10666"/>
    </row>
    <row r="10667" spans="1:7" x14ac:dyDescent="0.25">
      <c r="A10667">
        <f t="shared" si="332"/>
        <v>4</v>
      </c>
      <c r="B10667" s="5">
        <v>45769.125</v>
      </c>
      <c r="C10667" s="3">
        <v>39.203099999999999</v>
      </c>
      <c r="D10667" s="3">
        <v>0</v>
      </c>
      <c r="E10667" s="3">
        <v>0</v>
      </c>
      <c r="F10667" s="3">
        <f t="shared" si="333"/>
        <v>39.203099999999999</v>
      </c>
      <c r="G10667"/>
    </row>
    <row r="10668" spans="1:7" x14ac:dyDescent="0.25">
      <c r="A10668">
        <f t="shared" si="332"/>
        <v>4</v>
      </c>
      <c r="B10668" s="5">
        <v>45769.135416666664</v>
      </c>
      <c r="C10668" s="3">
        <v>36.721249999999998</v>
      </c>
      <c r="D10668" s="3">
        <v>0</v>
      </c>
      <c r="E10668" s="3">
        <v>0</v>
      </c>
      <c r="F10668" s="3">
        <f t="shared" si="333"/>
        <v>36.721249999999998</v>
      </c>
      <c r="G10668"/>
    </row>
    <row r="10669" spans="1:7" x14ac:dyDescent="0.25">
      <c r="A10669">
        <f t="shared" si="332"/>
        <v>4</v>
      </c>
      <c r="B10669" s="5">
        <v>45769.145833333336</v>
      </c>
      <c r="C10669" s="3">
        <v>35.657600000000002</v>
      </c>
      <c r="D10669" s="3">
        <v>0</v>
      </c>
      <c r="E10669" s="3">
        <v>0</v>
      </c>
      <c r="F10669" s="3">
        <f t="shared" si="333"/>
        <v>35.657600000000002</v>
      </c>
      <c r="G10669"/>
    </row>
    <row r="10670" spans="1:7" x14ac:dyDescent="0.25">
      <c r="A10670">
        <f t="shared" si="332"/>
        <v>4</v>
      </c>
      <c r="B10670" s="5">
        <v>45769.15625</v>
      </c>
      <c r="C10670" s="3">
        <v>34.138100000000001</v>
      </c>
      <c r="D10670" s="3">
        <v>0</v>
      </c>
      <c r="E10670" s="3">
        <v>0</v>
      </c>
      <c r="F10670" s="3">
        <f t="shared" si="333"/>
        <v>34.138100000000001</v>
      </c>
      <c r="G10670"/>
    </row>
    <row r="10671" spans="1:7" x14ac:dyDescent="0.25">
      <c r="A10671">
        <f t="shared" si="332"/>
        <v>4</v>
      </c>
      <c r="B10671" s="5">
        <v>45769.166666666664</v>
      </c>
      <c r="C10671" s="3">
        <v>31.554950000000002</v>
      </c>
      <c r="D10671" s="3">
        <v>0</v>
      </c>
      <c r="E10671" s="3">
        <v>0</v>
      </c>
      <c r="F10671" s="3">
        <f t="shared" si="333"/>
        <v>31.554950000000002</v>
      </c>
      <c r="G10671"/>
    </row>
    <row r="10672" spans="1:7" x14ac:dyDescent="0.25">
      <c r="A10672">
        <f t="shared" si="332"/>
        <v>4</v>
      </c>
      <c r="B10672" s="5">
        <v>45769.177083333336</v>
      </c>
      <c r="C10672" s="3">
        <v>36.366700000000002</v>
      </c>
      <c r="D10672" s="3">
        <v>0</v>
      </c>
      <c r="E10672" s="3">
        <v>0</v>
      </c>
      <c r="F10672" s="3">
        <f t="shared" si="333"/>
        <v>36.366700000000002</v>
      </c>
      <c r="G10672"/>
    </row>
    <row r="10673" spans="1:7" x14ac:dyDescent="0.25">
      <c r="A10673">
        <f t="shared" si="332"/>
        <v>4</v>
      </c>
      <c r="B10673" s="5">
        <v>45769.1875</v>
      </c>
      <c r="C10673" s="3">
        <v>33.834200000000003</v>
      </c>
      <c r="D10673" s="3">
        <v>0</v>
      </c>
      <c r="E10673" s="3">
        <v>0</v>
      </c>
      <c r="F10673" s="3">
        <f t="shared" si="333"/>
        <v>33.834200000000003</v>
      </c>
      <c r="G10673"/>
    </row>
    <row r="10674" spans="1:7" x14ac:dyDescent="0.25">
      <c r="A10674">
        <f t="shared" si="332"/>
        <v>4</v>
      </c>
      <c r="B10674" s="5">
        <v>45769.197916666664</v>
      </c>
      <c r="C10674" s="3">
        <v>35.657600000000002</v>
      </c>
      <c r="D10674" s="3">
        <v>0</v>
      </c>
      <c r="E10674" s="3">
        <v>0</v>
      </c>
      <c r="F10674" s="3">
        <f t="shared" si="333"/>
        <v>35.657600000000002</v>
      </c>
      <c r="G10674"/>
    </row>
    <row r="10675" spans="1:7" x14ac:dyDescent="0.25">
      <c r="A10675">
        <f t="shared" si="332"/>
        <v>4</v>
      </c>
      <c r="B10675" s="5">
        <v>45769.208333333336</v>
      </c>
      <c r="C10675" s="3">
        <v>33.935499999999998</v>
      </c>
      <c r="D10675" s="3">
        <v>0</v>
      </c>
      <c r="E10675" s="3">
        <v>0</v>
      </c>
      <c r="F10675" s="3">
        <f t="shared" si="333"/>
        <v>33.935499999999998</v>
      </c>
      <c r="G10675"/>
    </row>
    <row r="10676" spans="1:7" x14ac:dyDescent="0.25">
      <c r="A10676">
        <f t="shared" si="332"/>
        <v>4</v>
      </c>
      <c r="B10676" s="5">
        <v>45769.21875</v>
      </c>
      <c r="C10676" s="3">
        <v>37.126449999999998</v>
      </c>
      <c r="D10676" s="3">
        <v>0</v>
      </c>
      <c r="E10676" s="3">
        <v>0</v>
      </c>
      <c r="F10676" s="3">
        <f t="shared" si="333"/>
        <v>37.126449999999998</v>
      </c>
      <c r="G10676"/>
    </row>
    <row r="10677" spans="1:7" x14ac:dyDescent="0.25">
      <c r="A10677">
        <f t="shared" si="332"/>
        <v>4</v>
      </c>
      <c r="B10677" s="5">
        <v>45769.229166666664</v>
      </c>
      <c r="C10677" s="3">
        <v>30.491299999999999</v>
      </c>
      <c r="D10677" s="3">
        <v>0</v>
      </c>
      <c r="E10677" s="3">
        <v>0</v>
      </c>
      <c r="F10677" s="3">
        <f t="shared" si="333"/>
        <v>30.491299999999999</v>
      </c>
      <c r="G10677"/>
    </row>
    <row r="10678" spans="1:7" x14ac:dyDescent="0.25">
      <c r="A10678">
        <f t="shared" si="332"/>
        <v>4</v>
      </c>
      <c r="B10678" s="5">
        <v>45769.239583333336</v>
      </c>
      <c r="C10678" s="3">
        <v>34.897849999999998</v>
      </c>
      <c r="D10678" s="3">
        <v>0</v>
      </c>
      <c r="E10678" s="3">
        <v>0</v>
      </c>
      <c r="F10678" s="3">
        <f t="shared" si="333"/>
        <v>34.897849999999998</v>
      </c>
      <c r="G10678"/>
    </row>
    <row r="10679" spans="1:7" x14ac:dyDescent="0.25">
      <c r="A10679">
        <f t="shared" si="332"/>
        <v>4</v>
      </c>
      <c r="B10679" s="5">
        <v>45769.25</v>
      </c>
      <c r="C10679" s="3">
        <v>32.77055</v>
      </c>
      <c r="D10679" s="3">
        <v>0</v>
      </c>
      <c r="E10679" s="3">
        <v>0</v>
      </c>
      <c r="F10679" s="3">
        <f t="shared" si="333"/>
        <v>32.77055</v>
      </c>
      <c r="G10679"/>
    </row>
    <row r="10680" spans="1:7" x14ac:dyDescent="0.25">
      <c r="A10680">
        <f t="shared" si="332"/>
        <v>4</v>
      </c>
      <c r="B10680" s="5">
        <v>45769.260416666664</v>
      </c>
      <c r="C10680" s="3">
        <v>32.415999999999997</v>
      </c>
      <c r="D10680" s="3">
        <v>0</v>
      </c>
      <c r="E10680" s="3">
        <v>0</v>
      </c>
      <c r="F10680" s="3">
        <f t="shared" si="333"/>
        <v>32.415999999999997</v>
      </c>
      <c r="G10680"/>
    </row>
    <row r="10681" spans="1:7" x14ac:dyDescent="0.25">
      <c r="A10681">
        <f t="shared" si="332"/>
        <v>4</v>
      </c>
      <c r="B10681" s="5">
        <v>45769.270833333336</v>
      </c>
      <c r="C10681" s="3">
        <v>33.88485</v>
      </c>
      <c r="D10681" s="3">
        <v>0</v>
      </c>
      <c r="E10681" s="3">
        <v>0</v>
      </c>
      <c r="F10681" s="3">
        <f t="shared" si="333"/>
        <v>33.88485</v>
      </c>
      <c r="G10681"/>
    </row>
    <row r="10682" spans="1:7" x14ac:dyDescent="0.25">
      <c r="A10682">
        <f t="shared" si="332"/>
        <v>4</v>
      </c>
      <c r="B10682" s="5">
        <v>45769.28125</v>
      </c>
      <c r="C10682" s="3">
        <v>32.922499999999999</v>
      </c>
      <c r="D10682" s="3">
        <v>0</v>
      </c>
      <c r="E10682" s="3">
        <v>0</v>
      </c>
      <c r="F10682" s="3">
        <f t="shared" si="333"/>
        <v>32.922499999999999</v>
      </c>
      <c r="G10682"/>
    </row>
    <row r="10683" spans="1:7" x14ac:dyDescent="0.25">
      <c r="A10683">
        <f t="shared" si="332"/>
        <v>4</v>
      </c>
      <c r="B10683" s="5">
        <v>45769.291666666664</v>
      </c>
      <c r="C10683" s="3">
        <v>32.871850000000002</v>
      </c>
      <c r="D10683" s="3">
        <v>0</v>
      </c>
      <c r="E10683" s="3">
        <v>0</v>
      </c>
      <c r="F10683" s="3">
        <f t="shared" si="333"/>
        <v>32.871850000000002</v>
      </c>
      <c r="G10683"/>
    </row>
    <row r="10684" spans="1:7" x14ac:dyDescent="0.25">
      <c r="A10684">
        <f t="shared" si="332"/>
        <v>4</v>
      </c>
      <c r="B10684" s="5">
        <v>45769.302083333336</v>
      </c>
      <c r="C10684" s="3">
        <v>30.8965</v>
      </c>
      <c r="D10684" s="3">
        <v>0</v>
      </c>
      <c r="E10684" s="3">
        <v>1.28</v>
      </c>
      <c r="F10684" s="3">
        <f t="shared" si="333"/>
        <v>32.176499999999997</v>
      </c>
      <c r="G10684"/>
    </row>
    <row r="10685" spans="1:7" x14ac:dyDescent="0.25">
      <c r="A10685">
        <f t="shared" si="332"/>
        <v>4</v>
      </c>
      <c r="B10685" s="5">
        <v>45769.3125</v>
      </c>
      <c r="C10685" s="3">
        <v>31.554950000000002</v>
      </c>
      <c r="D10685" s="3">
        <v>0</v>
      </c>
      <c r="E10685" s="3">
        <v>3.36</v>
      </c>
      <c r="F10685" s="3">
        <f t="shared" si="333"/>
        <v>34.914950000000005</v>
      </c>
      <c r="G10685"/>
    </row>
    <row r="10686" spans="1:7" x14ac:dyDescent="0.25">
      <c r="A10686">
        <f t="shared" si="332"/>
        <v>4</v>
      </c>
      <c r="B10686" s="5">
        <v>45769.322916666664</v>
      </c>
      <c r="C10686" s="3">
        <v>27.097750000000001</v>
      </c>
      <c r="D10686" s="3">
        <v>0</v>
      </c>
      <c r="E10686" s="3">
        <v>4.32</v>
      </c>
      <c r="F10686" s="3">
        <f t="shared" si="333"/>
        <v>31.417750000000002</v>
      </c>
      <c r="G10686"/>
    </row>
    <row r="10687" spans="1:7" x14ac:dyDescent="0.25">
      <c r="A10687">
        <f t="shared" si="332"/>
        <v>4</v>
      </c>
      <c r="B10687" s="5">
        <v>45769.333333333336</v>
      </c>
      <c r="C10687" s="3">
        <v>28.009450000000001</v>
      </c>
      <c r="D10687" s="3">
        <v>0</v>
      </c>
      <c r="E10687" s="3">
        <v>6.72</v>
      </c>
      <c r="F10687" s="3">
        <f t="shared" si="333"/>
        <v>34.72945</v>
      </c>
      <c r="G10687"/>
    </row>
    <row r="10688" spans="1:7" x14ac:dyDescent="0.25">
      <c r="A10688">
        <f t="shared" si="332"/>
        <v>4</v>
      </c>
      <c r="B10688" s="5">
        <v>45769.34375</v>
      </c>
      <c r="C10688" s="3">
        <v>17.271650000000001</v>
      </c>
      <c r="D10688" s="3">
        <v>0</v>
      </c>
      <c r="E10688" s="3">
        <v>14.88</v>
      </c>
      <c r="F10688" s="3">
        <f t="shared" si="333"/>
        <v>32.151650000000004</v>
      </c>
      <c r="G10688"/>
    </row>
    <row r="10689" spans="1:7" x14ac:dyDescent="0.25">
      <c r="A10689">
        <f t="shared" si="332"/>
        <v>4</v>
      </c>
      <c r="B10689" s="5">
        <v>45769.354166666664</v>
      </c>
      <c r="C10689" s="3">
        <v>16.207999999999998</v>
      </c>
      <c r="D10689" s="3">
        <v>0</v>
      </c>
      <c r="E10689" s="3">
        <v>19.760000000000002</v>
      </c>
      <c r="F10689" s="3">
        <f t="shared" si="333"/>
        <v>35.968000000000004</v>
      </c>
      <c r="G10689"/>
    </row>
    <row r="10690" spans="1:7" x14ac:dyDescent="0.25">
      <c r="A10690">
        <f t="shared" si="332"/>
        <v>4</v>
      </c>
      <c r="B10690" s="5">
        <v>45769.364583333336</v>
      </c>
      <c r="C10690" s="3">
        <v>24.514600000000002</v>
      </c>
      <c r="D10690" s="3">
        <v>0</v>
      </c>
      <c r="E10690" s="3">
        <v>9.76</v>
      </c>
      <c r="F10690" s="3">
        <f t="shared" si="333"/>
        <v>34.2746</v>
      </c>
      <c r="G10690"/>
    </row>
    <row r="10691" spans="1:7" x14ac:dyDescent="0.25">
      <c r="A10691">
        <f t="shared" si="332"/>
        <v>4</v>
      </c>
      <c r="B10691" s="5">
        <v>45769.375</v>
      </c>
      <c r="C10691" s="3">
        <v>28.819849999999999</v>
      </c>
      <c r="D10691" s="3">
        <v>0</v>
      </c>
      <c r="E10691" s="3">
        <v>6.8</v>
      </c>
      <c r="F10691" s="3">
        <f t="shared" si="333"/>
        <v>35.61985</v>
      </c>
      <c r="G10691"/>
    </row>
    <row r="10692" spans="1:7" x14ac:dyDescent="0.25">
      <c r="A10692">
        <f t="shared" ref="A10692:A10755" si="334">MONTH(B10692)</f>
        <v>4</v>
      </c>
      <c r="B10692" s="5">
        <v>45769.385416666664</v>
      </c>
      <c r="C10692" s="3">
        <v>26.48995</v>
      </c>
      <c r="D10692" s="3">
        <v>0</v>
      </c>
      <c r="E10692" s="3">
        <v>10.56</v>
      </c>
      <c r="F10692" s="3">
        <f t="shared" si="333"/>
        <v>37.049950000000003</v>
      </c>
      <c r="G10692"/>
    </row>
    <row r="10693" spans="1:7" x14ac:dyDescent="0.25">
      <c r="A10693">
        <f t="shared" si="334"/>
        <v>4</v>
      </c>
      <c r="B10693" s="5">
        <v>45769.395833333336</v>
      </c>
      <c r="C10693" s="3">
        <v>21.728850000000001</v>
      </c>
      <c r="D10693" s="3">
        <v>0</v>
      </c>
      <c r="E10693" s="3">
        <v>12.8</v>
      </c>
      <c r="F10693" s="3">
        <f t="shared" ref="F10693:F10756" si="335">C10693+E10693-D10693</f>
        <v>34.528850000000006</v>
      </c>
      <c r="G10693"/>
    </row>
    <row r="10694" spans="1:7" x14ac:dyDescent="0.25">
      <c r="A10694">
        <f t="shared" si="334"/>
        <v>4</v>
      </c>
      <c r="B10694" s="5">
        <v>45769.40625</v>
      </c>
      <c r="C10694" s="3">
        <v>21.374300000000002</v>
      </c>
      <c r="D10694" s="3">
        <v>0</v>
      </c>
      <c r="E10694" s="3">
        <v>14.96</v>
      </c>
      <c r="F10694" s="3">
        <f t="shared" si="335"/>
        <v>36.334299999999999</v>
      </c>
      <c r="G10694"/>
    </row>
    <row r="10695" spans="1:7" x14ac:dyDescent="0.25">
      <c r="A10695">
        <f t="shared" si="334"/>
        <v>4</v>
      </c>
      <c r="B10695" s="5">
        <v>45769.416666666664</v>
      </c>
      <c r="C10695" s="3">
        <v>17.221</v>
      </c>
      <c r="D10695" s="3">
        <v>0</v>
      </c>
      <c r="E10695" s="3">
        <v>18.32</v>
      </c>
      <c r="F10695" s="3">
        <f t="shared" si="335"/>
        <v>35.540999999999997</v>
      </c>
      <c r="G10695"/>
    </row>
    <row r="10696" spans="1:7" x14ac:dyDescent="0.25">
      <c r="A10696">
        <f t="shared" si="334"/>
        <v>4</v>
      </c>
      <c r="B10696" s="5">
        <v>45769.427083333336</v>
      </c>
      <c r="C10696" s="3">
        <v>19.753499999999999</v>
      </c>
      <c r="D10696" s="3">
        <v>0</v>
      </c>
      <c r="E10696" s="3">
        <v>15.68</v>
      </c>
      <c r="F10696" s="3">
        <f t="shared" si="335"/>
        <v>35.433499999999995</v>
      </c>
      <c r="G10696"/>
    </row>
    <row r="10697" spans="1:7" x14ac:dyDescent="0.25">
      <c r="A10697">
        <f t="shared" si="334"/>
        <v>4</v>
      </c>
      <c r="B10697" s="5">
        <v>45769.4375</v>
      </c>
      <c r="C10697" s="3">
        <v>15.144349999999999</v>
      </c>
      <c r="D10697" s="3">
        <v>0</v>
      </c>
      <c r="E10697" s="3">
        <v>21.12</v>
      </c>
      <c r="F10697" s="3">
        <f t="shared" si="335"/>
        <v>36.26435</v>
      </c>
      <c r="G10697"/>
    </row>
    <row r="10698" spans="1:7" x14ac:dyDescent="0.25">
      <c r="A10698">
        <f t="shared" si="334"/>
        <v>4</v>
      </c>
      <c r="B10698" s="5">
        <v>45769.447916666664</v>
      </c>
      <c r="C10698" s="3">
        <v>12.6625</v>
      </c>
      <c r="D10698" s="3">
        <v>0</v>
      </c>
      <c r="E10698" s="3">
        <v>23.2</v>
      </c>
      <c r="F10698" s="3">
        <f t="shared" si="335"/>
        <v>35.862499999999997</v>
      </c>
      <c r="G10698"/>
    </row>
    <row r="10699" spans="1:7" x14ac:dyDescent="0.25">
      <c r="A10699">
        <f t="shared" si="334"/>
        <v>4</v>
      </c>
      <c r="B10699" s="5">
        <v>45769.458333333336</v>
      </c>
      <c r="C10699" s="3">
        <v>9.0663499999999999</v>
      </c>
      <c r="D10699" s="3">
        <v>0.19743336623889438</v>
      </c>
      <c r="E10699" s="3">
        <v>30.96</v>
      </c>
      <c r="F10699" s="3">
        <f t="shared" si="335"/>
        <v>39.828916633761104</v>
      </c>
      <c r="G10699"/>
    </row>
    <row r="10700" spans="1:7" x14ac:dyDescent="0.25">
      <c r="A10700">
        <f t="shared" si="334"/>
        <v>4</v>
      </c>
      <c r="B10700" s="5">
        <v>45769.46875</v>
      </c>
      <c r="C10700" s="3">
        <v>9.4715500000000006</v>
      </c>
      <c r="D10700" s="3">
        <v>1.7769002961500493</v>
      </c>
      <c r="E10700" s="3">
        <v>30.72</v>
      </c>
      <c r="F10700" s="3">
        <f t="shared" si="335"/>
        <v>38.414649703849953</v>
      </c>
      <c r="G10700"/>
    </row>
    <row r="10701" spans="1:7" x14ac:dyDescent="0.25">
      <c r="A10701">
        <f t="shared" si="334"/>
        <v>4</v>
      </c>
      <c r="B10701" s="5">
        <v>45769.479166666664</v>
      </c>
      <c r="C10701" s="3">
        <v>23.653549999999999</v>
      </c>
      <c r="D10701" s="3">
        <v>0</v>
      </c>
      <c r="E10701" s="3">
        <v>17.28</v>
      </c>
      <c r="F10701" s="3">
        <f t="shared" si="335"/>
        <v>40.933549999999997</v>
      </c>
      <c r="G10701"/>
    </row>
    <row r="10702" spans="1:7" x14ac:dyDescent="0.25">
      <c r="A10702">
        <f t="shared" si="334"/>
        <v>4</v>
      </c>
      <c r="B10702" s="5">
        <v>45769.489583333336</v>
      </c>
      <c r="C10702" s="3">
        <v>0</v>
      </c>
      <c r="D10702" s="3">
        <v>22.359328726554789</v>
      </c>
      <c r="E10702" s="3">
        <v>61.44</v>
      </c>
      <c r="F10702" s="3">
        <f t="shared" si="335"/>
        <v>39.080671273445205</v>
      </c>
      <c r="G10702"/>
    </row>
    <row r="10703" spans="1:7" x14ac:dyDescent="0.25">
      <c r="A10703">
        <f t="shared" si="334"/>
        <v>4</v>
      </c>
      <c r="B10703" s="5">
        <v>45769.5</v>
      </c>
      <c r="C10703" s="3">
        <v>1.6208</v>
      </c>
      <c r="D10703" s="3">
        <v>7.9466929911154986</v>
      </c>
      <c r="E10703" s="3">
        <v>48.16</v>
      </c>
      <c r="F10703" s="3">
        <f t="shared" si="335"/>
        <v>41.834107008884502</v>
      </c>
      <c r="G10703"/>
    </row>
    <row r="10704" spans="1:7" x14ac:dyDescent="0.25">
      <c r="A10704">
        <f t="shared" si="334"/>
        <v>4</v>
      </c>
      <c r="B10704" s="5">
        <v>45769.510416666664</v>
      </c>
      <c r="C10704" s="3">
        <v>0</v>
      </c>
      <c r="D10704" s="3">
        <v>56.860809476801577</v>
      </c>
      <c r="E10704" s="3">
        <v>98.8</v>
      </c>
      <c r="F10704" s="3">
        <f t="shared" si="335"/>
        <v>41.93919052319842</v>
      </c>
      <c r="G10704"/>
    </row>
    <row r="10705" spans="1:7" x14ac:dyDescent="0.25">
      <c r="A10705">
        <f t="shared" si="334"/>
        <v>4</v>
      </c>
      <c r="B10705" s="5">
        <v>45769.520833333336</v>
      </c>
      <c r="C10705" s="3">
        <v>0</v>
      </c>
      <c r="D10705" s="3">
        <v>55.231984205330704</v>
      </c>
      <c r="E10705" s="3">
        <v>99.04</v>
      </c>
      <c r="F10705" s="3">
        <f t="shared" si="335"/>
        <v>43.808015794669302</v>
      </c>
      <c r="G10705"/>
    </row>
    <row r="10706" spans="1:7" x14ac:dyDescent="0.25">
      <c r="A10706">
        <f t="shared" si="334"/>
        <v>4</v>
      </c>
      <c r="B10706" s="5">
        <v>45769.53125</v>
      </c>
      <c r="C10706" s="3">
        <v>0</v>
      </c>
      <c r="D10706" s="3">
        <v>49.45705824284304</v>
      </c>
      <c r="E10706" s="3">
        <v>90.56</v>
      </c>
      <c r="F10706" s="3">
        <f t="shared" si="335"/>
        <v>41.102941757156962</v>
      </c>
      <c r="G10706"/>
    </row>
    <row r="10707" spans="1:7" x14ac:dyDescent="0.25">
      <c r="A10707">
        <f t="shared" si="334"/>
        <v>4</v>
      </c>
      <c r="B10707" s="5">
        <v>45769.541666666664</v>
      </c>
      <c r="C10707" s="3">
        <v>0</v>
      </c>
      <c r="D10707" s="3">
        <v>48.469891411648568</v>
      </c>
      <c r="E10707" s="3">
        <v>89.76</v>
      </c>
      <c r="F10707" s="3">
        <f t="shared" si="335"/>
        <v>41.290108588351437</v>
      </c>
      <c r="G10707"/>
    </row>
    <row r="10708" spans="1:7" x14ac:dyDescent="0.25">
      <c r="A10708">
        <f t="shared" si="334"/>
        <v>4</v>
      </c>
      <c r="B10708" s="5">
        <v>45769.552083333336</v>
      </c>
      <c r="C10708" s="3">
        <v>0</v>
      </c>
      <c r="D10708" s="3">
        <v>35.044422507403752</v>
      </c>
      <c r="E10708" s="3">
        <v>78.48</v>
      </c>
      <c r="F10708" s="3">
        <f t="shared" si="335"/>
        <v>43.435577492596252</v>
      </c>
      <c r="G10708"/>
    </row>
    <row r="10709" spans="1:7" x14ac:dyDescent="0.25">
      <c r="A10709">
        <f t="shared" si="334"/>
        <v>4</v>
      </c>
      <c r="B10709" s="5">
        <v>45769.5625</v>
      </c>
      <c r="C10709" s="3">
        <v>0</v>
      </c>
      <c r="D10709" s="3">
        <v>15.597235932872655</v>
      </c>
      <c r="E10709" s="3">
        <v>56.48</v>
      </c>
      <c r="F10709" s="3">
        <f t="shared" si="335"/>
        <v>40.88276406712734</v>
      </c>
      <c r="G10709"/>
    </row>
    <row r="10710" spans="1:7" x14ac:dyDescent="0.25">
      <c r="A10710">
        <f t="shared" si="334"/>
        <v>4</v>
      </c>
      <c r="B10710" s="5">
        <v>45769.572916666664</v>
      </c>
      <c r="C10710" s="3">
        <v>0</v>
      </c>
      <c r="D10710" s="3">
        <v>49.062191510365253</v>
      </c>
      <c r="E10710" s="3">
        <v>92.72</v>
      </c>
      <c r="F10710" s="3">
        <f t="shared" si="335"/>
        <v>43.657808489634746</v>
      </c>
      <c r="G10710"/>
    </row>
    <row r="10711" spans="1:7" x14ac:dyDescent="0.25">
      <c r="A10711">
        <f t="shared" si="334"/>
        <v>4</v>
      </c>
      <c r="B10711" s="5">
        <v>45769.583333333336</v>
      </c>
      <c r="C10711" s="3">
        <v>0</v>
      </c>
      <c r="D10711" s="3">
        <v>89.585389930898316</v>
      </c>
      <c r="E10711" s="3">
        <v>133.52000000000001</v>
      </c>
      <c r="F10711" s="3">
        <f t="shared" si="335"/>
        <v>43.934610069101694</v>
      </c>
      <c r="G10711"/>
    </row>
    <row r="10712" spans="1:7" x14ac:dyDescent="0.25">
      <c r="A10712">
        <f t="shared" si="334"/>
        <v>4</v>
      </c>
      <c r="B10712" s="5">
        <v>45769.59375</v>
      </c>
      <c r="C10712" s="3">
        <v>0</v>
      </c>
      <c r="D10712" s="3">
        <v>62.833168805528132</v>
      </c>
      <c r="E10712" s="3">
        <v>106</v>
      </c>
      <c r="F10712" s="3">
        <f t="shared" si="335"/>
        <v>43.166831194471868</v>
      </c>
      <c r="G10712"/>
    </row>
    <row r="10713" spans="1:7" x14ac:dyDescent="0.25">
      <c r="A10713">
        <f t="shared" si="334"/>
        <v>4</v>
      </c>
      <c r="B10713" s="5">
        <v>45769.604166666664</v>
      </c>
      <c r="C10713" s="3">
        <v>0</v>
      </c>
      <c r="D10713" s="3">
        <v>63.820335636722604</v>
      </c>
      <c r="E10713" s="3">
        <v>107.84</v>
      </c>
      <c r="F10713" s="3">
        <f t="shared" si="335"/>
        <v>44.0196643632774</v>
      </c>
      <c r="G10713"/>
    </row>
    <row r="10714" spans="1:7" x14ac:dyDescent="0.25">
      <c r="A10714">
        <f t="shared" si="334"/>
        <v>4</v>
      </c>
      <c r="B10714" s="5">
        <v>45769.614583333336</v>
      </c>
      <c r="C10714" s="3">
        <v>0</v>
      </c>
      <c r="D10714" s="3">
        <v>68.311944718657458</v>
      </c>
      <c r="E10714" s="3">
        <v>111.28</v>
      </c>
      <c r="F10714" s="3">
        <f t="shared" si="335"/>
        <v>42.968055281342544</v>
      </c>
      <c r="G10714"/>
    </row>
    <row r="10715" spans="1:7" x14ac:dyDescent="0.25">
      <c r="A10715">
        <f t="shared" si="334"/>
        <v>4</v>
      </c>
      <c r="B10715" s="5">
        <v>45769.625</v>
      </c>
      <c r="C10715" s="3">
        <v>0</v>
      </c>
      <c r="D10715" s="3">
        <v>76.752221125370184</v>
      </c>
      <c r="E10715" s="3">
        <v>119.68</v>
      </c>
      <c r="F10715" s="3">
        <f t="shared" si="335"/>
        <v>42.927778874629823</v>
      </c>
      <c r="G10715"/>
    </row>
    <row r="10716" spans="1:7" x14ac:dyDescent="0.25">
      <c r="A10716">
        <f t="shared" si="334"/>
        <v>4</v>
      </c>
      <c r="B10716" s="5">
        <v>45769.635416666664</v>
      </c>
      <c r="C10716" s="3">
        <v>0</v>
      </c>
      <c r="D10716" s="3">
        <v>76.70286278381046</v>
      </c>
      <c r="E10716" s="3">
        <v>118.4</v>
      </c>
      <c r="F10716" s="3">
        <f t="shared" si="335"/>
        <v>41.697137216189546</v>
      </c>
      <c r="G10716"/>
    </row>
    <row r="10717" spans="1:7" x14ac:dyDescent="0.25">
      <c r="A10717">
        <f t="shared" si="334"/>
        <v>4</v>
      </c>
      <c r="B10717" s="5">
        <v>45769.645833333336</v>
      </c>
      <c r="C10717" s="3">
        <v>0</v>
      </c>
      <c r="D10717" s="3">
        <v>85.538005923000981</v>
      </c>
      <c r="E10717" s="3">
        <v>127.76</v>
      </c>
      <c r="F10717" s="3">
        <f t="shared" si="335"/>
        <v>42.221994076999025</v>
      </c>
      <c r="G10717"/>
    </row>
    <row r="10718" spans="1:7" x14ac:dyDescent="0.25">
      <c r="A10718">
        <f t="shared" si="334"/>
        <v>4</v>
      </c>
      <c r="B10718" s="5">
        <v>45769.65625</v>
      </c>
      <c r="C10718" s="3">
        <v>0</v>
      </c>
      <c r="D10718" s="3">
        <v>74.284304047384012</v>
      </c>
      <c r="E10718" s="3">
        <v>116.64</v>
      </c>
      <c r="F10718" s="3">
        <f t="shared" si="335"/>
        <v>42.355695952615989</v>
      </c>
      <c r="G10718"/>
    </row>
    <row r="10719" spans="1:7" x14ac:dyDescent="0.25">
      <c r="A10719">
        <f t="shared" si="334"/>
        <v>4</v>
      </c>
      <c r="B10719" s="5">
        <v>45769.666666666664</v>
      </c>
      <c r="C10719" s="3">
        <v>0</v>
      </c>
      <c r="D10719" s="3">
        <v>76.061204343534058</v>
      </c>
      <c r="E10719" s="3">
        <v>120.48</v>
      </c>
      <c r="F10719" s="3">
        <f t="shared" si="335"/>
        <v>44.418795656465946</v>
      </c>
      <c r="G10719"/>
    </row>
    <row r="10720" spans="1:7" x14ac:dyDescent="0.25">
      <c r="A10720">
        <f t="shared" si="334"/>
        <v>4</v>
      </c>
      <c r="B10720" s="5">
        <v>45769.677083333336</v>
      </c>
      <c r="C10720" s="3">
        <v>0</v>
      </c>
      <c r="D10720" s="3">
        <v>68.015794669299112</v>
      </c>
      <c r="E10720" s="3">
        <v>109.76</v>
      </c>
      <c r="F10720" s="3">
        <f t="shared" si="335"/>
        <v>41.744205330700893</v>
      </c>
      <c r="G10720"/>
    </row>
    <row r="10721" spans="1:7" x14ac:dyDescent="0.25">
      <c r="A10721">
        <f t="shared" si="334"/>
        <v>4</v>
      </c>
      <c r="B10721" s="5">
        <v>45769.6875</v>
      </c>
      <c r="C10721" s="3">
        <v>0</v>
      </c>
      <c r="D10721" s="3">
        <v>67.670286278381042</v>
      </c>
      <c r="E10721" s="3">
        <v>110.56</v>
      </c>
      <c r="F10721" s="3">
        <f t="shared" si="335"/>
        <v>42.889713721618961</v>
      </c>
      <c r="G10721"/>
    </row>
    <row r="10722" spans="1:7" x14ac:dyDescent="0.25">
      <c r="A10722">
        <f t="shared" si="334"/>
        <v>4</v>
      </c>
      <c r="B10722" s="5">
        <v>45769.697916666664</v>
      </c>
      <c r="C10722" s="3">
        <v>0</v>
      </c>
      <c r="D10722" s="3">
        <v>58.933859822309969</v>
      </c>
      <c r="E10722" s="3">
        <v>97.6</v>
      </c>
      <c r="F10722" s="3">
        <f t="shared" si="335"/>
        <v>38.666140177690025</v>
      </c>
      <c r="G10722"/>
    </row>
    <row r="10723" spans="1:7" x14ac:dyDescent="0.25">
      <c r="A10723">
        <f t="shared" si="334"/>
        <v>4</v>
      </c>
      <c r="B10723" s="5">
        <v>45769.708333333336</v>
      </c>
      <c r="C10723" s="3">
        <v>0</v>
      </c>
      <c r="D10723" s="3">
        <v>44.521224086870681</v>
      </c>
      <c r="E10723" s="3">
        <v>87.76</v>
      </c>
      <c r="F10723" s="3">
        <f t="shared" si="335"/>
        <v>43.238775913129324</v>
      </c>
      <c r="G10723"/>
    </row>
    <row r="10724" spans="1:7" x14ac:dyDescent="0.25">
      <c r="A10724">
        <f t="shared" si="334"/>
        <v>4</v>
      </c>
      <c r="B10724" s="5">
        <v>45769.71875</v>
      </c>
      <c r="C10724" s="3">
        <v>0</v>
      </c>
      <c r="D10724" s="3">
        <v>35.982230997038499</v>
      </c>
      <c r="E10724" s="3">
        <v>75.52</v>
      </c>
      <c r="F10724" s="3">
        <f t="shared" si="335"/>
        <v>39.537769002961497</v>
      </c>
      <c r="G10724"/>
    </row>
    <row r="10725" spans="1:7" x14ac:dyDescent="0.25">
      <c r="A10725">
        <f t="shared" si="334"/>
        <v>4</v>
      </c>
      <c r="B10725" s="5">
        <v>45769.729166666664</v>
      </c>
      <c r="C10725" s="3">
        <v>0</v>
      </c>
      <c r="D10725" s="3">
        <v>42.398815399802565</v>
      </c>
      <c r="E10725" s="3">
        <v>84.72</v>
      </c>
      <c r="F10725" s="3">
        <f t="shared" si="335"/>
        <v>42.321184600197434</v>
      </c>
      <c r="G10725"/>
    </row>
    <row r="10726" spans="1:7" x14ac:dyDescent="0.25">
      <c r="A10726">
        <f t="shared" si="334"/>
        <v>4</v>
      </c>
      <c r="B10726" s="5">
        <v>45769.739583333336</v>
      </c>
      <c r="C10726" s="3">
        <v>0</v>
      </c>
      <c r="D10726" s="3">
        <v>25.074037512339586</v>
      </c>
      <c r="E10726" s="3">
        <v>64.239999999999995</v>
      </c>
      <c r="F10726" s="3">
        <f t="shared" si="335"/>
        <v>39.165962487660408</v>
      </c>
      <c r="G10726"/>
    </row>
    <row r="10727" spans="1:7" x14ac:dyDescent="0.25">
      <c r="A10727">
        <f t="shared" si="334"/>
        <v>4</v>
      </c>
      <c r="B10727" s="5">
        <v>45769.75</v>
      </c>
      <c r="C10727" s="3">
        <v>5.0650000000000001E-2</v>
      </c>
      <c r="D10727" s="3">
        <v>16.189536031589338</v>
      </c>
      <c r="E10727" s="3">
        <v>56.96</v>
      </c>
      <c r="F10727" s="3">
        <f t="shared" si="335"/>
        <v>40.821113968410657</v>
      </c>
      <c r="G10727"/>
    </row>
    <row r="10728" spans="1:7" x14ac:dyDescent="0.25">
      <c r="A10728">
        <f t="shared" si="334"/>
        <v>4</v>
      </c>
      <c r="B10728" s="5">
        <v>45769.760416666664</v>
      </c>
      <c r="C10728" s="3">
        <v>0.2026</v>
      </c>
      <c r="D10728" s="3">
        <v>6.8114511352418559</v>
      </c>
      <c r="E10728" s="3">
        <v>45.76</v>
      </c>
      <c r="F10728" s="3">
        <f t="shared" si="335"/>
        <v>39.151148864758142</v>
      </c>
      <c r="G10728"/>
    </row>
    <row r="10729" spans="1:7" x14ac:dyDescent="0.25">
      <c r="A10729">
        <f t="shared" si="334"/>
        <v>4</v>
      </c>
      <c r="B10729" s="5">
        <v>45769.770833333336</v>
      </c>
      <c r="C10729" s="3">
        <v>1.1143000000000001</v>
      </c>
      <c r="D10729" s="3">
        <v>4.2941757156959524</v>
      </c>
      <c r="E10729" s="3">
        <v>41.84</v>
      </c>
      <c r="F10729" s="3">
        <f t="shared" si="335"/>
        <v>38.660124284304054</v>
      </c>
      <c r="G10729"/>
    </row>
    <row r="10730" spans="1:7" x14ac:dyDescent="0.25">
      <c r="A10730">
        <f t="shared" si="334"/>
        <v>4</v>
      </c>
      <c r="B10730" s="5">
        <v>45769.78125</v>
      </c>
      <c r="C10730" s="3">
        <v>8.6105</v>
      </c>
      <c r="D10730" s="3">
        <v>0.64165844027640673</v>
      </c>
      <c r="E10730" s="3">
        <v>34</v>
      </c>
      <c r="F10730" s="3">
        <f t="shared" si="335"/>
        <v>41.968841559723593</v>
      </c>
      <c r="G10730"/>
    </row>
    <row r="10731" spans="1:7" x14ac:dyDescent="0.25">
      <c r="A10731">
        <f t="shared" si="334"/>
        <v>4</v>
      </c>
      <c r="B10731" s="5">
        <v>45769.791666666664</v>
      </c>
      <c r="C10731" s="3">
        <v>6.9390499999999999</v>
      </c>
      <c r="D10731" s="3">
        <v>0</v>
      </c>
      <c r="E10731" s="3">
        <v>30.96</v>
      </c>
      <c r="F10731" s="3">
        <f t="shared" si="335"/>
        <v>37.899050000000003</v>
      </c>
      <c r="G10731"/>
    </row>
    <row r="10732" spans="1:7" x14ac:dyDescent="0.25">
      <c r="A10732">
        <f t="shared" si="334"/>
        <v>4</v>
      </c>
      <c r="B10732" s="5">
        <v>45769.802083333336</v>
      </c>
      <c r="C10732" s="3">
        <v>15.34695</v>
      </c>
      <c r="D10732" s="3">
        <v>0</v>
      </c>
      <c r="E10732" s="3">
        <v>28</v>
      </c>
      <c r="F10732" s="3">
        <f t="shared" si="335"/>
        <v>43.34695</v>
      </c>
      <c r="G10732"/>
    </row>
    <row r="10733" spans="1:7" x14ac:dyDescent="0.25">
      <c r="A10733">
        <f t="shared" si="334"/>
        <v>4</v>
      </c>
      <c r="B10733" s="5">
        <v>45769.8125</v>
      </c>
      <c r="C10733" s="3">
        <v>16.359950000000001</v>
      </c>
      <c r="D10733" s="3">
        <v>0</v>
      </c>
      <c r="E10733" s="3">
        <v>21.76</v>
      </c>
      <c r="F10733" s="3">
        <f t="shared" si="335"/>
        <v>38.119950000000003</v>
      </c>
      <c r="G10733"/>
    </row>
    <row r="10734" spans="1:7" x14ac:dyDescent="0.25">
      <c r="A10734">
        <f t="shared" si="334"/>
        <v>4</v>
      </c>
      <c r="B10734" s="5">
        <v>45769.822916666664</v>
      </c>
      <c r="C10734" s="3">
        <v>27.806850000000001</v>
      </c>
      <c r="D10734" s="3">
        <v>0</v>
      </c>
      <c r="E10734" s="3">
        <v>15.92</v>
      </c>
      <c r="F10734" s="3">
        <f t="shared" si="335"/>
        <v>43.726849999999999</v>
      </c>
      <c r="G10734"/>
    </row>
    <row r="10735" spans="1:7" x14ac:dyDescent="0.25">
      <c r="A10735">
        <f t="shared" si="334"/>
        <v>4</v>
      </c>
      <c r="B10735" s="5">
        <v>45769.833333333336</v>
      </c>
      <c r="C10735" s="3">
        <v>29.022449999999999</v>
      </c>
      <c r="D10735" s="3">
        <v>0</v>
      </c>
      <c r="E10735" s="3">
        <v>9.68</v>
      </c>
      <c r="F10735" s="3">
        <f t="shared" si="335"/>
        <v>38.702449999999999</v>
      </c>
      <c r="G10735"/>
    </row>
    <row r="10736" spans="1:7" x14ac:dyDescent="0.25">
      <c r="A10736">
        <f t="shared" si="334"/>
        <v>4</v>
      </c>
      <c r="B10736" s="5">
        <v>45769.84375</v>
      </c>
      <c r="C10736" s="3">
        <v>36.468000000000004</v>
      </c>
      <c r="D10736" s="3">
        <v>0</v>
      </c>
      <c r="E10736" s="3">
        <v>6.88</v>
      </c>
      <c r="F10736" s="3">
        <f t="shared" si="335"/>
        <v>43.348000000000006</v>
      </c>
      <c r="G10736"/>
    </row>
    <row r="10737" spans="1:7" x14ac:dyDescent="0.25">
      <c r="A10737">
        <f t="shared" si="334"/>
        <v>4</v>
      </c>
      <c r="B10737" s="5">
        <v>45769.854166666664</v>
      </c>
      <c r="C10737" s="3">
        <v>38.088799999999999</v>
      </c>
      <c r="D10737" s="3">
        <v>0</v>
      </c>
      <c r="E10737" s="3">
        <v>2.8</v>
      </c>
      <c r="F10737" s="3">
        <f t="shared" si="335"/>
        <v>40.888799999999996</v>
      </c>
      <c r="G10737"/>
    </row>
    <row r="10738" spans="1:7" x14ac:dyDescent="0.25">
      <c r="A10738">
        <f t="shared" si="334"/>
        <v>4</v>
      </c>
      <c r="B10738" s="5">
        <v>45769.864583333336</v>
      </c>
      <c r="C10738" s="3">
        <v>43.407049999999998</v>
      </c>
      <c r="D10738" s="3">
        <v>0</v>
      </c>
      <c r="E10738" s="3">
        <v>0.4</v>
      </c>
      <c r="F10738" s="3">
        <f t="shared" si="335"/>
        <v>43.807049999999997</v>
      </c>
      <c r="G10738"/>
    </row>
    <row r="10739" spans="1:7" x14ac:dyDescent="0.25">
      <c r="A10739">
        <f t="shared" si="334"/>
        <v>4</v>
      </c>
      <c r="B10739" s="5">
        <v>45769.875</v>
      </c>
      <c r="C10739" s="3">
        <v>42.444699999999997</v>
      </c>
      <c r="D10739" s="3">
        <v>0</v>
      </c>
      <c r="E10739" s="3">
        <v>0</v>
      </c>
      <c r="F10739" s="3">
        <f t="shared" si="335"/>
        <v>42.444699999999997</v>
      </c>
      <c r="G10739"/>
    </row>
    <row r="10740" spans="1:7" x14ac:dyDescent="0.25">
      <c r="A10740">
        <f t="shared" si="334"/>
        <v>4</v>
      </c>
      <c r="B10740" s="5">
        <v>45769.885416666664</v>
      </c>
      <c r="C10740" s="3">
        <v>44.673299999999998</v>
      </c>
      <c r="D10740" s="3">
        <v>0</v>
      </c>
      <c r="E10740" s="3">
        <v>0</v>
      </c>
      <c r="F10740" s="3">
        <f t="shared" si="335"/>
        <v>44.673299999999998</v>
      </c>
      <c r="G10740"/>
    </row>
    <row r="10741" spans="1:7" x14ac:dyDescent="0.25">
      <c r="A10741">
        <f t="shared" si="334"/>
        <v>4</v>
      </c>
      <c r="B10741" s="5">
        <v>45769.895833333336</v>
      </c>
      <c r="C10741" s="3">
        <v>46.952550000000002</v>
      </c>
      <c r="D10741" s="3">
        <v>0</v>
      </c>
      <c r="E10741" s="3">
        <v>0</v>
      </c>
      <c r="F10741" s="3">
        <f t="shared" si="335"/>
        <v>46.952550000000002</v>
      </c>
      <c r="G10741"/>
    </row>
    <row r="10742" spans="1:7" x14ac:dyDescent="0.25">
      <c r="A10742">
        <f t="shared" si="334"/>
        <v>4</v>
      </c>
      <c r="B10742" s="5">
        <v>45769.90625</v>
      </c>
      <c r="C10742" s="3">
        <v>44.116149999999998</v>
      </c>
      <c r="D10742" s="3">
        <v>0</v>
      </c>
      <c r="E10742" s="3">
        <v>0</v>
      </c>
      <c r="F10742" s="3">
        <f t="shared" si="335"/>
        <v>44.116149999999998</v>
      </c>
      <c r="G10742"/>
    </row>
    <row r="10743" spans="1:7" x14ac:dyDescent="0.25">
      <c r="A10743">
        <f t="shared" si="334"/>
        <v>4</v>
      </c>
      <c r="B10743" s="5">
        <v>45769.916666666664</v>
      </c>
      <c r="C10743" s="3">
        <v>46.091500000000003</v>
      </c>
      <c r="D10743" s="3">
        <v>0</v>
      </c>
      <c r="E10743" s="3">
        <v>0</v>
      </c>
      <c r="F10743" s="3">
        <f t="shared" si="335"/>
        <v>46.091500000000003</v>
      </c>
      <c r="G10743"/>
    </row>
    <row r="10744" spans="1:7" x14ac:dyDescent="0.25">
      <c r="A10744">
        <f t="shared" si="334"/>
        <v>4</v>
      </c>
      <c r="B10744" s="5">
        <v>45769.927083333336</v>
      </c>
      <c r="C10744" s="3">
        <v>41.583649999999999</v>
      </c>
      <c r="D10744" s="3">
        <v>0</v>
      </c>
      <c r="E10744" s="3">
        <v>0</v>
      </c>
      <c r="F10744" s="3">
        <f t="shared" si="335"/>
        <v>41.583649999999999</v>
      </c>
      <c r="G10744"/>
    </row>
    <row r="10745" spans="1:7" x14ac:dyDescent="0.25">
      <c r="A10745">
        <f t="shared" si="334"/>
        <v>4</v>
      </c>
      <c r="B10745" s="5">
        <v>45769.9375</v>
      </c>
      <c r="C10745" s="3">
        <v>44.0655</v>
      </c>
      <c r="D10745" s="3">
        <v>0</v>
      </c>
      <c r="E10745" s="3">
        <v>0</v>
      </c>
      <c r="F10745" s="3">
        <f t="shared" si="335"/>
        <v>44.0655</v>
      </c>
      <c r="G10745"/>
    </row>
    <row r="10746" spans="1:7" x14ac:dyDescent="0.25">
      <c r="A10746">
        <f t="shared" si="334"/>
        <v>4</v>
      </c>
      <c r="B10746" s="5">
        <v>45769.947916666664</v>
      </c>
      <c r="C10746" s="3">
        <v>43.103149999999999</v>
      </c>
      <c r="D10746" s="3">
        <v>0</v>
      </c>
      <c r="E10746" s="3">
        <v>0</v>
      </c>
      <c r="F10746" s="3">
        <f t="shared" si="335"/>
        <v>43.103149999999999</v>
      </c>
      <c r="G10746"/>
    </row>
    <row r="10747" spans="1:7" x14ac:dyDescent="0.25">
      <c r="A10747">
        <f t="shared" si="334"/>
        <v>4</v>
      </c>
      <c r="B10747" s="5">
        <v>45769.958333333336</v>
      </c>
      <c r="C10747" s="3">
        <v>45.027850000000001</v>
      </c>
      <c r="D10747" s="3">
        <v>0</v>
      </c>
      <c r="E10747" s="3">
        <v>0</v>
      </c>
      <c r="F10747" s="3">
        <f t="shared" si="335"/>
        <v>45.027850000000001</v>
      </c>
      <c r="G10747"/>
    </row>
    <row r="10748" spans="1:7" x14ac:dyDescent="0.25">
      <c r="A10748">
        <f t="shared" si="334"/>
        <v>4</v>
      </c>
      <c r="B10748" s="5">
        <v>45769.96875</v>
      </c>
      <c r="C10748" s="3">
        <v>41.026499999999999</v>
      </c>
      <c r="D10748" s="3">
        <v>0</v>
      </c>
      <c r="E10748" s="3">
        <v>0</v>
      </c>
      <c r="F10748" s="3">
        <f t="shared" si="335"/>
        <v>41.026499999999999</v>
      </c>
      <c r="G10748"/>
    </row>
    <row r="10749" spans="1:7" x14ac:dyDescent="0.25">
      <c r="A10749">
        <f t="shared" si="334"/>
        <v>4</v>
      </c>
      <c r="B10749" s="5">
        <v>45769.979166666664</v>
      </c>
      <c r="C10749" s="3">
        <v>42.748600000000003</v>
      </c>
      <c r="D10749" s="3">
        <v>0</v>
      </c>
      <c r="E10749" s="3">
        <v>0</v>
      </c>
      <c r="F10749" s="3">
        <f t="shared" si="335"/>
        <v>42.748600000000003</v>
      </c>
      <c r="G10749"/>
    </row>
    <row r="10750" spans="1:7" x14ac:dyDescent="0.25">
      <c r="A10750">
        <f t="shared" si="334"/>
        <v>4</v>
      </c>
      <c r="B10750" s="5">
        <v>45769.989583333336</v>
      </c>
      <c r="C10750" s="3">
        <v>38.392699999999998</v>
      </c>
      <c r="D10750" s="3">
        <v>0</v>
      </c>
      <c r="E10750" s="3">
        <v>0</v>
      </c>
      <c r="F10750" s="3">
        <f t="shared" si="335"/>
        <v>38.392699999999998</v>
      </c>
      <c r="G10750"/>
    </row>
    <row r="10751" spans="1:7" x14ac:dyDescent="0.25">
      <c r="A10751">
        <f t="shared" si="334"/>
        <v>4</v>
      </c>
      <c r="B10751" s="5">
        <v>45770</v>
      </c>
      <c r="C10751" s="3">
        <v>41.684950000000001</v>
      </c>
      <c r="D10751" s="3">
        <v>0</v>
      </c>
      <c r="E10751" s="3">
        <v>0</v>
      </c>
      <c r="F10751" s="3">
        <f t="shared" si="335"/>
        <v>41.684950000000001</v>
      </c>
      <c r="G10751"/>
    </row>
    <row r="10752" spans="1:7" x14ac:dyDescent="0.25">
      <c r="A10752">
        <f t="shared" si="334"/>
        <v>4</v>
      </c>
      <c r="B10752" s="5">
        <v>45770.010416666664</v>
      </c>
      <c r="C10752" s="3">
        <v>41.127800000000001</v>
      </c>
      <c r="D10752" s="3">
        <v>0</v>
      </c>
      <c r="E10752" s="3">
        <v>0</v>
      </c>
      <c r="F10752" s="3">
        <f t="shared" si="335"/>
        <v>41.127800000000001</v>
      </c>
      <c r="G10752"/>
    </row>
    <row r="10753" spans="1:7" x14ac:dyDescent="0.25">
      <c r="A10753">
        <f t="shared" si="334"/>
        <v>4</v>
      </c>
      <c r="B10753" s="5">
        <v>45770.020833333336</v>
      </c>
      <c r="C10753" s="3">
        <v>40.16545</v>
      </c>
      <c r="D10753" s="3">
        <v>0</v>
      </c>
      <c r="E10753" s="3">
        <v>0</v>
      </c>
      <c r="F10753" s="3">
        <f t="shared" si="335"/>
        <v>40.16545</v>
      </c>
      <c r="G10753"/>
    </row>
    <row r="10754" spans="1:7" x14ac:dyDescent="0.25">
      <c r="A10754">
        <f t="shared" si="334"/>
        <v>4</v>
      </c>
      <c r="B10754" s="5">
        <v>45770.03125</v>
      </c>
      <c r="C10754" s="3">
        <v>41.8369</v>
      </c>
      <c r="D10754" s="3">
        <v>0</v>
      </c>
      <c r="E10754" s="3">
        <v>0</v>
      </c>
      <c r="F10754" s="3">
        <f t="shared" si="335"/>
        <v>41.8369</v>
      </c>
      <c r="G10754"/>
    </row>
    <row r="10755" spans="1:7" x14ac:dyDescent="0.25">
      <c r="A10755">
        <f t="shared" si="334"/>
        <v>4</v>
      </c>
      <c r="B10755" s="5">
        <v>45770.041666666664</v>
      </c>
      <c r="C10755" s="3">
        <v>42.140799999999999</v>
      </c>
      <c r="D10755" s="3">
        <v>0</v>
      </c>
      <c r="E10755" s="3">
        <v>0</v>
      </c>
      <c r="F10755" s="3">
        <f t="shared" si="335"/>
        <v>42.140799999999999</v>
      </c>
      <c r="G10755"/>
    </row>
    <row r="10756" spans="1:7" x14ac:dyDescent="0.25">
      <c r="A10756">
        <f t="shared" ref="A10756:A10819" si="336">MONTH(B10756)</f>
        <v>4</v>
      </c>
      <c r="B10756" s="5">
        <v>45770.052083333336</v>
      </c>
      <c r="C10756" s="3">
        <v>43.356400000000001</v>
      </c>
      <c r="D10756" s="3">
        <v>0</v>
      </c>
      <c r="E10756" s="3">
        <v>0</v>
      </c>
      <c r="F10756" s="3">
        <f t="shared" si="335"/>
        <v>43.356400000000001</v>
      </c>
      <c r="G10756"/>
    </row>
    <row r="10757" spans="1:7" x14ac:dyDescent="0.25">
      <c r="A10757">
        <f t="shared" si="336"/>
        <v>4</v>
      </c>
      <c r="B10757" s="5">
        <v>45770.0625</v>
      </c>
      <c r="C10757" s="3">
        <v>40.773249999999997</v>
      </c>
      <c r="D10757" s="3">
        <v>0</v>
      </c>
      <c r="E10757" s="3">
        <v>0</v>
      </c>
      <c r="F10757" s="3">
        <f t="shared" ref="F10757:F10820" si="337">C10757+E10757-D10757</f>
        <v>40.773249999999997</v>
      </c>
      <c r="G10757"/>
    </row>
    <row r="10758" spans="1:7" x14ac:dyDescent="0.25">
      <c r="A10758">
        <f t="shared" si="336"/>
        <v>4</v>
      </c>
      <c r="B10758" s="5">
        <v>45770.072916666664</v>
      </c>
      <c r="C10758" s="3">
        <v>40.671950000000002</v>
      </c>
      <c r="D10758" s="3">
        <v>0</v>
      </c>
      <c r="E10758" s="3">
        <v>0</v>
      </c>
      <c r="F10758" s="3">
        <f t="shared" si="337"/>
        <v>40.671950000000002</v>
      </c>
      <c r="G10758"/>
    </row>
    <row r="10759" spans="1:7" x14ac:dyDescent="0.25">
      <c r="A10759">
        <f t="shared" si="336"/>
        <v>4</v>
      </c>
      <c r="B10759" s="5">
        <v>45770.083333333336</v>
      </c>
      <c r="C10759" s="3">
        <v>36.316049999999997</v>
      </c>
      <c r="D10759" s="3">
        <v>0</v>
      </c>
      <c r="E10759" s="3">
        <v>0</v>
      </c>
      <c r="F10759" s="3">
        <f t="shared" si="337"/>
        <v>36.316049999999997</v>
      </c>
      <c r="G10759"/>
    </row>
    <row r="10760" spans="1:7" x14ac:dyDescent="0.25">
      <c r="A10760">
        <f t="shared" si="336"/>
        <v>4</v>
      </c>
      <c r="B10760" s="5">
        <v>45770.09375</v>
      </c>
      <c r="C10760" s="3">
        <v>38.392699999999998</v>
      </c>
      <c r="D10760" s="3">
        <v>0</v>
      </c>
      <c r="E10760" s="3">
        <v>0</v>
      </c>
      <c r="F10760" s="3">
        <f t="shared" si="337"/>
        <v>38.392699999999998</v>
      </c>
      <c r="G10760"/>
    </row>
    <row r="10761" spans="1:7" x14ac:dyDescent="0.25">
      <c r="A10761">
        <f t="shared" si="336"/>
        <v>4</v>
      </c>
      <c r="B10761" s="5">
        <v>45770.104166666664</v>
      </c>
      <c r="C10761" s="3">
        <v>37.025149999999996</v>
      </c>
      <c r="D10761" s="3">
        <v>0</v>
      </c>
      <c r="E10761" s="3">
        <v>0</v>
      </c>
      <c r="F10761" s="3">
        <f t="shared" si="337"/>
        <v>37.025149999999996</v>
      </c>
      <c r="G10761"/>
    </row>
    <row r="10762" spans="1:7" x14ac:dyDescent="0.25">
      <c r="A10762">
        <f t="shared" si="336"/>
        <v>4</v>
      </c>
      <c r="B10762" s="5">
        <v>45770.114583333336</v>
      </c>
      <c r="C10762" s="3">
        <v>37.481000000000002</v>
      </c>
      <c r="D10762" s="3">
        <v>0</v>
      </c>
      <c r="E10762" s="3">
        <v>0</v>
      </c>
      <c r="F10762" s="3">
        <f t="shared" si="337"/>
        <v>37.481000000000002</v>
      </c>
      <c r="G10762"/>
    </row>
    <row r="10763" spans="1:7" x14ac:dyDescent="0.25">
      <c r="A10763">
        <f t="shared" si="336"/>
        <v>4</v>
      </c>
      <c r="B10763" s="5">
        <v>45770.125</v>
      </c>
      <c r="C10763" s="3">
        <v>37.329050000000002</v>
      </c>
      <c r="D10763" s="3">
        <v>0</v>
      </c>
      <c r="E10763" s="3">
        <v>0</v>
      </c>
      <c r="F10763" s="3">
        <f t="shared" si="337"/>
        <v>37.329050000000002</v>
      </c>
      <c r="G10763"/>
    </row>
    <row r="10764" spans="1:7" x14ac:dyDescent="0.25">
      <c r="A10764">
        <f t="shared" si="336"/>
        <v>4</v>
      </c>
      <c r="B10764" s="5">
        <v>45770.135416666664</v>
      </c>
      <c r="C10764" s="3">
        <v>35.5563</v>
      </c>
      <c r="D10764" s="3">
        <v>0</v>
      </c>
      <c r="E10764" s="3">
        <v>0</v>
      </c>
      <c r="F10764" s="3">
        <f t="shared" si="337"/>
        <v>35.5563</v>
      </c>
      <c r="G10764"/>
    </row>
    <row r="10765" spans="1:7" x14ac:dyDescent="0.25">
      <c r="A10765">
        <f t="shared" si="336"/>
        <v>4</v>
      </c>
      <c r="B10765" s="5">
        <v>45770.145833333336</v>
      </c>
      <c r="C10765" s="3">
        <v>36.619950000000003</v>
      </c>
      <c r="D10765" s="3">
        <v>0</v>
      </c>
      <c r="E10765" s="3">
        <v>0</v>
      </c>
      <c r="F10765" s="3">
        <f t="shared" si="337"/>
        <v>36.619950000000003</v>
      </c>
      <c r="G10765"/>
    </row>
    <row r="10766" spans="1:7" x14ac:dyDescent="0.25">
      <c r="A10766">
        <f t="shared" si="336"/>
        <v>4</v>
      </c>
      <c r="B10766" s="5">
        <v>45770.15625</v>
      </c>
      <c r="C10766" s="3">
        <v>36.366700000000002</v>
      </c>
      <c r="D10766" s="3">
        <v>0</v>
      </c>
      <c r="E10766" s="3">
        <v>0</v>
      </c>
      <c r="F10766" s="3">
        <f t="shared" si="337"/>
        <v>36.366700000000002</v>
      </c>
      <c r="G10766"/>
    </row>
    <row r="10767" spans="1:7" x14ac:dyDescent="0.25">
      <c r="A10767">
        <f t="shared" si="336"/>
        <v>4</v>
      </c>
      <c r="B10767" s="5">
        <v>45770.166666666664</v>
      </c>
      <c r="C10767" s="3">
        <v>37.430349999999997</v>
      </c>
      <c r="D10767" s="3">
        <v>0</v>
      </c>
      <c r="E10767" s="3">
        <v>0</v>
      </c>
      <c r="F10767" s="3">
        <f t="shared" si="337"/>
        <v>37.430349999999997</v>
      </c>
      <c r="G10767"/>
    </row>
    <row r="10768" spans="1:7" x14ac:dyDescent="0.25">
      <c r="A10768">
        <f t="shared" si="336"/>
        <v>4</v>
      </c>
      <c r="B10768" s="5">
        <v>45770.177083333336</v>
      </c>
      <c r="C10768" s="3">
        <v>36.569299999999998</v>
      </c>
      <c r="D10768" s="3">
        <v>0</v>
      </c>
      <c r="E10768" s="3">
        <v>0</v>
      </c>
      <c r="F10768" s="3">
        <f t="shared" si="337"/>
        <v>36.569299999999998</v>
      </c>
      <c r="G10768"/>
    </row>
    <row r="10769" spans="1:7" x14ac:dyDescent="0.25">
      <c r="A10769">
        <f t="shared" si="336"/>
        <v>4</v>
      </c>
      <c r="B10769" s="5">
        <v>45770.1875</v>
      </c>
      <c r="C10769" s="3">
        <v>35.70825</v>
      </c>
      <c r="D10769" s="3">
        <v>0</v>
      </c>
      <c r="E10769" s="3">
        <v>0</v>
      </c>
      <c r="F10769" s="3">
        <f t="shared" si="337"/>
        <v>35.70825</v>
      </c>
      <c r="G10769"/>
    </row>
    <row r="10770" spans="1:7" x14ac:dyDescent="0.25">
      <c r="A10770">
        <f t="shared" si="336"/>
        <v>4</v>
      </c>
      <c r="B10770" s="5">
        <v>45770.197916666664</v>
      </c>
      <c r="C10770" s="3">
        <v>36.569299999999998</v>
      </c>
      <c r="D10770" s="3">
        <v>0</v>
      </c>
      <c r="E10770" s="3">
        <v>0</v>
      </c>
      <c r="F10770" s="3">
        <f t="shared" si="337"/>
        <v>36.569299999999998</v>
      </c>
      <c r="G10770"/>
    </row>
    <row r="10771" spans="1:7" x14ac:dyDescent="0.25">
      <c r="A10771">
        <f t="shared" si="336"/>
        <v>4</v>
      </c>
      <c r="B10771" s="5">
        <v>45770.208333333336</v>
      </c>
      <c r="C10771" s="3">
        <v>37.3797</v>
      </c>
      <c r="D10771" s="3">
        <v>0</v>
      </c>
      <c r="E10771" s="3">
        <v>0</v>
      </c>
      <c r="F10771" s="3">
        <f t="shared" si="337"/>
        <v>37.3797</v>
      </c>
      <c r="G10771"/>
    </row>
    <row r="10772" spans="1:7" x14ac:dyDescent="0.25">
      <c r="A10772">
        <f t="shared" si="336"/>
        <v>4</v>
      </c>
      <c r="B10772" s="5">
        <v>45770.21875</v>
      </c>
      <c r="C10772" s="3">
        <v>36.518650000000001</v>
      </c>
      <c r="D10772" s="3">
        <v>0</v>
      </c>
      <c r="E10772" s="3">
        <v>0</v>
      </c>
      <c r="F10772" s="3">
        <f t="shared" si="337"/>
        <v>36.518650000000001</v>
      </c>
      <c r="G10772"/>
    </row>
    <row r="10773" spans="1:7" x14ac:dyDescent="0.25">
      <c r="A10773">
        <f t="shared" si="336"/>
        <v>4</v>
      </c>
      <c r="B10773" s="5">
        <v>45770.229166666664</v>
      </c>
      <c r="C10773" s="3">
        <v>33.226399999999998</v>
      </c>
      <c r="D10773" s="3">
        <v>0</v>
      </c>
      <c r="E10773" s="3">
        <v>0</v>
      </c>
      <c r="F10773" s="3">
        <f t="shared" si="337"/>
        <v>33.226399999999998</v>
      </c>
      <c r="G10773"/>
    </row>
    <row r="10774" spans="1:7" x14ac:dyDescent="0.25">
      <c r="A10774">
        <f t="shared" si="336"/>
        <v>4</v>
      </c>
      <c r="B10774" s="5">
        <v>45770.239583333336</v>
      </c>
      <c r="C10774" s="3">
        <v>34.796550000000003</v>
      </c>
      <c r="D10774" s="3">
        <v>0</v>
      </c>
      <c r="E10774" s="3">
        <v>0</v>
      </c>
      <c r="F10774" s="3">
        <f t="shared" si="337"/>
        <v>34.796550000000003</v>
      </c>
      <c r="G10774"/>
    </row>
    <row r="10775" spans="1:7" x14ac:dyDescent="0.25">
      <c r="A10775">
        <f t="shared" si="336"/>
        <v>4</v>
      </c>
      <c r="B10775" s="5">
        <v>45770.25</v>
      </c>
      <c r="C10775" s="3">
        <v>35.860199999999999</v>
      </c>
      <c r="D10775" s="3">
        <v>0</v>
      </c>
      <c r="E10775" s="3">
        <v>0</v>
      </c>
      <c r="F10775" s="3">
        <f t="shared" si="337"/>
        <v>35.860199999999999</v>
      </c>
      <c r="G10775"/>
    </row>
    <row r="10776" spans="1:7" x14ac:dyDescent="0.25">
      <c r="A10776">
        <f t="shared" si="336"/>
        <v>4</v>
      </c>
      <c r="B10776" s="5">
        <v>45770.260416666664</v>
      </c>
      <c r="C10776" s="3">
        <v>35.303049999999999</v>
      </c>
      <c r="D10776" s="3">
        <v>0</v>
      </c>
      <c r="E10776" s="3">
        <v>0</v>
      </c>
      <c r="F10776" s="3">
        <f t="shared" si="337"/>
        <v>35.303049999999999</v>
      </c>
      <c r="G10776"/>
    </row>
    <row r="10777" spans="1:7" x14ac:dyDescent="0.25">
      <c r="A10777">
        <f t="shared" si="336"/>
        <v>4</v>
      </c>
      <c r="B10777" s="5">
        <v>45770.270833333336</v>
      </c>
      <c r="C10777" s="3">
        <v>33.175750000000001</v>
      </c>
      <c r="D10777" s="3">
        <v>0</v>
      </c>
      <c r="E10777" s="3">
        <v>0</v>
      </c>
      <c r="F10777" s="3">
        <f t="shared" si="337"/>
        <v>33.175750000000001</v>
      </c>
      <c r="G10777"/>
    </row>
    <row r="10778" spans="1:7" x14ac:dyDescent="0.25">
      <c r="A10778">
        <f t="shared" si="336"/>
        <v>4</v>
      </c>
      <c r="B10778" s="5">
        <v>45770.28125</v>
      </c>
      <c r="C10778" s="3">
        <v>32.669249999999998</v>
      </c>
      <c r="D10778" s="3">
        <v>0</v>
      </c>
      <c r="E10778" s="3">
        <v>0</v>
      </c>
      <c r="F10778" s="3">
        <f t="shared" si="337"/>
        <v>32.669249999999998</v>
      </c>
      <c r="G10778"/>
    </row>
    <row r="10779" spans="1:7" x14ac:dyDescent="0.25">
      <c r="A10779">
        <f t="shared" si="336"/>
        <v>4</v>
      </c>
      <c r="B10779" s="5">
        <v>45770.291666666664</v>
      </c>
      <c r="C10779" s="3">
        <v>33.429000000000002</v>
      </c>
      <c r="D10779" s="3">
        <v>0</v>
      </c>
      <c r="E10779" s="3">
        <v>0.16</v>
      </c>
      <c r="F10779" s="3">
        <f t="shared" si="337"/>
        <v>33.588999999999999</v>
      </c>
      <c r="G10779"/>
    </row>
    <row r="10780" spans="1:7" x14ac:dyDescent="0.25">
      <c r="A10780">
        <f t="shared" si="336"/>
        <v>4</v>
      </c>
      <c r="B10780" s="5">
        <v>45770.302083333336</v>
      </c>
      <c r="C10780" s="3">
        <v>34.442</v>
      </c>
      <c r="D10780" s="3">
        <v>0</v>
      </c>
      <c r="E10780" s="3">
        <v>0.16</v>
      </c>
      <c r="F10780" s="3">
        <f t="shared" si="337"/>
        <v>34.601999999999997</v>
      </c>
      <c r="G10780"/>
    </row>
    <row r="10781" spans="1:7" x14ac:dyDescent="0.25">
      <c r="A10781">
        <f t="shared" si="336"/>
        <v>4</v>
      </c>
      <c r="B10781" s="5">
        <v>45770.3125</v>
      </c>
      <c r="C10781" s="3">
        <v>32.264049999999997</v>
      </c>
      <c r="D10781" s="3">
        <v>0</v>
      </c>
      <c r="E10781" s="3">
        <v>0.4</v>
      </c>
      <c r="F10781" s="3">
        <f t="shared" si="337"/>
        <v>32.664049999999996</v>
      </c>
      <c r="G10781"/>
    </row>
    <row r="10782" spans="1:7" x14ac:dyDescent="0.25">
      <c r="A10782">
        <f t="shared" si="336"/>
        <v>4</v>
      </c>
      <c r="B10782" s="5">
        <v>45770.322916666664</v>
      </c>
      <c r="C10782" s="3">
        <v>34.796550000000003</v>
      </c>
      <c r="D10782" s="3">
        <v>0</v>
      </c>
      <c r="E10782" s="3">
        <v>1.36</v>
      </c>
      <c r="F10782" s="3">
        <f t="shared" si="337"/>
        <v>36.156550000000003</v>
      </c>
      <c r="G10782"/>
    </row>
    <row r="10783" spans="1:7" x14ac:dyDescent="0.25">
      <c r="A10783">
        <f t="shared" si="336"/>
        <v>4</v>
      </c>
      <c r="B10783" s="5">
        <v>45770.333333333336</v>
      </c>
      <c r="C10783" s="3">
        <v>30.33935</v>
      </c>
      <c r="D10783" s="3">
        <v>0</v>
      </c>
      <c r="E10783" s="3">
        <v>2.64</v>
      </c>
      <c r="F10783" s="3">
        <f t="shared" si="337"/>
        <v>32.979349999999997</v>
      </c>
      <c r="G10783"/>
    </row>
    <row r="10784" spans="1:7" x14ac:dyDescent="0.25">
      <c r="A10784">
        <f t="shared" si="336"/>
        <v>4</v>
      </c>
      <c r="B10784" s="5">
        <v>45770.34375</v>
      </c>
      <c r="C10784" s="3">
        <v>32.415999999999997</v>
      </c>
      <c r="D10784" s="3">
        <v>0</v>
      </c>
      <c r="E10784" s="3">
        <v>3.6</v>
      </c>
      <c r="F10784" s="3">
        <f t="shared" si="337"/>
        <v>36.015999999999998</v>
      </c>
      <c r="G10784"/>
    </row>
    <row r="10785" spans="1:7" x14ac:dyDescent="0.25">
      <c r="A10785">
        <f t="shared" si="336"/>
        <v>4</v>
      </c>
      <c r="B10785" s="5">
        <v>45770.354166666664</v>
      </c>
      <c r="C10785" s="3">
        <v>31.808199999999999</v>
      </c>
      <c r="D10785" s="3">
        <v>0</v>
      </c>
      <c r="E10785" s="3">
        <v>5.2</v>
      </c>
      <c r="F10785" s="3">
        <f t="shared" si="337"/>
        <v>37.008200000000002</v>
      </c>
      <c r="G10785"/>
    </row>
    <row r="10786" spans="1:7" x14ac:dyDescent="0.25">
      <c r="A10786">
        <f t="shared" si="336"/>
        <v>4</v>
      </c>
      <c r="B10786" s="5">
        <v>45770.364583333336</v>
      </c>
      <c r="C10786" s="3">
        <v>26.591249999999999</v>
      </c>
      <c r="D10786" s="3">
        <v>0</v>
      </c>
      <c r="E10786" s="3">
        <v>8.9600000000000009</v>
      </c>
      <c r="F10786" s="3">
        <f t="shared" si="337"/>
        <v>35.551249999999996</v>
      </c>
      <c r="G10786"/>
    </row>
    <row r="10787" spans="1:7" x14ac:dyDescent="0.25">
      <c r="A10787">
        <f t="shared" si="336"/>
        <v>4</v>
      </c>
      <c r="B10787" s="5">
        <v>45770.375</v>
      </c>
      <c r="C10787" s="3">
        <v>23.9068</v>
      </c>
      <c r="D10787" s="3">
        <v>0</v>
      </c>
      <c r="E10787" s="3">
        <v>12.4</v>
      </c>
      <c r="F10787" s="3">
        <f t="shared" si="337"/>
        <v>36.306800000000003</v>
      </c>
      <c r="G10787"/>
    </row>
    <row r="10788" spans="1:7" x14ac:dyDescent="0.25">
      <c r="A10788">
        <f t="shared" si="336"/>
        <v>4</v>
      </c>
      <c r="B10788" s="5">
        <v>45770.385416666664</v>
      </c>
      <c r="C10788" s="3">
        <v>21.982099999999999</v>
      </c>
      <c r="D10788" s="3">
        <v>0</v>
      </c>
      <c r="E10788" s="3">
        <v>14.96</v>
      </c>
      <c r="F10788" s="3">
        <f t="shared" si="337"/>
        <v>36.942099999999996</v>
      </c>
      <c r="G10788"/>
    </row>
    <row r="10789" spans="1:7" x14ac:dyDescent="0.25">
      <c r="A10789">
        <f t="shared" si="336"/>
        <v>4</v>
      </c>
      <c r="B10789" s="5">
        <v>45770.395833333336</v>
      </c>
      <c r="C10789" s="3">
        <v>25.983450000000001</v>
      </c>
      <c r="D10789" s="3">
        <v>0</v>
      </c>
      <c r="E10789" s="3">
        <v>11.36</v>
      </c>
      <c r="F10789" s="3">
        <f t="shared" si="337"/>
        <v>37.343450000000004</v>
      </c>
      <c r="G10789"/>
    </row>
    <row r="10790" spans="1:7" x14ac:dyDescent="0.25">
      <c r="A10790">
        <f t="shared" si="336"/>
        <v>4</v>
      </c>
      <c r="B10790" s="5">
        <v>45770.40625</v>
      </c>
      <c r="C10790" s="3">
        <v>25.780850000000001</v>
      </c>
      <c r="D10790" s="3">
        <v>0</v>
      </c>
      <c r="E10790" s="3">
        <v>12.88</v>
      </c>
      <c r="F10790" s="3">
        <f t="shared" si="337"/>
        <v>38.660850000000003</v>
      </c>
      <c r="G10790"/>
    </row>
    <row r="10791" spans="1:7" x14ac:dyDescent="0.25">
      <c r="A10791">
        <f t="shared" si="336"/>
        <v>4</v>
      </c>
      <c r="B10791" s="5">
        <v>45770.416666666664</v>
      </c>
      <c r="C10791" s="3">
        <v>24.008099999999999</v>
      </c>
      <c r="D10791" s="3">
        <v>0</v>
      </c>
      <c r="E10791" s="3">
        <v>14.4</v>
      </c>
      <c r="F10791" s="3">
        <f t="shared" si="337"/>
        <v>38.408099999999997</v>
      </c>
      <c r="G10791"/>
    </row>
    <row r="10792" spans="1:7" x14ac:dyDescent="0.25">
      <c r="A10792">
        <f t="shared" si="336"/>
        <v>4</v>
      </c>
      <c r="B10792" s="5">
        <v>45770.427083333336</v>
      </c>
      <c r="C10792" s="3">
        <v>12.257300000000001</v>
      </c>
      <c r="D10792" s="3">
        <v>0</v>
      </c>
      <c r="E10792" s="3">
        <v>27.28</v>
      </c>
      <c r="F10792" s="3">
        <f t="shared" si="337"/>
        <v>39.537300000000002</v>
      </c>
      <c r="G10792"/>
    </row>
    <row r="10793" spans="1:7" x14ac:dyDescent="0.25">
      <c r="A10793">
        <f t="shared" si="336"/>
        <v>4</v>
      </c>
      <c r="B10793" s="5">
        <v>45770.4375</v>
      </c>
      <c r="C10793" s="3">
        <v>15.600199999999999</v>
      </c>
      <c r="D10793" s="3">
        <v>0</v>
      </c>
      <c r="E10793" s="3">
        <v>26</v>
      </c>
      <c r="F10793" s="3">
        <f t="shared" si="337"/>
        <v>41.600200000000001</v>
      </c>
      <c r="G10793"/>
    </row>
    <row r="10794" spans="1:7" x14ac:dyDescent="0.25">
      <c r="A10794">
        <f t="shared" si="336"/>
        <v>4</v>
      </c>
      <c r="B10794" s="5">
        <v>45770.447916666664</v>
      </c>
      <c r="C10794" s="3">
        <v>18.588550000000001</v>
      </c>
      <c r="D10794" s="3">
        <v>0</v>
      </c>
      <c r="E10794" s="3">
        <v>19.84</v>
      </c>
      <c r="F10794" s="3">
        <f t="shared" si="337"/>
        <v>38.428550000000001</v>
      </c>
      <c r="G10794"/>
    </row>
    <row r="10795" spans="1:7" x14ac:dyDescent="0.25">
      <c r="A10795">
        <f t="shared" si="336"/>
        <v>4</v>
      </c>
      <c r="B10795" s="5">
        <v>45770.458333333336</v>
      </c>
      <c r="C10795" s="3">
        <v>8.1039999999999992</v>
      </c>
      <c r="D10795" s="3">
        <v>4.0473840078973344</v>
      </c>
      <c r="E10795" s="3">
        <v>38.880000000000003</v>
      </c>
      <c r="F10795" s="3">
        <f t="shared" si="337"/>
        <v>42.936615992102666</v>
      </c>
      <c r="G10795"/>
    </row>
    <row r="10796" spans="1:7" x14ac:dyDescent="0.25">
      <c r="A10796">
        <f t="shared" si="336"/>
        <v>4</v>
      </c>
      <c r="B10796" s="5">
        <v>45770.46875</v>
      </c>
      <c r="C10796" s="3">
        <v>5.0650000000000001E-2</v>
      </c>
      <c r="D10796" s="3">
        <v>7.601184600197433</v>
      </c>
      <c r="E10796" s="3">
        <v>45.76</v>
      </c>
      <c r="F10796" s="3">
        <f t="shared" si="337"/>
        <v>38.209465399802561</v>
      </c>
      <c r="G10796"/>
    </row>
    <row r="10797" spans="1:7" x14ac:dyDescent="0.25">
      <c r="A10797">
        <f t="shared" si="336"/>
        <v>4</v>
      </c>
      <c r="B10797" s="5">
        <v>45770.479166666664</v>
      </c>
      <c r="C10797" s="3">
        <v>7.4962</v>
      </c>
      <c r="D10797" s="3">
        <v>0.44422507403751232</v>
      </c>
      <c r="E10797" s="3">
        <v>33.840000000000003</v>
      </c>
      <c r="F10797" s="3">
        <f t="shared" si="337"/>
        <v>40.891974925962494</v>
      </c>
      <c r="G10797"/>
    </row>
    <row r="10798" spans="1:7" x14ac:dyDescent="0.25">
      <c r="A10798">
        <f t="shared" si="336"/>
        <v>4</v>
      </c>
      <c r="B10798" s="5">
        <v>45770.489583333336</v>
      </c>
      <c r="C10798" s="3">
        <v>15.245649999999999</v>
      </c>
      <c r="D10798" s="3">
        <v>0</v>
      </c>
      <c r="E10798" s="3">
        <v>25.92</v>
      </c>
      <c r="F10798" s="3">
        <f t="shared" si="337"/>
        <v>41.165649999999999</v>
      </c>
      <c r="G10798"/>
    </row>
    <row r="10799" spans="1:7" x14ac:dyDescent="0.25">
      <c r="A10799">
        <f t="shared" si="336"/>
        <v>4</v>
      </c>
      <c r="B10799" s="5">
        <v>45770.5</v>
      </c>
      <c r="C10799" s="3">
        <v>14.8911</v>
      </c>
      <c r="D10799" s="3">
        <v>0</v>
      </c>
      <c r="E10799" s="3">
        <v>29.84</v>
      </c>
      <c r="F10799" s="3">
        <f t="shared" si="337"/>
        <v>44.731099999999998</v>
      </c>
      <c r="G10799"/>
    </row>
    <row r="10800" spans="1:7" x14ac:dyDescent="0.25">
      <c r="A10800">
        <f t="shared" si="336"/>
        <v>4</v>
      </c>
      <c r="B10800" s="5">
        <v>45770.510416666664</v>
      </c>
      <c r="C10800" s="3">
        <v>4.0013500000000004</v>
      </c>
      <c r="D10800" s="3">
        <v>0.54294175715695958</v>
      </c>
      <c r="E10800" s="3">
        <v>37.36</v>
      </c>
      <c r="F10800" s="3">
        <f t="shared" si="337"/>
        <v>40.818408242843041</v>
      </c>
      <c r="G10800"/>
    </row>
    <row r="10801" spans="1:7" x14ac:dyDescent="0.25">
      <c r="A10801">
        <f t="shared" si="336"/>
        <v>4</v>
      </c>
      <c r="B10801" s="5">
        <v>45770.520833333336</v>
      </c>
      <c r="C10801" s="3">
        <v>4.3559000000000001</v>
      </c>
      <c r="D10801" s="3">
        <v>3.8005923000987165</v>
      </c>
      <c r="E10801" s="3">
        <v>42.64</v>
      </c>
      <c r="F10801" s="3">
        <f t="shared" si="337"/>
        <v>43.195307699901285</v>
      </c>
      <c r="G10801"/>
    </row>
    <row r="10802" spans="1:7" x14ac:dyDescent="0.25">
      <c r="A10802">
        <f t="shared" si="336"/>
        <v>4</v>
      </c>
      <c r="B10802" s="5">
        <v>45770.53125</v>
      </c>
      <c r="C10802" s="3">
        <v>0.50649999999999995</v>
      </c>
      <c r="D10802" s="3">
        <v>11.500493583415597</v>
      </c>
      <c r="E10802" s="3">
        <v>52.48</v>
      </c>
      <c r="F10802" s="3">
        <f t="shared" si="337"/>
        <v>41.486006416584402</v>
      </c>
      <c r="G10802"/>
    </row>
    <row r="10803" spans="1:7" x14ac:dyDescent="0.25">
      <c r="A10803">
        <f t="shared" si="336"/>
        <v>4</v>
      </c>
      <c r="B10803" s="5">
        <v>45770.541666666664</v>
      </c>
      <c r="C10803" s="3">
        <v>0</v>
      </c>
      <c r="D10803" s="3">
        <v>14.70878578479763</v>
      </c>
      <c r="E10803" s="3">
        <v>56.08</v>
      </c>
      <c r="F10803" s="3">
        <f t="shared" si="337"/>
        <v>41.371214215202372</v>
      </c>
      <c r="G10803"/>
    </row>
    <row r="10804" spans="1:7" x14ac:dyDescent="0.25">
      <c r="A10804">
        <f t="shared" si="336"/>
        <v>4</v>
      </c>
      <c r="B10804" s="5">
        <v>45770.552083333336</v>
      </c>
      <c r="C10804" s="3">
        <v>0.15195</v>
      </c>
      <c r="D10804" s="3">
        <v>26.554787759131294</v>
      </c>
      <c r="E10804" s="3">
        <v>71.040000000000006</v>
      </c>
      <c r="F10804" s="3">
        <f t="shared" si="337"/>
        <v>44.637162240868712</v>
      </c>
      <c r="G10804"/>
    </row>
    <row r="10805" spans="1:7" x14ac:dyDescent="0.25">
      <c r="A10805">
        <f t="shared" si="336"/>
        <v>4</v>
      </c>
      <c r="B10805" s="5">
        <v>45770.5625</v>
      </c>
      <c r="C10805" s="3">
        <v>0</v>
      </c>
      <c r="D10805" s="3">
        <v>30.157946692991114</v>
      </c>
      <c r="E10805" s="3">
        <v>73.12</v>
      </c>
      <c r="F10805" s="3">
        <f t="shared" si="337"/>
        <v>42.962053307008887</v>
      </c>
      <c r="G10805"/>
    </row>
    <row r="10806" spans="1:7" x14ac:dyDescent="0.25">
      <c r="A10806">
        <f t="shared" si="336"/>
        <v>4</v>
      </c>
      <c r="B10806" s="5">
        <v>45770.572916666664</v>
      </c>
      <c r="C10806" s="3">
        <v>0</v>
      </c>
      <c r="D10806" s="3">
        <v>15.695952615992102</v>
      </c>
      <c r="E10806" s="3">
        <v>60.4</v>
      </c>
      <c r="F10806" s="3">
        <f t="shared" si="337"/>
        <v>44.704047384007893</v>
      </c>
      <c r="G10806"/>
    </row>
    <row r="10807" spans="1:7" x14ac:dyDescent="0.25">
      <c r="A10807">
        <f t="shared" si="336"/>
        <v>4</v>
      </c>
      <c r="B10807" s="5">
        <v>45770.583333333336</v>
      </c>
      <c r="C10807" s="3">
        <v>0</v>
      </c>
      <c r="D10807" s="3">
        <v>14.017769002961501</v>
      </c>
      <c r="E10807" s="3">
        <v>54.24</v>
      </c>
      <c r="F10807" s="3">
        <f t="shared" si="337"/>
        <v>40.222230997038501</v>
      </c>
      <c r="G10807"/>
    </row>
    <row r="10808" spans="1:7" x14ac:dyDescent="0.25">
      <c r="A10808">
        <f t="shared" si="336"/>
        <v>4</v>
      </c>
      <c r="B10808" s="5">
        <v>45770.59375</v>
      </c>
      <c r="C10808" s="3">
        <v>5.0143500000000003</v>
      </c>
      <c r="D10808" s="3">
        <v>4.2941757156959524</v>
      </c>
      <c r="E10808" s="3">
        <v>43.44</v>
      </c>
      <c r="F10808" s="3">
        <f t="shared" si="337"/>
        <v>44.160174284304048</v>
      </c>
      <c r="G10808"/>
    </row>
    <row r="10809" spans="1:7" x14ac:dyDescent="0.25">
      <c r="A10809">
        <f t="shared" si="336"/>
        <v>4</v>
      </c>
      <c r="B10809" s="5">
        <v>45770.604166666664</v>
      </c>
      <c r="C10809" s="3">
        <v>27.249700000000001</v>
      </c>
      <c r="D10809" s="3">
        <v>0</v>
      </c>
      <c r="E10809" s="3">
        <v>17.36</v>
      </c>
      <c r="F10809" s="3">
        <f t="shared" si="337"/>
        <v>44.609700000000004</v>
      </c>
      <c r="G10809"/>
    </row>
    <row r="10810" spans="1:7" x14ac:dyDescent="0.25">
      <c r="A10810">
        <f t="shared" si="336"/>
        <v>4</v>
      </c>
      <c r="B10810" s="5">
        <v>45770.614583333336</v>
      </c>
      <c r="C10810" s="3">
        <v>17.57555</v>
      </c>
      <c r="D10810" s="3">
        <v>0</v>
      </c>
      <c r="E10810" s="3">
        <v>25.76</v>
      </c>
      <c r="F10810" s="3">
        <f t="shared" si="337"/>
        <v>43.335549999999998</v>
      </c>
      <c r="G10810"/>
    </row>
    <row r="10811" spans="1:7" x14ac:dyDescent="0.25">
      <c r="A10811">
        <f t="shared" si="336"/>
        <v>4</v>
      </c>
      <c r="B10811" s="5">
        <v>45770.625</v>
      </c>
      <c r="C10811" s="3">
        <v>4.6597999999999997</v>
      </c>
      <c r="D10811" s="3">
        <v>8.2922013820335643</v>
      </c>
      <c r="E10811" s="3">
        <v>44.8</v>
      </c>
      <c r="F10811" s="3">
        <f t="shared" si="337"/>
        <v>41.167598617966433</v>
      </c>
      <c r="G10811"/>
    </row>
    <row r="10812" spans="1:7" x14ac:dyDescent="0.25">
      <c r="A10812">
        <f t="shared" si="336"/>
        <v>4</v>
      </c>
      <c r="B10812" s="5">
        <v>45770.635416666664</v>
      </c>
      <c r="C10812" s="3">
        <v>10.28195</v>
      </c>
      <c r="D10812" s="3">
        <v>0.39486673247778875</v>
      </c>
      <c r="E10812" s="3">
        <v>31.28</v>
      </c>
      <c r="F10812" s="3">
        <f t="shared" si="337"/>
        <v>41.167083267522216</v>
      </c>
      <c r="G10812"/>
    </row>
    <row r="10813" spans="1:7" x14ac:dyDescent="0.25">
      <c r="A10813">
        <f t="shared" si="336"/>
        <v>4</v>
      </c>
      <c r="B10813" s="5">
        <v>45770.645833333336</v>
      </c>
      <c r="C10813" s="3">
        <v>18.588550000000001</v>
      </c>
      <c r="D10813" s="3">
        <v>0</v>
      </c>
      <c r="E10813" s="3">
        <v>21.2</v>
      </c>
      <c r="F10813" s="3">
        <f t="shared" si="337"/>
        <v>39.788550000000001</v>
      </c>
      <c r="G10813"/>
    </row>
    <row r="10814" spans="1:7" x14ac:dyDescent="0.25">
      <c r="A10814">
        <f t="shared" si="336"/>
        <v>4</v>
      </c>
      <c r="B10814" s="5">
        <v>45770.65625</v>
      </c>
      <c r="C10814" s="3">
        <v>1.2156</v>
      </c>
      <c r="D10814" s="3">
        <v>23.198420533070088</v>
      </c>
      <c r="E10814" s="3">
        <v>64.8</v>
      </c>
      <c r="F10814" s="3">
        <f t="shared" si="337"/>
        <v>42.8171794669299</v>
      </c>
      <c r="G10814"/>
    </row>
    <row r="10815" spans="1:7" x14ac:dyDescent="0.25">
      <c r="A10815">
        <f t="shared" si="336"/>
        <v>4</v>
      </c>
      <c r="B10815" s="5">
        <v>45770.666666666664</v>
      </c>
      <c r="C10815" s="3">
        <v>1.1649499999999999</v>
      </c>
      <c r="D10815" s="3">
        <v>12.882527147087858</v>
      </c>
      <c r="E10815" s="3">
        <v>56</v>
      </c>
      <c r="F10815" s="3">
        <f t="shared" si="337"/>
        <v>44.282422852912141</v>
      </c>
      <c r="G10815"/>
    </row>
    <row r="10816" spans="1:7" x14ac:dyDescent="0.25">
      <c r="A10816">
        <f t="shared" si="336"/>
        <v>4</v>
      </c>
      <c r="B10816" s="5">
        <v>45770.677083333336</v>
      </c>
      <c r="C10816" s="3">
        <v>0.25324999999999998</v>
      </c>
      <c r="D10816" s="3">
        <v>14.511352418558737</v>
      </c>
      <c r="E10816" s="3">
        <v>55.2</v>
      </c>
      <c r="F10816" s="3">
        <f t="shared" si="337"/>
        <v>40.941897581441268</v>
      </c>
      <c r="G10816"/>
    </row>
    <row r="10817" spans="1:7" x14ac:dyDescent="0.25">
      <c r="A10817">
        <f t="shared" si="336"/>
        <v>4</v>
      </c>
      <c r="B10817" s="5">
        <v>45770.6875</v>
      </c>
      <c r="C10817" s="3">
        <v>4.0519999999999996</v>
      </c>
      <c r="D10817" s="3">
        <v>6.2685093780848966</v>
      </c>
      <c r="E10817" s="3">
        <v>46.88</v>
      </c>
      <c r="F10817" s="3">
        <f t="shared" si="337"/>
        <v>44.663490621915102</v>
      </c>
      <c r="G10817"/>
    </row>
    <row r="10818" spans="1:7" x14ac:dyDescent="0.25">
      <c r="A10818">
        <f t="shared" si="336"/>
        <v>4</v>
      </c>
      <c r="B10818" s="5">
        <v>45770.697916666664</v>
      </c>
      <c r="C10818" s="3">
        <v>0</v>
      </c>
      <c r="D10818" s="3">
        <v>15.498519249753208</v>
      </c>
      <c r="E10818" s="3">
        <v>56</v>
      </c>
      <c r="F10818" s="3">
        <f t="shared" si="337"/>
        <v>40.501480750246792</v>
      </c>
      <c r="G10818"/>
    </row>
    <row r="10819" spans="1:7" x14ac:dyDescent="0.25">
      <c r="A10819">
        <f t="shared" si="336"/>
        <v>4</v>
      </c>
      <c r="B10819" s="5">
        <v>45770.708333333336</v>
      </c>
      <c r="C10819" s="3">
        <v>0</v>
      </c>
      <c r="D10819" s="3">
        <v>10.661401776900297</v>
      </c>
      <c r="E10819" s="3">
        <v>54.56</v>
      </c>
      <c r="F10819" s="3">
        <f t="shared" si="337"/>
        <v>43.898598223099704</v>
      </c>
      <c r="G10819"/>
    </row>
    <row r="10820" spans="1:7" x14ac:dyDescent="0.25">
      <c r="A10820">
        <f t="shared" ref="A10820:A10883" si="338">MONTH(B10820)</f>
        <v>4</v>
      </c>
      <c r="B10820" s="5">
        <v>45770.71875</v>
      </c>
      <c r="C10820" s="3">
        <v>0</v>
      </c>
      <c r="D10820" s="3">
        <v>21.224086870681145</v>
      </c>
      <c r="E10820" s="3">
        <v>60.8</v>
      </c>
      <c r="F10820" s="3">
        <f t="shared" si="337"/>
        <v>39.575913129318849</v>
      </c>
      <c r="G10820"/>
    </row>
    <row r="10821" spans="1:7" x14ac:dyDescent="0.25">
      <c r="A10821">
        <f t="shared" si="338"/>
        <v>4</v>
      </c>
      <c r="B10821" s="5">
        <v>45770.729166666664</v>
      </c>
      <c r="C10821" s="3">
        <v>0</v>
      </c>
      <c r="D10821" s="3">
        <v>30.602171767028629</v>
      </c>
      <c r="E10821" s="3">
        <v>72.959999999999994</v>
      </c>
      <c r="F10821" s="3">
        <f t="shared" ref="F10821:F10884" si="339">C10821+E10821-D10821</f>
        <v>42.357828232971364</v>
      </c>
      <c r="G10821"/>
    </row>
    <row r="10822" spans="1:7" x14ac:dyDescent="0.25">
      <c r="A10822">
        <f t="shared" si="338"/>
        <v>4</v>
      </c>
      <c r="B10822" s="5">
        <v>45770.739583333336</v>
      </c>
      <c r="C10822" s="3">
        <v>0</v>
      </c>
      <c r="D10822" s="3">
        <v>15.399802566633761</v>
      </c>
      <c r="E10822" s="3">
        <v>56.08</v>
      </c>
      <c r="F10822" s="3">
        <f t="shared" si="339"/>
        <v>40.680197433366239</v>
      </c>
      <c r="G10822"/>
    </row>
    <row r="10823" spans="1:7" x14ac:dyDescent="0.25">
      <c r="A10823">
        <f t="shared" si="338"/>
        <v>4</v>
      </c>
      <c r="B10823" s="5">
        <v>45770.75</v>
      </c>
      <c r="C10823" s="3">
        <v>4.4065500000000002</v>
      </c>
      <c r="D10823" s="3">
        <v>1.2339585389930898</v>
      </c>
      <c r="E10823" s="3">
        <v>40.64</v>
      </c>
      <c r="F10823" s="3">
        <f t="shared" si="339"/>
        <v>43.81259146100691</v>
      </c>
      <c r="G10823"/>
    </row>
    <row r="10824" spans="1:7" x14ac:dyDescent="0.25">
      <c r="A10824">
        <f t="shared" si="338"/>
        <v>4</v>
      </c>
      <c r="B10824" s="5">
        <v>45770.760416666664</v>
      </c>
      <c r="C10824" s="3">
        <v>13.371600000000001</v>
      </c>
      <c r="D10824" s="3">
        <v>0</v>
      </c>
      <c r="E10824" s="3">
        <v>26.8</v>
      </c>
      <c r="F10824" s="3">
        <f t="shared" si="339"/>
        <v>40.171599999999998</v>
      </c>
      <c r="G10824"/>
    </row>
    <row r="10825" spans="1:7" x14ac:dyDescent="0.25">
      <c r="A10825">
        <f t="shared" si="338"/>
        <v>4</v>
      </c>
      <c r="B10825" s="5">
        <v>45770.770833333336</v>
      </c>
      <c r="C10825" s="3">
        <v>20.462599999999998</v>
      </c>
      <c r="D10825" s="3">
        <v>0</v>
      </c>
      <c r="E10825" s="3">
        <v>20.64</v>
      </c>
      <c r="F10825" s="3">
        <f t="shared" si="339"/>
        <v>41.102599999999995</v>
      </c>
      <c r="G10825"/>
    </row>
    <row r="10826" spans="1:7" x14ac:dyDescent="0.25">
      <c r="A10826">
        <f t="shared" si="338"/>
        <v>4</v>
      </c>
      <c r="B10826" s="5">
        <v>45770.78125</v>
      </c>
      <c r="C10826" s="3">
        <v>17.524899999999999</v>
      </c>
      <c r="D10826" s="3">
        <v>0</v>
      </c>
      <c r="E10826" s="3">
        <v>23.36</v>
      </c>
      <c r="F10826" s="3">
        <f t="shared" si="339"/>
        <v>40.884900000000002</v>
      </c>
      <c r="G10826"/>
    </row>
    <row r="10827" spans="1:7" x14ac:dyDescent="0.25">
      <c r="A10827">
        <f t="shared" si="338"/>
        <v>4</v>
      </c>
      <c r="B10827" s="5">
        <v>45770.791666666664</v>
      </c>
      <c r="C10827" s="3">
        <v>18.588550000000001</v>
      </c>
      <c r="D10827" s="3">
        <v>0</v>
      </c>
      <c r="E10827" s="3">
        <v>22.24</v>
      </c>
      <c r="F10827" s="3">
        <f t="shared" si="339"/>
        <v>40.82855</v>
      </c>
      <c r="G10827"/>
    </row>
    <row r="10828" spans="1:7" x14ac:dyDescent="0.25">
      <c r="A10828">
        <f t="shared" si="338"/>
        <v>4</v>
      </c>
      <c r="B10828" s="5">
        <v>45770.802083333336</v>
      </c>
      <c r="C10828" s="3">
        <v>24.109400000000001</v>
      </c>
      <c r="D10828" s="3">
        <v>0</v>
      </c>
      <c r="E10828" s="3">
        <v>20.16</v>
      </c>
      <c r="F10828" s="3">
        <f t="shared" si="339"/>
        <v>44.269400000000005</v>
      </c>
      <c r="G10828"/>
    </row>
    <row r="10829" spans="1:7" x14ac:dyDescent="0.25">
      <c r="A10829">
        <f t="shared" si="338"/>
        <v>4</v>
      </c>
      <c r="B10829" s="5">
        <v>45770.8125</v>
      </c>
      <c r="C10829" s="3">
        <v>29.478300000000001</v>
      </c>
      <c r="D10829" s="3">
        <v>0</v>
      </c>
      <c r="E10829" s="3">
        <v>12.24</v>
      </c>
      <c r="F10829" s="3">
        <f t="shared" si="339"/>
        <v>41.718299999999999</v>
      </c>
      <c r="G10829"/>
    </row>
    <row r="10830" spans="1:7" x14ac:dyDescent="0.25">
      <c r="A10830">
        <f t="shared" si="338"/>
        <v>4</v>
      </c>
      <c r="B10830" s="5">
        <v>45770.822916666664</v>
      </c>
      <c r="C10830" s="3">
        <v>33.175750000000001</v>
      </c>
      <c r="D10830" s="3">
        <v>0</v>
      </c>
      <c r="E10830" s="3">
        <v>9.44</v>
      </c>
      <c r="F10830" s="3">
        <f t="shared" si="339"/>
        <v>42.615749999999998</v>
      </c>
      <c r="G10830"/>
    </row>
    <row r="10831" spans="1:7" x14ac:dyDescent="0.25">
      <c r="A10831">
        <f t="shared" si="338"/>
        <v>4</v>
      </c>
      <c r="B10831" s="5">
        <v>45770.833333333336</v>
      </c>
      <c r="C10831" s="3">
        <v>33.226399999999998</v>
      </c>
      <c r="D10831" s="3">
        <v>0</v>
      </c>
      <c r="E10831" s="3">
        <v>7.6</v>
      </c>
      <c r="F10831" s="3">
        <f t="shared" si="339"/>
        <v>40.8264</v>
      </c>
      <c r="G10831"/>
    </row>
    <row r="10832" spans="1:7" x14ac:dyDescent="0.25">
      <c r="A10832">
        <f t="shared" si="338"/>
        <v>4</v>
      </c>
      <c r="B10832" s="5">
        <v>45770.84375</v>
      </c>
      <c r="C10832" s="3">
        <v>39.405700000000003</v>
      </c>
      <c r="D10832" s="3">
        <v>0</v>
      </c>
      <c r="E10832" s="3">
        <v>4.96</v>
      </c>
      <c r="F10832" s="3">
        <f t="shared" si="339"/>
        <v>44.365700000000004</v>
      </c>
      <c r="G10832"/>
    </row>
    <row r="10833" spans="1:7" x14ac:dyDescent="0.25">
      <c r="A10833">
        <f t="shared" si="338"/>
        <v>4</v>
      </c>
      <c r="B10833" s="5">
        <v>45770.854166666664</v>
      </c>
      <c r="C10833" s="3">
        <v>39.861550000000001</v>
      </c>
      <c r="D10833" s="3">
        <v>0</v>
      </c>
      <c r="E10833" s="3">
        <v>1.92</v>
      </c>
      <c r="F10833" s="3">
        <f t="shared" si="339"/>
        <v>41.781550000000003</v>
      </c>
      <c r="G10833"/>
    </row>
    <row r="10834" spans="1:7" x14ac:dyDescent="0.25">
      <c r="A10834">
        <f t="shared" si="338"/>
        <v>4</v>
      </c>
      <c r="B10834" s="5">
        <v>45770.864583333336</v>
      </c>
      <c r="C10834" s="3">
        <v>44.369399999999999</v>
      </c>
      <c r="D10834" s="3">
        <v>0</v>
      </c>
      <c r="E10834" s="3">
        <v>0.24</v>
      </c>
      <c r="F10834" s="3">
        <f t="shared" si="339"/>
        <v>44.609400000000001</v>
      </c>
      <c r="G10834"/>
    </row>
    <row r="10835" spans="1:7" x14ac:dyDescent="0.25">
      <c r="A10835">
        <f t="shared" si="338"/>
        <v>4</v>
      </c>
      <c r="B10835" s="5">
        <v>45770.875</v>
      </c>
      <c r="C10835" s="3">
        <v>41.684950000000001</v>
      </c>
      <c r="D10835" s="3">
        <v>0</v>
      </c>
      <c r="E10835" s="3">
        <v>0</v>
      </c>
      <c r="F10835" s="3">
        <f t="shared" si="339"/>
        <v>41.684950000000001</v>
      </c>
      <c r="G10835"/>
    </row>
    <row r="10836" spans="1:7" x14ac:dyDescent="0.25">
      <c r="A10836">
        <f t="shared" si="338"/>
        <v>4</v>
      </c>
      <c r="B10836" s="5">
        <v>45770.885416666664</v>
      </c>
      <c r="C10836" s="3">
        <v>42.140799999999999</v>
      </c>
      <c r="D10836" s="3">
        <v>0</v>
      </c>
      <c r="E10836" s="3">
        <v>0</v>
      </c>
      <c r="F10836" s="3">
        <f t="shared" si="339"/>
        <v>42.140799999999999</v>
      </c>
      <c r="G10836"/>
    </row>
    <row r="10837" spans="1:7" x14ac:dyDescent="0.25">
      <c r="A10837">
        <f t="shared" si="338"/>
        <v>4</v>
      </c>
      <c r="B10837" s="5">
        <v>45770.895833333336</v>
      </c>
      <c r="C10837" s="3">
        <v>42.495350000000002</v>
      </c>
      <c r="D10837" s="3">
        <v>0</v>
      </c>
      <c r="E10837" s="3">
        <v>0</v>
      </c>
      <c r="F10837" s="3">
        <f t="shared" si="339"/>
        <v>42.495350000000002</v>
      </c>
      <c r="G10837"/>
    </row>
    <row r="10838" spans="1:7" x14ac:dyDescent="0.25">
      <c r="A10838">
        <f t="shared" si="338"/>
        <v>4</v>
      </c>
      <c r="B10838" s="5">
        <v>45770.90625</v>
      </c>
      <c r="C10838" s="3">
        <v>41.482349999999997</v>
      </c>
      <c r="D10838" s="3">
        <v>0</v>
      </c>
      <c r="E10838" s="3">
        <v>0</v>
      </c>
      <c r="F10838" s="3">
        <f t="shared" si="339"/>
        <v>41.482349999999997</v>
      </c>
      <c r="G10838"/>
    </row>
    <row r="10839" spans="1:7" x14ac:dyDescent="0.25">
      <c r="A10839">
        <f t="shared" si="338"/>
        <v>4</v>
      </c>
      <c r="B10839" s="5">
        <v>45770.916666666664</v>
      </c>
      <c r="C10839" s="3">
        <v>43.103149999999999</v>
      </c>
      <c r="D10839" s="3">
        <v>0</v>
      </c>
      <c r="E10839" s="3">
        <v>0</v>
      </c>
      <c r="F10839" s="3">
        <f t="shared" si="339"/>
        <v>43.103149999999999</v>
      </c>
      <c r="G10839"/>
    </row>
    <row r="10840" spans="1:7" x14ac:dyDescent="0.25">
      <c r="A10840">
        <f t="shared" si="338"/>
        <v>4</v>
      </c>
      <c r="B10840" s="5">
        <v>45770.927083333336</v>
      </c>
      <c r="C10840" s="3">
        <v>40.16545</v>
      </c>
      <c r="D10840" s="3">
        <v>0</v>
      </c>
      <c r="E10840" s="3">
        <v>0</v>
      </c>
      <c r="F10840" s="3">
        <f t="shared" si="339"/>
        <v>40.16545</v>
      </c>
      <c r="G10840"/>
    </row>
    <row r="10841" spans="1:7" x14ac:dyDescent="0.25">
      <c r="A10841">
        <f t="shared" si="338"/>
        <v>4</v>
      </c>
      <c r="B10841" s="5">
        <v>45770.9375</v>
      </c>
      <c r="C10841" s="3">
        <v>44.268099999999997</v>
      </c>
      <c r="D10841" s="3">
        <v>0</v>
      </c>
      <c r="E10841" s="3">
        <v>0</v>
      </c>
      <c r="F10841" s="3">
        <f t="shared" si="339"/>
        <v>44.268099999999997</v>
      </c>
      <c r="G10841"/>
    </row>
    <row r="10842" spans="1:7" x14ac:dyDescent="0.25">
      <c r="A10842">
        <f t="shared" si="338"/>
        <v>4</v>
      </c>
      <c r="B10842" s="5">
        <v>45770.947916666664</v>
      </c>
      <c r="C10842" s="3">
        <v>41.988849999999999</v>
      </c>
      <c r="D10842" s="3">
        <v>0</v>
      </c>
      <c r="E10842" s="3">
        <v>0</v>
      </c>
      <c r="F10842" s="3">
        <f t="shared" si="339"/>
        <v>41.988849999999999</v>
      </c>
      <c r="G10842"/>
    </row>
    <row r="10843" spans="1:7" x14ac:dyDescent="0.25">
      <c r="A10843">
        <f t="shared" si="338"/>
        <v>4</v>
      </c>
      <c r="B10843" s="5">
        <v>45770.958333333336</v>
      </c>
      <c r="C10843" s="3">
        <v>44.723950000000002</v>
      </c>
      <c r="D10843" s="3">
        <v>0</v>
      </c>
      <c r="E10843" s="3">
        <v>0</v>
      </c>
      <c r="F10843" s="3">
        <f t="shared" si="339"/>
        <v>44.723950000000002</v>
      </c>
      <c r="G10843"/>
    </row>
    <row r="10844" spans="1:7" x14ac:dyDescent="0.25">
      <c r="A10844">
        <f t="shared" si="338"/>
        <v>4</v>
      </c>
      <c r="B10844" s="5">
        <v>45770.96875</v>
      </c>
      <c r="C10844" s="3">
        <v>41.026499999999999</v>
      </c>
      <c r="D10844" s="3">
        <v>0</v>
      </c>
      <c r="E10844" s="3">
        <v>0</v>
      </c>
      <c r="F10844" s="3">
        <f t="shared" si="339"/>
        <v>41.026499999999999</v>
      </c>
      <c r="G10844"/>
    </row>
    <row r="10845" spans="1:7" x14ac:dyDescent="0.25">
      <c r="A10845">
        <f t="shared" si="338"/>
        <v>4</v>
      </c>
      <c r="B10845" s="5">
        <v>45770.979166666664</v>
      </c>
      <c r="C10845" s="3">
        <v>42.191450000000003</v>
      </c>
      <c r="D10845" s="3">
        <v>0</v>
      </c>
      <c r="E10845" s="3">
        <v>0</v>
      </c>
      <c r="F10845" s="3">
        <f t="shared" si="339"/>
        <v>42.191450000000003</v>
      </c>
      <c r="G10845"/>
    </row>
    <row r="10846" spans="1:7" x14ac:dyDescent="0.25">
      <c r="A10846">
        <f t="shared" si="338"/>
        <v>4</v>
      </c>
      <c r="B10846" s="5">
        <v>45770.989583333336</v>
      </c>
      <c r="C10846" s="3">
        <v>41.482349999999997</v>
      </c>
      <c r="D10846" s="3">
        <v>0</v>
      </c>
      <c r="E10846" s="3">
        <v>0</v>
      </c>
      <c r="F10846" s="3">
        <f t="shared" si="339"/>
        <v>41.482349999999997</v>
      </c>
      <c r="G10846"/>
    </row>
    <row r="10847" spans="1:7" x14ac:dyDescent="0.25">
      <c r="A10847">
        <f t="shared" si="338"/>
        <v>4</v>
      </c>
      <c r="B10847" s="5">
        <v>45771</v>
      </c>
      <c r="C10847" s="3">
        <v>40.520000000000003</v>
      </c>
      <c r="D10847" s="3">
        <v>0</v>
      </c>
      <c r="E10847" s="3">
        <v>0</v>
      </c>
      <c r="F10847" s="3">
        <f t="shared" si="339"/>
        <v>40.520000000000003</v>
      </c>
      <c r="G10847"/>
    </row>
    <row r="10848" spans="1:7" x14ac:dyDescent="0.25">
      <c r="A10848">
        <f t="shared" si="338"/>
        <v>4</v>
      </c>
      <c r="B10848" s="5">
        <v>45771.010416666664</v>
      </c>
      <c r="C10848" s="3">
        <v>44.217449999999999</v>
      </c>
      <c r="D10848" s="3">
        <v>0</v>
      </c>
      <c r="E10848" s="3">
        <v>0</v>
      </c>
      <c r="F10848" s="3">
        <f t="shared" si="339"/>
        <v>44.217449999999999</v>
      </c>
      <c r="G10848"/>
    </row>
    <row r="10849" spans="1:7" x14ac:dyDescent="0.25">
      <c r="A10849">
        <f t="shared" si="338"/>
        <v>4</v>
      </c>
      <c r="B10849" s="5">
        <v>45771.020833333336</v>
      </c>
      <c r="C10849" s="3">
        <v>42.090150000000001</v>
      </c>
      <c r="D10849" s="3">
        <v>0</v>
      </c>
      <c r="E10849" s="3">
        <v>0</v>
      </c>
      <c r="F10849" s="3">
        <f t="shared" si="339"/>
        <v>42.090150000000001</v>
      </c>
      <c r="G10849"/>
    </row>
    <row r="10850" spans="1:7" x14ac:dyDescent="0.25">
      <c r="A10850">
        <f t="shared" si="338"/>
        <v>4</v>
      </c>
      <c r="B10850" s="5">
        <v>45771.03125</v>
      </c>
      <c r="C10850" s="3">
        <v>41.938200000000002</v>
      </c>
      <c r="D10850" s="3">
        <v>0</v>
      </c>
      <c r="E10850" s="3">
        <v>0</v>
      </c>
      <c r="F10850" s="3">
        <f t="shared" si="339"/>
        <v>41.938200000000002</v>
      </c>
      <c r="G10850"/>
    </row>
    <row r="10851" spans="1:7" x14ac:dyDescent="0.25">
      <c r="A10851">
        <f t="shared" si="338"/>
        <v>4</v>
      </c>
      <c r="B10851" s="5">
        <v>45771.041666666664</v>
      </c>
      <c r="C10851" s="3">
        <v>41.27975</v>
      </c>
      <c r="D10851" s="3">
        <v>0</v>
      </c>
      <c r="E10851" s="3">
        <v>0</v>
      </c>
      <c r="F10851" s="3">
        <f t="shared" si="339"/>
        <v>41.27975</v>
      </c>
      <c r="G10851"/>
    </row>
    <row r="10852" spans="1:7" x14ac:dyDescent="0.25">
      <c r="A10852">
        <f t="shared" si="338"/>
        <v>4</v>
      </c>
      <c r="B10852" s="5">
        <v>45771.052083333336</v>
      </c>
      <c r="C10852" s="3">
        <v>43.052500000000002</v>
      </c>
      <c r="D10852" s="3">
        <v>0</v>
      </c>
      <c r="E10852" s="3">
        <v>0</v>
      </c>
      <c r="F10852" s="3">
        <f t="shared" si="339"/>
        <v>43.052500000000002</v>
      </c>
      <c r="G10852"/>
    </row>
    <row r="10853" spans="1:7" x14ac:dyDescent="0.25">
      <c r="A10853">
        <f t="shared" si="338"/>
        <v>4</v>
      </c>
      <c r="B10853" s="5">
        <v>45771.0625</v>
      </c>
      <c r="C10853" s="3">
        <v>41.988849999999999</v>
      </c>
      <c r="D10853" s="3">
        <v>0</v>
      </c>
      <c r="E10853" s="3">
        <v>0</v>
      </c>
      <c r="F10853" s="3">
        <f t="shared" si="339"/>
        <v>41.988849999999999</v>
      </c>
      <c r="G10853"/>
    </row>
    <row r="10854" spans="1:7" x14ac:dyDescent="0.25">
      <c r="A10854">
        <f t="shared" si="338"/>
        <v>4</v>
      </c>
      <c r="B10854" s="5">
        <v>45771.072916666664</v>
      </c>
      <c r="C10854" s="3">
        <v>41.482349999999997</v>
      </c>
      <c r="D10854" s="3">
        <v>0</v>
      </c>
      <c r="E10854" s="3">
        <v>0</v>
      </c>
      <c r="F10854" s="3">
        <f t="shared" si="339"/>
        <v>41.482349999999997</v>
      </c>
      <c r="G10854"/>
    </row>
    <row r="10855" spans="1:7" x14ac:dyDescent="0.25">
      <c r="A10855">
        <f t="shared" si="338"/>
        <v>4</v>
      </c>
      <c r="B10855" s="5">
        <v>45771.083333333336</v>
      </c>
      <c r="C10855" s="3">
        <v>40.368049999999997</v>
      </c>
      <c r="D10855" s="3">
        <v>0</v>
      </c>
      <c r="E10855" s="3">
        <v>0</v>
      </c>
      <c r="F10855" s="3">
        <f t="shared" si="339"/>
        <v>40.368049999999997</v>
      </c>
      <c r="G10855"/>
    </row>
    <row r="10856" spans="1:7" x14ac:dyDescent="0.25">
      <c r="A10856">
        <f t="shared" si="338"/>
        <v>4</v>
      </c>
      <c r="B10856" s="5">
        <v>45771.09375</v>
      </c>
      <c r="C10856" s="3">
        <v>42.191450000000003</v>
      </c>
      <c r="D10856" s="3">
        <v>0</v>
      </c>
      <c r="E10856" s="3">
        <v>0</v>
      </c>
      <c r="F10856" s="3">
        <f t="shared" si="339"/>
        <v>42.191450000000003</v>
      </c>
      <c r="G10856"/>
    </row>
    <row r="10857" spans="1:7" x14ac:dyDescent="0.25">
      <c r="A10857">
        <f t="shared" si="338"/>
        <v>4</v>
      </c>
      <c r="B10857" s="5">
        <v>45771.104166666664</v>
      </c>
      <c r="C10857" s="3">
        <v>42.799250000000001</v>
      </c>
      <c r="D10857" s="3">
        <v>0</v>
      </c>
      <c r="E10857" s="3">
        <v>0</v>
      </c>
      <c r="F10857" s="3">
        <f t="shared" si="339"/>
        <v>42.799250000000001</v>
      </c>
      <c r="G10857"/>
    </row>
    <row r="10858" spans="1:7" x14ac:dyDescent="0.25">
      <c r="A10858">
        <f t="shared" si="338"/>
        <v>4</v>
      </c>
      <c r="B10858" s="5">
        <v>45771.114583333336</v>
      </c>
      <c r="C10858" s="3">
        <v>48.370750000000001</v>
      </c>
      <c r="D10858" s="3">
        <v>0</v>
      </c>
      <c r="E10858" s="3">
        <v>0</v>
      </c>
      <c r="F10858" s="3">
        <f t="shared" si="339"/>
        <v>48.370750000000001</v>
      </c>
      <c r="G10858"/>
    </row>
    <row r="10859" spans="1:7" x14ac:dyDescent="0.25">
      <c r="A10859">
        <f t="shared" si="338"/>
        <v>4</v>
      </c>
      <c r="B10859" s="5">
        <v>45771.125</v>
      </c>
      <c r="C10859" s="3">
        <v>50.953899999999997</v>
      </c>
      <c r="D10859" s="3">
        <v>0</v>
      </c>
      <c r="E10859" s="3">
        <v>0</v>
      </c>
      <c r="F10859" s="3">
        <f t="shared" si="339"/>
        <v>50.953899999999997</v>
      </c>
      <c r="G10859"/>
    </row>
    <row r="10860" spans="1:7" x14ac:dyDescent="0.25">
      <c r="A10860">
        <f t="shared" si="338"/>
        <v>4</v>
      </c>
      <c r="B10860" s="5">
        <v>45771.135416666664</v>
      </c>
      <c r="C10860" s="3">
        <v>55.5124</v>
      </c>
      <c r="D10860" s="3">
        <v>0</v>
      </c>
      <c r="E10860" s="3">
        <v>0</v>
      </c>
      <c r="F10860" s="3">
        <f t="shared" si="339"/>
        <v>55.5124</v>
      </c>
      <c r="G10860"/>
    </row>
    <row r="10861" spans="1:7" x14ac:dyDescent="0.25">
      <c r="A10861">
        <f t="shared" si="338"/>
        <v>4</v>
      </c>
      <c r="B10861" s="5">
        <v>45771.145833333336</v>
      </c>
      <c r="C10861" s="3">
        <v>65.5411</v>
      </c>
      <c r="D10861" s="3">
        <v>0</v>
      </c>
      <c r="E10861" s="3">
        <v>0</v>
      </c>
      <c r="F10861" s="3">
        <f t="shared" si="339"/>
        <v>65.5411</v>
      </c>
      <c r="G10861"/>
    </row>
    <row r="10862" spans="1:7" x14ac:dyDescent="0.25">
      <c r="A10862">
        <f t="shared" si="338"/>
        <v>4</v>
      </c>
      <c r="B10862" s="5">
        <v>45771.15625</v>
      </c>
      <c r="C10862" s="3">
        <v>65.642399999999995</v>
      </c>
      <c r="D10862" s="3">
        <v>0</v>
      </c>
      <c r="E10862" s="3">
        <v>0</v>
      </c>
      <c r="F10862" s="3">
        <f t="shared" si="339"/>
        <v>65.642399999999995</v>
      </c>
      <c r="G10862"/>
    </row>
    <row r="10863" spans="1:7" x14ac:dyDescent="0.25">
      <c r="A10863">
        <f t="shared" si="338"/>
        <v>4</v>
      </c>
      <c r="B10863" s="5">
        <v>45771.166666666664</v>
      </c>
      <c r="C10863" s="3">
        <v>68.073599999999999</v>
      </c>
      <c r="D10863" s="3">
        <v>0</v>
      </c>
      <c r="E10863" s="3">
        <v>0</v>
      </c>
      <c r="F10863" s="3">
        <f t="shared" si="339"/>
        <v>68.073599999999999</v>
      </c>
      <c r="G10863"/>
    </row>
    <row r="10864" spans="1:7" x14ac:dyDescent="0.25">
      <c r="A10864">
        <f t="shared" si="338"/>
        <v>4</v>
      </c>
      <c r="B10864" s="5">
        <v>45771.177083333336</v>
      </c>
      <c r="C10864" s="3">
        <v>69.03595</v>
      </c>
      <c r="D10864" s="3">
        <v>0</v>
      </c>
      <c r="E10864" s="3">
        <v>0</v>
      </c>
      <c r="F10864" s="3">
        <f t="shared" si="339"/>
        <v>69.03595</v>
      </c>
      <c r="G10864"/>
    </row>
    <row r="10865" spans="1:7" x14ac:dyDescent="0.25">
      <c r="A10865">
        <f t="shared" si="338"/>
        <v>4</v>
      </c>
      <c r="B10865" s="5">
        <v>45771.1875</v>
      </c>
      <c r="C10865" s="3">
        <v>70.91</v>
      </c>
      <c r="D10865" s="3">
        <v>0</v>
      </c>
      <c r="E10865" s="3">
        <v>0</v>
      </c>
      <c r="F10865" s="3">
        <f t="shared" si="339"/>
        <v>70.91</v>
      </c>
      <c r="G10865"/>
    </row>
    <row r="10866" spans="1:7" x14ac:dyDescent="0.25">
      <c r="A10866">
        <f t="shared" si="338"/>
        <v>4</v>
      </c>
      <c r="B10866" s="5">
        <v>45771.197916666664</v>
      </c>
      <c r="C10866" s="3">
        <v>69.03595</v>
      </c>
      <c r="D10866" s="3">
        <v>0</v>
      </c>
      <c r="E10866" s="3">
        <v>0</v>
      </c>
      <c r="F10866" s="3">
        <f t="shared" si="339"/>
        <v>69.03595</v>
      </c>
      <c r="G10866"/>
    </row>
    <row r="10867" spans="1:7" x14ac:dyDescent="0.25">
      <c r="A10867">
        <f t="shared" si="338"/>
        <v>4</v>
      </c>
      <c r="B10867" s="5">
        <v>45771.208333333336</v>
      </c>
      <c r="C10867" s="3">
        <v>71.1126</v>
      </c>
      <c r="D10867" s="3">
        <v>0</v>
      </c>
      <c r="E10867" s="3">
        <v>0</v>
      </c>
      <c r="F10867" s="3">
        <f t="shared" si="339"/>
        <v>71.1126</v>
      </c>
      <c r="G10867"/>
    </row>
    <row r="10868" spans="1:7" x14ac:dyDescent="0.25">
      <c r="A10868">
        <f t="shared" si="338"/>
        <v>4</v>
      </c>
      <c r="B10868" s="5">
        <v>45771.21875</v>
      </c>
      <c r="C10868" s="3">
        <v>69.643749999999997</v>
      </c>
      <c r="D10868" s="3">
        <v>0</v>
      </c>
      <c r="E10868" s="3">
        <v>0</v>
      </c>
      <c r="F10868" s="3">
        <f t="shared" si="339"/>
        <v>69.643749999999997</v>
      </c>
      <c r="G10868"/>
    </row>
    <row r="10869" spans="1:7" x14ac:dyDescent="0.25">
      <c r="A10869">
        <f t="shared" si="338"/>
        <v>4</v>
      </c>
      <c r="B10869" s="5">
        <v>45771.229166666664</v>
      </c>
      <c r="C10869" s="3">
        <v>62.805999999999997</v>
      </c>
      <c r="D10869" s="3">
        <v>0</v>
      </c>
      <c r="E10869" s="3">
        <v>0</v>
      </c>
      <c r="F10869" s="3">
        <f t="shared" si="339"/>
        <v>62.805999999999997</v>
      </c>
      <c r="G10869"/>
    </row>
    <row r="10870" spans="1:7" x14ac:dyDescent="0.25">
      <c r="A10870">
        <f t="shared" si="338"/>
        <v>4</v>
      </c>
      <c r="B10870" s="5">
        <v>45771.239583333336</v>
      </c>
      <c r="C10870" s="3">
        <v>70.15025</v>
      </c>
      <c r="D10870" s="3">
        <v>0</v>
      </c>
      <c r="E10870" s="3">
        <v>0</v>
      </c>
      <c r="F10870" s="3">
        <f t="shared" si="339"/>
        <v>70.15025</v>
      </c>
      <c r="G10870"/>
    </row>
    <row r="10871" spans="1:7" x14ac:dyDescent="0.25">
      <c r="A10871">
        <f t="shared" si="338"/>
        <v>4</v>
      </c>
      <c r="B10871" s="5">
        <v>45771.25</v>
      </c>
      <c r="C10871" s="3">
        <v>67.516450000000006</v>
      </c>
      <c r="D10871" s="3">
        <v>0</v>
      </c>
      <c r="E10871" s="3">
        <v>0</v>
      </c>
      <c r="F10871" s="3">
        <f t="shared" si="339"/>
        <v>67.516450000000006</v>
      </c>
      <c r="G10871"/>
    </row>
    <row r="10872" spans="1:7" x14ac:dyDescent="0.25">
      <c r="A10872">
        <f t="shared" si="338"/>
        <v>4</v>
      </c>
      <c r="B10872" s="5">
        <v>45771.260416666664</v>
      </c>
      <c r="C10872" s="3">
        <v>66.908649999999994</v>
      </c>
      <c r="D10872" s="3">
        <v>0</v>
      </c>
      <c r="E10872" s="3">
        <v>0</v>
      </c>
      <c r="F10872" s="3">
        <f t="shared" si="339"/>
        <v>66.908649999999994</v>
      </c>
      <c r="G10872"/>
    </row>
    <row r="10873" spans="1:7" x14ac:dyDescent="0.25">
      <c r="A10873">
        <f t="shared" si="338"/>
        <v>4</v>
      </c>
      <c r="B10873" s="5">
        <v>45771.270833333336</v>
      </c>
      <c r="C10873" s="3">
        <v>62.957949999999997</v>
      </c>
      <c r="D10873" s="3">
        <v>0</v>
      </c>
      <c r="E10873" s="3">
        <v>0</v>
      </c>
      <c r="F10873" s="3">
        <f t="shared" si="339"/>
        <v>62.957949999999997</v>
      </c>
      <c r="G10873"/>
    </row>
    <row r="10874" spans="1:7" x14ac:dyDescent="0.25">
      <c r="A10874">
        <f t="shared" si="338"/>
        <v>4</v>
      </c>
      <c r="B10874" s="5">
        <v>45771.28125</v>
      </c>
      <c r="C10874" s="3">
        <v>65.135900000000007</v>
      </c>
      <c r="D10874" s="3">
        <v>0</v>
      </c>
      <c r="E10874" s="3">
        <v>0</v>
      </c>
      <c r="F10874" s="3">
        <f t="shared" si="339"/>
        <v>65.135900000000007</v>
      </c>
      <c r="G10874"/>
    </row>
    <row r="10875" spans="1:7" x14ac:dyDescent="0.25">
      <c r="A10875">
        <f t="shared" si="338"/>
        <v>4</v>
      </c>
      <c r="B10875" s="5">
        <v>45771.291666666664</v>
      </c>
      <c r="C10875" s="3">
        <v>56.829300000000003</v>
      </c>
      <c r="D10875" s="3">
        <v>0</v>
      </c>
      <c r="E10875" s="3">
        <v>0</v>
      </c>
      <c r="F10875" s="3">
        <f t="shared" si="339"/>
        <v>56.829300000000003</v>
      </c>
      <c r="G10875"/>
    </row>
    <row r="10876" spans="1:7" x14ac:dyDescent="0.25">
      <c r="A10876">
        <f t="shared" si="338"/>
        <v>4</v>
      </c>
      <c r="B10876" s="5">
        <v>45771.302083333336</v>
      </c>
      <c r="C10876" s="3">
        <v>62.552750000000003</v>
      </c>
      <c r="D10876" s="3">
        <v>0</v>
      </c>
      <c r="E10876" s="3">
        <v>0.4</v>
      </c>
      <c r="F10876" s="3">
        <f t="shared" si="339"/>
        <v>62.952750000000002</v>
      </c>
      <c r="G10876"/>
    </row>
    <row r="10877" spans="1:7" x14ac:dyDescent="0.25">
      <c r="A10877">
        <f t="shared" si="338"/>
        <v>4</v>
      </c>
      <c r="B10877" s="5">
        <v>45771.3125</v>
      </c>
      <c r="C10877" s="3">
        <v>53.992899999999999</v>
      </c>
      <c r="D10877" s="3">
        <v>0</v>
      </c>
      <c r="E10877" s="3">
        <v>0.8</v>
      </c>
      <c r="F10877" s="3">
        <f t="shared" si="339"/>
        <v>54.792899999999996</v>
      </c>
      <c r="G10877"/>
    </row>
    <row r="10878" spans="1:7" x14ac:dyDescent="0.25">
      <c r="A10878">
        <f t="shared" si="338"/>
        <v>4</v>
      </c>
      <c r="B10878" s="5">
        <v>45771.322916666664</v>
      </c>
      <c r="C10878" s="3">
        <v>53.840949999999999</v>
      </c>
      <c r="D10878" s="3">
        <v>0</v>
      </c>
      <c r="E10878" s="3">
        <v>2.4</v>
      </c>
      <c r="F10878" s="3">
        <f t="shared" si="339"/>
        <v>56.240949999999998</v>
      </c>
      <c r="G10878"/>
    </row>
    <row r="10879" spans="1:7" x14ac:dyDescent="0.25">
      <c r="A10879">
        <f t="shared" si="338"/>
        <v>4</v>
      </c>
      <c r="B10879" s="5">
        <v>45771.333333333336</v>
      </c>
      <c r="C10879" s="3">
        <v>47.712299999999999</v>
      </c>
      <c r="D10879" s="3">
        <v>0</v>
      </c>
      <c r="E10879" s="3">
        <v>3.68</v>
      </c>
      <c r="F10879" s="3">
        <f t="shared" si="339"/>
        <v>51.392299999999999</v>
      </c>
      <c r="G10879"/>
    </row>
    <row r="10880" spans="1:7" x14ac:dyDescent="0.25">
      <c r="A10880">
        <f t="shared" si="338"/>
        <v>4</v>
      </c>
      <c r="B10880" s="5">
        <v>45771.34375</v>
      </c>
      <c r="C10880" s="3">
        <v>47.205800000000004</v>
      </c>
      <c r="D10880" s="3">
        <v>0</v>
      </c>
      <c r="E10880" s="3">
        <v>3.84</v>
      </c>
      <c r="F10880" s="3">
        <f t="shared" si="339"/>
        <v>51.0458</v>
      </c>
      <c r="G10880"/>
    </row>
    <row r="10881" spans="1:7" x14ac:dyDescent="0.25">
      <c r="A10881">
        <f t="shared" si="338"/>
        <v>4</v>
      </c>
      <c r="B10881" s="5">
        <v>45771.354166666664</v>
      </c>
      <c r="C10881" s="3">
        <v>49.2318</v>
      </c>
      <c r="D10881" s="3">
        <v>0</v>
      </c>
      <c r="E10881" s="3">
        <v>5.04</v>
      </c>
      <c r="F10881" s="3">
        <f t="shared" si="339"/>
        <v>54.271799999999999</v>
      </c>
      <c r="G10881"/>
    </row>
    <row r="10882" spans="1:7" x14ac:dyDescent="0.25">
      <c r="A10882">
        <f t="shared" si="338"/>
        <v>4</v>
      </c>
      <c r="B10882" s="5">
        <v>45771.364583333336</v>
      </c>
      <c r="C10882" s="3">
        <v>43.862900000000003</v>
      </c>
      <c r="D10882" s="3">
        <v>0</v>
      </c>
      <c r="E10882" s="3">
        <v>6.88</v>
      </c>
      <c r="F10882" s="3">
        <f t="shared" si="339"/>
        <v>50.742900000000006</v>
      </c>
      <c r="G10882"/>
    </row>
    <row r="10883" spans="1:7" x14ac:dyDescent="0.25">
      <c r="A10883">
        <f t="shared" si="338"/>
        <v>4</v>
      </c>
      <c r="B10883" s="5">
        <v>45771.375</v>
      </c>
      <c r="C10883" s="3">
        <v>42.697949999999999</v>
      </c>
      <c r="D10883" s="3">
        <v>0</v>
      </c>
      <c r="E10883" s="3">
        <v>7.92</v>
      </c>
      <c r="F10883" s="3">
        <f t="shared" si="339"/>
        <v>50.61795</v>
      </c>
      <c r="G10883"/>
    </row>
    <row r="10884" spans="1:7" x14ac:dyDescent="0.25">
      <c r="A10884">
        <f t="shared" ref="A10884:A10947" si="340">MONTH(B10884)</f>
        <v>4</v>
      </c>
      <c r="B10884" s="5">
        <v>45771.385416666664</v>
      </c>
      <c r="C10884" s="3">
        <v>41.533000000000001</v>
      </c>
      <c r="D10884" s="3">
        <v>0</v>
      </c>
      <c r="E10884" s="3">
        <v>8.48</v>
      </c>
      <c r="F10884" s="3">
        <f t="shared" si="339"/>
        <v>50.013000000000005</v>
      </c>
      <c r="G10884"/>
    </row>
    <row r="10885" spans="1:7" x14ac:dyDescent="0.25">
      <c r="A10885">
        <f t="shared" si="340"/>
        <v>4</v>
      </c>
      <c r="B10885" s="5">
        <v>45771.395833333336</v>
      </c>
      <c r="C10885" s="3">
        <v>37.177100000000003</v>
      </c>
      <c r="D10885" s="3">
        <v>0</v>
      </c>
      <c r="E10885" s="3">
        <v>9.1199999999999992</v>
      </c>
      <c r="F10885" s="3">
        <f t="shared" ref="F10885:F10948" si="341">C10885+E10885-D10885</f>
        <v>46.2971</v>
      </c>
      <c r="G10885"/>
    </row>
    <row r="10886" spans="1:7" x14ac:dyDescent="0.25">
      <c r="A10886">
        <f t="shared" si="340"/>
        <v>4</v>
      </c>
      <c r="B10886" s="5">
        <v>45771.40625</v>
      </c>
      <c r="C10886" s="3">
        <v>35.809550000000002</v>
      </c>
      <c r="D10886" s="3">
        <v>0</v>
      </c>
      <c r="E10886" s="3">
        <v>11.92</v>
      </c>
      <c r="F10886" s="3">
        <f t="shared" si="341"/>
        <v>47.729550000000003</v>
      </c>
      <c r="G10886"/>
    </row>
    <row r="10887" spans="1:7" x14ac:dyDescent="0.25">
      <c r="A10887">
        <f t="shared" si="340"/>
        <v>4</v>
      </c>
      <c r="B10887" s="5">
        <v>45771.416666666664</v>
      </c>
      <c r="C10887" s="3">
        <v>29.42765</v>
      </c>
      <c r="D10887" s="3">
        <v>0</v>
      </c>
      <c r="E10887" s="3">
        <v>15.84</v>
      </c>
      <c r="F10887" s="3">
        <f t="shared" si="341"/>
        <v>45.267650000000003</v>
      </c>
      <c r="G10887"/>
    </row>
    <row r="10888" spans="1:7" x14ac:dyDescent="0.25">
      <c r="A10888">
        <f t="shared" si="340"/>
        <v>4</v>
      </c>
      <c r="B10888" s="5">
        <v>45771.427083333336</v>
      </c>
      <c r="C10888" s="3">
        <v>28.262699999999999</v>
      </c>
      <c r="D10888" s="3">
        <v>0</v>
      </c>
      <c r="E10888" s="3">
        <v>17.12</v>
      </c>
      <c r="F10888" s="3">
        <f t="shared" si="341"/>
        <v>45.3827</v>
      </c>
      <c r="G10888"/>
    </row>
    <row r="10889" spans="1:7" x14ac:dyDescent="0.25">
      <c r="A10889">
        <f t="shared" si="340"/>
        <v>4</v>
      </c>
      <c r="B10889" s="5">
        <v>45771.4375</v>
      </c>
      <c r="C10889" s="3">
        <v>30.238050000000001</v>
      </c>
      <c r="D10889" s="3">
        <v>0</v>
      </c>
      <c r="E10889" s="3">
        <v>17.28</v>
      </c>
      <c r="F10889" s="3">
        <f t="shared" si="341"/>
        <v>47.518050000000002</v>
      </c>
      <c r="G10889"/>
    </row>
    <row r="10890" spans="1:7" x14ac:dyDescent="0.25">
      <c r="A10890">
        <f t="shared" si="340"/>
        <v>4</v>
      </c>
      <c r="B10890" s="5">
        <v>45771.447916666664</v>
      </c>
      <c r="C10890" s="3">
        <v>26.034099999999999</v>
      </c>
      <c r="D10890" s="3">
        <v>0</v>
      </c>
      <c r="E10890" s="3">
        <v>20</v>
      </c>
      <c r="F10890" s="3">
        <f t="shared" si="341"/>
        <v>46.034099999999995</v>
      </c>
      <c r="G10890"/>
    </row>
    <row r="10891" spans="1:7" x14ac:dyDescent="0.25">
      <c r="A10891">
        <f t="shared" si="340"/>
        <v>4</v>
      </c>
      <c r="B10891" s="5">
        <v>45771.458333333336</v>
      </c>
      <c r="C10891" s="3">
        <v>20.462599999999998</v>
      </c>
      <c r="D10891" s="3">
        <v>0</v>
      </c>
      <c r="E10891" s="3">
        <v>26.8</v>
      </c>
      <c r="F10891" s="3">
        <f t="shared" si="341"/>
        <v>47.262599999999999</v>
      </c>
      <c r="G10891"/>
    </row>
    <row r="10892" spans="1:7" x14ac:dyDescent="0.25">
      <c r="A10892">
        <f t="shared" si="340"/>
        <v>4</v>
      </c>
      <c r="B10892" s="5">
        <v>45771.46875</v>
      </c>
      <c r="C10892" s="3">
        <v>11.345599999999999</v>
      </c>
      <c r="D10892" s="3">
        <v>0</v>
      </c>
      <c r="E10892" s="3">
        <v>34.4</v>
      </c>
      <c r="F10892" s="3">
        <f t="shared" si="341"/>
        <v>45.745599999999996</v>
      </c>
      <c r="G10892"/>
    </row>
    <row r="10893" spans="1:7" x14ac:dyDescent="0.25">
      <c r="A10893">
        <f t="shared" si="340"/>
        <v>4</v>
      </c>
      <c r="B10893" s="5">
        <v>45771.479166666664</v>
      </c>
      <c r="C10893" s="3">
        <v>16.005400000000002</v>
      </c>
      <c r="D10893" s="3">
        <v>0</v>
      </c>
      <c r="E10893" s="3">
        <v>31.92</v>
      </c>
      <c r="F10893" s="3">
        <f t="shared" si="341"/>
        <v>47.925400000000003</v>
      </c>
      <c r="G10893"/>
    </row>
    <row r="10894" spans="1:7" x14ac:dyDescent="0.25">
      <c r="A10894">
        <f t="shared" si="340"/>
        <v>4</v>
      </c>
      <c r="B10894" s="5">
        <v>45771.489583333336</v>
      </c>
      <c r="C10894" s="3">
        <v>15.75215</v>
      </c>
      <c r="D10894" s="3">
        <v>0</v>
      </c>
      <c r="E10894" s="3">
        <v>33.28</v>
      </c>
      <c r="F10894" s="3">
        <f t="shared" si="341"/>
        <v>49.032150000000001</v>
      </c>
      <c r="G10894"/>
    </row>
    <row r="10895" spans="1:7" x14ac:dyDescent="0.25">
      <c r="A10895">
        <f t="shared" si="340"/>
        <v>4</v>
      </c>
      <c r="B10895" s="5">
        <v>45771.5</v>
      </c>
      <c r="C10895" s="3">
        <v>14.43525</v>
      </c>
      <c r="D10895" s="3">
        <v>4.9358341559723594E-2</v>
      </c>
      <c r="E10895" s="3">
        <v>33.92</v>
      </c>
      <c r="F10895" s="3">
        <f t="shared" si="341"/>
        <v>48.305891658440274</v>
      </c>
      <c r="G10895"/>
    </row>
    <row r="10896" spans="1:7" x14ac:dyDescent="0.25">
      <c r="A10896">
        <f t="shared" si="340"/>
        <v>4</v>
      </c>
      <c r="B10896" s="5">
        <v>45771.510416666664</v>
      </c>
      <c r="C10896" s="3">
        <v>12.358599999999999</v>
      </c>
      <c r="D10896" s="3">
        <v>0.24679170779861798</v>
      </c>
      <c r="E10896" s="3">
        <v>34</v>
      </c>
      <c r="F10896" s="3">
        <f t="shared" si="341"/>
        <v>46.111808292201374</v>
      </c>
      <c r="G10896"/>
    </row>
    <row r="10897" spans="1:7" x14ac:dyDescent="0.25">
      <c r="A10897">
        <f t="shared" si="340"/>
        <v>4</v>
      </c>
      <c r="B10897" s="5">
        <v>45771.520833333336</v>
      </c>
      <c r="C10897" s="3">
        <v>24.514600000000002</v>
      </c>
      <c r="D10897" s="3">
        <v>0</v>
      </c>
      <c r="E10897" s="3">
        <v>26.24</v>
      </c>
      <c r="F10897" s="3">
        <f t="shared" si="341"/>
        <v>50.754599999999996</v>
      </c>
      <c r="G10897"/>
    </row>
    <row r="10898" spans="1:7" x14ac:dyDescent="0.25">
      <c r="A10898">
        <f t="shared" si="340"/>
        <v>4</v>
      </c>
      <c r="B10898" s="5">
        <v>45771.53125</v>
      </c>
      <c r="C10898" s="3">
        <v>19.500250000000001</v>
      </c>
      <c r="D10898" s="3">
        <v>0</v>
      </c>
      <c r="E10898" s="3">
        <v>28.32</v>
      </c>
      <c r="F10898" s="3">
        <f t="shared" si="341"/>
        <v>47.820250000000001</v>
      </c>
      <c r="G10898"/>
    </row>
    <row r="10899" spans="1:7" x14ac:dyDescent="0.25">
      <c r="A10899">
        <f t="shared" si="340"/>
        <v>4</v>
      </c>
      <c r="B10899" s="5">
        <v>45771.541666666664</v>
      </c>
      <c r="C10899" s="3">
        <v>21.526250000000001</v>
      </c>
      <c r="D10899" s="3">
        <v>0</v>
      </c>
      <c r="E10899" s="3">
        <v>27.52</v>
      </c>
      <c r="F10899" s="3">
        <f t="shared" si="341"/>
        <v>49.046250000000001</v>
      </c>
      <c r="G10899"/>
    </row>
    <row r="10900" spans="1:7" x14ac:dyDescent="0.25">
      <c r="A10900">
        <f t="shared" si="340"/>
        <v>4</v>
      </c>
      <c r="B10900" s="5">
        <v>45771.552083333336</v>
      </c>
      <c r="C10900" s="3">
        <v>20.411950000000001</v>
      </c>
      <c r="D10900" s="3">
        <v>4.9358341559723594E-2</v>
      </c>
      <c r="E10900" s="3">
        <v>31.36</v>
      </c>
      <c r="F10900" s="3">
        <f t="shared" si="341"/>
        <v>51.72259165844028</v>
      </c>
      <c r="G10900"/>
    </row>
    <row r="10901" spans="1:7" x14ac:dyDescent="0.25">
      <c r="A10901">
        <f t="shared" si="340"/>
        <v>4</v>
      </c>
      <c r="B10901" s="5">
        <v>45771.5625</v>
      </c>
      <c r="C10901" s="3">
        <v>8.1546500000000002</v>
      </c>
      <c r="D10901" s="3">
        <v>0.44422507403751232</v>
      </c>
      <c r="E10901" s="3">
        <v>42.64</v>
      </c>
      <c r="F10901" s="3">
        <f t="shared" si="341"/>
        <v>50.350424925962493</v>
      </c>
      <c r="G10901"/>
    </row>
    <row r="10902" spans="1:7" x14ac:dyDescent="0.25">
      <c r="A10902">
        <f t="shared" si="340"/>
        <v>4</v>
      </c>
      <c r="B10902" s="5">
        <v>45771.572916666664</v>
      </c>
      <c r="C10902" s="3">
        <v>24.109400000000001</v>
      </c>
      <c r="D10902" s="3">
        <v>0</v>
      </c>
      <c r="E10902" s="3">
        <v>30.88</v>
      </c>
      <c r="F10902" s="3">
        <f t="shared" si="341"/>
        <v>54.989400000000003</v>
      </c>
      <c r="G10902"/>
    </row>
    <row r="10903" spans="1:7" x14ac:dyDescent="0.25">
      <c r="A10903">
        <f t="shared" si="340"/>
        <v>4</v>
      </c>
      <c r="B10903" s="5">
        <v>45771.583333333336</v>
      </c>
      <c r="C10903" s="3">
        <v>12.814450000000001</v>
      </c>
      <c r="D10903" s="3">
        <v>0</v>
      </c>
      <c r="E10903" s="3">
        <v>39.119999999999997</v>
      </c>
      <c r="F10903" s="3">
        <f t="shared" si="341"/>
        <v>51.934449999999998</v>
      </c>
      <c r="G10903"/>
    </row>
    <row r="10904" spans="1:7" x14ac:dyDescent="0.25">
      <c r="A10904">
        <f t="shared" si="340"/>
        <v>4</v>
      </c>
      <c r="B10904" s="5">
        <v>45771.59375</v>
      </c>
      <c r="C10904" s="3">
        <v>19.550899999999999</v>
      </c>
      <c r="D10904" s="3">
        <v>0</v>
      </c>
      <c r="E10904" s="3">
        <v>34.32</v>
      </c>
      <c r="F10904" s="3">
        <f t="shared" si="341"/>
        <v>53.870899999999999</v>
      </c>
      <c r="G10904"/>
    </row>
    <row r="10905" spans="1:7" x14ac:dyDescent="0.25">
      <c r="A10905">
        <f t="shared" si="340"/>
        <v>4</v>
      </c>
      <c r="B10905" s="5">
        <v>45771.604166666664</v>
      </c>
      <c r="C10905" s="3">
        <v>25.021100000000001</v>
      </c>
      <c r="D10905" s="3">
        <v>0</v>
      </c>
      <c r="E10905" s="3">
        <v>29.12</v>
      </c>
      <c r="F10905" s="3">
        <f t="shared" si="341"/>
        <v>54.141100000000002</v>
      </c>
      <c r="G10905"/>
    </row>
    <row r="10906" spans="1:7" x14ac:dyDescent="0.25">
      <c r="A10906">
        <f t="shared" si="340"/>
        <v>4</v>
      </c>
      <c r="B10906" s="5">
        <v>45771.614583333336</v>
      </c>
      <c r="C10906" s="3">
        <v>29.731549999999999</v>
      </c>
      <c r="D10906" s="3">
        <v>0</v>
      </c>
      <c r="E10906" s="3">
        <v>23.6</v>
      </c>
      <c r="F10906" s="3">
        <f t="shared" si="341"/>
        <v>53.33155</v>
      </c>
      <c r="G10906"/>
    </row>
    <row r="10907" spans="1:7" x14ac:dyDescent="0.25">
      <c r="A10907">
        <f t="shared" si="340"/>
        <v>4</v>
      </c>
      <c r="B10907" s="5">
        <v>45771.625</v>
      </c>
      <c r="C10907" s="3">
        <v>19.60155</v>
      </c>
      <c r="D10907" s="3">
        <v>0</v>
      </c>
      <c r="E10907" s="3">
        <v>33.36</v>
      </c>
      <c r="F10907" s="3">
        <f t="shared" si="341"/>
        <v>52.961550000000003</v>
      </c>
      <c r="G10907"/>
    </row>
    <row r="10908" spans="1:7" x14ac:dyDescent="0.25">
      <c r="A10908">
        <f t="shared" si="340"/>
        <v>4</v>
      </c>
      <c r="B10908" s="5">
        <v>45771.635416666664</v>
      </c>
      <c r="C10908" s="3">
        <v>15.9041</v>
      </c>
      <c r="D10908" s="3">
        <v>0</v>
      </c>
      <c r="E10908" s="3">
        <v>35.28</v>
      </c>
      <c r="F10908" s="3">
        <f t="shared" si="341"/>
        <v>51.184100000000001</v>
      </c>
      <c r="G10908"/>
    </row>
    <row r="10909" spans="1:7" x14ac:dyDescent="0.25">
      <c r="A10909">
        <f t="shared" si="340"/>
        <v>4</v>
      </c>
      <c r="B10909" s="5">
        <v>45771.645833333336</v>
      </c>
      <c r="C10909" s="3">
        <v>20.1587</v>
      </c>
      <c r="D10909" s="3">
        <v>0</v>
      </c>
      <c r="E10909" s="3">
        <v>31.44</v>
      </c>
      <c r="F10909" s="3">
        <f t="shared" si="341"/>
        <v>51.598700000000001</v>
      </c>
      <c r="G10909"/>
    </row>
    <row r="10910" spans="1:7" x14ac:dyDescent="0.25">
      <c r="A10910">
        <f t="shared" si="340"/>
        <v>4</v>
      </c>
      <c r="B10910" s="5">
        <v>45771.65625</v>
      </c>
      <c r="C10910" s="3">
        <v>11.5482</v>
      </c>
      <c r="D10910" s="3">
        <v>0</v>
      </c>
      <c r="E10910" s="3">
        <v>36.96</v>
      </c>
      <c r="F10910" s="3">
        <f t="shared" si="341"/>
        <v>48.508200000000002</v>
      </c>
      <c r="G10910"/>
    </row>
    <row r="10911" spans="1:7" x14ac:dyDescent="0.25">
      <c r="A10911">
        <f t="shared" si="340"/>
        <v>4</v>
      </c>
      <c r="B10911" s="5">
        <v>45771.666666666664</v>
      </c>
      <c r="C10911" s="3">
        <v>25.021100000000001</v>
      </c>
      <c r="D10911" s="3">
        <v>0</v>
      </c>
      <c r="E10911" s="3">
        <v>27.44</v>
      </c>
      <c r="F10911" s="3">
        <f t="shared" si="341"/>
        <v>52.461100000000002</v>
      </c>
      <c r="G10911"/>
    </row>
    <row r="10912" spans="1:7" x14ac:dyDescent="0.25">
      <c r="A10912">
        <f t="shared" si="340"/>
        <v>4</v>
      </c>
      <c r="B10912" s="5">
        <v>45771.677083333336</v>
      </c>
      <c r="C10912" s="3">
        <v>18.082049999999999</v>
      </c>
      <c r="D10912" s="3">
        <v>0</v>
      </c>
      <c r="E10912" s="3">
        <v>31.68</v>
      </c>
      <c r="F10912" s="3">
        <f t="shared" si="341"/>
        <v>49.762050000000002</v>
      </c>
      <c r="G10912"/>
    </row>
    <row r="10913" spans="1:7" x14ac:dyDescent="0.25">
      <c r="A10913">
        <f t="shared" si="340"/>
        <v>4</v>
      </c>
      <c r="B10913" s="5">
        <v>45771.6875</v>
      </c>
      <c r="C10913" s="3">
        <v>22.691199999999998</v>
      </c>
      <c r="D10913" s="3">
        <v>0</v>
      </c>
      <c r="E10913" s="3">
        <v>27.68</v>
      </c>
      <c r="F10913" s="3">
        <f t="shared" si="341"/>
        <v>50.371200000000002</v>
      </c>
      <c r="G10913"/>
    </row>
    <row r="10914" spans="1:7" x14ac:dyDescent="0.25">
      <c r="A10914">
        <f t="shared" si="340"/>
        <v>4</v>
      </c>
      <c r="B10914" s="5">
        <v>45771.697916666664</v>
      </c>
      <c r="C10914" s="3">
        <v>23.045750000000002</v>
      </c>
      <c r="D10914" s="3">
        <v>0</v>
      </c>
      <c r="E10914" s="3">
        <v>25.76</v>
      </c>
      <c r="F10914" s="3">
        <f t="shared" si="341"/>
        <v>48.805750000000003</v>
      </c>
      <c r="G10914"/>
    </row>
    <row r="10915" spans="1:7" x14ac:dyDescent="0.25">
      <c r="A10915">
        <f t="shared" si="340"/>
        <v>4</v>
      </c>
      <c r="B10915" s="5">
        <v>45771.708333333336</v>
      </c>
      <c r="C10915" s="3">
        <v>28.819849999999999</v>
      </c>
      <c r="D10915" s="3">
        <v>0</v>
      </c>
      <c r="E10915" s="3">
        <v>24.16</v>
      </c>
      <c r="F10915" s="3">
        <f t="shared" si="341"/>
        <v>52.979849999999999</v>
      </c>
      <c r="G10915"/>
    </row>
    <row r="10916" spans="1:7" x14ac:dyDescent="0.25">
      <c r="A10916">
        <f t="shared" si="340"/>
        <v>4</v>
      </c>
      <c r="B10916" s="5">
        <v>45771.71875</v>
      </c>
      <c r="C10916" s="3">
        <v>24.312000000000001</v>
      </c>
      <c r="D10916" s="3">
        <v>0</v>
      </c>
      <c r="E10916" s="3">
        <v>24.88</v>
      </c>
      <c r="F10916" s="3">
        <f t="shared" si="341"/>
        <v>49.192</v>
      </c>
      <c r="G10916"/>
    </row>
    <row r="10917" spans="1:7" x14ac:dyDescent="0.25">
      <c r="A10917">
        <f t="shared" si="340"/>
        <v>4</v>
      </c>
      <c r="B10917" s="5">
        <v>45771.729166666664</v>
      </c>
      <c r="C10917" s="3">
        <v>28.667899999999999</v>
      </c>
      <c r="D10917" s="3">
        <v>0</v>
      </c>
      <c r="E10917" s="3">
        <v>22.8</v>
      </c>
      <c r="F10917" s="3">
        <f t="shared" si="341"/>
        <v>51.4679</v>
      </c>
      <c r="G10917"/>
    </row>
    <row r="10918" spans="1:7" x14ac:dyDescent="0.25">
      <c r="A10918">
        <f t="shared" si="340"/>
        <v>4</v>
      </c>
      <c r="B10918" s="5">
        <v>45771.739583333336</v>
      </c>
      <c r="C10918" s="3">
        <v>24.463950000000001</v>
      </c>
      <c r="D10918" s="3">
        <v>0</v>
      </c>
      <c r="E10918" s="3">
        <v>25.76</v>
      </c>
      <c r="F10918" s="3">
        <f t="shared" si="341"/>
        <v>50.223950000000002</v>
      </c>
      <c r="G10918"/>
    </row>
    <row r="10919" spans="1:7" x14ac:dyDescent="0.25">
      <c r="A10919">
        <f t="shared" si="340"/>
        <v>4</v>
      </c>
      <c r="B10919" s="5">
        <v>45771.75</v>
      </c>
      <c r="C10919" s="3">
        <v>30.8965</v>
      </c>
      <c r="D10919" s="3">
        <v>0</v>
      </c>
      <c r="E10919" s="3">
        <v>20.239999999999998</v>
      </c>
      <c r="F10919" s="3">
        <f t="shared" si="341"/>
        <v>51.136499999999998</v>
      </c>
      <c r="G10919"/>
    </row>
    <row r="10920" spans="1:7" x14ac:dyDescent="0.25">
      <c r="A10920">
        <f t="shared" si="340"/>
        <v>4</v>
      </c>
      <c r="B10920" s="5">
        <v>45771.760416666664</v>
      </c>
      <c r="C10920" s="3">
        <v>33.986150000000002</v>
      </c>
      <c r="D10920" s="3">
        <v>0</v>
      </c>
      <c r="E10920" s="3">
        <v>16.8</v>
      </c>
      <c r="F10920" s="3">
        <f t="shared" si="341"/>
        <v>50.786150000000006</v>
      </c>
      <c r="G10920"/>
    </row>
    <row r="10921" spans="1:7" x14ac:dyDescent="0.25">
      <c r="A10921">
        <f t="shared" si="340"/>
        <v>4</v>
      </c>
      <c r="B10921" s="5">
        <v>45771.770833333336</v>
      </c>
      <c r="C10921" s="3">
        <v>37.177100000000003</v>
      </c>
      <c r="D10921" s="3">
        <v>0</v>
      </c>
      <c r="E10921" s="3">
        <v>13.04</v>
      </c>
      <c r="F10921" s="3">
        <f t="shared" si="341"/>
        <v>50.217100000000002</v>
      </c>
      <c r="G10921"/>
    </row>
    <row r="10922" spans="1:7" x14ac:dyDescent="0.25">
      <c r="A10922">
        <f t="shared" si="340"/>
        <v>4</v>
      </c>
      <c r="B10922" s="5">
        <v>45771.78125</v>
      </c>
      <c r="C10922" s="3">
        <v>41.786250000000003</v>
      </c>
      <c r="D10922" s="3">
        <v>0</v>
      </c>
      <c r="E10922" s="3">
        <v>9.36</v>
      </c>
      <c r="F10922" s="3">
        <f t="shared" si="341"/>
        <v>51.146250000000002</v>
      </c>
      <c r="G10922"/>
    </row>
    <row r="10923" spans="1:7" x14ac:dyDescent="0.25">
      <c r="A10923">
        <f t="shared" si="340"/>
        <v>4</v>
      </c>
      <c r="B10923" s="5">
        <v>45771.791666666664</v>
      </c>
      <c r="C10923" s="3">
        <v>46.952550000000002</v>
      </c>
      <c r="D10923" s="3">
        <v>0</v>
      </c>
      <c r="E10923" s="3">
        <v>5.2</v>
      </c>
      <c r="F10923" s="3">
        <f t="shared" si="341"/>
        <v>52.152550000000005</v>
      </c>
      <c r="G10923"/>
    </row>
    <row r="10924" spans="1:7" x14ac:dyDescent="0.25">
      <c r="A10924">
        <f t="shared" si="340"/>
        <v>4</v>
      </c>
      <c r="B10924" s="5">
        <v>45771.802083333336</v>
      </c>
      <c r="C10924" s="3">
        <v>46.800600000000003</v>
      </c>
      <c r="D10924" s="3">
        <v>0</v>
      </c>
      <c r="E10924" s="3">
        <v>5.12</v>
      </c>
      <c r="F10924" s="3">
        <f t="shared" si="341"/>
        <v>51.9206</v>
      </c>
      <c r="G10924"/>
    </row>
    <row r="10925" spans="1:7" x14ac:dyDescent="0.25">
      <c r="A10925">
        <f t="shared" si="340"/>
        <v>4</v>
      </c>
      <c r="B10925" s="5">
        <v>45771.8125</v>
      </c>
      <c r="C10925" s="3">
        <v>46.44605</v>
      </c>
      <c r="D10925" s="3">
        <v>0</v>
      </c>
      <c r="E10925" s="3">
        <v>5.36</v>
      </c>
      <c r="F10925" s="3">
        <f t="shared" si="341"/>
        <v>51.806049999999999</v>
      </c>
      <c r="G10925"/>
    </row>
    <row r="10926" spans="1:7" x14ac:dyDescent="0.25">
      <c r="A10926">
        <f t="shared" si="340"/>
        <v>4</v>
      </c>
      <c r="B10926" s="5">
        <v>45771.822916666664</v>
      </c>
      <c r="C10926" s="3">
        <v>46.395400000000002</v>
      </c>
      <c r="D10926" s="3">
        <v>0</v>
      </c>
      <c r="E10926" s="3">
        <v>5.12</v>
      </c>
      <c r="F10926" s="3">
        <f t="shared" si="341"/>
        <v>51.5154</v>
      </c>
      <c r="G10926"/>
    </row>
    <row r="10927" spans="1:7" x14ac:dyDescent="0.25">
      <c r="A10927">
        <f t="shared" si="340"/>
        <v>4</v>
      </c>
      <c r="B10927" s="5">
        <v>45771.833333333336</v>
      </c>
      <c r="C10927" s="3">
        <v>41.988849999999999</v>
      </c>
      <c r="D10927" s="3">
        <v>0</v>
      </c>
      <c r="E10927" s="3">
        <v>3.92</v>
      </c>
      <c r="F10927" s="3">
        <f t="shared" si="341"/>
        <v>45.908850000000001</v>
      </c>
      <c r="G10927"/>
    </row>
    <row r="10928" spans="1:7" x14ac:dyDescent="0.25">
      <c r="A10928">
        <f t="shared" si="340"/>
        <v>4</v>
      </c>
      <c r="B10928" s="5">
        <v>45771.84375</v>
      </c>
      <c r="C10928" s="3">
        <v>46.800600000000003</v>
      </c>
      <c r="D10928" s="3">
        <v>0</v>
      </c>
      <c r="E10928" s="3">
        <v>2.56</v>
      </c>
      <c r="F10928" s="3">
        <f t="shared" si="341"/>
        <v>49.360600000000005</v>
      </c>
      <c r="G10928"/>
    </row>
    <row r="10929" spans="1:7" x14ac:dyDescent="0.25">
      <c r="A10929">
        <f t="shared" si="340"/>
        <v>4</v>
      </c>
      <c r="B10929" s="5">
        <v>45771.854166666664</v>
      </c>
      <c r="C10929" s="3">
        <v>45.078499999999998</v>
      </c>
      <c r="D10929" s="3">
        <v>0</v>
      </c>
      <c r="E10929" s="3">
        <v>1.6</v>
      </c>
      <c r="F10929" s="3">
        <f t="shared" si="341"/>
        <v>46.6785</v>
      </c>
      <c r="G10929"/>
    </row>
    <row r="10930" spans="1:7" x14ac:dyDescent="0.25">
      <c r="A10930">
        <f t="shared" si="340"/>
        <v>4</v>
      </c>
      <c r="B10930" s="5">
        <v>45771.864583333336</v>
      </c>
      <c r="C10930" s="3">
        <v>47.053849999999997</v>
      </c>
      <c r="D10930" s="3">
        <v>0</v>
      </c>
      <c r="E10930" s="3">
        <v>0.48</v>
      </c>
      <c r="F10930" s="3">
        <f t="shared" si="341"/>
        <v>47.533849999999994</v>
      </c>
      <c r="G10930"/>
    </row>
    <row r="10931" spans="1:7" x14ac:dyDescent="0.25">
      <c r="A10931">
        <f t="shared" si="340"/>
        <v>4</v>
      </c>
      <c r="B10931" s="5">
        <v>45771.875</v>
      </c>
      <c r="C10931" s="3">
        <v>46.091500000000003</v>
      </c>
      <c r="D10931" s="3">
        <v>0</v>
      </c>
      <c r="E10931" s="3">
        <v>0</v>
      </c>
      <c r="F10931" s="3">
        <f t="shared" si="341"/>
        <v>46.091500000000003</v>
      </c>
      <c r="G10931"/>
    </row>
    <row r="10932" spans="1:7" x14ac:dyDescent="0.25">
      <c r="A10932">
        <f t="shared" si="340"/>
        <v>4</v>
      </c>
      <c r="B10932" s="5">
        <v>45771.885416666664</v>
      </c>
      <c r="C10932" s="3">
        <v>45.281100000000002</v>
      </c>
      <c r="D10932" s="3">
        <v>0</v>
      </c>
      <c r="E10932" s="3">
        <v>0</v>
      </c>
      <c r="F10932" s="3">
        <f t="shared" si="341"/>
        <v>45.281100000000002</v>
      </c>
      <c r="G10932"/>
    </row>
    <row r="10933" spans="1:7" x14ac:dyDescent="0.25">
      <c r="A10933">
        <f t="shared" si="340"/>
        <v>4</v>
      </c>
      <c r="B10933" s="5">
        <v>45771.895833333336</v>
      </c>
      <c r="C10933" s="3">
        <v>46.243450000000003</v>
      </c>
      <c r="D10933" s="3">
        <v>0</v>
      </c>
      <c r="E10933" s="3">
        <v>0</v>
      </c>
      <c r="F10933" s="3">
        <f t="shared" si="341"/>
        <v>46.243450000000003</v>
      </c>
      <c r="G10933"/>
    </row>
    <row r="10934" spans="1:7" x14ac:dyDescent="0.25">
      <c r="A10934">
        <f t="shared" si="340"/>
        <v>4</v>
      </c>
      <c r="B10934" s="5">
        <v>45771.90625</v>
      </c>
      <c r="C10934" s="3">
        <v>43.761600000000001</v>
      </c>
      <c r="D10934" s="3">
        <v>0</v>
      </c>
      <c r="E10934" s="3">
        <v>0</v>
      </c>
      <c r="F10934" s="3">
        <f t="shared" si="341"/>
        <v>43.761600000000001</v>
      </c>
      <c r="G10934"/>
    </row>
    <row r="10935" spans="1:7" x14ac:dyDescent="0.25">
      <c r="A10935">
        <f t="shared" si="340"/>
        <v>4</v>
      </c>
      <c r="B10935" s="5">
        <v>45771.916666666664</v>
      </c>
      <c r="C10935" s="3">
        <v>44.7746</v>
      </c>
      <c r="D10935" s="3">
        <v>0</v>
      </c>
      <c r="E10935" s="3">
        <v>0</v>
      </c>
      <c r="F10935" s="3">
        <f t="shared" si="341"/>
        <v>44.7746</v>
      </c>
      <c r="G10935"/>
    </row>
    <row r="10936" spans="1:7" x14ac:dyDescent="0.25">
      <c r="A10936">
        <f t="shared" si="340"/>
        <v>4</v>
      </c>
      <c r="B10936" s="5">
        <v>45771.927083333336</v>
      </c>
      <c r="C10936" s="3">
        <v>42.9512</v>
      </c>
      <c r="D10936" s="3">
        <v>0</v>
      </c>
      <c r="E10936" s="3">
        <v>0</v>
      </c>
      <c r="F10936" s="3">
        <f t="shared" si="341"/>
        <v>42.9512</v>
      </c>
      <c r="G10936"/>
    </row>
    <row r="10937" spans="1:7" x14ac:dyDescent="0.25">
      <c r="A10937">
        <f t="shared" si="340"/>
        <v>4</v>
      </c>
      <c r="B10937" s="5">
        <v>45771.9375</v>
      </c>
      <c r="C10937" s="3">
        <v>43.660299999999999</v>
      </c>
      <c r="D10937" s="3">
        <v>0</v>
      </c>
      <c r="E10937" s="3">
        <v>0</v>
      </c>
      <c r="F10937" s="3">
        <f t="shared" si="341"/>
        <v>43.660299999999999</v>
      </c>
      <c r="G10937"/>
    </row>
    <row r="10938" spans="1:7" x14ac:dyDescent="0.25">
      <c r="A10938">
        <f t="shared" si="340"/>
        <v>4</v>
      </c>
      <c r="B10938" s="5">
        <v>45771.947916666664</v>
      </c>
      <c r="C10938" s="3">
        <v>42.039499999999997</v>
      </c>
      <c r="D10938" s="3">
        <v>0</v>
      </c>
      <c r="E10938" s="3">
        <v>0</v>
      </c>
      <c r="F10938" s="3">
        <f t="shared" si="341"/>
        <v>42.039499999999997</v>
      </c>
      <c r="G10938"/>
    </row>
    <row r="10939" spans="1:7" x14ac:dyDescent="0.25">
      <c r="A10939">
        <f t="shared" si="340"/>
        <v>4</v>
      </c>
      <c r="B10939" s="5">
        <v>45771.958333333336</v>
      </c>
      <c r="C10939" s="3">
        <v>44.926549999999999</v>
      </c>
      <c r="D10939" s="3">
        <v>0</v>
      </c>
      <c r="E10939" s="3">
        <v>0</v>
      </c>
      <c r="F10939" s="3">
        <f t="shared" si="341"/>
        <v>44.926549999999999</v>
      </c>
      <c r="G10939"/>
    </row>
    <row r="10940" spans="1:7" x14ac:dyDescent="0.25">
      <c r="A10940">
        <f t="shared" si="340"/>
        <v>4</v>
      </c>
      <c r="B10940" s="5">
        <v>45771.96875</v>
      </c>
      <c r="C10940" s="3">
        <v>41.8369</v>
      </c>
      <c r="D10940" s="3">
        <v>0</v>
      </c>
      <c r="E10940" s="3">
        <v>0</v>
      </c>
      <c r="F10940" s="3">
        <f t="shared" si="341"/>
        <v>41.8369</v>
      </c>
      <c r="G10940"/>
    </row>
    <row r="10941" spans="1:7" x14ac:dyDescent="0.25">
      <c r="A10941">
        <f t="shared" si="340"/>
        <v>4</v>
      </c>
      <c r="B10941" s="5">
        <v>45771.979166666664</v>
      </c>
      <c r="C10941" s="3">
        <v>42.748600000000003</v>
      </c>
      <c r="D10941" s="3">
        <v>0</v>
      </c>
      <c r="E10941" s="3">
        <v>0</v>
      </c>
      <c r="F10941" s="3">
        <f t="shared" si="341"/>
        <v>42.748600000000003</v>
      </c>
      <c r="G10941"/>
    </row>
    <row r="10942" spans="1:7" x14ac:dyDescent="0.25">
      <c r="A10942">
        <f t="shared" si="340"/>
        <v>4</v>
      </c>
      <c r="B10942" s="5">
        <v>45771.989583333336</v>
      </c>
      <c r="C10942" s="3">
        <v>39.304400000000001</v>
      </c>
      <c r="D10942" s="3">
        <v>0</v>
      </c>
      <c r="E10942" s="3">
        <v>0</v>
      </c>
      <c r="F10942" s="3">
        <f t="shared" si="341"/>
        <v>39.304400000000001</v>
      </c>
      <c r="G10942"/>
    </row>
    <row r="10943" spans="1:7" x14ac:dyDescent="0.25">
      <c r="A10943">
        <f t="shared" si="340"/>
        <v>4</v>
      </c>
      <c r="B10943" s="5">
        <v>45772</v>
      </c>
      <c r="C10943" s="3">
        <v>36.417349999999999</v>
      </c>
      <c r="D10943" s="3">
        <v>0</v>
      </c>
      <c r="E10943" s="3">
        <v>0</v>
      </c>
      <c r="F10943" s="3">
        <f t="shared" si="341"/>
        <v>36.417349999999999</v>
      </c>
      <c r="G10943"/>
    </row>
    <row r="10944" spans="1:7" x14ac:dyDescent="0.25">
      <c r="A10944">
        <f t="shared" si="340"/>
        <v>4</v>
      </c>
      <c r="B10944" s="5">
        <v>45772.010416666664</v>
      </c>
      <c r="C10944" s="3">
        <v>36.923850000000002</v>
      </c>
      <c r="D10944" s="3">
        <v>0</v>
      </c>
      <c r="E10944" s="3">
        <v>0</v>
      </c>
      <c r="F10944" s="3">
        <f t="shared" si="341"/>
        <v>36.923850000000002</v>
      </c>
      <c r="G10944"/>
    </row>
    <row r="10945" spans="1:7" x14ac:dyDescent="0.25">
      <c r="A10945">
        <f t="shared" si="340"/>
        <v>4</v>
      </c>
      <c r="B10945" s="5">
        <v>45772.020833333336</v>
      </c>
      <c r="C10945" s="3">
        <v>36.062800000000003</v>
      </c>
      <c r="D10945" s="3">
        <v>0</v>
      </c>
      <c r="E10945" s="3">
        <v>0</v>
      </c>
      <c r="F10945" s="3">
        <f t="shared" si="341"/>
        <v>36.062800000000003</v>
      </c>
      <c r="G10945"/>
    </row>
    <row r="10946" spans="1:7" x14ac:dyDescent="0.25">
      <c r="A10946">
        <f t="shared" si="340"/>
        <v>4</v>
      </c>
      <c r="B10946" s="5">
        <v>45772.03125</v>
      </c>
      <c r="C10946" s="3">
        <v>38.595300000000002</v>
      </c>
      <c r="D10946" s="3">
        <v>0</v>
      </c>
      <c r="E10946" s="3">
        <v>0</v>
      </c>
      <c r="F10946" s="3">
        <f t="shared" si="341"/>
        <v>38.595300000000002</v>
      </c>
      <c r="G10946"/>
    </row>
    <row r="10947" spans="1:7" x14ac:dyDescent="0.25">
      <c r="A10947">
        <f t="shared" si="340"/>
        <v>4</v>
      </c>
      <c r="B10947" s="5">
        <v>45772.041666666664</v>
      </c>
      <c r="C10947" s="3">
        <v>35.657600000000002</v>
      </c>
      <c r="D10947" s="3">
        <v>0</v>
      </c>
      <c r="E10947" s="3">
        <v>0</v>
      </c>
      <c r="F10947" s="3">
        <f t="shared" si="341"/>
        <v>35.657600000000002</v>
      </c>
      <c r="G10947"/>
    </row>
    <row r="10948" spans="1:7" x14ac:dyDescent="0.25">
      <c r="A10948">
        <f t="shared" ref="A10948:A11011" si="342">MONTH(B10948)</f>
        <v>4</v>
      </c>
      <c r="B10948" s="5">
        <v>45772.052083333336</v>
      </c>
      <c r="C10948" s="3">
        <v>36.6706</v>
      </c>
      <c r="D10948" s="3">
        <v>0</v>
      </c>
      <c r="E10948" s="3">
        <v>0</v>
      </c>
      <c r="F10948" s="3">
        <f t="shared" si="341"/>
        <v>36.6706</v>
      </c>
      <c r="G10948"/>
    </row>
    <row r="10949" spans="1:7" x14ac:dyDescent="0.25">
      <c r="A10949">
        <f t="shared" si="342"/>
        <v>4</v>
      </c>
      <c r="B10949" s="5">
        <v>45772.0625</v>
      </c>
      <c r="C10949" s="3">
        <v>36.164099999999998</v>
      </c>
      <c r="D10949" s="3">
        <v>0</v>
      </c>
      <c r="E10949" s="3">
        <v>0</v>
      </c>
      <c r="F10949" s="3">
        <f t="shared" ref="F10949:F11012" si="343">C10949+E10949-D10949</f>
        <v>36.164099999999998</v>
      </c>
      <c r="G10949"/>
    </row>
    <row r="10950" spans="1:7" x14ac:dyDescent="0.25">
      <c r="A10950">
        <f t="shared" si="342"/>
        <v>4</v>
      </c>
      <c r="B10950" s="5">
        <v>45772.072916666664</v>
      </c>
      <c r="C10950" s="3">
        <v>37.632950000000001</v>
      </c>
      <c r="D10950" s="3">
        <v>0</v>
      </c>
      <c r="E10950" s="3">
        <v>0</v>
      </c>
      <c r="F10950" s="3">
        <f t="shared" si="343"/>
        <v>37.632950000000001</v>
      </c>
      <c r="G10950"/>
    </row>
    <row r="10951" spans="1:7" x14ac:dyDescent="0.25">
      <c r="A10951">
        <f t="shared" si="342"/>
        <v>4</v>
      </c>
      <c r="B10951" s="5">
        <v>45772.083333333336</v>
      </c>
      <c r="C10951" s="3">
        <v>34.543300000000002</v>
      </c>
      <c r="D10951" s="3">
        <v>0</v>
      </c>
      <c r="E10951" s="3">
        <v>0</v>
      </c>
      <c r="F10951" s="3">
        <f t="shared" si="343"/>
        <v>34.543300000000002</v>
      </c>
      <c r="G10951"/>
    </row>
    <row r="10952" spans="1:7" x14ac:dyDescent="0.25">
      <c r="A10952">
        <f t="shared" si="342"/>
        <v>4</v>
      </c>
      <c r="B10952" s="5">
        <v>45772.09375</v>
      </c>
      <c r="C10952" s="3">
        <v>36.771900000000002</v>
      </c>
      <c r="D10952" s="3">
        <v>0</v>
      </c>
      <c r="E10952" s="3">
        <v>0</v>
      </c>
      <c r="F10952" s="3">
        <f t="shared" si="343"/>
        <v>36.771900000000002</v>
      </c>
      <c r="G10952"/>
    </row>
    <row r="10953" spans="1:7" x14ac:dyDescent="0.25">
      <c r="A10953">
        <f t="shared" si="342"/>
        <v>4</v>
      </c>
      <c r="B10953" s="5">
        <v>45772.104166666664</v>
      </c>
      <c r="C10953" s="3">
        <v>34.644599999999997</v>
      </c>
      <c r="D10953" s="3">
        <v>0</v>
      </c>
      <c r="E10953" s="3">
        <v>0</v>
      </c>
      <c r="F10953" s="3">
        <f t="shared" si="343"/>
        <v>34.644599999999997</v>
      </c>
      <c r="G10953"/>
    </row>
    <row r="10954" spans="1:7" x14ac:dyDescent="0.25">
      <c r="A10954">
        <f t="shared" si="342"/>
        <v>4</v>
      </c>
      <c r="B10954" s="5">
        <v>45772.114583333336</v>
      </c>
      <c r="C10954" s="3">
        <v>35.049799999999998</v>
      </c>
      <c r="D10954" s="3">
        <v>0</v>
      </c>
      <c r="E10954" s="3">
        <v>0</v>
      </c>
      <c r="F10954" s="3">
        <f t="shared" si="343"/>
        <v>35.049799999999998</v>
      </c>
      <c r="G10954"/>
    </row>
    <row r="10955" spans="1:7" x14ac:dyDescent="0.25">
      <c r="A10955">
        <f t="shared" si="342"/>
        <v>4</v>
      </c>
      <c r="B10955" s="5">
        <v>45772.125</v>
      </c>
      <c r="C10955" s="3">
        <v>36.6706</v>
      </c>
      <c r="D10955" s="3">
        <v>0</v>
      </c>
      <c r="E10955" s="3">
        <v>0</v>
      </c>
      <c r="F10955" s="3">
        <f t="shared" si="343"/>
        <v>36.6706</v>
      </c>
      <c r="G10955"/>
    </row>
    <row r="10956" spans="1:7" x14ac:dyDescent="0.25">
      <c r="A10956">
        <f t="shared" si="342"/>
        <v>4</v>
      </c>
      <c r="B10956" s="5">
        <v>45772.135416666664</v>
      </c>
      <c r="C10956" s="3">
        <v>35.860199999999999</v>
      </c>
      <c r="D10956" s="3">
        <v>0</v>
      </c>
      <c r="E10956" s="3">
        <v>0</v>
      </c>
      <c r="F10956" s="3">
        <f t="shared" si="343"/>
        <v>35.860199999999999</v>
      </c>
      <c r="G10956"/>
    </row>
    <row r="10957" spans="1:7" x14ac:dyDescent="0.25">
      <c r="A10957">
        <f t="shared" si="342"/>
        <v>4</v>
      </c>
      <c r="B10957" s="5">
        <v>45772.145833333336</v>
      </c>
      <c r="C10957" s="3">
        <v>36.518650000000001</v>
      </c>
      <c r="D10957" s="3">
        <v>0</v>
      </c>
      <c r="E10957" s="3">
        <v>0</v>
      </c>
      <c r="F10957" s="3">
        <f t="shared" si="343"/>
        <v>36.518650000000001</v>
      </c>
      <c r="G10957"/>
    </row>
    <row r="10958" spans="1:7" x14ac:dyDescent="0.25">
      <c r="A10958">
        <f t="shared" si="342"/>
        <v>4</v>
      </c>
      <c r="B10958" s="5">
        <v>45772.15625</v>
      </c>
      <c r="C10958" s="3">
        <v>34.290050000000001</v>
      </c>
      <c r="D10958" s="3">
        <v>0</v>
      </c>
      <c r="E10958" s="3">
        <v>0</v>
      </c>
      <c r="F10958" s="3">
        <f t="shared" si="343"/>
        <v>34.290050000000001</v>
      </c>
      <c r="G10958"/>
    </row>
    <row r="10959" spans="1:7" x14ac:dyDescent="0.25">
      <c r="A10959">
        <f t="shared" si="342"/>
        <v>4</v>
      </c>
      <c r="B10959" s="5">
        <v>45772.166666666664</v>
      </c>
      <c r="C10959" s="3">
        <v>37.734250000000003</v>
      </c>
      <c r="D10959" s="3">
        <v>0</v>
      </c>
      <c r="E10959" s="3">
        <v>0</v>
      </c>
      <c r="F10959" s="3">
        <f t="shared" si="343"/>
        <v>37.734250000000003</v>
      </c>
      <c r="G10959"/>
    </row>
    <row r="10960" spans="1:7" x14ac:dyDescent="0.25">
      <c r="A10960">
        <f t="shared" si="342"/>
        <v>4</v>
      </c>
      <c r="B10960" s="5">
        <v>45772.177083333336</v>
      </c>
      <c r="C10960" s="3">
        <v>36.974499999999999</v>
      </c>
      <c r="D10960" s="3">
        <v>0</v>
      </c>
      <c r="E10960" s="3">
        <v>0</v>
      </c>
      <c r="F10960" s="3">
        <f t="shared" si="343"/>
        <v>36.974499999999999</v>
      </c>
      <c r="G10960"/>
    </row>
    <row r="10961" spans="1:7" x14ac:dyDescent="0.25">
      <c r="A10961">
        <f t="shared" si="342"/>
        <v>4</v>
      </c>
      <c r="B10961" s="5">
        <v>45772.1875</v>
      </c>
      <c r="C10961" s="3">
        <v>38.494</v>
      </c>
      <c r="D10961" s="3">
        <v>0</v>
      </c>
      <c r="E10961" s="3">
        <v>0</v>
      </c>
      <c r="F10961" s="3">
        <f t="shared" si="343"/>
        <v>38.494</v>
      </c>
      <c r="G10961"/>
    </row>
    <row r="10962" spans="1:7" x14ac:dyDescent="0.25">
      <c r="A10962">
        <f t="shared" si="342"/>
        <v>4</v>
      </c>
      <c r="B10962" s="5">
        <v>45772.197916666664</v>
      </c>
      <c r="C10962" s="3">
        <v>36.164099999999998</v>
      </c>
      <c r="D10962" s="3">
        <v>0</v>
      </c>
      <c r="E10962" s="3">
        <v>0</v>
      </c>
      <c r="F10962" s="3">
        <f t="shared" si="343"/>
        <v>36.164099999999998</v>
      </c>
      <c r="G10962"/>
    </row>
    <row r="10963" spans="1:7" x14ac:dyDescent="0.25">
      <c r="A10963">
        <f t="shared" si="342"/>
        <v>4</v>
      </c>
      <c r="B10963" s="5">
        <v>45772.208333333336</v>
      </c>
      <c r="C10963" s="3">
        <v>38.443350000000002</v>
      </c>
      <c r="D10963" s="3">
        <v>0</v>
      </c>
      <c r="E10963" s="3">
        <v>0</v>
      </c>
      <c r="F10963" s="3">
        <f t="shared" si="343"/>
        <v>38.443350000000002</v>
      </c>
      <c r="G10963"/>
    </row>
    <row r="10964" spans="1:7" x14ac:dyDescent="0.25">
      <c r="A10964">
        <f t="shared" si="342"/>
        <v>4</v>
      </c>
      <c r="B10964" s="5">
        <v>45772.21875</v>
      </c>
      <c r="C10964" s="3">
        <v>37.025149999999996</v>
      </c>
      <c r="D10964" s="3">
        <v>0</v>
      </c>
      <c r="E10964" s="3">
        <v>0</v>
      </c>
      <c r="F10964" s="3">
        <f t="shared" si="343"/>
        <v>37.025149999999996</v>
      </c>
      <c r="G10964"/>
    </row>
    <row r="10965" spans="1:7" x14ac:dyDescent="0.25">
      <c r="A10965">
        <f t="shared" si="342"/>
        <v>4</v>
      </c>
      <c r="B10965" s="5">
        <v>45772.229166666664</v>
      </c>
      <c r="C10965" s="3">
        <v>34.847200000000001</v>
      </c>
      <c r="D10965" s="3">
        <v>0</v>
      </c>
      <c r="E10965" s="3">
        <v>0</v>
      </c>
      <c r="F10965" s="3">
        <f t="shared" si="343"/>
        <v>34.847200000000001</v>
      </c>
      <c r="G10965"/>
    </row>
    <row r="10966" spans="1:7" x14ac:dyDescent="0.25">
      <c r="A10966">
        <f t="shared" si="342"/>
        <v>4</v>
      </c>
      <c r="B10966" s="5">
        <v>45772.239583333336</v>
      </c>
      <c r="C10966" s="3">
        <v>39.203099999999999</v>
      </c>
      <c r="D10966" s="3">
        <v>0</v>
      </c>
      <c r="E10966" s="3">
        <v>0</v>
      </c>
      <c r="F10966" s="3">
        <f t="shared" si="343"/>
        <v>39.203099999999999</v>
      </c>
      <c r="G10966"/>
    </row>
    <row r="10967" spans="1:7" x14ac:dyDescent="0.25">
      <c r="A10967">
        <f t="shared" si="342"/>
        <v>4</v>
      </c>
      <c r="B10967" s="5">
        <v>45772.25</v>
      </c>
      <c r="C10967" s="3">
        <v>37.582299999999996</v>
      </c>
      <c r="D10967" s="3">
        <v>0</v>
      </c>
      <c r="E10967" s="3">
        <v>0</v>
      </c>
      <c r="F10967" s="3">
        <f t="shared" si="343"/>
        <v>37.582299999999996</v>
      </c>
      <c r="G10967"/>
    </row>
    <row r="10968" spans="1:7" x14ac:dyDescent="0.25">
      <c r="A10968">
        <f t="shared" si="342"/>
        <v>4</v>
      </c>
      <c r="B10968" s="5">
        <v>45772.260416666664</v>
      </c>
      <c r="C10968" s="3">
        <v>37.22775</v>
      </c>
      <c r="D10968" s="3">
        <v>0</v>
      </c>
      <c r="E10968" s="3">
        <v>0</v>
      </c>
      <c r="F10968" s="3">
        <f t="shared" si="343"/>
        <v>37.22775</v>
      </c>
      <c r="G10968"/>
    </row>
    <row r="10969" spans="1:7" x14ac:dyDescent="0.25">
      <c r="A10969">
        <f t="shared" si="342"/>
        <v>4</v>
      </c>
      <c r="B10969" s="5">
        <v>45772.270833333336</v>
      </c>
      <c r="C10969" s="3">
        <v>34.847200000000001</v>
      </c>
      <c r="D10969" s="3">
        <v>0</v>
      </c>
      <c r="E10969" s="3">
        <v>0</v>
      </c>
      <c r="F10969" s="3">
        <f t="shared" si="343"/>
        <v>34.847200000000001</v>
      </c>
      <c r="G10969"/>
    </row>
    <row r="10970" spans="1:7" x14ac:dyDescent="0.25">
      <c r="A10970">
        <f t="shared" si="342"/>
        <v>4</v>
      </c>
      <c r="B10970" s="5">
        <v>45772.28125</v>
      </c>
      <c r="C10970" s="3">
        <v>35.657600000000002</v>
      </c>
      <c r="D10970" s="3">
        <v>0</v>
      </c>
      <c r="E10970" s="3">
        <v>0.4</v>
      </c>
      <c r="F10970" s="3">
        <f t="shared" si="343"/>
        <v>36.057600000000001</v>
      </c>
      <c r="G10970"/>
    </row>
    <row r="10971" spans="1:7" x14ac:dyDescent="0.25">
      <c r="A10971">
        <f t="shared" si="342"/>
        <v>4</v>
      </c>
      <c r="B10971" s="5">
        <v>45772.291666666664</v>
      </c>
      <c r="C10971" s="3">
        <v>32.2134</v>
      </c>
      <c r="D10971" s="3">
        <v>0</v>
      </c>
      <c r="E10971" s="3">
        <v>1.68</v>
      </c>
      <c r="F10971" s="3">
        <f t="shared" si="343"/>
        <v>33.8934</v>
      </c>
      <c r="G10971"/>
    </row>
    <row r="10972" spans="1:7" x14ac:dyDescent="0.25">
      <c r="A10972">
        <f t="shared" si="342"/>
        <v>4</v>
      </c>
      <c r="B10972" s="5">
        <v>45772.302083333336</v>
      </c>
      <c r="C10972" s="3">
        <v>32.415999999999997</v>
      </c>
      <c r="D10972" s="3">
        <v>0</v>
      </c>
      <c r="E10972" s="3">
        <v>2.72</v>
      </c>
      <c r="F10972" s="3">
        <f t="shared" si="343"/>
        <v>35.135999999999996</v>
      </c>
      <c r="G10972"/>
    </row>
    <row r="10973" spans="1:7" x14ac:dyDescent="0.25">
      <c r="A10973">
        <f t="shared" si="342"/>
        <v>4</v>
      </c>
      <c r="B10973" s="5">
        <v>45772.3125</v>
      </c>
      <c r="C10973" s="3">
        <v>30.947150000000001</v>
      </c>
      <c r="D10973" s="3">
        <v>0</v>
      </c>
      <c r="E10973" s="3">
        <v>4.4800000000000004</v>
      </c>
      <c r="F10973" s="3">
        <f t="shared" si="343"/>
        <v>35.427149999999997</v>
      </c>
      <c r="G10973"/>
    </row>
    <row r="10974" spans="1:7" x14ac:dyDescent="0.25">
      <c r="A10974">
        <f t="shared" si="342"/>
        <v>4</v>
      </c>
      <c r="B10974" s="5">
        <v>45772.322916666664</v>
      </c>
      <c r="C10974" s="3">
        <v>28.769200000000001</v>
      </c>
      <c r="D10974" s="3">
        <v>0</v>
      </c>
      <c r="E10974" s="3">
        <v>6.88</v>
      </c>
      <c r="F10974" s="3">
        <f t="shared" si="343"/>
        <v>35.6492</v>
      </c>
      <c r="G10974"/>
    </row>
    <row r="10975" spans="1:7" x14ac:dyDescent="0.25">
      <c r="A10975">
        <f t="shared" si="342"/>
        <v>4</v>
      </c>
      <c r="B10975" s="5">
        <v>45772.333333333336</v>
      </c>
      <c r="C10975" s="3">
        <v>26.945799999999998</v>
      </c>
      <c r="D10975" s="3">
        <v>0</v>
      </c>
      <c r="E10975" s="3">
        <v>9.36</v>
      </c>
      <c r="F10975" s="3">
        <f t="shared" si="343"/>
        <v>36.305799999999998</v>
      </c>
      <c r="G10975"/>
    </row>
    <row r="10976" spans="1:7" x14ac:dyDescent="0.25">
      <c r="A10976">
        <f t="shared" si="342"/>
        <v>4</v>
      </c>
      <c r="B10976" s="5">
        <v>45772.34375</v>
      </c>
      <c r="C10976" s="3">
        <v>24.362649999999999</v>
      </c>
      <c r="D10976" s="3">
        <v>0</v>
      </c>
      <c r="E10976" s="3">
        <v>11.28</v>
      </c>
      <c r="F10976" s="3">
        <f t="shared" si="343"/>
        <v>35.642649999999996</v>
      </c>
      <c r="G10976"/>
    </row>
    <row r="10977" spans="1:7" x14ac:dyDescent="0.25">
      <c r="A10977">
        <f t="shared" si="342"/>
        <v>4</v>
      </c>
      <c r="B10977" s="5">
        <v>45772.354166666664</v>
      </c>
      <c r="C10977" s="3">
        <v>21.880800000000001</v>
      </c>
      <c r="D10977" s="3">
        <v>0</v>
      </c>
      <c r="E10977" s="3">
        <v>13.84</v>
      </c>
      <c r="F10977" s="3">
        <f t="shared" si="343"/>
        <v>35.720799999999997</v>
      </c>
      <c r="G10977"/>
    </row>
    <row r="10978" spans="1:7" x14ac:dyDescent="0.25">
      <c r="A10978">
        <f t="shared" si="342"/>
        <v>4</v>
      </c>
      <c r="B10978" s="5">
        <v>45772.364583333336</v>
      </c>
      <c r="C10978" s="3">
        <v>21.171700000000001</v>
      </c>
      <c r="D10978" s="3">
        <v>0</v>
      </c>
      <c r="E10978" s="3">
        <v>14.64</v>
      </c>
      <c r="F10978" s="3">
        <f t="shared" si="343"/>
        <v>35.811700000000002</v>
      </c>
      <c r="G10978"/>
    </row>
    <row r="10979" spans="1:7" x14ac:dyDescent="0.25">
      <c r="A10979">
        <f t="shared" si="342"/>
        <v>4</v>
      </c>
      <c r="B10979" s="5">
        <v>45772.375</v>
      </c>
      <c r="C10979" s="3">
        <v>19.0444</v>
      </c>
      <c r="D10979" s="3">
        <v>0</v>
      </c>
      <c r="E10979" s="3">
        <v>19.440000000000001</v>
      </c>
      <c r="F10979" s="3">
        <f t="shared" si="343"/>
        <v>38.484400000000001</v>
      </c>
      <c r="G10979"/>
    </row>
    <row r="10980" spans="1:7" x14ac:dyDescent="0.25">
      <c r="A10980">
        <f t="shared" si="342"/>
        <v>4</v>
      </c>
      <c r="B10980" s="5">
        <v>45772.385416666664</v>
      </c>
      <c r="C10980" s="3">
        <v>20.867799999999999</v>
      </c>
      <c r="D10980" s="3">
        <v>0</v>
      </c>
      <c r="E10980" s="3">
        <v>17.440000000000001</v>
      </c>
      <c r="F10980" s="3">
        <f t="shared" si="343"/>
        <v>38.3078</v>
      </c>
      <c r="G10980"/>
    </row>
    <row r="10981" spans="1:7" x14ac:dyDescent="0.25">
      <c r="A10981">
        <f t="shared" si="342"/>
        <v>4</v>
      </c>
      <c r="B10981" s="5">
        <v>45772.395833333336</v>
      </c>
      <c r="C10981" s="3">
        <v>16.511900000000001</v>
      </c>
      <c r="D10981" s="3">
        <v>0</v>
      </c>
      <c r="E10981" s="3">
        <v>19.2</v>
      </c>
      <c r="F10981" s="3">
        <f t="shared" si="343"/>
        <v>35.7119</v>
      </c>
      <c r="G10981"/>
    </row>
    <row r="10982" spans="1:7" x14ac:dyDescent="0.25">
      <c r="A10982">
        <f t="shared" si="342"/>
        <v>4</v>
      </c>
      <c r="B10982" s="5">
        <v>45772.40625</v>
      </c>
      <c r="C10982" s="3">
        <v>13.827450000000001</v>
      </c>
      <c r="D10982" s="3">
        <v>0</v>
      </c>
      <c r="E10982" s="3">
        <v>24.4</v>
      </c>
      <c r="F10982" s="3">
        <f t="shared" si="343"/>
        <v>38.227449999999997</v>
      </c>
      <c r="G10982"/>
    </row>
    <row r="10983" spans="1:7" x14ac:dyDescent="0.25">
      <c r="A10983">
        <f t="shared" si="342"/>
        <v>4</v>
      </c>
      <c r="B10983" s="5">
        <v>45772.416666666664</v>
      </c>
      <c r="C10983" s="3">
        <v>4.4572000000000003</v>
      </c>
      <c r="D10983" s="3">
        <v>0</v>
      </c>
      <c r="E10983" s="3">
        <v>32.799999999999997</v>
      </c>
      <c r="F10983" s="3">
        <f t="shared" si="343"/>
        <v>37.257199999999997</v>
      </c>
      <c r="G10983"/>
    </row>
    <row r="10984" spans="1:7" x14ac:dyDescent="0.25">
      <c r="A10984">
        <f t="shared" si="342"/>
        <v>4</v>
      </c>
      <c r="B10984" s="5">
        <v>45772.427083333336</v>
      </c>
      <c r="C10984" s="3">
        <v>2.5831499999999998</v>
      </c>
      <c r="D10984" s="3">
        <v>0.88845014807502465</v>
      </c>
      <c r="E10984" s="3">
        <v>35.36</v>
      </c>
      <c r="F10984" s="3">
        <f t="shared" si="343"/>
        <v>37.05469985192498</v>
      </c>
      <c r="G10984"/>
    </row>
    <row r="10985" spans="1:7" x14ac:dyDescent="0.25">
      <c r="A10985">
        <f t="shared" si="342"/>
        <v>4</v>
      </c>
      <c r="B10985" s="5">
        <v>45772.4375</v>
      </c>
      <c r="C10985" s="3">
        <v>1.9247000000000001</v>
      </c>
      <c r="D10985" s="3">
        <v>1.6781836130306023</v>
      </c>
      <c r="E10985" s="3">
        <v>39.04</v>
      </c>
      <c r="F10985" s="3">
        <f t="shared" si="343"/>
        <v>39.286516386969396</v>
      </c>
      <c r="G10985"/>
    </row>
    <row r="10986" spans="1:7" x14ac:dyDescent="0.25">
      <c r="A10986">
        <f t="shared" si="342"/>
        <v>4</v>
      </c>
      <c r="B10986" s="5">
        <v>45772.447916666664</v>
      </c>
      <c r="C10986" s="3">
        <v>0.15195</v>
      </c>
      <c r="D10986" s="3">
        <v>2.0730503455083911</v>
      </c>
      <c r="E10986" s="3">
        <v>38.64</v>
      </c>
      <c r="F10986" s="3">
        <f t="shared" si="343"/>
        <v>36.718899654491608</v>
      </c>
      <c r="G10986"/>
    </row>
    <row r="10987" spans="1:7" x14ac:dyDescent="0.25">
      <c r="A10987">
        <f t="shared" si="342"/>
        <v>4</v>
      </c>
      <c r="B10987" s="5">
        <v>45772.458333333336</v>
      </c>
      <c r="C10987" s="3">
        <v>1.36755</v>
      </c>
      <c r="D10987" s="3">
        <v>2.6653504442250742</v>
      </c>
      <c r="E10987" s="3">
        <v>39.520000000000003</v>
      </c>
      <c r="F10987" s="3">
        <f t="shared" si="343"/>
        <v>38.222199555774928</v>
      </c>
      <c r="G10987"/>
    </row>
    <row r="10988" spans="1:7" x14ac:dyDescent="0.25">
      <c r="A10988">
        <f t="shared" si="342"/>
        <v>4</v>
      </c>
      <c r="B10988" s="5">
        <v>45772.46875</v>
      </c>
      <c r="C10988" s="3">
        <v>1.46885</v>
      </c>
      <c r="D10988" s="3">
        <v>1.6781836130306023</v>
      </c>
      <c r="E10988" s="3">
        <v>38.72</v>
      </c>
      <c r="F10988" s="3">
        <f t="shared" si="343"/>
        <v>38.510666386969397</v>
      </c>
      <c r="G10988"/>
    </row>
    <row r="10989" spans="1:7" x14ac:dyDescent="0.25">
      <c r="A10989">
        <f t="shared" si="342"/>
        <v>4</v>
      </c>
      <c r="B10989" s="5">
        <v>45772.479166666664</v>
      </c>
      <c r="C10989" s="3">
        <v>3.7987500000000001</v>
      </c>
      <c r="D10989" s="3">
        <v>0.74037512339585387</v>
      </c>
      <c r="E10989" s="3">
        <v>37.6</v>
      </c>
      <c r="F10989" s="3">
        <f t="shared" si="343"/>
        <v>40.658374876604142</v>
      </c>
      <c r="G10989"/>
    </row>
    <row r="10990" spans="1:7" x14ac:dyDescent="0.25">
      <c r="A10990">
        <f t="shared" si="342"/>
        <v>4</v>
      </c>
      <c r="B10990" s="5">
        <v>45772.489583333336</v>
      </c>
      <c r="C10990" s="3">
        <v>0.2026</v>
      </c>
      <c r="D10990" s="3">
        <v>4.9358341559723593</v>
      </c>
      <c r="E10990" s="3">
        <v>42.4</v>
      </c>
      <c r="F10990" s="3">
        <f t="shared" si="343"/>
        <v>37.666765844027637</v>
      </c>
      <c r="G10990"/>
    </row>
    <row r="10991" spans="1:7" x14ac:dyDescent="0.25">
      <c r="A10991">
        <f t="shared" si="342"/>
        <v>4</v>
      </c>
      <c r="B10991" s="5">
        <v>45772.5</v>
      </c>
      <c r="C10991" s="3">
        <v>0.65844999999999998</v>
      </c>
      <c r="D10991" s="3">
        <v>3.0108588351431393</v>
      </c>
      <c r="E10991" s="3">
        <v>42.08</v>
      </c>
      <c r="F10991" s="3">
        <f t="shared" si="343"/>
        <v>39.727591164856861</v>
      </c>
      <c r="G10991"/>
    </row>
    <row r="10992" spans="1:7" x14ac:dyDescent="0.25">
      <c r="A10992">
        <f t="shared" si="342"/>
        <v>4</v>
      </c>
      <c r="B10992" s="5">
        <v>45772.510416666664</v>
      </c>
      <c r="C10992" s="3">
        <v>0.25324999999999998</v>
      </c>
      <c r="D10992" s="3">
        <v>2.7147087857847976</v>
      </c>
      <c r="E10992" s="3">
        <v>41.04</v>
      </c>
      <c r="F10992" s="3">
        <f t="shared" si="343"/>
        <v>38.5785412142152</v>
      </c>
      <c r="G10992"/>
    </row>
    <row r="10993" spans="1:7" x14ac:dyDescent="0.25">
      <c r="A10993">
        <f t="shared" si="342"/>
        <v>4</v>
      </c>
      <c r="B10993" s="5">
        <v>45772.520833333336</v>
      </c>
      <c r="C10993" s="3">
        <v>0.4052</v>
      </c>
      <c r="D10993" s="3">
        <v>4.1954590325765055</v>
      </c>
      <c r="E10993" s="3">
        <v>44.08</v>
      </c>
      <c r="F10993" s="3">
        <f t="shared" si="343"/>
        <v>40.289740967423491</v>
      </c>
      <c r="G10993"/>
    </row>
    <row r="10994" spans="1:7" x14ac:dyDescent="0.25">
      <c r="A10994">
        <f t="shared" si="342"/>
        <v>4</v>
      </c>
      <c r="B10994" s="5">
        <v>45772.53125</v>
      </c>
      <c r="C10994" s="3">
        <v>0</v>
      </c>
      <c r="D10994" s="3">
        <v>8.9338598223099712</v>
      </c>
      <c r="E10994" s="3">
        <v>48.24</v>
      </c>
      <c r="F10994" s="3">
        <f t="shared" si="343"/>
        <v>39.306140177690033</v>
      </c>
      <c r="G10994"/>
    </row>
    <row r="10995" spans="1:7" x14ac:dyDescent="0.25">
      <c r="A10995">
        <f t="shared" si="342"/>
        <v>4</v>
      </c>
      <c r="B10995" s="5">
        <v>45772.541666666664</v>
      </c>
      <c r="C10995" s="3">
        <v>0</v>
      </c>
      <c r="D10995" s="3">
        <v>8.5389930898321822</v>
      </c>
      <c r="E10995" s="3">
        <v>48</v>
      </c>
      <c r="F10995" s="3">
        <f t="shared" si="343"/>
        <v>39.461006910167818</v>
      </c>
      <c r="G10995"/>
    </row>
    <row r="10996" spans="1:7" x14ac:dyDescent="0.25">
      <c r="A10996">
        <f t="shared" si="342"/>
        <v>4</v>
      </c>
      <c r="B10996" s="5">
        <v>45772.552083333336</v>
      </c>
      <c r="C10996" s="3">
        <v>0</v>
      </c>
      <c r="D10996" s="3">
        <v>14.363277393879565</v>
      </c>
      <c r="E10996" s="3">
        <v>56.16</v>
      </c>
      <c r="F10996" s="3">
        <f t="shared" si="343"/>
        <v>41.796722606120433</v>
      </c>
      <c r="G10996"/>
    </row>
    <row r="10997" spans="1:7" x14ac:dyDescent="0.25">
      <c r="A10997">
        <f t="shared" si="342"/>
        <v>4</v>
      </c>
      <c r="B10997" s="5">
        <v>45772.5625</v>
      </c>
      <c r="C10997" s="3">
        <v>0</v>
      </c>
      <c r="D10997" s="3">
        <v>8.5883514313919047</v>
      </c>
      <c r="E10997" s="3">
        <v>49.6</v>
      </c>
      <c r="F10997" s="3">
        <f t="shared" si="343"/>
        <v>41.011648568608095</v>
      </c>
      <c r="G10997"/>
    </row>
    <row r="10998" spans="1:7" x14ac:dyDescent="0.25">
      <c r="A10998">
        <f t="shared" si="342"/>
        <v>4</v>
      </c>
      <c r="B10998" s="5">
        <v>45772.572916666664</v>
      </c>
      <c r="C10998" s="3">
        <v>0</v>
      </c>
      <c r="D10998" s="3">
        <v>18.015794669299112</v>
      </c>
      <c r="E10998" s="3">
        <v>61.52</v>
      </c>
      <c r="F10998" s="3">
        <f t="shared" si="343"/>
        <v>43.504205330700891</v>
      </c>
      <c r="G10998"/>
    </row>
    <row r="10999" spans="1:7" x14ac:dyDescent="0.25">
      <c r="A10999">
        <f t="shared" si="342"/>
        <v>4</v>
      </c>
      <c r="B10999" s="5">
        <v>45772.583333333336</v>
      </c>
      <c r="C10999" s="3">
        <v>0</v>
      </c>
      <c r="D10999" s="3">
        <v>15.399802566633761</v>
      </c>
      <c r="E10999" s="3">
        <v>57.76</v>
      </c>
      <c r="F10999" s="3">
        <f t="shared" si="343"/>
        <v>42.360197433366238</v>
      </c>
      <c r="G10999"/>
    </row>
    <row r="11000" spans="1:7" x14ac:dyDescent="0.25">
      <c r="A11000">
        <f t="shared" si="342"/>
        <v>4</v>
      </c>
      <c r="B11000" s="5">
        <v>45772.59375</v>
      </c>
      <c r="C11000" s="3">
        <v>0</v>
      </c>
      <c r="D11000" s="3">
        <v>15.301085883514315</v>
      </c>
      <c r="E11000" s="3">
        <v>58.56</v>
      </c>
      <c r="F11000" s="3">
        <f t="shared" si="343"/>
        <v>43.258914116485684</v>
      </c>
      <c r="G11000"/>
    </row>
    <row r="11001" spans="1:7" x14ac:dyDescent="0.25">
      <c r="A11001">
        <f t="shared" si="342"/>
        <v>4</v>
      </c>
      <c r="B11001" s="5">
        <v>45772.604166666664</v>
      </c>
      <c r="C11001" s="3">
        <v>0</v>
      </c>
      <c r="D11001" s="3">
        <v>20.039486673247779</v>
      </c>
      <c r="E11001" s="3">
        <v>61.84</v>
      </c>
      <c r="F11001" s="3">
        <f t="shared" si="343"/>
        <v>41.800513326752224</v>
      </c>
      <c r="G11001"/>
    </row>
    <row r="11002" spans="1:7" x14ac:dyDescent="0.25">
      <c r="A11002">
        <f t="shared" si="342"/>
        <v>4</v>
      </c>
      <c r="B11002" s="5">
        <v>45772.614583333336</v>
      </c>
      <c r="C11002" s="3">
        <v>0</v>
      </c>
      <c r="D11002" s="3">
        <v>22.95162882527147</v>
      </c>
      <c r="E11002" s="3">
        <v>68.88</v>
      </c>
      <c r="F11002" s="3">
        <f t="shared" si="343"/>
        <v>45.928371174728525</v>
      </c>
      <c r="G11002"/>
    </row>
    <row r="11003" spans="1:7" x14ac:dyDescent="0.25">
      <c r="A11003">
        <f t="shared" si="342"/>
        <v>4</v>
      </c>
      <c r="B11003" s="5">
        <v>45772.625</v>
      </c>
      <c r="C11003" s="3">
        <v>0</v>
      </c>
      <c r="D11003" s="3">
        <v>23.395853899308982</v>
      </c>
      <c r="E11003" s="3">
        <v>67.84</v>
      </c>
      <c r="F11003" s="3">
        <f t="shared" si="343"/>
        <v>44.444146100691022</v>
      </c>
      <c r="G11003"/>
    </row>
    <row r="11004" spans="1:7" x14ac:dyDescent="0.25">
      <c r="A11004">
        <f t="shared" si="342"/>
        <v>4</v>
      </c>
      <c r="B11004" s="5">
        <v>45772.635416666664</v>
      </c>
      <c r="C11004" s="3">
        <v>0</v>
      </c>
      <c r="D11004" s="3">
        <v>27.739387956564659</v>
      </c>
      <c r="E11004" s="3">
        <v>72.239999999999995</v>
      </c>
      <c r="F11004" s="3">
        <f t="shared" si="343"/>
        <v>44.500612043435339</v>
      </c>
      <c r="G11004"/>
    </row>
    <row r="11005" spans="1:7" x14ac:dyDescent="0.25">
      <c r="A11005">
        <f t="shared" si="342"/>
        <v>4</v>
      </c>
      <c r="B11005" s="5">
        <v>45772.645833333336</v>
      </c>
      <c r="C11005" s="3">
        <v>0</v>
      </c>
      <c r="D11005" s="3">
        <v>33.711747285291217</v>
      </c>
      <c r="E11005" s="3">
        <v>76.72</v>
      </c>
      <c r="F11005" s="3">
        <f t="shared" si="343"/>
        <v>43.008252714708782</v>
      </c>
      <c r="G11005"/>
    </row>
    <row r="11006" spans="1:7" x14ac:dyDescent="0.25">
      <c r="A11006">
        <f t="shared" si="342"/>
        <v>4</v>
      </c>
      <c r="B11006" s="5">
        <v>45772.65625</v>
      </c>
      <c r="C11006" s="3">
        <v>0</v>
      </c>
      <c r="D11006" s="3">
        <v>61.994076999012833</v>
      </c>
      <c r="E11006" s="3">
        <v>108.24</v>
      </c>
      <c r="F11006" s="3">
        <f t="shared" si="343"/>
        <v>46.245923000987162</v>
      </c>
      <c r="G11006"/>
    </row>
    <row r="11007" spans="1:7" x14ac:dyDescent="0.25">
      <c r="A11007">
        <f t="shared" si="342"/>
        <v>4</v>
      </c>
      <c r="B11007" s="5">
        <v>45772.666666666664</v>
      </c>
      <c r="C11007" s="3">
        <v>0</v>
      </c>
      <c r="D11007" s="3">
        <v>67.670286278381042</v>
      </c>
      <c r="E11007" s="3">
        <v>115.36</v>
      </c>
      <c r="F11007" s="3">
        <f t="shared" si="343"/>
        <v>47.689713721618958</v>
      </c>
      <c r="G11007"/>
    </row>
    <row r="11008" spans="1:7" x14ac:dyDescent="0.25">
      <c r="A11008">
        <f t="shared" si="342"/>
        <v>4</v>
      </c>
      <c r="B11008" s="5">
        <v>45772.677083333336</v>
      </c>
      <c r="C11008" s="3">
        <v>0</v>
      </c>
      <c r="D11008" s="3">
        <v>57.107601184600199</v>
      </c>
      <c r="E11008" s="3">
        <v>102.8</v>
      </c>
      <c r="F11008" s="3">
        <f t="shared" si="343"/>
        <v>45.692398815399798</v>
      </c>
      <c r="G11008"/>
    </row>
    <row r="11009" spans="1:7" x14ac:dyDescent="0.25">
      <c r="A11009">
        <f t="shared" si="342"/>
        <v>4</v>
      </c>
      <c r="B11009" s="5">
        <v>45772.6875</v>
      </c>
      <c r="C11009" s="3">
        <v>3.19095</v>
      </c>
      <c r="D11009" s="3">
        <v>7.6505429417571573</v>
      </c>
      <c r="E11009" s="3">
        <v>50.24</v>
      </c>
      <c r="F11009" s="3">
        <f t="shared" si="343"/>
        <v>45.780407058242844</v>
      </c>
      <c r="G11009"/>
    </row>
    <row r="11010" spans="1:7" x14ac:dyDescent="0.25">
      <c r="A11010">
        <f t="shared" si="342"/>
        <v>4</v>
      </c>
      <c r="B11010" s="5">
        <v>45772.697916666664</v>
      </c>
      <c r="C11010" s="3">
        <v>0.1013</v>
      </c>
      <c r="D11010" s="3">
        <v>35.538005923000988</v>
      </c>
      <c r="E11010" s="3">
        <v>78.400000000000006</v>
      </c>
      <c r="F11010" s="3">
        <f t="shared" si="343"/>
        <v>42.963294076999013</v>
      </c>
      <c r="G11010"/>
    </row>
    <row r="11011" spans="1:7" x14ac:dyDescent="0.25">
      <c r="A11011">
        <f t="shared" si="342"/>
        <v>4</v>
      </c>
      <c r="B11011" s="5">
        <v>45772.708333333336</v>
      </c>
      <c r="C11011" s="3">
        <v>0</v>
      </c>
      <c r="D11011" s="3">
        <v>23.000987166831194</v>
      </c>
      <c r="E11011" s="3">
        <v>68</v>
      </c>
      <c r="F11011" s="3">
        <f t="shared" si="343"/>
        <v>44.999012833168806</v>
      </c>
      <c r="G11011"/>
    </row>
    <row r="11012" spans="1:7" x14ac:dyDescent="0.25">
      <c r="A11012">
        <f t="shared" ref="A11012:A11075" si="344">MONTH(B11012)</f>
        <v>4</v>
      </c>
      <c r="B11012" s="5">
        <v>45772.71875</v>
      </c>
      <c r="C11012" s="3">
        <v>0</v>
      </c>
      <c r="D11012" s="3">
        <v>12.931885488647582</v>
      </c>
      <c r="E11012" s="3">
        <v>55.92</v>
      </c>
      <c r="F11012" s="3">
        <f t="shared" si="343"/>
        <v>42.988114511352421</v>
      </c>
      <c r="G11012"/>
    </row>
    <row r="11013" spans="1:7" x14ac:dyDescent="0.25">
      <c r="A11013">
        <f t="shared" si="344"/>
        <v>4</v>
      </c>
      <c r="B11013" s="5">
        <v>45772.729166666664</v>
      </c>
      <c r="C11013" s="3">
        <v>0.50649999999999995</v>
      </c>
      <c r="D11013" s="3">
        <v>22.112537018756171</v>
      </c>
      <c r="E11013" s="3">
        <v>66.8</v>
      </c>
      <c r="F11013" s="3">
        <f t="shared" ref="F11013:F11076" si="345">C11013+E11013-D11013</f>
        <v>45.193962981243828</v>
      </c>
      <c r="G11013"/>
    </row>
    <row r="11014" spans="1:7" x14ac:dyDescent="0.25">
      <c r="A11014">
        <f t="shared" si="344"/>
        <v>4</v>
      </c>
      <c r="B11014" s="5">
        <v>45772.739583333336</v>
      </c>
      <c r="C11014" s="3">
        <v>1.4181999999999999</v>
      </c>
      <c r="D11014" s="3">
        <v>13.030602171767029</v>
      </c>
      <c r="E11014" s="3">
        <v>54.56</v>
      </c>
      <c r="F11014" s="3">
        <f t="shared" si="345"/>
        <v>42.947597828232972</v>
      </c>
      <c r="G11014"/>
    </row>
    <row r="11015" spans="1:7" x14ac:dyDescent="0.25">
      <c r="A11015">
        <f t="shared" si="344"/>
        <v>4</v>
      </c>
      <c r="B11015" s="5">
        <v>45772.75</v>
      </c>
      <c r="C11015" s="3">
        <v>17.474250000000001</v>
      </c>
      <c r="D11015" s="3">
        <v>0</v>
      </c>
      <c r="E11015" s="3">
        <v>25.6</v>
      </c>
      <c r="F11015" s="3">
        <f t="shared" si="345"/>
        <v>43.074250000000006</v>
      </c>
      <c r="G11015"/>
    </row>
    <row r="11016" spans="1:7" x14ac:dyDescent="0.25">
      <c r="A11016">
        <f t="shared" si="344"/>
        <v>4</v>
      </c>
      <c r="B11016" s="5">
        <v>45772.760416666664</v>
      </c>
      <c r="C11016" s="3">
        <v>17.069050000000001</v>
      </c>
      <c r="D11016" s="3">
        <v>0</v>
      </c>
      <c r="E11016" s="3">
        <v>26.08</v>
      </c>
      <c r="F11016" s="3">
        <f t="shared" si="345"/>
        <v>43.149050000000003</v>
      </c>
      <c r="G11016"/>
    </row>
    <row r="11017" spans="1:7" x14ac:dyDescent="0.25">
      <c r="A11017">
        <f t="shared" si="344"/>
        <v>4</v>
      </c>
      <c r="B11017" s="5">
        <v>45772.770833333336</v>
      </c>
      <c r="C11017" s="3">
        <v>18.5379</v>
      </c>
      <c r="D11017" s="3">
        <v>0</v>
      </c>
      <c r="E11017" s="3">
        <v>23.28</v>
      </c>
      <c r="F11017" s="3">
        <f t="shared" si="345"/>
        <v>41.817900000000002</v>
      </c>
      <c r="G11017"/>
    </row>
    <row r="11018" spans="1:7" x14ac:dyDescent="0.25">
      <c r="A11018">
        <f t="shared" si="344"/>
        <v>4</v>
      </c>
      <c r="B11018" s="5">
        <v>45772.78125</v>
      </c>
      <c r="C11018" s="3">
        <v>11.143000000000001</v>
      </c>
      <c r="D11018" s="3">
        <v>0.5923000987166831</v>
      </c>
      <c r="E11018" s="3">
        <v>35.68</v>
      </c>
      <c r="F11018" s="3">
        <f t="shared" si="345"/>
        <v>46.230699901283316</v>
      </c>
      <c r="G11018"/>
    </row>
    <row r="11019" spans="1:7" x14ac:dyDescent="0.25">
      <c r="A11019">
        <f t="shared" si="344"/>
        <v>4</v>
      </c>
      <c r="B11019" s="5">
        <v>45772.791666666664</v>
      </c>
      <c r="C11019" s="3">
        <v>21.728850000000001</v>
      </c>
      <c r="D11019" s="3">
        <v>0.19743336623889438</v>
      </c>
      <c r="E11019" s="3">
        <v>21.6</v>
      </c>
      <c r="F11019" s="3">
        <f t="shared" si="345"/>
        <v>43.131416633761106</v>
      </c>
      <c r="G11019"/>
    </row>
    <row r="11020" spans="1:7" x14ac:dyDescent="0.25">
      <c r="A11020">
        <f t="shared" si="344"/>
        <v>4</v>
      </c>
      <c r="B11020" s="5">
        <v>45772.802083333336</v>
      </c>
      <c r="C11020" s="3">
        <v>29.528949999999998</v>
      </c>
      <c r="D11020" s="3">
        <v>0</v>
      </c>
      <c r="E11020" s="3">
        <v>15.6</v>
      </c>
      <c r="F11020" s="3">
        <f t="shared" si="345"/>
        <v>45.128949999999996</v>
      </c>
      <c r="G11020"/>
    </row>
    <row r="11021" spans="1:7" x14ac:dyDescent="0.25">
      <c r="A11021">
        <f t="shared" si="344"/>
        <v>4</v>
      </c>
      <c r="B11021" s="5">
        <v>45772.8125</v>
      </c>
      <c r="C11021" s="3">
        <v>30.136749999999999</v>
      </c>
      <c r="D11021" s="3">
        <v>0</v>
      </c>
      <c r="E11021" s="3">
        <v>13.2</v>
      </c>
      <c r="F11021" s="3">
        <f t="shared" si="345"/>
        <v>43.336749999999995</v>
      </c>
      <c r="G11021"/>
    </row>
    <row r="11022" spans="1:7" x14ac:dyDescent="0.25">
      <c r="A11022">
        <f t="shared" si="344"/>
        <v>4</v>
      </c>
      <c r="B11022" s="5">
        <v>45772.822916666664</v>
      </c>
      <c r="C11022" s="3">
        <v>35.606949999999998</v>
      </c>
      <c r="D11022" s="3">
        <v>0</v>
      </c>
      <c r="E11022" s="3">
        <v>10.08</v>
      </c>
      <c r="F11022" s="3">
        <f t="shared" si="345"/>
        <v>45.686949999999996</v>
      </c>
      <c r="G11022"/>
    </row>
    <row r="11023" spans="1:7" x14ac:dyDescent="0.25">
      <c r="A11023">
        <f t="shared" si="344"/>
        <v>4</v>
      </c>
      <c r="B11023" s="5">
        <v>45772.833333333336</v>
      </c>
      <c r="C11023" s="3">
        <v>35.201749999999997</v>
      </c>
      <c r="D11023" s="3">
        <v>0</v>
      </c>
      <c r="E11023" s="3">
        <v>8.4</v>
      </c>
      <c r="F11023" s="3">
        <f t="shared" si="345"/>
        <v>43.601749999999996</v>
      </c>
      <c r="G11023"/>
    </row>
    <row r="11024" spans="1:7" x14ac:dyDescent="0.25">
      <c r="A11024">
        <f t="shared" si="344"/>
        <v>4</v>
      </c>
      <c r="B11024" s="5">
        <v>45772.84375</v>
      </c>
      <c r="C11024" s="3">
        <v>38.747250000000001</v>
      </c>
      <c r="D11024" s="3">
        <v>0</v>
      </c>
      <c r="E11024" s="3">
        <v>5.2</v>
      </c>
      <c r="F11024" s="3">
        <f t="shared" si="345"/>
        <v>43.947250000000004</v>
      </c>
      <c r="G11024"/>
    </row>
    <row r="11025" spans="1:7" x14ac:dyDescent="0.25">
      <c r="A11025">
        <f t="shared" si="344"/>
        <v>4</v>
      </c>
      <c r="B11025" s="5">
        <v>45772.854166666664</v>
      </c>
      <c r="C11025" s="3">
        <v>40.216099999999997</v>
      </c>
      <c r="D11025" s="3">
        <v>0</v>
      </c>
      <c r="E11025" s="3">
        <v>3.12</v>
      </c>
      <c r="F11025" s="3">
        <f t="shared" si="345"/>
        <v>43.336099999999995</v>
      </c>
      <c r="G11025"/>
    </row>
    <row r="11026" spans="1:7" x14ac:dyDescent="0.25">
      <c r="A11026">
        <f t="shared" si="344"/>
        <v>4</v>
      </c>
      <c r="B11026" s="5">
        <v>45772.864583333336</v>
      </c>
      <c r="C11026" s="3">
        <v>43.50835</v>
      </c>
      <c r="D11026" s="3">
        <v>0</v>
      </c>
      <c r="E11026" s="3">
        <v>1.28</v>
      </c>
      <c r="F11026" s="3">
        <f t="shared" si="345"/>
        <v>44.788350000000001</v>
      </c>
      <c r="G11026"/>
    </row>
    <row r="11027" spans="1:7" x14ac:dyDescent="0.25">
      <c r="A11027">
        <f t="shared" si="344"/>
        <v>4</v>
      </c>
      <c r="B11027" s="5">
        <v>45772.875</v>
      </c>
      <c r="C11027" s="3">
        <v>42.900550000000003</v>
      </c>
      <c r="D11027" s="3">
        <v>0</v>
      </c>
      <c r="E11027" s="3">
        <v>0.08</v>
      </c>
      <c r="F11027" s="3">
        <f t="shared" si="345"/>
        <v>42.980550000000001</v>
      </c>
      <c r="G11027"/>
    </row>
    <row r="11028" spans="1:7" x14ac:dyDescent="0.25">
      <c r="A11028">
        <f t="shared" si="344"/>
        <v>4</v>
      </c>
      <c r="B11028" s="5">
        <v>45772.885416666664</v>
      </c>
      <c r="C11028" s="3">
        <v>42.596649999999997</v>
      </c>
      <c r="D11028" s="3">
        <v>0</v>
      </c>
      <c r="E11028" s="3">
        <v>0</v>
      </c>
      <c r="F11028" s="3">
        <f t="shared" si="345"/>
        <v>42.596649999999997</v>
      </c>
      <c r="G11028"/>
    </row>
    <row r="11029" spans="1:7" x14ac:dyDescent="0.25">
      <c r="A11029">
        <f t="shared" si="344"/>
        <v>4</v>
      </c>
      <c r="B11029" s="5">
        <v>45772.895833333336</v>
      </c>
      <c r="C11029" s="3">
        <v>44.116149999999998</v>
      </c>
      <c r="D11029" s="3">
        <v>0</v>
      </c>
      <c r="E11029" s="3">
        <v>0</v>
      </c>
      <c r="F11029" s="3">
        <f t="shared" si="345"/>
        <v>44.116149999999998</v>
      </c>
      <c r="G11029"/>
    </row>
    <row r="11030" spans="1:7" x14ac:dyDescent="0.25">
      <c r="A11030">
        <f t="shared" si="344"/>
        <v>4</v>
      </c>
      <c r="B11030" s="5">
        <v>45772.90625</v>
      </c>
      <c r="C11030" s="3">
        <v>43.558999999999997</v>
      </c>
      <c r="D11030" s="3">
        <v>0</v>
      </c>
      <c r="E11030" s="3">
        <v>0</v>
      </c>
      <c r="F11030" s="3">
        <f t="shared" si="345"/>
        <v>43.558999999999997</v>
      </c>
      <c r="G11030"/>
    </row>
    <row r="11031" spans="1:7" x14ac:dyDescent="0.25">
      <c r="A11031">
        <f t="shared" si="344"/>
        <v>4</v>
      </c>
      <c r="B11031" s="5">
        <v>45772.916666666664</v>
      </c>
      <c r="C11031" s="3">
        <v>44.977200000000003</v>
      </c>
      <c r="D11031" s="3">
        <v>0</v>
      </c>
      <c r="E11031" s="3">
        <v>0</v>
      </c>
      <c r="F11031" s="3">
        <f t="shared" si="345"/>
        <v>44.977200000000003</v>
      </c>
      <c r="G11031"/>
    </row>
    <row r="11032" spans="1:7" x14ac:dyDescent="0.25">
      <c r="A11032">
        <f t="shared" si="344"/>
        <v>4</v>
      </c>
      <c r="B11032" s="5">
        <v>45772.927083333336</v>
      </c>
      <c r="C11032" s="3">
        <v>44.572000000000003</v>
      </c>
      <c r="D11032" s="3">
        <v>0</v>
      </c>
      <c r="E11032" s="3">
        <v>0</v>
      </c>
      <c r="F11032" s="3">
        <f t="shared" si="345"/>
        <v>44.572000000000003</v>
      </c>
      <c r="G11032"/>
    </row>
    <row r="11033" spans="1:7" x14ac:dyDescent="0.25">
      <c r="A11033">
        <f t="shared" si="344"/>
        <v>4</v>
      </c>
      <c r="B11033" s="5">
        <v>45772.9375</v>
      </c>
      <c r="C11033" s="3">
        <v>45.281100000000002</v>
      </c>
      <c r="D11033" s="3">
        <v>0</v>
      </c>
      <c r="E11033" s="3">
        <v>0</v>
      </c>
      <c r="F11033" s="3">
        <f t="shared" si="345"/>
        <v>45.281100000000002</v>
      </c>
      <c r="G11033"/>
    </row>
    <row r="11034" spans="1:7" x14ac:dyDescent="0.25">
      <c r="A11034">
        <f t="shared" si="344"/>
        <v>4</v>
      </c>
      <c r="B11034" s="5">
        <v>45772.947916666664</v>
      </c>
      <c r="C11034" s="3">
        <v>42.191450000000003</v>
      </c>
      <c r="D11034" s="3">
        <v>0</v>
      </c>
      <c r="E11034" s="3">
        <v>0</v>
      </c>
      <c r="F11034" s="3">
        <f t="shared" si="345"/>
        <v>42.191450000000003</v>
      </c>
      <c r="G11034"/>
    </row>
    <row r="11035" spans="1:7" x14ac:dyDescent="0.25">
      <c r="A11035">
        <f t="shared" si="344"/>
        <v>4</v>
      </c>
      <c r="B11035" s="5">
        <v>45772.958333333336</v>
      </c>
      <c r="C11035" s="3">
        <v>45.33175</v>
      </c>
      <c r="D11035" s="3">
        <v>0</v>
      </c>
      <c r="E11035" s="3">
        <v>0</v>
      </c>
      <c r="F11035" s="3">
        <f t="shared" si="345"/>
        <v>45.33175</v>
      </c>
      <c r="G11035"/>
    </row>
    <row r="11036" spans="1:7" x14ac:dyDescent="0.25">
      <c r="A11036">
        <f t="shared" si="344"/>
        <v>4</v>
      </c>
      <c r="B11036" s="5">
        <v>45772.96875</v>
      </c>
      <c r="C11036" s="3">
        <v>44.0655</v>
      </c>
      <c r="D11036" s="3">
        <v>0</v>
      </c>
      <c r="E11036" s="3">
        <v>0</v>
      </c>
      <c r="F11036" s="3">
        <f t="shared" si="345"/>
        <v>44.0655</v>
      </c>
      <c r="G11036"/>
    </row>
    <row r="11037" spans="1:7" x14ac:dyDescent="0.25">
      <c r="A11037">
        <f t="shared" si="344"/>
        <v>4</v>
      </c>
      <c r="B11037" s="5">
        <v>45772.979166666664</v>
      </c>
      <c r="C11037" s="3">
        <v>44.470700000000001</v>
      </c>
      <c r="D11037" s="3">
        <v>0</v>
      </c>
      <c r="E11037" s="3">
        <v>0</v>
      </c>
      <c r="F11037" s="3">
        <f t="shared" si="345"/>
        <v>44.470700000000001</v>
      </c>
      <c r="G11037"/>
    </row>
    <row r="11038" spans="1:7" x14ac:dyDescent="0.25">
      <c r="A11038">
        <f t="shared" si="344"/>
        <v>4</v>
      </c>
      <c r="B11038" s="5">
        <v>45772.989583333336</v>
      </c>
      <c r="C11038" s="3">
        <v>42.090150000000001</v>
      </c>
      <c r="D11038" s="3">
        <v>0</v>
      </c>
      <c r="E11038" s="3">
        <v>0</v>
      </c>
      <c r="F11038" s="3">
        <f t="shared" si="345"/>
        <v>42.090150000000001</v>
      </c>
      <c r="G11038"/>
    </row>
    <row r="11039" spans="1:7" x14ac:dyDescent="0.25">
      <c r="A11039">
        <f t="shared" si="344"/>
        <v>4</v>
      </c>
      <c r="B11039" s="5">
        <v>45773</v>
      </c>
      <c r="C11039" s="3">
        <v>42.849899999999998</v>
      </c>
      <c r="D11039" s="3">
        <v>0</v>
      </c>
      <c r="E11039" s="3">
        <v>0</v>
      </c>
      <c r="F11039" s="3">
        <f t="shared" si="345"/>
        <v>42.849899999999998</v>
      </c>
      <c r="G11039"/>
    </row>
    <row r="11040" spans="1:7" x14ac:dyDescent="0.25">
      <c r="A11040">
        <f t="shared" si="344"/>
        <v>4</v>
      </c>
      <c r="B11040" s="5">
        <v>45773.010416666664</v>
      </c>
      <c r="C11040" s="3">
        <v>44.521349999999998</v>
      </c>
      <c r="D11040" s="3">
        <v>0</v>
      </c>
      <c r="E11040" s="3">
        <v>0</v>
      </c>
      <c r="F11040" s="3">
        <f t="shared" si="345"/>
        <v>44.521349999999998</v>
      </c>
      <c r="G11040"/>
    </row>
    <row r="11041" spans="1:7" x14ac:dyDescent="0.25">
      <c r="A11041">
        <f t="shared" si="344"/>
        <v>4</v>
      </c>
      <c r="B11041" s="5">
        <v>45773.020833333336</v>
      </c>
      <c r="C11041" s="3">
        <v>42.242100000000001</v>
      </c>
      <c r="D11041" s="3">
        <v>0</v>
      </c>
      <c r="E11041" s="3">
        <v>0</v>
      </c>
      <c r="F11041" s="3">
        <f t="shared" si="345"/>
        <v>42.242100000000001</v>
      </c>
      <c r="G11041"/>
    </row>
    <row r="11042" spans="1:7" x14ac:dyDescent="0.25">
      <c r="A11042">
        <f t="shared" si="344"/>
        <v>4</v>
      </c>
      <c r="B11042" s="5">
        <v>45773.03125</v>
      </c>
      <c r="C11042" s="3">
        <v>44.673299999999998</v>
      </c>
      <c r="D11042" s="3">
        <v>0</v>
      </c>
      <c r="E11042" s="3">
        <v>0</v>
      </c>
      <c r="F11042" s="3">
        <f t="shared" si="345"/>
        <v>44.673299999999998</v>
      </c>
      <c r="G11042"/>
    </row>
    <row r="11043" spans="1:7" x14ac:dyDescent="0.25">
      <c r="A11043">
        <f t="shared" si="344"/>
        <v>4</v>
      </c>
      <c r="B11043" s="5">
        <v>45773.041666666664</v>
      </c>
      <c r="C11043" s="3">
        <v>40.773249999999997</v>
      </c>
      <c r="D11043" s="3">
        <v>0</v>
      </c>
      <c r="E11043" s="3">
        <v>0</v>
      </c>
      <c r="F11043" s="3">
        <f t="shared" si="345"/>
        <v>40.773249999999997</v>
      </c>
      <c r="G11043"/>
    </row>
    <row r="11044" spans="1:7" x14ac:dyDescent="0.25">
      <c r="A11044">
        <f t="shared" si="344"/>
        <v>4</v>
      </c>
      <c r="B11044" s="5">
        <v>45773.052083333336</v>
      </c>
      <c r="C11044" s="3">
        <v>44.116149999999998</v>
      </c>
      <c r="D11044" s="3">
        <v>0</v>
      </c>
      <c r="E11044" s="3">
        <v>0</v>
      </c>
      <c r="F11044" s="3">
        <f t="shared" si="345"/>
        <v>44.116149999999998</v>
      </c>
      <c r="G11044"/>
    </row>
    <row r="11045" spans="1:7" x14ac:dyDescent="0.25">
      <c r="A11045">
        <f t="shared" si="344"/>
        <v>4</v>
      </c>
      <c r="B11045" s="5">
        <v>45773.0625</v>
      </c>
      <c r="C11045" s="3">
        <v>41.178449999999998</v>
      </c>
      <c r="D11045" s="3">
        <v>0</v>
      </c>
      <c r="E11045" s="3">
        <v>0</v>
      </c>
      <c r="F11045" s="3">
        <f t="shared" si="345"/>
        <v>41.178449999999998</v>
      </c>
      <c r="G11045"/>
    </row>
    <row r="11046" spans="1:7" x14ac:dyDescent="0.25">
      <c r="A11046">
        <f t="shared" si="344"/>
        <v>4</v>
      </c>
      <c r="B11046" s="5">
        <v>45773.072916666664</v>
      </c>
      <c r="C11046" s="3">
        <v>42.647300000000001</v>
      </c>
      <c r="D11046" s="3">
        <v>0</v>
      </c>
      <c r="E11046" s="3">
        <v>0</v>
      </c>
      <c r="F11046" s="3">
        <f t="shared" si="345"/>
        <v>42.647300000000001</v>
      </c>
      <c r="G11046"/>
    </row>
    <row r="11047" spans="1:7" x14ac:dyDescent="0.25">
      <c r="A11047">
        <f t="shared" si="344"/>
        <v>4</v>
      </c>
      <c r="B11047" s="5">
        <v>45773.083333333336</v>
      </c>
      <c r="C11047" s="3">
        <v>39.6083</v>
      </c>
      <c r="D11047" s="3">
        <v>0</v>
      </c>
      <c r="E11047" s="3">
        <v>0</v>
      </c>
      <c r="F11047" s="3">
        <f t="shared" si="345"/>
        <v>39.6083</v>
      </c>
      <c r="G11047"/>
    </row>
    <row r="11048" spans="1:7" x14ac:dyDescent="0.25">
      <c r="A11048">
        <f t="shared" si="344"/>
        <v>4</v>
      </c>
      <c r="B11048" s="5">
        <v>45773.09375</v>
      </c>
      <c r="C11048" s="3">
        <v>38.645949999999999</v>
      </c>
      <c r="D11048" s="3">
        <v>0</v>
      </c>
      <c r="E11048" s="3">
        <v>0</v>
      </c>
      <c r="F11048" s="3">
        <f t="shared" si="345"/>
        <v>38.645949999999999</v>
      </c>
      <c r="G11048"/>
    </row>
    <row r="11049" spans="1:7" x14ac:dyDescent="0.25">
      <c r="A11049">
        <f t="shared" si="344"/>
        <v>4</v>
      </c>
      <c r="B11049" s="5">
        <v>45773.104166666664</v>
      </c>
      <c r="C11049" s="3">
        <v>38.696599999999997</v>
      </c>
      <c r="D11049" s="3">
        <v>0</v>
      </c>
      <c r="E11049" s="3">
        <v>0</v>
      </c>
      <c r="F11049" s="3">
        <f t="shared" si="345"/>
        <v>38.696599999999997</v>
      </c>
      <c r="G11049"/>
    </row>
    <row r="11050" spans="1:7" x14ac:dyDescent="0.25">
      <c r="A11050">
        <f t="shared" si="344"/>
        <v>4</v>
      </c>
      <c r="B11050" s="5">
        <v>45773.114583333336</v>
      </c>
      <c r="C11050" s="3">
        <v>38.949849999999998</v>
      </c>
      <c r="D11050" s="3">
        <v>0</v>
      </c>
      <c r="E11050" s="3">
        <v>0</v>
      </c>
      <c r="F11050" s="3">
        <f t="shared" si="345"/>
        <v>38.949849999999998</v>
      </c>
      <c r="G11050"/>
    </row>
    <row r="11051" spans="1:7" x14ac:dyDescent="0.25">
      <c r="A11051">
        <f t="shared" si="344"/>
        <v>4</v>
      </c>
      <c r="B11051" s="5">
        <v>45773.125</v>
      </c>
      <c r="C11051" s="3">
        <v>39.962850000000003</v>
      </c>
      <c r="D11051" s="3">
        <v>0</v>
      </c>
      <c r="E11051" s="3">
        <v>0</v>
      </c>
      <c r="F11051" s="3">
        <f t="shared" si="345"/>
        <v>39.962850000000003</v>
      </c>
      <c r="G11051"/>
    </row>
    <row r="11052" spans="1:7" x14ac:dyDescent="0.25">
      <c r="A11052">
        <f t="shared" si="344"/>
        <v>4</v>
      </c>
      <c r="B11052" s="5">
        <v>45773.135416666664</v>
      </c>
      <c r="C11052" s="3">
        <v>36.366700000000002</v>
      </c>
      <c r="D11052" s="3">
        <v>0</v>
      </c>
      <c r="E11052" s="3">
        <v>0</v>
      </c>
      <c r="F11052" s="3">
        <f t="shared" si="345"/>
        <v>36.366700000000002</v>
      </c>
      <c r="G11052"/>
    </row>
    <row r="11053" spans="1:7" x14ac:dyDescent="0.25">
      <c r="A11053">
        <f t="shared" si="344"/>
        <v>4</v>
      </c>
      <c r="B11053" s="5">
        <v>45773.145833333336</v>
      </c>
      <c r="C11053" s="3">
        <v>37.987499999999997</v>
      </c>
      <c r="D11053" s="3">
        <v>0</v>
      </c>
      <c r="E11053" s="3">
        <v>0</v>
      </c>
      <c r="F11053" s="3">
        <f t="shared" si="345"/>
        <v>37.987499999999997</v>
      </c>
      <c r="G11053"/>
    </row>
    <row r="11054" spans="1:7" x14ac:dyDescent="0.25">
      <c r="A11054">
        <f t="shared" si="344"/>
        <v>4</v>
      </c>
      <c r="B11054" s="5">
        <v>45773.15625</v>
      </c>
      <c r="C11054" s="3">
        <v>36.6706</v>
      </c>
      <c r="D11054" s="3">
        <v>0</v>
      </c>
      <c r="E11054" s="3">
        <v>0</v>
      </c>
      <c r="F11054" s="3">
        <f t="shared" si="345"/>
        <v>36.6706</v>
      </c>
      <c r="G11054"/>
    </row>
    <row r="11055" spans="1:7" x14ac:dyDescent="0.25">
      <c r="A11055">
        <f t="shared" si="344"/>
        <v>4</v>
      </c>
      <c r="B11055" s="5">
        <v>45773.166666666664</v>
      </c>
      <c r="C11055" s="3">
        <v>38.038150000000002</v>
      </c>
      <c r="D11055" s="3">
        <v>0</v>
      </c>
      <c r="E11055" s="3">
        <v>0</v>
      </c>
      <c r="F11055" s="3">
        <f t="shared" si="345"/>
        <v>38.038150000000002</v>
      </c>
      <c r="G11055"/>
    </row>
    <row r="11056" spans="1:7" x14ac:dyDescent="0.25">
      <c r="A11056">
        <f t="shared" si="344"/>
        <v>4</v>
      </c>
      <c r="B11056" s="5">
        <v>45773.177083333336</v>
      </c>
      <c r="C11056" s="3">
        <v>37.430349999999997</v>
      </c>
      <c r="D11056" s="3">
        <v>0</v>
      </c>
      <c r="E11056" s="3">
        <v>0</v>
      </c>
      <c r="F11056" s="3">
        <f t="shared" si="345"/>
        <v>37.430349999999997</v>
      </c>
      <c r="G11056"/>
    </row>
    <row r="11057" spans="1:7" x14ac:dyDescent="0.25">
      <c r="A11057">
        <f t="shared" si="344"/>
        <v>4</v>
      </c>
      <c r="B11057" s="5">
        <v>45773.1875</v>
      </c>
      <c r="C11057" s="3">
        <v>36.721249999999998</v>
      </c>
      <c r="D11057" s="3">
        <v>0</v>
      </c>
      <c r="E11057" s="3">
        <v>0</v>
      </c>
      <c r="F11057" s="3">
        <f t="shared" si="345"/>
        <v>36.721249999999998</v>
      </c>
      <c r="G11057"/>
    </row>
    <row r="11058" spans="1:7" x14ac:dyDescent="0.25">
      <c r="A11058">
        <f t="shared" si="344"/>
        <v>4</v>
      </c>
      <c r="B11058" s="5">
        <v>45773.197916666664</v>
      </c>
      <c r="C11058" s="3">
        <v>34.948500000000003</v>
      </c>
      <c r="D11058" s="3">
        <v>0</v>
      </c>
      <c r="E11058" s="3">
        <v>0</v>
      </c>
      <c r="F11058" s="3">
        <f t="shared" si="345"/>
        <v>34.948500000000003</v>
      </c>
      <c r="G11058"/>
    </row>
    <row r="11059" spans="1:7" x14ac:dyDescent="0.25">
      <c r="A11059">
        <f t="shared" si="344"/>
        <v>4</v>
      </c>
      <c r="B11059" s="5">
        <v>45773.208333333336</v>
      </c>
      <c r="C11059" s="3">
        <v>37.93685</v>
      </c>
      <c r="D11059" s="3">
        <v>0</v>
      </c>
      <c r="E11059" s="3">
        <v>0</v>
      </c>
      <c r="F11059" s="3">
        <f t="shared" si="345"/>
        <v>37.93685</v>
      </c>
      <c r="G11059"/>
    </row>
    <row r="11060" spans="1:7" x14ac:dyDescent="0.25">
      <c r="A11060">
        <f t="shared" si="344"/>
        <v>4</v>
      </c>
      <c r="B11060" s="5">
        <v>45773.21875</v>
      </c>
      <c r="C11060" s="3">
        <v>35.961500000000001</v>
      </c>
      <c r="D11060" s="3">
        <v>0</v>
      </c>
      <c r="E11060" s="3">
        <v>0</v>
      </c>
      <c r="F11060" s="3">
        <f t="shared" si="345"/>
        <v>35.961500000000001</v>
      </c>
      <c r="G11060"/>
    </row>
    <row r="11061" spans="1:7" x14ac:dyDescent="0.25">
      <c r="A11061">
        <f t="shared" si="344"/>
        <v>4</v>
      </c>
      <c r="B11061" s="5">
        <v>45773.229166666664</v>
      </c>
      <c r="C11061" s="3">
        <v>34.99915</v>
      </c>
      <c r="D11061" s="3">
        <v>0</v>
      </c>
      <c r="E11061" s="3">
        <v>0</v>
      </c>
      <c r="F11061" s="3">
        <f t="shared" si="345"/>
        <v>34.99915</v>
      </c>
      <c r="G11061"/>
    </row>
    <row r="11062" spans="1:7" x14ac:dyDescent="0.25">
      <c r="A11062">
        <f t="shared" si="344"/>
        <v>4</v>
      </c>
      <c r="B11062" s="5">
        <v>45773.239583333336</v>
      </c>
      <c r="C11062" s="3">
        <v>37.582299999999996</v>
      </c>
      <c r="D11062" s="3">
        <v>0</v>
      </c>
      <c r="E11062" s="3">
        <v>0</v>
      </c>
      <c r="F11062" s="3">
        <f t="shared" si="345"/>
        <v>37.582299999999996</v>
      </c>
      <c r="G11062"/>
    </row>
    <row r="11063" spans="1:7" x14ac:dyDescent="0.25">
      <c r="A11063">
        <f t="shared" si="344"/>
        <v>4</v>
      </c>
      <c r="B11063" s="5">
        <v>45773.25</v>
      </c>
      <c r="C11063" s="3">
        <v>35.201749999999997</v>
      </c>
      <c r="D11063" s="3">
        <v>0</v>
      </c>
      <c r="E11063" s="3">
        <v>0</v>
      </c>
      <c r="F11063" s="3">
        <f t="shared" si="345"/>
        <v>35.201749999999997</v>
      </c>
      <c r="G11063"/>
    </row>
    <row r="11064" spans="1:7" x14ac:dyDescent="0.25">
      <c r="A11064">
        <f t="shared" si="344"/>
        <v>4</v>
      </c>
      <c r="B11064" s="5">
        <v>45773.260416666664</v>
      </c>
      <c r="C11064" s="3">
        <v>36.214750000000002</v>
      </c>
      <c r="D11064" s="3">
        <v>0</v>
      </c>
      <c r="E11064" s="3">
        <v>0</v>
      </c>
      <c r="F11064" s="3">
        <f t="shared" si="345"/>
        <v>36.214750000000002</v>
      </c>
      <c r="G11064"/>
    </row>
    <row r="11065" spans="1:7" x14ac:dyDescent="0.25">
      <c r="A11065">
        <f t="shared" si="344"/>
        <v>4</v>
      </c>
      <c r="B11065" s="5">
        <v>45773.270833333336</v>
      </c>
      <c r="C11065" s="3">
        <v>34.391350000000003</v>
      </c>
      <c r="D11065" s="3">
        <v>0</v>
      </c>
      <c r="E11065" s="3">
        <v>0.32</v>
      </c>
      <c r="F11065" s="3">
        <f t="shared" si="345"/>
        <v>34.711350000000003</v>
      </c>
      <c r="G11065"/>
    </row>
    <row r="11066" spans="1:7" x14ac:dyDescent="0.25">
      <c r="A11066">
        <f t="shared" si="344"/>
        <v>4</v>
      </c>
      <c r="B11066" s="5">
        <v>45773.28125</v>
      </c>
      <c r="C11066" s="3">
        <v>33.429000000000002</v>
      </c>
      <c r="D11066" s="3">
        <v>0</v>
      </c>
      <c r="E11066" s="3">
        <v>1.2</v>
      </c>
      <c r="F11066" s="3">
        <f t="shared" si="345"/>
        <v>34.629000000000005</v>
      </c>
      <c r="G11066"/>
    </row>
    <row r="11067" spans="1:7" x14ac:dyDescent="0.25">
      <c r="A11067">
        <f t="shared" si="344"/>
        <v>4</v>
      </c>
      <c r="B11067" s="5">
        <v>45773.291666666664</v>
      </c>
      <c r="C11067" s="3">
        <v>30.440650000000002</v>
      </c>
      <c r="D11067" s="3">
        <v>0</v>
      </c>
      <c r="E11067" s="3">
        <v>1.76</v>
      </c>
      <c r="F11067" s="3">
        <f t="shared" si="345"/>
        <v>32.200650000000003</v>
      </c>
      <c r="G11067"/>
    </row>
    <row r="11068" spans="1:7" x14ac:dyDescent="0.25">
      <c r="A11068">
        <f t="shared" si="344"/>
        <v>4</v>
      </c>
      <c r="B11068" s="5">
        <v>45773.302083333336</v>
      </c>
      <c r="C11068" s="3">
        <v>31.605599999999999</v>
      </c>
      <c r="D11068" s="3">
        <v>0</v>
      </c>
      <c r="E11068" s="3">
        <v>3.52</v>
      </c>
      <c r="F11068" s="3">
        <f t="shared" si="345"/>
        <v>35.125599999999999</v>
      </c>
      <c r="G11068"/>
    </row>
    <row r="11069" spans="1:7" x14ac:dyDescent="0.25">
      <c r="A11069">
        <f t="shared" si="344"/>
        <v>4</v>
      </c>
      <c r="B11069" s="5">
        <v>45773.3125</v>
      </c>
      <c r="C11069" s="3">
        <v>29.680900000000001</v>
      </c>
      <c r="D11069" s="3">
        <v>0</v>
      </c>
      <c r="E11069" s="3">
        <v>4.96</v>
      </c>
      <c r="F11069" s="3">
        <f t="shared" si="345"/>
        <v>34.640900000000002</v>
      </c>
      <c r="G11069"/>
    </row>
    <row r="11070" spans="1:7" x14ac:dyDescent="0.25">
      <c r="A11070">
        <f t="shared" si="344"/>
        <v>4</v>
      </c>
      <c r="B11070" s="5">
        <v>45773.322916666664</v>
      </c>
      <c r="C11070" s="3">
        <v>30.795200000000001</v>
      </c>
      <c r="D11070" s="3">
        <v>0</v>
      </c>
      <c r="E11070" s="3">
        <v>7.12</v>
      </c>
      <c r="F11070" s="3">
        <f t="shared" si="345"/>
        <v>37.915199999999999</v>
      </c>
      <c r="G11070"/>
    </row>
    <row r="11071" spans="1:7" x14ac:dyDescent="0.25">
      <c r="A11071">
        <f t="shared" si="344"/>
        <v>4</v>
      </c>
      <c r="B11071" s="5">
        <v>45773.333333333336</v>
      </c>
      <c r="C11071" s="3">
        <v>26.743200000000002</v>
      </c>
      <c r="D11071" s="3">
        <v>0</v>
      </c>
      <c r="E11071" s="3">
        <v>6.4</v>
      </c>
      <c r="F11071" s="3">
        <f t="shared" si="345"/>
        <v>33.1432</v>
      </c>
      <c r="G11071"/>
    </row>
    <row r="11072" spans="1:7" x14ac:dyDescent="0.25">
      <c r="A11072">
        <f t="shared" si="344"/>
        <v>4</v>
      </c>
      <c r="B11072" s="5">
        <v>45773.34375</v>
      </c>
      <c r="C11072" s="3">
        <v>22.5899</v>
      </c>
      <c r="D11072" s="3">
        <v>0</v>
      </c>
      <c r="E11072" s="3">
        <v>10.96</v>
      </c>
      <c r="F11072" s="3">
        <f t="shared" si="345"/>
        <v>33.549900000000001</v>
      </c>
      <c r="G11072"/>
    </row>
    <row r="11073" spans="1:7" x14ac:dyDescent="0.25">
      <c r="A11073">
        <f t="shared" si="344"/>
        <v>4</v>
      </c>
      <c r="B11073" s="5">
        <v>45773.354166666664</v>
      </c>
      <c r="C11073" s="3">
        <v>14.9924</v>
      </c>
      <c r="D11073" s="3">
        <v>0</v>
      </c>
      <c r="E11073" s="3">
        <v>21.04</v>
      </c>
      <c r="F11073" s="3">
        <f t="shared" si="345"/>
        <v>36.032399999999996</v>
      </c>
      <c r="G11073"/>
    </row>
    <row r="11074" spans="1:7" x14ac:dyDescent="0.25">
      <c r="A11074">
        <f t="shared" si="344"/>
        <v>4</v>
      </c>
      <c r="B11074" s="5">
        <v>45773.364583333336</v>
      </c>
      <c r="C11074" s="3">
        <v>9.2182999999999993</v>
      </c>
      <c r="D11074" s="3">
        <v>0</v>
      </c>
      <c r="E11074" s="3">
        <v>22.8</v>
      </c>
      <c r="F11074" s="3">
        <f t="shared" si="345"/>
        <v>32.018299999999996</v>
      </c>
      <c r="G11074"/>
    </row>
    <row r="11075" spans="1:7" x14ac:dyDescent="0.25">
      <c r="A11075">
        <f t="shared" si="344"/>
        <v>4</v>
      </c>
      <c r="B11075" s="5">
        <v>45773.375</v>
      </c>
      <c r="C11075" s="3">
        <v>16.410599999999999</v>
      </c>
      <c r="D11075" s="3">
        <v>0</v>
      </c>
      <c r="E11075" s="3">
        <v>21.6</v>
      </c>
      <c r="F11075" s="3">
        <f t="shared" si="345"/>
        <v>38.010599999999997</v>
      </c>
      <c r="G11075"/>
    </row>
    <row r="11076" spans="1:7" x14ac:dyDescent="0.25">
      <c r="A11076">
        <f t="shared" ref="A11076:A11139" si="346">MONTH(B11076)</f>
        <v>4</v>
      </c>
      <c r="B11076" s="5">
        <v>45773.385416666664</v>
      </c>
      <c r="C11076" s="3">
        <v>12.459899999999999</v>
      </c>
      <c r="D11076" s="3">
        <v>0</v>
      </c>
      <c r="E11076" s="3">
        <v>23.92</v>
      </c>
      <c r="F11076" s="3">
        <f t="shared" si="345"/>
        <v>36.379899999999999</v>
      </c>
      <c r="G11076"/>
    </row>
    <row r="11077" spans="1:7" x14ac:dyDescent="0.25">
      <c r="A11077">
        <f t="shared" si="346"/>
        <v>4</v>
      </c>
      <c r="B11077" s="5">
        <v>45773.395833333336</v>
      </c>
      <c r="C11077" s="3">
        <v>7.2935999999999996</v>
      </c>
      <c r="D11077" s="3">
        <v>0</v>
      </c>
      <c r="E11077" s="3">
        <v>27.36</v>
      </c>
      <c r="F11077" s="3">
        <f t="shared" ref="F11077:F11140" si="347">C11077+E11077-D11077</f>
        <v>34.653599999999997</v>
      </c>
      <c r="G11077"/>
    </row>
    <row r="11078" spans="1:7" x14ac:dyDescent="0.25">
      <c r="A11078">
        <f t="shared" si="346"/>
        <v>4</v>
      </c>
      <c r="B11078" s="5">
        <v>45773.40625</v>
      </c>
      <c r="C11078" s="3">
        <v>7.0910000000000002</v>
      </c>
      <c r="D11078" s="3">
        <v>0</v>
      </c>
      <c r="E11078" s="3">
        <v>30.48</v>
      </c>
      <c r="F11078" s="3">
        <f t="shared" si="347"/>
        <v>37.570999999999998</v>
      </c>
      <c r="G11078"/>
    </row>
    <row r="11079" spans="1:7" x14ac:dyDescent="0.25">
      <c r="A11079">
        <f t="shared" si="346"/>
        <v>4</v>
      </c>
      <c r="B11079" s="5">
        <v>45773.416666666664</v>
      </c>
      <c r="C11079" s="3">
        <v>3.2416</v>
      </c>
      <c r="D11079" s="3">
        <v>0.93780848963474828</v>
      </c>
      <c r="E11079" s="3">
        <v>35.36</v>
      </c>
      <c r="F11079" s="3">
        <f t="shared" si="347"/>
        <v>37.66379151036525</v>
      </c>
      <c r="G11079"/>
    </row>
    <row r="11080" spans="1:7" x14ac:dyDescent="0.25">
      <c r="A11080">
        <f t="shared" si="346"/>
        <v>4</v>
      </c>
      <c r="B11080" s="5">
        <v>45773.427083333336</v>
      </c>
      <c r="C11080" s="3">
        <v>0.55715000000000003</v>
      </c>
      <c r="D11080" s="3">
        <v>1.5301085883514314</v>
      </c>
      <c r="E11080" s="3">
        <v>38.799999999999997</v>
      </c>
      <c r="F11080" s="3">
        <f t="shared" si="347"/>
        <v>37.827041411648565</v>
      </c>
      <c r="G11080"/>
    </row>
    <row r="11081" spans="1:7" x14ac:dyDescent="0.25">
      <c r="A11081">
        <f t="shared" si="346"/>
        <v>4</v>
      </c>
      <c r="B11081" s="5">
        <v>45773.4375</v>
      </c>
      <c r="C11081" s="3">
        <v>2.1273</v>
      </c>
      <c r="D11081" s="3">
        <v>1.3326752221125371</v>
      </c>
      <c r="E11081" s="3">
        <v>38.880000000000003</v>
      </c>
      <c r="F11081" s="3">
        <f t="shared" si="347"/>
        <v>39.674624777887466</v>
      </c>
      <c r="G11081"/>
    </row>
    <row r="11082" spans="1:7" x14ac:dyDescent="0.25">
      <c r="A11082">
        <f t="shared" si="346"/>
        <v>4</v>
      </c>
      <c r="B11082" s="5">
        <v>45773.447916666664</v>
      </c>
      <c r="C11082" s="3">
        <v>0</v>
      </c>
      <c r="D11082" s="3">
        <v>8.4402764067127336</v>
      </c>
      <c r="E11082" s="3">
        <v>47.36</v>
      </c>
      <c r="F11082" s="3">
        <f t="shared" si="347"/>
        <v>38.919723593287266</v>
      </c>
      <c r="G11082"/>
    </row>
    <row r="11083" spans="1:7" x14ac:dyDescent="0.25">
      <c r="A11083">
        <f t="shared" si="346"/>
        <v>4</v>
      </c>
      <c r="B11083" s="5">
        <v>45773.458333333336</v>
      </c>
      <c r="C11083" s="3">
        <v>0.1013</v>
      </c>
      <c r="D11083" s="3">
        <v>12.043435340572557</v>
      </c>
      <c r="E11083" s="3">
        <v>54.88</v>
      </c>
      <c r="F11083" s="3">
        <f t="shared" si="347"/>
        <v>42.937864659427447</v>
      </c>
      <c r="G11083"/>
    </row>
    <row r="11084" spans="1:7" x14ac:dyDescent="0.25">
      <c r="A11084">
        <f t="shared" si="346"/>
        <v>4</v>
      </c>
      <c r="B11084" s="5">
        <v>45773.46875</v>
      </c>
      <c r="C11084" s="3">
        <v>0</v>
      </c>
      <c r="D11084" s="3">
        <v>21.816386969397829</v>
      </c>
      <c r="E11084" s="3">
        <v>63.84</v>
      </c>
      <c r="F11084" s="3">
        <f t="shared" si="347"/>
        <v>42.023613030602178</v>
      </c>
      <c r="G11084"/>
    </row>
    <row r="11085" spans="1:7" x14ac:dyDescent="0.25">
      <c r="A11085">
        <f t="shared" si="346"/>
        <v>4</v>
      </c>
      <c r="B11085" s="5">
        <v>45773.479166666664</v>
      </c>
      <c r="C11085" s="3">
        <v>0</v>
      </c>
      <c r="D11085" s="3">
        <v>15.301085883514315</v>
      </c>
      <c r="E11085" s="3">
        <v>59.2</v>
      </c>
      <c r="F11085" s="3">
        <f t="shared" si="347"/>
        <v>43.898914116485685</v>
      </c>
      <c r="G11085"/>
    </row>
    <row r="11086" spans="1:7" x14ac:dyDescent="0.25">
      <c r="A11086">
        <f t="shared" si="346"/>
        <v>4</v>
      </c>
      <c r="B11086" s="5">
        <v>45773.489583333336</v>
      </c>
      <c r="C11086" s="3">
        <v>0</v>
      </c>
      <c r="D11086" s="3">
        <v>35.291214215202366</v>
      </c>
      <c r="E11086" s="3">
        <v>77.28</v>
      </c>
      <c r="F11086" s="3">
        <f t="shared" si="347"/>
        <v>41.988785784797635</v>
      </c>
      <c r="G11086"/>
    </row>
    <row r="11087" spans="1:7" x14ac:dyDescent="0.25">
      <c r="A11087">
        <f t="shared" si="346"/>
        <v>4</v>
      </c>
      <c r="B11087" s="5">
        <v>45773.5</v>
      </c>
      <c r="C11087" s="3">
        <v>0</v>
      </c>
      <c r="D11087" s="3">
        <v>38.400789733464954</v>
      </c>
      <c r="E11087" s="3">
        <v>83.44</v>
      </c>
      <c r="F11087" s="3">
        <f t="shared" si="347"/>
        <v>45.039210266535044</v>
      </c>
      <c r="G11087"/>
    </row>
    <row r="11088" spans="1:7" x14ac:dyDescent="0.25">
      <c r="A11088">
        <f t="shared" si="346"/>
        <v>4</v>
      </c>
      <c r="B11088" s="5">
        <v>45773.510416666664</v>
      </c>
      <c r="C11088" s="3">
        <v>0</v>
      </c>
      <c r="D11088" s="3">
        <v>83.119447186574533</v>
      </c>
      <c r="E11088" s="3">
        <v>129.28</v>
      </c>
      <c r="F11088" s="3">
        <f t="shared" si="347"/>
        <v>46.160552813425468</v>
      </c>
      <c r="G11088"/>
    </row>
    <row r="11089" spans="1:7" x14ac:dyDescent="0.25">
      <c r="A11089">
        <f t="shared" si="346"/>
        <v>4</v>
      </c>
      <c r="B11089" s="5">
        <v>45773.520833333336</v>
      </c>
      <c r="C11089" s="3">
        <v>0</v>
      </c>
      <c r="D11089" s="3">
        <v>72.458045409674241</v>
      </c>
      <c r="E11089" s="3">
        <v>120.64</v>
      </c>
      <c r="F11089" s="3">
        <f t="shared" si="347"/>
        <v>48.181954590325759</v>
      </c>
      <c r="G11089"/>
    </row>
    <row r="11090" spans="1:7" x14ac:dyDescent="0.25">
      <c r="A11090">
        <f t="shared" si="346"/>
        <v>4</v>
      </c>
      <c r="B11090" s="5">
        <v>45773.53125</v>
      </c>
      <c r="C11090" s="3">
        <v>0</v>
      </c>
      <c r="D11090" s="3">
        <v>96.051332675222113</v>
      </c>
      <c r="E11090" s="3">
        <v>142.08000000000001</v>
      </c>
      <c r="F11090" s="3">
        <f t="shared" si="347"/>
        <v>46.028667324777899</v>
      </c>
      <c r="G11090"/>
    </row>
    <row r="11091" spans="1:7" x14ac:dyDescent="0.25">
      <c r="A11091">
        <f t="shared" si="346"/>
        <v>4</v>
      </c>
      <c r="B11091" s="5">
        <v>45773.541666666664</v>
      </c>
      <c r="C11091" s="3">
        <v>0</v>
      </c>
      <c r="D11091" s="3">
        <v>93.879565646594273</v>
      </c>
      <c r="E11091" s="3">
        <v>139.6</v>
      </c>
      <c r="F11091" s="3">
        <f t="shared" si="347"/>
        <v>45.720434353405722</v>
      </c>
      <c r="G11091"/>
    </row>
    <row r="11092" spans="1:7" x14ac:dyDescent="0.25">
      <c r="A11092">
        <f t="shared" si="346"/>
        <v>4</v>
      </c>
      <c r="B11092" s="5">
        <v>45773.552083333336</v>
      </c>
      <c r="C11092" s="3">
        <v>0</v>
      </c>
      <c r="D11092" s="3">
        <v>87.80848963474827</v>
      </c>
      <c r="E11092" s="3">
        <v>137.36000000000001</v>
      </c>
      <c r="F11092" s="3">
        <f t="shared" si="347"/>
        <v>49.551510365251744</v>
      </c>
      <c r="G11092"/>
    </row>
    <row r="11093" spans="1:7" x14ac:dyDescent="0.25">
      <c r="A11093">
        <f t="shared" si="346"/>
        <v>4</v>
      </c>
      <c r="B11093" s="5">
        <v>45773.5625</v>
      </c>
      <c r="C11093" s="3">
        <v>0</v>
      </c>
      <c r="D11093" s="3">
        <v>88.89437314906219</v>
      </c>
      <c r="E11093" s="3">
        <v>137.68</v>
      </c>
      <c r="F11093" s="3">
        <f t="shared" si="347"/>
        <v>48.785626850937817</v>
      </c>
      <c r="G11093"/>
    </row>
    <row r="11094" spans="1:7" x14ac:dyDescent="0.25">
      <c r="A11094">
        <f t="shared" si="346"/>
        <v>4</v>
      </c>
      <c r="B11094" s="5">
        <v>45773.572916666664</v>
      </c>
      <c r="C11094" s="3">
        <v>5.0650000000000001E-2</v>
      </c>
      <c r="D11094" s="3">
        <v>67.176702862783813</v>
      </c>
      <c r="E11094" s="3">
        <v>116.16</v>
      </c>
      <c r="F11094" s="3">
        <f t="shared" si="347"/>
        <v>49.033947137216188</v>
      </c>
      <c r="G11094"/>
    </row>
    <row r="11095" spans="1:7" x14ac:dyDescent="0.25">
      <c r="A11095">
        <f t="shared" si="346"/>
        <v>4</v>
      </c>
      <c r="B11095" s="5">
        <v>45773.583333333336</v>
      </c>
      <c r="C11095" s="3">
        <v>0.1013</v>
      </c>
      <c r="D11095" s="3">
        <v>61.599210266535046</v>
      </c>
      <c r="E11095" s="3">
        <v>106.88</v>
      </c>
      <c r="F11095" s="3">
        <f t="shared" si="347"/>
        <v>45.382089733464944</v>
      </c>
      <c r="G11095"/>
    </row>
    <row r="11096" spans="1:7" x14ac:dyDescent="0.25">
      <c r="A11096">
        <f t="shared" si="346"/>
        <v>4</v>
      </c>
      <c r="B11096" s="5">
        <v>45773.59375</v>
      </c>
      <c r="C11096" s="3">
        <v>0</v>
      </c>
      <c r="D11096" s="3">
        <v>57.156959526159923</v>
      </c>
      <c r="E11096" s="3">
        <v>104</v>
      </c>
      <c r="F11096" s="3">
        <f t="shared" si="347"/>
        <v>46.843040473840077</v>
      </c>
      <c r="G11096"/>
    </row>
    <row r="11097" spans="1:7" x14ac:dyDescent="0.25">
      <c r="A11097">
        <f t="shared" si="346"/>
        <v>4</v>
      </c>
      <c r="B11097" s="5">
        <v>45773.604166666664</v>
      </c>
      <c r="C11097" s="3">
        <v>0</v>
      </c>
      <c r="D11097" s="3">
        <v>83.366238894373154</v>
      </c>
      <c r="E11097" s="3">
        <v>130.47999999999999</v>
      </c>
      <c r="F11097" s="3">
        <f t="shared" si="347"/>
        <v>47.113761105626836</v>
      </c>
      <c r="G11097"/>
    </row>
    <row r="11098" spans="1:7" x14ac:dyDescent="0.25">
      <c r="A11098">
        <f t="shared" si="346"/>
        <v>4</v>
      </c>
      <c r="B11098" s="5">
        <v>45773.614583333336</v>
      </c>
      <c r="C11098" s="3">
        <v>5.0650000000000001E-2</v>
      </c>
      <c r="D11098" s="3">
        <v>47.137216189536034</v>
      </c>
      <c r="E11098" s="3">
        <v>94.32</v>
      </c>
      <c r="F11098" s="3">
        <f t="shared" si="347"/>
        <v>47.233433810463964</v>
      </c>
      <c r="G11098"/>
    </row>
    <row r="11099" spans="1:7" x14ac:dyDescent="0.25">
      <c r="A11099">
        <f t="shared" si="346"/>
        <v>4</v>
      </c>
      <c r="B11099" s="5">
        <v>45773.625</v>
      </c>
      <c r="C11099" s="3">
        <v>5.0650000000000001E-2</v>
      </c>
      <c r="D11099" s="3">
        <v>67.571569595261593</v>
      </c>
      <c r="E11099" s="3">
        <v>113.52</v>
      </c>
      <c r="F11099" s="3">
        <f t="shared" si="347"/>
        <v>45.999080404738407</v>
      </c>
      <c r="G11099"/>
    </row>
    <row r="11100" spans="1:7" x14ac:dyDescent="0.25">
      <c r="A11100">
        <f t="shared" si="346"/>
        <v>4</v>
      </c>
      <c r="B11100" s="5">
        <v>45773.635416666664</v>
      </c>
      <c r="C11100" s="3">
        <v>0</v>
      </c>
      <c r="D11100" s="3">
        <v>57.601184600197435</v>
      </c>
      <c r="E11100" s="3">
        <v>101.2</v>
      </c>
      <c r="F11100" s="3">
        <f t="shared" si="347"/>
        <v>43.598815399802568</v>
      </c>
      <c r="G11100"/>
    </row>
    <row r="11101" spans="1:7" x14ac:dyDescent="0.25">
      <c r="A11101">
        <f t="shared" si="346"/>
        <v>4</v>
      </c>
      <c r="B11101" s="5">
        <v>45773.645833333336</v>
      </c>
      <c r="C11101" s="3">
        <v>0</v>
      </c>
      <c r="D11101" s="3">
        <v>88.696939782823293</v>
      </c>
      <c r="E11101" s="3">
        <v>133.84</v>
      </c>
      <c r="F11101" s="3">
        <f t="shared" si="347"/>
        <v>45.143060217176711</v>
      </c>
      <c r="G11101"/>
    </row>
    <row r="11102" spans="1:7" x14ac:dyDescent="0.25">
      <c r="A11102">
        <f t="shared" si="346"/>
        <v>4</v>
      </c>
      <c r="B11102" s="5">
        <v>45773.65625</v>
      </c>
      <c r="C11102" s="3">
        <v>2.5831499999999998</v>
      </c>
      <c r="D11102" s="3">
        <v>55.972359328726554</v>
      </c>
      <c r="E11102" s="3">
        <v>97.2</v>
      </c>
      <c r="F11102" s="3">
        <f t="shared" si="347"/>
        <v>43.810790671273452</v>
      </c>
      <c r="G11102"/>
    </row>
    <row r="11103" spans="1:7" x14ac:dyDescent="0.25">
      <c r="A11103">
        <f t="shared" si="346"/>
        <v>4</v>
      </c>
      <c r="B11103" s="5">
        <v>45773.666666666664</v>
      </c>
      <c r="C11103" s="3">
        <v>0.60780000000000001</v>
      </c>
      <c r="D11103" s="3">
        <v>77.591312931885483</v>
      </c>
      <c r="E11103" s="3">
        <v>122.96</v>
      </c>
      <c r="F11103" s="3">
        <f t="shared" si="347"/>
        <v>45.976487068114508</v>
      </c>
      <c r="G11103"/>
    </row>
    <row r="11104" spans="1:7" x14ac:dyDescent="0.25">
      <c r="A11104">
        <f t="shared" si="346"/>
        <v>4</v>
      </c>
      <c r="B11104" s="5">
        <v>45773.677083333336</v>
      </c>
      <c r="C11104" s="3">
        <v>2.5325000000000002</v>
      </c>
      <c r="D11104" s="3">
        <v>29.022704837117473</v>
      </c>
      <c r="E11104" s="3">
        <v>67.84</v>
      </c>
      <c r="F11104" s="3">
        <f t="shared" si="347"/>
        <v>41.349795162882529</v>
      </c>
      <c r="G11104"/>
    </row>
    <row r="11105" spans="1:7" x14ac:dyDescent="0.25">
      <c r="A11105">
        <f t="shared" si="346"/>
        <v>4</v>
      </c>
      <c r="B11105" s="5">
        <v>45773.6875</v>
      </c>
      <c r="C11105" s="3">
        <v>1.87405</v>
      </c>
      <c r="D11105" s="3">
        <v>31.984205330700888</v>
      </c>
      <c r="E11105" s="3">
        <v>73.36</v>
      </c>
      <c r="F11105" s="3">
        <f t="shared" si="347"/>
        <v>43.249844669299108</v>
      </c>
      <c r="G11105"/>
    </row>
    <row r="11106" spans="1:7" x14ac:dyDescent="0.25">
      <c r="A11106">
        <f t="shared" si="346"/>
        <v>4</v>
      </c>
      <c r="B11106" s="5">
        <v>45773.697916666664</v>
      </c>
      <c r="C11106" s="3">
        <v>1.6714500000000001</v>
      </c>
      <c r="D11106" s="3">
        <v>31.19447186574531</v>
      </c>
      <c r="E11106" s="3">
        <v>71.44</v>
      </c>
      <c r="F11106" s="3">
        <f t="shared" si="347"/>
        <v>41.916978134254677</v>
      </c>
      <c r="G11106"/>
    </row>
    <row r="11107" spans="1:7" x14ac:dyDescent="0.25">
      <c r="A11107">
        <f t="shared" si="346"/>
        <v>4</v>
      </c>
      <c r="B11107" s="5">
        <v>45773.708333333336</v>
      </c>
      <c r="C11107" s="3">
        <v>0.1013</v>
      </c>
      <c r="D11107" s="3">
        <v>53.800592300098714</v>
      </c>
      <c r="E11107" s="3">
        <v>98</v>
      </c>
      <c r="F11107" s="3">
        <f t="shared" si="347"/>
        <v>44.300707699901281</v>
      </c>
      <c r="G11107"/>
    </row>
    <row r="11108" spans="1:7" x14ac:dyDescent="0.25">
      <c r="A11108">
        <f t="shared" si="346"/>
        <v>4</v>
      </c>
      <c r="B11108" s="5">
        <v>45773.71875</v>
      </c>
      <c r="C11108" s="3">
        <v>0</v>
      </c>
      <c r="D11108" s="3">
        <v>53.553800592300099</v>
      </c>
      <c r="E11108" s="3">
        <v>95.28</v>
      </c>
      <c r="F11108" s="3">
        <f t="shared" si="347"/>
        <v>41.726199407699902</v>
      </c>
      <c r="G11108"/>
    </row>
    <row r="11109" spans="1:7" x14ac:dyDescent="0.25">
      <c r="A11109">
        <f t="shared" si="346"/>
        <v>4</v>
      </c>
      <c r="B11109" s="5">
        <v>45773.729166666664</v>
      </c>
      <c r="C11109" s="3">
        <v>5.0650000000000001E-2</v>
      </c>
      <c r="D11109" s="3">
        <v>36.525172754195459</v>
      </c>
      <c r="E11109" s="3">
        <v>79.040000000000006</v>
      </c>
      <c r="F11109" s="3">
        <f t="shared" si="347"/>
        <v>42.565477245804551</v>
      </c>
      <c r="G11109"/>
    </row>
    <row r="11110" spans="1:7" x14ac:dyDescent="0.25">
      <c r="A11110">
        <f t="shared" si="346"/>
        <v>4</v>
      </c>
      <c r="B11110" s="5">
        <v>45773.739583333336</v>
      </c>
      <c r="C11110" s="3">
        <v>5.0650000000000001E-2</v>
      </c>
      <c r="D11110" s="3">
        <v>26.850937808489636</v>
      </c>
      <c r="E11110" s="3">
        <v>65.92</v>
      </c>
      <c r="F11110" s="3">
        <f t="shared" si="347"/>
        <v>39.119712191510374</v>
      </c>
      <c r="G11110"/>
    </row>
    <row r="11111" spans="1:7" x14ac:dyDescent="0.25">
      <c r="A11111">
        <f t="shared" si="346"/>
        <v>4</v>
      </c>
      <c r="B11111" s="5">
        <v>45773.75</v>
      </c>
      <c r="C11111" s="3">
        <v>3.9506999999999999</v>
      </c>
      <c r="D11111" s="3">
        <v>10.118460019743337</v>
      </c>
      <c r="E11111" s="3">
        <v>47.52</v>
      </c>
      <c r="F11111" s="3">
        <f t="shared" si="347"/>
        <v>41.352239980256662</v>
      </c>
      <c r="G11111"/>
    </row>
    <row r="11112" spans="1:7" x14ac:dyDescent="0.25">
      <c r="A11112">
        <f t="shared" si="346"/>
        <v>4</v>
      </c>
      <c r="B11112" s="5">
        <v>45773.760416666664</v>
      </c>
      <c r="C11112" s="3">
        <v>0</v>
      </c>
      <c r="D11112" s="3">
        <v>15.301085883514315</v>
      </c>
      <c r="E11112" s="3">
        <v>56.4</v>
      </c>
      <c r="F11112" s="3">
        <f t="shared" si="347"/>
        <v>41.098914116485687</v>
      </c>
      <c r="G11112"/>
    </row>
    <row r="11113" spans="1:7" x14ac:dyDescent="0.25">
      <c r="A11113">
        <f t="shared" si="346"/>
        <v>4</v>
      </c>
      <c r="B11113" s="5">
        <v>45773.770833333336</v>
      </c>
      <c r="C11113" s="3">
        <v>0</v>
      </c>
      <c r="D11113" s="3">
        <v>13.030602171767029</v>
      </c>
      <c r="E11113" s="3">
        <v>52.96</v>
      </c>
      <c r="F11113" s="3">
        <f t="shared" si="347"/>
        <v>39.929397828232972</v>
      </c>
      <c r="G11113"/>
    </row>
    <row r="11114" spans="1:7" x14ac:dyDescent="0.25">
      <c r="A11114">
        <f t="shared" si="346"/>
        <v>4</v>
      </c>
      <c r="B11114" s="5">
        <v>45773.78125</v>
      </c>
      <c r="C11114" s="3">
        <v>8.5598500000000008</v>
      </c>
      <c r="D11114" s="3">
        <v>0.49358341559723595</v>
      </c>
      <c r="E11114" s="3">
        <v>31.68</v>
      </c>
      <c r="F11114" s="3">
        <f t="shared" si="347"/>
        <v>39.746266584402768</v>
      </c>
      <c r="G11114"/>
    </row>
    <row r="11115" spans="1:7" x14ac:dyDescent="0.25">
      <c r="A11115">
        <f t="shared" si="346"/>
        <v>4</v>
      </c>
      <c r="B11115" s="5">
        <v>45773.791666666664</v>
      </c>
      <c r="C11115" s="3">
        <v>11.7508</v>
      </c>
      <c r="D11115" s="3">
        <v>0.98716683119447191</v>
      </c>
      <c r="E11115" s="3">
        <v>27.36</v>
      </c>
      <c r="F11115" s="3">
        <f t="shared" si="347"/>
        <v>38.123633168805526</v>
      </c>
      <c r="G11115"/>
    </row>
    <row r="11116" spans="1:7" x14ac:dyDescent="0.25">
      <c r="A11116">
        <f t="shared" si="346"/>
        <v>4</v>
      </c>
      <c r="B11116" s="5">
        <v>45773.802083333336</v>
      </c>
      <c r="C11116" s="3">
        <v>3.5455000000000001</v>
      </c>
      <c r="D11116" s="3">
        <v>0.54294175715695958</v>
      </c>
      <c r="E11116" s="3">
        <v>38.4</v>
      </c>
      <c r="F11116" s="3">
        <f t="shared" si="347"/>
        <v>41.402558242843035</v>
      </c>
      <c r="G11116"/>
    </row>
    <row r="11117" spans="1:7" x14ac:dyDescent="0.25">
      <c r="A11117">
        <f t="shared" si="346"/>
        <v>4</v>
      </c>
      <c r="B11117" s="5">
        <v>45773.8125</v>
      </c>
      <c r="C11117" s="3">
        <v>14.53655</v>
      </c>
      <c r="D11117" s="3">
        <v>0</v>
      </c>
      <c r="E11117" s="3">
        <v>24.72</v>
      </c>
      <c r="F11117" s="3">
        <f t="shared" si="347"/>
        <v>39.256549999999997</v>
      </c>
      <c r="G11117"/>
    </row>
    <row r="11118" spans="1:7" x14ac:dyDescent="0.25">
      <c r="A11118">
        <f t="shared" si="346"/>
        <v>4</v>
      </c>
      <c r="B11118" s="5">
        <v>45773.822916666664</v>
      </c>
      <c r="C11118" s="3">
        <v>32.162750000000003</v>
      </c>
      <c r="D11118" s="3">
        <v>0</v>
      </c>
      <c r="E11118" s="3">
        <v>9.84</v>
      </c>
      <c r="F11118" s="3">
        <f t="shared" si="347"/>
        <v>42.002750000000006</v>
      </c>
      <c r="G11118"/>
    </row>
    <row r="11119" spans="1:7" x14ac:dyDescent="0.25">
      <c r="A11119">
        <f t="shared" si="346"/>
        <v>4</v>
      </c>
      <c r="B11119" s="5">
        <v>45773.833333333336</v>
      </c>
      <c r="C11119" s="3">
        <v>32.162750000000003</v>
      </c>
      <c r="D11119" s="3">
        <v>0</v>
      </c>
      <c r="E11119" s="3">
        <v>7.28</v>
      </c>
      <c r="F11119" s="3">
        <f t="shared" si="347"/>
        <v>39.442750000000004</v>
      </c>
      <c r="G11119"/>
    </row>
    <row r="11120" spans="1:7" x14ac:dyDescent="0.25">
      <c r="A11120">
        <f t="shared" si="346"/>
        <v>4</v>
      </c>
      <c r="B11120" s="5">
        <v>45773.84375</v>
      </c>
      <c r="C11120" s="3">
        <v>35.70825</v>
      </c>
      <c r="D11120" s="3">
        <v>0</v>
      </c>
      <c r="E11120" s="3">
        <v>6.08</v>
      </c>
      <c r="F11120" s="3">
        <f t="shared" si="347"/>
        <v>41.788249999999998</v>
      </c>
      <c r="G11120"/>
    </row>
    <row r="11121" spans="1:7" x14ac:dyDescent="0.25">
      <c r="A11121">
        <f t="shared" si="346"/>
        <v>4</v>
      </c>
      <c r="B11121" s="5">
        <v>45773.854166666664</v>
      </c>
      <c r="C11121" s="3">
        <v>36.974499999999999</v>
      </c>
      <c r="D11121" s="3">
        <v>0</v>
      </c>
      <c r="E11121" s="3">
        <v>3.36</v>
      </c>
      <c r="F11121" s="3">
        <f t="shared" si="347"/>
        <v>40.334499999999998</v>
      </c>
      <c r="G11121"/>
    </row>
    <row r="11122" spans="1:7" x14ac:dyDescent="0.25">
      <c r="A11122">
        <f t="shared" si="346"/>
        <v>4</v>
      </c>
      <c r="B11122" s="5">
        <v>45773.864583333336</v>
      </c>
      <c r="C11122" s="3">
        <v>41.178449999999998</v>
      </c>
      <c r="D11122" s="3">
        <v>0</v>
      </c>
      <c r="E11122" s="3">
        <v>1.36</v>
      </c>
      <c r="F11122" s="3">
        <f t="shared" si="347"/>
        <v>42.538449999999997</v>
      </c>
      <c r="G11122"/>
    </row>
    <row r="11123" spans="1:7" x14ac:dyDescent="0.25">
      <c r="A11123">
        <f t="shared" si="346"/>
        <v>4</v>
      </c>
      <c r="B11123" s="5">
        <v>45773.875</v>
      </c>
      <c r="C11123" s="3">
        <v>40.7226</v>
      </c>
      <c r="D11123" s="3">
        <v>0</v>
      </c>
      <c r="E11123" s="3">
        <v>0.08</v>
      </c>
      <c r="F11123" s="3">
        <f t="shared" si="347"/>
        <v>40.802599999999998</v>
      </c>
      <c r="G11123"/>
    </row>
    <row r="11124" spans="1:7" x14ac:dyDescent="0.25">
      <c r="A11124">
        <f t="shared" si="346"/>
        <v>4</v>
      </c>
      <c r="B11124" s="5">
        <v>45773.885416666664</v>
      </c>
      <c r="C11124" s="3">
        <v>39.355049999999999</v>
      </c>
      <c r="D11124" s="3">
        <v>0</v>
      </c>
      <c r="E11124" s="3">
        <v>0</v>
      </c>
      <c r="F11124" s="3">
        <f t="shared" si="347"/>
        <v>39.355049999999999</v>
      </c>
      <c r="G11124"/>
    </row>
    <row r="11125" spans="1:7" x14ac:dyDescent="0.25">
      <c r="A11125">
        <f t="shared" si="346"/>
        <v>4</v>
      </c>
      <c r="B11125" s="5">
        <v>45773.895833333336</v>
      </c>
      <c r="C11125" s="3">
        <v>42.545999999999999</v>
      </c>
      <c r="D11125" s="3">
        <v>0</v>
      </c>
      <c r="E11125" s="3">
        <v>0</v>
      </c>
      <c r="F11125" s="3">
        <f t="shared" si="347"/>
        <v>42.545999999999999</v>
      </c>
      <c r="G11125"/>
    </row>
    <row r="11126" spans="1:7" x14ac:dyDescent="0.25">
      <c r="A11126">
        <f t="shared" si="346"/>
        <v>4</v>
      </c>
      <c r="B11126" s="5">
        <v>45773.90625</v>
      </c>
      <c r="C11126" s="3">
        <v>41.026499999999999</v>
      </c>
      <c r="D11126" s="3">
        <v>0</v>
      </c>
      <c r="E11126" s="3">
        <v>0</v>
      </c>
      <c r="F11126" s="3">
        <f t="shared" si="347"/>
        <v>41.026499999999999</v>
      </c>
      <c r="G11126"/>
    </row>
    <row r="11127" spans="1:7" x14ac:dyDescent="0.25">
      <c r="A11127">
        <f t="shared" si="346"/>
        <v>4</v>
      </c>
      <c r="B11127" s="5">
        <v>45773.916666666664</v>
      </c>
      <c r="C11127" s="3">
        <v>42.140799999999999</v>
      </c>
      <c r="D11127" s="3">
        <v>0</v>
      </c>
      <c r="E11127" s="3">
        <v>0</v>
      </c>
      <c r="F11127" s="3">
        <f t="shared" si="347"/>
        <v>42.140799999999999</v>
      </c>
      <c r="G11127"/>
    </row>
    <row r="11128" spans="1:7" x14ac:dyDescent="0.25">
      <c r="A11128">
        <f t="shared" si="346"/>
        <v>4</v>
      </c>
      <c r="B11128" s="5">
        <v>45773.927083333336</v>
      </c>
      <c r="C11128" s="3">
        <v>40.7226</v>
      </c>
      <c r="D11128" s="3">
        <v>0</v>
      </c>
      <c r="E11128" s="3">
        <v>0</v>
      </c>
      <c r="F11128" s="3">
        <f t="shared" si="347"/>
        <v>40.7226</v>
      </c>
      <c r="G11128"/>
    </row>
    <row r="11129" spans="1:7" x14ac:dyDescent="0.25">
      <c r="A11129">
        <f t="shared" si="346"/>
        <v>4</v>
      </c>
      <c r="B11129" s="5">
        <v>45773.9375</v>
      </c>
      <c r="C11129" s="3">
        <v>41.127800000000001</v>
      </c>
      <c r="D11129" s="3">
        <v>0</v>
      </c>
      <c r="E11129" s="3">
        <v>0</v>
      </c>
      <c r="F11129" s="3">
        <f t="shared" si="347"/>
        <v>41.127800000000001</v>
      </c>
      <c r="G11129"/>
    </row>
    <row r="11130" spans="1:7" x14ac:dyDescent="0.25">
      <c r="A11130">
        <f t="shared" si="346"/>
        <v>4</v>
      </c>
      <c r="B11130" s="5">
        <v>45773.947916666664</v>
      </c>
      <c r="C11130" s="3">
        <v>40.013500000000001</v>
      </c>
      <c r="D11130" s="3">
        <v>0</v>
      </c>
      <c r="E11130" s="3">
        <v>0</v>
      </c>
      <c r="F11130" s="3">
        <f t="shared" si="347"/>
        <v>40.013500000000001</v>
      </c>
      <c r="G11130"/>
    </row>
    <row r="11131" spans="1:7" x14ac:dyDescent="0.25">
      <c r="A11131">
        <f t="shared" si="346"/>
        <v>4</v>
      </c>
      <c r="B11131" s="5">
        <v>45773.958333333336</v>
      </c>
      <c r="C11131" s="3">
        <v>41.27975</v>
      </c>
      <c r="D11131" s="3">
        <v>0</v>
      </c>
      <c r="E11131" s="3">
        <v>0</v>
      </c>
      <c r="F11131" s="3">
        <f t="shared" si="347"/>
        <v>41.27975</v>
      </c>
      <c r="G11131"/>
    </row>
    <row r="11132" spans="1:7" x14ac:dyDescent="0.25">
      <c r="A11132">
        <f t="shared" si="346"/>
        <v>4</v>
      </c>
      <c r="B11132" s="5">
        <v>45773.96875</v>
      </c>
      <c r="C11132" s="3">
        <v>40.368049999999997</v>
      </c>
      <c r="D11132" s="3">
        <v>0</v>
      </c>
      <c r="E11132" s="3">
        <v>0</v>
      </c>
      <c r="F11132" s="3">
        <f t="shared" si="347"/>
        <v>40.368049999999997</v>
      </c>
      <c r="G11132"/>
    </row>
    <row r="11133" spans="1:7" x14ac:dyDescent="0.25">
      <c r="A11133">
        <f t="shared" si="346"/>
        <v>4</v>
      </c>
      <c r="B11133" s="5">
        <v>45773.979166666664</v>
      </c>
      <c r="C11133" s="3">
        <v>39.810899999999997</v>
      </c>
      <c r="D11133" s="3">
        <v>0</v>
      </c>
      <c r="E11133" s="3">
        <v>0</v>
      </c>
      <c r="F11133" s="3">
        <f t="shared" si="347"/>
        <v>39.810899999999997</v>
      </c>
      <c r="G11133"/>
    </row>
    <row r="11134" spans="1:7" x14ac:dyDescent="0.25">
      <c r="A11134">
        <f t="shared" si="346"/>
        <v>4</v>
      </c>
      <c r="B11134" s="5">
        <v>45773.989583333336</v>
      </c>
      <c r="C11134" s="3">
        <v>38.645949999999999</v>
      </c>
      <c r="D11134" s="3">
        <v>0</v>
      </c>
      <c r="E11134" s="3">
        <v>0</v>
      </c>
      <c r="F11134" s="3">
        <f t="shared" si="347"/>
        <v>38.645949999999999</v>
      </c>
      <c r="G11134"/>
    </row>
    <row r="11135" spans="1:7" x14ac:dyDescent="0.25">
      <c r="A11135">
        <f t="shared" si="346"/>
        <v>4</v>
      </c>
      <c r="B11135" s="5">
        <v>45774</v>
      </c>
      <c r="C11135" s="3">
        <v>39.506999999999998</v>
      </c>
      <c r="D11135" s="3">
        <v>0</v>
      </c>
      <c r="E11135" s="3">
        <v>0</v>
      </c>
      <c r="F11135" s="3">
        <f t="shared" si="347"/>
        <v>39.506999999999998</v>
      </c>
      <c r="G11135"/>
    </row>
    <row r="11136" spans="1:7" x14ac:dyDescent="0.25">
      <c r="A11136">
        <f t="shared" si="346"/>
        <v>4</v>
      </c>
      <c r="B11136" s="5">
        <v>45774.010416666664</v>
      </c>
      <c r="C11136" s="3">
        <v>40.469349999999999</v>
      </c>
      <c r="D11136" s="3">
        <v>0</v>
      </c>
      <c r="E11136" s="3">
        <v>0</v>
      </c>
      <c r="F11136" s="3">
        <f t="shared" si="347"/>
        <v>40.469349999999999</v>
      </c>
      <c r="G11136"/>
    </row>
    <row r="11137" spans="1:7" x14ac:dyDescent="0.25">
      <c r="A11137">
        <f t="shared" si="346"/>
        <v>4</v>
      </c>
      <c r="B11137" s="5">
        <v>45774.020833333336</v>
      </c>
      <c r="C11137" s="3">
        <v>39.000500000000002</v>
      </c>
      <c r="D11137" s="3">
        <v>0</v>
      </c>
      <c r="E11137" s="3">
        <v>0</v>
      </c>
      <c r="F11137" s="3">
        <f t="shared" si="347"/>
        <v>39.000500000000002</v>
      </c>
      <c r="G11137"/>
    </row>
    <row r="11138" spans="1:7" x14ac:dyDescent="0.25">
      <c r="A11138">
        <f t="shared" si="346"/>
        <v>4</v>
      </c>
      <c r="B11138" s="5">
        <v>45774.03125</v>
      </c>
      <c r="C11138" s="3">
        <v>40.317399999999999</v>
      </c>
      <c r="D11138" s="3">
        <v>0</v>
      </c>
      <c r="E11138" s="3">
        <v>0</v>
      </c>
      <c r="F11138" s="3">
        <f t="shared" si="347"/>
        <v>40.317399999999999</v>
      </c>
      <c r="G11138"/>
    </row>
    <row r="11139" spans="1:7" x14ac:dyDescent="0.25">
      <c r="A11139">
        <f t="shared" si="346"/>
        <v>4</v>
      </c>
      <c r="B11139" s="5">
        <v>45774.041666666664</v>
      </c>
      <c r="C11139" s="3">
        <v>38.240749999999998</v>
      </c>
      <c r="D11139" s="3">
        <v>0</v>
      </c>
      <c r="E11139" s="3">
        <v>0</v>
      </c>
      <c r="F11139" s="3">
        <f t="shared" si="347"/>
        <v>38.240749999999998</v>
      </c>
      <c r="G11139"/>
    </row>
    <row r="11140" spans="1:7" x14ac:dyDescent="0.25">
      <c r="A11140">
        <f t="shared" ref="A11140:A11203" si="348">MONTH(B11140)</f>
        <v>4</v>
      </c>
      <c r="B11140" s="5">
        <v>45774.052083333336</v>
      </c>
      <c r="C11140" s="3">
        <v>39.810899999999997</v>
      </c>
      <c r="D11140" s="3">
        <v>0</v>
      </c>
      <c r="E11140" s="3">
        <v>0</v>
      </c>
      <c r="F11140" s="3">
        <f t="shared" si="347"/>
        <v>39.810899999999997</v>
      </c>
      <c r="G11140"/>
    </row>
    <row r="11141" spans="1:7" x14ac:dyDescent="0.25">
      <c r="A11141">
        <f t="shared" si="348"/>
        <v>4</v>
      </c>
      <c r="B11141" s="5">
        <v>45774.0625</v>
      </c>
      <c r="C11141" s="3">
        <v>35.910850000000003</v>
      </c>
      <c r="D11141" s="3">
        <v>0</v>
      </c>
      <c r="E11141" s="3">
        <v>0</v>
      </c>
      <c r="F11141" s="3">
        <f t="shared" ref="F11141:F11204" si="349">C11141+E11141-D11141</f>
        <v>35.910850000000003</v>
      </c>
      <c r="G11141"/>
    </row>
    <row r="11142" spans="1:7" x14ac:dyDescent="0.25">
      <c r="A11142">
        <f t="shared" si="348"/>
        <v>4</v>
      </c>
      <c r="B11142" s="5">
        <v>45774.072916666664</v>
      </c>
      <c r="C11142" s="3">
        <v>39.203099999999999</v>
      </c>
      <c r="D11142" s="3">
        <v>0</v>
      </c>
      <c r="E11142" s="3">
        <v>0</v>
      </c>
      <c r="F11142" s="3">
        <f t="shared" si="349"/>
        <v>39.203099999999999</v>
      </c>
      <c r="G11142"/>
    </row>
    <row r="11143" spans="1:7" x14ac:dyDescent="0.25">
      <c r="A11143">
        <f t="shared" si="348"/>
        <v>4</v>
      </c>
      <c r="B11143" s="5">
        <v>45774.083333333336</v>
      </c>
      <c r="C11143" s="3">
        <v>34.796550000000003</v>
      </c>
      <c r="D11143" s="3">
        <v>0</v>
      </c>
      <c r="E11143" s="3">
        <v>0</v>
      </c>
      <c r="F11143" s="3">
        <f t="shared" si="349"/>
        <v>34.796550000000003</v>
      </c>
      <c r="G11143"/>
    </row>
    <row r="11144" spans="1:7" x14ac:dyDescent="0.25">
      <c r="A11144">
        <f t="shared" si="348"/>
        <v>4</v>
      </c>
      <c r="B11144" s="5">
        <v>45774.09375</v>
      </c>
      <c r="C11144" s="3">
        <v>35.809550000000002</v>
      </c>
      <c r="D11144" s="3">
        <v>0</v>
      </c>
      <c r="E11144" s="3">
        <v>0</v>
      </c>
      <c r="F11144" s="3">
        <f t="shared" si="349"/>
        <v>35.809550000000002</v>
      </c>
      <c r="G11144"/>
    </row>
    <row r="11145" spans="1:7" x14ac:dyDescent="0.25">
      <c r="A11145">
        <f t="shared" si="348"/>
        <v>4</v>
      </c>
      <c r="B11145" s="5">
        <v>45774.104166666664</v>
      </c>
      <c r="C11145" s="3">
        <v>37.987499999999997</v>
      </c>
      <c r="D11145" s="3">
        <v>0</v>
      </c>
      <c r="E11145" s="3">
        <v>0</v>
      </c>
      <c r="F11145" s="3">
        <f t="shared" si="349"/>
        <v>37.987499999999997</v>
      </c>
      <c r="G11145"/>
    </row>
    <row r="11146" spans="1:7" x14ac:dyDescent="0.25">
      <c r="A11146">
        <f t="shared" si="348"/>
        <v>4</v>
      </c>
      <c r="B11146" s="5">
        <v>45774.114583333336</v>
      </c>
      <c r="C11146" s="3">
        <v>35.404350000000001</v>
      </c>
      <c r="D11146" s="3">
        <v>0</v>
      </c>
      <c r="E11146" s="3">
        <v>0</v>
      </c>
      <c r="F11146" s="3">
        <f t="shared" si="349"/>
        <v>35.404350000000001</v>
      </c>
      <c r="G11146"/>
    </row>
    <row r="11147" spans="1:7" x14ac:dyDescent="0.25">
      <c r="A11147">
        <f t="shared" si="348"/>
        <v>4</v>
      </c>
      <c r="B11147" s="5">
        <v>45774.125</v>
      </c>
      <c r="C11147" s="3">
        <v>35.809550000000002</v>
      </c>
      <c r="D11147" s="3">
        <v>0</v>
      </c>
      <c r="E11147" s="3">
        <v>0</v>
      </c>
      <c r="F11147" s="3">
        <f t="shared" si="349"/>
        <v>35.809550000000002</v>
      </c>
      <c r="G11147"/>
    </row>
    <row r="11148" spans="1:7" x14ac:dyDescent="0.25">
      <c r="A11148">
        <f t="shared" si="348"/>
        <v>4</v>
      </c>
      <c r="B11148" s="5">
        <v>45774.135416666664</v>
      </c>
      <c r="C11148" s="3">
        <v>34.695250000000001</v>
      </c>
      <c r="D11148" s="3">
        <v>0</v>
      </c>
      <c r="E11148" s="3">
        <v>0</v>
      </c>
      <c r="F11148" s="3">
        <f t="shared" si="349"/>
        <v>34.695250000000001</v>
      </c>
      <c r="G11148"/>
    </row>
    <row r="11149" spans="1:7" x14ac:dyDescent="0.25">
      <c r="A11149">
        <f t="shared" si="348"/>
        <v>4</v>
      </c>
      <c r="B11149" s="5">
        <v>45774.145833333336</v>
      </c>
      <c r="C11149" s="3">
        <v>37.025149999999996</v>
      </c>
      <c r="D11149" s="3">
        <v>0</v>
      </c>
      <c r="E11149" s="3">
        <v>0</v>
      </c>
      <c r="F11149" s="3">
        <f t="shared" si="349"/>
        <v>37.025149999999996</v>
      </c>
      <c r="G11149"/>
    </row>
    <row r="11150" spans="1:7" x14ac:dyDescent="0.25">
      <c r="A11150">
        <f t="shared" si="348"/>
        <v>4</v>
      </c>
      <c r="B11150" s="5">
        <v>45774.15625</v>
      </c>
      <c r="C11150" s="3">
        <v>35.5563</v>
      </c>
      <c r="D11150" s="3">
        <v>0</v>
      </c>
      <c r="E11150" s="3">
        <v>0</v>
      </c>
      <c r="F11150" s="3">
        <f t="shared" si="349"/>
        <v>35.5563</v>
      </c>
      <c r="G11150"/>
    </row>
    <row r="11151" spans="1:7" x14ac:dyDescent="0.25">
      <c r="A11151">
        <f t="shared" si="348"/>
        <v>4</v>
      </c>
      <c r="B11151" s="5">
        <v>45774.166666666664</v>
      </c>
      <c r="C11151" s="3">
        <v>37.481000000000002</v>
      </c>
      <c r="D11151" s="3">
        <v>0</v>
      </c>
      <c r="E11151" s="3">
        <v>0</v>
      </c>
      <c r="F11151" s="3">
        <f t="shared" si="349"/>
        <v>37.481000000000002</v>
      </c>
      <c r="G11151"/>
    </row>
    <row r="11152" spans="1:7" x14ac:dyDescent="0.25">
      <c r="A11152">
        <f t="shared" si="348"/>
        <v>4</v>
      </c>
      <c r="B11152" s="5">
        <v>45774.177083333336</v>
      </c>
      <c r="C11152" s="3">
        <v>35.049799999999998</v>
      </c>
      <c r="D11152" s="3">
        <v>0</v>
      </c>
      <c r="E11152" s="3">
        <v>0</v>
      </c>
      <c r="F11152" s="3">
        <f t="shared" si="349"/>
        <v>35.049799999999998</v>
      </c>
      <c r="G11152"/>
    </row>
    <row r="11153" spans="1:7" x14ac:dyDescent="0.25">
      <c r="A11153">
        <f t="shared" si="348"/>
        <v>4</v>
      </c>
      <c r="B11153" s="5">
        <v>45774.1875</v>
      </c>
      <c r="C11153" s="3">
        <v>35.860199999999999</v>
      </c>
      <c r="D11153" s="3">
        <v>0</v>
      </c>
      <c r="E11153" s="3">
        <v>0</v>
      </c>
      <c r="F11153" s="3">
        <f t="shared" si="349"/>
        <v>35.860199999999999</v>
      </c>
      <c r="G11153"/>
    </row>
    <row r="11154" spans="1:7" x14ac:dyDescent="0.25">
      <c r="A11154">
        <f t="shared" si="348"/>
        <v>4</v>
      </c>
      <c r="B11154" s="5">
        <v>45774.197916666664</v>
      </c>
      <c r="C11154" s="3">
        <v>35.70825</v>
      </c>
      <c r="D11154" s="3">
        <v>0</v>
      </c>
      <c r="E11154" s="3">
        <v>0</v>
      </c>
      <c r="F11154" s="3">
        <f t="shared" si="349"/>
        <v>35.70825</v>
      </c>
      <c r="G11154"/>
    </row>
    <row r="11155" spans="1:7" x14ac:dyDescent="0.25">
      <c r="A11155">
        <f t="shared" si="348"/>
        <v>4</v>
      </c>
      <c r="B11155" s="5">
        <v>45774.208333333336</v>
      </c>
      <c r="C11155" s="3">
        <v>36.214750000000002</v>
      </c>
      <c r="D11155" s="3">
        <v>0</v>
      </c>
      <c r="E11155" s="3">
        <v>0</v>
      </c>
      <c r="F11155" s="3">
        <f t="shared" si="349"/>
        <v>36.214750000000002</v>
      </c>
      <c r="G11155"/>
    </row>
    <row r="11156" spans="1:7" x14ac:dyDescent="0.25">
      <c r="A11156">
        <f t="shared" si="348"/>
        <v>4</v>
      </c>
      <c r="B11156" s="5">
        <v>45774.21875</v>
      </c>
      <c r="C11156" s="3">
        <v>36.6706</v>
      </c>
      <c r="D11156" s="3">
        <v>0</v>
      </c>
      <c r="E11156" s="3">
        <v>0</v>
      </c>
      <c r="F11156" s="3">
        <f t="shared" si="349"/>
        <v>36.6706</v>
      </c>
      <c r="G11156"/>
    </row>
    <row r="11157" spans="1:7" x14ac:dyDescent="0.25">
      <c r="A11157">
        <f t="shared" si="348"/>
        <v>4</v>
      </c>
      <c r="B11157" s="5">
        <v>45774.229166666664</v>
      </c>
      <c r="C11157" s="3">
        <v>33.530299999999997</v>
      </c>
      <c r="D11157" s="3">
        <v>0</v>
      </c>
      <c r="E11157" s="3">
        <v>0</v>
      </c>
      <c r="F11157" s="3">
        <f t="shared" si="349"/>
        <v>33.530299999999997</v>
      </c>
      <c r="G11157"/>
    </row>
    <row r="11158" spans="1:7" x14ac:dyDescent="0.25">
      <c r="A11158">
        <f t="shared" si="348"/>
        <v>4</v>
      </c>
      <c r="B11158" s="5">
        <v>45774.239583333336</v>
      </c>
      <c r="C11158" s="3">
        <v>36.873199999999997</v>
      </c>
      <c r="D11158" s="3">
        <v>0</v>
      </c>
      <c r="E11158" s="3">
        <v>0</v>
      </c>
      <c r="F11158" s="3">
        <f t="shared" si="349"/>
        <v>36.873199999999997</v>
      </c>
      <c r="G11158"/>
    </row>
    <row r="11159" spans="1:7" x14ac:dyDescent="0.25">
      <c r="A11159">
        <f t="shared" si="348"/>
        <v>4</v>
      </c>
      <c r="B11159" s="5">
        <v>45774.25</v>
      </c>
      <c r="C11159" s="3">
        <v>33.530299999999997</v>
      </c>
      <c r="D11159" s="3">
        <v>0</v>
      </c>
      <c r="E11159" s="3">
        <v>0</v>
      </c>
      <c r="F11159" s="3">
        <f t="shared" si="349"/>
        <v>33.530299999999997</v>
      </c>
      <c r="G11159"/>
    </row>
    <row r="11160" spans="1:7" x14ac:dyDescent="0.25">
      <c r="A11160">
        <f t="shared" si="348"/>
        <v>4</v>
      </c>
      <c r="B11160" s="5">
        <v>45774.260416666664</v>
      </c>
      <c r="C11160" s="3">
        <v>35.606949999999998</v>
      </c>
      <c r="D11160" s="3">
        <v>0</v>
      </c>
      <c r="E11160" s="3">
        <v>0</v>
      </c>
      <c r="F11160" s="3">
        <f t="shared" si="349"/>
        <v>35.606949999999998</v>
      </c>
      <c r="G11160"/>
    </row>
    <row r="11161" spans="1:7" x14ac:dyDescent="0.25">
      <c r="A11161">
        <f t="shared" si="348"/>
        <v>4</v>
      </c>
      <c r="B11161" s="5">
        <v>45774.270833333336</v>
      </c>
      <c r="C11161" s="3">
        <v>32.365349999999999</v>
      </c>
      <c r="D11161" s="3">
        <v>0</v>
      </c>
      <c r="E11161" s="3">
        <v>0.96</v>
      </c>
      <c r="F11161" s="3">
        <f t="shared" si="349"/>
        <v>33.32535</v>
      </c>
      <c r="G11161"/>
    </row>
    <row r="11162" spans="1:7" x14ac:dyDescent="0.25">
      <c r="A11162">
        <f t="shared" si="348"/>
        <v>4</v>
      </c>
      <c r="B11162" s="5">
        <v>45774.28125</v>
      </c>
      <c r="C11162" s="3">
        <v>30.1874</v>
      </c>
      <c r="D11162" s="3">
        <v>0</v>
      </c>
      <c r="E11162" s="3">
        <v>3.12</v>
      </c>
      <c r="F11162" s="3">
        <f t="shared" si="349"/>
        <v>33.307400000000001</v>
      </c>
      <c r="G11162"/>
    </row>
    <row r="11163" spans="1:7" x14ac:dyDescent="0.25">
      <c r="A11163">
        <f t="shared" si="348"/>
        <v>4</v>
      </c>
      <c r="B11163" s="5">
        <v>45774.291666666664</v>
      </c>
      <c r="C11163" s="3">
        <v>24.717199999999998</v>
      </c>
      <c r="D11163" s="3">
        <v>0</v>
      </c>
      <c r="E11163" s="3">
        <v>7.28</v>
      </c>
      <c r="F11163" s="3">
        <f t="shared" si="349"/>
        <v>31.997199999999999</v>
      </c>
      <c r="G11163"/>
    </row>
    <row r="11164" spans="1:7" x14ac:dyDescent="0.25">
      <c r="A11164">
        <f t="shared" si="348"/>
        <v>4</v>
      </c>
      <c r="B11164" s="5">
        <v>45774.302083333336</v>
      </c>
      <c r="C11164" s="3">
        <v>23.957450000000001</v>
      </c>
      <c r="D11164" s="3">
        <v>0</v>
      </c>
      <c r="E11164" s="3">
        <v>13.44</v>
      </c>
      <c r="F11164" s="3">
        <f t="shared" si="349"/>
        <v>37.397449999999999</v>
      </c>
      <c r="G11164"/>
    </row>
    <row r="11165" spans="1:7" x14ac:dyDescent="0.25">
      <c r="A11165">
        <f t="shared" si="348"/>
        <v>4</v>
      </c>
      <c r="B11165" s="5">
        <v>45774.3125</v>
      </c>
      <c r="C11165" s="3">
        <v>12.9664</v>
      </c>
      <c r="D11165" s="3">
        <v>0</v>
      </c>
      <c r="E11165" s="3">
        <v>20.64</v>
      </c>
      <c r="F11165" s="3">
        <f t="shared" si="349"/>
        <v>33.606400000000001</v>
      </c>
      <c r="G11165"/>
    </row>
    <row r="11166" spans="1:7" x14ac:dyDescent="0.25">
      <c r="A11166">
        <f t="shared" si="348"/>
        <v>4</v>
      </c>
      <c r="B11166" s="5">
        <v>45774.322916666664</v>
      </c>
      <c r="C11166" s="3">
        <v>6.6858000000000004</v>
      </c>
      <c r="D11166" s="3">
        <v>0</v>
      </c>
      <c r="E11166" s="3">
        <v>28.24</v>
      </c>
      <c r="F11166" s="3">
        <f t="shared" si="349"/>
        <v>34.925799999999995</v>
      </c>
      <c r="G11166"/>
    </row>
    <row r="11167" spans="1:7" x14ac:dyDescent="0.25">
      <c r="A11167">
        <f t="shared" si="348"/>
        <v>4</v>
      </c>
      <c r="B11167" s="5">
        <v>45774.333333333336</v>
      </c>
      <c r="C11167" s="3">
        <v>2.5325000000000002</v>
      </c>
      <c r="D11167" s="3">
        <v>3.8005923000987165</v>
      </c>
      <c r="E11167" s="3">
        <v>36.4</v>
      </c>
      <c r="F11167" s="3">
        <f t="shared" si="349"/>
        <v>35.131907699901284</v>
      </c>
      <c r="G11167"/>
    </row>
    <row r="11168" spans="1:7" x14ac:dyDescent="0.25">
      <c r="A11168">
        <f t="shared" si="348"/>
        <v>4</v>
      </c>
      <c r="B11168" s="5">
        <v>45774.34375</v>
      </c>
      <c r="C11168" s="3">
        <v>0.3039</v>
      </c>
      <c r="D11168" s="3">
        <v>6.2685093780848966</v>
      </c>
      <c r="E11168" s="3">
        <v>44.56</v>
      </c>
      <c r="F11168" s="3">
        <f t="shared" si="349"/>
        <v>38.595390621915101</v>
      </c>
      <c r="G11168"/>
    </row>
    <row r="11169" spans="1:7" x14ac:dyDescent="0.25">
      <c r="A11169">
        <f t="shared" si="348"/>
        <v>4</v>
      </c>
      <c r="B11169" s="5">
        <v>45774.354166666664</v>
      </c>
      <c r="C11169" s="3">
        <v>0</v>
      </c>
      <c r="D11169" s="3">
        <v>13.622902270483712</v>
      </c>
      <c r="E11169" s="3">
        <v>52</v>
      </c>
      <c r="F11169" s="3">
        <f t="shared" si="349"/>
        <v>38.377097729516287</v>
      </c>
      <c r="G11169"/>
    </row>
    <row r="11170" spans="1:7" x14ac:dyDescent="0.25">
      <c r="A11170">
        <f t="shared" si="348"/>
        <v>4</v>
      </c>
      <c r="B11170" s="5">
        <v>45774.364583333336</v>
      </c>
      <c r="C11170" s="3">
        <v>0</v>
      </c>
      <c r="D11170" s="3">
        <v>23.790720631786773</v>
      </c>
      <c r="E11170" s="3">
        <v>59.12</v>
      </c>
      <c r="F11170" s="3">
        <f t="shared" si="349"/>
        <v>35.329279368213221</v>
      </c>
      <c r="G11170"/>
    </row>
    <row r="11171" spans="1:7" x14ac:dyDescent="0.25">
      <c r="A11171">
        <f t="shared" si="348"/>
        <v>4</v>
      </c>
      <c r="B11171" s="5">
        <v>45774.375</v>
      </c>
      <c r="C11171" s="3">
        <v>0</v>
      </c>
      <c r="D11171" s="3">
        <v>28.726554787759131</v>
      </c>
      <c r="E11171" s="3">
        <v>66.08</v>
      </c>
      <c r="F11171" s="3">
        <f t="shared" si="349"/>
        <v>37.353445212240871</v>
      </c>
      <c r="G11171"/>
    </row>
    <row r="11172" spans="1:7" x14ac:dyDescent="0.25">
      <c r="A11172">
        <f t="shared" si="348"/>
        <v>4</v>
      </c>
      <c r="B11172" s="5">
        <v>45774.385416666664</v>
      </c>
      <c r="C11172" s="3">
        <v>0</v>
      </c>
      <c r="D11172" s="3">
        <v>36.278381046396838</v>
      </c>
      <c r="E11172" s="3">
        <v>72.88</v>
      </c>
      <c r="F11172" s="3">
        <f t="shared" si="349"/>
        <v>36.601618953603158</v>
      </c>
      <c r="G11172"/>
    </row>
    <row r="11173" spans="1:7" x14ac:dyDescent="0.25">
      <c r="A11173">
        <f t="shared" si="348"/>
        <v>4</v>
      </c>
      <c r="B11173" s="5">
        <v>45774.395833333336</v>
      </c>
      <c r="C11173" s="3">
        <v>0</v>
      </c>
      <c r="D11173" s="3">
        <v>45.409674234945705</v>
      </c>
      <c r="E11173" s="3">
        <v>80.239999999999995</v>
      </c>
      <c r="F11173" s="3">
        <f t="shared" si="349"/>
        <v>34.83032576505429</v>
      </c>
      <c r="G11173"/>
    </row>
    <row r="11174" spans="1:7" x14ac:dyDescent="0.25">
      <c r="A11174">
        <f t="shared" si="348"/>
        <v>4</v>
      </c>
      <c r="B11174" s="5">
        <v>45774.40625</v>
      </c>
      <c r="C11174" s="3">
        <v>0</v>
      </c>
      <c r="D11174" s="3">
        <v>50.345508390918063</v>
      </c>
      <c r="E11174" s="3">
        <v>87.76</v>
      </c>
      <c r="F11174" s="3">
        <f t="shared" si="349"/>
        <v>37.414491609081942</v>
      </c>
      <c r="G11174"/>
    </row>
    <row r="11175" spans="1:7" x14ac:dyDescent="0.25">
      <c r="A11175">
        <f t="shared" si="348"/>
        <v>4</v>
      </c>
      <c r="B11175" s="5">
        <v>45774.416666666664</v>
      </c>
      <c r="C11175" s="3">
        <v>0</v>
      </c>
      <c r="D11175" s="3">
        <v>58.390918065153009</v>
      </c>
      <c r="E11175" s="3">
        <v>94.96</v>
      </c>
      <c r="F11175" s="3">
        <f t="shared" si="349"/>
        <v>36.569081934846984</v>
      </c>
      <c r="G11175"/>
    </row>
    <row r="11176" spans="1:7" x14ac:dyDescent="0.25">
      <c r="A11176">
        <f t="shared" si="348"/>
        <v>4</v>
      </c>
      <c r="B11176" s="5">
        <v>45774.427083333336</v>
      </c>
      <c r="C11176" s="3">
        <v>0</v>
      </c>
      <c r="D11176" s="3">
        <v>65.449160908193491</v>
      </c>
      <c r="E11176" s="3">
        <v>101.6</v>
      </c>
      <c r="F11176" s="3">
        <f t="shared" si="349"/>
        <v>36.150839091806503</v>
      </c>
      <c r="G11176"/>
    </row>
    <row r="11177" spans="1:7" x14ac:dyDescent="0.25">
      <c r="A11177">
        <f t="shared" si="348"/>
        <v>4</v>
      </c>
      <c r="B11177" s="5">
        <v>45774.4375</v>
      </c>
      <c r="C11177" s="3">
        <v>0</v>
      </c>
      <c r="D11177" s="3">
        <v>67.966436327739387</v>
      </c>
      <c r="E11177" s="3">
        <v>108</v>
      </c>
      <c r="F11177" s="3">
        <f t="shared" si="349"/>
        <v>40.033563672260613</v>
      </c>
      <c r="G11177"/>
    </row>
    <row r="11178" spans="1:7" x14ac:dyDescent="0.25">
      <c r="A11178">
        <f t="shared" si="348"/>
        <v>4</v>
      </c>
      <c r="B11178" s="5">
        <v>45774.447916666664</v>
      </c>
      <c r="C11178" s="3">
        <v>0</v>
      </c>
      <c r="D11178" s="3">
        <v>75.567620927936815</v>
      </c>
      <c r="E11178" s="3">
        <v>114.24</v>
      </c>
      <c r="F11178" s="3">
        <f t="shared" si="349"/>
        <v>38.67237907206318</v>
      </c>
      <c r="G11178"/>
    </row>
    <row r="11179" spans="1:7" x14ac:dyDescent="0.25">
      <c r="A11179">
        <f t="shared" si="348"/>
        <v>4</v>
      </c>
      <c r="B11179" s="5">
        <v>45774.458333333336</v>
      </c>
      <c r="C11179" s="3">
        <v>0</v>
      </c>
      <c r="D11179" s="3">
        <v>79.417571569595268</v>
      </c>
      <c r="E11179" s="3">
        <v>119.92</v>
      </c>
      <c r="F11179" s="3">
        <f t="shared" si="349"/>
        <v>40.502428430404734</v>
      </c>
      <c r="G11179"/>
    </row>
    <row r="11180" spans="1:7" x14ac:dyDescent="0.25">
      <c r="A11180">
        <f t="shared" si="348"/>
        <v>4</v>
      </c>
      <c r="B11180" s="5">
        <v>45774.46875</v>
      </c>
      <c r="C11180" s="3">
        <v>0</v>
      </c>
      <c r="D11180" s="3">
        <v>86.080947680157948</v>
      </c>
      <c r="E11180" s="3">
        <v>124.96</v>
      </c>
      <c r="F11180" s="3">
        <f t="shared" si="349"/>
        <v>38.879052319842046</v>
      </c>
      <c r="G11180"/>
    </row>
    <row r="11181" spans="1:7" x14ac:dyDescent="0.25">
      <c r="A11181">
        <f t="shared" si="348"/>
        <v>4</v>
      </c>
      <c r="B11181" s="5">
        <v>45774.479166666664</v>
      </c>
      <c r="C11181" s="3">
        <v>0</v>
      </c>
      <c r="D11181" s="3">
        <v>88.104639684106616</v>
      </c>
      <c r="E11181" s="3">
        <v>129.84</v>
      </c>
      <c r="F11181" s="3">
        <f t="shared" si="349"/>
        <v>41.735360315893388</v>
      </c>
      <c r="G11181"/>
    </row>
    <row r="11182" spans="1:7" x14ac:dyDescent="0.25">
      <c r="A11182">
        <f t="shared" si="348"/>
        <v>4</v>
      </c>
      <c r="B11182" s="5">
        <v>45774.489583333336</v>
      </c>
      <c r="C11182" s="3">
        <v>0</v>
      </c>
      <c r="D11182" s="3">
        <v>93.237907206317871</v>
      </c>
      <c r="E11182" s="3">
        <v>133.91999999999999</v>
      </c>
      <c r="F11182" s="3">
        <f t="shared" si="349"/>
        <v>40.682092793682116</v>
      </c>
      <c r="G11182"/>
    </row>
    <row r="11183" spans="1:7" x14ac:dyDescent="0.25">
      <c r="A11183">
        <f t="shared" si="348"/>
        <v>4</v>
      </c>
      <c r="B11183" s="5">
        <v>45774.5</v>
      </c>
      <c r="C11183" s="3">
        <v>0</v>
      </c>
      <c r="D11183" s="3">
        <v>93.7314906219151</v>
      </c>
      <c r="E11183" s="3">
        <v>137.68</v>
      </c>
      <c r="F11183" s="3">
        <f t="shared" si="349"/>
        <v>43.948509378084907</v>
      </c>
      <c r="G11183"/>
    </row>
    <row r="11184" spans="1:7" x14ac:dyDescent="0.25">
      <c r="A11184">
        <f t="shared" si="348"/>
        <v>4</v>
      </c>
      <c r="B11184" s="5">
        <v>45774.510416666664</v>
      </c>
      <c r="C11184" s="3">
        <v>0</v>
      </c>
      <c r="D11184" s="3">
        <v>96.347482724580459</v>
      </c>
      <c r="E11184" s="3">
        <v>140.08000000000001</v>
      </c>
      <c r="F11184" s="3">
        <f t="shared" si="349"/>
        <v>43.732517275419553</v>
      </c>
      <c r="G11184"/>
    </row>
    <row r="11185" spans="1:7" x14ac:dyDescent="0.25">
      <c r="A11185">
        <f t="shared" si="348"/>
        <v>4</v>
      </c>
      <c r="B11185" s="5">
        <v>45774.520833333336</v>
      </c>
      <c r="C11185" s="3">
        <v>0</v>
      </c>
      <c r="D11185" s="3">
        <v>97.087857847976309</v>
      </c>
      <c r="E11185" s="3">
        <v>140.63999999999999</v>
      </c>
      <c r="F11185" s="3">
        <f t="shared" si="349"/>
        <v>43.552142152023677</v>
      </c>
      <c r="G11185"/>
    </row>
    <row r="11186" spans="1:7" x14ac:dyDescent="0.25">
      <c r="A11186">
        <f t="shared" si="348"/>
        <v>4</v>
      </c>
      <c r="B11186" s="5">
        <v>45774.53125</v>
      </c>
      <c r="C11186" s="3">
        <v>0</v>
      </c>
      <c r="D11186" s="3">
        <v>96.692991115498515</v>
      </c>
      <c r="E11186" s="3">
        <v>141.04</v>
      </c>
      <c r="F11186" s="3">
        <f t="shared" si="349"/>
        <v>44.347008884501477</v>
      </c>
      <c r="G11186"/>
    </row>
    <row r="11187" spans="1:7" x14ac:dyDescent="0.25">
      <c r="A11187">
        <f t="shared" si="348"/>
        <v>4</v>
      </c>
      <c r="B11187" s="5">
        <v>45774.541666666664</v>
      </c>
      <c r="C11187" s="3">
        <v>0</v>
      </c>
      <c r="D11187" s="3">
        <v>97.482724580454104</v>
      </c>
      <c r="E11187" s="3">
        <v>141.19999999999999</v>
      </c>
      <c r="F11187" s="3">
        <f t="shared" si="349"/>
        <v>43.717275419545885</v>
      </c>
      <c r="G11187"/>
    </row>
    <row r="11188" spans="1:7" x14ac:dyDescent="0.25">
      <c r="A11188">
        <f t="shared" si="348"/>
        <v>4</v>
      </c>
      <c r="B11188" s="5">
        <v>45774.552083333336</v>
      </c>
      <c r="C11188" s="3">
        <v>0</v>
      </c>
      <c r="D11188" s="3">
        <v>93.188548864758147</v>
      </c>
      <c r="E11188" s="3">
        <v>141.12</v>
      </c>
      <c r="F11188" s="3">
        <f t="shared" si="349"/>
        <v>47.931451135241858</v>
      </c>
      <c r="G11188"/>
    </row>
    <row r="11189" spans="1:7" x14ac:dyDescent="0.25">
      <c r="A11189">
        <f t="shared" si="348"/>
        <v>4</v>
      </c>
      <c r="B11189" s="5">
        <v>45774.5625</v>
      </c>
      <c r="C11189" s="3">
        <v>0</v>
      </c>
      <c r="D11189" s="3">
        <v>94.521224086870674</v>
      </c>
      <c r="E11189" s="3">
        <v>141.04</v>
      </c>
      <c r="F11189" s="3">
        <f t="shared" si="349"/>
        <v>46.518775913129318</v>
      </c>
      <c r="G11189"/>
    </row>
    <row r="11190" spans="1:7" x14ac:dyDescent="0.25">
      <c r="A11190">
        <f t="shared" si="348"/>
        <v>4</v>
      </c>
      <c r="B11190" s="5">
        <v>45774.572916666664</v>
      </c>
      <c r="C11190" s="3">
        <v>0</v>
      </c>
      <c r="D11190" s="3">
        <v>93.139190523198423</v>
      </c>
      <c r="E11190" s="3">
        <v>140.56</v>
      </c>
      <c r="F11190" s="3">
        <f t="shared" si="349"/>
        <v>47.42080947680158</v>
      </c>
      <c r="G11190"/>
    </row>
    <row r="11191" spans="1:7" x14ac:dyDescent="0.25">
      <c r="A11191">
        <f t="shared" si="348"/>
        <v>4</v>
      </c>
      <c r="B11191" s="5">
        <v>45774.583333333336</v>
      </c>
      <c r="C11191" s="3">
        <v>0</v>
      </c>
      <c r="D11191" s="3">
        <v>93.435340572556768</v>
      </c>
      <c r="E11191" s="3">
        <v>140.08000000000001</v>
      </c>
      <c r="F11191" s="3">
        <f t="shared" si="349"/>
        <v>46.644659427443244</v>
      </c>
      <c r="G11191"/>
    </row>
    <row r="11192" spans="1:7" x14ac:dyDescent="0.25">
      <c r="A11192">
        <f t="shared" si="348"/>
        <v>4</v>
      </c>
      <c r="B11192" s="5">
        <v>45774.59375</v>
      </c>
      <c r="C11192" s="3">
        <v>0</v>
      </c>
      <c r="D11192" s="3">
        <v>90.967423494570582</v>
      </c>
      <c r="E11192" s="3">
        <v>139.28</v>
      </c>
      <c r="F11192" s="3">
        <f t="shared" si="349"/>
        <v>48.312576505429419</v>
      </c>
      <c r="G11192"/>
    </row>
    <row r="11193" spans="1:7" x14ac:dyDescent="0.25">
      <c r="A11193">
        <f t="shared" si="348"/>
        <v>4</v>
      </c>
      <c r="B11193" s="5">
        <v>45774.604166666664</v>
      </c>
      <c r="C11193" s="3">
        <v>0</v>
      </c>
      <c r="D11193" s="3">
        <v>91.658440276406708</v>
      </c>
      <c r="E11193" s="3">
        <v>138.56</v>
      </c>
      <c r="F11193" s="3">
        <f t="shared" si="349"/>
        <v>46.901559723593294</v>
      </c>
      <c r="G11193"/>
    </row>
    <row r="11194" spans="1:7" x14ac:dyDescent="0.25">
      <c r="A11194">
        <f t="shared" si="348"/>
        <v>4</v>
      </c>
      <c r="B11194" s="5">
        <v>45774.614583333336</v>
      </c>
      <c r="C11194" s="3">
        <v>0</v>
      </c>
      <c r="D11194" s="3">
        <v>87.759131293188545</v>
      </c>
      <c r="E11194" s="3">
        <v>136.96</v>
      </c>
      <c r="F11194" s="3">
        <f t="shared" si="349"/>
        <v>49.200868706811463</v>
      </c>
      <c r="G11194"/>
    </row>
    <row r="11195" spans="1:7" x14ac:dyDescent="0.25">
      <c r="A11195">
        <f t="shared" si="348"/>
        <v>4</v>
      </c>
      <c r="B11195" s="5">
        <v>45774.625</v>
      </c>
      <c r="C11195" s="3">
        <v>0</v>
      </c>
      <c r="D11195" s="3">
        <v>89.23988153998026</v>
      </c>
      <c r="E11195" s="3">
        <v>134.80000000000001</v>
      </c>
      <c r="F11195" s="3">
        <f t="shared" si="349"/>
        <v>45.560118460019751</v>
      </c>
      <c r="G11195"/>
    </row>
    <row r="11196" spans="1:7" x14ac:dyDescent="0.25">
      <c r="A11196">
        <f t="shared" si="348"/>
        <v>4</v>
      </c>
      <c r="B11196" s="5">
        <v>45774.635416666664</v>
      </c>
      <c r="C11196" s="3">
        <v>0</v>
      </c>
      <c r="D11196" s="3">
        <v>86.920039486673247</v>
      </c>
      <c r="E11196" s="3">
        <v>132.08000000000001</v>
      </c>
      <c r="F11196" s="3">
        <f t="shared" si="349"/>
        <v>45.159960513326766</v>
      </c>
      <c r="G11196"/>
    </row>
    <row r="11197" spans="1:7" x14ac:dyDescent="0.25">
      <c r="A11197">
        <f t="shared" si="348"/>
        <v>4</v>
      </c>
      <c r="B11197" s="5">
        <v>45774.645833333336</v>
      </c>
      <c r="C11197" s="3">
        <v>0</v>
      </c>
      <c r="D11197" s="3">
        <v>83.168805528134257</v>
      </c>
      <c r="E11197" s="3">
        <v>128.63999999999999</v>
      </c>
      <c r="F11197" s="3">
        <f t="shared" si="349"/>
        <v>45.471194471865729</v>
      </c>
      <c r="G11197"/>
    </row>
    <row r="11198" spans="1:7" x14ac:dyDescent="0.25">
      <c r="A11198">
        <f t="shared" si="348"/>
        <v>4</v>
      </c>
      <c r="B11198" s="5">
        <v>45774.65625</v>
      </c>
      <c r="C11198" s="3">
        <v>0</v>
      </c>
      <c r="D11198" s="3">
        <v>80.404738400789739</v>
      </c>
      <c r="E11198" s="3">
        <v>124.24</v>
      </c>
      <c r="F11198" s="3">
        <f t="shared" si="349"/>
        <v>43.835261599210256</v>
      </c>
      <c r="G11198"/>
    </row>
    <row r="11199" spans="1:7" x14ac:dyDescent="0.25">
      <c r="A11199">
        <f t="shared" si="348"/>
        <v>4</v>
      </c>
      <c r="B11199" s="5">
        <v>45774.666666666664</v>
      </c>
      <c r="C11199" s="3">
        <v>0</v>
      </c>
      <c r="D11199" s="3">
        <v>74.432379072063185</v>
      </c>
      <c r="E11199" s="3">
        <v>119.92</v>
      </c>
      <c r="F11199" s="3">
        <f t="shared" si="349"/>
        <v>45.487620927936817</v>
      </c>
      <c r="G11199"/>
    </row>
    <row r="11200" spans="1:7" x14ac:dyDescent="0.25">
      <c r="A11200">
        <f t="shared" si="348"/>
        <v>4</v>
      </c>
      <c r="B11200" s="5">
        <v>45774.677083333336</v>
      </c>
      <c r="C11200" s="3">
        <v>0</v>
      </c>
      <c r="D11200" s="3">
        <v>70.977295162882527</v>
      </c>
      <c r="E11200" s="3">
        <v>114.88</v>
      </c>
      <c r="F11200" s="3">
        <f t="shared" si="349"/>
        <v>43.902704837117469</v>
      </c>
      <c r="G11200"/>
    </row>
    <row r="11201" spans="1:7" x14ac:dyDescent="0.25">
      <c r="A11201">
        <f t="shared" si="348"/>
        <v>4</v>
      </c>
      <c r="B11201" s="5">
        <v>45774.6875</v>
      </c>
      <c r="C11201" s="3">
        <v>0</v>
      </c>
      <c r="D11201" s="3">
        <v>64.708785784797627</v>
      </c>
      <c r="E11201" s="3">
        <v>109.92</v>
      </c>
      <c r="F11201" s="3">
        <f t="shared" si="349"/>
        <v>45.211214215202375</v>
      </c>
      <c r="G11201"/>
    </row>
    <row r="11202" spans="1:7" x14ac:dyDescent="0.25">
      <c r="A11202">
        <f t="shared" si="348"/>
        <v>4</v>
      </c>
      <c r="B11202" s="5">
        <v>45774.697916666664</v>
      </c>
      <c r="C11202" s="3">
        <v>0</v>
      </c>
      <c r="D11202" s="3">
        <v>61.944718657453109</v>
      </c>
      <c r="E11202" s="3">
        <v>104.16</v>
      </c>
      <c r="F11202" s="3">
        <f t="shared" si="349"/>
        <v>42.215281342546888</v>
      </c>
      <c r="G11202"/>
    </row>
    <row r="11203" spans="1:7" x14ac:dyDescent="0.25">
      <c r="A11203">
        <f t="shared" si="348"/>
        <v>4</v>
      </c>
      <c r="B11203" s="5">
        <v>45774.708333333336</v>
      </c>
      <c r="C11203" s="3">
        <v>0</v>
      </c>
      <c r="D11203" s="3">
        <v>51.332675222112535</v>
      </c>
      <c r="E11203" s="3">
        <v>96.24</v>
      </c>
      <c r="F11203" s="3">
        <f t="shared" si="349"/>
        <v>44.90732477788746</v>
      </c>
      <c r="G11203"/>
    </row>
    <row r="11204" spans="1:7" x14ac:dyDescent="0.25">
      <c r="A11204">
        <f t="shared" ref="A11204:A11267" si="350">MONTH(B11204)</f>
        <v>4</v>
      </c>
      <c r="B11204" s="5">
        <v>45774.71875</v>
      </c>
      <c r="C11204" s="3">
        <v>0</v>
      </c>
      <c r="D11204" s="3">
        <v>44.570582428430406</v>
      </c>
      <c r="E11204" s="3">
        <v>86</v>
      </c>
      <c r="F11204" s="3">
        <f t="shared" si="349"/>
        <v>41.429417571569594</v>
      </c>
      <c r="G11204"/>
    </row>
    <row r="11205" spans="1:7" x14ac:dyDescent="0.25">
      <c r="A11205">
        <f t="shared" si="350"/>
        <v>4</v>
      </c>
      <c r="B11205" s="5">
        <v>45774.729166666664</v>
      </c>
      <c r="C11205" s="3">
        <v>0</v>
      </c>
      <c r="D11205" s="3">
        <v>32.23099703849951</v>
      </c>
      <c r="E11205" s="3">
        <v>74.239999999999995</v>
      </c>
      <c r="F11205" s="3">
        <f t="shared" ref="F11205:F11268" si="351">C11205+E11205-D11205</f>
        <v>42.009002961500485</v>
      </c>
      <c r="G11205"/>
    </row>
    <row r="11206" spans="1:7" x14ac:dyDescent="0.25">
      <c r="A11206">
        <f t="shared" si="350"/>
        <v>4</v>
      </c>
      <c r="B11206" s="5">
        <v>45774.739583333336</v>
      </c>
      <c r="C11206" s="3">
        <v>0</v>
      </c>
      <c r="D11206" s="3">
        <v>18.953603158933859</v>
      </c>
      <c r="E11206" s="3">
        <v>60.64</v>
      </c>
      <c r="F11206" s="3">
        <f t="shared" si="351"/>
        <v>41.686396841066141</v>
      </c>
      <c r="G11206"/>
    </row>
    <row r="11207" spans="1:7" x14ac:dyDescent="0.25">
      <c r="A11207">
        <f t="shared" si="350"/>
        <v>4</v>
      </c>
      <c r="B11207" s="5">
        <v>45774.75</v>
      </c>
      <c r="C11207" s="3">
        <v>5.0650000000000001E-2</v>
      </c>
      <c r="D11207" s="3">
        <v>7.6999012833168807</v>
      </c>
      <c r="E11207" s="3">
        <v>49.92</v>
      </c>
      <c r="F11207" s="3">
        <f t="shared" si="351"/>
        <v>42.270748716683116</v>
      </c>
      <c r="G11207"/>
    </row>
    <row r="11208" spans="1:7" x14ac:dyDescent="0.25">
      <c r="A11208">
        <f t="shared" si="350"/>
        <v>4</v>
      </c>
      <c r="B11208" s="5">
        <v>45774.760416666664</v>
      </c>
      <c r="C11208" s="3">
        <v>0.2026</v>
      </c>
      <c r="D11208" s="3">
        <v>4.2941757156959524</v>
      </c>
      <c r="E11208" s="3">
        <v>45.36</v>
      </c>
      <c r="F11208" s="3">
        <f t="shared" si="351"/>
        <v>41.268424284304047</v>
      </c>
      <c r="G11208"/>
    </row>
    <row r="11209" spans="1:7" x14ac:dyDescent="0.25">
      <c r="A11209">
        <f t="shared" si="350"/>
        <v>4</v>
      </c>
      <c r="B11209" s="5">
        <v>45774.770833333336</v>
      </c>
      <c r="C11209" s="3">
        <v>5.0650000000000001E-2</v>
      </c>
      <c r="D11209" s="3">
        <v>4.9358341559723593</v>
      </c>
      <c r="E11209" s="3">
        <v>43.6</v>
      </c>
      <c r="F11209" s="3">
        <f t="shared" si="351"/>
        <v>38.71481584402764</v>
      </c>
      <c r="G11209"/>
    </row>
    <row r="11210" spans="1:7" x14ac:dyDescent="0.25">
      <c r="A11210">
        <f t="shared" si="350"/>
        <v>4</v>
      </c>
      <c r="B11210" s="5">
        <v>45774.78125</v>
      </c>
      <c r="C11210" s="3">
        <v>3.7481</v>
      </c>
      <c r="D11210" s="3">
        <v>0.29615004935834155</v>
      </c>
      <c r="E11210" s="3">
        <v>39.28</v>
      </c>
      <c r="F11210" s="3">
        <f t="shared" si="351"/>
        <v>42.731949950641663</v>
      </c>
      <c r="G11210"/>
    </row>
    <row r="11211" spans="1:7" x14ac:dyDescent="0.25">
      <c r="A11211">
        <f t="shared" si="350"/>
        <v>4</v>
      </c>
      <c r="B11211" s="5">
        <v>45774.791666666664</v>
      </c>
      <c r="C11211" s="3">
        <v>6.9390499999999999</v>
      </c>
      <c r="D11211" s="3">
        <v>0</v>
      </c>
      <c r="E11211" s="3">
        <v>32.880000000000003</v>
      </c>
      <c r="F11211" s="3">
        <f t="shared" si="351"/>
        <v>39.819050000000004</v>
      </c>
      <c r="G11211"/>
    </row>
    <row r="11212" spans="1:7" x14ac:dyDescent="0.25">
      <c r="A11212">
        <f t="shared" si="350"/>
        <v>4</v>
      </c>
      <c r="B11212" s="5">
        <v>45774.802083333336</v>
      </c>
      <c r="C11212" s="3">
        <v>17.271650000000001</v>
      </c>
      <c r="D11212" s="3">
        <v>0</v>
      </c>
      <c r="E11212" s="3">
        <v>25.44</v>
      </c>
      <c r="F11212" s="3">
        <f t="shared" si="351"/>
        <v>42.711650000000006</v>
      </c>
      <c r="G11212"/>
    </row>
    <row r="11213" spans="1:7" x14ac:dyDescent="0.25">
      <c r="A11213">
        <f t="shared" si="350"/>
        <v>4</v>
      </c>
      <c r="B11213" s="5">
        <v>45774.8125</v>
      </c>
      <c r="C11213" s="3">
        <v>22.134049999999998</v>
      </c>
      <c r="D11213" s="3">
        <v>0</v>
      </c>
      <c r="E11213" s="3">
        <v>18.64</v>
      </c>
      <c r="F11213" s="3">
        <f t="shared" si="351"/>
        <v>40.774050000000003</v>
      </c>
      <c r="G11213"/>
    </row>
    <row r="11214" spans="1:7" x14ac:dyDescent="0.25">
      <c r="A11214">
        <f t="shared" si="350"/>
        <v>4</v>
      </c>
      <c r="B11214" s="5">
        <v>45774.822916666664</v>
      </c>
      <c r="C11214" s="3">
        <v>29.934149999999999</v>
      </c>
      <c r="D11214" s="3">
        <v>0</v>
      </c>
      <c r="E11214" s="3">
        <v>12.8</v>
      </c>
      <c r="F11214" s="3">
        <f t="shared" si="351"/>
        <v>42.73415</v>
      </c>
      <c r="G11214"/>
    </row>
    <row r="11215" spans="1:7" x14ac:dyDescent="0.25">
      <c r="A11215">
        <f t="shared" si="350"/>
        <v>4</v>
      </c>
      <c r="B11215" s="5">
        <v>45774.833333333336</v>
      </c>
      <c r="C11215" s="3">
        <v>32.162750000000003</v>
      </c>
      <c r="D11215" s="3">
        <v>0</v>
      </c>
      <c r="E11215" s="3">
        <v>8.8800000000000008</v>
      </c>
      <c r="F11215" s="3">
        <f t="shared" si="351"/>
        <v>41.042750000000005</v>
      </c>
      <c r="G11215"/>
    </row>
    <row r="11216" spans="1:7" x14ac:dyDescent="0.25">
      <c r="A11216">
        <f t="shared" si="350"/>
        <v>4</v>
      </c>
      <c r="B11216" s="5">
        <v>45774.84375</v>
      </c>
      <c r="C11216" s="3">
        <v>37.886200000000002</v>
      </c>
      <c r="D11216" s="3">
        <v>0</v>
      </c>
      <c r="E11216" s="3">
        <v>5.68</v>
      </c>
      <c r="F11216" s="3">
        <f t="shared" si="351"/>
        <v>43.566200000000002</v>
      </c>
      <c r="G11216"/>
    </row>
    <row r="11217" spans="1:7" x14ac:dyDescent="0.25">
      <c r="A11217">
        <f t="shared" si="350"/>
        <v>4</v>
      </c>
      <c r="B11217" s="5">
        <v>45774.854166666664</v>
      </c>
      <c r="C11217" s="3">
        <v>37.481000000000002</v>
      </c>
      <c r="D11217" s="3">
        <v>0</v>
      </c>
      <c r="E11217" s="3">
        <v>3.2</v>
      </c>
      <c r="F11217" s="3">
        <f t="shared" si="351"/>
        <v>40.681000000000004</v>
      </c>
      <c r="G11217"/>
    </row>
    <row r="11218" spans="1:7" x14ac:dyDescent="0.25">
      <c r="A11218">
        <f t="shared" si="350"/>
        <v>4</v>
      </c>
      <c r="B11218" s="5">
        <v>45774.864583333336</v>
      </c>
      <c r="C11218" s="3">
        <v>39.506999999999998</v>
      </c>
      <c r="D11218" s="3">
        <v>0</v>
      </c>
      <c r="E11218" s="3">
        <v>1.52</v>
      </c>
      <c r="F11218" s="3">
        <f t="shared" si="351"/>
        <v>41.027000000000001</v>
      </c>
      <c r="G11218"/>
    </row>
    <row r="11219" spans="1:7" x14ac:dyDescent="0.25">
      <c r="A11219">
        <f t="shared" si="350"/>
        <v>4</v>
      </c>
      <c r="B11219" s="5">
        <v>45774.875</v>
      </c>
      <c r="C11219" s="3">
        <v>41.533000000000001</v>
      </c>
      <c r="D11219" s="3">
        <v>0</v>
      </c>
      <c r="E11219" s="3">
        <v>0.16</v>
      </c>
      <c r="F11219" s="3">
        <f t="shared" si="351"/>
        <v>41.692999999999998</v>
      </c>
      <c r="G11219"/>
    </row>
    <row r="11220" spans="1:7" x14ac:dyDescent="0.25">
      <c r="A11220">
        <f t="shared" si="350"/>
        <v>4</v>
      </c>
      <c r="B11220" s="5">
        <v>45774.885416666664</v>
      </c>
      <c r="C11220" s="3">
        <v>42.697949999999999</v>
      </c>
      <c r="D11220" s="3">
        <v>0</v>
      </c>
      <c r="E11220" s="3">
        <v>0</v>
      </c>
      <c r="F11220" s="3">
        <f t="shared" si="351"/>
        <v>42.697949999999999</v>
      </c>
      <c r="G11220"/>
    </row>
    <row r="11221" spans="1:7" x14ac:dyDescent="0.25">
      <c r="A11221">
        <f t="shared" si="350"/>
        <v>4</v>
      </c>
      <c r="B11221" s="5">
        <v>45774.895833333336</v>
      </c>
      <c r="C11221" s="3">
        <v>44.977200000000003</v>
      </c>
      <c r="D11221" s="3">
        <v>0</v>
      </c>
      <c r="E11221" s="3">
        <v>0</v>
      </c>
      <c r="F11221" s="3">
        <f t="shared" si="351"/>
        <v>44.977200000000003</v>
      </c>
      <c r="G11221"/>
    </row>
    <row r="11222" spans="1:7" x14ac:dyDescent="0.25">
      <c r="A11222">
        <f t="shared" si="350"/>
        <v>4</v>
      </c>
      <c r="B11222" s="5">
        <v>45774.90625</v>
      </c>
      <c r="C11222" s="3">
        <v>42.090150000000001</v>
      </c>
      <c r="D11222" s="3">
        <v>0</v>
      </c>
      <c r="E11222" s="3">
        <v>0</v>
      </c>
      <c r="F11222" s="3">
        <f t="shared" si="351"/>
        <v>42.090150000000001</v>
      </c>
      <c r="G11222"/>
    </row>
    <row r="11223" spans="1:7" x14ac:dyDescent="0.25">
      <c r="A11223">
        <f t="shared" si="350"/>
        <v>4</v>
      </c>
      <c r="B11223" s="5">
        <v>45774.916666666664</v>
      </c>
      <c r="C11223" s="3">
        <v>42.39405</v>
      </c>
      <c r="D11223" s="3">
        <v>0</v>
      </c>
      <c r="E11223" s="3">
        <v>0</v>
      </c>
      <c r="F11223" s="3">
        <f t="shared" si="351"/>
        <v>42.39405</v>
      </c>
      <c r="G11223"/>
    </row>
    <row r="11224" spans="1:7" x14ac:dyDescent="0.25">
      <c r="A11224">
        <f t="shared" si="350"/>
        <v>4</v>
      </c>
      <c r="B11224" s="5">
        <v>45774.927083333336</v>
      </c>
      <c r="C11224" s="3">
        <v>41.583649999999999</v>
      </c>
      <c r="D11224" s="3">
        <v>0</v>
      </c>
      <c r="E11224" s="3">
        <v>0</v>
      </c>
      <c r="F11224" s="3">
        <f t="shared" si="351"/>
        <v>41.583649999999999</v>
      </c>
      <c r="G11224"/>
    </row>
    <row r="11225" spans="1:7" x14ac:dyDescent="0.25">
      <c r="A11225">
        <f t="shared" si="350"/>
        <v>4</v>
      </c>
      <c r="B11225" s="5">
        <v>45774.9375</v>
      </c>
      <c r="C11225" s="3">
        <v>43.710949999999997</v>
      </c>
      <c r="D11225" s="3">
        <v>0</v>
      </c>
      <c r="E11225" s="3">
        <v>0</v>
      </c>
      <c r="F11225" s="3">
        <f t="shared" si="351"/>
        <v>43.710949999999997</v>
      </c>
      <c r="G11225"/>
    </row>
    <row r="11226" spans="1:7" x14ac:dyDescent="0.25">
      <c r="A11226">
        <f t="shared" si="350"/>
        <v>4</v>
      </c>
      <c r="B11226" s="5">
        <v>45774.947916666664</v>
      </c>
      <c r="C11226" s="3">
        <v>42.140799999999999</v>
      </c>
      <c r="D11226" s="3">
        <v>0</v>
      </c>
      <c r="E11226" s="3">
        <v>0</v>
      </c>
      <c r="F11226" s="3">
        <f t="shared" si="351"/>
        <v>42.140799999999999</v>
      </c>
      <c r="G11226"/>
    </row>
    <row r="11227" spans="1:7" x14ac:dyDescent="0.25">
      <c r="A11227">
        <f t="shared" si="350"/>
        <v>4</v>
      </c>
      <c r="B11227" s="5">
        <v>45774.958333333336</v>
      </c>
      <c r="C11227" s="3">
        <v>44.673299999999998</v>
      </c>
      <c r="D11227" s="3">
        <v>0</v>
      </c>
      <c r="E11227" s="3">
        <v>0</v>
      </c>
      <c r="F11227" s="3">
        <f t="shared" si="351"/>
        <v>44.673299999999998</v>
      </c>
      <c r="G11227"/>
    </row>
    <row r="11228" spans="1:7" x14ac:dyDescent="0.25">
      <c r="A11228">
        <f t="shared" si="350"/>
        <v>4</v>
      </c>
      <c r="B11228" s="5">
        <v>45774.96875</v>
      </c>
      <c r="C11228" s="3">
        <v>40.823900000000002</v>
      </c>
      <c r="D11228" s="3">
        <v>0</v>
      </c>
      <c r="E11228" s="3">
        <v>0</v>
      </c>
      <c r="F11228" s="3">
        <f t="shared" si="351"/>
        <v>40.823900000000002</v>
      </c>
      <c r="G11228"/>
    </row>
    <row r="11229" spans="1:7" x14ac:dyDescent="0.25">
      <c r="A11229">
        <f t="shared" si="350"/>
        <v>4</v>
      </c>
      <c r="B11229" s="5">
        <v>45774.979166666664</v>
      </c>
      <c r="C11229" s="3">
        <v>45.635649999999998</v>
      </c>
      <c r="D11229" s="3">
        <v>0</v>
      </c>
      <c r="E11229" s="3">
        <v>0</v>
      </c>
      <c r="F11229" s="3">
        <f t="shared" si="351"/>
        <v>45.635649999999998</v>
      </c>
      <c r="G11229"/>
    </row>
    <row r="11230" spans="1:7" x14ac:dyDescent="0.25">
      <c r="A11230">
        <f t="shared" si="350"/>
        <v>4</v>
      </c>
      <c r="B11230" s="5">
        <v>45774.989583333336</v>
      </c>
      <c r="C11230" s="3">
        <v>45.635649999999998</v>
      </c>
      <c r="D11230" s="3">
        <v>0</v>
      </c>
      <c r="E11230" s="3">
        <v>0</v>
      </c>
      <c r="F11230" s="3">
        <f t="shared" si="351"/>
        <v>45.635649999999998</v>
      </c>
      <c r="G11230"/>
    </row>
    <row r="11231" spans="1:7" x14ac:dyDescent="0.25">
      <c r="A11231">
        <f t="shared" si="350"/>
        <v>4</v>
      </c>
      <c r="B11231" s="5">
        <v>45775</v>
      </c>
      <c r="C11231" s="3">
        <v>43.001849999999997</v>
      </c>
      <c r="D11231" s="3">
        <v>0</v>
      </c>
      <c r="E11231" s="3">
        <v>0</v>
      </c>
      <c r="F11231" s="3">
        <f t="shared" si="351"/>
        <v>43.001849999999997</v>
      </c>
      <c r="G11231"/>
    </row>
    <row r="11232" spans="1:7" x14ac:dyDescent="0.25">
      <c r="A11232">
        <f t="shared" si="350"/>
        <v>4</v>
      </c>
      <c r="B11232" s="5">
        <v>45775.010416666664</v>
      </c>
      <c r="C11232" s="3">
        <v>42.292749999999998</v>
      </c>
      <c r="D11232" s="3">
        <v>0</v>
      </c>
      <c r="E11232" s="3">
        <v>0</v>
      </c>
      <c r="F11232" s="3">
        <f t="shared" si="351"/>
        <v>42.292749999999998</v>
      </c>
      <c r="G11232"/>
    </row>
    <row r="11233" spans="1:7" x14ac:dyDescent="0.25">
      <c r="A11233">
        <f t="shared" si="350"/>
        <v>4</v>
      </c>
      <c r="B11233" s="5">
        <v>45775.020833333336</v>
      </c>
      <c r="C11233" s="3">
        <v>38.494</v>
      </c>
      <c r="D11233" s="3">
        <v>0</v>
      </c>
      <c r="E11233" s="3">
        <v>0</v>
      </c>
      <c r="F11233" s="3">
        <f t="shared" si="351"/>
        <v>38.494</v>
      </c>
      <c r="G11233"/>
    </row>
    <row r="11234" spans="1:7" x14ac:dyDescent="0.25">
      <c r="A11234">
        <f t="shared" si="350"/>
        <v>4</v>
      </c>
      <c r="B11234" s="5">
        <v>45775.03125</v>
      </c>
      <c r="C11234" s="3">
        <v>42.343400000000003</v>
      </c>
      <c r="D11234" s="3">
        <v>0</v>
      </c>
      <c r="E11234" s="3">
        <v>0</v>
      </c>
      <c r="F11234" s="3">
        <f t="shared" si="351"/>
        <v>42.343400000000003</v>
      </c>
      <c r="G11234"/>
    </row>
    <row r="11235" spans="1:7" x14ac:dyDescent="0.25">
      <c r="A11235">
        <f t="shared" si="350"/>
        <v>4</v>
      </c>
      <c r="B11235" s="5">
        <v>45775.041666666664</v>
      </c>
      <c r="C11235" s="3">
        <v>39.709600000000002</v>
      </c>
      <c r="D11235" s="3">
        <v>0</v>
      </c>
      <c r="E11235" s="3">
        <v>0</v>
      </c>
      <c r="F11235" s="3">
        <f t="shared" si="351"/>
        <v>39.709600000000002</v>
      </c>
      <c r="G11235"/>
    </row>
    <row r="11236" spans="1:7" x14ac:dyDescent="0.25">
      <c r="A11236">
        <f t="shared" si="350"/>
        <v>4</v>
      </c>
      <c r="B11236" s="5">
        <v>45775.052083333336</v>
      </c>
      <c r="C11236" s="3">
        <v>41.229100000000003</v>
      </c>
      <c r="D11236" s="3">
        <v>0</v>
      </c>
      <c r="E11236" s="3">
        <v>0</v>
      </c>
      <c r="F11236" s="3">
        <f t="shared" si="351"/>
        <v>41.229100000000003</v>
      </c>
      <c r="G11236"/>
    </row>
    <row r="11237" spans="1:7" x14ac:dyDescent="0.25">
      <c r="A11237">
        <f t="shared" si="350"/>
        <v>4</v>
      </c>
      <c r="B11237" s="5">
        <v>45775.0625</v>
      </c>
      <c r="C11237" s="3">
        <v>36.873199999999997</v>
      </c>
      <c r="D11237" s="3">
        <v>0</v>
      </c>
      <c r="E11237" s="3">
        <v>0</v>
      </c>
      <c r="F11237" s="3">
        <f t="shared" si="351"/>
        <v>36.873199999999997</v>
      </c>
      <c r="G11237"/>
    </row>
    <row r="11238" spans="1:7" x14ac:dyDescent="0.25">
      <c r="A11238">
        <f t="shared" si="350"/>
        <v>4</v>
      </c>
      <c r="B11238" s="5">
        <v>45775.072916666664</v>
      </c>
      <c r="C11238" s="3">
        <v>39.101799999999997</v>
      </c>
      <c r="D11238" s="3">
        <v>0</v>
      </c>
      <c r="E11238" s="3">
        <v>0</v>
      </c>
      <c r="F11238" s="3">
        <f t="shared" si="351"/>
        <v>39.101799999999997</v>
      </c>
      <c r="G11238"/>
    </row>
    <row r="11239" spans="1:7" x14ac:dyDescent="0.25">
      <c r="A11239">
        <f t="shared" si="350"/>
        <v>4</v>
      </c>
      <c r="B11239" s="5">
        <v>45775.083333333336</v>
      </c>
      <c r="C11239" s="3">
        <v>37.632950000000001</v>
      </c>
      <c r="D11239" s="3">
        <v>0</v>
      </c>
      <c r="E11239" s="3">
        <v>0</v>
      </c>
      <c r="F11239" s="3">
        <f t="shared" si="351"/>
        <v>37.632950000000001</v>
      </c>
      <c r="G11239"/>
    </row>
    <row r="11240" spans="1:7" x14ac:dyDescent="0.25">
      <c r="A11240">
        <f t="shared" si="350"/>
        <v>4</v>
      </c>
      <c r="B11240" s="5">
        <v>45775.09375</v>
      </c>
      <c r="C11240" s="3">
        <v>37.481000000000002</v>
      </c>
      <c r="D11240" s="3">
        <v>0</v>
      </c>
      <c r="E11240" s="3">
        <v>0</v>
      </c>
      <c r="F11240" s="3">
        <f t="shared" si="351"/>
        <v>37.481000000000002</v>
      </c>
      <c r="G11240"/>
    </row>
    <row r="11241" spans="1:7" x14ac:dyDescent="0.25">
      <c r="A11241">
        <f t="shared" si="350"/>
        <v>4</v>
      </c>
      <c r="B11241" s="5">
        <v>45775.104166666664</v>
      </c>
      <c r="C11241" s="3">
        <v>36.721249999999998</v>
      </c>
      <c r="D11241" s="3">
        <v>0</v>
      </c>
      <c r="E11241" s="3">
        <v>0</v>
      </c>
      <c r="F11241" s="3">
        <f t="shared" si="351"/>
        <v>36.721249999999998</v>
      </c>
      <c r="G11241"/>
    </row>
    <row r="11242" spans="1:7" x14ac:dyDescent="0.25">
      <c r="A11242">
        <f t="shared" si="350"/>
        <v>4</v>
      </c>
      <c r="B11242" s="5">
        <v>45775.114583333336</v>
      </c>
      <c r="C11242" s="3">
        <v>34.847200000000001</v>
      </c>
      <c r="D11242" s="3">
        <v>0</v>
      </c>
      <c r="E11242" s="3">
        <v>0</v>
      </c>
      <c r="F11242" s="3">
        <f t="shared" si="351"/>
        <v>34.847200000000001</v>
      </c>
      <c r="G11242"/>
    </row>
    <row r="11243" spans="1:7" x14ac:dyDescent="0.25">
      <c r="A11243">
        <f t="shared" si="350"/>
        <v>4</v>
      </c>
      <c r="B11243" s="5">
        <v>45775.125</v>
      </c>
      <c r="C11243" s="3">
        <v>37.531649999999999</v>
      </c>
      <c r="D11243" s="3">
        <v>0</v>
      </c>
      <c r="E11243" s="3">
        <v>0</v>
      </c>
      <c r="F11243" s="3">
        <f t="shared" si="351"/>
        <v>37.531649999999999</v>
      </c>
      <c r="G11243"/>
    </row>
    <row r="11244" spans="1:7" x14ac:dyDescent="0.25">
      <c r="A11244">
        <f t="shared" si="350"/>
        <v>4</v>
      </c>
      <c r="B11244" s="5">
        <v>45775.135416666664</v>
      </c>
      <c r="C11244" s="3">
        <v>35.201749999999997</v>
      </c>
      <c r="D11244" s="3">
        <v>0</v>
      </c>
      <c r="E11244" s="3">
        <v>0</v>
      </c>
      <c r="F11244" s="3">
        <f t="shared" si="351"/>
        <v>35.201749999999997</v>
      </c>
      <c r="G11244"/>
    </row>
    <row r="11245" spans="1:7" x14ac:dyDescent="0.25">
      <c r="A11245">
        <f t="shared" si="350"/>
        <v>4</v>
      </c>
      <c r="B11245" s="5">
        <v>45775.145833333336</v>
      </c>
      <c r="C11245" s="3">
        <v>37.481000000000002</v>
      </c>
      <c r="D11245" s="3">
        <v>0</v>
      </c>
      <c r="E11245" s="3">
        <v>0</v>
      </c>
      <c r="F11245" s="3">
        <f t="shared" si="351"/>
        <v>37.481000000000002</v>
      </c>
      <c r="G11245"/>
    </row>
    <row r="11246" spans="1:7" x14ac:dyDescent="0.25">
      <c r="A11246">
        <f t="shared" si="350"/>
        <v>4</v>
      </c>
      <c r="B11246" s="5">
        <v>45775.15625</v>
      </c>
      <c r="C11246" s="3">
        <v>34.695250000000001</v>
      </c>
      <c r="D11246" s="3">
        <v>0</v>
      </c>
      <c r="E11246" s="3">
        <v>0</v>
      </c>
      <c r="F11246" s="3">
        <f t="shared" si="351"/>
        <v>34.695250000000001</v>
      </c>
      <c r="G11246"/>
    </row>
    <row r="11247" spans="1:7" x14ac:dyDescent="0.25">
      <c r="A11247">
        <f t="shared" si="350"/>
        <v>4</v>
      </c>
      <c r="B11247" s="5">
        <v>45775.166666666664</v>
      </c>
      <c r="C11247" s="3">
        <v>35.303049999999999</v>
      </c>
      <c r="D11247" s="3">
        <v>0</v>
      </c>
      <c r="E11247" s="3">
        <v>0</v>
      </c>
      <c r="F11247" s="3">
        <f t="shared" si="351"/>
        <v>35.303049999999999</v>
      </c>
      <c r="G11247"/>
    </row>
    <row r="11248" spans="1:7" x14ac:dyDescent="0.25">
      <c r="A11248">
        <f t="shared" si="350"/>
        <v>4</v>
      </c>
      <c r="B11248" s="5">
        <v>45775.177083333336</v>
      </c>
      <c r="C11248" s="3">
        <v>36.316049999999997</v>
      </c>
      <c r="D11248" s="3">
        <v>0</v>
      </c>
      <c r="E11248" s="3">
        <v>0</v>
      </c>
      <c r="F11248" s="3">
        <f t="shared" si="351"/>
        <v>36.316049999999997</v>
      </c>
      <c r="G11248"/>
    </row>
    <row r="11249" spans="1:7" x14ac:dyDescent="0.25">
      <c r="A11249">
        <f t="shared" si="350"/>
        <v>4</v>
      </c>
      <c r="B11249" s="5">
        <v>45775.1875</v>
      </c>
      <c r="C11249" s="3">
        <v>36.873199999999997</v>
      </c>
      <c r="D11249" s="3">
        <v>0</v>
      </c>
      <c r="E11249" s="3">
        <v>0</v>
      </c>
      <c r="F11249" s="3">
        <f t="shared" si="351"/>
        <v>36.873199999999997</v>
      </c>
      <c r="G11249"/>
    </row>
    <row r="11250" spans="1:7" x14ac:dyDescent="0.25">
      <c r="A11250">
        <f t="shared" si="350"/>
        <v>4</v>
      </c>
      <c r="B11250" s="5">
        <v>45775.197916666664</v>
      </c>
      <c r="C11250" s="3">
        <v>35.657600000000002</v>
      </c>
      <c r="D11250" s="3">
        <v>0</v>
      </c>
      <c r="E11250" s="3">
        <v>0</v>
      </c>
      <c r="F11250" s="3">
        <f t="shared" si="351"/>
        <v>35.657600000000002</v>
      </c>
      <c r="G11250"/>
    </row>
    <row r="11251" spans="1:7" x14ac:dyDescent="0.25">
      <c r="A11251">
        <f t="shared" si="350"/>
        <v>4</v>
      </c>
      <c r="B11251" s="5">
        <v>45775.208333333336</v>
      </c>
      <c r="C11251" s="3">
        <v>34.695250000000001</v>
      </c>
      <c r="D11251" s="3">
        <v>0</v>
      </c>
      <c r="E11251" s="3">
        <v>0</v>
      </c>
      <c r="F11251" s="3">
        <f t="shared" si="351"/>
        <v>34.695250000000001</v>
      </c>
      <c r="G11251"/>
    </row>
    <row r="11252" spans="1:7" x14ac:dyDescent="0.25">
      <c r="A11252">
        <f t="shared" si="350"/>
        <v>4</v>
      </c>
      <c r="B11252" s="5">
        <v>45775.21875</v>
      </c>
      <c r="C11252" s="3">
        <v>35.5563</v>
      </c>
      <c r="D11252" s="3">
        <v>0</v>
      </c>
      <c r="E11252" s="3">
        <v>0</v>
      </c>
      <c r="F11252" s="3">
        <f t="shared" si="351"/>
        <v>35.5563</v>
      </c>
      <c r="G11252"/>
    </row>
    <row r="11253" spans="1:7" x14ac:dyDescent="0.25">
      <c r="A11253">
        <f t="shared" si="350"/>
        <v>4</v>
      </c>
      <c r="B11253" s="5">
        <v>45775.229166666664</v>
      </c>
      <c r="C11253" s="3">
        <v>34.948500000000003</v>
      </c>
      <c r="D11253" s="3">
        <v>0</v>
      </c>
      <c r="E11253" s="3">
        <v>0</v>
      </c>
      <c r="F11253" s="3">
        <f t="shared" si="351"/>
        <v>34.948500000000003</v>
      </c>
      <c r="G11253"/>
    </row>
    <row r="11254" spans="1:7" x14ac:dyDescent="0.25">
      <c r="A11254">
        <f t="shared" si="350"/>
        <v>4</v>
      </c>
      <c r="B11254" s="5">
        <v>45775.239583333336</v>
      </c>
      <c r="C11254" s="3">
        <v>36.974499999999999</v>
      </c>
      <c r="D11254" s="3">
        <v>0</v>
      </c>
      <c r="E11254" s="3">
        <v>0</v>
      </c>
      <c r="F11254" s="3">
        <f t="shared" si="351"/>
        <v>36.974499999999999</v>
      </c>
      <c r="G11254"/>
    </row>
    <row r="11255" spans="1:7" x14ac:dyDescent="0.25">
      <c r="A11255">
        <f t="shared" si="350"/>
        <v>4</v>
      </c>
      <c r="B11255" s="5">
        <v>45775.25</v>
      </c>
      <c r="C11255" s="3">
        <v>33.125100000000003</v>
      </c>
      <c r="D11255" s="3">
        <v>0</v>
      </c>
      <c r="E11255" s="3">
        <v>0</v>
      </c>
      <c r="F11255" s="3">
        <f t="shared" si="351"/>
        <v>33.125100000000003</v>
      </c>
      <c r="G11255"/>
    </row>
    <row r="11256" spans="1:7" x14ac:dyDescent="0.25">
      <c r="A11256">
        <f t="shared" si="350"/>
        <v>4</v>
      </c>
      <c r="B11256" s="5">
        <v>45775.260416666664</v>
      </c>
      <c r="C11256" s="3">
        <v>34.948500000000003</v>
      </c>
      <c r="D11256" s="3">
        <v>0</v>
      </c>
      <c r="E11256" s="3">
        <v>0.08</v>
      </c>
      <c r="F11256" s="3">
        <f t="shared" si="351"/>
        <v>35.028500000000001</v>
      </c>
      <c r="G11256"/>
    </row>
    <row r="11257" spans="1:7" x14ac:dyDescent="0.25">
      <c r="A11257">
        <f t="shared" si="350"/>
        <v>4</v>
      </c>
      <c r="B11257" s="5">
        <v>45775.270833333336</v>
      </c>
      <c r="C11257" s="3">
        <v>32.821199999999997</v>
      </c>
      <c r="D11257" s="3">
        <v>0</v>
      </c>
      <c r="E11257" s="3">
        <v>1.36</v>
      </c>
      <c r="F11257" s="3">
        <f t="shared" si="351"/>
        <v>34.181199999999997</v>
      </c>
      <c r="G11257"/>
    </row>
    <row r="11258" spans="1:7" x14ac:dyDescent="0.25">
      <c r="A11258">
        <f t="shared" si="350"/>
        <v>4</v>
      </c>
      <c r="B11258" s="5">
        <v>45775.28125</v>
      </c>
      <c r="C11258" s="3">
        <v>32.567950000000003</v>
      </c>
      <c r="D11258" s="3">
        <v>0</v>
      </c>
      <c r="E11258" s="3">
        <v>3.76</v>
      </c>
      <c r="F11258" s="3">
        <f t="shared" si="351"/>
        <v>36.327950000000001</v>
      </c>
      <c r="G11258"/>
    </row>
    <row r="11259" spans="1:7" x14ac:dyDescent="0.25">
      <c r="A11259">
        <f t="shared" si="350"/>
        <v>4</v>
      </c>
      <c r="B11259" s="5">
        <v>45775.291666666664</v>
      </c>
      <c r="C11259" s="3">
        <v>25.679549999999999</v>
      </c>
      <c r="D11259" s="3">
        <v>0</v>
      </c>
      <c r="E11259" s="3">
        <v>8.08</v>
      </c>
      <c r="F11259" s="3">
        <f t="shared" si="351"/>
        <v>33.759549999999997</v>
      </c>
      <c r="G11259"/>
    </row>
    <row r="11260" spans="1:7" x14ac:dyDescent="0.25">
      <c r="A11260">
        <f t="shared" si="350"/>
        <v>4</v>
      </c>
      <c r="B11260" s="5">
        <v>45775.302083333336</v>
      </c>
      <c r="C11260" s="3">
        <v>22.184699999999999</v>
      </c>
      <c r="D11260" s="3">
        <v>0</v>
      </c>
      <c r="E11260" s="3">
        <v>14.88</v>
      </c>
      <c r="F11260" s="3">
        <f t="shared" si="351"/>
        <v>37.064700000000002</v>
      </c>
      <c r="G11260"/>
    </row>
    <row r="11261" spans="1:7" x14ac:dyDescent="0.25">
      <c r="A11261">
        <f t="shared" si="350"/>
        <v>4</v>
      </c>
      <c r="B11261" s="5">
        <v>45775.3125</v>
      </c>
      <c r="C11261" s="3">
        <v>12.561199999999999</v>
      </c>
      <c r="D11261" s="3">
        <v>0</v>
      </c>
      <c r="E11261" s="3">
        <v>22</v>
      </c>
      <c r="F11261" s="3">
        <f t="shared" si="351"/>
        <v>34.561199999999999</v>
      </c>
      <c r="G11261"/>
    </row>
    <row r="11262" spans="1:7" x14ac:dyDescent="0.25">
      <c r="A11262">
        <f t="shared" si="350"/>
        <v>4</v>
      </c>
      <c r="B11262" s="5">
        <v>45775.322916666664</v>
      </c>
      <c r="C11262" s="3">
        <v>4.81175</v>
      </c>
      <c r="D11262" s="3">
        <v>4.9358341559723594E-2</v>
      </c>
      <c r="E11262" s="3">
        <v>29.52</v>
      </c>
      <c r="F11262" s="3">
        <f t="shared" si="351"/>
        <v>34.282391658440275</v>
      </c>
      <c r="G11262"/>
    </row>
    <row r="11263" spans="1:7" x14ac:dyDescent="0.25">
      <c r="A11263">
        <f t="shared" si="350"/>
        <v>4</v>
      </c>
      <c r="B11263" s="5">
        <v>45775.333333333336</v>
      </c>
      <c r="C11263" s="3">
        <v>1.9753499999999999</v>
      </c>
      <c r="D11263" s="3">
        <v>4.1954590325765055</v>
      </c>
      <c r="E11263" s="3">
        <v>37.68</v>
      </c>
      <c r="F11263" s="3">
        <f t="shared" si="351"/>
        <v>35.45989096742349</v>
      </c>
      <c r="G11263"/>
    </row>
    <row r="11264" spans="1:7" x14ac:dyDescent="0.25">
      <c r="A11264">
        <f t="shared" si="350"/>
        <v>4</v>
      </c>
      <c r="B11264" s="5">
        <v>45775.34375</v>
      </c>
      <c r="C11264" s="3">
        <v>0</v>
      </c>
      <c r="D11264" s="3">
        <v>10.562685093780848</v>
      </c>
      <c r="E11264" s="3">
        <v>45.76</v>
      </c>
      <c r="F11264" s="3">
        <f t="shared" si="351"/>
        <v>35.197314906219148</v>
      </c>
      <c r="G11264"/>
    </row>
    <row r="11265" spans="1:7" x14ac:dyDescent="0.25">
      <c r="A11265">
        <f t="shared" si="350"/>
        <v>4</v>
      </c>
      <c r="B11265" s="5">
        <v>45775.354166666664</v>
      </c>
      <c r="C11265" s="3">
        <v>0</v>
      </c>
      <c r="D11265" s="3">
        <v>14.610069101678183</v>
      </c>
      <c r="E11265" s="3">
        <v>52.56</v>
      </c>
      <c r="F11265" s="3">
        <f t="shared" si="351"/>
        <v>37.949930898321817</v>
      </c>
      <c r="G11265"/>
    </row>
    <row r="11266" spans="1:7" x14ac:dyDescent="0.25">
      <c r="A11266">
        <f t="shared" si="350"/>
        <v>4</v>
      </c>
      <c r="B11266" s="5">
        <v>45775.364583333336</v>
      </c>
      <c r="C11266" s="3">
        <v>0</v>
      </c>
      <c r="D11266" s="3">
        <v>25.370187561697929</v>
      </c>
      <c r="E11266" s="3">
        <v>59.52</v>
      </c>
      <c r="F11266" s="3">
        <f t="shared" si="351"/>
        <v>34.149812438302078</v>
      </c>
      <c r="G11266"/>
    </row>
    <row r="11267" spans="1:7" x14ac:dyDescent="0.25">
      <c r="A11267">
        <f t="shared" si="350"/>
        <v>4</v>
      </c>
      <c r="B11267" s="5">
        <v>45775.375</v>
      </c>
      <c r="C11267" s="3">
        <v>0</v>
      </c>
      <c r="D11267" s="3">
        <v>29.318854886475815</v>
      </c>
      <c r="E11267" s="3">
        <v>67.28</v>
      </c>
      <c r="F11267" s="3">
        <f t="shared" si="351"/>
        <v>37.961145113524182</v>
      </c>
      <c r="G11267"/>
    </row>
    <row r="11268" spans="1:7" x14ac:dyDescent="0.25">
      <c r="A11268">
        <f t="shared" ref="A11268:A11331" si="352">MONTH(B11268)</f>
        <v>4</v>
      </c>
      <c r="B11268" s="5">
        <v>45775.385416666664</v>
      </c>
      <c r="C11268" s="3">
        <v>0</v>
      </c>
      <c r="D11268" s="3">
        <v>35.686080947680161</v>
      </c>
      <c r="E11268" s="3">
        <v>74.319999999999993</v>
      </c>
      <c r="F11268" s="3">
        <f t="shared" si="351"/>
        <v>38.633919052319833</v>
      </c>
      <c r="G11268"/>
    </row>
    <row r="11269" spans="1:7" x14ac:dyDescent="0.25">
      <c r="A11269">
        <f t="shared" si="352"/>
        <v>4</v>
      </c>
      <c r="B11269" s="5">
        <v>45775.395833333336</v>
      </c>
      <c r="C11269" s="3">
        <v>0</v>
      </c>
      <c r="D11269" s="3">
        <v>41.855873642645605</v>
      </c>
      <c r="E11269" s="3">
        <v>79.680000000000007</v>
      </c>
      <c r="F11269" s="3">
        <f t="shared" ref="F11269:F11332" si="353">C11269+E11269-D11269</f>
        <v>37.824126357354402</v>
      </c>
      <c r="G11269"/>
    </row>
    <row r="11270" spans="1:7" x14ac:dyDescent="0.25">
      <c r="A11270">
        <f t="shared" si="352"/>
        <v>4</v>
      </c>
      <c r="B11270" s="5">
        <v>45775.40625</v>
      </c>
      <c r="C11270" s="3">
        <v>0</v>
      </c>
      <c r="D11270" s="3">
        <v>47.235932872655482</v>
      </c>
      <c r="E11270" s="3">
        <v>86.32</v>
      </c>
      <c r="F11270" s="3">
        <f t="shared" si="353"/>
        <v>39.084067127344511</v>
      </c>
      <c r="G11270"/>
    </row>
    <row r="11271" spans="1:7" x14ac:dyDescent="0.25">
      <c r="A11271">
        <f t="shared" si="352"/>
        <v>4</v>
      </c>
      <c r="B11271" s="5">
        <v>45775.416666666664</v>
      </c>
      <c r="C11271" s="3">
        <v>0</v>
      </c>
      <c r="D11271" s="3">
        <v>54.63968410661402</v>
      </c>
      <c r="E11271" s="3">
        <v>92.4</v>
      </c>
      <c r="F11271" s="3">
        <f t="shared" si="353"/>
        <v>37.760315893385986</v>
      </c>
      <c r="G11271"/>
    </row>
    <row r="11272" spans="1:7" x14ac:dyDescent="0.25">
      <c r="A11272">
        <f t="shared" si="352"/>
        <v>4</v>
      </c>
      <c r="B11272" s="5">
        <v>45775.427083333336</v>
      </c>
      <c r="C11272" s="3">
        <v>0</v>
      </c>
      <c r="D11272" s="3">
        <v>60.908193484698913</v>
      </c>
      <c r="E11272" s="3">
        <v>99.2</v>
      </c>
      <c r="F11272" s="3">
        <f t="shared" si="353"/>
        <v>38.29180651530109</v>
      </c>
      <c r="G11272"/>
    </row>
    <row r="11273" spans="1:7" x14ac:dyDescent="0.25">
      <c r="A11273">
        <f t="shared" si="352"/>
        <v>4</v>
      </c>
      <c r="B11273" s="5">
        <v>45775.4375</v>
      </c>
      <c r="C11273" s="3">
        <v>0</v>
      </c>
      <c r="D11273" s="3">
        <v>65.153010858835145</v>
      </c>
      <c r="E11273" s="3">
        <v>106.48</v>
      </c>
      <c r="F11273" s="3">
        <f t="shared" si="353"/>
        <v>41.326989141164859</v>
      </c>
      <c r="G11273"/>
    </row>
    <row r="11274" spans="1:7" x14ac:dyDescent="0.25">
      <c r="A11274">
        <f t="shared" si="352"/>
        <v>4</v>
      </c>
      <c r="B11274" s="5">
        <v>45775.447916666664</v>
      </c>
      <c r="C11274" s="3">
        <v>0</v>
      </c>
      <c r="D11274" s="3">
        <v>71.618953603158928</v>
      </c>
      <c r="E11274" s="3">
        <v>112.96</v>
      </c>
      <c r="F11274" s="3">
        <f t="shared" si="353"/>
        <v>41.341046396841065</v>
      </c>
      <c r="G11274"/>
    </row>
    <row r="11275" spans="1:7" x14ac:dyDescent="0.25">
      <c r="A11275">
        <f t="shared" si="352"/>
        <v>4</v>
      </c>
      <c r="B11275" s="5">
        <v>45775.458333333336</v>
      </c>
      <c r="C11275" s="3">
        <v>0</v>
      </c>
      <c r="D11275" s="3">
        <v>71.174728529121424</v>
      </c>
      <c r="E11275" s="3">
        <v>114.64</v>
      </c>
      <c r="F11275" s="3">
        <f t="shared" si="353"/>
        <v>43.465271470878577</v>
      </c>
      <c r="G11275"/>
    </row>
    <row r="11276" spans="1:7" x14ac:dyDescent="0.25">
      <c r="A11276">
        <f t="shared" si="352"/>
        <v>4</v>
      </c>
      <c r="B11276" s="5">
        <v>45775.46875</v>
      </c>
      <c r="C11276" s="3">
        <v>0</v>
      </c>
      <c r="D11276" s="3">
        <v>77.78874629812438</v>
      </c>
      <c r="E11276" s="3">
        <v>119.92</v>
      </c>
      <c r="F11276" s="3">
        <f t="shared" si="353"/>
        <v>42.131253701875622</v>
      </c>
      <c r="G11276"/>
    </row>
    <row r="11277" spans="1:7" x14ac:dyDescent="0.25">
      <c r="A11277">
        <f t="shared" si="352"/>
        <v>4</v>
      </c>
      <c r="B11277" s="5">
        <v>45775.479166666664</v>
      </c>
      <c r="C11277" s="3">
        <v>0</v>
      </c>
      <c r="D11277" s="3">
        <v>82.773938795656463</v>
      </c>
      <c r="E11277" s="3">
        <v>127.92</v>
      </c>
      <c r="F11277" s="3">
        <f t="shared" si="353"/>
        <v>45.146061204343539</v>
      </c>
      <c r="G11277"/>
    </row>
    <row r="11278" spans="1:7" x14ac:dyDescent="0.25">
      <c r="A11278">
        <f t="shared" si="352"/>
        <v>4</v>
      </c>
      <c r="B11278" s="5">
        <v>45775.489583333336</v>
      </c>
      <c r="C11278" s="3">
        <v>0</v>
      </c>
      <c r="D11278" s="3">
        <v>72.803553800592297</v>
      </c>
      <c r="E11278" s="3">
        <v>116.88</v>
      </c>
      <c r="F11278" s="3">
        <f t="shared" si="353"/>
        <v>44.076446199407698</v>
      </c>
      <c r="G11278"/>
    </row>
    <row r="11279" spans="1:7" x14ac:dyDescent="0.25">
      <c r="A11279">
        <f t="shared" si="352"/>
        <v>4</v>
      </c>
      <c r="B11279" s="5">
        <v>45775.5</v>
      </c>
      <c r="C11279" s="3">
        <v>0</v>
      </c>
      <c r="D11279" s="3">
        <v>78.923988153998025</v>
      </c>
      <c r="E11279" s="3">
        <v>125.92</v>
      </c>
      <c r="F11279" s="3">
        <f t="shared" si="353"/>
        <v>46.996011846001977</v>
      </c>
      <c r="G11279"/>
    </row>
    <row r="11280" spans="1:7" x14ac:dyDescent="0.25">
      <c r="A11280">
        <f t="shared" si="352"/>
        <v>4</v>
      </c>
      <c r="B11280" s="5">
        <v>45775.510416666664</v>
      </c>
      <c r="C11280" s="3">
        <v>0</v>
      </c>
      <c r="D11280" s="3">
        <v>92.300098716683124</v>
      </c>
      <c r="E11280" s="3">
        <v>137.12</v>
      </c>
      <c r="F11280" s="3">
        <f t="shared" si="353"/>
        <v>44.819901283316881</v>
      </c>
      <c r="G11280"/>
    </row>
    <row r="11281" spans="1:7" x14ac:dyDescent="0.25">
      <c r="A11281">
        <f t="shared" si="352"/>
        <v>4</v>
      </c>
      <c r="B11281" s="5">
        <v>45775.520833333336</v>
      </c>
      <c r="C11281" s="3">
        <v>0</v>
      </c>
      <c r="D11281" s="3">
        <v>91.016781836130306</v>
      </c>
      <c r="E11281" s="3">
        <v>137.91999999999999</v>
      </c>
      <c r="F11281" s="3">
        <f t="shared" si="353"/>
        <v>46.903218163869681</v>
      </c>
      <c r="G11281"/>
    </row>
    <row r="11282" spans="1:7" x14ac:dyDescent="0.25">
      <c r="A11282">
        <f t="shared" si="352"/>
        <v>4</v>
      </c>
      <c r="B11282" s="5">
        <v>45775.53125</v>
      </c>
      <c r="C11282" s="3">
        <v>0</v>
      </c>
      <c r="D11282" s="3">
        <v>90.868706811451133</v>
      </c>
      <c r="E11282" s="3">
        <v>138.72</v>
      </c>
      <c r="F11282" s="3">
        <f t="shared" si="353"/>
        <v>47.851293188548865</v>
      </c>
      <c r="G11282"/>
    </row>
    <row r="11283" spans="1:7" x14ac:dyDescent="0.25">
      <c r="A11283">
        <f t="shared" si="352"/>
        <v>4</v>
      </c>
      <c r="B11283" s="5">
        <v>45775.541666666664</v>
      </c>
      <c r="C11283" s="3">
        <v>0</v>
      </c>
      <c r="D11283" s="3">
        <v>92.64560710760118</v>
      </c>
      <c r="E11283" s="3">
        <v>139.91999999999999</v>
      </c>
      <c r="F11283" s="3">
        <f t="shared" si="353"/>
        <v>47.274392892398808</v>
      </c>
      <c r="G11283"/>
    </row>
    <row r="11284" spans="1:7" x14ac:dyDescent="0.25">
      <c r="A11284">
        <f t="shared" si="352"/>
        <v>4</v>
      </c>
      <c r="B11284" s="5">
        <v>45775.552083333336</v>
      </c>
      <c r="C11284" s="3">
        <v>0</v>
      </c>
      <c r="D11284" s="3">
        <v>91.214215202369203</v>
      </c>
      <c r="E11284" s="3">
        <v>140.47999999999999</v>
      </c>
      <c r="F11284" s="3">
        <f t="shared" si="353"/>
        <v>49.265784797630786</v>
      </c>
      <c r="G11284"/>
    </row>
    <row r="11285" spans="1:7" x14ac:dyDescent="0.25">
      <c r="A11285">
        <f t="shared" si="352"/>
        <v>4</v>
      </c>
      <c r="B11285" s="5">
        <v>45775.5625</v>
      </c>
      <c r="C11285" s="3">
        <v>0</v>
      </c>
      <c r="D11285" s="3">
        <v>91.707798617966432</v>
      </c>
      <c r="E11285" s="3">
        <v>138.24</v>
      </c>
      <c r="F11285" s="3">
        <f t="shared" si="353"/>
        <v>46.532201382033577</v>
      </c>
      <c r="G11285"/>
    </row>
    <row r="11286" spans="1:7" x14ac:dyDescent="0.25">
      <c r="A11286">
        <f t="shared" si="352"/>
        <v>4</v>
      </c>
      <c r="B11286" s="5">
        <v>45775.572916666664</v>
      </c>
      <c r="C11286" s="3">
        <v>0</v>
      </c>
      <c r="D11286" s="3">
        <v>90.967423494570582</v>
      </c>
      <c r="E11286" s="3">
        <v>139.68</v>
      </c>
      <c r="F11286" s="3">
        <f t="shared" si="353"/>
        <v>48.712576505429425</v>
      </c>
      <c r="G11286"/>
    </row>
    <row r="11287" spans="1:7" x14ac:dyDescent="0.25">
      <c r="A11287">
        <f t="shared" si="352"/>
        <v>4</v>
      </c>
      <c r="B11287" s="5">
        <v>45775.583333333336</v>
      </c>
      <c r="C11287" s="3">
        <v>0</v>
      </c>
      <c r="D11287" s="3">
        <v>92.892398815399801</v>
      </c>
      <c r="E11287" s="3">
        <v>139.36000000000001</v>
      </c>
      <c r="F11287" s="3">
        <f t="shared" si="353"/>
        <v>46.467601184600213</v>
      </c>
      <c r="G11287"/>
    </row>
    <row r="11288" spans="1:7" x14ac:dyDescent="0.25">
      <c r="A11288">
        <f t="shared" si="352"/>
        <v>4</v>
      </c>
      <c r="B11288" s="5">
        <v>45775.59375</v>
      </c>
      <c r="C11288" s="3">
        <v>0</v>
      </c>
      <c r="D11288" s="3">
        <v>90.375123395853905</v>
      </c>
      <c r="E11288" s="3">
        <v>138.56</v>
      </c>
      <c r="F11288" s="3">
        <f t="shared" si="353"/>
        <v>48.184876604146098</v>
      </c>
      <c r="G11288"/>
    </row>
    <row r="11289" spans="1:7" x14ac:dyDescent="0.25">
      <c r="A11289">
        <f t="shared" si="352"/>
        <v>4</v>
      </c>
      <c r="B11289" s="5">
        <v>45775.604166666664</v>
      </c>
      <c r="C11289" s="3">
        <v>0</v>
      </c>
      <c r="D11289" s="3">
        <v>91.559723593287259</v>
      </c>
      <c r="E11289" s="3">
        <v>136.88</v>
      </c>
      <c r="F11289" s="3">
        <f t="shared" si="353"/>
        <v>45.320276406712736</v>
      </c>
      <c r="G11289"/>
    </row>
    <row r="11290" spans="1:7" x14ac:dyDescent="0.25">
      <c r="A11290">
        <f t="shared" si="352"/>
        <v>4</v>
      </c>
      <c r="B11290" s="5">
        <v>45775.614583333336</v>
      </c>
      <c r="C11290" s="3">
        <v>0</v>
      </c>
      <c r="D11290" s="3">
        <v>90.029615004935835</v>
      </c>
      <c r="E11290" s="3">
        <v>136.4</v>
      </c>
      <c r="F11290" s="3">
        <f t="shared" si="353"/>
        <v>46.370384995064171</v>
      </c>
      <c r="G11290"/>
    </row>
    <row r="11291" spans="1:7" x14ac:dyDescent="0.25">
      <c r="A11291">
        <f t="shared" si="352"/>
        <v>4</v>
      </c>
      <c r="B11291" s="5">
        <v>45775.625</v>
      </c>
      <c r="C11291" s="3">
        <v>0</v>
      </c>
      <c r="D11291" s="3">
        <v>89.930898321816386</v>
      </c>
      <c r="E11291" s="3">
        <v>135.12</v>
      </c>
      <c r="F11291" s="3">
        <f t="shared" si="353"/>
        <v>45.189101678183619</v>
      </c>
      <c r="G11291"/>
    </row>
    <row r="11292" spans="1:7" x14ac:dyDescent="0.25">
      <c r="A11292">
        <f t="shared" si="352"/>
        <v>4</v>
      </c>
      <c r="B11292" s="5">
        <v>45775.635416666664</v>
      </c>
      <c r="C11292" s="3">
        <v>0</v>
      </c>
      <c r="D11292" s="3">
        <v>84.40276406712735</v>
      </c>
      <c r="E11292" s="3">
        <v>128.88</v>
      </c>
      <c r="F11292" s="3">
        <f t="shared" si="353"/>
        <v>44.477235932872645</v>
      </c>
      <c r="G11292"/>
    </row>
    <row r="11293" spans="1:7" x14ac:dyDescent="0.25">
      <c r="A11293">
        <f t="shared" si="352"/>
        <v>4</v>
      </c>
      <c r="B11293" s="5">
        <v>45775.645833333336</v>
      </c>
      <c r="C11293" s="3">
        <v>0</v>
      </c>
      <c r="D11293" s="3">
        <v>63.474827245804541</v>
      </c>
      <c r="E11293" s="3">
        <v>107.2</v>
      </c>
      <c r="F11293" s="3">
        <f t="shared" si="353"/>
        <v>43.725172754195462</v>
      </c>
      <c r="G11293"/>
    </row>
    <row r="11294" spans="1:7" x14ac:dyDescent="0.25">
      <c r="A11294">
        <f t="shared" si="352"/>
        <v>4</v>
      </c>
      <c r="B11294" s="5">
        <v>45775.65625</v>
      </c>
      <c r="C11294" s="3">
        <v>0</v>
      </c>
      <c r="D11294" s="3">
        <v>56.811451135241853</v>
      </c>
      <c r="E11294" s="3">
        <v>99.76</v>
      </c>
      <c r="F11294" s="3">
        <f t="shared" si="353"/>
        <v>42.948548864758152</v>
      </c>
      <c r="G11294"/>
    </row>
    <row r="11295" spans="1:7" x14ac:dyDescent="0.25">
      <c r="A11295">
        <f t="shared" si="352"/>
        <v>4</v>
      </c>
      <c r="B11295" s="5">
        <v>45775.666666666664</v>
      </c>
      <c r="C11295" s="3">
        <v>0</v>
      </c>
      <c r="D11295" s="3">
        <v>77.690029615004931</v>
      </c>
      <c r="E11295" s="3">
        <v>122.08</v>
      </c>
      <c r="F11295" s="3">
        <f t="shared" si="353"/>
        <v>44.389970384995067</v>
      </c>
      <c r="G11295"/>
    </row>
    <row r="11296" spans="1:7" x14ac:dyDescent="0.25">
      <c r="A11296">
        <f t="shared" si="352"/>
        <v>4</v>
      </c>
      <c r="B11296" s="5">
        <v>45775.677083333336</v>
      </c>
      <c r="C11296" s="3">
        <v>0</v>
      </c>
      <c r="D11296" s="3">
        <v>65.695952615992098</v>
      </c>
      <c r="E11296" s="3">
        <v>108.96</v>
      </c>
      <c r="F11296" s="3">
        <f t="shared" si="353"/>
        <v>43.264047384007895</v>
      </c>
      <c r="G11296"/>
    </row>
    <row r="11297" spans="1:7" x14ac:dyDescent="0.25">
      <c r="A11297">
        <f t="shared" si="352"/>
        <v>4</v>
      </c>
      <c r="B11297" s="5">
        <v>45775.6875</v>
      </c>
      <c r="C11297" s="3">
        <v>0</v>
      </c>
      <c r="D11297" s="3">
        <v>50.592300098716684</v>
      </c>
      <c r="E11297" s="3">
        <v>94</v>
      </c>
      <c r="F11297" s="3">
        <f t="shared" si="353"/>
        <v>43.407699901283316</v>
      </c>
      <c r="G11297"/>
    </row>
    <row r="11298" spans="1:7" x14ac:dyDescent="0.25">
      <c r="A11298">
        <f t="shared" si="352"/>
        <v>4</v>
      </c>
      <c r="B11298" s="5">
        <v>45775.697916666664</v>
      </c>
      <c r="C11298" s="3">
        <v>0</v>
      </c>
      <c r="D11298" s="3">
        <v>48.37117472852912</v>
      </c>
      <c r="E11298" s="3">
        <v>88</v>
      </c>
      <c r="F11298" s="3">
        <f t="shared" si="353"/>
        <v>39.62882527147088</v>
      </c>
      <c r="G11298"/>
    </row>
    <row r="11299" spans="1:7" x14ac:dyDescent="0.25">
      <c r="A11299">
        <f t="shared" si="352"/>
        <v>4</v>
      </c>
      <c r="B11299" s="5">
        <v>45775.708333333336</v>
      </c>
      <c r="C11299" s="3">
        <v>0</v>
      </c>
      <c r="D11299" s="3">
        <v>53.405725567620927</v>
      </c>
      <c r="E11299" s="3">
        <v>94.72</v>
      </c>
      <c r="F11299" s="3">
        <f t="shared" si="353"/>
        <v>41.314274432379072</v>
      </c>
      <c r="G11299"/>
    </row>
    <row r="11300" spans="1:7" x14ac:dyDescent="0.25">
      <c r="A11300">
        <f t="shared" si="352"/>
        <v>4</v>
      </c>
      <c r="B11300" s="5">
        <v>45775.71875</v>
      </c>
      <c r="C11300" s="3">
        <v>0</v>
      </c>
      <c r="D11300" s="3">
        <v>49.851924975320827</v>
      </c>
      <c r="E11300" s="3">
        <v>89.52</v>
      </c>
      <c r="F11300" s="3">
        <f t="shared" si="353"/>
        <v>39.668075024679169</v>
      </c>
      <c r="G11300"/>
    </row>
    <row r="11301" spans="1:7" x14ac:dyDescent="0.25">
      <c r="A11301">
        <f t="shared" si="352"/>
        <v>4</v>
      </c>
      <c r="B11301" s="5">
        <v>45775.729166666664</v>
      </c>
      <c r="C11301" s="3">
        <v>0</v>
      </c>
      <c r="D11301" s="3">
        <v>40.868706811451133</v>
      </c>
      <c r="E11301" s="3">
        <v>82.4</v>
      </c>
      <c r="F11301" s="3">
        <f t="shared" si="353"/>
        <v>41.531293188548872</v>
      </c>
      <c r="G11301"/>
    </row>
    <row r="11302" spans="1:7" x14ac:dyDescent="0.25">
      <c r="A11302">
        <f t="shared" si="352"/>
        <v>4</v>
      </c>
      <c r="B11302" s="5">
        <v>45775.739583333336</v>
      </c>
      <c r="C11302" s="3">
        <v>0</v>
      </c>
      <c r="D11302" s="3">
        <v>34.649555774925965</v>
      </c>
      <c r="E11302" s="3">
        <v>74.48</v>
      </c>
      <c r="F11302" s="3">
        <f t="shared" si="353"/>
        <v>39.830444225074039</v>
      </c>
      <c r="G11302"/>
    </row>
    <row r="11303" spans="1:7" x14ac:dyDescent="0.25">
      <c r="A11303">
        <f t="shared" si="352"/>
        <v>4</v>
      </c>
      <c r="B11303" s="5">
        <v>45775.75</v>
      </c>
      <c r="C11303" s="3">
        <v>0.15195</v>
      </c>
      <c r="D11303" s="3">
        <v>14.906219151036526</v>
      </c>
      <c r="E11303" s="3">
        <v>54.48</v>
      </c>
      <c r="F11303" s="3">
        <f t="shared" si="353"/>
        <v>39.725730848963472</v>
      </c>
      <c r="G11303"/>
    </row>
    <row r="11304" spans="1:7" x14ac:dyDescent="0.25">
      <c r="A11304">
        <f t="shared" si="352"/>
        <v>4</v>
      </c>
      <c r="B11304" s="5">
        <v>45775.760416666664</v>
      </c>
      <c r="C11304" s="3">
        <v>5.0650000000000001E-2</v>
      </c>
      <c r="D11304" s="3">
        <v>18.163869693978281</v>
      </c>
      <c r="E11304" s="3">
        <v>57.68</v>
      </c>
      <c r="F11304" s="3">
        <f t="shared" si="353"/>
        <v>39.566780306021712</v>
      </c>
      <c r="G11304"/>
    </row>
    <row r="11305" spans="1:7" x14ac:dyDescent="0.25">
      <c r="A11305">
        <f t="shared" si="352"/>
        <v>4</v>
      </c>
      <c r="B11305" s="5">
        <v>45775.770833333336</v>
      </c>
      <c r="C11305" s="3">
        <v>0.60780000000000001</v>
      </c>
      <c r="D11305" s="3">
        <v>5.2319842053307006</v>
      </c>
      <c r="E11305" s="3">
        <v>43.28</v>
      </c>
      <c r="F11305" s="3">
        <f t="shared" si="353"/>
        <v>38.655815794669294</v>
      </c>
      <c r="G11305"/>
    </row>
    <row r="11306" spans="1:7" x14ac:dyDescent="0.25">
      <c r="A11306">
        <f t="shared" si="352"/>
        <v>4</v>
      </c>
      <c r="B11306" s="5">
        <v>45775.78125</v>
      </c>
      <c r="C11306" s="3">
        <v>0.86104999999999998</v>
      </c>
      <c r="D11306" s="3">
        <v>3.7018756169792697</v>
      </c>
      <c r="E11306" s="3">
        <v>43.68</v>
      </c>
      <c r="F11306" s="3">
        <f t="shared" si="353"/>
        <v>40.839174383020726</v>
      </c>
      <c r="G11306"/>
    </row>
    <row r="11307" spans="1:7" x14ac:dyDescent="0.25">
      <c r="A11307">
        <f t="shared" si="352"/>
        <v>4</v>
      </c>
      <c r="B11307" s="5">
        <v>45775.791666666664</v>
      </c>
      <c r="C11307" s="3">
        <v>3.2922500000000001</v>
      </c>
      <c r="D11307" s="3">
        <v>0.83909180651530113</v>
      </c>
      <c r="E11307" s="3">
        <v>36.72</v>
      </c>
      <c r="F11307" s="3">
        <f t="shared" si="353"/>
        <v>39.173158193484703</v>
      </c>
      <c r="G11307"/>
    </row>
    <row r="11308" spans="1:7" x14ac:dyDescent="0.25">
      <c r="A11308">
        <f t="shared" si="352"/>
        <v>4</v>
      </c>
      <c r="B11308" s="5">
        <v>45775.802083333336</v>
      </c>
      <c r="C11308" s="3">
        <v>12.51055</v>
      </c>
      <c r="D11308" s="3">
        <v>0</v>
      </c>
      <c r="E11308" s="3">
        <v>27.6</v>
      </c>
      <c r="F11308" s="3">
        <f t="shared" si="353"/>
        <v>40.110550000000003</v>
      </c>
      <c r="G11308"/>
    </row>
    <row r="11309" spans="1:7" x14ac:dyDescent="0.25">
      <c r="A11309">
        <f t="shared" si="352"/>
        <v>4</v>
      </c>
      <c r="B11309" s="5">
        <v>45775.8125</v>
      </c>
      <c r="C11309" s="3">
        <v>16.66385</v>
      </c>
      <c r="D11309" s="3">
        <v>0</v>
      </c>
      <c r="E11309" s="3">
        <v>22.24</v>
      </c>
      <c r="F11309" s="3">
        <f t="shared" si="353"/>
        <v>38.903849999999998</v>
      </c>
      <c r="G11309"/>
    </row>
    <row r="11310" spans="1:7" x14ac:dyDescent="0.25">
      <c r="A11310">
        <f t="shared" si="352"/>
        <v>4</v>
      </c>
      <c r="B11310" s="5">
        <v>45775.822916666664</v>
      </c>
      <c r="C11310" s="3">
        <v>25.37565</v>
      </c>
      <c r="D11310" s="3">
        <v>0</v>
      </c>
      <c r="E11310" s="3">
        <v>16.48</v>
      </c>
      <c r="F11310" s="3">
        <f t="shared" si="353"/>
        <v>41.855649999999997</v>
      </c>
      <c r="G11310"/>
    </row>
    <row r="11311" spans="1:7" x14ac:dyDescent="0.25">
      <c r="A11311">
        <f t="shared" si="352"/>
        <v>4</v>
      </c>
      <c r="B11311" s="5">
        <v>45775.833333333336</v>
      </c>
      <c r="C11311" s="3">
        <v>30.136749999999999</v>
      </c>
      <c r="D11311" s="3">
        <v>0</v>
      </c>
      <c r="E11311" s="3">
        <v>10</v>
      </c>
      <c r="F11311" s="3">
        <f t="shared" si="353"/>
        <v>40.136749999999999</v>
      </c>
      <c r="G11311"/>
    </row>
    <row r="11312" spans="1:7" x14ac:dyDescent="0.25">
      <c r="A11312">
        <f t="shared" si="352"/>
        <v>4</v>
      </c>
      <c r="B11312" s="5">
        <v>45775.84375</v>
      </c>
      <c r="C11312" s="3">
        <v>37.531649999999999</v>
      </c>
      <c r="D11312" s="3">
        <v>0</v>
      </c>
      <c r="E11312" s="3">
        <v>5.44</v>
      </c>
      <c r="F11312" s="3">
        <f t="shared" si="353"/>
        <v>42.971649999999997</v>
      </c>
      <c r="G11312"/>
    </row>
    <row r="11313" spans="1:7" x14ac:dyDescent="0.25">
      <c r="A11313">
        <f t="shared" si="352"/>
        <v>4</v>
      </c>
      <c r="B11313" s="5">
        <v>45775.854166666664</v>
      </c>
      <c r="C11313" s="3">
        <v>36.518650000000001</v>
      </c>
      <c r="D11313" s="3">
        <v>0</v>
      </c>
      <c r="E11313" s="3">
        <v>3.2</v>
      </c>
      <c r="F11313" s="3">
        <f t="shared" si="353"/>
        <v>39.718650000000004</v>
      </c>
      <c r="G11313"/>
    </row>
    <row r="11314" spans="1:7" x14ac:dyDescent="0.25">
      <c r="A11314">
        <f t="shared" si="352"/>
        <v>4</v>
      </c>
      <c r="B11314" s="5">
        <v>45775.864583333336</v>
      </c>
      <c r="C11314" s="3">
        <v>39.253749999999997</v>
      </c>
      <c r="D11314" s="3">
        <v>0</v>
      </c>
      <c r="E11314" s="3">
        <v>1.6</v>
      </c>
      <c r="F11314" s="3">
        <f t="shared" si="353"/>
        <v>40.853749999999998</v>
      </c>
      <c r="G11314"/>
    </row>
    <row r="11315" spans="1:7" x14ac:dyDescent="0.25">
      <c r="A11315">
        <f t="shared" si="352"/>
        <v>4</v>
      </c>
      <c r="B11315" s="5">
        <v>45775.875</v>
      </c>
      <c r="C11315" s="3">
        <v>42.647300000000001</v>
      </c>
      <c r="D11315" s="3">
        <v>0</v>
      </c>
      <c r="E11315" s="3">
        <v>0.24</v>
      </c>
      <c r="F11315" s="3">
        <f t="shared" si="353"/>
        <v>42.887300000000003</v>
      </c>
      <c r="G11315"/>
    </row>
    <row r="11316" spans="1:7" x14ac:dyDescent="0.25">
      <c r="A11316">
        <f t="shared" si="352"/>
        <v>4</v>
      </c>
      <c r="B11316" s="5">
        <v>45775.885416666664</v>
      </c>
      <c r="C11316" s="3">
        <v>41.178449999999998</v>
      </c>
      <c r="D11316" s="3">
        <v>0</v>
      </c>
      <c r="E11316" s="3">
        <v>0</v>
      </c>
      <c r="F11316" s="3">
        <f t="shared" si="353"/>
        <v>41.178449999999998</v>
      </c>
      <c r="G11316"/>
    </row>
    <row r="11317" spans="1:7" x14ac:dyDescent="0.25">
      <c r="A11317">
        <f t="shared" si="352"/>
        <v>4</v>
      </c>
      <c r="B11317" s="5">
        <v>45775.895833333336</v>
      </c>
      <c r="C11317" s="3">
        <v>45.635649999999998</v>
      </c>
      <c r="D11317" s="3">
        <v>0</v>
      </c>
      <c r="E11317" s="3">
        <v>0</v>
      </c>
      <c r="F11317" s="3">
        <f t="shared" si="353"/>
        <v>45.635649999999998</v>
      </c>
      <c r="G11317"/>
    </row>
    <row r="11318" spans="1:7" x14ac:dyDescent="0.25">
      <c r="A11318">
        <f t="shared" si="352"/>
        <v>4</v>
      </c>
      <c r="B11318" s="5">
        <v>45775.90625</v>
      </c>
      <c r="C11318" s="3">
        <v>44.572000000000003</v>
      </c>
      <c r="D11318" s="3">
        <v>0</v>
      </c>
      <c r="E11318" s="3">
        <v>0</v>
      </c>
      <c r="F11318" s="3">
        <f t="shared" si="353"/>
        <v>44.572000000000003</v>
      </c>
      <c r="G11318"/>
    </row>
    <row r="11319" spans="1:7" x14ac:dyDescent="0.25">
      <c r="A11319">
        <f t="shared" si="352"/>
        <v>4</v>
      </c>
      <c r="B11319" s="5">
        <v>45775.916666666664</v>
      </c>
      <c r="C11319" s="3">
        <v>44.723950000000002</v>
      </c>
      <c r="D11319" s="3">
        <v>0</v>
      </c>
      <c r="E11319" s="3">
        <v>0</v>
      </c>
      <c r="F11319" s="3">
        <f t="shared" si="353"/>
        <v>44.723950000000002</v>
      </c>
      <c r="G11319"/>
    </row>
    <row r="11320" spans="1:7" x14ac:dyDescent="0.25">
      <c r="A11320">
        <f t="shared" si="352"/>
        <v>4</v>
      </c>
      <c r="B11320" s="5">
        <v>45775.927083333336</v>
      </c>
      <c r="C11320" s="3">
        <v>43.964199999999998</v>
      </c>
      <c r="D11320" s="3">
        <v>0</v>
      </c>
      <c r="E11320" s="3">
        <v>0</v>
      </c>
      <c r="F11320" s="3">
        <f t="shared" si="353"/>
        <v>43.964199999999998</v>
      </c>
      <c r="G11320"/>
    </row>
    <row r="11321" spans="1:7" x14ac:dyDescent="0.25">
      <c r="A11321">
        <f t="shared" si="352"/>
        <v>4</v>
      </c>
      <c r="B11321" s="5">
        <v>45775.9375</v>
      </c>
      <c r="C11321" s="3">
        <v>43.761600000000001</v>
      </c>
      <c r="D11321" s="3">
        <v>0</v>
      </c>
      <c r="E11321" s="3">
        <v>0</v>
      </c>
      <c r="F11321" s="3">
        <f t="shared" si="353"/>
        <v>43.761600000000001</v>
      </c>
      <c r="G11321"/>
    </row>
    <row r="11322" spans="1:7" x14ac:dyDescent="0.25">
      <c r="A11322">
        <f t="shared" si="352"/>
        <v>4</v>
      </c>
      <c r="B11322" s="5">
        <v>45775.947916666664</v>
      </c>
      <c r="C11322" s="3">
        <v>41.077150000000003</v>
      </c>
      <c r="D11322" s="3">
        <v>0</v>
      </c>
      <c r="E11322" s="3">
        <v>0</v>
      </c>
      <c r="F11322" s="3">
        <f t="shared" si="353"/>
        <v>41.077150000000003</v>
      </c>
      <c r="G11322"/>
    </row>
    <row r="11323" spans="1:7" x14ac:dyDescent="0.25">
      <c r="A11323">
        <f t="shared" si="352"/>
        <v>4</v>
      </c>
      <c r="B11323" s="5">
        <v>45775.958333333336</v>
      </c>
      <c r="C11323" s="3">
        <v>41.684950000000001</v>
      </c>
      <c r="D11323" s="3">
        <v>0</v>
      </c>
      <c r="E11323" s="3">
        <v>0</v>
      </c>
      <c r="F11323" s="3">
        <f t="shared" si="353"/>
        <v>41.684950000000001</v>
      </c>
      <c r="G11323"/>
    </row>
    <row r="11324" spans="1:7" x14ac:dyDescent="0.25">
      <c r="A11324">
        <f t="shared" si="352"/>
        <v>4</v>
      </c>
      <c r="B11324" s="5">
        <v>45775.96875</v>
      </c>
      <c r="C11324" s="3">
        <v>41.127800000000001</v>
      </c>
      <c r="D11324" s="3">
        <v>0</v>
      </c>
      <c r="E11324" s="3">
        <v>0</v>
      </c>
      <c r="F11324" s="3">
        <f t="shared" si="353"/>
        <v>41.127800000000001</v>
      </c>
      <c r="G11324"/>
    </row>
    <row r="11325" spans="1:7" x14ac:dyDescent="0.25">
      <c r="A11325">
        <f t="shared" si="352"/>
        <v>4</v>
      </c>
      <c r="B11325" s="5">
        <v>45775.979166666664</v>
      </c>
      <c r="C11325" s="3">
        <v>42.242100000000001</v>
      </c>
      <c r="D11325" s="3">
        <v>0</v>
      </c>
      <c r="E11325" s="3">
        <v>0</v>
      </c>
      <c r="F11325" s="3">
        <f t="shared" si="353"/>
        <v>42.242100000000001</v>
      </c>
      <c r="G11325"/>
    </row>
    <row r="11326" spans="1:7" x14ac:dyDescent="0.25">
      <c r="A11326">
        <f t="shared" si="352"/>
        <v>4</v>
      </c>
      <c r="B11326" s="5">
        <v>45775.989583333336</v>
      </c>
      <c r="C11326" s="3">
        <v>45.433050000000001</v>
      </c>
      <c r="D11326" s="3">
        <v>0</v>
      </c>
      <c r="E11326" s="3">
        <v>0</v>
      </c>
      <c r="F11326" s="3">
        <f t="shared" si="353"/>
        <v>45.433050000000001</v>
      </c>
      <c r="G11326"/>
    </row>
    <row r="11327" spans="1:7" x14ac:dyDescent="0.25">
      <c r="A11327">
        <f t="shared" si="352"/>
        <v>4</v>
      </c>
      <c r="B11327" s="5">
        <v>45776</v>
      </c>
      <c r="C11327" s="3">
        <v>43.50835</v>
      </c>
      <c r="D11327" s="3">
        <v>0</v>
      </c>
      <c r="E11327" s="3">
        <v>0</v>
      </c>
      <c r="F11327" s="3">
        <f t="shared" si="353"/>
        <v>43.50835</v>
      </c>
      <c r="G11327"/>
    </row>
    <row r="11328" spans="1:7" x14ac:dyDescent="0.25">
      <c r="A11328">
        <f t="shared" si="352"/>
        <v>4</v>
      </c>
      <c r="B11328" s="5">
        <v>45776.010416666664</v>
      </c>
      <c r="C11328" s="3">
        <v>42.9512</v>
      </c>
      <c r="D11328" s="3">
        <v>0</v>
      </c>
      <c r="E11328" s="3">
        <v>0</v>
      </c>
      <c r="F11328" s="3">
        <f t="shared" si="353"/>
        <v>42.9512</v>
      </c>
      <c r="G11328"/>
    </row>
    <row r="11329" spans="1:7" x14ac:dyDescent="0.25">
      <c r="A11329">
        <f t="shared" si="352"/>
        <v>4</v>
      </c>
      <c r="B11329" s="5">
        <v>45776.020833333336</v>
      </c>
      <c r="C11329" s="3">
        <v>38.595300000000002</v>
      </c>
      <c r="D11329" s="3">
        <v>0</v>
      </c>
      <c r="E11329" s="3">
        <v>0</v>
      </c>
      <c r="F11329" s="3">
        <f t="shared" si="353"/>
        <v>38.595300000000002</v>
      </c>
      <c r="G11329"/>
    </row>
    <row r="11330" spans="1:7" x14ac:dyDescent="0.25">
      <c r="A11330">
        <f t="shared" si="352"/>
        <v>4</v>
      </c>
      <c r="B11330" s="5">
        <v>45776.03125</v>
      </c>
      <c r="C11330" s="3">
        <v>41.482349999999997</v>
      </c>
      <c r="D11330" s="3">
        <v>0</v>
      </c>
      <c r="E11330" s="3">
        <v>0</v>
      </c>
      <c r="F11330" s="3">
        <f t="shared" si="353"/>
        <v>41.482349999999997</v>
      </c>
      <c r="G11330"/>
    </row>
    <row r="11331" spans="1:7" x14ac:dyDescent="0.25">
      <c r="A11331">
        <f t="shared" si="352"/>
        <v>4</v>
      </c>
      <c r="B11331" s="5">
        <v>45776.041666666664</v>
      </c>
      <c r="C11331" s="3">
        <v>40.064149999999998</v>
      </c>
      <c r="D11331" s="3">
        <v>0</v>
      </c>
      <c r="E11331" s="3">
        <v>0</v>
      </c>
      <c r="F11331" s="3">
        <f t="shared" si="353"/>
        <v>40.064149999999998</v>
      </c>
      <c r="G11331"/>
    </row>
    <row r="11332" spans="1:7" x14ac:dyDescent="0.25">
      <c r="A11332">
        <f t="shared" ref="A11332:A11395" si="354">MONTH(B11332)</f>
        <v>4</v>
      </c>
      <c r="B11332" s="5">
        <v>45776.052083333336</v>
      </c>
      <c r="C11332" s="3">
        <v>37.886200000000002</v>
      </c>
      <c r="D11332" s="3">
        <v>0</v>
      </c>
      <c r="E11332" s="3">
        <v>0</v>
      </c>
      <c r="F11332" s="3">
        <f t="shared" si="353"/>
        <v>37.886200000000002</v>
      </c>
      <c r="G11332"/>
    </row>
    <row r="11333" spans="1:7" x14ac:dyDescent="0.25">
      <c r="A11333">
        <f t="shared" si="354"/>
        <v>4</v>
      </c>
      <c r="B11333" s="5">
        <v>45776.0625</v>
      </c>
      <c r="C11333" s="3">
        <v>38.240749999999998</v>
      </c>
      <c r="D11333" s="3">
        <v>0</v>
      </c>
      <c r="E11333" s="3">
        <v>0</v>
      </c>
      <c r="F11333" s="3">
        <f t="shared" ref="F11333:F11396" si="355">C11333+E11333-D11333</f>
        <v>38.240749999999998</v>
      </c>
      <c r="G11333"/>
    </row>
    <row r="11334" spans="1:7" x14ac:dyDescent="0.25">
      <c r="A11334">
        <f t="shared" si="354"/>
        <v>4</v>
      </c>
      <c r="B11334" s="5">
        <v>45776.072916666664</v>
      </c>
      <c r="C11334" s="3">
        <v>39.253749999999997</v>
      </c>
      <c r="D11334" s="3">
        <v>0</v>
      </c>
      <c r="E11334" s="3">
        <v>0</v>
      </c>
      <c r="F11334" s="3">
        <f t="shared" si="355"/>
        <v>39.253749999999997</v>
      </c>
      <c r="G11334"/>
    </row>
    <row r="11335" spans="1:7" x14ac:dyDescent="0.25">
      <c r="A11335">
        <f t="shared" si="354"/>
        <v>4</v>
      </c>
      <c r="B11335" s="5">
        <v>45776.083333333336</v>
      </c>
      <c r="C11335" s="3">
        <v>36.6706</v>
      </c>
      <c r="D11335" s="3">
        <v>0</v>
      </c>
      <c r="E11335" s="3">
        <v>0</v>
      </c>
      <c r="F11335" s="3">
        <f t="shared" si="355"/>
        <v>36.6706</v>
      </c>
      <c r="G11335"/>
    </row>
    <row r="11336" spans="1:7" x14ac:dyDescent="0.25">
      <c r="A11336">
        <f t="shared" si="354"/>
        <v>4</v>
      </c>
      <c r="B11336" s="5">
        <v>45776.09375</v>
      </c>
      <c r="C11336" s="3">
        <v>38.544649999999997</v>
      </c>
      <c r="D11336" s="3">
        <v>0</v>
      </c>
      <c r="E11336" s="3">
        <v>0</v>
      </c>
      <c r="F11336" s="3">
        <f t="shared" si="355"/>
        <v>38.544649999999997</v>
      </c>
      <c r="G11336"/>
    </row>
    <row r="11337" spans="1:7" x14ac:dyDescent="0.25">
      <c r="A11337">
        <f t="shared" si="354"/>
        <v>4</v>
      </c>
      <c r="B11337" s="5">
        <v>45776.104166666664</v>
      </c>
      <c r="C11337" s="3">
        <v>34.99915</v>
      </c>
      <c r="D11337" s="3">
        <v>0</v>
      </c>
      <c r="E11337" s="3">
        <v>0</v>
      </c>
      <c r="F11337" s="3">
        <f t="shared" si="355"/>
        <v>34.99915</v>
      </c>
      <c r="G11337"/>
    </row>
    <row r="11338" spans="1:7" x14ac:dyDescent="0.25">
      <c r="A11338">
        <f t="shared" si="354"/>
        <v>4</v>
      </c>
      <c r="B11338" s="5">
        <v>45776.114583333336</v>
      </c>
      <c r="C11338" s="3">
        <v>36.2654</v>
      </c>
      <c r="D11338" s="3">
        <v>0</v>
      </c>
      <c r="E11338" s="3">
        <v>0</v>
      </c>
      <c r="F11338" s="3">
        <f t="shared" si="355"/>
        <v>36.2654</v>
      </c>
      <c r="G11338"/>
    </row>
    <row r="11339" spans="1:7" x14ac:dyDescent="0.25">
      <c r="A11339">
        <f t="shared" si="354"/>
        <v>4</v>
      </c>
      <c r="B11339" s="5">
        <v>45776.125</v>
      </c>
      <c r="C11339" s="3">
        <v>37.126449999999998</v>
      </c>
      <c r="D11339" s="3">
        <v>0</v>
      </c>
      <c r="E11339" s="3">
        <v>0</v>
      </c>
      <c r="F11339" s="3">
        <f t="shared" si="355"/>
        <v>37.126449999999998</v>
      </c>
      <c r="G11339"/>
    </row>
    <row r="11340" spans="1:7" x14ac:dyDescent="0.25">
      <c r="A11340">
        <f t="shared" si="354"/>
        <v>4</v>
      </c>
      <c r="B11340" s="5">
        <v>45776.135416666664</v>
      </c>
      <c r="C11340" s="3">
        <v>35.961500000000001</v>
      </c>
      <c r="D11340" s="3">
        <v>0</v>
      </c>
      <c r="E11340" s="3">
        <v>0</v>
      </c>
      <c r="F11340" s="3">
        <f t="shared" si="355"/>
        <v>35.961500000000001</v>
      </c>
      <c r="G11340"/>
    </row>
    <row r="11341" spans="1:7" x14ac:dyDescent="0.25">
      <c r="A11341">
        <f t="shared" si="354"/>
        <v>4</v>
      </c>
      <c r="B11341" s="5">
        <v>45776.145833333336</v>
      </c>
      <c r="C11341" s="3">
        <v>35.505650000000003</v>
      </c>
      <c r="D11341" s="3">
        <v>0</v>
      </c>
      <c r="E11341" s="3">
        <v>0</v>
      </c>
      <c r="F11341" s="3">
        <f t="shared" si="355"/>
        <v>35.505650000000003</v>
      </c>
      <c r="G11341"/>
    </row>
    <row r="11342" spans="1:7" x14ac:dyDescent="0.25">
      <c r="A11342">
        <f t="shared" si="354"/>
        <v>4</v>
      </c>
      <c r="B11342" s="5">
        <v>45776.15625</v>
      </c>
      <c r="C11342" s="3">
        <v>34.543300000000002</v>
      </c>
      <c r="D11342" s="3">
        <v>0</v>
      </c>
      <c r="E11342" s="3">
        <v>0</v>
      </c>
      <c r="F11342" s="3">
        <f t="shared" si="355"/>
        <v>34.543300000000002</v>
      </c>
      <c r="G11342"/>
    </row>
    <row r="11343" spans="1:7" x14ac:dyDescent="0.25">
      <c r="A11343">
        <f t="shared" si="354"/>
        <v>4</v>
      </c>
      <c r="B11343" s="5">
        <v>45776.166666666664</v>
      </c>
      <c r="C11343" s="3">
        <v>36.062800000000003</v>
      </c>
      <c r="D11343" s="3">
        <v>0</v>
      </c>
      <c r="E11343" s="3">
        <v>0</v>
      </c>
      <c r="F11343" s="3">
        <f t="shared" si="355"/>
        <v>36.062800000000003</v>
      </c>
      <c r="G11343"/>
    </row>
    <row r="11344" spans="1:7" x14ac:dyDescent="0.25">
      <c r="A11344">
        <f t="shared" si="354"/>
        <v>4</v>
      </c>
      <c r="B11344" s="5">
        <v>45776.177083333336</v>
      </c>
      <c r="C11344" s="3">
        <v>35.910850000000003</v>
      </c>
      <c r="D11344" s="3">
        <v>0</v>
      </c>
      <c r="E11344" s="3">
        <v>0</v>
      </c>
      <c r="F11344" s="3">
        <f t="shared" si="355"/>
        <v>35.910850000000003</v>
      </c>
      <c r="G11344"/>
    </row>
    <row r="11345" spans="1:7" x14ac:dyDescent="0.25">
      <c r="A11345">
        <f t="shared" si="354"/>
        <v>4</v>
      </c>
      <c r="B11345" s="5">
        <v>45776.1875</v>
      </c>
      <c r="C11345" s="3">
        <v>38.240749999999998</v>
      </c>
      <c r="D11345" s="3">
        <v>0</v>
      </c>
      <c r="E11345" s="3">
        <v>0</v>
      </c>
      <c r="F11345" s="3">
        <f t="shared" si="355"/>
        <v>38.240749999999998</v>
      </c>
      <c r="G11345"/>
    </row>
    <row r="11346" spans="1:7" x14ac:dyDescent="0.25">
      <c r="A11346">
        <f t="shared" si="354"/>
        <v>4</v>
      </c>
      <c r="B11346" s="5">
        <v>45776.197916666664</v>
      </c>
      <c r="C11346" s="3">
        <v>35.049799999999998</v>
      </c>
      <c r="D11346" s="3">
        <v>0</v>
      </c>
      <c r="E11346" s="3">
        <v>0</v>
      </c>
      <c r="F11346" s="3">
        <f t="shared" si="355"/>
        <v>35.049799999999998</v>
      </c>
      <c r="G11346"/>
    </row>
    <row r="11347" spans="1:7" x14ac:dyDescent="0.25">
      <c r="A11347">
        <f t="shared" si="354"/>
        <v>4</v>
      </c>
      <c r="B11347" s="5">
        <v>45776.208333333336</v>
      </c>
      <c r="C11347" s="3">
        <v>33.429000000000002</v>
      </c>
      <c r="D11347" s="3">
        <v>0</v>
      </c>
      <c r="E11347" s="3">
        <v>0</v>
      </c>
      <c r="F11347" s="3">
        <f t="shared" si="355"/>
        <v>33.429000000000002</v>
      </c>
      <c r="G11347"/>
    </row>
    <row r="11348" spans="1:7" x14ac:dyDescent="0.25">
      <c r="A11348">
        <f t="shared" si="354"/>
        <v>4</v>
      </c>
      <c r="B11348" s="5">
        <v>45776.21875</v>
      </c>
      <c r="C11348" s="3">
        <v>36.214750000000002</v>
      </c>
      <c r="D11348" s="3">
        <v>0</v>
      </c>
      <c r="E11348" s="3">
        <v>0</v>
      </c>
      <c r="F11348" s="3">
        <f t="shared" si="355"/>
        <v>36.214750000000002</v>
      </c>
      <c r="G11348"/>
    </row>
    <row r="11349" spans="1:7" x14ac:dyDescent="0.25">
      <c r="A11349">
        <f t="shared" si="354"/>
        <v>4</v>
      </c>
      <c r="B11349" s="5">
        <v>45776.229166666664</v>
      </c>
      <c r="C11349" s="3">
        <v>33.429000000000002</v>
      </c>
      <c r="D11349" s="3">
        <v>0</v>
      </c>
      <c r="E11349" s="3">
        <v>0</v>
      </c>
      <c r="F11349" s="3">
        <f t="shared" si="355"/>
        <v>33.429000000000002</v>
      </c>
      <c r="G11349"/>
    </row>
    <row r="11350" spans="1:7" x14ac:dyDescent="0.25">
      <c r="A11350">
        <f t="shared" si="354"/>
        <v>4</v>
      </c>
      <c r="B11350" s="5">
        <v>45776.239583333336</v>
      </c>
      <c r="C11350" s="3">
        <v>36.771900000000002</v>
      </c>
      <c r="D11350" s="3">
        <v>0</v>
      </c>
      <c r="E11350" s="3">
        <v>0</v>
      </c>
      <c r="F11350" s="3">
        <f t="shared" si="355"/>
        <v>36.771900000000002</v>
      </c>
      <c r="G11350"/>
    </row>
    <row r="11351" spans="1:7" x14ac:dyDescent="0.25">
      <c r="A11351">
        <f t="shared" si="354"/>
        <v>4</v>
      </c>
      <c r="B11351" s="5">
        <v>45776.25</v>
      </c>
      <c r="C11351" s="3">
        <v>32.669249999999998</v>
      </c>
      <c r="D11351" s="3">
        <v>0</v>
      </c>
      <c r="E11351" s="3">
        <v>0</v>
      </c>
      <c r="F11351" s="3">
        <f t="shared" si="355"/>
        <v>32.669249999999998</v>
      </c>
      <c r="G11351"/>
    </row>
    <row r="11352" spans="1:7" x14ac:dyDescent="0.25">
      <c r="A11352">
        <f t="shared" si="354"/>
        <v>4</v>
      </c>
      <c r="B11352" s="5">
        <v>45776.260416666664</v>
      </c>
      <c r="C11352" s="3">
        <v>36.012149999999998</v>
      </c>
      <c r="D11352" s="3">
        <v>0</v>
      </c>
      <c r="E11352" s="3">
        <v>0</v>
      </c>
      <c r="F11352" s="3">
        <f t="shared" si="355"/>
        <v>36.012149999999998</v>
      </c>
      <c r="G11352"/>
    </row>
    <row r="11353" spans="1:7" x14ac:dyDescent="0.25">
      <c r="A11353">
        <f t="shared" si="354"/>
        <v>4</v>
      </c>
      <c r="B11353" s="5">
        <v>45776.270833333336</v>
      </c>
      <c r="C11353" s="3">
        <v>34.492649999999998</v>
      </c>
      <c r="D11353" s="3">
        <v>0</v>
      </c>
      <c r="E11353" s="3">
        <v>1.2</v>
      </c>
      <c r="F11353" s="3">
        <f t="shared" si="355"/>
        <v>35.69265</v>
      </c>
      <c r="G11353"/>
    </row>
    <row r="11354" spans="1:7" x14ac:dyDescent="0.25">
      <c r="A11354">
        <f t="shared" si="354"/>
        <v>4</v>
      </c>
      <c r="B11354" s="5">
        <v>45776.28125</v>
      </c>
      <c r="C11354" s="3">
        <v>32.466650000000001</v>
      </c>
      <c r="D11354" s="3">
        <v>0</v>
      </c>
      <c r="E11354" s="3">
        <v>3.36</v>
      </c>
      <c r="F11354" s="3">
        <f t="shared" si="355"/>
        <v>35.826650000000001</v>
      </c>
      <c r="G11354"/>
    </row>
    <row r="11355" spans="1:7" x14ac:dyDescent="0.25">
      <c r="A11355">
        <f t="shared" si="354"/>
        <v>4</v>
      </c>
      <c r="B11355" s="5">
        <v>45776.291666666664</v>
      </c>
      <c r="C11355" s="3">
        <v>25.578250000000001</v>
      </c>
      <c r="D11355" s="3">
        <v>0</v>
      </c>
      <c r="E11355" s="3">
        <v>7.6</v>
      </c>
      <c r="F11355" s="3">
        <f t="shared" si="355"/>
        <v>33.178249999999998</v>
      </c>
      <c r="G11355"/>
    </row>
    <row r="11356" spans="1:7" x14ac:dyDescent="0.25">
      <c r="A11356">
        <f t="shared" si="354"/>
        <v>4</v>
      </c>
      <c r="B11356" s="5">
        <v>45776.302083333336</v>
      </c>
      <c r="C11356" s="3">
        <v>20.310649999999999</v>
      </c>
      <c r="D11356" s="3">
        <v>0</v>
      </c>
      <c r="E11356" s="3">
        <v>13.28</v>
      </c>
      <c r="F11356" s="3">
        <f t="shared" si="355"/>
        <v>33.590649999999997</v>
      </c>
      <c r="G11356"/>
    </row>
    <row r="11357" spans="1:7" x14ac:dyDescent="0.25">
      <c r="A11357">
        <f t="shared" si="354"/>
        <v>4</v>
      </c>
      <c r="B11357" s="5">
        <v>45776.3125</v>
      </c>
      <c r="C11357" s="3">
        <v>14.131349999999999</v>
      </c>
      <c r="D11357" s="3">
        <v>0</v>
      </c>
      <c r="E11357" s="3">
        <v>18.16</v>
      </c>
      <c r="F11357" s="3">
        <f t="shared" si="355"/>
        <v>32.291350000000001</v>
      </c>
      <c r="G11357"/>
    </row>
    <row r="11358" spans="1:7" x14ac:dyDescent="0.25">
      <c r="A11358">
        <f t="shared" si="354"/>
        <v>4</v>
      </c>
      <c r="B11358" s="5">
        <v>45776.322916666664</v>
      </c>
      <c r="C11358" s="3">
        <v>9.8767499999999995</v>
      </c>
      <c r="D11358" s="3">
        <v>0</v>
      </c>
      <c r="E11358" s="3">
        <v>25.68</v>
      </c>
      <c r="F11358" s="3">
        <f t="shared" si="355"/>
        <v>35.556750000000001</v>
      </c>
      <c r="G11358"/>
    </row>
    <row r="11359" spans="1:7" x14ac:dyDescent="0.25">
      <c r="A11359">
        <f t="shared" si="354"/>
        <v>4</v>
      </c>
      <c r="B11359" s="5">
        <v>45776.333333333336</v>
      </c>
      <c r="C11359" s="3">
        <v>1.2156</v>
      </c>
      <c r="D11359" s="3">
        <v>2.6653504442250742</v>
      </c>
      <c r="E11359" s="3">
        <v>36.72</v>
      </c>
      <c r="F11359" s="3">
        <f t="shared" si="355"/>
        <v>35.270249555774924</v>
      </c>
      <c r="G11359"/>
    </row>
    <row r="11360" spans="1:7" x14ac:dyDescent="0.25">
      <c r="A11360">
        <f t="shared" si="354"/>
        <v>4</v>
      </c>
      <c r="B11360" s="5">
        <v>45776.34375</v>
      </c>
      <c r="C11360" s="3">
        <v>0</v>
      </c>
      <c r="D11360" s="3">
        <v>8.7857847976308001</v>
      </c>
      <c r="E11360" s="3">
        <v>43.12</v>
      </c>
      <c r="F11360" s="3">
        <f t="shared" si="355"/>
        <v>34.334215202369194</v>
      </c>
      <c r="G11360"/>
    </row>
    <row r="11361" spans="1:7" x14ac:dyDescent="0.25">
      <c r="A11361">
        <f t="shared" si="354"/>
        <v>4</v>
      </c>
      <c r="B11361" s="5">
        <v>45776.354166666664</v>
      </c>
      <c r="C11361" s="3">
        <v>0</v>
      </c>
      <c r="D11361" s="3">
        <v>16.732477788746298</v>
      </c>
      <c r="E11361" s="3">
        <v>52.96</v>
      </c>
      <c r="F11361" s="3">
        <f t="shared" si="355"/>
        <v>36.227522211253699</v>
      </c>
      <c r="G11361"/>
    </row>
    <row r="11362" spans="1:7" x14ac:dyDescent="0.25">
      <c r="A11362">
        <f t="shared" si="354"/>
        <v>4</v>
      </c>
      <c r="B11362" s="5">
        <v>45776.364583333336</v>
      </c>
      <c r="C11362" s="3">
        <v>0</v>
      </c>
      <c r="D11362" s="3">
        <v>25.863770977295164</v>
      </c>
      <c r="E11362" s="3">
        <v>60.56</v>
      </c>
      <c r="F11362" s="3">
        <f t="shared" si="355"/>
        <v>34.696229022704841</v>
      </c>
      <c r="G11362"/>
    </row>
    <row r="11363" spans="1:7" x14ac:dyDescent="0.25">
      <c r="A11363">
        <f t="shared" si="354"/>
        <v>4</v>
      </c>
      <c r="B11363" s="5">
        <v>45776.375</v>
      </c>
      <c r="C11363" s="3">
        <v>0</v>
      </c>
      <c r="D11363" s="3">
        <v>30.306021717670287</v>
      </c>
      <c r="E11363" s="3">
        <v>68.16</v>
      </c>
      <c r="F11363" s="3">
        <f t="shared" si="355"/>
        <v>37.853978282329706</v>
      </c>
      <c r="G11363"/>
    </row>
    <row r="11364" spans="1:7" x14ac:dyDescent="0.25">
      <c r="A11364">
        <f t="shared" si="354"/>
        <v>4</v>
      </c>
      <c r="B11364" s="5">
        <v>45776.385416666664</v>
      </c>
      <c r="C11364" s="3">
        <v>0</v>
      </c>
      <c r="D11364" s="3">
        <v>36.377097729516287</v>
      </c>
      <c r="E11364" s="3">
        <v>74.8</v>
      </c>
      <c r="F11364" s="3">
        <f t="shared" si="355"/>
        <v>38.422902270483711</v>
      </c>
      <c r="G11364"/>
    </row>
    <row r="11365" spans="1:7" x14ac:dyDescent="0.25">
      <c r="A11365">
        <f t="shared" si="354"/>
        <v>4</v>
      </c>
      <c r="B11365" s="5">
        <v>45776.395833333336</v>
      </c>
      <c r="C11365" s="3">
        <v>0</v>
      </c>
      <c r="D11365" s="3">
        <v>44.07699901283317</v>
      </c>
      <c r="E11365" s="3">
        <v>80.88</v>
      </c>
      <c r="F11365" s="3">
        <f t="shared" si="355"/>
        <v>36.803000987166826</v>
      </c>
      <c r="G11365"/>
    </row>
    <row r="11366" spans="1:7" x14ac:dyDescent="0.25">
      <c r="A11366">
        <f t="shared" si="354"/>
        <v>4</v>
      </c>
      <c r="B11366" s="5">
        <v>45776.40625</v>
      </c>
      <c r="C11366" s="3">
        <v>0</v>
      </c>
      <c r="D11366" s="3">
        <v>45.853899308983216</v>
      </c>
      <c r="E11366" s="3">
        <v>83.04</v>
      </c>
      <c r="F11366" s="3">
        <f t="shared" si="355"/>
        <v>37.18610069101679</v>
      </c>
      <c r="G11366"/>
    </row>
    <row r="11367" spans="1:7" x14ac:dyDescent="0.25">
      <c r="A11367">
        <f t="shared" si="354"/>
        <v>4</v>
      </c>
      <c r="B11367" s="5">
        <v>45776.416666666664</v>
      </c>
      <c r="C11367" s="3">
        <v>0</v>
      </c>
      <c r="D11367" s="3">
        <v>51.875616979269495</v>
      </c>
      <c r="E11367" s="3">
        <v>92.24</v>
      </c>
      <c r="F11367" s="3">
        <f t="shared" si="355"/>
        <v>40.3643830207305</v>
      </c>
      <c r="G11367"/>
    </row>
    <row r="11368" spans="1:7" x14ac:dyDescent="0.25">
      <c r="A11368">
        <f t="shared" si="354"/>
        <v>4</v>
      </c>
      <c r="B11368" s="5">
        <v>45776.427083333336</v>
      </c>
      <c r="C11368" s="3">
        <v>0</v>
      </c>
      <c r="D11368" s="3">
        <v>58.884501480750245</v>
      </c>
      <c r="E11368" s="3">
        <v>97.92</v>
      </c>
      <c r="F11368" s="3">
        <f t="shared" si="355"/>
        <v>39.035498519249757</v>
      </c>
      <c r="G11368"/>
    </row>
    <row r="11369" spans="1:7" x14ac:dyDescent="0.25">
      <c r="A11369">
        <f t="shared" si="354"/>
        <v>4</v>
      </c>
      <c r="B11369" s="5">
        <v>45776.4375</v>
      </c>
      <c r="C11369" s="3">
        <v>0</v>
      </c>
      <c r="D11369" s="3">
        <v>64.659427443237902</v>
      </c>
      <c r="E11369" s="3">
        <v>106.8</v>
      </c>
      <c r="F11369" s="3">
        <f t="shared" si="355"/>
        <v>42.140572556762095</v>
      </c>
      <c r="G11369"/>
    </row>
    <row r="11370" spans="1:7" x14ac:dyDescent="0.25">
      <c r="A11370">
        <f t="shared" si="354"/>
        <v>4</v>
      </c>
      <c r="B11370" s="5">
        <v>45776.447916666664</v>
      </c>
      <c r="C11370" s="3">
        <v>0</v>
      </c>
      <c r="D11370" s="3">
        <v>68.46001974333663</v>
      </c>
      <c r="E11370" s="3">
        <v>108.32</v>
      </c>
      <c r="F11370" s="3">
        <f t="shared" si="355"/>
        <v>39.859980256663363</v>
      </c>
      <c r="G11370"/>
    </row>
    <row r="11371" spans="1:7" x14ac:dyDescent="0.25">
      <c r="A11371">
        <f t="shared" si="354"/>
        <v>4</v>
      </c>
      <c r="B11371" s="5">
        <v>45776.458333333336</v>
      </c>
      <c r="C11371" s="3">
        <v>0</v>
      </c>
      <c r="D11371" s="3">
        <v>73.593287265547872</v>
      </c>
      <c r="E11371" s="3">
        <v>115.52</v>
      </c>
      <c r="F11371" s="3">
        <f t="shared" si="355"/>
        <v>41.926712734452124</v>
      </c>
      <c r="G11371"/>
    </row>
    <row r="11372" spans="1:7" x14ac:dyDescent="0.25">
      <c r="A11372">
        <f t="shared" si="354"/>
        <v>4</v>
      </c>
      <c r="B11372" s="5">
        <v>45776.46875</v>
      </c>
      <c r="C11372" s="3">
        <v>0</v>
      </c>
      <c r="D11372" s="3">
        <v>83.563672260612037</v>
      </c>
      <c r="E11372" s="3">
        <v>124.48</v>
      </c>
      <c r="F11372" s="3">
        <f t="shared" si="355"/>
        <v>40.916327739387967</v>
      </c>
      <c r="G11372"/>
    </row>
    <row r="11373" spans="1:7" x14ac:dyDescent="0.25">
      <c r="A11373">
        <f t="shared" si="354"/>
        <v>4</v>
      </c>
      <c r="B11373" s="5">
        <v>45776.479166666664</v>
      </c>
      <c r="C11373" s="3">
        <v>0</v>
      </c>
      <c r="D11373" s="3">
        <v>84.05725567620928</v>
      </c>
      <c r="E11373" s="3">
        <v>128.08000000000001</v>
      </c>
      <c r="F11373" s="3">
        <f t="shared" si="355"/>
        <v>44.022744323790732</v>
      </c>
      <c r="G11373"/>
    </row>
    <row r="11374" spans="1:7" x14ac:dyDescent="0.25">
      <c r="A11374">
        <f t="shared" si="354"/>
        <v>4</v>
      </c>
      <c r="B11374" s="5">
        <v>45776.489583333336</v>
      </c>
      <c r="C11374" s="3">
        <v>0</v>
      </c>
      <c r="D11374" s="3">
        <v>83.810463968410659</v>
      </c>
      <c r="E11374" s="3">
        <v>126.4</v>
      </c>
      <c r="F11374" s="3">
        <f t="shared" si="355"/>
        <v>42.589536031589347</v>
      </c>
      <c r="G11374"/>
    </row>
    <row r="11375" spans="1:7" x14ac:dyDescent="0.25">
      <c r="A11375">
        <f t="shared" si="354"/>
        <v>4</v>
      </c>
      <c r="B11375" s="5">
        <v>45776.5</v>
      </c>
      <c r="C11375" s="3">
        <v>0</v>
      </c>
      <c r="D11375" s="3">
        <v>92.64560710760118</v>
      </c>
      <c r="E11375" s="3">
        <v>134.24</v>
      </c>
      <c r="F11375" s="3">
        <f t="shared" si="355"/>
        <v>41.59439289239883</v>
      </c>
      <c r="G11375"/>
    </row>
    <row r="11376" spans="1:7" x14ac:dyDescent="0.25">
      <c r="A11376">
        <f t="shared" si="354"/>
        <v>4</v>
      </c>
      <c r="B11376" s="5">
        <v>45776.510416666664</v>
      </c>
      <c r="C11376" s="3">
        <v>0</v>
      </c>
      <c r="D11376" s="3">
        <v>94.225074037512343</v>
      </c>
      <c r="E11376" s="3">
        <v>134.24</v>
      </c>
      <c r="F11376" s="3">
        <f t="shared" si="355"/>
        <v>40.014925962487666</v>
      </c>
      <c r="G11376"/>
    </row>
    <row r="11377" spans="1:7" x14ac:dyDescent="0.25">
      <c r="A11377">
        <f t="shared" si="354"/>
        <v>4</v>
      </c>
      <c r="B11377" s="5">
        <v>45776.520833333336</v>
      </c>
      <c r="C11377" s="3">
        <v>0</v>
      </c>
      <c r="D11377" s="3">
        <v>97.828232971372159</v>
      </c>
      <c r="E11377" s="3">
        <v>139.36000000000001</v>
      </c>
      <c r="F11377" s="3">
        <f t="shared" si="355"/>
        <v>41.531767028627854</v>
      </c>
      <c r="G11377"/>
    </row>
    <row r="11378" spans="1:7" x14ac:dyDescent="0.25">
      <c r="A11378">
        <f t="shared" si="354"/>
        <v>4</v>
      </c>
      <c r="B11378" s="5">
        <v>45776.53125</v>
      </c>
      <c r="C11378" s="3">
        <v>0</v>
      </c>
      <c r="D11378" s="3">
        <v>96.495557749259632</v>
      </c>
      <c r="E11378" s="3">
        <v>138.08000000000001</v>
      </c>
      <c r="F11378" s="3">
        <f t="shared" si="355"/>
        <v>41.584442250740381</v>
      </c>
      <c r="G11378"/>
    </row>
    <row r="11379" spans="1:7" x14ac:dyDescent="0.25">
      <c r="A11379">
        <f t="shared" si="354"/>
        <v>4</v>
      </c>
      <c r="B11379" s="5">
        <v>45776.541666666664</v>
      </c>
      <c r="C11379" s="3">
        <v>0</v>
      </c>
      <c r="D11379" s="3">
        <v>99.901283316880551</v>
      </c>
      <c r="E11379" s="3">
        <v>140.16</v>
      </c>
      <c r="F11379" s="3">
        <f t="shared" si="355"/>
        <v>40.258716683119445</v>
      </c>
      <c r="G11379"/>
    </row>
    <row r="11380" spans="1:7" x14ac:dyDescent="0.25">
      <c r="A11380">
        <f t="shared" si="354"/>
        <v>4</v>
      </c>
      <c r="B11380" s="5">
        <v>45776.552083333336</v>
      </c>
      <c r="C11380" s="3">
        <v>0</v>
      </c>
      <c r="D11380" s="3">
        <v>97.186574531095758</v>
      </c>
      <c r="E11380" s="3">
        <v>140.08000000000001</v>
      </c>
      <c r="F11380" s="3">
        <f t="shared" si="355"/>
        <v>42.893425468904255</v>
      </c>
      <c r="G11380"/>
    </row>
    <row r="11381" spans="1:7" x14ac:dyDescent="0.25">
      <c r="A11381">
        <f t="shared" si="354"/>
        <v>4</v>
      </c>
      <c r="B11381" s="5">
        <v>45776.5625</v>
      </c>
      <c r="C11381" s="3">
        <v>0</v>
      </c>
      <c r="D11381" s="3">
        <v>97.532082922013814</v>
      </c>
      <c r="E11381" s="3">
        <v>139.52000000000001</v>
      </c>
      <c r="F11381" s="3">
        <f t="shared" si="355"/>
        <v>41.987917077986197</v>
      </c>
      <c r="G11381"/>
    </row>
    <row r="11382" spans="1:7" x14ac:dyDescent="0.25">
      <c r="A11382">
        <f t="shared" si="354"/>
        <v>4</v>
      </c>
      <c r="B11382" s="5">
        <v>45776.572916666664</v>
      </c>
      <c r="C11382" s="3">
        <v>0</v>
      </c>
      <c r="D11382" s="3">
        <v>96.150049358341562</v>
      </c>
      <c r="E11382" s="3">
        <v>139.36000000000001</v>
      </c>
      <c r="F11382" s="3">
        <f t="shared" si="355"/>
        <v>43.209950641658452</v>
      </c>
      <c r="G11382"/>
    </row>
    <row r="11383" spans="1:7" x14ac:dyDescent="0.25">
      <c r="A11383">
        <f t="shared" si="354"/>
        <v>4</v>
      </c>
      <c r="B11383" s="5">
        <v>45776.583333333336</v>
      </c>
      <c r="C11383" s="3">
        <v>0</v>
      </c>
      <c r="D11383" s="3">
        <v>97.186574531095758</v>
      </c>
      <c r="E11383" s="3">
        <v>138.63999999999999</v>
      </c>
      <c r="F11383" s="3">
        <f t="shared" si="355"/>
        <v>41.453425468904229</v>
      </c>
      <c r="G11383"/>
    </row>
    <row r="11384" spans="1:7" x14ac:dyDescent="0.25">
      <c r="A11384">
        <f t="shared" si="354"/>
        <v>4</v>
      </c>
      <c r="B11384" s="5">
        <v>45776.59375</v>
      </c>
      <c r="C11384" s="3">
        <v>0</v>
      </c>
      <c r="D11384" s="3">
        <v>95.508390918065146</v>
      </c>
      <c r="E11384" s="3">
        <v>138.56</v>
      </c>
      <c r="F11384" s="3">
        <f t="shared" si="355"/>
        <v>43.051609081934856</v>
      </c>
      <c r="G11384"/>
    </row>
    <row r="11385" spans="1:7" x14ac:dyDescent="0.25">
      <c r="A11385">
        <f t="shared" si="354"/>
        <v>4</v>
      </c>
      <c r="B11385" s="5">
        <v>45776.604166666664</v>
      </c>
      <c r="C11385" s="3">
        <v>0</v>
      </c>
      <c r="D11385" s="3">
        <v>96.791707798617963</v>
      </c>
      <c r="E11385" s="3">
        <v>137.28</v>
      </c>
      <c r="F11385" s="3">
        <f t="shared" si="355"/>
        <v>40.488292201382038</v>
      </c>
      <c r="G11385"/>
    </row>
    <row r="11386" spans="1:7" x14ac:dyDescent="0.25">
      <c r="A11386">
        <f t="shared" si="354"/>
        <v>4</v>
      </c>
      <c r="B11386" s="5">
        <v>45776.614583333336</v>
      </c>
      <c r="C11386" s="3">
        <v>0</v>
      </c>
      <c r="D11386" s="3">
        <v>91.855873642645605</v>
      </c>
      <c r="E11386" s="3">
        <v>135.19999999999999</v>
      </c>
      <c r="F11386" s="3">
        <f t="shared" si="355"/>
        <v>43.344126357354384</v>
      </c>
      <c r="G11386"/>
    </row>
    <row r="11387" spans="1:7" x14ac:dyDescent="0.25">
      <c r="A11387">
        <f t="shared" si="354"/>
        <v>4</v>
      </c>
      <c r="B11387" s="5">
        <v>45776.625</v>
      </c>
      <c r="C11387" s="3">
        <v>0</v>
      </c>
      <c r="D11387" s="3">
        <v>91.954590325765054</v>
      </c>
      <c r="E11387" s="3">
        <v>132.96</v>
      </c>
      <c r="F11387" s="3">
        <f t="shared" si="355"/>
        <v>41.005409674234954</v>
      </c>
      <c r="G11387"/>
    </row>
    <row r="11388" spans="1:7" x14ac:dyDescent="0.25">
      <c r="A11388">
        <f t="shared" si="354"/>
        <v>4</v>
      </c>
      <c r="B11388" s="5">
        <v>45776.635416666664</v>
      </c>
      <c r="C11388" s="3">
        <v>0</v>
      </c>
      <c r="D11388" s="3">
        <v>92.201382033563675</v>
      </c>
      <c r="E11388" s="3">
        <v>129.76</v>
      </c>
      <c r="F11388" s="3">
        <f t="shared" si="355"/>
        <v>37.558617966436316</v>
      </c>
      <c r="G11388"/>
    </row>
    <row r="11389" spans="1:7" x14ac:dyDescent="0.25">
      <c r="A11389">
        <f t="shared" si="354"/>
        <v>4</v>
      </c>
      <c r="B11389" s="5">
        <v>45776.645833333336</v>
      </c>
      <c r="C11389" s="3">
        <v>0</v>
      </c>
      <c r="D11389" s="3">
        <v>88.450148075024686</v>
      </c>
      <c r="E11389" s="3">
        <v>124.56</v>
      </c>
      <c r="F11389" s="3">
        <f t="shared" si="355"/>
        <v>36.109851924975317</v>
      </c>
      <c r="G11389"/>
    </row>
    <row r="11390" spans="1:7" x14ac:dyDescent="0.25">
      <c r="A11390">
        <f t="shared" si="354"/>
        <v>4</v>
      </c>
      <c r="B11390" s="5">
        <v>45776.65625</v>
      </c>
      <c r="C11390" s="3">
        <v>0</v>
      </c>
      <c r="D11390" s="3">
        <v>84.995064165844028</v>
      </c>
      <c r="E11390" s="3">
        <v>121.04</v>
      </c>
      <c r="F11390" s="3">
        <f t="shared" si="355"/>
        <v>36.044935834155979</v>
      </c>
      <c r="G11390"/>
    </row>
    <row r="11391" spans="1:7" x14ac:dyDescent="0.25">
      <c r="A11391">
        <f t="shared" si="354"/>
        <v>4</v>
      </c>
      <c r="B11391" s="5">
        <v>45776.666666666664</v>
      </c>
      <c r="C11391" s="3">
        <v>0</v>
      </c>
      <c r="D11391" s="3">
        <v>81.391905231984211</v>
      </c>
      <c r="E11391" s="3">
        <v>117.6</v>
      </c>
      <c r="F11391" s="3">
        <f t="shared" si="355"/>
        <v>36.208094768015783</v>
      </c>
      <c r="G11391"/>
    </row>
    <row r="11392" spans="1:7" x14ac:dyDescent="0.25">
      <c r="A11392">
        <f t="shared" si="354"/>
        <v>4</v>
      </c>
      <c r="B11392" s="5">
        <v>45776.677083333336</v>
      </c>
      <c r="C11392" s="3">
        <v>0</v>
      </c>
      <c r="D11392" s="3">
        <v>78.331688055281347</v>
      </c>
      <c r="E11392" s="3">
        <v>112.88</v>
      </c>
      <c r="F11392" s="3">
        <f t="shared" si="355"/>
        <v>34.548311944718648</v>
      </c>
      <c r="G11392"/>
    </row>
    <row r="11393" spans="1:7" x14ac:dyDescent="0.25">
      <c r="A11393">
        <f t="shared" si="354"/>
        <v>4</v>
      </c>
      <c r="B11393" s="5">
        <v>45776.6875</v>
      </c>
      <c r="C11393" s="3">
        <v>0</v>
      </c>
      <c r="D11393" s="3">
        <v>71.717670286278377</v>
      </c>
      <c r="E11393" s="3">
        <v>107.76</v>
      </c>
      <c r="F11393" s="3">
        <f t="shared" si="355"/>
        <v>36.042329713721628</v>
      </c>
      <c r="G11393"/>
    </row>
    <row r="11394" spans="1:7" x14ac:dyDescent="0.25">
      <c r="A11394">
        <f t="shared" si="354"/>
        <v>4</v>
      </c>
      <c r="B11394" s="5">
        <v>45776.697916666664</v>
      </c>
      <c r="C11394" s="3">
        <v>0</v>
      </c>
      <c r="D11394" s="3">
        <v>64.165844027640674</v>
      </c>
      <c r="E11394" s="3">
        <v>101.76</v>
      </c>
      <c r="F11394" s="3">
        <f t="shared" si="355"/>
        <v>37.594155972359331</v>
      </c>
      <c r="G11394"/>
    </row>
    <row r="11395" spans="1:7" x14ac:dyDescent="0.25">
      <c r="A11395">
        <f t="shared" si="354"/>
        <v>4</v>
      </c>
      <c r="B11395" s="5">
        <v>45776.708333333336</v>
      </c>
      <c r="C11395" s="3">
        <v>0</v>
      </c>
      <c r="D11395" s="3">
        <v>49.950641658440276</v>
      </c>
      <c r="E11395" s="3">
        <v>93.76</v>
      </c>
      <c r="F11395" s="3">
        <f t="shared" si="355"/>
        <v>43.809358341559729</v>
      </c>
      <c r="G11395"/>
    </row>
    <row r="11396" spans="1:7" x14ac:dyDescent="0.25">
      <c r="A11396">
        <f t="shared" ref="A11396:A11459" si="356">MONTH(B11396)</f>
        <v>4</v>
      </c>
      <c r="B11396" s="5">
        <v>45776.71875</v>
      </c>
      <c r="C11396" s="3">
        <v>0</v>
      </c>
      <c r="D11396" s="3">
        <v>40.572556762092795</v>
      </c>
      <c r="E11396" s="3">
        <v>82.08</v>
      </c>
      <c r="F11396" s="3">
        <f t="shared" si="355"/>
        <v>41.507443237907204</v>
      </c>
      <c r="G11396"/>
    </row>
    <row r="11397" spans="1:7" x14ac:dyDescent="0.25">
      <c r="A11397">
        <f t="shared" si="356"/>
        <v>4</v>
      </c>
      <c r="B11397" s="5">
        <v>45776.729166666664</v>
      </c>
      <c r="C11397" s="3">
        <v>0</v>
      </c>
      <c r="D11397" s="3">
        <v>31.786771964461995</v>
      </c>
      <c r="E11397" s="3">
        <v>74.16</v>
      </c>
      <c r="F11397" s="3">
        <f t="shared" ref="F11397:F11460" si="357">C11397+E11397-D11397</f>
        <v>42.373228035538006</v>
      </c>
      <c r="G11397"/>
    </row>
    <row r="11398" spans="1:7" x14ac:dyDescent="0.25">
      <c r="A11398">
        <f t="shared" si="356"/>
        <v>4</v>
      </c>
      <c r="B11398" s="5">
        <v>45776.739583333336</v>
      </c>
      <c r="C11398" s="3">
        <v>0</v>
      </c>
      <c r="D11398" s="3">
        <v>22.655478775913128</v>
      </c>
      <c r="E11398" s="3">
        <v>61.68</v>
      </c>
      <c r="F11398" s="3">
        <f t="shared" si="357"/>
        <v>39.024521224086868</v>
      </c>
      <c r="G11398"/>
    </row>
    <row r="11399" spans="1:7" x14ac:dyDescent="0.25">
      <c r="A11399">
        <f t="shared" si="356"/>
        <v>4</v>
      </c>
      <c r="B11399" s="5">
        <v>45776.75</v>
      </c>
      <c r="C11399" s="3">
        <v>5.0650000000000001E-2</v>
      </c>
      <c r="D11399" s="3">
        <v>11.648568608094768</v>
      </c>
      <c r="E11399" s="3">
        <v>50.72</v>
      </c>
      <c r="F11399" s="3">
        <f t="shared" si="357"/>
        <v>39.122081391905226</v>
      </c>
      <c r="G11399"/>
    </row>
    <row r="11400" spans="1:7" x14ac:dyDescent="0.25">
      <c r="A11400">
        <f t="shared" si="356"/>
        <v>4</v>
      </c>
      <c r="B11400" s="5">
        <v>45776.760416666664</v>
      </c>
      <c r="C11400" s="3">
        <v>0.75975000000000004</v>
      </c>
      <c r="D11400" s="3">
        <v>6.6140177690029613</v>
      </c>
      <c r="E11400" s="3">
        <v>45.68</v>
      </c>
      <c r="F11400" s="3">
        <f t="shared" si="357"/>
        <v>39.825732230997033</v>
      </c>
      <c r="G11400"/>
    </row>
    <row r="11401" spans="1:7" x14ac:dyDescent="0.25">
      <c r="A11401">
        <f t="shared" si="356"/>
        <v>4</v>
      </c>
      <c r="B11401" s="5">
        <v>45776.770833333336</v>
      </c>
      <c r="C11401" s="3">
        <v>0.25324999999999998</v>
      </c>
      <c r="D11401" s="3">
        <v>6.1697926949654489</v>
      </c>
      <c r="E11401" s="3">
        <v>42.96</v>
      </c>
      <c r="F11401" s="3">
        <f t="shared" si="357"/>
        <v>37.043457305034551</v>
      </c>
      <c r="G11401"/>
    </row>
    <row r="11402" spans="1:7" x14ac:dyDescent="0.25">
      <c r="A11402">
        <f t="shared" si="356"/>
        <v>4</v>
      </c>
      <c r="B11402" s="5">
        <v>45776.78125</v>
      </c>
      <c r="C11402" s="3">
        <v>2.4312</v>
      </c>
      <c r="D11402" s="3">
        <v>2.2211253701875617</v>
      </c>
      <c r="E11402" s="3">
        <v>38.96</v>
      </c>
      <c r="F11402" s="3">
        <f t="shared" si="357"/>
        <v>39.170074629812433</v>
      </c>
      <c r="G11402"/>
    </row>
    <row r="11403" spans="1:7" x14ac:dyDescent="0.25">
      <c r="A11403">
        <f t="shared" si="356"/>
        <v>4</v>
      </c>
      <c r="B11403" s="5">
        <v>45776.791666666664</v>
      </c>
      <c r="C11403" s="3">
        <v>4.6597999999999997</v>
      </c>
      <c r="D11403" s="3">
        <v>0.49358341559723595</v>
      </c>
      <c r="E11403" s="3">
        <v>32.56</v>
      </c>
      <c r="F11403" s="3">
        <f t="shared" si="357"/>
        <v>36.726216584402763</v>
      </c>
      <c r="G11403"/>
    </row>
    <row r="11404" spans="1:7" x14ac:dyDescent="0.25">
      <c r="A11404">
        <f t="shared" si="356"/>
        <v>4</v>
      </c>
      <c r="B11404" s="5">
        <v>45776.802083333336</v>
      </c>
      <c r="C11404" s="3">
        <v>12.358599999999999</v>
      </c>
      <c r="D11404" s="3">
        <v>0</v>
      </c>
      <c r="E11404" s="3">
        <v>25.44</v>
      </c>
      <c r="F11404" s="3">
        <f t="shared" si="357"/>
        <v>37.7986</v>
      </c>
      <c r="G11404"/>
    </row>
    <row r="11405" spans="1:7" x14ac:dyDescent="0.25">
      <c r="A11405">
        <f t="shared" si="356"/>
        <v>4</v>
      </c>
      <c r="B11405" s="5">
        <v>45776.8125</v>
      </c>
      <c r="C11405" s="3">
        <v>17.879449999999999</v>
      </c>
      <c r="D11405" s="3">
        <v>0</v>
      </c>
      <c r="E11405" s="3">
        <v>18.8</v>
      </c>
      <c r="F11405" s="3">
        <f t="shared" si="357"/>
        <v>36.679450000000003</v>
      </c>
      <c r="G11405"/>
    </row>
    <row r="11406" spans="1:7" x14ac:dyDescent="0.25">
      <c r="A11406">
        <f t="shared" si="356"/>
        <v>4</v>
      </c>
      <c r="B11406" s="5">
        <v>45776.822916666664</v>
      </c>
      <c r="C11406" s="3">
        <v>26.48995</v>
      </c>
      <c r="D11406" s="3">
        <v>0</v>
      </c>
      <c r="E11406" s="3">
        <v>13.04</v>
      </c>
      <c r="F11406" s="3">
        <f t="shared" si="357"/>
        <v>39.529949999999999</v>
      </c>
      <c r="G11406"/>
    </row>
    <row r="11407" spans="1:7" x14ac:dyDescent="0.25">
      <c r="A11407">
        <f t="shared" si="356"/>
        <v>4</v>
      </c>
      <c r="B11407" s="5">
        <v>45776.833333333336</v>
      </c>
      <c r="C11407" s="3">
        <v>28.110749999999999</v>
      </c>
      <c r="D11407" s="3">
        <v>0</v>
      </c>
      <c r="E11407" s="3">
        <v>9.36</v>
      </c>
      <c r="F11407" s="3">
        <f t="shared" si="357"/>
        <v>37.470749999999995</v>
      </c>
      <c r="G11407"/>
    </row>
    <row r="11408" spans="1:7" x14ac:dyDescent="0.25">
      <c r="A11408">
        <f t="shared" si="356"/>
        <v>4</v>
      </c>
      <c r="B11408" s="5">
        <v>45776.84375</v>
      </c>
      <c r="C11408" s="3">
        <v>32.365349999999999</v>
      </c>
      <c r="D11408" s="3">
        <v>0</v>
      </c>
      <c r="E11408" s="3">
        <v>6.56</v>
      </c>
      <c r="F11408" s="3">
        <f t="shared" si="357"/>
        <v>38.925350000000002</v>
      </c>
      <c r="G11408"/>
    </row>
    <row r="11409" spans="1:7" x14ac:dyDescent="0.25">
      <c r="A11409">
        <f t="shared" si="356"/>
        <v>4</v>
      </c>
      <c r="B11409" s="5">
        <v>45776.854166666664</v>
      </c>
      <c r="C11409" s="3">
        <v>35.100450000000002</v>
      </c>
      <c r="D11409" s="3">
        <v>0</v>
      </c>
      <c r="E11409" s="3">
        <v>3.52</v>
      </c>
      <c r="F11409" s="3">
        <f t="shared" si="357"/>
        <v>38.620450000000005</v>
      </c>
      <c r="G11409"/>
    </row>
    <row r="11410" spans="1:7" x14ac:dyDescent="0.25">
      <c r="A11410">
        <f t="shared" si="356"/>
        <v>4</v>
      </c>
      <c r="B11410" s="5">
        <v>45776.864583333336</v>
      </c>
      <c r="C11410" s="3">
        <v>38.240749999999998</v>
      </c>
      <c r="D11410" s="3">
        <v>0</v>
      </c>
      <c r="E11410" s="3">
        <v>1.6</v>
      </c>
      <c r="F11410" s="3">
        <f t="shared" si="357"/>
        <v>39.84075</v>
      </c>
      <c r="G11410"/>
    </row>
    <row r="11411" spans="1:7" x14ac:dyDescent="0.25">
      <c r="A11411">
        <f t="shared" si="356"/>
        <v>4</v>
      </c>
      <c r="B11411" s="5">
        <v>45776.875</v>
      </c>
      <c r="C11411" s="3">
        <v>41.026499999999999</v>
      </c>
      <c r="D11411" s="3">
        <v>0</v>
      </c>
      <c r="E11411" s="3">
        <v>0.16</v>
      </c>
      <c r="F11411" s="3">
        <f t="shared" si="357"/>
        <v>41.186499999999995</v>
      </c>
      <c r="G11411"/>
    </row>
    <row r="11412" spans="1:7" x14ac:dyDescent="0.25">
      <c r="A11412">
        <f t="shared" si="356"/>
        <v>4</v>
      </c>
      <c r="B11412" s="5">
        <v>45776.885416666664</v>
      </c>
      <c r="C11412" s="3">
        <v>39.355049999999999</v>
      </c>
      <c r="D11412" s="3">
        <v>0</v>
      </c>
      <c r="E11412" s="3">
        <v>0</v>
      </c>
      <c r="F11412" s="3">
        <f t="shared" si="357"/>
        <v>39.355049999999999</v>
      </c>
      <c r="G11412"/>
    </row>
    <row r="11413" spans="1:7" x14ac:dyDescent="0.25">
      <c r="A11413">
        <f t="shared" si="356"/>
        <v>4</v>
      </c>
      <c r="B11413" s="5">
        <v>45776.895833333336</v>
      </c>
      <c r="C11413" s="3">
        <v>40.975850000000001</v>
      </c>
      <c r="D11413" s="3">
        <v>0</v>
      </c>
      <c r="E11413" s="3">
        <v>0</v>
      </c>
      <c r="F11413" s="3">
        <f t="shared" si="357"/>
        <v>40.975850000000001</v>
      </c>
      <c r="G11413"/>
    </row>
    <row r="11414" spans="1:7" x14ac:dyDescent="0.25">
      <c r="A11414">
        <f t="shared" si="356"/>
        <v>4</v>
      </c>
      <c r="B11414" s="5">
        <v>45776.90625</v>
      </c>
      <c r="C11414" s="3">
        <v>39.962850000000003</v>
      </c>
      <c r="D11414" s="3">
        <v>0</v>
      </c>
      <c r="E11414" s="3">
        <v>0</v>
      </c>
      <c r="F11414" s="3">
        <f t="shared" si="357"/>
        <v>39.962850000000003</v>
      </c>
      <c r="G11414"/>
    </row>
    <row r="11415" spans="1:7" x14ac:dyDescent="0.25">
      <c r="A11415">
        <f t="shared" si="356"/>
        <v>4</v>
      </c>
      <c r="B11415" s="5">
        <v>45776.916666666664</v>
      </c>
      <c r="C11415" s="3">
        <v>41.27975</v>
      </c>
      <c r="D11415" s="3">
        <v>0</v>
      </c>
      <c r="E11415" s="3">
        <v>0</v>
      </c>
      <c r="F11415" s="3">
        <f t="shared" si="357"/>
        <v>41.27975</v>
      </c>
      <c r="G11415"/>
    </row>
    <row r="11416" spans="1:7" x14ac:dyDescent="0.25">
      <c r="A11416">
        <f t="shared" si="356"/>
        <v>4</v>
      </c>
      <c r="B11416" s="5">
        <v>45776.927083333336</v>
      </c>
      <c r="C11416" s="3">
        <v>40.925199999999997</v>
      </c>
      <c r="D11416" s="3">
        <v>0</v>
      </c>
      <c r="E11416" s="3">
        <v>0</v>
      </c>
      <c r="F11416" s="3">
        <f t="shared" si="357"/>
        <v>40.925199999999997</v>
      </c>
      <c r="G11416"/>
    </row>
    <row r="11417" spans="1:7" x14ac:dyDescent="0.25">
      <c r="A11417">
        <f t="shared" si="356"/>
        <v>4</v>
      </c>
      <c r="B11417" s="5">
        <v>45776.9375</v>
      </c>
      <c r="C11417" s="3">
        <v>41.583649999999999</v>
      </c>
      <c r="D11417" s="3">
        <v>0</v>
      </c>
      <c r="E11417" s="3">
        <v>0</v>
      </c>
      <c r="F11417" s="3">
        <f t="shared" si="357"/>
        <v>41.583649999999999</v>
      </c>
      <c r="G11417"/>
    </row>
    <row r="11418" spans="1:7" x14ac:dyDescent="0.25">
      <c r="A11418">
        <f t="shared" si="356"/>
        <v>4</v>
      </c>
      <c r="B11418" s="5">
        <v>45776.947916666664</v>
      </c>
      <c r="C11418" s="3">
        <v>38.8992</v>
      </c>
      <c r="D11418" s="3">
        <v>0</v>
      </c>
      <c r="E11418" s="3">
        <v>0</v>
      </c>
      <c r="F11418" s="3">
        <f t="shared" si="357"/>
        <v>38.8992</v>
      </c>
      <c r="G11418"/>
    </row>
    <row r="11419" spans="1:7" x14ac:dyDescent="0.25">
      <c r="A11419">
        <f t="shared" si="356"/>
        <v>4</v>
      </c>
      <c r="B11419" s="5">
        <v>45776.958333333336</v>
      </c>
      <c r="C11419" s="3">
        <v>42.545999999999999</v>
      </c>
      <c r="D11419" s="3">
        <v>0</v>
      </c>
      <c r="E11419" s="3">
        <v>0</v>
      </c>
      <c r="F11419" s="3">
        <f t="shared" si="357"/>
        <v>42.545999999999999</v>
      </c>
      <c r="G11419"/>
    </row>
    <row r="11420" spans="1:7" x14ac:dyDescent="0.25">
      <c r="A11420">
        <f t="shared" si="356"/>
        <v>4</v>
      </c>
      <c r="B11420" s="5">
        <v>45776.96875</v>
      </c>
      <c r="C11420" s="3">
        <v>40.317399999999999</v>
      </c>
      <c r="D11420" s="3">
        <v>0</v>
      </c>
      <c r="E11420" s="3">
        <v>0</v>
      </c>
      <c r="F11420" s="3">
        <f t="shared" si="357"/>
        <v>40.317399999999999</v>
      </c>
      <c r="G11420"/>
    </row>
    <row r="11421" spans="1:7" x14ac:dyDescent="0.25">
      <c r="A11421">
        <f t="shared" si="356"/>
        <v>4</v>
      </c>
      <c r="B11421" s="5">
        <v>45776.979166666664</v>
      </c>
      <c r="C11421" s="3">
        <v>39.45635</v>
      </c>
      <c r="D11421" s="3">
        <v>0</v>
      </c>
      <c r="E11421" s="3">
        <v>0</v>
      </c>
      <c r="F11421" s="3">
        <f t="shared" si="357"/>
        <v>39.45635</v>
      </c>
      <c r="G11421"/>
    </row>
    <row r="11422" spans="1:7" x14ac:dyDescent="0.25">
      <c r="A11422">
        <f t="shared" si="356"/>
        <v>4</v>
      </c>
      <c r="B11422" s="5">
        <v>45776.989583333336</v>
      </c>
      <c r="C11422" s="3">
        <v>40.570650000000001</v>
      </c>
      <c r="D11422" s="3">
        <v>0</v>
      </c>
      <c r="E11422" s="3">
        <v>0</v>
      </c>
      <c r="F11422" s="3">
        <f t="shared" si="357"/>
        <v>40.570650000000001</v>
      </c>
      <c r="G11422"/>
    </row>
    <row r="11423" spans="1:7" x14ac:dyDescent="0.25">
      <c r="A11423">
        <f t="shared" si="356"/>
        <v>4</v>
      </c>
      <c r="B11423" s="5">
        <v>45777</v>
      </c>
      <c r="C11423" s="3">
        <v>38.443350000000002</v>
      </c>
      <c r="D11423" s="3">
        <v>0</v>
      </c>
      <c r="E11423" s="3">
        <v>0</v>
      </c>
      <c r="F11423" s="3">
        <f t="shared" si="357"/>
        <v>38.443350000000002</v>
      </c>
      <c r="G11423"/>
    </row>
    <row r="11424" spans="1:7" x14ac:dyDescent="0.25">
      <c r="A11424">
        <f t="shared" si="356"/>
        <v>4</v>
      </c>
      <c r="B11424" s="5">
        <v>45777.010416666664</v>
      </c>
      <c r="C11424" s="3">
        <v>40.671950000000002</v>
      </c>
      <c r="D11424" s="3">
        <v>0</v>
      </c>
      <c r="E11424" s="3">
        <v>0</v>
      </c>
      <c r="F11424" s="3">
        <f t="shared" si="357"/>
        <v>40.671950000000002</v>
      </c>
      <c r="G11424"/>
    </row>
    <row r="11425" spans="1:7" x14ac:dyDescent="0.25">
      <c r="A11425">
        <f t="shared" si="356"/>
        <v>4</v>
      </c>
      <c r="B11425" s="5">
        <v>45777.020833333336</v>
      </c>
      <c r="C11425" s="3">
        <v>37.177100000000003</v>
      </c>
      <c r="D11425" s="3">
        <v>0</v>
      </c>
      <c r="E11425" s="3">
        <v>0</v>
      </c>
      <c r="F11425" s="3">
        <f t="shared" si="357"/>
        <v>37.177100000000003</v>
      </c>
      <c r="G11425"/>
    </row>
    <row r="11426" spans="1:7" x14ac:dyDescent="0.25">
      <c r="A11426">
        <f t="shared" si="356"/>
        <v>4</v>
      </c>
      <c r="B11426" s="5">
        <v>45777.03125</v>
      </c>
      <c r="C11426" s="3">
        <v>40.773249999999997</v>
      </c>
      <c r="D11426" s="3">
        <v>0</v>
      </c>
      <c r="E11426" s="3">
        <v>0</v>
      </c>
      <c r="F11426" s="3">
        <f t="shared" si="357"/>
        <v>40.773249999999997</v>
      </c>
      <c r="G11426"/>
    </row>
    <row r="11427" spans="1:7" x14ac:dyDescent="0.25">
      <c r="A11427">
        <f t="shared" si="356"/>
        <v>4</v>
      </c>
      <c r="B11427" s="5">
        <v>45777.041666666664</v>
      </c>
      <c r="C11427" s="3">
        <v>34.340699999999998</v>
      </c>
      <c r="D11427" s="3">
        <v>0</v>
      </c>
      <c r="E11427" s="3">
        <v>0</v>
      </c>
      <c r="F11427" s="3">
        <f t="shared" si="357"/>
        <v>34.340699999999998</v>
      </c>
      <c r="G11427"/>
    </row>
    <row r="11428" spans="1:7" x14ac:dyDescent="0.25">
      <c r="A11428">
        <f t="shared" si="356"/>
        <v>4</v>
      </c>
      <c r="B11428" s="5">
        <v>45777.052083333336</v>
      </c>
      <c r="C11428" s="3">
        <v>37.481000000000002</v>
      </c>
      <c r="D11428" s="3">
        <v>0</v>
      </c>
      <c r="E11428" s="3">
        <v>0</v>
      </c>
      <c r="F11428" s="3">
        <f t="shared" si="357"/>
        <v>37.481000000000002</v>
      </c>
      <c r="G11428"/>
    </row>
    <row r="11429" spans="1:7" x14ac:dyDescent="0.25">
      <c r="A11429">
        <f t="shared" si="356"/>
        <v>4</v>
      </c>
      <c r="B11429" s="5">
        <v>45777.0625</v>
      </c>
      <c r="C11429" s="3">
        <v>34.948500000000003</v>
      </c>
      <c r="D11429" s="3">
        <v>0</v>
      </c>
      <c r="E11429" s="3">
        <v>0</v>
      </c>
      <c r="F11429" s="3">
        <f t="shared" si="357"/>
        <v>34.948500000000003</v>
      </c>
      <c r="G11429"/>
    </row>
    <row r="11430" spans="1:7" x14ac:dyDescent="0.25">
      <c r="A11430">
        <f t="shared" si="356"/>
        <v>4</v>
      </c>
      <c r="B11430" s="5">
        <v>45777.072916666664</v>
      </c>
      <c r="C11430" s="3">
        <v>37.531649999999999</v>
      </c>
      <c r="D11430" s="3">
        <v>0</v>
      </c>
      <c r="E11430" s="3">
        <v>0</v>
      </c>
      <c r="F11430" s="3">
        <f t="shared" si="357"/>
        <v>37.531649999999999</v>
      </c>
      <c r="G11430"/>
    </row>
    <row r="11431" spans="1:7" x14ac:dyDescent="0.25">
      <c r="A11431">
        <f t="shared" si="356"/>
        <v>4</v>
      </c>
      <c r="B11431" s="5">
        <v>45777.083333333336</v>
      </c>
      <c r="C11431" s="3">
        <v>33.074449999999999</v>
      </c>
      <c r="D11431" s="3">
        <v>0</v>
      </c>
      <c r="E11431" s="3">
        <v>0</v>
      </c>
      <c r="F11431" s="3">
        <f t="shared" si="357"/>
        <v>33.074449999999999</v>
      </c>
      <c r="G11431"/>
    </row>
    <row r="11432" spans="1:7" x14ac:dyDescent="0.25">
      <c r="A11432">
        <f t="shared" si="356"/>
        <v>4</v>
      </c>
      <c r="B11432" s="5">
        <v>45777.09375</v>
      </c>
      <c r="C11432" s="3">
        <v>32.77055</v>
      </c>
      <c r="D11432" s="3">
        <v>0</v>
      </c>
      <c r="E11432" s="3">
        <v>0</v>
      </c>
      <c r="F11432" s="3">
        <f t="shared" si="357"/>
        <v>32.77055</v>
      </c>
      <c r="G11432"/>
    </row>
    <row r="11433" spans="1:7" x14ac:dyDescent="0.25">
      <c r="A11433">
        <f t="shared" si="356"/>
        <v>4</v>
      </c>
      <c r="B11433" s="5">
        <v>45777.104166666664</v>
      </c>
      <c r="C11433" s="3">
        <v>33.023800000000001</v>
      </c>
      <c r="D11433" s="3">
        <v>0</v>
      </c>
      <c r="E11433" s="3">
        <v>0</v>
      </c>
      <c r="F11433" s="3">
        <f t="shared" si="357"/>
        <v>33.023800000000001</v>
      </c>
      <c r="G11433"/>
    </row>
    <row r="11434" spans="1:7" x14ac:dyDescent="0.25">
      <c r="A11434">
        <f t="shared" si="356"/>
        <v>4</v>
      </c>
      <c r="B11434" s="5">
        <v>45777.114583333336</v>
      </c>
      <c r="C11434" s="3">
        <v>31.808199999999999</v>
      </c>
      <c r="D11434" s="3">
        <v>0</v>
      </c>
      <c r="E11434" s="3">
        <v>0</v>
      </c>
      <c r="F11434" s="3">
        <f t="shared" si="357"/>
        <v>31.808199999999999</v>
      </c>
      <c r="G11434"/>
    </row>
    <row r="11435" spans="1:7" x14ac:dyDescent="0.25">
      <c r="A11435">
        <f t="shared" si="356"/>
        <v>4</v>
      </c>
      <c r="B11435" s="5">
        <v>45777.125</v>
      </c>
      <c r="C11435" s="3">
        <v>33.479649999999999</v>
      </c>
      <c r="D11435" s="3">
        <v>0</v>
      </c>
      <c r="E11435" s="3">
        <v>0</v>
      </c>
      <c r="F11435" s="3">
        <f t="shared" si="357"/>
        <v>33.479649999999999</v>
      </c>
      <c r="G11435"/>
    </row>
    <row r="11436" spans="1:7" x14ac:dyDescent="0.25">
      <c r="A11436">
        <f t="shared" si="356"/>
        <v>4</v>
      </c>
      <c r="B11436" s="5">
        <v>45777.135416666664</v>
      </c>
      <c r="C11436" s="3">
        <v>29.9848</v>
      </c>
      <c r="D11436" s="3">
        <v>0</v>
      </c>
      <c r="E11436" s="3">
        <v>0</v>
      </c>
      <c r="F11436" s="3">
        <f t="shared" si="357"/>
        <v>29.9848</v>
      </c>
      <c r="G11436"/>
    </row>
    <row r="11437" spans="1:7" x14ac:dyDescent="0.25">
      <c r="A11437">
        <f t="shared" si="356"/>
        <v>4</v>
      </c>
      <c r="B11437" s="5">
        <v>45777.145833333336</v>
      </c>
      <c r="C11437" s="3">
        <v>31.960149999999999</v>
      </c>
      <c r="D11437" s="3">
        <v>0</v>
      </c>
      <c r="E11437" s="3">
        <v>0</v>
      </c>
      <c r="F11437" s="3">
        <f t="shared" si="357"/>
        <v>31.960149999999999</v>
      </c>
      <c r="G11437"/>
    </row>
    <row r="11438" spans="1:7" x14ac:dyDescent="0.25">
      <c r="A11438">
        <f t="shared" si="356"/>
        <v>4</v>
      </c>
      <c r="B11438" s="5">
        <v>45777.15625</v>
      </c>
      <c r="C11438" s="3">
        <v>29.63025</v>
      </c>
      <c r="D11438" s="3">
        <v>0</v>
      </c>
      <c r="E11438" s="3">
        <v>0</v>
      </c>
      <c r="F11438" s="3">
        <f t="shared" si="357"/>
        <v>29.63025</v>
      </c>
      <c r="G11438"/>
    </row>
    <row r="11439" spans="1:7" x14ac:dyDescent="0.25">
      <c r="A11439">
        <f t="shared" si="356"/>
        <v>4</v>
      </c>
      <c r="B11439" s="5">
        <v>45777.166666666664</v>
      </c>
      <c r="C11439" s="3">
        <v>33.834200000000003</v>
      </c>
      <c r="D11439" s="3">
        <v>0</v>
      </c>
      <c r="E11439" s="3">
        <v>0</v>
      </c>
      <c r="F11439" s="3">
        <f t="shared" si="357"/>
        <v>33.834200000000003</v>
      </c>
      <c r="G11439"/>
    </row>
    <row r="11440" spans="1:7" x14ac:dyDescent="0.25">
      <c r="A11440">
        <f t="shared" si="356"/>
        <v>4</v>
      </c>
      <c r="B11440" s="5">
        <v>45777.177083333336</v>
      </c>
      <c r="C11440" s="3">
        <v>30.1874</v>
      </c>
      <c r="D11440" s="3">
        <v>0</v>
      </c>
      <c r="E11440" s="3">
        <v>0</v>
      </c>
      <c r="F11440" s="3">
        <f t="shared" si="357"/>
        <v>30.1874</v>
      </c>
      <c r="G11440"/>
    </row>
    <row r="11441" spans="1:7" x14ac:dyDescent="0.25">
      <c r="A11441">
        <f t="shared" si="356"/>
        <v>4</v>
      </c>
      <c r="B11441" s="5">
        <v>45777.1875</v>
      </c>
      <c r="C11441" s="3">
        <v>32.973149999999997</v>
      </c>
      <c r="D11441" s="3">
        <v>0</v>
      </c>
      <c r="E11441" s="3">
        <v>0</v>
      </c>
      <c r="F11441" s="3">
        <f t="shared" si="357"/>
        <v>32.973149999999997</v>
      </c>
      <c r="G11441"/>
    </row>
    <row r="11442" spans="1:7" x14ac:dyDescent="0.25">
      <c r="A11442">
        <f t="shared" si="356"/>
        <v>4</v>
      </c>
      <c r="B11442" s="5">
        <v>45777.197916666664</v>
      </c>
      <c r="C11442" s="3">
        <v>29.528949999999998</v>
      </c>
      <c r="D11442" s="3">
        <v>0</v>
      </c>
      <c r="E11442" s="3">
        <v>0</v>
      </c>
      <c r="F11442" s="3">
        <f t="shared" si="357"/>
        <v>29.528949999999998</v>
      </c>
      <c r="G11442"/>
    </row>
    <row r="11443" spans="1:7" x14ac:dyDescent="0.25">
      <c r="A11443">
        <f t="shared" si="356"/>
        <v>4</v>
      </c>
      <c r="B11443" s="5">
        <v>45777.208333333336</v>
      </c>
      <c r="C11443" s="3">
        <v>31.554950000000002</v>
      </c>
      <c r="D11443" s="3">
        <v>0</v>
      </c>
      <c r="E11443" s="3">
        <v>0</v>
      </c>
      <c r="F11443" s="3">
        <f t="shared" si="357"/>
        <v>31.554950000000002</v>
      </c>
      <c r="G11443"/>
    </row>
    <row r="11444" spans="1:7" x14ac:dyDescent="0.25">
      <c r="A11444">
        <f t="shared" si="356"/>
        <v>4</v>
      </c>
      <c r="B11444" s="5">
        <v>45777.21875</v>
      </c>
      <c r="C11444" s="3">
        <v>31.45365</v>
      </c>
      <c r="D11444" s="3">
        <v>0</v>
      </c>
      <c r="E11444" s="3">
        <v>0</v>
      </c>
      <c r="F11444" s="3">
        <f t="shared" si="357"/>
        <v>31.45365</v>
      </c>
      <c r="G11444"/>
    </row>
    <row r="11445" spans="1:7" x14ac:dyDescent="0.25">
      <c r="A11445">
        <f t="shared" si="356"/>
        <v>4</v>
      </c>
      <c r="B11445" s="5">
        <v>45777.229166666664</v>
      </c>
      <c r="C11445" s="3">
        <v>31.757549999999998</v>
      </c>
      <c r="D11445" s="3">
        <v>0</v>
      </c>
      <c r="E11445" s="3">
        <v>0</v>
      </c>
      <c r="F11445" s="3">
        <f t="shared" si="357"/>
        <v>31.757549999999998</v>
      </c>
      <c r="G11445"/>
    </row>
    <row r="11446" spans="1:7" x14ac:dyDescent="0.25">
      <c r="A11446">
        <f t="shared" si="356"/>
        <v>4</v>
      </c>
      <c r="B11446" s="5">
        <v>45777.239583333336</v>
      </c>
      <c r="C11446" s="3">
        <v>31.808199999999999</v>
      </c>
      <c r="D11446" s="3">
        <v>0</v>
      </c>
      <c r="E11446" s="3">
        <v>0</v>
      </c>
      <c r="F11446" s="3">
        <f t="shared" si="357"/>
        <v>31.808199999999999</v>
      </c>
      <c r="G11446"/>
    </row>
    <row r="11447" spans="1:7" x14ac:dyDescent="0.25">
      <c r="A11447">
        <f t="shared" si="356"/>
        <v>4</v>
      </c>
      <c r="B11447" s="5">
        <v>45777.25</v>
      </c>
      <c r="C11447" s="3">
        <v>30.440650000000002</v>
      </c>
      <c r="D11447" s="3">
        <v>0</v>
      </c>
      <c r="E11447" s="3">
        <v>0</v>
      </c>
      <c r="F11447" s="3">
        <f t="shared" si="357"/>
        <v>30.440650000000002</v>
      </c>
      <c r="G11447"/>
    </row>
    <row r="11448" spans="1:7" x14ac:dyDescent="0.25">
      <c r="A11448">
        <f t="shared" si="356"/>
        <v>4</v>
      </c>
      <c r="B11448" s="5">
        <v>45777.260416666664</v>
      </c>
      <c r="C11448" s="3">
        <v>31.605599999999999</v>
      </c>
      <c r="D11448" s="3">
        <v>0</v>
      </c>
      <c r="E11448" s="3">
        <v>0.24</v>
      </c>
      <c r="F11448" s="3">
        <f t="shared" si="357"/>
        <v>31.845599999999997</v>
      </c>
      <c r="G11448"/>
    </row>
    <row r="11449" spans="1:7" x14ac:dyDescent="0.25">
      <c r="A11449">
        <f t="shared" si="356"/>
        <v>4</v>
      </c>
      <c r="B11449" s="5">
        <v>45777.270833333336</v>
      </c>
      <c r="C11449" s="3">
        <v>28.71855</v>
      </c>
      <c r="D11449" s="3">
        <v>0</v>
      </c>
      <c r="E11449" s="3">
        <v>2.2400000000000002</v>
      </c>
      <c r="F11449" s="3">
        <f t="shared" si="357"/>
        <v>30.958550000000002</v>
      </c>
      <c r="G11449"/>
    </row>
    <row r="11450" spans="1:7" x14ac:dyDescent="0.25">
      <c r="A11450">
        <f t="shared" si="356"/>
        <v>4</v>
      </c>
      <c r="B11450" s="5">
        <v>45777.28125</v>
      </c>
      <c r="C11450" s="3">
        <v>25.122399999999999</v>
      </c>
      <c r="D11450" s="3">
        <v>0</v>
      </c>
      <c r="E11450" s="3">
        <v>6.4</v>
      </c>
      <c r="F11450" s="3">
        <f t="shared" si="357"/>
        <v>31.522399999999998</v>
      </c>
      <c r="G11450"/>
    </row>
    <row r="11451" spans="1:7" x14ac:dyDescent="0.25">
      <c r="A11451">
        <f t="shared" si="356"/>
        <v>4</v>
      </c>
      <c r="B11451" s="5">
        <v>45777.291666666664</v>
      </c>
      <c r="C11451" s="3">
        <v>18.48725</v>
      </c>
      <c r="D11451" s="3">
        <v>0</v>
      </c>
      <c r="E11451" s="3">
        <v>11.84</v>
      </c>
      <c r="F11451" s="3">
        <f t="shared" si="357"/>
        <v>30.327249999999999</v>
      </c>
      <c r="G11451"/>
    </row>
    <row r="11452" spans="1:7" x14ac:dyDescent="0.25">
      <c r="A11452">
        <f t="shared" si="356"/>
        <v>4</v>
      </c>
      <c r="B11452" s="5">
        <v>45777.302083333336</v>
      </c>
      <c r="C11452" s="3">
        <v>13.62485</v>
      </c>
      <c r="D11452" s="3">
        <v>0</v>
      </c>
      <c r="E11452" s="3">
        <v>18.48</v>
      </c>
      <c r="F11452" s="3">
        <f t="shared" si="357"/>
        <v>32.104849999999999</v>
      </c>
      <c r="G11452"/>
    </row>
    <row r="11453" spans="1:7" x14ac:dyDescent="0.25">
      <c r="A11453">
        <f t="shared" si="356"/>
        <v>4</v>
      </c>
      <c r="B11453" s="5">
        <v>45777.3125</v>
      </c>
      <c r="C11453" s="3">
        <v>6.1286500000000004</v>
      </c>
      <c r="D11453" s="3">
        <v>0</v>
      </c>
      <c r="E11453" s="3">
        <v>26.24</v>
      </c>
      <c r="F11453" s="3">
        <f t="shared" si="357"/>
        <v>32.368650000000002</v>
      </c>
      <c r="G11453"/>
    </row>
    <row r="11454" spans="1:7" x14ac:dyDescent="0.25">
      <c r="A11454">
        <f t="shared" si="356"/>
        <v>4</v>
      </c>
      <c r="B11454" s="5">
        <v>45777.322916666664</v>
      </c>
      <c r="C11454" s="3">
        <v>0.3039</v>
      </c>
      <c r="D11454" s="3">
        <v>3.0602171767028628</v>
      </c>
      <c r="E11454" s="3">
        <v>33.200000000000003</v>
      </c>
      <c r="F11454" s="3">
        <f t="shared" si="357"/>
        <v>30.443682823297138</v>
      </c>
      <c r="G11454"/>
    </row>
    <row r="11455" spans="1:7" x14ac:dyDescent="0.25">
      <c r="A11455">
        <f t="shared" si="356"/>
        <v>4</v>
      </c>
      <c r="B11455" s="5">
        <v>45777.333333333336</v>
      </c>
      <c r="C11455" s="3">
        <v>0.75975000000000004</v>
      </c>
      <c r="D11455" s="3">
        <v>2.319842053307009</v>
      </c>
      <c r="E11455" s="3">
        <v>31.92</v>
      </c>
      <c r="F11455" s="3">
        <f t="shared" si="357"/>
        <v>30.359907946692989</v>
      </c>
      <c r="G11455"/>
    </row>
    <row r="11456" spans="1:7" x14ac:dyDescent="0.25">
      <c r="A11456">
        <f t="shared" si="356"/>
        <v>4</v>
      </c>
      <c r="B11456" s="5">
        <v>45777.34375</v>
      </c>
      <c r="C11456" s="3">
        <v>0.1013</v>
      </c>
      <c r="D11456" s="3">
        <v>5.1826258637709772</v>
      </c>
      <c r="E11456" s="3">
        <v>34.64</v>
      </c>
      <c r="F11456" s="3">
        <f t="shared" si="357"/>
        <v>29.558674136229026</v>
      </c>
      <c r="G11456"/>
    </row>
    <row r="11457" spans="1:7" x14ac:dyDescent="0.25">
      <c r="A11457">
        <f t="shared" si="356"/>
        <v>4</v>
      </c>
      <c r="B11457" s="5">
        <v>45777.354166666664</v>
      </c>
      <c r="C11457" s="3">
        <v>0</v>
      </c>
      <c r="D11457" s="3">
        <v>13.770977295162883</v>
      </c>
      <c r="E11457" s="3">
        <v>45.6</v>
      </c>
      <c r="F11457" s="3">
        <f t="shared" si="357"/>
        <v>31.829022704837119</v>
      </c>
      <c r="G11457"/>
    </row>
    <row r="11458" spans="1:7" x14ac:dyDescent="0.25">
      <c r="A11458">
        <f t="shared" si="356"/>
        <v>4</v>
      </c>
      <c r="B11458" s="5">
        <v>45777.364583333336</v>
      </c>
      <c r="C11458" s="3">
        <v>0</v>
      </c>
      <c r="D11458" s="3">
        <v>18.854886475814414</v>
      </c>
      <c r="E11458" s="3">
        <v>50.64</v>
      </c>
      <c r="F11458" s="3">
        <f t="shared" si="357"/>
        <v>31.785113524185586</v>
      </c>
      <c r="G11458"/>
    </row>
    <row r="11459" spans="1:7" x14ac:dyDescent="0.25">
      <c r="A11459">
        <f t="shared" si="356"/>
        <v>4</v>
      </c>
      <c r="B11459" s="5">
        <v>45777.375</v>
      </c>
      <c r="C11459" s="3">
        <v>0</v>
      </c>
      <c r="D11459" s="3">
        <v>25.518262586377098</v>
      </c>
      <c r="E11459" s="3">
        <v>59.84</v>
      </c>
      <c r="F11459" s="3">
        <f t="shared" si="357"/>
        <v>34.321737413622905</v>
      </c>
      <c r="G11459"/>
    </row>
    <row r="11460" spans="1:7" x14ac:dyDescent="0.25">
      <c r="A11460">
        <f t="shared" ref="A11460:A11523" si="358">MONTH(B11460)</f>
        <v>4</v>
      </c>
      <c r="B11460" s="5">
        <v>45777.385416666664</v>
      </c>
      <c r="C11460" s="3">
        <v>0</v>
      </c>
      <c r="D11460" s="3">
        <v>35.538005923000988</v>
      </c>
      <c r="E11460" s="3">
        <v>70.239999999999995</v>
      </c>
      <c r="F11460" s="3">
        <f t="shared" si="357"/>
        <v>34.701994076999007</v>
      </c>
      <c r="G11460"/>
    </row>
    <row r="11461" spans="1:7" x14ac:dyDescent="0.25">
      <c r="A11461">
        <f t="shared" si="358"/>
        <v>4</v>
      </c>
      <c r="B11461" s="5">
        <v>45777.395833333336</v>
      </c>
      <c r="C11461" s="3">
        <v>0</v>
      </c>
      <c r="D11461" s="3">
        <v>44.027640671273446</v>
      </c>
      <c r="E11461" s="3">
        <v>78.72</v>
      </c>
      <c r="F11461" s="3">
        <f t="shared" ref="F11461:F11524" si="359">C11461+E11461-D11461</f>
        <v>34.692359328726553</v>
      </c>
      <c r="G11461"/>
    </row>
    <row r="11462" spans="1:7" x14ac:dyDescent="0.25">
      <c r="A11462">
        <f t="shared" si="358"/>
        <v>4</v>
      </c>
      <c r="B11462" s="5">
        <v>45777.40625</v>
      </c>
      <c r="C11462" s="3">
        <v>0</v>
      </c>
      <c r="D11462" s="3">
        <v>45.952615992102665</v>
      </c>
      <c r="E11462" s="3">
        <v>81.36</v>
      </c>
      <c r="F11462" s="3">
        <f t="shared" si="359"/>
        <v>35.407384007897335</v>
      </c>
      <c r="G11462"/>
    </row>
    <row r="11463" spans="1:7" x14ac:dyDescent="0.25">
      <c r="A11463">
        <f t="shared" si="358"/>
        <v>4</v>
      </c>
      <c r="B11463" s="5">
        <v>45777.416666666664</v>
      </c>
      <c r="C11463" s="3">
        <v>0</v>
      </c>
      <c r="D11463" s="3">
        <v>49.605133267522213</v>
      </c>
      <c r="E11463" s="3">
        <v>90.24</v>
      </c>
      <c r="F11463" s="3">
        <f t="shared" si="359"/>
        <v>40.634866732477782</v>
      </c>
      <c r="G11463"/>
    </row>
    <row r="11464" spans="1:7" x14ac:dyDescent="0.25">
      <c r="A11464">
        <f t="shared" si="358"/>
        <v>4</v>
      </c>
      <c r="B11464" s="5">
        <v>45777.427083333336</v>
      </c>
      <c r="C11464" s="3">
        <v>0</v>
      </c>
      <c r="D11464" s="3">
        <v>55.824284304047382</v>
      </c>
      <c r="E11464" s="3">
        <v>100.56</v>
      </c>
      <c r="F11464" s="3">
        <f t="shared" si="359"/>
        <v>44.735715695952621</v>
      </c>
      <c r="G11464"/>
    </row>
    <row r="11465" spans="1:7" x14ac:dyDescent="0.25">
      <c r="A11465">
        <f t="shared" si="358"/>
        <v>4</v>
      </c>
      <c r="B11465" s="5">
        <v>45777.4375</v>
      </c>
      <c r="C11465" s="3">
        <v>0</v>
      </c>
      <c r="D11465" s="3">
        <v>60.266535044422504</v>
      </c>
      <c r="E11465" s="3">
        <v>105.84</v>
      </c>
      <c r="F11465" s="3">
        <f t="shared" si="359"/>
        <v>45.573464955577499</v>
      </c>
      <c r="G11465"/>
    </row>
    <row r="11466" spans="1:7" x14ac:dyDescent="0.25">
      <c r="A11466">
        <f t="shared" si="358"/>
        <v>4</v>
      </c>
      <c r="B11466" s="5">
        <v>45777.447916666664</v>
      </c>
      <c r="C11466" s="3">
        <v>0</v>
      </c>
      <c r="D11466" s="3">
        <v>68.657453109575513</v>
      </c>
      <c r="E11466" s="3">
        <v>112.96</v>
      </c>
      <c r="F11466" s="3">
        <f t="shared" si="359"/>
        <v>44.30254689042448</v>
      </c>
      <c r="G11466"/>
    </row>
    <row r="11467" spans="1:7" x14ac:dyDescent="0.25">
      <c r="A11467">
        <f t="shared" si="358"/>
        <v>4</v>
      </c>
      <c r="B11467" s="5">
        <v>45777.458333333336</v>
      </c>
      <c r="C11467" s="3">
        <v>0</v>
      </c>
      <c r="D11467" s="3">
        <v>69.644619940769985</v>
      </c>
      <c r="E11467" s="3">
        <v>117.12</v>
      </c>
      <c r="F11467" s="3">
        <f t="shared" si="359"/>
        <v>47.475380059230019</v>
      </c>
      <c r="G11467"/>
    </row>
    <row r="11468" spans="1:7" x14ac:dyDescent="0.25">
      <c r="A11468">
        <f t="shared" si="358"/>
        <v>4</v>
      </c>
      <c r="B11468" s="5">
        <v>45777.46875</v>
      </c>
      <c r="C11468" s="3">
        <v>0</v>
      </c>
      <c r="D11468" s="3">
        <v>78.381046396841072</v>
      </c>
      <c r="E11468" s="3">
        <v>123.68</v>
      </c>
      <c r="F11468" s="3">
        <f t="shared" si="359"/>
        <v>45.298953603158935</v>
      </c>
      <c r="G11468"/>
    </row>
    <row r="11469" spans="1:7" x14ac:dyDescent="0.25">
      <c r="A11469">
        <f t="shared" si="358"/>
        <v>4</v>
      </c>
      <c r="B11469" s="5">
        <v>45777.479166666664</v>
      </c>
      <c r="C11469" s="3">
        <v>0</v>
      </c>
      <c r="D11469" s="3">
        <v>81.53998025666337</v>
      </c>
      <c r="E11469" s="3">
        <v>128.72</v>
      </c>
      <c r="F11469" s="3">
        <f t="shared" si="359"/>
        <v>47.180019743336629</v>
      </c>
      <c r="G11469"/>
    </row>
    <row r="11470" spans="1:7" x14ac:dyDescent="0.25">
      <c r="A11470">
        <f t="shared" si="358"/>
        <v>4</v>
      </c>
      <c r="B11470" s="5">
        <v>45777.489583333336</v>
      </c>
      <c r="C11470" s="3">
        <v>0</v>
      </c>
      <c r="D11470" s="3">
        <v>87.709772951628821</v>
      </c>
      <c r="E11470" s="3">
        <v>131.12</v>
      </c>
      <c r="F11470" s="3">
        <f t="shared" si="359"/>
        <v>43.410227048371183</v>
      </c>
      <c r="G11470"/>
    </row>
    <row r="11471" spans="1:7" x14ac:dyDescent="0.25">
      <c r="A11471">
        <f t="shared" si="358"/>
        <v>4</v>
      </c>
      <c r="B11471" s="5">
        <v>45777.5</v>
      </c>
      <c r="C11471" s="3">
        <v>0</v>
      </c>
      <c r="D11471" s="3">
        <v>85.883514313919051</v>
      </c>
      <c r="E11471" s="3">
        <v>132</v>
      </c>
      <c r="F11471" s="3">
        <f t="shared" si="359"/>
        <v>46.116485686080949</v>
      </c>
      <c r="G11471"/>
    </row>
    <row r="11472" spans="1:7" x14ac:dyDescent="0.25">
      <c r="A11472">
        <f t="shared" si="358"/>
        <v>4</v>
      </c>
      <c r="B11472" s="5">
        <v>45777.510416666664</v>
      </c>
      <c r="C11472" s="3">
        <v>0</v>
      </c>
      <c r="D11472" s="3">
        <v>91.263573543928928</v>
      </c>
      <c r="E11472" s="3">
        <v>137.28</v>
      </c>
      <c r="F11472" s="3">
        <f t="shared" si="359"/>
        <v>46.016426456071073</v>
      </c>
      <c r="G11472"/>
    </row>
    <row r="11473" spans="1:7" x14ac:dyDescent="0.25">
      <c r="A11473">
        <f t="shared" si="358"/>
        <v>4</v>
      </c>
      <c r="B11473" s="5">
        <v>45777.520833333336</v>
      </c>
      <c r="C11473" s="3">
        <v>0</v>
      </c>
      <c r="D11473" s="3">
        <v>91.658440276406708</v>
      </c>
      <c r="E11473" s="3">
        <v>138.16</v>
      </c>
      <c r="F11473" s="3">
        <f t="shared" si="359"/>
        <v>46.501559723593289</v>
      </c>
      <c r="G11473"/>
    </row>
    <row r="11474" spans="1:7" x14ac:dyDescent="0.25">
      <c r="A11474">
        <f t="shared" si="358"/>
        <v>4</v>
      </c>
      <c r="B11474" s="5">
        <v>45777.53125</v>
      </c>
      <c r="C11474" s="3">
        <v>0</v>
      </c>
      <c r="D11474" s="3">
        <v>93.879565646594273</v>
      </c>
      <c r="E11474" s="3">
        <v>139.44</v>
      </c>
      <c r="F11474" s="3">
        <f t="shared" si="359"/>
        <v>45.560434353405725</v>
      </c>
      <c r="G11474"/>
    </row>
    <row r="11475" spans="1:7" x14ac:dyDescent="0.25">
      <c r="A11475">
        <f t="shared" si="358"/>
        <v>4</v>
      </c>
      <c r="B11475" s="5">
        <v>45777.541666666664</v>
      </c>
      <c r="C11475" s="3">
        <v>0</v>
      </c>
      <c r="D11475" s="3">
        <v>92.64560710760118</v>
      </c>
      <c r="E11475" s="3">
        <v>137.36000000000001</v>
      </c>
      <c r="F11475" s="3">
        <f t="shared" si="359"/>
        <v>44.714392892398834</v>
      </c>
      <c r="G11475"/>
    </row>
    <row r="11476" spans="1:7" x14ac:dyDescent="0.25">
      <c r="A11476">
        <f t="shared" si="358"/>
        <v>4</v>
      </c>
      <c r="B11476" s="5">
        <v>45777.552083333336</v>
      </c>
      <c r="C11476" s="3">
        <v>0</v>
      </c>
      <c r="D11476" s="3">
        <v>90.621915103652512</v>
      </c>
      <c r="E11476" s="3">
        <v>138.88</v>
      </c>
      <c r="F11476" s="3">
        <f t="shared" si="359"/>
        <v>48.258084896347484</v>
      </c>
      <c r="G11476"/>
    </row>
    <row r="11477" spans="1:7" x14ac:dyDescent="0.25">
      <c r="A11477">
        <f t="shared" si="358"/>
        <v>4</v>
      </c>
      <c r="B11477" s="5">
        <v>45777.5625</v>
      </c>
      <c r="C11477" s="3">
        <v>0</v>
      </c>
      <c r="D11477" s="3">
        <v>92.941757156959525</v>
      </c>
      <c r="E11477" s="3">
        <v>138.80000000000001</v>
      </c>
      <c r="F11477" s="3">
        <f t="shared" si="359"/>
        <v>45.858242843040486</v>
      </c>
      <c r="G11477"/>
    </row>
    <row r="11478" spans="1:7" x14ac:dyDescent="0.25">
      <c r="A11478">
        <f t="shared" si="358"/>
        <v>4</v>
      </c>
      <c r="B11478" s="5">
        <v>45777.572916666664</v>
      </c>
      <c r="C11478" s="3">
        <v>0</v>
      </c>
      <c r="D11478" s="3">
        <v>85.932872655478775</v>
      </c>
      <c r="E11478" s="3">
        <v>134.16</v>
      </c>
      <c r="F11478" s="3">
        <f t="shared" si="359"/>
        <v>48.227127344521222</v>
      </c>
      <c r="G11478"/>
    </row>
    <row r="11479" spans="1:7" x14ac:dyDescent="0.25">
      <c r="A11479">
        <f t="shared" si="358"/>
        <v>4</v>
      </c>
      <c r="B11479" s="5">
        <v>45777.583333333336</v>
      </c>
      <c r="C11479" s="3">
        <v>0</v>
      </c>
      <c r="D11479" s="3">
        <v>91.658440276406708</v>
      </c>
      <c r="E11479" s="3">
        <v>136.4</v>
      </c>
      <c r="F11479" s="3">
        <f t="shared" si="359"/>
        <v>44.741559723593298</v>
      </c>
      <c r="G11479"/>
    </row>
    <row r="11480" spans="1:7" x14ac:dyDescent="0.25">
      <c r="A11480">
        <f t="shared" si="358"/>
        <v>4</v>
      </c>
      <c r="B11480" s="5">
        <v>45777.59375</v>
      </c>
      <c r="C11480" s="3">
        <v>0</v>
      </c>
      <c r="D11480" s="3">
        <v>77.887462981243829</v>
      </c>
      <c r="E11480" s="3">
        <v>125.76</v>
      </c>
      <c r="F11480" s="3">
        <f t="shared" si="359"/>
        <v>47.872537018756177</v>
      </c>
      <c r="G11480"/>
    </row>
    <row r="11481" spans="1:7" x14ac:dyDescent="0.25">
      <c r="A11481">
        <f t="shared" si="358"/>
        <v>4</v>
      </c>
      <c r="B11481" s="5">
        <v>45777.604166666664</v>
      </c>
      <c r="C11481" s="3">
        <v>0</v>
      </c>
      <c r="D11481" s="3">
        <v>88.49950641658441</v>
      </c>
      <c r="E11481" s="3">
        <v>134</v>
      </c>
      <c r="F11481" s="3">
        <f t="shared" si="359"/>
        <v>45.50049358341559</v>
      </c>
      <c r="G11481"/>
    </row>
    <row r="11482" spans="1:7" x14ac:dyDescent="0.25">
      <c r="A11482">
        <f t="shared" si="358"/>
        <v>4</v>
      </c>
      <c r="B11482" s="5">
        <v>45777.614583333336</v>
      </c>
      <c r="C11482" s="3">
        <v>0</v>
      </c>
      <c r="D11482" s="3">
        <v>85.784797630799602</v>
      </c>
      <c r="E11482" s="3">
        <v>133.84</v>
      </c>
      <c r="F11482" s="3">
        <f t="shared" si="359"/>
        <v>48.055202369200401</v>
      </c>
      <c r="G11482"/>
    </row>
    <row r="11483" spans="1:7" x14ac:dyDescent="0.25">
      <c r="A11483">
        <f t="shared" si="358"/>
        <v>4</v>
      </c>
      <c r="B11483" s="5">
        <v>45777.625</v>
      </c>
      <c r="C11483" s="3">
        <v>0</v>
      </c>
      <c r="D11483" s="3">
        <v>84.353405725567626</v>
      </c>
      <c r="E11483" s="3">
        <v>129.52000000000001</v>
      </c>
      <c r="F11483" s="3">
        <f t="shared" si="359"/>
        <v>45.166594274432384</v>
      </c>
      <c r="G11483"/>
    </row>
    <row r="11484" spans="1:7" x14ac:dyDescent="0.25">
      <c r="A11484">
        <f t="shared" si="358"/>
        <v>4</v>
      </c>
      <c r="B11484" s="5">
        <v>45777.635416666664</v>
      </c>
      <c r="C11484" s="3">
        <v>0</v>
      </c>
      <c r="D11484" s="3">
        <v>83.415597235932879</v>
      </c>
      <c r="E11484" s="3">
        <v>127.84</v>
      </c>
      <c r="F11484" s="3">
        <f t="shared" si="359"/>
        <v>44.424402764067125</v>
      </c>
      <c r="G11484"/>
    </row>
    <row r="11485" spans="1:7" x14ac:dyDescent="0.25">
      <c r="A11485">
        <f t="shared" si="358"/>
        <v>4</v>
      </c>
      <c r="B11485" s="5">
        <v>45777.645833333336</v>
      </c>
      <c r="C11485" s="3">
        <v>0</v>
      </c>
      <c r="D11485" s="3">
        <v>80.207305034550842</v>
      </c>
      <c r="E11485" s="3">
        <v>126.24</v>
      </c>
      <c r="F11485" s="3">
        <f t="shared" si="359"/>
        <v>46.032694965449153</v>
      </c>
      <c r="G11485"/>
    </row>
    <row r="11486" spans="1:7" x14ac:dyDescent="0.25">
      <c r="A11486">
        <f t="shared" si="358"/>
        <v>4</v>
      </c>
      <c r="B11486" s="5">
        <v>45777.65625</v>
      </c>
      <c r="C11486" s="3">
        <v>0</v>
      </c>
      <c r="D11486" s="3">
        <v>77.344521224086876</v>
      </c>
      <c r="E11486" s="3">
        <v>121.36</v>
      </c>
      <c r="F11486" s="3">
        <f t="shared" si="359"/>
        <v>44.015478775913124</v>
      </c>
      <c r="G11486"/>
    </row>
    <row r="11487" spans="1:7" x14ac:dyDescent="0.25">
      <c r="A11487">
        <f t="shared" si="358"/>
        <v>4</v>
      </c>
      <c r="B11487" s="5">
        <v>45777.666666666664</v>
      </c>
      <c r="C11487" s="3">
        <v>0</v>
      </c>
      <c r="D11487" s="3">
        <v>73.593287265547872</v>
      </c>
      <c r="E11487" s="3">
        <v>117.2</v>
      </c>
      <c r="F11487" s="3">
        <f t="shared" si="359"/>
        <v>43.606712734452131</v>
      </c>
      <c r="G11487"/>
    </row>
    <row r="11488" spans="1:7" x14ac:dyDescent="0.25">
      <c r="A11488">
        <f t="shared" si="358"/>
        <v>4</v>
      </c>
      <c r="B11488" s="5">
        <v>45777.677083333336</v>
      </c>
      <c r="C11488" s="3">
        <v>0</v>
      </c>
      <c r="D11488" s="3">
        <v>67.867719644619939</v>
      </c>
      <c r="E11488" s="3">
        <v>112.24</v>
      </c>
      <c r="F11488" s="3">
        <f t="shared" si="359"/>
        <v>44.372280355380056</v>
      </c>
      <c r="G11488"/>
    </row>
    <row r="11489" spans="1:7" x14ac:dyDescent="0.25">
      <c r="A11489">
        <f t="shared" si="358"/>
        <v>4</v>
      </c>
      <c r="B11489" s="5">
        <v>45777.6875</v>
      </c>
      <c r="C11489" s="3">
        <v>0</v>
      </c>
      <c r="D11489" s="3">
        <v>61.006910167818361</v>
      </c>
      <c r="E11489" s="3">
        <v>107.04</v>
      </c>
      <c r="F11489" s="3">
        <f t="shared" si="359"/>
        <v>46.033089832181645</v>
      </c>
      <c r="G11489"/>
    </row>
    <row r="11490" spans="1:7" x14ac:dyDescent="0.25">
      <c r="A11490">
        <f t="shared" si="358"/>
        <v>4</v>
      </c>
      <c r="B11490" s="5">
        <v>45777.697916666664</v>
      </c>
      <c r="C11490" s="3">
        <v>0</v>
      </c>
      <c r="D11490" s="3">
        <v>58.094768015794671</v>
      </c>
      <c r="E11490" s="3">
        <v>102</v>
      </c>
      <c r="F11490" s="3">
        <f t="shared" si="359"/>
        <v>43.905231984205329</v>
      </c>
      <c r="G11490"/>
    </row>
    <row r="11491" spans="1:7" x14ac:dyDescent="0.25">
      <c r="A11491">
        <f t="shared" si="358"/>
        <v>4</v>
      </c>
      <c r="B11491" s="5">
        <v>45777.708333333336</v>
      </c>
      <c r="C11491" s="3">
        <v>0</v>
      </c>
      <c r="D11491" s="3">
        <v>51.184600197433369</v>
      </c>
      <c r="E11491" s="3">
        <v>95.92</v>
      </c>
      <c r="F11491" s="3">
        <f t="shared" si="359"/>
        <v>44.735399802566633</v>
      </c>
      <c r="G11491"/>
    </row>
    <row r="11492" spans="1:7" x14ac:dyDescent="0.25">
      <c r="A11492">
        <f t="shared" si="358"/>
        <v>4</v>
      </c>
      <c r="B11492" s="5">
        <v>45777.71875</v>
      </c>
      <c r="C11492" s="3">
        <v>0</v>
      </c>
      <c r="D11492" s="3">
        <v>41.016781836130306</v>
      </c>
      <c r="E11492" s="3">
        <v>83.44</v>
      </c>
      <c r="F11492" s="3">
        <f t="shared" si="359"/>
        <v>42.423218163869691</v>
      </c>
      <c r="G11492"/>
    </row>
    <row r="11493" spans="1:7" x14ac:dyDescent="0.25">
      <c r="A11493">
        <f t="shared" si="358"/>
        <v>4</v>
      </c>
      <c r="B11493" s="5">
        <v>45777.729166666664</v>
      </c>
      <c r="C11493" s="3">
        <v>0</v>
      </c>
      <c r="D11493" s="3">
        <v>32.527147087857848</v>
      </c>
      <c r="E11493" s="3">
        <v>75.760000000000005</v>
      </c>
      <c r="F11493" s="3">
        <f t="shared" si="359"/>
        <v>43.232852912142157</v>
      </c>
      <c r="G11493"/>
    </row>
    <row r="11494" spans="1:7" x14ac:dyDescent="0.25">
      <c r="A11494">
        <f t="shared" si="358"/>
        <v>4</v>
      </c>
      <c r="B11494" s="5">
        <v>45777.739583333336</v>
      </c>
      <c r="C11494" s="3">
        <v>0</v>
      </c>
      <c r="D11494" s="3">
        <v>23.198420533070088</v>
      </c>
      <c r="E11494" s="3">
        <v>64.8</v>
      </c>
      <c r="F11494" s="3">
        <f t="shared" si="359"/>
        <v>41.601579466929905</v>
      </c>
      <c r="G11494"/>
    </row>
    <row r="11495" spans="1:7" x14ac:dyDescent="0.25">
      <c r="A11495">
        <f t="shared" si="358"/>
        <v>4</v>
      </c>
      <c r="B11495" s="5">
        <v>45777.75</v>
      </c>
      <c r="C11495" s="3">
        <v>0</v>
      </c>
      <c r="D11495" s="3">
        <v>12.63573543928924</v>
      </c>
      <c r="E11495" s="3">
        <v>54.08</v>
      </c>
      <c r="F11495" s="3">
        <f t="shared" si="359"/>
        <v>41.444264560710756</v>
      </c>
      <c r="G11495"/>
    </row>
    <row r="11496" spans="1:7" x14ac:dyDescent="0.25">
      <c r="A11496">
        <f t="shared" si="358"/>
        <v>4</v>
      </c>
      <c r="B11496" s="5">
        <v>45777.760416666664</v>
      </c>
      <c r="C11496" s="3">
        <v>0</v>
      </c>
      <c r="D11496" s="3">
        <v>5.0345508390918061</v>
      </c>
      <c r="E11496" s="3">
        <v>48.72</v>
      </c>
      <c r="F11496" s="3">
        <f t="shared" si="359"/>
        <v>43.685449160908192</v>
      </c>
      <c r="G11496"/>
    </row>
    <row r="11497" spans="1:7" x14ac:dyDescent="0.25">
      <c r="A11497">
        <f t="shared" si="358"/>
        <v>4</v>
      </c>
      <c r="B11497" s="5">
        <v>45777.770833333336</v>
      </c>
      <c r="C11497" s="3">
        <v>1.0129999999999999</v>
      </c>
      <c r="D11497" s="3">
        <v>3.7018756169792697</v>
      </c>
      <c r="E11497" s="3">
        <v>44.48</v>
      </c>
      <c r="F11497" s="3">
        <f t="shared" si="359"/>
        <v>41.791124383020723</v>
      </c>
      <c r="G11497"/>
    </row>
    <row r="11498" spans="1:7" x14ac:dyDescent="0.25">
      <c r="A11498">
        <f t="shared" si="358"/>
        <v>4</v>
      </c>
      <c r="B11498" s="5">
        <v>45777.78125</v>
      </c>
      <c r="C11498" s="3">
        <v>3.7987500000000001</v>
      </c>
      <c r="D11498" s="3">
        <v>0.44422507403751232</v>
      </c>
      <c r="E11498" s="3">
        <v>39.840000000000003</v>
      </c>
      <c r="F11498" s="3">
        <f t="shared" si="359"/>
        <v>43.19452492596249</v>
      </c>
      <c r="G11498"/>
    </row>
    <row r="11499" spans="1:7" x14ac:dyDescent="0.25">
      <c r="A11499">
        <f t="shared" si="358"/>
        <v>4</v>
      </c>
      <c r="B11499" s="5">
        <v>45777.791666666664</v>
      </c>
      <c r="C11499" s="3">
        <v>9.0157000000000007</v>
      </c>
      <c r="D11499" s="3">
        <v>0</v>
      </c>
      <c r="E11499" s="3">
        <v>32.56</v>
      </c>
      <c r="F11499" s="3">
        <f t="shared" si="359"/>
        <v>41.575700000000005</v>
      </c>
      <c r="G11499"/>
    </row>
    <row r="11500" spans="1:7" x14ac:dyDescent="0.25">
      <c r="A11500">
        <f t="shared" si="358"/>
        <v>4</v>
      </c>
      <c r="B11500" s="5">
        <v>45777.802083333336</v>
      </c>
      <c r="C11500" s="3">
        <v>17.524899999999999</v>
      </c>
      <c r="D11500" s="3">
        <v>0</v>
      </c>
      <c r="E11500" s="3">
        <v>25.28</v>
      </c>
      <c r="F11500" s="3">
        <f t="shared" si="359"/>
        <v>42.804900000000004</v>
      </c>
      <c r="G11500"/>
    </row>
    <row r="11501" spans="1:7" x14ac:dyDescent="0.25">
      <c r="A11501">
        <f t="shared" si="358"/>
        <v>4</v>
      </c>
      <c r="B11501" s="5">
        <v>45777.8125</v>
      </c>
      <c r="C11501" s="3">
        <v>23.045750000000002</v>
      </c>
      <c r="D11501" s="3">
        <v>0</v>
      </c>
      <c r="E11501" s="3">
        <v>18.88</v>
      </c>
      <c r="F11501" s="3">
        <f t="shared" si="359"/>
        <v>41.925750000000001</v>
      </c>
      <c r="G11501"/>
    </row>
    <row r="11502" spans="1:7" x14ac:dyDescent="0.25">
      <c r="A11502">
        <f t="shared" si="358"/>
        <v>4</v>
      </c>
      <c r="B11502" s="5">
        <v>45777.822916666664</v>
      </c>
      <c r="C11502" s="3">
        <v>31.504300000000001</v>
      </c>
      <c r="D11502" s="3">
        <v>0</v>
      </c>
      <c r="E11502" s="3">
        <v>13.44</v>
      </c>
      <c r="F11502" s="3">
        <f t="shared" si="359"/>
        <v>44.944299999999998</v>
      </c>
      <c r="G11502"/>
    </row>
    <row r="11503" spans="1:7" x14ac:dyDescent="0.25">
      <c r="A11503">
        <f t="shared" si="358"/>
        <v>4</v>
      </c>
      <c r="B11503" s="5">
        <v>45777.833333333336</v>
      </c>
      <c r="C11503" s="3">
        <v>32.922499999999999</v>
      </c>
      <c r="D11503" s="3">
        <v>0</v>
      </c>
      <c r="E11503" s="3">
        <v>9.2799999999999994</v>
      </c>
      <c r="F11503" s="3">
        <f t="shared" si="359"/>
        <v>42.202500000000001</v>
      </c>
      <c r="G11503"/>
    </row>
    <row r="11504" spans="1:7" x14ac:dyDescent="0.25">
      <c r="A11504">
        <f t="shared" si="358"/>
        <v>4</v>
      </c>
      <c r="B11504" s="5">
        <v>45777.84375</v>
      </c>
      <c r="C11504" s="3">
        <v>39.101799999999997</v>
      </c>
      <c r="D11504" s="3">
        <v>0</v>
      </c>
      <c r="E11504" s="3">
        <v>6.4</v>
      </c>
      <c r="F11504" s="3">
        <f t="shared" si="359"/>
        <v>45.501799999999996</v>
      </c>
      <c r="G11504"/>
    </row>
    <row r="11505" spans="1:7" x14ac:dyDescent="0.25">
      <c r="A11505">
        <f t="shared" si="358"/>
        <v>4</v>
      </c>
      <c r="B11505" s="5">
        <v>45777.854166666664</v>
      </c>
      <c r="C11505" s="3">
        <v>39.912199999999999</v>
      </c>
      <c r="D11505" s="3">
        <v>0</v>
      </c>
      <c r="E11505" s="3">
        <v>3.84</v>
      </c>
      <c r="F11505" s="3">
        <f t="shared" si="359"/>
        <v>43.752200000000002</v>
      </c>
      <c r="G11505"/>
    </row>
    <row r="11506" spans="1:7" x14ac:dyDescent="0.25">
      <c r="A11506">
        <f t="shared" si="358"/>
        <v>4</v>
      </c>
      <c r="B11506" s="5">
        <v>45777.864583333336</v>
      </c>
      <c r="C11506" s="3">
        <v>42.292749999999998</v>
      </c>
      <c r="D11506" s="3">
        <v>0</v>
      </c>
      <c r="E11506" s="3">
        <v>2.08</v>
      </c>
      <c r="F11506" s="3">
        <f t="shared" si="359"/>
        <v>44.372749999999996</v>
      </c>
      <c r="G11506"/>
    </row>
    <row r="11507" spans="1:7" x14ac:dyDescent="0.25">
      <c r="A11507">
        <f t="shared" si="358"/>
        <v>4</v>
      </c>
      <c r="B11507" s="5">
        <v>45777.875</v>
      </c>
      <c r="C11507" s="3">
        <v>44.369399999999999</v>
      </c>
      <c r="D11507" s="3">
        <v>0</v>
      </c>
      <c r="E11507" s="3">
        <v>0.4</v>
      </c>
      <c r="F11507" s="3">
        <f t="shared" si="359"/>
        <v>44.769399999999997</v>
      </c>
      <c r="G11507"/>
    </row>
    <row r="11508" spans="1:7" x14ac:dyDescent="0.25">
      <c r="A11508">
        <f t="shared" si="358"/>
        <v>4</v>
      </c>
      <c r="B11508" s="5">
        <v>45777.885416666664</v>
      </c>
      <c r="C11508" s="3">
        <v>43.001849999999997</v>
      </c>
      <c r="D11508" s="3">
        <v>0</v>
      </c>
      <c r="E11508" s="3">
        <v>0</v>
      </c>
      <c r="F11508" s="3">
        <f t="shared" si="359"/>
        <v>43.001849999999997</v>
      </c>
      <c r="G11508"/>
    </row>
    <row r="11509" spans="1:7" x14ac:dyDescent="0.25">
      <c r="A11509">
        <f t="shared" si="358"/>
        <v>4</v>
      </c>
      <c r="B11509" s="5">
        <v>45777.895833333336</v>
      </c>
      <c r="C11509" s="3">
        <v>45.281100000000002</v>
      </c>
      <c r="D11509" s="3">
        <v>0</v>
      </c>
      <c r="E11509" s="3">
        <v>0</v>
      </c>
      <c r="F11509" s="3">
        <f t="shared" si="359"/>
        <v>45.281100000000002</v>
      </c>
      <c r="G11509"/>
    </row>
    <row r="11510" spans="1:7" x14ac:dyDescent="0.25">
      <c r="A11510">
        <f t="shared" si="358"/>
        <v>4</v>
      </c>
      <c r="B11510" s="5">
        <v>45777.90625</v>
      </c>
      <c r="C11510" s="3">
        <v>43.609650000000002</v>
      </c>
      <c r="D11510" s="3">
        <v>0</v>
      </c>
      <c r="E11510" s="3">
        <v>0</v>
      </c>
      <c r="F11510" s="3">
        <f t="shared" si="359"/>
        <v>43.609650000000002</v>
      </c>
      <c r="G11510"/>
    </row>
    <row r="11511" spans="1:7" x14ac:dyDescent="0.25">
      <c r="A11511">
        <f t="shared" si="358"/>
        <v>4</v>
      </c>
      <c r="B11511" s="5">
        <v>45777.916666666664</v>
      </c>
      <c r="C11511" s="3">
        <v>45.990200000000002</v>
      </c>
      <c r="D11511" s="3">
        <v>0</v>
      </c>
      <c r="E11511" s="3">
        <v>0</v>
      </c>
      <c r="F11511" s="3">
        <f t="shared" si="359"/>
        <v>45.990200000000002</v>
      </c>
      <c r="G11511"/>
    </row>
    <row r="11512" spans="1:7" x14ac:dyDescent="0.25">
      <c r="A11512">
        <f t="shared" si="358"/>
        <v>4</v>
      </c>
      <c r="B11512" s="5">
        <v>45777.927083333336</v>
      </c>
      <c r="C11512" s="3">
        <v>44.369399999999999</v>
      </c>
      <c r="D11512" s="3">
        <v>0</v>
      </c>
      <c r="E11512" s="3">
        <v>0</v>
      </c>
      <c r="F11512" s="3">
        <f t="shared" si="359"/>
        <v>44.369399999999999</v>
      </c>
      <c r="G11512"/>
    </row>
    <row r="11513" spans="1:7" x14ac:dyDescent="0.25">
      <c r="A11513">
        <f t="shared" si="358"/>
        <v>4</v>
      </c>
      <c r="B11513" s="5">
        <v>45777.9375</v>
      </c>
      <c r="C11513" s="3">
        <v>45.939549999999997</v>
      </c>
      <c r="D11513" s="3">
        <v>0</v>
      </c>
      <c r="E11513" s="3">
        <v>0</v>
      </c>
      <c r="F11513" s="3">
        <f t="shared" si="359"/>
        <v>45.939549999999997</v>
      </c>
      <c r="G11513"/>
    </row>
    <row r="11514" spans="1:7" x14ac:dyDescent="0.25">
      <c r="A11514">
        <f t="shared" si="358"/>
        <v>4</v>
      </c>
      <c r="B11514" s="5">
        <v>45777.947916666664</v>
      </c>
      <c r="C11514" s="3">
        <v>44.014850000000003</v>
      </c>
      <c r="D11514" s="3">
        <v>0</v>
      </c>
      <c r="E11514" s="3">
        <v>0</v>
      </c>
      <c r="F11514" s="3">
        <f t="shared" si="359"/>
        <v>44.014850000000003</v>
      </c>
      <c r="G11514"/>
    </row>
    <row r="11515" spans="1:7" x14ac:dyDescent="0.25">
      <c r="A11515">
        <f t="shared" si="358"/>
        <v>4</v>
      </c>
      <c r="B11515" s="5">
        <v>45777.958333333336</v>
      </c>
      <c r="C11515" s="3">
        <v>45.585000000000001</v>
      </c>
      <c r="D11515" s="3">
        <v>0</v>
      </c>
      <c r="E11515" s="3">
        <v>0</v>
      </c>
      <c r="F11515" s="3">
        <f t="shared" si="359"/>
        <v>45.585000000000001</v>
      </c>
      <c r="G11515"/>
    </row>
    <row r="11516" spans="1:7" x14ac:dyDescent="0.25">
      <c r="A11516">
        <f t="shared" si="358"/>
        <v>4</v>
      </c>
      <c r="B11516" s="5">
        <v>45777.96875</v>
      </c>
      <c r="C11516" s="3">
        <v>44.521349999999998</v>
      </c>
      <c r="D11516" s="3">
        <v>0</v>
      </c>
      <c r="E11516" s="3">
        <v>0</v>
      </c>
      <c r="F11516" s="3">
        <f t="shared" si="359"/>
        <v>44.521349999999998</v>
      </c>
      <c r="G11516"/>
    </row>
    <row r="11517" spans="1:7" x14ac:dyDescent="0.25">
      <c r="A11517">
        <f t="shared" si="358"/>
        <v>4</v>
      </c>
      <c r="B11517" s="5">
        <v>45777.979166666664</v>
      </c>
      <c r="C11517" s="3">
        <v>43.761600000000001</v>
      </c>
      <c r="D11517" s="3">
        <v>0</v>
      </c>
      <c r="E11517" s="3">
        <v>0</v>
      </c>
      <c r="F11517" s="3">
        <f t="shared" si="359"/>
        <v>43.761600000000001</v>
      </c>
      <c r="G11517"/>
    </row>
    <row r="11518" spans="1:7" x14ac:dyDescent="0.25">
      <c r="A11518">
        <f t="shared" si="358"/>
        <v>4</v>
      </c>
      <c r="B11518" s="5">
        <v>45777.989583333336</v>
      </c>
      <c r="C11518" s="3">
        <v>45.078499999999998</v>
      </c>
      <c r="D11518" s="3">
        <v>0</v>
      </c>
      <c r="E11518" s="3">
        <v>0</v>
      </c>
      <c r="F11518" s="3">
        <f t="shared" si="359"/>
        <v>45.078499999999998</v>
      </c>
      <c r="G11518"/>
    </row>
    <row r="11519" spans="1:7" x14ac:dyDescent="0.25">
      <c r="A11519">
        <f t="shared" si="358"/>
        <v>5</v>
      </c>
      <c r="B11519" s="5">
        <v>45778</v>
      </c>
      <c r="C11519" s="3">
        <v>43.356400000000001</v>
      </c>
      <c r="D11519" s="3">
        <v>0</v>
      </c>
      <c r="E11519" s="3">
        <v>0</v>
      </c>
      <c r="F11519" s="3">
        <f t="shared" si="359"/>
        <v>43.356400000000001</v>
      </c>
      <c r="G11519"/>
    </row>
    <row r="11520" spans="1:7" x14ac:dyDescent="0.25">
      <c r="A11520">
        <f t="shared" si="358"/>
        <v>5</v>
      </c>
      <c r="B11520" s="5">
        <v>45778.010416666664</v>
      </c>
      <c r="C11520" s="3">
        <v>45.838250000000002</v>
      </c>
      <c r="D11520" s="3">
        <v>0</v>
      </c>
      <c r="E11520" s="3">
        <v>0</v>
      </c>
      <c r="F11520" s="3">
        <f t="shared" si="359"/>
        <v>45.838250000000002</v>
      </c>
      <c r="G11520"/>
    </row>
    <row r="11521" spans="1:7" x14ac:dyDescent="0.25">
      <c r="A11521">
        <f t="shared" si="358"/>
        <v>5</v>
      </c>
      <c r="B11521" s="5">
        <v>45778.020833333336</v>
      </c>
      <c r="C11521" s="3">
        <v>44.0655</v>
      </c>
      <c r="D11521" s="3">
        <v>0</v>
      </c>
      <c r="E11521" s="3">
        <v>0</v>
      </c>
      <c r="F11521" s="3">
        <f t="shared" si="359"/>
        <v>44.0655</v>
      </c>
      <c r="G11521"/>
    </row>
    <row r="11522" spans="1:7" x14ac:dyDescent="0.25">
      <c r="A11522">
        <f t="shared" si="358"/>
        <v>5</v>
      </c>
      <c r="B11522" s="5">
        <v>45778.03125</v>
      </c>
      <c r="C11522" s="3">
        <v>45.027850000000001</v>
      </c>
      <c r="D11522" s="3">
        <v>0</v>
      </c>
      <c r="E11522" s="3">
        <v>0</v>
      </c>
      <c r="F11522" s="3">
        <f t="shared" si="359"/>
        <v>45.027850000000001</v>
      </c>
      <c r="G11522"/>
    </row>
    <row r="11523" spans="1:7" x14ac:dyDescent="0.25">
      <c r="A11523">
        <f t="shared" si="358"/>
        <v>5</v>
      </c>
      <c r="B11523" s="5">
        <v>45778.041666666664</v>
      </c>
      <c r="C11523" s="3">
        <v>41.684950000000001</v>
      </c>
      <c r="D11523" s="3">
        <v>0</v>
      </c>
      <c r="E11523" s="3">
        <v>0</v>
      </c>
      <c r="F11523" s="3">
        <f t="shared" si="359"/>
        <v>41.684950000000001</v>
      </c>
      <c r="G11523"/>
    </row>
    <row r="11524" spans="1:7" x14ac:dyDescent="0.25">
      <c r="A11524">
        <f t="shared" ref="A11524:A11587" si="360">MONTH(B11524)</f>
        <v>5</v>
      </c>
      <c r="B11524" s="5">
        <v>45778.052083333336</v>
      </c>
      <c r="C11524" s="3">
        <v>43.356400000000001</v>
      </c>
      <c r="D11524" s="3">
        <v>0</v>
      </c>
      <c r="E11524" s="3">
        <v>0</v>
      </c>
      <c r="F11524" s="3">
        <f t="shared" si="359"/>
        <v>43.356400000000001</v>
      </c>
      <c r="G11524"/>
    </row>
    <row r="11525" spans="1:7" x14ac:dyDescent="0.25">
      <c r="A11525">
        <f t="shared" si="360"/>
        <v>5</v>
      </c>
      <c r="B11525" s="5">
        <v>45778.0625</v>
      </c>
      <c r="C11525" s="3">
        <v>40.520000000000003</v>
      </c>
      <c r="D11525" s="3">
        <v>0</v>
      </c>
      <c r="E11525" s="3">
        <v>0</v>
      </c>
      <c r="F11525" s="3">
        <f t="shared" ref="F11525:F11588" si="361">C11525+E11525-D11525</f>
        <v>40.520000000000003</v>
      </c>
      <c r="G11525"/>
    </row>
    <row r="11526" spans="1:7" x14ac:dyDescent="0.25">
      <c r="A11526">
        <f t="shared" si="360"/>
        <v>5</v>
      </c>
      <c r="B11526" s="5">
        <v>45778.072916666664</v>
      </c>
      <c r="C11526" s="3">
        <v>41.583649999999999</v>
      </c>
      <c r="D11526" s="3">
        <v>0</v>
      </c>
      <c r="E11526" s="3">
        <v>0</v>
      </c>
      <c r="F11526" s="3">
        <f t="shared" si="361"/>
        <v>41.583649999999999</v>
      </c>
      <c r="G11526"/>
    </row>
    <row r="11527" spans="1:7" x14ac:dyDescent="0.25">
      <c r="A11527">
        <f t="shared" si="360"/>
        <v>5</v>
      </c>
      <c r="B11527" s="5">
        <v>45778.083333333336</v>
      </c>
      <c r="C11527" s="3">
        <v>40.469349999999999</v>
      </c>
      <c r="D11527" s="3">
        <v>0</v>
      </c>
      <c r="E11527" s="3">
        <v>0</v>
      </c>
      <c r="F11527" s="3">
        <f t="shared" si="361"/>
        <v>40.469349999999999</v>
      </c>
      <c r="G11527"/>
    </row>
    <row r="11528" spans="1:7" x14ac:dyDescent="0.25">
      <c r="A11528">
        <f t="shared" si="360"/>
        <v>5</v>
      </c>
      <c r="B11528" s="5">
        <v>45778.09375</v>
      </c>
      <c r="C11528" s="3">
        <v>39.760249999999999</v>
      </c>
      <c r="D11528" s="3">
        <v>0</v>
      </c>
      <c r="E11528" s="3">
        <v>0</v>
      </c>
      <c r="F11528" s="3">
        <f t="shared" si="361"/>
        <v>39.760249999999999</v>
      </c>
      <c r="G11528"/>
    </row>
    <row r="11529" spans="1:7" x14ac:dyDescent="0.25">
      <c r="A11529">
        <f t="shared" si="360"/>
        <v>5</v>
      </c>
      <c r="B11529" s="5">
        <v>45778.104166666664</v>
      </c>
      <c r="C11529" s="3">
        <v>39.405700000000003</v>
      </c>
      <c r="D11529" s="3">
        <v>0</v>
      </c>
      <c r="E11529" s="3">
        <v>0</v>
      </c>
      <c r="F11529" s="3">
        <f t="shared" si="361"/>
        <v>39.405700000000003</v>
      </c>
      <c r="G11529"/>
    </row>
    <row r="11530" spans="1:7" x14ac:dyDescent="0.25">
      <c r="A11530">
        <f t="shared" si="360"/>
        <v>5</v>
      </c>
      <c r="B11530" s="5">
        <v>45778.114583333336</v>
      </c>
      <c r="C11530" s="3">
        <v>36.569299999999998</v>
      </c>
      <c r="D11530" s="3">
        <v>0</v>
      </c>
      <c r="E11530" s="3">
        <v>0</v>
      </c>
      <c r="F11530" s="3">
        <f t="shared" si="361"/>
        <v>36.569299999999998</v>
      </c>
      <c r="G11530"/>
    </row>
    <row r="11531" spans="1:7" x14ac:dyDescent="0.25">
      <c r="A11531">
        <f t="shared" si="360"/>
        <v>5</v>
      </c>
      <c r="B11531" s="5">
        <v>45778.125</v>
      </c>
      <c r="C11531" s="3">
        <v>38.544649999999997</v>
      </c>
      <c r="D11531" s="3">
        <v>0</v>
      </c>
      <c r="E11531" s="3">
        <v>0</v>
      </c>
      <c r="F11531" s="3">
        <f t="shared" si="361"/>
        <v>38.544649999999997</v>
      </c>
      <c r="G11531"/>
    </row>
    <row r="11532" spans="1:7" x14ac:dyDescent="0.25">
      <c r="A11532">
        <f t="shared" si="360"/>
        <v>5</v>
      </c>
      <c r="B11532" s="5">
        <v>45778.135416666664</v>
      </c>
      <c r="C11532" s="3">
        <v>36.316049999999997</v>
      </c>
      <c r="D11532" s="3">
        <v>0</v>
      </c>
      <c r="E11532" s="3">
        <v>0</v>
      </c>
      <c r="F11532" s="3">
        <f t="shared" si="361"/>
        <v>36.316049999999997</v>
      </c>
      <c r="G11532"/>
    </row>
    <row r="11533" spans="1:7" x14ac:dyDescent="0.25">
      <c r="A11533">
        <f t="shared" si="360"/>
        <v>5</v>
      </c>
      <c r="B11533" s="5">
        <v>45778.145833333336</v>
      </c>
      <c r="C11533" s="3">
        <v>37.177100000000003</v>
      </c>
      <c r="D11533" s="3">
        <v>0</v>
      </c>
      <c r="E11533" s="3">
        <v>0</v>
      </c>
      <c r="F11533" s="3">
        <f t="shared" si="361"/>
        <v>37.177100000000003</v>
      </c>
      <c r="G11533"/>
    </row>
    <row r="11534" spans="1:7" x14ac:dyDescent="0.25">
      <c r="A11534">
        <f t="shared" si="360"/>
        <v>5</v>
      </c>
      <c r="B11534" s="5">
        <v>45778.15625</v>
      </c>
      <c r="C11534" s="3">
        <v>35.303049999999999</v>
      </c>
      <c r="D11534" s="3">
        <v>0</v>
      </c>
      <c r="E11534" s="3">
        <v>0</v>
      </c>
      <c r="F11534" s="3">
        <f t="shared" si="361"/>
        <v>35.303049999999999</v>
      </c>
      <c r="G11534"/>
    </row>
    <row r="11535" spans="1:7" x14ac:dyDescent="0.25">
      <c r="A11535">
        <f t="shared" si="360"/>
        <v>5</v>
      </c>
      <c r="B11535" s="5">
        <v>45778.166666666664</v>
      </c>
      <c r="C11535" s="3">
        <v>37.430349999999997</v>
      </c>
      <c r="D11535" s="3">
        <v>0</v>
      </c>
      <c r="E11535" s="3">
        <v>0</v>
      </c>
      <c r="F11535" s="3">
        <f t="shared" si="361"/>
        <v>37.430349999999997</v>
      </c>
      <c r="G11535"/>
    </row>
    <row r="11536" spans="1:7" x14ac:dyDescent="0.25">
      <c r="A11536">
        <f t="shared" si="360"/>
        <v>5</v>
      </c>
      <c r="B11536" s="5">
        <v>45778.177083333336</v>
      </c>
      <c r="C11536" s="3">
        <v>37.3797</v>
      </c>
      <c r="D11536" s="3">
        <v>0</v>
      </c>
      <c r="E11536" s="3">
        <v>0</v>
      </c>
      <c r="F11536" s="3">
        <f t="shared" si="361"/>
        <v>37.3797</v>
      </c>
      <c r="G11536"/>
    </row>
    <row r="11537" spans="1:7" x14ac:dyDescent="0.25">
      <c r="A11537">
        <f t="shared" si="360"/>
        <v>5</v>
      </c>
      <c r="B11537" s="5">
        <v>45778.1875</v>
      </c>
      <c r="C11537" s="3">
        <v>37.7849</v>
      </c>
      <c r="D11537" s="3">
        <v>0</v>
      </c>
      <c r="E11537" s="3">
        <v>0</v>
      </c>
      <c r="F11537" s="3">
        <f t="shared" si="361"/>
        <v>37.7849</v>
      </c>
      <c r="G11537"/>
    </row>
    <row r="11538" spans="1:7" x14ac:dyDescent="0.25">
      <c r="A11538">
        <f t="shared" si="360"/>
        <v>5</v>
      </c>
      <c r="B11538" s="5">
        <v>45778.197916666664</v>
      </c>
      <c r="C11538" s="3">
        <v>36.214750000000002</v>
      </c>
      <c r="D11538" s="3">
        <v>0</v>
      </c>
      <c r="E11538" s="3">
        <v>0</v>
      </c>
      <c r="F11538" s="3">
        <f t="shared" si="361"/>
        <v>36.214750000000002</v>
      </c>
      <c r="G11538"/>
    </row>
    <row r="11539" spans="1:7" x14ac:dyDescent="0.25">
      <c r="A11539">
        <f t="shared" si="360"/>
        <v>5</v>
      </c>
      <c r="B11539" s="5">
        <v>45778.208333333336</v>
      </c>
      <c r="C11539" s="3">
        <v>34.492649999999998</v>
      </c>
      <c r="D11539" s="3">
        <v>0</v>
      </c>
      <c r="E11539" s="3">
        <v>0</v>
      </c>
      <c r="F11539" s="3">
        <f t="shared" si="361"/>
        <v>34.492649999999998</v>
      </c>
      <c r="G11539"/>
    </row>
    <row r="11540" spans="1:7" x14ac:dyDescent="0.25">
      <c r="A11540">
        <f t="shared" si="360"/>
        <v>5</v>
      </c>
      <c r="B11540" s="5">
        <v>45778.21875</v>
      </c>
      <c r="C11540" s="3">
        <v>37.126449999999998</v>
      </c>
      <c r="D11540" s="3">
        <v>0</v>
      </c>
      <c r="E11540" s="3">
        <v>0</v>
      </c>
      <c r="F11540" s="3">
        <f t="shared" si="361"/>
        <v>37.126449999999998</v>
      </c>
      <c r="G11540"/>
    </row>
    <row r="11541" spans="1:7" x14ac:dyDescent="0.25">
      <c r="A11541">
        <f t="shared" si="360"/>
        <v>5</v>
      </c>
      <c r="B11541" s="5">
        <v>45778.229166666664</v>
      </c>
      <c r="C11541" s="3">
        <v>34.087449999999997</v>
      </c>
      <c r="D11541" s="3">
        <v>0</v>
      </c>
      <c r="E11541" s="3">
        <v>0</v>
      </c>
      <c r="F11541" s="3">
        <f t="shared" si="361"/>
        <v>34.087449999999997</v>
      </c>
      <c r="G11541"/>
    </row>
    <row r="11542" spans="1:7" x14ac:dyDescent="0.25">
      <c r="A11542">
        <f t="shared" si="360"/>
        <v>5</v>
      </c>
      <c r="B11542" s="5">
        <v>45778.239583333336</v>
      </c>
      <c r="C11542" s="3">
        <v>35.303049999999999</v>
      </c>
      <c r="D11542" s="3">
        <v>0</v>
      </c>
      <c r="E11542" s="3">
        <v>0</v>
      </c>
      <c r="F11542" s="3">
        <f t="shared" si="361"/>
        <v>35.303049999999999</v>
      </c>
      <c r="G11542"/>
    </row>
    <row r="11543" spans="1:7" x14ac:dyDescent="0.25">
      <c r="A11543">
        <f t="shared" si="360"/>
        <v>5</v>
      </c>
      <c r="B11543" s="5">
        <v>45778.25</v>
      </c>
      <c r="C11543" s="3">
        <v>30.54195</v>
      </c>
      <c r="D11543" s="3">
        <v>0</v>
      </c>
      <c r="E11543" s="3">
        <v>0</v>
      </c>
      <c r="F11543" s="3">
        <f t="shared" si="361"/>
        <v>30.54195</v>
      </c>
      <c r="G11543"/>
    </row>
    <row r="11544" spans="1:7" x14ac:dyDescent="0.25">
      <c r="A11544">
        <f t="shared" si="360"/>
        <v>5</v>
      </c>
      <c r="B11544" s="5">
        <v>45778.260416666664</v>
      </c>
      <c r="C11544" s="3">
        <v>32.821199999999997</v>
      </c>
      <c r="D11544" s="3">
        <v>0</v>
      </c>
      <c r="E11544" s="3">
        <v>0.08</v>
      </c>
      <c r="F11544" s="3">
        <f t="shared" si="361"/>
        <v>32.901199999999996</v>
      </c>
      <c r="G11544"/>
    </row>
    <row r="11545" spans="1:7" x14ac:dyDescent="0.25">
      <c r="A11545">
        <f t="shared" si="360"/>
        <v>5</v>
      </c>
      <c r="B11545" s="5">
        <v>45778.270833333336</v>
      </c>
      <c r="C11545" s="3">
        <v>29.22505</v>
      </c>
      <c r="D11545" s="3">
        <v>0</v>
      </c>
      <c r="E11545" s="3">
        <v>1.44</v>
      </c>
      <c r="F11545" s="3">
        <f t="shared" si="361"/>
        <v>30.665050000000001</v>
      </c>
      <c r="G11545"/>
    </row>
    <row r="11546" spans="1:7" x14ac:dyDescent="0.25">
      <c r="A11546">
        <f t="shared" si="360"/>
        <v>5</v>
      </c>
      <c r="B11546" s="5">
        <v>45778.28125</v>
      </c>
      <c r="C11546" s="3">
        <v>28.414650000000002</v>
      </c>
      <c r="D11546" s="3">
        <v>0</v>
      </c>
      <c r="E11546" s="3">
        <v>4.16</v>
      </c>
      <c r="F11546" s="3">
        <f t="shared" si="361"/>
        <v>32.574650000000005</v>
      </c>
      <c r="G11546"/>
    </row>
    <row r="11547" spans="1:7" x14ac:dyDescent="0.25">
      <c r="A11547">
        <f t="shared" si="360"/>
        <v>5</v>
      </c>
      <c r="B11547" s="5">
        <v>45778.291666666664</v>
      </c>
      <c r="C11547" s="3">
        <v>20.867799999999999</v>
      </c>
      <c r="D11547" s="3">
        <v>0</v>
      </c>
      <c r="E11547" s="3">
        <v>9.0399999999999991</v>
      </c>
      <c r="F11547" s="3">
        <f t="shared" si="361"/>
        <v>29.907799999999998</v>
      </c>
      <c r="G11547"/>
    </row>
    <row r="11548" spans="1:7" x14ac:dyDescent="0.25">
      <c r="A11548">
        <f t="shared" si="360"/>
        <v>5</v>
      </c>
      <c r="B11548" s="5">
        <v>45778.302083333336</v>
      </c>
      <c r="C11548" s="3">
        <v>16.410599999999999</v>
      </c>
      <c r="D11548" s="3">
        <v>0</v>
      </c>
      <c r="E11548" s="3">
        <v>16.239999999999998</v>
      </c>
      <c r="F11548" s="3">
        <f t="shared" si="361"/>
        <v>32.650599999999997</v>
      </c>
      <c r="G11548"/>
    </row>
    <row r="11549" spans="1:7" x14ac:dyDescent="0.25">
      <c r="A11549">
        <f t="shared" si="360"/>
        <v>5</v>
      </c>
      <c r="B11549" s="5">
        <v>45778.3125</v>
      </c>
      <c r="C11549" s="3">
        <v>6.4832000000000001</v>
      </c>
      <c r="D11549" s="3">
        <v>4.9358341559723594E-2</v>
      </c>
      <c r="E11549" s="3">
        <v>23.04</v>
      </c>
      <c r="F11549" s="3">
        <f t="shared" si="361"/>
        <v>29.473841658440275</v>
      </c>
      <c r="G11549"/>
    </row>
    <row r="11550" spans="1:7" x14ac:dyDescent="0.25">
      <c r="A11550">
        <f t="shared" si="360"/>
        <v>5</v>
      </c>
      <c r="B11550" s="5">
        <v>45778.322916666664</v>
      </c>
      <c r="C11550" s="3">
        <v>3.9000499999999998</v>
      </c>
      <c r="D11550" s="3">
        <v>0.5923000987166831</v>
      </c>
      <c r="E11550" s="3">
        <v>31.2</v>
      </c>
      <c r="F11550" s="3">
        <f t="shared" si="361"/>
        <v>34.507749901283312</v>
      </c>
      <c r="G11550"/>
    </row>
    <row r="11551" spans="1:7" x14ac:dyDescent="0.25">
      <c r="A11551">
        <f t="shared" si="360"/>
        <v>5</v>
      </c>
      <c r="B11551" s="5">
        <v>45778.333333333336</v>
      </c>
      <c r="C11551" s="3">
        <v>1.9753499999999999</v>
      </c>
      <c r="D11551" s="3">
        <v>5.8736426456071076</v>
      </c>
      <c r="E11551" s="3">
        <v>38.479999999999997</v>
      </c>
      <c r="F11551" s="3">
        <f t="shared" si="361"/>
        <v>34.58170735439289</v>
      </c>
      <c r="G11551"/>
    </row>
    <row r="11552" spans="1:7" x14ac:dyDescent="0.25">
      <c r="A11552">
        <f t="shared" si="360"/>
        <v>5</v>
      </c>
      <c r="B11552" s="5">
        <v>45778.34375</v>
      </c>
      <c r="C11552" s="3">
        <v>0</v>
      </c>
      <c r="D11552" s="3">
        <v>11.006910167818361</v>
      </c>
      <c r="E11552" s="3">
        <v>45.68</v>
      </c>
      <c r="F11552" s="3">
        <f t="shared" si="361"/>
        <v>34.673089832181638</v>
      </c>
      <c r="G11552"/>
    </row>
    <row r="11553" spans="1:7" x14ac:dyDescent="0.25">
      <c r="A11553">
        <f t="shared" si="360"/>
        <v>5</v>
      </c>
      <c r="B11553" s="5">
        <v>45778.354166666664</v>
      </c>
      <c r="C11553" s="3">
        <v>0</v>
      </c>
      <c r="D11553" s="3">
        <v>16.48568608094768</v>
      </c>
      <c r="E11553" s="3">
        <v>52.8</v>
      </c>
      <c r="F11553" s="3">
        <f t="shared" si="361"/>
        <v>36.314313919052317</v>
      </c>
      <c r="G11553"/>
    </row>
    <row r="11554" spans="1:7" x14ac:dyDescent="0.25">
      <c r="A11554">
        <f t="shared" si="360"/>
        <v>5</v>
      </c>
      <c r="B11554" s="5">
        <v>45778.364583333336</v>
      </c>
      <c r="C11554" s="3">
        <v>0</v>
      </c>
      <c r="D11554" s="3">
        <v>25.222112537018756</v>
      </c>
      <c r="E11554" s="3">
        <v>59.68</v>
      </c>
      <c r="F11554" s="3">
        <f t="shared" si="361"/>
        <v>34.457887462981247</v>
      </c>
      <c r="G11554"/>
    </row>
    <row r="11555" spans="1:7" x14ac:dyDescent="0.25">
      <c r="A11555">
        <f t="shared" si="360"/>
        <v>5</v>
      </c>
      <c r="B11555" s="5">
        <v>45778.375</v>
      </c>
      <c r="C11555" s="3">
        <v>0</v>
      </c>
      <c r="D11555" s="3">
        <v>27.887462981243829</v>
      </c>
      <c r="E11555" s="3">
        <v>65.92</v>
      </c>
      <c r="F11555" s="3">
        <f t="shared" si="361"/>
        <v>38.032537018756173</v>
      </c>
      <c r="G11555"/>
    </row>
    <row r="11556" spans="1:7" x14ac:dyDescent="0.25">
      <c r="A11556">
        <f t="shared" si="360"/>
        <v>5</v>
      </c>
      <c r="B11556" s="5">
        <v>45778.385416666664</v>
      </c>
      <c r="C11556" s="3">
        <v>0</v>
      </c>
      <c r="D11556" s="3">
        <v>35.241855873642649</v>
      </c>
      <c r="E11556" s="3">
        <v>72.56</v>
      </c>
      <c r="F11556" s="3">
        <f t="shared" si="361"/>
        <v>37.318144126357353</v>
      </c>
      <c r="G11556"/>
    </row>
    <row r="11557" spans="1:7" x14ac:dyDescent="0.25">
      <c r="A11557">
        <f t="shared" si="360"/>
        <v>5</v>
      </c>
      <c r="B11557" s="5">
        <v>45778.395833333336</v>
      </c>
      <c r="C11557" s="3">
        <v>0</v>
      </c>
      <c r="D11557" s="3">
        <v>42.349457058242841</v>
      </c>
      <c r="E11557" s="3">
        <v>79.52</v>
      </c>
      <c r="F11557" s="3">
        <f t="shared" si="361"/>
        <v>37.170542941757155</v>
      </c>
      <c r="G11557"/>
    </row>
    <row r="11558" spans="1:7" x14ac:dyDescent="0.25">
      <c r="A11558">
        <f t="shared" si="360"/>
        <v>5</v>
      </c>
      <c r="B11558" s="5">
        <v>45778.40625</v>
      </c>
      <c r="C11558" s="3">
        <v>0</v>
      </c>
      <c r="D11558" s="3">
        <v>47.186574531095758</v>
      </c>
      <c r="E11558" s="3">
        <v>86.88</v>
      </c>
      <c r="F11558" s="3">
        <f t="shared" si="361"/>
        <v>39.693425468904238</v>
      </c>
      <c r="G11558"/>
    </row>
    <row r="11559" spans="1:7" x14ac:dyDescent="0.25">
      <c r="A11559">
        <f t="shared" si="360"/>
        <v>5</v>
      </c>
      <c r="B11559" s="5">
        <v>45778.416666666664</v>
      </c>
      <c r="C11559" s="3">
        <v>0</v>
      </c>
      <c r="D11559" s="3">
        <v>55.972359328726554</v>
      </c>
      <c r="E11559" s="3">
        <v>93.92</v>
      </c>
      <c r="F11559" s="3">
        <f t="shared" si="361"/>
        <v>37.947640671273447</v>
      </c>
      <c r="G11559"/>
    </row>
    <row r="11560" spans="1:7" x14ac:dyDescent="0.25">
      <c r="A11560">
        <f t="shared" si="360"/>
        <v>5</v>
      </c>
      <c r="B11560" s="5">
        <v>45778.427083333336</v>
      </c>
      <c r="C11560" s="3">
        <v>0</v>
      </c>
      <c r="D11560" s="3">
        <v>62.882527147087856</v>
      </c>
      <c r="E11560" s="3">
        <v>100.24</v>
      </c>
      <c r="F11560" s="3">
        <f t="shared" si="361"/>
        <v>37.357472852912139</v>
      </c>
      <c r="G11560"/>
    </row>
    <row r="11561" spans="1:7" x14ac:dyDescent="0.25">
      <c r="A11561">
        <f t="shared" si="360"/>
        <v>5</v>
      </c>
      <c r="B11561" s="5">
        <v>45778.4375</v>
      </c>
      <c r="C11561" s="3">
        <v>0</v>
      </c>
      <c r="D11561" s="3">
        <v>66.880552813425467</v>
      </c>
      <c r="E11561" s="3">
        <v>106.32</v>
      </c>
      <c r="F11561" s="3">
        <f t="shared" si="361"/>
        <v>39.439447186574526</v>
      </c>
      <c r="G11561"/>
    </row>
    <row r="11562" spans="1:7" x14ac:dyDescent="0.25">
      <c r="A11562">
        <f t="shared" si="360"/>
        <v>5</v>
      </c>
      <c r="B11562" s="5">
        <v>45778.447916666664</v>
      </c>
      <c r="C11562" s="3">
        <v>0</v>
      </c>
      <c r="D11562" s="3">
        <v>74.728529121421516</v>
      </c>
      <c r="E11562" s="3">
        <v>112.88</v>
      </c>
      <c r="F11562" s="3">
        <f t="shared" si="361"/>
        <v>38.151470878578479</v>
      </c>
      <c r="G11562"/>
    </row>
    <row r="11563" spans="1:7" x14ac:dyDescent="0.25">
      <c r="A11563">
        <f t="shared" si="360"/>
        <v>5</v>
      </c>
      <c r="B11563" s="5">
        <v>45778.458333333336</v>
      </c>
      <c r="C11563" s="3">
        <v>0</v>
      </c>
      <c r="D11563" s="3">
        <v>76.406712734452128</v>
      </c>
      <c r="E11563" s="3">
        <v>117.52</v>
      </c>
      <c r="F11563" s="3">
        <f t="shared" si="361"/>
        <v>41.113287265547868</v>
      </c>
      <c r="G11563"/>
    </row>
    <row r="11564" spans="1:7" x14ac:dyDescent="0.25">
      <c r="A11564">
        <f t="shared" si="360"/>
        <v>5</v>
      </c>
      <c r="B11564" s="5">
        <v>45778.46875</v>
      </c>
      <c r="C11564" s="3">
        <v>0</v>
      </c>
      <c r="D11564" s="3">
        <v>83.662388943731486</v>
      </c>
      <c r="E11564" s="3">
        <v>122.56</v>
      </c>
      <c r="F11564" s="3">
        <f t="shared" si="361"/>
        <v>38.897611056268516</v>
      </c>
      <c r="G11564"/>
    </row>
    <row r="11565" spans="1:7" x14ac:dyDescent="0.25">
      <c r="A11565">
        <f t="shared" si="360"/>
        <v>5</v>
      </c>
      <c r="B11565" s="5">
        <v>45778.479166666664</v>
      </c>
      <c r="C11565" s="3">
        <v>0</v>
      </c>
      <c r="D11565" s="3">
        <v>85.389930898321822</v>
      </c>
      <c r="E11565" s="3">
        <v>126.24</v>
      </c>
      <c r="F11565" s="3">
        <f t="shared" si="361"/>
        <v>40.850069101678173</v>
      </c>
      <c r="G11565"/>
    </row>
    <row r="11566" spans="1:7" x14ac:dyDescent="0.25">
      <c r="A11566">
        <f t="shared" si="360"/>
        <v>5</v>
      </c>
      <c r="B11566" s="5">
        <v>45778.489583333336</v>
      </c>
      <c r="C11566" s="3">
        <v>0</v>
      </c>
      <c r="D11566" s="3">
        <v>89.881539980256662</v>
      </c>
      <c r="E11566" s="3">
        <v>129.52000000000001</v>
      </c>
      <c r="F11566" s="3">
        <f t="shared" si="361"/>
        <v>39.638460019743349</v>
      </c>
      <c r="G11566"/>
    </row>
    <row r="11567" spans="1:7" x14ac:dyDescent="0.25">
      <c r="A11567">
        <f t="shared" si="360"/>
        <v>5</v>
      </c>
      <c r="B11567" s="5">
        <v>45778.5</v>
      </c>
      <c r="C11567" s="3">
        <v>0</v>
      </c>
      <c r="D11567" s="3">
        <v>91.658440276406708</v>
      </c>
      <c r="E11567" s="3">
        <v>133.04</v>
      </c>
      <c r="F11567" s="3">
        <f t="shared" si="361"/>
        <v>41.381559723593284</v>
      </c>
      <c r="G11567"/>
    </row>
    <row r="11568" spans="1:7" x14ac:dyDescent="0.25">
      <c r="A11568">
        <f t="shared" si="360"/>
        <v>5</v>
      </c>
      <c r="B11568" s="5">
        <v>45778.510416666664</v>
      </c>
      <c r="C11568" s="3">
        <v>0</v>
      </c>
      <c r="D11568" s="3">
        <v>95.90325765054294</v>
      </c>
      <c r="E11568" s="3">
        <v>136.63999999999999</v>
      </c>
      <c r="F11568" s="3">
        <f t="shared" si="361"/>
        <v>40.736742349457046</v>
      </c>
      <c r="G11568"/>
    </row>
    <row r="11569" spans="1:7" x14ac:dyDescent="0.25">
      <c r="A11569">
        <f t="shared" si="360"/>
        <v>5</v>
      </c>
      <c r="B11569" s="5">
        <v>45778.520833333336</v>
      </c>
      <c r="C11569" s="3">
        <v>0</v>
      </c>
      <c r="D11569" s="3">
        <v>96.692991115498515</v>
      </c>
      <c r="E11569" s="3">
        <v>138.32</v>
      </c>
      <c r="F11569" s="3">
        <f t="shared" si="361"/>
        <v>41.627008884501478</v>
      </c>
      <c r="G11569"/>
    </row>
    <row r="11570" spans="1:7" x14ac:dyDescent="0.25">
      <c r="A11570">
        <f t="shared" si="360"/>
        <v>5</v>
      </c>
      <c r="B11570" s="5">
        <v>45778.53125</v>
      </c>
      <c r="C11570" s="3">
        <v>0</v>
      </c>
      <c r="D11570" s="3">
        <v>97.235932872655482</v>
      </c>
      <c r="E11570" s="3">
        <v>139.19999999999999</v>
      </c>
      <c r="F11570" s="3">
        <f t="shared" si="361"/>
        <v>41.964067127344507</v>
      </c>
      <c r="G11570"/>
    </row>
    <row r="11571" spans="1:7" x14ac:dyDescent="0.25">
      <c r="A11571">
        <f t="shared" si="360"/>
        <v>5</v>
      </c>
      <c r="B11571" s="5">
        <v>45778.541666666664</v>
      </c>
      <c r="C11571" s="3">
        <v>0</v>
      </c>
      <c r="D11571" s="3">
        <v>99.753208292201379</v>
      </c>
      <c r="E11571" s="3">
        <v>140.16</v>
      </c>
      <c r="F11571" s="3">
        <f t="shared" si="361"/>
        <v>40.406791707798618</v>
      </c>
      <c r="G11571"/>
    </row>
    <row r="11572" spans="1:7" x14ac:dyDescent="0.25">
      <c r="A11572">
        <f t="shared" si="360"/>
        <v>5</v>
      </c>
      <c r="B11572" s="5">
        <v>45778.552083333336</v>
      </c>
      <c r="C11572" s="3">
        <v>0</v>
      </c>
      <c r="D11572" s="3">
        <v>97.038499506416585</v>
      </c>
      <c r="E11572" s="3">
        <v>140.32</v>
      </c>
      <c r="F11572" s="3">
        <f t="shared" si="361"/>
        <v>43.281500493583408</v>
      </c>
      <c r="G11572"/>
    </row>
    <row r="11573" spans="1:7" x14ac:dyDescent="0.25">
      <c r="A11573">
        <f t="shared" si="360"/>
        <v>5</v>
      </c>
      <c r="B11573" s="5">
        <v>45778.5625</v>
      </c>
      <c r="C11573" s="3">
        <v>0</v>
      </c>
      <c r="D11573" s="3">
        <v>97.877591312931884</v>
      </c>
      <c r="E11573" s="3">
        <v>139.52000000000001</v>
      </c>
      <c r="F11573" s="3">
        <f t="shared" si="361"/>
        <v>41.642408687068126</v>
      </c>
      <c r="G11573"/>
    </row>
    <row r="11574" spans="1:7" x14ac:dyDescent="0.25">
      <c r="A11574">
        <f t="shared" si="360"/>
        <v>5</v>
      </c>
      <c r="B11574" s="5">
        <v>45778.572916666664</v>
      </c>
      <c r="C11574" s="3">
        <v>0</v>
      </c>
      <c r="D11574" s="3">
        <v>95.261599210266539</v>
      </c>
      <c r="E11574" s="3">
        <v>138.80000000000001</v>
      </c>
      <c r="F11574" s="3">
        <f t="shared" si="361"/>
        <v>43.538400789733473</v>
      </c>
      <c r="G11574"/>
    </row>
    <row r="11575" spans="1:7" x14ac:dyDescent="0.25">
      <c r="A11575">
        <f t="shared" si="360"/>
        <v>5</v>
      </c>
      <c r="B11575" s="5">
        <v>45778.583333333336</v>
      </c>
      <c r="C11575" s="3">
        <v>0</v>
      </c>
      <c r="D11575" s="3">
        <v>96.989141164856861</v>
      </c>
      <c r="E11575" s="3">
        <v>137.84</v>
      </c>
      <c r="F11575" s="3">
        <f t="shared" si="361"/>
        <v>40.850858835143143</v>
      </c>
      <c r="G11575"/>
    </row>
    <row r="11576" spans="1:7" x14ac:dyDescent="0.25">
      <c r="A11576">
        <f t="shared" si="360"/>
        <v>5</v>
      </c>
      <c r="B11576" s="5">
        <v>45778.59375</v>
      </c>
      <c r="C11576" s="3">
        <v>0</v>
      </c>
      <c r="D11576" s="3">
        <v>93.7314906219151</v>
      </c>
      <c r="E11576" s="3">
        <v>137.04</v>
      </c>
      <c r="F11576" s="3">
        <f t="shared" si="361"/>
        <v>43.308509378084892</v>
      </c>
      <c r="G11576"/>
    </row>
    <row r="11577" spans="1:7" x14ac:dyDescent="0.25">
      <c r="A11577">
        <f t="shared" si="360"/>
        <v>5</v>
      </c>
      <c r="B11577" s="5">
        <v>45778.604166666664</v>
      </c>
      <c r="C11577" s="3">
        <v>0</v>
      </c>
      <c r="D11577" s="3">
        <v>93.928923988153997</v>
      </c>
      <c r="E11577" s="3">
        <v>135.28</v>
      </c>
      <c r="F11577" s="3">
        <f t="shared" si="361"/>
        <v>41.351076011846004</v>
      </c>
      <c r="G11577"/>
    </row>
    <row r="11578" spans="1:7" x14ac:dyDescent="0.25">
      <c r="A11578">
        <f t="shared" si="360"/>
        <v>5</v>
      </c>
      <c r="B11578" s="5">
        <v>45778.614583333336</v>
      </c>
      <c r="C11578" s="3">
        <v>0</v>
      </c>
      <c r="D11578" s="3">
        <v>90.375123395853905</v>
      </c>
      <c r="E11578" s="3">
        <v>133.19999999999999</v>
      </c>
      <c r="F11578" s="3">
        <f t="shared" si="361"/>
        <v>42.824876604146084</v>
      </c>
      <c r="G11578"/>
    </row>
    <row r="11579" spans="1:7" x14ac:dyDescent="0.25">
      <c r="A11579">
        <f t="shared" si="360"/>
        <v>5</v>
      </c>
      <c r="B11579" s="5">
        <v>45778.625</v>
      </c>
      <c r="C11579" s="3">
        <v>0</v>
      </c>
      <c r="D11579" s="3">
        <v>89.338598223099709</v>
      </c>
      <c r="E11579" s="3">
        <v>130.32</v>
      </c>
      <c r="F11579" s="3">
        <f t="shared" si="361"/>
        <v>40.981401776900285</v>
      </c>
      <c r="G11579"/>
    </row>
    <row r="11580" spans="1:7" x14ac:dyDescent="0.25">
      <c r="A11580">
        <f t="shared" si="360"/>
        <v>5</v>
      </c>
      <c r="B11580" s="5">
        <v>45778.635416666664</v>
      </c>
      <c r="C11580" s="3">
        <v>0</v>
      </c>
      <c r="D11580" s="3">
        <v>85.883514313919051</v>
      </c>
      <c r="E11580" s="3">
        <v>126.56</v>
      </c>
      <c r="F11580" s="3">
        <f t="shared" si="361"/>
        <v>40.676485686080952</v>
      </c>
      <c r="G11580"/>
    </row>
    <row r="11581" spans="1:7" x14ac:dyDescent="0.25">
      <c r="A11581">
        <f t="shared" si="360"/>
        <v>5</v>
      </c>
      <c r="B11581" s="5">
        <v>45778.645833333336</v>
      </c>
      <c r="C11581" s="3">
        <v>0</v>
      </c>
      <c r="D11581" s="3">
        <v>83.909180651530107</v>
      </c>
      <c r="E11581" s="3">
        <v>123.2</v>
      </c>
      <c r="F11581" s="3">
        <f t="shared" si="361"/>
        <v>39.290819348469896</v>
      </c>
      <c r="G11581"/>
    </row>
    <row r="11582" spans="1:7" x14ac:dyDescent="0.25">
      <c r="A11582">
        <f t="shared" si="360"/>
        <v>5</v>
      </c>
      <c r="B11582" s="5">
        <v>45778.65625</v>
      </c>
      <c r="C11582" s="3">
        <v>0</v>
      </c>
      <c r="D11582" s="3">
        <v>80.848963474827244</v>
      </c>
      <c r="E11582" s="3">
        <v>118.72</v>
      </c>
      <c r="F11582" s="3">
        <f t="shared" si="361"/>
        <v>37.871036525172755</v>
      </c>
      <c r="G11582"/>
    </row>
    <row r="11583" spans="1:7" x14ac:dyDescent="0.25">
      <c r="A11583">
        <f t="shared" si="360"/>
        <v>5</v>
      </c>
      <c r="B11583" s="5">
        <v>45778.666666666664</v>
      </c>
      <c r="C11583" s="3">
        <v>0</v>
      </c>
      <c r="D11583" s="3">
        <v>73.050345508390919</v>
      </c>
      <c r="E11583" s="3">
        <v>114.24</v>
      </c>
      <c r="F11583" s="3">
        <f t="shared" si="361"/>
        <v>41.189654491609076</v>
      </c>
      <c r="G11583"/>
    </row>
    <row r="11584" spans="1:7" x14ac:dyDescent="0.25">
      <c r="A11584">
        <f t="shared" si="360"/>
        <v>5</v>
      </c>
      <c r="B11584" s="5">
        <v>45778.677083333336</v>
      </c>
      <c r="C11584" s="3">
        <v>0</v>
      </c>
      <c r="D11584" s="3">
        <v>70.681145113524181</v>
      </c>
      <c r="E11584" s="3">
        <v>109.36</v>
      </c>
      <c r="F11584" s="3">
        <f t="shared" si="361"/>
        <v>38.678854886475818</v>
      </c>
      <c r="G11584"/>
    </row>
    <row r="11585" spans="1:7" x14ac:dyDescent="0.25">
      <c r="A11585">
        <f t="shared" si="360"/>
        <v>5</v>
      </c>
      <c r="B11585" s="5">
        <v>45778.6875</v>
      </c>
      <c r="C11585" s="3">
        <v>0</v>
      </c>
      <c r="D11585" s="3">
        <v>64.906219151036524</v>
      </c>
      <c r="E11585" s="3">
        <v>104.72</v>
      </c>
      <c r="F11585" s="3">
        <f t="shared" si="361"/>
        <v>39.813780848963475</v>
      </c>
      <c r="G11585"/>
    </row>
    <row r="11586" spans="1:7" x14ac:dyDescent="0.25">
      <c r="A11586">
        <f t="shared" si="360"/>
        <v>5</v>
      </c>
      <c r="B11586" s="5">
        <v>45778.697916666664</v>
      </c>
      <c r="C11586" s="3">
        <v>0</v>
      </c>
      <c r="D11586" s="3">
        <v>58.193484698914119</v>
      </c>
      <c r="E11586" s="3">
        <v>95.6</v>
      </c>
      <c r="F11586" s="3">
        <f t="shared" si="361"/>
        <v>37.406515301085875</v>
      </c>
      <c r="G11586"/>
    </row>
    <row r="11587" spans="1:7" x14ac:dyDescent="0.25">
      <c r="A11587">
        <f t="shared" si="360"/>
        <v>5</v>
      </c>
      <c r="B11587" s="5">
        <v>45778.708333333336</v>
      </c>
      <c r="C11587" s="3">
        <v>0</v>
      </c>
      <c r="D11587" s="3">
        <v>46.890424481737412</v>
      </c>
      <c r="E11587" s="3">
        <v>86.4</v>
      </c>
      <c r="F11587" s="3">
        <f t="shared" si="361"/>
        <v>39.509575518262594</v>
      </c>
      <c r="G11587"/>
    </row>
    <row r="11588" spans="1:7" x14ac:dyDescent="0.25">
      <c r="A11588">
        <f t="shared" ref="A11588:A11651" si="362">MONTH(B11588)</f>
        <v>5</v>
      </c>
      <c r="B11588" s="5">
        <v>45778.71875</v>
      </c>
      <c r="C11588" s="3">
        <v>0</v>
      </c>
      <c r="D11588" s="3">
        <v>47.384007897334648</v>
      </c>
      <c r="E11588" s="3">
        <v>84.56</v>
      </c>
      <c r="F11588" s="3">
        <f t="shared" si="361"/>
        <v>37.175992102665354</v>
      </c>
      <c r="G11588"/>
    </row>
    <row r="11589" spans="1:7" x14ac:dyDescent="0.25">
      <c r="A11589">
        <f t="shared" si="362"/>
        <v>5</v>
      </c>
      <c r="B11589" s="5">
        <v>45778.729166666664</v>
      </c>
      <c r="C11589" s="3">
        <v>0</v>
      </c>
      <c r="D11589" s="3">
        <v>18.854886475814414</v>
      </c>
      <c r="E11589" s="3">
        <v>57.76</v>
      </c>
      <c r="F11589" s="3">
        <f t="shared" ref="F11589:F11652" si="363">C11589+E11589-D11589</f>
        <v>38.90511352418558</v>
      </c>
      <c r="G11589"/>
    </row>
    <row r="11590" spans="1:7" x14ac:dyDescent="0.25">
      <c r="A11590">
        <f t="shared" si="362"/>
        <v>5</v>
      </c>
      <c r="B11590" s="5">
        <v>45778.739583333336</v>
      </c>
      <c r="C11590" s="3">
        <v>0</v>
      </c>
      <c r="D11590" s="3">
        <v>24.383020730503453</v>
      </c>
      <c r="E11590" s="3">
        <v>60.56</v>
      </c>
      <c r="F11590" s="3">
        <f t="shared" si="363"/>
        <v>36.176979269496549</v>
      </c>
      <c r="G11590"/>
    </row>
    <row r="11591" spans="1:7" x14ac:dyDescent="0.25">
      <c r="A11591">
        <f t="shared" si="362"/>
        <v>5</v>
      </c>
      <c r="B11591" s="5">
        <v>45778.75</v>
      </c>
      <c r="C11591" s="3">
        <v>0</v>
      </c>
      <c r="D11591" s="3">
        <v>20.039486673247779</v>
      </c>
      <c r="E11591" s="3">
        <v>57.76</v>
      </c>
      <c r="F11591" s="3">
        <f t="shared" si="363"/>
        <v>37.720513326752219</v>
      </c>
      <c r="G11591"/>
    </row>
    <row r="11592" spans="1:7" x14ac:dyDescent="0.25">
      <c r="A11592">
        <f t="shared" si="362"/>
        <v>5</v>
      </c>
      <c r="B11592" s="5">
        <v>45778.760416666664</v>
      </c>
      <c r="C11592" s="3">
        <v>0.91169999999999995</v>
      </c>
      <c r="D11592" s="3">
        <v>10.31589338598223</v>
      </c>
      <c r="E11592" s="3">
        <v>46.16</v>
      </c>
      <c r="F11592" s="3">
        <f t="shared" si="363"/>
        <v>36.755806614017771</v>
      </c>
      <c r="G11592"/>
    </row>
    <row r="11593" spans="1:7" x14ac:dyDescent="0.25">
      <c r="A11593">
        <f t="shared" si="362"/>
        <v>5</v>
      </c>
      <c r="B11593" s="5">
        <v>45778.770833333336</v>
      </c>
      <c r="C11593" s="3">
        <v>0.45584999999999998</v>
      </c>
      <c r="D11593" s="3">
        <v>13.672260612043436</v>
      </c>
      <c r="E11593" s="3">
        <v>49.6</v>
      </c>
      <c r="F11593" s="3">
        <f t="shared" si="363"/>
        <v>36.383589387956562</v>
      </c>
      <c r="G11593"/>
    </row>
    <row r="11594" spans="1:7" x14ac:dyDescent="0.25">
      <c r="A11594">
        <f t="shared" si="362"/>
        <v>5</v>
      </c>
      <c r="B11594" s="5">
        <v>45778.78125</v>
      </c>
      <c r="C11594" s="3">
        <v>7.2429500000000004</v>
      </c>
      <c r="D11594" s="3">
        <v>9.8716683119447188E-2</v>
      </c>
      <c r="E11594" s="3">
        <v>29.92</v>
      </c>
      <c r="F11594" s="3">
        <f t="shared" si="363"/>
        <v>37.064233316880554</v>
      </c>
      <c r="G11594"/>
    </row>
    <row r="11595" spans="1:7" x14ac:dyDescent="0.25">
      <c r="A11595">
        <f t="shared" si="362"/>
        <v>5</v>
      </c>
      <c r="B11595" s="5">
        <v>45778.791666666664</v>
      </c>
      <c r="C11595" s="3">
        <v>7.0910000000000002</v>
      </c>
      <c r="D11595" s="3">
        <v>0</v>
      </c>
      <c r="E11595" s="3">
        <v>28.56</v>
      </c>
      <c r="F11595" s="3">
        <f t="shared" si="363"/>
        <v>35.650999999999996</v>
      </c>
      <c r="G11595"/>
    </row>
    <row r="11596" spans="1:7" x14ac:dyDescent="0.25">
      <c r="A11596">
        <f t="shared" si="362"/>
        <v>5</v>
      </c>
      <c r="B11596" s="5">
        <v>45778.802083333336</v>
      </c>
      <c r="C11596" s="3">
        <v>7.1923000000000004</v>
      </c>
      <c r="D11596" s="3">
        <v>4.9358341559723594E-2</v>
      </c>
      <c r="E11596" s="3">
        <v>30.96</v>
      </c>
      <c r="F11596" s="3">
        <f t="shared" si="363"/>
        <v>38.10294165844028</v>
      </c>
      <c r="G11596"/>
    </row>
    <row r="11597" spans="1:7" x14ac:dyDescent="0.25">
      <c r="A11597">
        <f t="shared" si="362"/>
        <v>5</v>
      </c>
      <c r="B11597" s="5">
        <v>45778.8125</v>
      </c>
      <c r="C11597" s="3">
        <v>8.3572500000000005</v>
      </c>
      <c r="D11597" s="3">
        <v>0</v>
      </c>
      <c r="E11597" s="3">
        <v>27.84</v>
      </c>
      <c r="F11597" s="3">
        <f t="shared" si="363"/>
        <v>36.197249999999997</v>
      </c>
      <c r="G11597"/>
    </row>
    <row r="11598" spans="1:7" x14ac:dyDescent="0.25">
      <c r="A11598">
        <f t="shared" si="362"/>
        <v>5</v>
      </c>
      <c r="B11598" s="5">
        <v>45778.822916666664</v>
      </c>
      <c r="C11598" s="3">
        <v>21.83015</v>
      </c>
      <c r="D11598" s="3">
        <v>0</v>
      </c>
      <c r="E11598" s="3">
        <v>17.52</v>
      </c>
      <c r="F11598" s="3">
        <f t="shared" si="363"/>
        <v>39.350149999999999</v>
      </c>
      <c r="G11598"/>
    </row>
    <row r="11599" spans="1:7" x14ac:dyDescent="0.25">
      <c r="A11599">
        <f t="shared" si="362"/>
        <v>5</v>
      </c>
      <c r="B11599" s="5">
        <v>45778.833333333336</v>
      </c>
      <c r="C11599" s="3">
        <v>26.895150000000001</v>
      </c>
      <c r="D11599" s="3">
        <v>0</v>
      </c>
      <c r="E11599" s="3">
        <v>9.92</v>
      </c>
      <c r="F11599" s="3">
        <f t="shared" si="363"/>
        <v>36.815150000000003</v>
      </c>
      <c r="G11599"/>
    </row>
    <row r="11600" spans="1:7" x14ac:dyDescent="0.25">
      <c r="A11600">
        <f t="shared" si="362"/>
        <v>5</v>
      </c>
      <c r="B11600" s="5">
        <v>45778.84375</v>
      </c>
      <c r="C11600" s="3">
        <v>33.175750000000001</v>
      </c>
      <c r="D11600" s="3">
        <v>0</v>
      </c>
      <c r="E11600" s="3">
        <v>6.16</v>
      </c>
      <c r="F11600" s="3">
        <f t="shared" si="363"/>
        <v>39.335750000000004</v>
      </c>
      <c r="G11600"/>
    </row>
    <row r="11601" spans="1:7" x14ac:dyDescent="0.25">
      <c r="A11601">
        <f t="shared" si="362"/>
        <v>5</v>
      </c>
      <c r="B11601" s="5">
        <v>45778.854166666664</v>
      </c>
      <c r="C11601" s="3">
        <v>35.1511</v>
      </c>
      <c r="D11601" s="3">
        <v>0</v>
      </c>
      <c r="E11601" s="3">
        <v>2.88</v>
      </c>
      <c r="F11601" s="3">
        <f t="shared" si="363"/>
        <v>38.031100000000002</v>
      </c>
      <c r="G11601"/>
    </row>
    <row r="11602" spans="1:7" x14ac:dyDescent="0.25">
      <c r="A11602">
        <f t="shared" si="362"/>
        <v>5</v>
      </c>
      <c r="B11602" s="5">
        <v>45778.864583333336</v>
      </c>
      <c r="C11602" s="3">
        <v>37.582299999999996</v>
      </c>
      <c r="D11602" s="3">
        <v>0</v>
      </c>
      <c r="E11602" s="3">
        <v>1.84</v>
      </c>
      <c r="F11602" s="3">
        <f t="shared" si="363"/>
        <v>39.4223</v>
      </c>
      <c r="G11602"/>
    </row>
    <row r="11603" spans="1:7" x14ac:dyDescent="0.25">
      <c r="A11603">
        <f t="shared" si="362"/>
        <v>5</v>
      </c>
      <c r="B11603" s="5">
        <v>45778.875</v>
      </c>
      <c r="C11603" s="3">
        <v>39.304400000000001</v>
      </c>
      <c r="D11603" s="3">
        <v>0</v>
      </c>
      <c r="E11603" s="3">
        <v>0.4</v>
      </c>
      <c r="F11603" s="3">
        <f t="shared" si="363"/>
        <v>39.7044</v>
      </c>
      <c r="G11603"/>
    </row>
    <row r="11604" spans="1:7" x14ac:dyDescent="0.25">
      <c r="A11604">
        <f t="shared" si="362"/>
        <v>5</v>
      </c>
      <c r="B11604" s="5">
        <v>45778.885416666664</v>
      </c>
      <c r="C11604" s="3">
        <v>38.595300000000002</v>
      </c>
      <c r="D11604" s="3">
        <v>0</v>
      </c>
      <c r="E11604" s="3">
        <v>0</v>
      </c>
      <c r="F11604" s="3">
        <f t="shared" si="363"/>
        <v>38.595300000000002</v>
      </c>
      <c r="G11604"/>
    </row>
    <row r="11605" spans="1:7" x14ac:dyDescent="0.25">
      <c r="A11605">
        <f t="shared" si="362"/>
        <v>5</v>
      </c>
      <c r="B11605" s="5">
        <v>45778.895833333336</v>
      </c>
      <c r="C11605" s="3">
        <v>40.621299999999998</v>
      </c>
      <c r="D11605" s="3">
        <v>0</v>
      </c>
      <c r="E11605" s="3">
        <v>0</v>
      </c>
      <c r="F11605" s="3">
        <f t="shared" si="363"/>
        <v>40.621299999999998</v>
      </c>
      <c r="G11605"/>
    </row>
    <row r="11606" spans="1:7" x14ac:dyDescent="0.25">
      <c r="A11606">
        <f t="shared" si="362"/>
        <v>5</v>
      </c>
      <c r="B11606" s="5">
        <v>45778.90625</v>
      </c>
      <c r="C11606" s="3">
        <v>38.848550000000003</v>
      </c>
      <c r="D11606" s="3">
        <v>0</v>
      </c>
      <c r="E11606" s="3">
        <v>0</v>
      </c>
      <c r="F11606" s="3">
        <f t="shared" si="363"/>
        <v>38.848550000000003</v>
      </c>
      <c r="G11606"/>
    </row>
    <row r="11607" spans="1:7" x14ac:dyDescent="0.25">
      <c r="A11607">
        <f t="shared" si="362"/>
        <v>5</v>
      </c>
      <c r="B11607" s="5">
        <v>45778.916666666664</v>
      </c>
      <c r="C11607" s="3">
        <v>40.570650000000001</v>
      </c>
      <c r="D11607" s="3">
        <v>0</v>
      </c>
      <c r="E11607" s="3">
        <v>0</v>
      </c>
      <c r="F11607" s="3">
        <f t="shared" si="363"/>
        <v>40.570650000000001</v>
      </c>
      <c r="G11607"/>
    </row>
    <row r="11608" spans="1:7" x14ac:dyDescent="0.25">
      <c r="A11608">
        <f t="shared" si="362"/>
        <v>5</v>
      </c>
      <c r="B11608" s="5">
        <v>45778.927083333336</v>
      </c>
      <c r="C11608" s="3">
        <v>39.304400000000001</v>
      </c>
      <c r="D11608" s="3">
        <v>0</v>
      </c>
      <c r="E11608" s="3">
        <v>0</v>
      </c>
      <c r="F11608" s="3">
        <f t="shared" si="363"/>
        <v>39.304400000000001</v>
      </c>
      <c r="G11608"/>
    </row>
    <row r="11609" spans="1:7" x14ac:dyDescent="0.25">
      <c r="A11609">
        <f t="shared" si="362"/>
        <v>5</v>
      </c>
      <c r="B11609" s="5">
        <v>45778.9375</v>
      </c>
      <c r="C11609" s="3">
        <v>41.634300000000003</v>
      </c>
      <c r="D11609" s="3">
        <v>0</v>
      </c>
      <c r="E11609" s="3">
        <v>0</v>
      </c>
      <c r="F11609" s="3">
        <f t="shared" si="363"/>
        <v>41.634300000000003</v>
      </c>
      <c r="G11609"/>
    </row>
    <row r="11610" spans="1:7" x14ac:dyDescent="0.25">
      <c r="A11610">
        <f t="shared" si="362"/>
        <v>5</v>
      </c>
      <c r="B11610" s="5">
        <v>45778.947916666664</v>
      </c>
      <c r="C11610" s="3">
        <v>38.544649999999997</v>
      </c>
      <c r="D11610" s="3">
        <v>0</v>
      </c>
      <c r="E11610" s="3">
        <v>0</v>
      </c>
      <c r="F11610" s="3">
        <f t="shared" si="363"/>
        <v>38.544649999999997</v>
      </c>
      <c r="G11610"/>
    </row>
    <row r="11611" spans="1:7" x14ac:dyDescent="0.25">
      <c r="A11611">
        <f t="shared" si="362"/>
        <v>5</v>
      </c>
      <c r="B11611" s="5">
        <v>45778.958333333336</v>
      </c>
      <c r="C11611" s="3">
        <v>40.874549999999999</v>
      </c>
      <c r="D11611" s="3">
        <v>0</v>
      </c>
      <c r="E11611" s="3">
        <v>0</v>
      </c>
      <c r="F11611" s="3">
        <f t="shared" si="363"/>
        <v>40.874549999999999</v>
      </c>
      <c r="G11611"/>
    </row>
    <row r="11612" spans="1:7" x14ac:dyDescent="0.25">
      <c r="A11612">
        <f t="shared" si="362"/>
        <v>5</v>
      </c>
      <c r="B11612" s="5">
        <v>45778.96875</v>
      </c>
      <c r="C11612" s="3">
        <v>38.8992</v>
      </c>
      <c r="D11612" s="3">
        <v>0</v>
      </c>
      <c r="E11612" s="3">
        <v>0</v>
      </c>
      <c r="F11612" s="3">
        <f t="shared" si="363"/>
        <v>38.8992</v>
      </c>
      <c r="G11612"/>
    </row>
    <row r="11613" spans="1:7" x14ac:dyDescent="0.25">
      <c r="A11613">
        <f t="shared" si="362"/>
        <v>5</v>
      </c>
      <c r="B11613" s="5">
        <v>45778.979166666664</v>
      </c>
      <c r="C11613" s="3">
        <v>39.506999999999998</v>
      </c>
      <c r="D11613" s="3">
        <v>0</v>
      </c>
      <c r="E11613" s="3">
        <v>0</v>
      </c>
      <c r="F11613" s="3">
        <f t="shared" si="363"/>
        <v>39.506999999999998</v>
      </c>
      <c r="G11613"/>
    </row>
    <row r="11614" spans="1:7" x14ac:dyDescent="0.25">
      <c r="A11614">
        <f t="shared" si="362"/>
        <v>5</v>
      </c>
      <c r="B11614" s="5">
        <v>45778.989583333336</v>
      </c>
      <c r="C11614" s="3">
        <v>39.45635</v>
      </c>
      <c r="D11614" s="3">
        <v>0</v>
      </c>
      <c r="E11614" s="3">
        <v>0</v>
      </c>
      <c r="F11614" s="3">
        <f t="shared" si="363"/>
        <v>39.45635</v>
      </c>
      <c r="G11614"/>
    </row>
    <row r="11615" spans="1:7" x14ac:dyDescent="0.25">
      <c r="A11615">
        <f t="shared" si="362"/>
        <v>5</v>
      </c>
      <c r="B11615" s="5">
        <v>45779</v>
      </c>
      <c r="C11615" s="3">
        <v>38.190100000000001</v>
      </c>
      <c r="D11615" s="3">
        <v>0</v>
      </c>
      <c r="E11615" s="3">
        <v>0</v>
      </c>
      <c r="F11615" s="3">
        <f t="shared" si="363"/>
        <v>38.190100000000001</v>
      </c>
      <c r="G11615"/>
    </row>
    <row r="11616" spans="1:7" x14ac:dyDescent="0.25">
      <c r="A11616">
        <f t="shared" si="362"/>
        <v>5</v>
      </c>
      <c r="B11616" s="5">
        <v>45779.010416666664</v>
      </c>
      <c r="C11616" s="3">
        <v>39.861550000000001</v>
      </c>
      <c r="D11616" s="3">
        <v>0</v>
      </c>
      <c r="E11616" s="3">
        <v>0</v>
      </c>
      <c r="F11616" s="3">
        <f t="shared" si="363"/>
        <v>39.861550000000001</v>
      </c>
      <c r="G11616"/>
    </row>
    <row r="11617" spans="1:7" x14ac:dyDescent="0.25">
      <c r="A11617">
        <f t="shared" si="362"/>
        <v>5</v>
      </c>
      <c r="B11617" s="5">
        <v>45779.020833333336</v>
      </c>
      <c r="C11617" s="3">
        <v>37.278399999999998</v>
      </c>
      <c r="D11617" s="3">
        <v>0</v>
      </c>
      <c r="E11617" s="3">
        <v>0</v>
      </c>
      <c r="F11617" s="3">
        <f t="shared" si="363"/>
        <v>37.278399999999998</v>
      </c>
      <c r="G11617"/>
    </row>
    <row r="11618" spans="1:7" x14ac:dyDescent="0.25">
      <c r="A11618">
        <f t="shared" si="362"/>
        <v>5</v>
      </c>
      <c r="B11618" s="5">
        <v>45779.03125</v>
      </c>
      <c r="C11618" s="3">
        <v>38.949849999999998</v>
      </c>
      <c r="D11618" s="3">
        <v>0</v>
      </c>
      <c r="E11618" s="3">
        <v>0</v>
      </c>
      <c r="F11618" s="3">
        <f t="shared" si="363"/>
        <v>38.949849999999998</v>
      </c>
      <c r="G11618"/>
    </row>
    <row r="11619" spans="1:7" x14ac:dyDescent="0.25">
      <c r="A11619">
        <f t="shared" si="362"/>
        <v>5</v>
      </c>
      <c r="B11619" s="5">
        <v>45779.041666666664</v>
      </c>
      <c r="C11619" s="3">
        <v>35.860199999999999</v>
      </c>
      <c r="D11619" s="3">
        <v>0</v>
      </c>
      <c r="E11619" s="3">
        <v>0</v>
      </c>
      <c r="F11619" s="3">
        <f t="shared" si="363"/>
        <v>35.860199999999999</v>
      </c>
      <c r="G11619"/>
    </row>
    <row r="11620" spans="1:7" x14ac:dyDescent="0.25">
      <c r="A11620">
        <f t="shared" si="362"/>
        <v>5</v>
      </c>
      <c r="B11620" s="5">
        <v>45779.052083333336</v>
      </c>
      <c r="C11620" s="3">
        <v>38.595300000000002</v>
      </c>
      <c r="D11620" s="3">
        <v>0</v>
      </c>
      <c r="E11620" s="3">
        <v>0</v>
      </c>
      <c r="F11620" s="3">
        <f t="shared" si="363"/>
        <v>38.595300000000002</v>
      </c>
      <c r="G11620"/>
    </row>
    <row r="11621" spans="1:7" x14ac:dyDescent="0.25">
      <c r="A11621">
        <f t="shared" si="362"/>
        <v>5</v>
      </c>
      <c r="B11621" s="5">
        <v>45779.0625</v>
      </c>
      <c r="C11621" s="3">
        <v>35.1511</v>
      </c>
      <c r="D11621" s="3">
        <v>0</v>
      </c>
      <c r="E11621" s="3">
        <v>0</v>
      </c>
      <c r="F11621" s="3">
        <f t="shared" si="363"/>
        <v>35.1511</v>
      </c>
      <c r="G11621"/>
    </row>
    <row r="11622" spans="1:7" x14ac:dyDescent="0.25">
      <c r="A11622">
        <f t="shared" si="362"/>
        <v>5</v>
      </c>
      <c r="B11622" s="5">
        <v>45779.072916666664</v>
      </c>
      <c r="C11622" s="3">
        <v>39.000500000000002</v>
      </c>
      <c r="D11622" s="3">
        <v>0</v>
      </c>
      <c r="E11622" s="3">
        <v>0</v>
      </c>
      <c r="F11622" s="3">
        <f t="shared" si="363"/>
        <v>39.000500000000002</v>
      </c>
      <c r="G11622"/>
    </row>
    <row r="11623" spans="1:7" x14ac:dyDescent="0.25">
      <c r="A11623">
        <f t="shared" si="362"/>
        <v>5</v>
      </c>
      <c r="B11623" s="5">
        <v>45779.083333333336</v>
      </c>
      <c r="C11623" s="3">
        <v>35.70825</v>
      </c>
      <c r="D11623" s="3">
        <v>0</v>
      </c>
      <c r="E11623" s="3">
        <v>0</v>
      </c>
      <c r="F11623" s="3">
        <f t="shared" si="363"/>
        <v>35.70825</v>
      </c>
      <c r="G11623"/>
    </row>
    <row r="11624" spans="1:7" x14ac:dyDescent="0.25">
      <c r="A11624">
        <f t="shared" si="362"/>
        <v>5</v>
      </c>
      <c r="B11624" s="5">
        <v>45779.09375</v>
      </c>
      <c r="C11624" s="3">
        <v>35.860199999999999</v>
      </c>
      <c r="D11624" s="3">
        <v>0</v>
      </c>
      <c r="E11624" s="3">
        <v>0</v>
      </c>
      <c r="F11624" s="3">
        <f t="shared" si="363"/>
        <v>35.860199999999999</v>
      </c>
      <c r="G11624"/>
    </row>
    <row r="11625" spans="1:7" x14ac:dyDescent="0.25">
      <c r="A11625">
        <f t="shared" si="362"/>
        <v>5</v>
      </c>
      <c r="B11625" s="5">
        <v>45779.104166666664</v>
      </c>
      <c r="C11625" s="3">
        <v>36.11345</v>
      </c>
      <c r="D11625" s="3">
        <v>0</v>
      </c>
      <c r="E11625" s="3">
        <v>0</v>
      </c>
      <c r="F11625" s="3">
        <f t="shared" si="363"/>
        <v>36.11345</v>
      </c>
      <c r="G11625"/>
    </row>
    <row r="11626" spans="1:7" x14ac:dyDescent="0.25">
      <c r="A11626">
        <f t="shared" si="362"/>
        <v>5</v>
      </c>
      <c r="B11626" s="5">
        <v>45779.114583333336</v>
      </c>
      <c r="C11626" s="3">
        <v>32.973149999999997</v>
      </c>
      <c r="D11626" s="3">
        <v>0</v>
      </c>
      <c r="E11626" s="3">
        <v>0</v>
      </c>
      <c r="F11626" s="3">
        <f t="shared" si="363"/>
        <v>32.973149999999997</v>
      </c>
      <c r="G11626"/>
    </row>
    <row r="11627" spans="1:7" x14ac:dyDescent="0.25">
      <c r="A11627">
        <f t="shared" si="362"/>
        <v>5</v>
      </c>
      <c r="B11627" s="5">
        <v>45779.125</v>
      </c>
      <c r="C11627" s="3">
        <v>35.252400000000002</v>
      </c>
      <c r="D11627" s="3">
        <v>0</v>
      </c>
      <c r="E11627" s="3">
        <v>0</v>
      </c>
      <c r="F11627" s="3">
        <f t="shared" si="363"/>
        <v>35.252400000000002</v>
      </c>
      <c r="G11627"/>
    </row>
    <row r="11628" spans="1:7" x14ac:dyDescent="0.25">
      <c r="A11628">
        <f t="shared" si="362"/>
        <v>5</v>
      </c>
      <c r="B11628" s="5">
        <v>45779.135416666664</v>
      </c>
      <c r="C11628" s="3">
        <v>31.504300000000001</v>
      </c>
      <c r="D11628" s="3">
        <v>0</v>
      </c>
      <c r="E11628" s="3">
        <v>0</v>
      </c>
      <c r="F11628" s="3">
        <f t="shared" si="363"/>
        <v>31.504300000000001</v>
      </c>
      <c r="G11628"/>
    </row>
    <row r="11629" spans="1:7" x14ac:dyDescent="0.25">
      <c r="A11629">
        <f t="shared" si="362"/>
        <v>5</v>
      </c>
      <c r="B11629" s="5">
        <v>45779.145833333336</v>
      </c>
      <c r="C11629" s="3">
        <v>34.644599999999997</v>
      </c>
      <c r="D11629" s="3">
        <v>0</v>
      </c>
      <c r="E11629" s="3">
        <v>0</v>
      </c>
      <c r="F11629" s="3">
        <f t="shared" si="363"/>
        <v>34.644599999999997</v>
      </c>
      <c r="G11629"/>
    </row>
    <row r="11630" spans="1:7" x14ac:dyDescent="0.25">
      <c r="A11630">
        <f t="shared" si="362"/>
        <v>5</v>
      </c>
      <c r="B11630" s="5">
        <v>45779.15625</v>
      </c>
      <c r="C11630" s="3">
        <v>32.2134</v>
      </c>
      <c r="D11630" s="3">
        <v>0</v>
      </c>
      <c r="E11630" s="3">
        <v>0</v>
      </c>
      <c r="F11630" s="3">
        <f t="shared" si="363"/>
        <v>32.2134</v>
      </c>
      <c r="G11630"/>
    </row>
    <row r="11631" spans="1:7" x14ac:dyDescent="0.25">
      <c r="A11631">
        <f t="shared" si="362"/>
        <v>5</v>
      </c>
      <c r="B11631" s="5">
        <v>45779.166666666664</v>
      </c>
      <c r="C11631" s="3">
        <v>33.479649999999999</v>
      </c>
      <c r="D11631" s="3">
        <v>0</v>
      </c>
      <c r="E11631" s="3">
        <v>0</v>
      </c>
      <c r="F11631" s="3">
        <f t="shared" si="363"/>
        <v>33.479649999999999</v>
      </c>
      <c r="G11631"/>
    </row>
    <row r="11632" spans="1:7" x14ac:dyDescent="0.25">
      <c r="A11632">
        <f t="shared" si="362"/>
        <v>5</v>
      </c>
      <c r="B11632" s="5">
        <v>45779.177083333336</v>
      </c>
      <c r="C11632" s="3">
        <v>33.580950000000001</v>
      </c>
      <c r="D11632" s="3">
        <v>0</v>
      </c>
      <c r="E11632" s="3">
        <v>0</v>
      </c>
      <c r="F11632" s="3">
        <f t="shared" si="363"/>
        <v>33.580950000000001</v>
      </c>
      <c r="G11632"/>
    </row>
    <row r="11633" spans="1:7" x14ac:dyDescent="0.25">
      <c r="A11633">
        <f t="shared" si="362"/>
        <v>5</v>
      </c>
      <c r="B11633" s="5">
        <v>45779.1875</v>
      </c>
      <c r="C11633" s="3">
        <v>33.986150000000002</v>
      </c>
      <c r="D11633" s="3">
        <v>0</v>
      </c>
      <c r="E11633" s="3">
        <v>0</v>
      </c>
      <c r="F11633" s="3">
        <f t="shared" si="363"/>
        <v>33.986150000000002</v>
      </c>
      <c r="G11633"/>
    </row>
    <row r="11634" spans="1:7" x14ac:dyDescent="0.25">
      <c r="A11634">
        <f t="shared" si="362"/>
        <v>5</v>
      </c>
      <c r="B11634" s="5">
        <v>45779.197916666664</v>
      </c>
      <c r="C11634" s="3">
        <v>33.783549999999998</v>
      </c>
      <c r="D11634" s="3">
        <v>0</v>
      </c>
      <c r="E11634" s="3">
        <v>0</v>
      </c>
      <c r="F11634" s="3">
        <f t="shared" si="363"/>
        <v>33.783549999999998</v>
      </c>
      <c r="G11634"/>
    </row>
    <row r="11635" spans="1:7" x14ac:dyDescent="0.25">
      <c r="A11635">
        <f t="shared" si="362"/>
        <v>5</v>
      </c>
      <c r="B11635" s="5">
        <v>45779.208333333336</v>
      </c>
      <c r="C11635" s="3">
        <v>33.074449999999999</v>
      </c>
      <c r="D11635" s="3">
        <v>0</v>
      </c>
      <c r="E11635" s="3">
        <v>0</v>
      </c>
      <c r="F11635" s="3">
        <f t="shared" si="363"/>
        <v>33.074449999999999</v>
      </c>
      <c r="G11635"/>
    </row>
    <row r="11636" spans="1:7" x14ac:dyDescent="0.25">
      <c r="A11636">
        <f t="shared" si="362"/>
        <v>5</v>
      </c>
      <c r="B11636" s="5">
        <v>45779.21875</v>
      </c>
      <c r="C11636" s="3">
        <v>35.303049999999999</v>
      </c>
      <c r="D11636" s="3">
        <v>0</v>
      </c>
      <c r="E11636" s="3">
        <v>0</v>
      </c>
      <c r="F11636" s="3">
        <f t="shared" si="363"/>
        <v>35.303049999999999</v>
      </c>
      <c r="G11636"/>
    </row>
    <row r="11637" spans="1:7" x14ac:dyDescent="0.25">
      <c r="A11637">
        <f t="shared" si="362"/>
        <v>5</v>
      </c>
      <c r="B11637" s="5">
        <v>45779.229166666664</v>
      </c>
      <c r="C11637" s="3">
        <v>34.391350000000003</v>
      </c>
      <c r="D11637" s="3">
        <v>0</v>
      </c>
      <c r="E11637" s="3">
        <v>0</v>
      </c>
      <c r="F11637" s="3">
        <f t="shared" si="363"/>
        <v>34.391350000000003</v>
      </c>
      <c r="G11637"/>
    </row>
    <row r="11638" spans="1:7" x14ac:dyDescent="0.25">
      <c r="A11638">
        <f t="shared" si="362"/>
        <v>5</v>
      </c>
      <c r="B11638" s="5">
        <v>45779.239583333336</v>
      </c>
      <c r="C11638" s="3">
        <v>35.961500000000001</v>
      </c>
      <c r="D11638" s="3">
        <v>0</v>
      </c>
      <c r="E11638" s="3">
        <v>0</v>
      </c>
      <c r="F11638" s="3">
        <f t="shared" si="363"/>
        <v>35.961500000000001</v>
      </c>
      <c r="G11638"/>
    </row>
    <row r="11639" spans="1:7" x14ac:dyDescent="0.25">
      <c r="A11639">
        <f t="shared" si="362"/>
        <v>5</v>
      </c>
      <c r="B11639" s="5">
        <v>45779.25</v>
      </c>
      <c r="C11639" s="3">
        <v>34.340699999999998</v>
      </c>
      <c r="D11639" s="3">
        <v>0</v>
      </c>
      <c r="E11639" s="3">
        <v>0</v>
      </c>
      <c r="F11639" s="3">
        <f t="shared" si="363"/>
        <v>34.340699999999998</v>
      </c>
      <c r="G11639"/>
    </row>
    <row r="11640" spans="1:7" x14ac:dyDescent="0.25">
      <c r="A11640">
        <f t="shared" si="362"/>
        <v>5</v>
      </c>
      <c r="B11640" s="5">
        <v>45779.260416666664</v>
      </c>
      <c r="C11640" s="3">
        <v>34.290050000000001</v>
      </c>
      <c r="D11640" s="3">
        <v>0</v>
      </c>
      <c r="E11640" s="3">
        <v>0.08</v>
      </c>
      <c r="F11640" s="3">
        <f t="shared" si="363"/>
        <v>34.370049999999999</v>
      </c>
      <c r="G11640"/>
    </row>
    <row r="11641" spans="1:7" x14ac:dyDescent="0.25">
      <c r="A11641">
        <f t="shared" si="362"/>
        <v>5</v>
      </c>
      <c r="B11641" s="5">
        <v>45779.270833333336</v>
      </c>
      <c r="C11641" s="3">
        <v>32.415999999999997</v>
      </c>
      <c r="D11641" s="3">
        <v>0</v>
      </c>
      <c r="E11641" s="3">
        <v>1.44</v>
      </c>
      <c r="F11641" s="3">
        <f t="shared" si="363"/>
        <v>33.855999999999995</v>
      </c>
      <c r="G11641"/>
    </row>
    <row r="11642" spans="1:7" x14ac:dyDescent="0.25">
      <c r="A11642">
        <f t="shared" si="362"/>
        <v>5</v>
      </c>
      <c r="B11642" s="5">
        <v>45779.28125</v>
      </c>
      <c r="C11642" s="3">
        <v>29.42765</v>
      </c>
      <c r="D11642" s="3">
        <v>0</v>
      </c>
      <c r="E11642" s="3">
        <v>4.96</v>
      </c>
      <c r="F11642" s="3">
        <f t="shared" si="363"/>
        <v>34.387650000000001</v>
      </c>
      <c r="G11642"/>
    </row>
    <row r="11643" spans="1:7" x14ac:dyDescent="0.25">
      <c r="A11643">
        <f t="shared" si="362"/>
        <v>5</v>
      </c>
      <c r="B11643" s="5">
        <v>45779.291666666664</v>
      </c>
      <c r="C11643" s="3">
        <v>23.957450000000001</v>
      </c>
      <c r="D11643" s="3">
        <v>0</v>
      </c>
      <c r="E11643" s="3">
        <v>9.68</v>
      </c>
      <c r="F11643" s="3">
        <f t="shared" si="363"/>
        <v>33.637450000000001</v>
      </c>
      <c r="G11643"/>
    </row>
    <row r="11644" spans="1:7" x14ac:dyDescent="0.25">
      <c r="A11644">
        <f t="shared" si="362"/>
        <v>5</v>
      </c>
      <c r="B11644" s="5">
        <v>45779.302083333336</v>
      </c>
      <c r="C11644" s="3">
        <v>17.474250000000001</v>
      </c>
      <c r="D11644" s="3">
        <v>0</v>
      </c>
      <c r="E11644" s="3">
        <v>16.079999999999998</v>
      </c>
      <c r="F11644" s="3">
        <f t="shared" si="363"/>
        <v>33.554249999999996</v>
      </c>
      <c r="G11644"/>
    </row>
    <row r="11645" spans="1:7" x14ac:dyDescent="0.25">
      <c r="A11645">
        <f t="shared" si="362"/>
        <v>5</v>
      </c>
      <c r="B11645" s="5">
        <v>45779.3125</v>
      </c>
      <c r="C11645" s="3">
        <v>13.7768</v>
      </c>
      <c r="D11645" s="3">
        <v>0</v>
      </c>
      <c r="E11645" s="3">
        <v>19.84</v>
      </c>
      <c r="F11645" s="3">
        <f t="shared" si="363"/>
        <v>33.616799999999998</v>
      </c>
      <c r="G11645"/>
    </row>
    <row r="11646" spans="1:7" x14ac:dyDescent="0.25">
      <c r="A11646">
        <f t="shared" si="362"/>
        <v>5</v>
      </c>
      <c r="B11646" s="5">
        <v>45779.322916666664</v>
      </c>
      <c r="C11646" s="3">
        <v>6.1286500000000004</v>
      </c>
      <c r="D11646" s="3">
        <v>1.0365251727541955</v>
      </c>
      <c r="E11646" s="3">
        <v>27.68</v>
      </c>
      <c r="F11646" s="3">
        <f t="shared" si="363"/>
        <v>32.772124827245804</v>
      </c>
      <c r="G11646"/>
    </row>
    <row r="11647" spans="1:7" x14ac:dyDescent="0.25">
      <c r="A11647">
        <f t="shared" si="362"/>
        <v>5</v>
      </c>
      <c r="B11647" s="5">
        <v>45779.333333333336</v>
      </c>
      <c r="C11647" s="3">
        <v>2.5325000000000002</v>
      </c>
      <c r="D11647" s="3">
        <v>3.998025666337611</v>
      </c>
      <c r="E11647" s="3">
        <v>36.96</v>
      </c>
      <c r="F11647" s="3">
        <f t="shared" si="363"/>
        <v>35.494474333662389</v>
      </c>
      <c r="G11647"/>
    </row>
    <row r="11648" spans="1:7" x14ac:dyDescent="0.25">
      <c r="A11648">
        <f t="shared" si="362"/>
        <v>5</v>
      </c>
      <c r="B11648" s="5">
        <v>45779.34375</v>
      </c>
      <c r="C11648" s="3">
        <v>0</v>
      </c>
      <c r="D11648" s="3">
        <v>9.9210266535044429</v>
      </c>
      <c r="E11648" s="3">
        <v>44.32</v>
      </c>
      <c r="F11648" s="3">
        <f t="shared" si="363"/>
        <v>34.398973346495559</v>
      </c>
      <c r="G11648"/>
    </row>
    <row r="11649" spans="1:7" x14ac:dyDescent="0.25">
      <c r="A11649">
        <f t="shared" si="362"/>
        <v>5</v>
      </c>
      <c r="B11649" s="5">
        <v>45779.354166666664</v>
      </c>
      <c r="C11649" s="3">
        <v>0</v>
      </c>
      <c r="D11649" s="3">
        <v>14.955577492596248</v>
      </c>
      <c r="E11649" s="3">
        <v>50.72</v>
      </c>
      <c r="F11649" s="3">
        <f t="shared" si="363"/>
        <v>35.764422507403751</v>
      </c>
      <c r="G11649"/>
    </row>
    <row r="11650" spans="1:7" x14ac:dyDescent="0.25">
      <c r="A11650">
        <f t="shared" si="362"/>
        <v>5</v>
      </c>
      <c r="B11650" s="5">
        <v>45779.364583333336</v>
      </c>
      <c r="C11650" s="3">
        <v>0</v>
      </c>
      <c r="D11650" s="3">
        <v>26.456071076011845</v>
      </c>
      <c r="E11650" s="3">
        <v>60.16</v>
      </c>
      <c r="F11650" s="3">
        <f t="shared" si="363"/>
        <v>33.703928923988151</v>
      </c>
      <c r="G11650"/>
    </row>
    <row r="11651" spans="1:7" x14ac:dyDescent="0.25">
      <c r="A11651">
        <f t="shared" si="362"/>
        <v>5</v>
      </c>
      <c r="B11651" s="5">
        <v>45779.375</v>
      </c>
      <c r="C11651" s="3">
        <v>3.3935499999999998</v>
      </c>
      <c r="D11651" s="3">
        <v>12.685093780848964</v>
      </c>
      <c r="E11651" s="3">
        <v>47.6</v>
      </c>
      <c r="F11651" s="3">
        <f t="shared" si="363"/>
        <v>38.308456219151033</v>
      </c>
      <c r="G11651"/>
    </row>
    <row r="11652" spans="1:7" x14ac:dyDescent="0.25">
      <c r="A11652">
        <f t="shared" ref="A11652:A11715" si="364">MONTH(B11652)</f>
        <v>5</v>
      </c>
      <c r="B11652" s="5">
        <v>45779.385416666664</v>
      </c>
      <c r="C11652" s="3">
        <v>0.35454999999999998</v>
      </c>
      <c r="D11652" s="3">
        <v>28.232971372161895</v>
      </c>
      <c r="E11652" s="3">
        <v>64.400000000000006</v>
      </c>
      <c r="F11652" s="3">
        <f t="shared" si="363"/>
        <v>36.52157862783811</v>
      </c>
      <c r="G11652"/>
    </row>
    <row r="11653" spans="1:7" x14ac:dyDescent="0.25">
      <c r="A11653">
        <f t="shared" si="364"/>
        <v>5</v>
      </c>
      <c r="B11653" s="5">
        <v>45779.395833333336</v>
      </c>
      <c r="C11653" s="3">
        <v>0</v>
      </c>
      <c r="D11653" s="3">
        <v>38.943731490621914</v>
      </c>
      <c r="E11653" s="3">
        <v>75.36</v>
      </c>
      <c r="F11653" s="3">
        <f t="shared" ref="F11653:F11716" si="365">C11653+E11653-D11653</f>
        <v>36.416268509378085</v>
      </c>
      <c r="G11653"/>
    </row>
    <row r="11654" spans="1:7" x14ac:dyDescent="0.25">
      <c r="A11654">
        <f t="shared" si="364"/>
        <v>5</v>
      </c>
      <c r="B11654" s="5">
        <v>45779.40625</v>
      </c>
      <c r="C11654" s="3">
        <v>5.0650000000000001E-2</v>
      </c>
      <c r="D11654" s="3">
        <v>14.955577492596248</v>
      </c>
      <c r="E11654" s="3">
        <v>50.72</v>
      </c>
      <c r="F11654" s="3">
        <f t="shared" si="365"/>
        <v>35.815072507403748</v>
      </c>
      <c r="G11654"/>
    </row>
    <row r="11655" spans="1:7" x14ac:dyDescent="0.25">
      <c r="A11655">
        <f t="shared" si="364"/>
        <v>5</v>
      </c>
      <c r="B11655" s="5">
        <v>45779.416666666664</v>
      </c>
      <c r="C11655" s="3">
        <v>5.6221500000000004</v>
      </c>
      <c r="D11655" s="3">
        <v>3.2082922013820334</v>
      </c>
      <c r="E11655" s="3">
        <v>35.76</v>
      </c>
      <c r="F11655" s="3">
        <f t="shared" si="365"/>
        <v>38.173857798617959</v>
      </c>
      <c r="G11655"/>
    </row>
    <row r="11656" spans="1:7" x14ac:dyDescent="0.25">
      <c r="A11656">
        <f t="shared" si="364"/>
        <v>5</v>
      </c>
      <c r="B11656" s="5">
        <v>45779.427083333336</v>
      </c>
      <c r="C11656" s="3">
        <v>0.96235000000000004</v>
      </c>
      <c r="D11656" s="3">
        <v>14.906219151036526</v>
      </c>
      <c r="E11656" s="3">
        <v>51.04</v>
      </c>
      <c r="F11656" s="3">
        <f t="shared" si="365"/>
        <v>37.096130848963476</v>
      </c>
      <c r="G11656"/>
    </row>
    <row r="11657" spans="1:7" x14ac:dyDescent="0.25">
      <c r="A11657">
        <f t="shared" si="364"/>
        <v>5</v>
      </c>
      <c r="B11657" s="5">
        <v>45779.4375</v>
      </c>
      <c r="C11657" s="3">
        <v>0</v>
      </c>
      <c r="D11657" s="3">
        <v>50.54294175715696</v>
      </c>
      <c r="E11657" s="3">
        <v>91.36</v>
      </c>
      <c r="F11657" s="3">
        <f t="shared" si="365"/>
        <v>40.817058242843039</v>
      </c>
      <c r="G11657"/>
    </row>
    <row r="11658" spans="1:7" x14ac:dyDescent="0.25">
      <c r="A11658">
        <f t="shared" si="364"/>
        <v>5</v>
      </c>
      <c r="B11658" s="5">
        <v>45779.447916666664</v>
      </c>
      <c r="C11658" s="3">
        <v>0</v>
      </c>
      <c r="D11658" s="3">
        <v>42.546890424481738</v>
      </c>
      <c r="E11658" s="3">
        <v>81.760000000000005</v>
      </c>
      <c r="F11658" s="3">
        <f t="shared" si="365"/>
        <v>39.213109575518267</v>
      </c>
      <c r="G11658"/>
    </row>
    <row r="11659" spans="1:7" x14ac:dyDescent="0.25">
      <c r="A11659">
        <f t="shared" si="364"/>
        <v>5</v>
      </c>
      <c r="B11659" s="5">
        <v>45779.458333333336</v>
      </c>
      <c r="C11659" s="3">
        <v>0</v>
      </c>
      <c r="D11659" s="3">
        <v>25.074037512339586</v>
      </c>
      <c r="E11659" s="3">
        <v>66.239999999999995</v>
      </c>
      <c r="F11659" s="3">
        <f t="shared" si="365"/>
        <v>41.165962487660408</v>
      </c>
      <c r="G11659"/>
    </row>
    <row r="11660" spans="1:7" x14ac:dyDescent="0.25">
      <c r="A11660">
        <f t="shared" si="364"/>
        <v>5</v>
      </c>
      <c r="B11660" s="5">
        <v>45779.46875</v>
      </c>
      <c r="C11660" s="3">
        <v>0</v>
      </c>
      <c r="D11660" s="3">
        <v>66.929911154985192</v>
      </c>
      <c r="E11660" s="3">
        <v>107.12</v>
      </c>
      <c r="F11660" s="3">
        <f t="shared" si="365"/>
        <v>40.190088845014813</v>
      </c>
      <c r="G11660"/>
    </row>
    <row r="11661" spans="1:7" x14ac:dyDescent="0.25">
      <c r="A11661">
        <f t="shared" si="364"/>
        <v>5</v>
      </c>
      <c r="B11661" s="5">
        <v>45779.479166666664</v>
      </c>
      <c r="C11661" s="3">
        <v>0</v>
      </c>
      <c r="D11661" s="3">
        <v>79.960513326752221</v>
      </c>
      <c r="E11661" s="3">
        <v>124.56</v>
      </c>
      <c r="F11661" s="3">
        <f t="shared" si="365"/>
        <v>44.599486673247782</v>
      </c>
      <c r="G11661"/>
    </row>
    <row r="11662" spans="1:7" x14ac:dyDescent="0.25">
      <c r="A11662">
        <f t="shared" si="364"/>
        <v>5</v>
      </c>
      <c r="B11662" s="5">
        <v>45779.489583333336</v>
      </c>
      <c r="C11662" s="3">
        <v>0</v>
      </c>
      <c r="D11662" s="3">
        <v>63.919052319842052</v>
      </c>
      <c r="E11662" s="3">
        <v>105.76</v>
      </c>
      <c r="F11662" s="3">
        <f t="shared" si="365"/>
        <v>41.840947680157953</v>
      </c>
      <c r="G11662"/>
    </row>
    <row r="11663" spans="1:7" x14ac:dyDescent="0.25">
      <c r="A11663">
        <f t="shared" si="364"/>
        <v>5</v>
      </c>
      <c r="B11663" s="5">
        <v>45779.5</v>
      </c>
      <c r="C11663" s="3">
        <v>0</v>
      </c>
      <c r="D11663" s="3">
        <v>45.409674234945705</v>
      </c>
      <c r="E11663" s="3">
        <v>88.8</v>
      </c>
      <c r="F11663" s="3">
        <f t="shared" si="365"/>
        <v>43.390325765054293</v>
      </c>
      <c r="G11663"/>
    </row>
    <row r="11664" spans="1:7" x14ac:dyDescent="0.25">
      <c r="A11664">
        <f t="shared" si="364"/>
        <v>5</v>
      </c>
      <c r="B11664" s="5">
        <v>45779.510416666664</v>
      </c>
      <c r="C11664" s="3">
        <v>3.49485</v>
      </c>
      <c r="D11664" s="3">
        <v>19.200394866732477</v>
      </c>
      <c r="E11664" s="3">
        <v>58.32</v>
      </c>
      <c r="F11664" s="3">
        <f t="shared" si="365"/>
        <v>42.614455133267526</v>
      </c>
      <c r="G11664"/>
    </row>
    <row r="11665" spans="1:7" x14ac:dyDescent="0.25">
      <c r="A11665">
        <f t="shared" si="364"/>
        <v>5</v>
      </c>
      <c r="B11665" s="5">
        <v>45779.520833333336</v>
      </c>
      <c r="C11665" s="3">
        <v>21.12105</v>
      </c>
      <c r="D11665" s="3">
        <v>0</v>
      </c>
      <c r="E11665" s="3">
        <v>21.2</v>
      </c>
      <c r="F11665" s="3">
        <f t="shared" si="365"/>
        <v>42.32105</v>
      </c>
      <c r="G11665"/>
    </row>
    <row r="11666" spans="1:7" x14ac:dyDescent="0.25">
      <c r="A11666">
        <f t="shared" si="364"/>
        <v>5</v>
      </c>
      <c r="B11666" s="5">
        <v>45779.53125</v>
      </c>
      <c r="C11666" s="3">
        <v>35.70825</v>
      </c>
      <c r="D11666" s="3">
        <v>0</v>
      </c>
      <c r="E11666" s="3">
        <v>8.7200000000000006</v>
      </c>
      <c r="F11666" s="3">
        <f t="shared" si="365"/>
        <v>44.428249999999998</v>
      </c>
      <c r="G11666"/>
    </row>
    <row r="11667" spans="1:7" x14ac:dyDescent="0.25">
      <c r="A11667">
        <f t="shared" si="364"/>
        <v>5</v>
      </c>
      <c r="B11667" s="5">
        <v>45779.541666666664</v>
      </c>
      <c r="C11667" s="3">
        <v>38.494</v>
      </c>
      <c r="D11667" s="3">
        <v>0</v>
      </c>
      <c r="E11667" s="3">
        <v>3.6</v>
      </c>
      <c r="F11667" s="3">
        <f t="shared" si="365"/>
        <v>42.094000000000001</v>
      </c>
      <c r="G11667"/>
    </row>
    <row r="11668" spans="1:7" x14ac:dyDescent="0.25">
      <c r="A11668">
        <f t="shared" si="364"/>
        <v>5</v>
      </c>
      <c r="B11668" s="5">
        <v>45779.552083333336</v>
      </c>
      <c r="C11668" s="3">
        <v>38.494</v>
      </c>
      <c r="D11668" s="3">
        <v>0</v>
      </c>
      <c r="E11668" s="3">
        <v>8.64</v>
      </c>
      <c r="F11668" s="3">
        <f t="shared" si="365"/>
        <v>47.134</v>
      </c>
      <c r="G11668"/>
    </row>
    <row r="11669" spans="1:7" x14ac:dyDescent="0.25">
      <c r="A11669">
        <f t="shared" si="364"/>
        <v>5</v>
      </c>
      <c r="B11669" s="5">
        <v>45779.5625</v>
      </c>
      <c r="C11669" s="3">
        <v>40.975850000000001</v>
      </c>
      <c r="D11669" s="3">
        <v>0</v>
      </c>
      <c r="E11669" s="3">
        <v>9.6</v>
      </c>
      <c r="F11669" s="3">
        <f t="shared" si="365"/>
        <v>50.575850000000003</v>
      </c>
      <c r="G11669"/>
    </row>
    <row r="11670" spans="1:7" x14ac:dyDescent="0.25">
      <c r="A11670">
        <f t="shared" si="364"/>
        <v>5</v>
      </c>
      <c r="B11670" s="5">
        <v>45779.572916666664</v>
      </c>
      <c r="C11670" s="3">
        <v>43.913550000000001</v>
      </c>
      <c r="D11670" s="3">
        <v>0</v>
      </c>
      <c r="E11670" s="3">
        <v>20</v>
      </c>
      <c r="F11670" s="3">
        <f t="shared" si="365"/>
        <v>63.913550000000001</v>
      </c>
      <c r="G11670"/>
    </row>
    <row r="11671" spans="1:7" x14ac:dyDescent="0.25">
      <c r="A11671">
        <f t="shared" si="364"/>
        <v>5</v>
      </c>
      <c r="B11671" s="5">
        <v>45779.583333333336</v>
      </c>
      <c r="C11671" s="3">
        <v>28.51595</v>
      </c>
      <c r="D11671" s="3">
        <v>0</v>
      </c>
      <c r="E11671" s="3">
        <v>35.6</v>
      </c>
      <c r="F11671" s="3">
        <f t="shared" si="365"/>
        <v>64.115949999999998</v>
      </c>
      <c r="G11671"/>
    </row>
    <row r="11672" spans="1:7" x14ac:dyDescent="0.25">
      <c r="A11672">
        <f t="shared" si="364"/>
        <v>5</v>
      </c>
      <c r="B11672" s="5">
        <v>45779.59375</v>
      </c>
      <c r="C11672" s="3">
        <v>17.626200000000001</v>
      </c>
      <c r="D11672" s="3">
        <v>0</v>
      </c>
      <c r="E11672" s="3">
        <v>48.88</v>
      </c>
      <c r="F11672" s="3">
        <f t="shared" si="365"/>
        <v>66.506200000000007</v>
      </c>
      <c r="G11672"/>
    </row>
    <row r="11673" spans="1:7" x14ac:dyDescent="0.25">
      <c r="A11673">
        <f t="shared" si="364"/>
        <v>5</v>
      </c>
      <c r="B11673" s="5">
        <v>45779.604166666664</v>
      </c>
      <c r="C11673" s="3">
        <v>20.766500000000001</v>
      </c>
      <c r="D11673" s="3">
        <v>0</v>
      </c>
      <c r="E11673" s="3">
        <v>48.08</v>
      </c>
      <c r="F11673" s="3">
        <f t="shared" si="365"/>
        <v>68.846499999999992</v>
      </c>
      <c r="G11673"/>
    </row>
    <row r="11674" spans="1:7" x14ac:dyDescent="0.25">
      <c r="A11674">
        <f t="shared" si="364"/>
        <v>5</v>
      </c>
      <c r="B11674" s="5">
        <v>45779.614583333336</v>
      </c>
      <c r="C11674" s="3">
        <v>25.9328</v>
      </c>
      <c r="D11674" s="3">
        <v>1.2833168805528135</v>
      </c>
      <c r="E11674" s="3">
        <v>46.24</v>
      </c>
      <c r="F11674" s="3">
        <f t="shared" si="365"/>
        <v>70.889483119447178</v>
      </c>
      <c r="G11674"/>
    </row>
    <row r="11675" spans="1:7" x14ac:dyDescent="0.25">
      <c r="A11675">
        <f t="shared" si="364"/>
        <v>5</v>
      </c>
      <c r="B11675" s="5">
        <v>45779.625</v>
      </c>
      <c r="C11675" s="3">
        <v>1.06365</v>
      </c>
      <c r="D11675" s="3">
        <v>39.289239881539977</v>
      </c>
      <c r="E11675" s="3">
        <v>108.24</v>
      </c>
      <c r="F11675" s="3">
        <f t="shared" si="365"/>
        <v>70.014410118460006</v>
      </c>
      <c r="G11675"/>
    </row>
    <row r="11676" spans="1:7" x14ac:dyDescent="0.25">
      <c r="A11676">
        <f t="shared" si="364"/>
        <v>5</v>
      </c>
      <c r="B11676" s="5">
        <v>45779.635416666664</v>
      </c>
      <c r="C11676" s="3">
        <v>0</v>
      </c>
      <c r="D11676" s="3">
        <v>61.994076999012833</v>
      </c>
      <c r="E11676" s="3">
        <v>131.44</v>
      </c>
      <c r="F11676" s="3">
        <f t="shared" si="365"/>
        <v>69.445923000987165</v>
      </c>
      <c r="G11676"/>
    </row>
    <row r="11677" spans="1:7" x14ac:dyDescent="0.25">
      <c r="A11677">
        <f t="shared" si="364"/>
        <v>5</v>
      </c>
      <c r="B11677" s="5">
        <v>45779.645833333336</v>
      </c>
      <c r="C11677" s="3">
        <v>0</v>
      </c>
      <c r="D11677" s="3">
        <v>49.555774925962488</v>
      </c>
      <c r="E11677" s="3">
        <v>119.84</v>
      </c>
      <c r="F11677" s="3">
        <f t="shared" si="365"/>
        <v>70.284225074037522</v>
      </c>
      <c r="G11677"/>
    </row>
    <row r="11678" spans="1:7" x14ac:dyDescent="0.25">
      <c r="A11678">
        <f t="shared" si="364"/>
        <v>5</v>
      </c>
      <c r="B11678" s="5">
        <v>45779.65625</v>
      </c>
      <c r="C11678" s="3">
        <v>1.0129999999999999</v>
      </c>
      <c r="D11678" s="3">
        <v>38.6969397828233</v>
      </c>
      <c r="E11678" s="3">
        <v>103.36</v>
      </c>
      <c r="F11678" s="3">
        <f t="shared" si="365"/>
        <v>65.676060217176712</v>
      </c>
      <c r="G11678"/>
    </row>
    <row r="11679" spans="1:7" x14ac:dyDescent="0.25">
      <c r="A11679">
        <f t="shared" si="364"/>
        <v>5</v>
      </c>
      <c r="B11679" s="5">
        <v>45779.666666666664</v>
      </c>
      <c r="C11679" s="3">
        <v>0</v>
      </c>
      <c r="D11679" s="3">
        <v>47.926949654491608</v>
      </c>
      <c r="E11679" s="3">
        <v>113.76</v>
      </c>
      <c r="F11679" s="3">
        <f t="shared" si="365"/>
        <v>65.833050345508397</v>
      </c>
      <c r="G11679"/>
    </row>
    <row r="11680" spans="1:7" x14ac:dyDescent="0.25">
      <c r="A11680">
        <f t="shared" si="364"/>
        <v>5</v>
      </c>
      <c r="B11680" s="5">
        <v>45779.677083333336</v>
      </c>
      <c r="C11680" s="3">
        <v>0</v>
      </c>
      <c r="D11680" s="3">
        <v>45.212240868706814</v>
      </c>
      <c r="E11680" s="3">
        <v>108</v>
      </c>
      <c r="F11680" s="3">
        <f t="shared" si="365"/>
        <v>62.787759131293186</v>
      </c>
      <c r="G11680"/>
    </row>
    <row r="11681" spans="1:7" x14ac:dyDescent="0.25">
      <c r="A11681">
        <f t="shared" si="364"/>
        <v>5</v>
      </c>
      <c r="B11681" s="5">
        <v>45779.6875</v>
      </c>
      <c r="C11681" s="3">
        <v>0</v>
      </c>
      <c r="D11681" s="3">
        <v>39.585389930898323</v>
      </c>
      <c r="E11681" s="3">
        <v>103.52</v>
      </c>
      <c r="F11681" s="3">
        <f t="shared" si="365"/>
        <v>63.934610069101673</v>
      </c>
      <c r="G11681"/>
    </row>
    <row r="11682" spans="1:7" x14ac:dyDescent="0.25">
      <c r="A11682">
        <f t="shared" si="364"/>
        <v>5</v>
      </c>
      <c r="B11682" s="5">
        <v>45779.697916666664</v>
      </c>
      <c r="C11682" s="3">
        <v>0</v>
      </c>
      <c r="D11682" s="3">
        <v>37.561697926949655</v>
      </c>
      <c r="E11682" s="3">
        <v>97.04</v>
      </c>
      <c r="F11682" s="3">
        <f t="shared" si="365"/>
        <v>59.478302073050351</v>
      </c>
      <c r="G11682"/>
    </row>
    <row r="11683" spans="1:7" x14ac:dyDescent="0.25">
      <c r="A11683">
        <f t="shared" si="364"/>
        <v>5</v>
      </c>
      <c r="B11683" s="5">
        <v>45779.708333333336</v>
      </c>
      <c r="C11683" s="3">
        <v>0</v>
      </c>
      <c r="D11683" s="3">
        <v>26.604146100691018</v>
      </c>
      <c r="E11683" s="3">
        <v>89.44</v>
      </c>
      <c r="F11683" s="3">
        <f t="shared" si="365"/>
        <v>62.835853899308979</v>
      </c>
      <c r="G11683"/>
    </row>
    <row r="11684" spans="1:7" x14ac:dyDescent="0.25">
      <c r="A11684">
        <f t="shared" si="364"/>
        <v>5</v>
      </c>
      <c r="B11684" s="5">
        <v>45779.71875</v>
      </c>
      <c r="C11684" s="3">
        <v>0</v>
      </c>
      <c r="D11684" s="3">
        <v>26.554787759131294</v>
      </c>
      <c r="E11684" s="3">
        <v>85.04</v>
      </c>
      <c r="F11684" s="3">
        <f t="shared" si="365"/>
        <v>58.485212240868712</v>
      </c>
      <c r="G11684"/>
    </row>
    <row r="11685" spans="1:7" x14ac:dyDescent="0.25">
      <c r="A11685">
        <f t="shared" si="364"/>
        <v>5</v>
      </c>
      <c r="B11685" s="5">
        <v>45779.729166666664</v>
      </c>
      <c r="C11685" s="3">
        <v>0</v>
      </c>
      <c r="D11685" s="3">
        <v>18.509378084896348</v>
      </c>
      <c r="E11685" s="3">
        <v>77.599999999999994</v>
      </c>
      <c r="F11685" s="3">
        <f t="shared" si="365"/>
        <v>59.090621915103647</v>
      </c>
      <c r="G11685"/>
    </row>
    <row r="11686" spans="1:7" x14ac:dyDescent="0.25">
      <c r="A11686">
        <f t="shared" si="364"/>
        <v>5</v>
      </c>
      <c r="B11686" s="5">
        <v>45779.739583333336</v>
      </c>
      <c r="C11686" s="3">
        <v>0</v>
      </c>
      <c r="D11686" s="3">
        <v>8.8351431391905226</v>
      </c>
      <c r="E11686" s="3">
        <v>67.12</v>
      </c>
      <c r="F11686" s="3">
        <f t="shared" si="365"/>
        <v>58.284856860809484</v>
      </c>
      <c r="G11686"/>
    </row>
    <row r="11687" spans="1:7" x14ac:dyDescent="0.25">
      <c r="A11687">
        <f t="shared" si="364"/>
        <v>5</v>
      </c>
      <c r="B11687" s="5">
        <v>45779.75</v>
      </c>
      <c r="C11687" s="3">
        <v>0.15195</v>
      </c>
      <c r="D11687" s="3">
        <v>2.8627838104639682</v>
      </c>
      <c r="E11687" s="3">
        <v>59.36</v>
      </c>
      <c r="F11687" s="3">
        <f t="shared" si="365"/>
        <v>56.649166189536032</v>
      </c>
      <c r="G11687"/>
    </row>
    <row r="11688" spans="1:7" x14ac:dyDescent="0.25">
      <c r="A11688">
        <f t="shared" si="364"/>
        <v>5</v>
      </c>
      <c r="B11688" s="5">
        <v>45779.760416666664</v>
      </c>
      <c r="C11688" s="3">
        <v>5.3182499999999999</v>
      </c>
      <c r="D11688" s="3">
        <v>4.9358341559723594E-2</v>
      </c>
      <c r="E11688" s="3">
        <v>53.2</v>
      </c>
      <c r="F11688" s="3">
        <f t="shared" si="365"/>
        <v>58.468891658440278</v>
      </c>
      <c r="G11688"/>
    </row>
    <row r="11689" spans="1:7" x14ac:dyDescent="0.25">
      <c r="A11689">
        <f t="shared" si="364"/>
        <v>5</v>
      </c>
      <c r="B11689" s="5">
        <v>45779.770833333336</v>
      </c>
      <c r="C11689" s="3">
        <v>8.9650499999999997</v>
      </c>
      <c r="D11689" s="3">
        <v>0</v>
      </c>
      <c r="E11689" s="3">
        <v>46.72</v>
      </c>
      <c r="F11689" s="3">
        <f t="shared" si="365"/>
        <v>55.685049999999997</v>
      </c>
      <c r="G11689"/>
    </row>
    <row r="11690" spans="1:7" x14ac:dyDescent="0.25">
      <c r="A11690">
        <f t="shared" si="364"/>
        <v>5</v>
      </c>
      <c r="B11690" s="5">
        <v>45779.78125</v>
      </c>
      <c r="C11690" s="3">
        <v>15.397600000000001</v>
      </c>
      <c r="D11690" s="3">
        <v>0</v>
      </c>
      <c r="E11690" s="3">
        <v>40.4</v>
      </c>
      <c r="F11690" s="3">
        <f t="shared" si="365"/>
        <v>55.797600000000003</v>
      </c>
      <c r="G11690"/>
    </row>
    <row r="11691" spans="1:7" x14ac:dyDescent="0.25">
      <c r="A11691">
        <f t="shared" si="364"/>
        <v>5</v>
      </c>
      <c r="B11691" s="5">
        <v>45779.791666666664</v>
      </c>
      <c r="C11691" s="3">
        <v>19.60155</v>
      </c>
      <c r="D11691" s="3">
        <v>0</v>
      </c>
      <c r="E11691" s="3">
        <v>33.28</v>
      </c>
      <c r="F11691" s="3">
        <f t="shared" si="365"/>
        <v>52.881550000000004</v>
      </c>
      <c r="G11691"/>
    </row>
    <row r="11692" spans="1:7" x14ac:dyDescent="0.25">
      <c r="A11692">
        <f t="shared" si="364"/>
        <v>5</v>
      </c>
      <c r="B11692" s="5">
        <v>45779.802083333336</v>
      </c>
      <c r="C11692" s="3">
        <v>27.60425</v>
      </c>
      <c r="D11692" s="3">
        <v>0</v>
      </c>
      <c r="E11692" s="3">
        <v>26.56</v>
      </c>
      <c r="F11692" s="3">
        <f t="shared" si="365"/>
        <v>54.164249999999996</v>
      </c>
      <c r="G11692"/>
    </row>
    <row r="11693" spans="1:7" x14ac:dyDescent="0.25">
      <c r="A11693">
        <f t="shared" si="364"/>
        <v>5</v>
      </c>
      <c r="B11693" s="5">
        <v>45779.8125</v>
      </c>
      <c r="C11693" s="3">
        <v>30.795200000000001</v>
      </c>
      <c r="D11693" s="3">
        <v>0</v>
      </c>
      <c r="E11693" s="3">
        <v>20.48</v>
      </c>
      <c r="F11693" s="3">
        <f t="shared" si="365"/>
        <v>51.275199999999998</v>
      </c>
      <c r="G11693"/>
    </row>
    <row r="11694" spans="1:7" x14ac:dyDescent="0.25">
      <c r="A11694">
        <f t="shared" si="364"/>
        <v>5</v>
      </c>
      <c r="B11694" s="5">
        <v>45779.822916666664</v>
      </c>
      <c r="C11694" s="3">
        <v>37.632950000000001</v>
      </c>
      <c r="D11694" s="3">
        <v>0</v>
      </c>
      <c r="E11694" s="3">
        <v>15.28</v>
      </c>
      <c r="F11694" s="3">
        <f t="shared" si="365"/>
        <v>52.912950000000002</v>
      </c>
      <c r="G11694"/>
    </row>
    <row r="11695" spans="1:7" x14ac:dyDescent="0.25">
      <c r="A11695">
        <f t="shared" si="364"/>
        <v>5</v>
      </c>
      <c r="B11695" s="5">
        <v>45779.833333333336</v>
      </c>
      <c r="C11695" s="3">
        <v>39.658949999999997</v>
      </c>
      <c r="D11695" s="3">
        <v>0</v>
      </c>
      <c r="E11695" s="3">
        <v>11.2</v>
      </c>
      <c r="F11695" s="3">
        <f t="shared" si="365"/>
        <v>50.858949999999993</v>
      </c>
      <c r="G11695"/>
    </row>
    <row r="11696" spans="1:7" x14ac:dyDescent="0.25">
      <c r="A11696">
        <f t="shared" si="364"/>
        <v>5</v>
      </c>
      <c r="B11696" s="5">
        <v>45779.84375</v>
      </c>
      <c r="C11696" s="3">
        <v>43.255099999999999</v>
      </c>
      <c r="D11696" s="3">
        <v>0</v>
      </c>
      <c r="E11696" s="3">
        <v>7.92</v>
      </c>
      <c r="F11696" s="3">
        <f t="shared" si="365"/>
        <v>51.1751</v>
      </c>
      <c r="G11696"/>
    </row>
    <row r="11697" spans="1:7" x14ac:dyDescent="0.25">
      <c r="A11697">
        <f t="shared" si="364"/>
        <v>5</v>
      </c>
      <c r="B11697" s="5">
        <v>45779.854166666664</v>
      </c>
      <c r="C11697" s="3">
        <v>45.230449999999998</v>
      </c>
      <c r="D11697" s="3">
        <v>0</v>
      </c>
      <c r="E11697" s="3">
        <v>5.2</v>
      </c>
      <c r="F11697" s="3">
        <f t="shared" si="365"/>
        <v>50.43045</v>
      </c>
      <c r="G11697"/>
    </row>
    <row r="11698" spans="1:7" x14ac:dyDescent="0.25">
      <c r="A11698">
        <f t="shared" si="364"/>
        <v>5</v>
      </c>
      <c r="B11698" s="5">
        <v>45779.864583333336</v>
      </c>
      <c r="C11698" s="3">
        <v>47.104500000000002</v>
      </c>
      <c r="D11698" s="3">
        <v>0</v>
      </c>
      <c r="E11698" s="3">
        <v>2.72</v>
      </c>
      <c r="F11698" s="3">
        <f t="shared" si="365"/>
        <v>49.8245</v>
      </c>
      <c r="G11698"/>
    </row>
    <row r="11699" spans="1:7" x14ac:dyDescent="0.25">
      <c r="A11699">
        <f t="shared" si="364"/>
        <v>5</v>
      </c>
      <c r="B11699" s="5">
        <v>45779.875</v>
      </c>
      <c r="C11699" s="3">
        <v>50.143500000000003</v>
      </c>
      <c r="D11699" s="3">
        <v>0</v>
      </c>
      <c r="E11699" s="3">
        <v>0.88</v>
      </c>
      <c r="F11699" s="3">
        <f t="shared" si="365"/>
        <v>51.023500000000006</v>
      </c>
      <c r="G11699"/>
    </row>
    <row r="11700" spans="1:7" x14ac:dyDescent="0.25">
      <c r="A11700">
        <f t="shared" si="364"/>
        <v>5</v>
      </c>
      <c r="B11700" s="5">
        <v>45779.885416666664</v>
      </c>
      <c r="C11700" s="3">
        <v>48.5227</v>
      </c>
      <c r="D11700" s="3">
        <v>0</v>
      </c>
      <c r="E11700" s="3">
        <v>0.08</v>
      </c>
      <c r="F11700" s="3">
        <f t="shared" si="365"/>
        <v>48.602699999999999</v>
      </c>
      <c r="G11700"/>
    </row>
    <row r="11701" spans="1:7" x14ac:dyDescent="0.25">
      <c r="A11701">
        <f t="shared" si="364"/>
        <v>5</v>
      </c>
      <c r="B11701" s="5">
        <v>45779.895833333336</v>
      </c>
      <c r="C11701" s="3">
        <v>50.751300000000001</v>
      </c>
      <c r="D11701" s="3">
        <v>0</v>
      </c>
      <c r="E11701" s="3">
        <v>0</v>
      </c>
      <c r="F11701" s="3">
        <f t="shared" si="365"/>
        <v>50.751300000000001</v>
      </c>
      <c r="G11701"/>
    </row>
    <row r="11702" spans="1:7" x14ac:dyDescent="0.25">
      <c r="A11702">
        <f t="shared" si="364"/>
        <v>5</v>
      </c>
      <c r="B11702" s="5">
        <v>45779.90625</v>
      </c>
      <c r="C11702" s="3">
        <v>47.509700000000002</v>
      </c>
      <c r="D11702" s="3">
        <v>0</v>
      </c>
      <c r="E11702" s="3">
        <v>0</v>
      </c>
      <c r="F11702" s="3">
        <f t="shared" si="365"/>
        <v>47.509700000000002</v>
      </c>
      <c r="G11702"/>
    </row>
    <row r="11703" spans="1:7" x14ac:dyDescent="0.25">
      <c r="A11703">
        <f t="shared" si="364"/>
        <v>5</v>
      </c>
      <c r="B11703" s="5">
        <v>45779.916666666664</v>
      </c>
      <c r="C11703" s="3">
        <v>47.104500000000002</v>
      </c>
      <c r="D11703" s="3">
        <v>0</v>
      </c>
      <c r="E11703" s="3">
        <v>0</v>
      </c>
      <c r="F11703" s="3">
        <f t="shared" si="365"/>
        <v>47.104500000000002</v>
      </c>
      <c r="G11703"/>
    </row>
    <row r="11704" spans="1:7" x14ac:dyDescent="0.25">
      <c r="A11704">
        <f t="shared" si="364"/>
        <v>5</v>
      </c>
      <c r="B11704" s="5">
        <v>45779.927083333336</v>
      </c>
      <c r="C11704" s="3">
        <v>38.34205</v>
      </c>
      <c r="D11704" s="3">
        <v>0</v>
      </c>
      <c r="E11704" s="3">
        <v>0</v>
      </c>
      <c r="F11704" s="3">
        <f t="shared" si="365"/>
        <v>38.34205</v>
      </c>
      <c r="G11704"/>
    </row>
    <row r="11705" spans="1:7" x14ac:dyDescent="0.25">
      <c r="A11705">
        <f t="shared" si="364"/>
        <v>5</v>
      </c>
      <c r="B11705" s="5">
        <v>45779.9375</v>
      </c>
      <c r="C11705" s="3">
        <v>38.139449999999997</v>
      </c>
      <c r="D11705" s="3">
        <v>0</v>
      </c>
      <c r="E11705" s="3">
        <v>0</v>
      </c>
      <c r="F11705" s="3">
        <f t="shared" si="365"/>
        <v>38.139449999999997</v>
      </c>
      <c r="G11705"/>
    </row>
    <row r="11706" spans="1:7" x14ac:dyDescent="0.25">
      <c r="A11706">
        <f t="shared" si="364"/>
        <v>5</v>
      </c>
      <c r="B11706" s="5">
        <v>45779.947916666664</v>
      </c>
      <c r="C11706" s="3">
        <v>35.252400000000002</v>
      </c>
      <c r="D11706" s="3">
        <v>0</v>
      </c>
      <c r="E11706" s="3">
        <v>0</v>
      </c>
      <c r="F11706" s="3">
        <f t="shared" si="365"/>
        <v>35.252400000000002</v>
      </c>
      <c r="G11706"/>
    </row>
    <row r="11707" spans="1:7" x14ac:dyDescent="0.25">
      <c r="A11707">
        <f t="shared" si="364"/>
        <v>5</v>
      </c>
      <c r="B11707" s="5">
        <v>45779.958333333336</v>
      </c>
      <c r="C11707" s="3">
        <v>37.430349999999997</v>
      </c>
      <c r="D11707" s="3">
        <v>0</v>
      </c>
      <c r="E11707" s="3">
        <v>0</v>
      </c>
      <c r="F11707" s="3">
        <f t="shared" si="365"/>
        <v>37.430349999999997</v>
      </c>
      <c r="G11707"/>
    </row>
    <row r="11708" spans="1:7" x14ac:dyDescent="0.25">
      <c r="A11708">
        <f t="shared" si="364"/>
        <v>5</v>
      </c>
      <c r="B11708" s="5">
        <v>45779.96875</v>
      </c>
      <c r="C11708" s="3">
        <v>35.303049999999999</v>
      </c>
      <c r="D11708" s="3">
        <v>0</v>
      </c>
      <c r="E11708" s="3">
        <v>0</v>
      </c>
      <c r="F11708" s="3">
        <f t="shared" si="365"/>
        <v>35.303049999999999</v>
      </c>
      <c r="G11708"/>
    </row>
    <row r="11709" spans="1:7" x14ac:dyDescent="0.25">
      <c r="A11709">
        <f t="shared" si="364"/>
        <v>5</v>
      </c>
      <c r="B11709" s="5">
        <v>45779.979166666664</v>
      </c>
      <c r="C11709" s="3">
        <v>34.948500000000003</v>
      </c>
      <c r="D11709" s="3">
        <v>0</v>
      </c>
      <c r="E11709" s="3">
        <v>0</v>
      </c>
      <c r="F11709" s="3">
        <f t="shared" si="365"/>
        <v>34.948500000000003</v>
      </c>
      <c r="G11709"/>
    </row>
    <row r="11710" spans="1:7" x14ac:dyDescent="0.25">
      <c r="A11710">
        <f t="shared" si="364"/>
        <v>5</v>
      </c>
      <c r="B11710" s="5">
        <v>45779.989583333336</v>
      </c>
      <c r="C11710" s="3">
        <v>37.22775</v>
      </c>
      <c r="D11710" s="3">
        <v>0</v>
      </c>
      <c r="E11710" s="3">
        <v>0</v>
      </c>
      <c r="F11710" s="3">
        <f t="shared" si="365"/>
        <v>37.22775</v>
      </c>
      <c r="G11710"/>
    </row>
    <row r="11711" spans="1:7" x14ac:dyDescent="0.25">
      <c r="A11711">
        <f t="shared" si="364"/>
        <v>5</v>
      </c>
      <c r="B11711" s="5">
        <v>45780</v>
      </c>
      <c r="C11711" s="3">
        <v>34.99915</v>
      </c>
      <c r="D11711" s="3">
        <v>0</v>
      </c>
      <c r="E11711" s="3">
        <v>0</v>
      </c>
      <c r="F11711" s="3">
        <f t="shared" si="365"/>
        <v>34.99915</v>
      </c>
      <c r="G11711"/>
    </row>
    <row r="11712" spans="1:7" x14ac:dyDescent="0.25">
      <c r="A11712">
        <f t="shared" si="364"/>
        <v>5</v>
      </c>
      <c r="B11712" s="5">
        <v>45780.010416666664</v>
      </c>
      <c r="C11712" s="3">
        <v>39.6083</v>
      </c>
      <c r="D11712" s="3">
        <v>0</v>
      </c>
      <c r="E11712" s="3">
        <v>0</v>
      </c>
      <c r="F11712" s="3">
        <f t="shared" si="365"/>
        <v>39.6083</v>
      </c>
      <c r="G11712"/>
    </row>
    <row r="11713" spans="1:7" x14ac:dyDescent="0.25">
      <c r="A11713">
        <f t="shared" si="364"/>
        <v>5</v>
      </c>
      <c r="B11713" s="5">
        <v>45780.020833333336</v>
      </c>
      <c r="C11713" s="3">
        <v>37.22775</v>
      </c>
      <c r="D11713" s="3">
        <v>0</v>
      </c>
      <c r="E11713" s="3">
        <v>0</v>
      </c>
      <c r="F11713" s="3">
        <f t="shared" si="365"/>
        <v>37.22775</v>
      </c>
      <c r="G11713"/>
    </row>
    <row r="11714" spans="1:7" x14ac:dyDescent="0.25">
      <c r="A11714">
        <f t="shared" si="364"/>
        <v>5</v>
      </c>
      <c r="B11714" s="5">
        <v>45780.03125</v>
      </c>
      <c r="C11714" s="3">
        <v>39.506999999999998</v>
      </c>
      <c r="D11714" s="3">
        <v>0</v>
      </c>
      <c r="E11714" s="3">
        <v>0</v>
      </c>
      <c r="F11714" s="3">
        <f t="shared" si="365"/>
        <v>39.506999999999998</v>
      </c>
      <c r="G11714"/>
    </row>
    <row r="11715" spans="1:7" x14ac:dyDescent="0.25">
      <c r="A11715">
        <f t="shared" si="364"/>
        <v>5</v>
      </c>
      <c r="B11715" s="5">
        <v>45780.041666666664</v>
      </c>
      <c r="C11715" s="3">
        <v>37.481000000000002</v>
      </c>
      <c r="D11715" s="3">
        <v>0</v>
      </c>
      <c r="E11715" s="3">
        <v>0</v>
      </c>
      <c r="F11715" s="3">
        <f t="shared" si="365"/>
        <v>37.481000000000002</v>
      </c>
      <c r="G11715"/>
    </row>
    <row r="11716" spans="1:7" x14ac:dyDescent="0.25">
      <c r="A11716">
        <f t="shared" ref="A11716:A11779" si="366">MONTH(B11716)</f>
        <v>5</v>
      </c>
      <c r="B11716" s="5">
        <v>45780.052083333336</v>
      </c>
      <c r="C11716" s="3">
        <v>38.645949999999999</v>
      </c>
      <c r="D11716" s="3">
        <v>0</v>
      </c>
      <c r="E11716" s="3">
        <v>0</v>
      </c>
      <c r="F11716" s="3">
        <f t="shared" si="365"/>
        <v>38.645949999999999</v>
      </c>
      <c r="G11716"/>
    </row>
    <row r="11717" spans="1:7" x14ac:dyDescent="0.25">
      <c r="A11717">
        <f t="shared" si="366"/>
        <v>5</v>
      </c>
      <c r="B11717" s="5">
        <v>45780.0625</v>
      </c>
      <c r="C11717" s="3">
        <v>36.569299999999998</v>
      </c>
      <c r="D11717" s="3">
        <v>0</v>
      </c>
      <c r="E11717" s="3">
        <v>0</v>
      </c>
      <c r="F11717" s="3">
        <f t="shared" ref="F11717:F11780" si="367">C11717+E11717-D11717</f>
        <v>36.569299999999998</v>
      </c>
      <c r="G11717"/>
    </row>
    <row r="11718" spans="1:7" x14ac:dyDescent="0.25">
      <c r="A11718">
        <f t="shared" si="366"/>
        <v>5</v>
      </c>
      <c r="B11718" s="5">
        <v>45780.072916666664</v>
      </c>
      <c r="C11718" s="3">
        <v>37.531649999999999</v>
      </c>
      <c r="D11718" s="3">
        <v>0</v>
      </c>
      <c r="E11718" s="3">
        <v>0</v>
      </c>
      <c r="F11718" s="3">
        <f t="shared" si="367"/>
        <v>37.531649999999999</v>
      </c>
      <c r="G11718"/>
    </row>
    <row r="11719" spans="1:7" x14ac:dyDescent="0.25">
      <c r="A11719">
        <f t="shared" si="366"/>
        <v>5</v>
      </c>
      <c r="B11719" s="5">
        <v>45780.083333333336</v>
      </c>
      <c r="C11719" s="3">
        <v>36.6706</v>
      </c>
      <c r="D11719" s="3">
        <v>0</v>
      </c>
      <c r="E11719" s="3">
        <v>0</v>
      </c>
      <c r="F11719" s="3">
        <f t="shared" si="367"/>
        <v>36.6706</v>
      </c>
      <c r="G11719"/>
    </row>
    <row r="11720" spans="1:7" x14ac:dyDescent="0.25">
      <c r="A11720">
        <f t="shared" si="366"/>
        <v>5</v>
      </c>
      <c r="B11720" s="5">
        <v>45780.09375</v>
      </c>
      <c r="C11720" s="3">
        <v>35.100450000000002</v>
      </c>
      <c r="D11720" s="3">
        <v>0</v>
      </c>
      <c r="E11720" s="3">
        <v>0</v>
      </c>
      <c r="F11720" s="3">
        <f t="shared" si="367"/>
        <v>35.100450000000002</v>
      </c>
      <c r="G11720"/>
    </row>
    <row r="11721" spans="1:7" x14ac:dyDescent="0.25">
      <c r="A11721">
        <f t="shared" si="366"/>
        <v>5</v>
      </c>
      <c r="B11721" s="5">
        <v>45780.104166666664</v>
      </c>
      <c r="C11721" s="3">
        <v>37.7849</v>
      </c>
      <c r="D11721" s="3">
        <v>0</v>
      </c>
      <c r="E11721" s="3">
        <v>0</v>
      </c>
      <c r="F11721" s="3">
        <f t="shared" si="367"/>
        <v>37.7849</v>
      </c>
      <c r="G11721"/>
    </row>
    <row r="11722" spans="1:7" x14ac:dyDescent="0.25">
      <c r="A11722">
        <f t="shared" si="366"/>
        <v>5</v>
      </c>
      <c r="B11722" s="5">
        <v>45780.114583333336</v>
      </c>
      <c r="C11722" s="3">
        <v>35.910850000000003</v>
      </c>
      <c r="D11722" s="3">
        <v>0</v>
      </c>
      <c r="E11722" s="3">
        <v>0</v>
      </c>
      <c r="F11722" s="3">
        <f t="shared" si="367"/>
        <v>35.910850000000003</v>
      </c>
      <c r="G11722"/>
    </row>
    <row r="11723" spans="1:7" x14ac:dyDescent="0.25">
      <c r="A11723">
        <f t="shared" si="366"/>
        <v>5</v>
      </c>
      <c r="B11723" s="5">
        <v>45780.125</v>
      </c>
      <c r="C11723" s="3">
        <v>38.088799999999999</v>
      </c>
      <c r="D11723" s="3">
        <v>0</v>
      </c>
      <c r="E11723" s="3">
        <v>0</v>
      </c>
      <c r="F11723" s="3">
        <f t="shared" si="367"/>
        <v>38.088799999999999</v>
      </c>
      <c r="G11723"/>
    </row>
    <row r="11724" spans="1:7" x14ac:dyDescent="0.25">
      <c r="A11724">
        <f t="shared" si="366"/>
        <v>5</v>
      </c>
      <c r="B11724" s="5">
        <v>45780.135416666664</v>
      </c>
      <c r="C11724" s="3">
        <v>35.860199999999999</v>
      </c>
      <c r="D11724" s="3">
        <v>0</v>
      </c>
      <c r="E11724" s="3">
        <v>0</v>
      </c>
      <c r="F11724" s="3">
        <f t="shared" si="367"/>
        <v>35.860199999999999</v>
      </c>
      <c r="G11724"/>
    </row>
    <row r="11725" spans="1:7" x14ac:dyDescent="0.25">
      <c r="A11725">
        <f t="shared" si="366"/>
        <v>5</v>
      </c>
      <c r="B11725" s="5">
        <v>45780.145833333336</v>
      </c>
      <c r="C11725" s="3">
        <v>37.3797</v>
      </c>
      <c r="D11725" s="3">
        <v>0</v>
      </c>
      <c r="E11725" s="3">
        <v>0</v>
      </c>
      <c r="F11725" s="3">
        <f t="shared" si="367"/>
        <v>37.3797</v>
      </c>
      <c r="G11725"/>
    </row>
    <row r="11726" spans="1:7" x14ac:dyDescent="0.25">
      <c r="A11726">
        <f t="shared" si="366"/>
        <v>5</v>
      </c>
      <c r="B11726" s="5">
        <v>45780.15625</v>
      </c>
      <c r="C11726" s="3">
        <v>35.505650000000003</v>
      </c>
      <c r="D11726" s="3">
        <v>0</v>
      </c>
      <c r="E11726" s="3">
        <v>0</v>
      </c>
      <c r="F11726" s="3">
        <f t="shared" si="367"/>
        <v>35.505650000000003</v>
      </c>
      <c r="G11726"/>
    </row>
    <row r="11727" spans="1:7" x14ac:dyDescent="0.25">
      <c r="A11727">
        <f t="shared" si="366"/>
        <v>5</v>
      </c>
      <c r="B11727" s="5">
        <v>45780.166666666664</v>
      </c>
      <c r="C11727" s="3">
        <v>35.809550000000002</v>
      </c>
      <c r="D11727" s="3">
        <v>0</v>
      </c>
      <c r="E11727" s="3">
        <v>0</v>
      </c>
      <c r="F11727" s="3">
        <f t="shared" si="367"/>
        <v>35.809550000000002</v>
      </c>
      <c r="G11727"/>
    </row>
    <row r="11728" spans="1:7" x14ac:dyDescent="0.25">
      <c r="A11728">
        <f t="shared" si="366"/>
        <v>5</v>
      </c>
      <c r="B11728" s="5">
        <v>45780.177083333336</v>
      </c>
      <c r="C11728" s="3">
        <v>36.316049999999997</v>
      </c>
      <c r="D11728" s="3">
        <v>0</v>
      </c>
      <c r="E11728" s="3">
        <v>0</v>
      </c>
      <c r="F11728" s="3">
        <f t="shared" si="367"/>
        <v>36.316049999999997</v>
      </c>
      <c r="G11728"/>
    </row>
    <row r="11729" spans="1:7" x14ac:dyDescent="0.25">
      <c r="A11729">
        <f t="shared" si="366"/>
        <v>5</v>
      </c>
      <c r="B11729" s="5">
        <v>45780.1875</v>
      </c>
      <c r="C11729" s="3">
        <v>36.923850000000002</v>
      </c>
      <c r="D11729" s="3">
        <v>0</v>
      </c>
      <c r="E11729" s="3">
        <v>0</v>
      </c>
      <c r="F11729" s="3">
        <f t="shared" si="367"/>
        <v>36.923850000000002</v>
      </c>
      <c r="G11729"/>
    </row>
    <row r="11730" spans="1:7" x14ac:dyDescent="0.25">
      <c r="A11730">
        <f t="shared" si="366"/>
        <v>5</v>
      </c>
      <c r="B11730" s="5">
        <v>45780.197916666664</v>
      </c>
      <c r="C11730" s="3">
        <v>37.177100000000003</v>
      </c>
      <c r="D11730" s="3">
        <v>0</v>
      </c>
      <c r="E11730" s="3">
        <v>0</v>
      </c>
      <c r="F11730" s="3">
        <f t="shared" si="367"/>
        <v>37.177100000000003</v>
      </c>
      <c r="G11730"/>
    </row>
    <row r="11731" spans="1:7" x14ac:dyDescent="0.25">
      <c r="A11731">
        <f t="shared" si="366"/>
        <v>5</v>
      </c>
      <c r="B11731" s="5">
        <v>45780.208333333336</v>
      </c>
      <c r="C11731" s="3">
        <v>35.353700000000003</v>
      </c>
      <c r="D11731" s="3">
        <v>0</v>
      </c>
      <c r="E11731" s="3">
        <v>0</v>
      </c>
      <c r="F11731" s="3">
        <f t="shared" si="367"/>
        <v>35.353700000000003</v>
      </c>
      <c r="G11731"/>
    </row>
    <row r="11732" spans="1:7" x14ac:dyDescent="0.25">
      <c r="A11732">
        <f t="shared" si="366"/>
        <v>5</v>
      </c>
      <c r="B11732" s="5">
        <v>45780.21875</v>
      </c>
      <c r="C11732" s="3">
        <v>37.278399999999998</v>
      </c>
      <c r="D11732" s="3">
        <v>0</v>
      </c>
      <c r="E11732" s="3">
        <v>0</v>
      </c>
      <c r="F11732" s="3">
        <f t="shared" si="367"/>
        <v>37.278399999999998</v>
      </c>
      <c r="G11732"/>
    </row>
    <row r="11733" spans="1:7" x14ac:dyDescent="0.25">
      <c r="A11733">
        <f t="shared" si="366"/>
        <v>5</v>
      </c>
      <c r="B11733" s="5">
        <v>45780.229166666664</v>
      </c>
      <c r="C11733" s="3">
        <v>35.303049999999999</v>
      </c>
      <c r="D11733" s="3">
        <v>0</v>
      </c>
      <c r="E11733" s="3">
        <v>0</v>
      </c>
      <c r="F11733" s="3">
        <f t="shared" si="367"/>
        <v>35.303049999999999</v>
      </c>
      <c r="G11733"/>
    </row>
    <row r="11734" spans="1:7" x14ac:dyDescent="0.25">
      <c r="A11734">
        <f t="shared" si="366"/>
        <v>5</v>
      </c>
      <c r="B11734" s="5">
        <v>45780.239583333336</v>
      </c>
      <c r="C11734" s="3">
        <v>35.860199999999999</v>
      </c>
      <c r="D11734" s="3">
        <v>0</v>
      </c>
      <c r="E11734" s="3">
        <v>0</v>
      </c>
      <c r="F11734" s="3">
        <f t="shared" si="367"/>
        <v>35.860199999999999</v>
      </c>
      <c r="G11734"/>
    </row>
    <row r="11735" spans="1:7" x14ac:dyDescent="0.25">
      <c r="A11735">
        <f t="shared" si="366"/>
        <v>5</v>
      </c>
      <c r="B11735" s="5">
        <v>45780.25</v>
      </c>
      <c r="C11735" s="3">
        <v>34.847200000000001</v>
      </c>
      <c r="D11735" s="3">
        <v>0</v>
      </c>
      <c r="E11735" s="3">
        <v>0</v>
      </c>
      <c r="F11735" s="3">
        <f t="shared" si="367"/>
        <v>34.847200000000001</v>
      </c>
      <c r="G11735"/>
    </row>
    <row r="11736" spans="1:7" x14ac:dyDescent="0.25">
      <c r="A11736">
        <f t="shared" si="366"/>
        <v>5</v>
      </c>
      <c r="B11736" s="5">
        <v>45780.260416666664</v>
      </c>
      <c r="C11736" s="3">
        <v>34.695250000000001</v>
      </c>
      <c r="D11736" s="3">
        <v>0</v>
      </c>
      <c r="E11736" s="3">
        <v>0.56000000000000005</v>
      </c>
      <c r="F11736" s="3">
        <f t="shared" si="367"/>
        <v>35.255250000000004</v>
      </c>
      <c r="G11736"/>
    </row>
    <row r="11737" spans="1:7" x14ac:dyDescent="0.25">
      <c r="A11737">
        <f t="shared" si="366"/>
        <v>5</v>
      </c>
      <c r="B11737" s="5">
        <v>45780.270833333336</v>
      </c>
      <c r="C11737" s="3">
        <v>30.136749999999999</v>
      </c>
      <c r="D11737" s="3">
        <v>0</v>
      </c>
      <c r="E11737" s="3">
        <v>2.4</v>
      </c>
      <c r="F11737" s="3">
        <f t="shared" si="367"/>
        <v>32.536749999999998</v>
      </c>
      <c r="G11737"/>
    </row>
    <row r="11738" spans="1:7" x14ac:dyDescent="0.25">
      <c r="A11738">
        <f t="shared" si="366"/>
        <v>5</v>
      </c>
      <c r="B11738" s="5">
        <v>45780.28125</v>
      </c>
      <c r="C11738" s="3">
        <v>29.680900000000001</v>
      </c>
      <c r="D11738" s="3">
        <v>0</v>
      </c>
      <c r="E11738" s="3">
        <v>5.92</v>
      </c>
      <c r="F11738" s="3">
        <f t="shared" si="367"/>
        <v>35.600900000000003</v>
      </c>
      <c r="G11738"/>
    </row>
    <row r="11739" spans="1:7" x14ac:dyDescent="0.25">
      <c r="A11739">
        <f t="shared" si="366"/>
        <v>5</v>
      </c>
      <c r="B11739" s="5">
        <v>45780.291666666664</v>
      </c>
      <c r="C11739" s="3">
        <v>20.614550000000001</v>
      </c>
      <c r="D11739" s="3">
        <v>0</v>
      </c>
      <c r="E11739" s="3">
        <v>11.36</v>
      </c>
      <c r="F11739" s="3">
        <f t="shared" si="367"/>
        <v>31.974550000000001</v>
      </c>
      <c r="G11739"/>
    </row>
    <row r="11740" spans="1:7" x14ac:dyDescent="0.25">
      <c r="A11740">
        <f t="shared" si="366"/>
        <v>5</v>
      </c>
      <c r="B11740" s="5">
        <v>45780.302083333336</v>
      </c>
      <c r="C11740" s="3">
        <v>16.86645</v>
      </c>
      <c r="D11740" s="3">
        <v>0</v>
      </c>
      <c r="E11740" s="3">
        <v>18.079999999999998</v>
      </c>
      <c r="F11740" s="3">
        <f t="shared" si="367"/>
        <v>34.946449999999999</v>
      </c>
      <c r="G11740"/>
    </row>
    <row r="11741" spans="1:7" x14ac:dyDescent="0.25">
      <c r="A11741">
        <f t="shared" si="366"/>
        <v>5</v>
      </c>
      <c r="B11741" s="5">
        <v>45780.3125</v>
      </c>
      <c r="C11741" s="3">
        <v>9.1676500000000001</v>
      </c>
      <c r="D11741" s="3">
        <v>0</v>
      </c>
      <c r="E11741" s="3">
        <v>24.72</v>
      </c>
      <c r="F11741" s="3">
        <f t="shared" si="367"/>
        <v>33.887650000000001</v>
      </c>
      <c r="G11741"/>
    </row>
    <row r="11742" spans="1:7" x14ac:dyDescent="0.25">
      <c r="A11742">
        <f t="shared" si="366"/>
        <v>5</v>
      </c>
      <c r="B11742" s="5">
        <v>45780.322916666664</v>
      </c>
      <c r="C11742" s="3">
        <v>2.0259999999999998</v>
      </c>
      <c r="D11742" s="3">
        <v>2.5666337611056269</v>
      </c>
      <c r="E11742" s="3">
        <v>32.72</v>
      </c>
      <c r="F11742" s="3">
        <f t="shared" si="367"/>
        <v>32.179366238894367</v>
      </c>
      <c r="G11742"/>
    </row>
    <row r="11743" spans="1:7" x14ac:dyDescent="0.25">
      <c r="A11743">
        <f t="shared" si="366"/>
        <v>5</v>
      </c>
      <c r="B11743" s="5">
        <v>45780.333333333336</v>
      </c>
      <c r="C11743" s="3">
        <v>2.8870499999999999</v>
      </c>
      <c r="D11743" s="3">
        <v>6.7620927936821325</v>
      </c>
      <c r="E11743" s="3">
        <v>40</v>
      </c>
      <c r="F11743" s="3">
        <f t="shared" si="367"/>
        <v>36.124957206317873</v>
      </c>
      <c r="G11743"/>
    </row>
    <row r="11744" spans="1:7" x14ac:dyDescent="0.25">
      <c r="A11744">
        <f t="shared" si="366"/>
        <v>5</v>
      </c>
      <c r="B11744" s="5">
        <v>45780.34375</v>
      </c>
      <c r="C11744" s="3">
        <v>0</v>
      </c>
      <c r="D11744" s="3">
        <v>14.807502467917079</v>
      </c>
      <c r="E11744" s="3">
        <v>48.56</v>
      </c>
      <c r="F11744" s="3">
        <f t="shared" si="367"/>
        <v>33.752497532082927</v>
      </c>
      <c r="G11744"/>
    </row>
    <row r="11745" spans="1:7" x14ac:dyDescent="0.25">
      <c r="A11745">
        <f t="shared" si="366"/>
        <v>5</v>
      </c>
      <c r="B11745" s="5">
        <v>45780.354166666664</v>
      </c>
      <c r="C11745" s="3">
        <v>0</v>
      </c>
      <c r="D11745" s="3">
        <v>20.434353405725567</v>
      </c>
      <c r="E11745" s="3">
        <v>56</v>
      </c>
      <c r="F11745" s="3">
        <f t="shared" si="367"/>
        <v>35.565646594274433</v>
      </c>
      <c r="G11745"/>
    </row>
    <row r="11746" spans="1:7" x14ac:dyDescent="0.25">
      <c r="A11746">
        <f t="shared" si="366"/>
        <v>5</v>
      </c>
      <c r="B11746" s="5">
        <v>45780.364583333336</v>
      </c>
      <c r="C11746" s="3">
        <v>0.4052</v>
      </c>
      <c r="D11746" s="3">
        <v>6.9101678183613027</v>
      </c>
      <c r="E11746" s="3">
        <v>40.4</v>
      </c>
      <c r="F11746" s="3">
        <f t="shared" si="367"/>
        <v>33.895032181638697</v>
      </c>
      <c r="G11746"/>
    </row>
    <row r="11747" spans="1:7" x14ac:dyDescent="0.25">
      <c r="A11747">
        <f t="shared" si="366"/>
        <v>5</v>
      </c>
      <c r="B11747" s="5">
        <v>45780.375</v>
      </c>
      <c r="C11747" s="3">
        <v>1.6714500000000001</v>
      </c>
      <c r="D11747" s="3">
        <v>5.6268509378084897</v>
      </c>
      <c r="E11747" s="3">
        <v>40.159999999999997</v>
      </c>
      <c r="F11747" s="3">
        <f t="shared" si="367"/>
        <v>36.204599062191505</v>
      </c>
      <c r="G11747"/>
    </row>
    <row r="11748" spans="1:7" x14ac:dyDescent="0.25">
      <c r="A11748">
        <f t="shared" si="366"/>
        <v>5</v>
      </c>
      <c r="B11748" s="5">
        <v>45780.385416666664</v>
      </c>
      <c r="C11748" s="3">
        <v>0.65844999999999998</v>
      </c>
      <c r="D11748" s="3">
        <v>8.3909180651530111</v>
      </c>
      <c r="E11748" s="3">
        <v>43.44</v>
      </c>
      <c r="F11748" s="3">
        <f t="shared" si="367"/>
        <v>35.70753193484699</v>
      </c>
      <c r="G11748"/>
    </row>
    <row r="11749" spans="1:7" x14ac:dyDescent="0.25">
      <c r="A11749">
        <f t="shared" si="366"/>
        <v>5</v>
      </c>
      <c r="B11749" s="5">
        <v>45780.395833333336</v>
      </c>
      <c r="C11749" s="3">
        <v>0.55715000000000003</v>
      </c>
      <c r="D11749" s="3">
        <v>23.49457058242843</v>
      </c>
      <c r="E11749" s="3">
        <v>59.92</v>
      </c>
      <c r="F11749" s="3">
        <f t="shared" si="367"/>
        <v>36.982579417571571</v>
      </c>
      <c r="G11749"/>
    </row>
    <row r="11750" spans="1:7" x14ac:dyDescent="0.25">
      <c r="A11750">
        <f t="shared" si="366"/>
        <v>5</v>
      </c>
      <c r="B11750" s="5">
        <v>45780.40625</v>
      </c>
      <c r="C11750" s="3">
        <v>0</v>
      </c>
      <c r="D11750" s="3">
        <v>46.791707798617963</v>
      </c>
      <c r="E11750" s="3">
        <v>84.32</v>
      </c>
      <c r="F11750" s="3">
        <f t="shared" si="367"/>
        <v>37.52829220138203</v>
      </c>
      <c r="G11750"/>
    </row>
    <row r="11751" spans="1:7" x14ac:dyDescent="0.25">
      <c r="A11751">
        <f t="shared" si="366"/>
        <v>5</v>
      </c>
      <c r="B11751" s="5">
        <v>45780.416666666664</v>
      </c>
      <c r="C11751" s="3">
        <v>0</v>
      </c>
      <c r="D11751" s="3">
        <v>54.442250740375123</v>
      </c>
      <c r="E11751" s="3">
        <v>93.6</v>
      </c>
      <c r="F11751" s="3">
        <f t="shared" si="367"/>
        <v>39.157749259624872</v>
      </c>
      <c r="G11751"/>
    </row>
    <row r="11752" spans="1:7" x14ac:dyDescent="0.25">
      <c r="A11752">
        <f t="shared" si="366"/>
        <v>5</v>
      </c>
      <c r="B11752" s="5">
        <v>45780.427083333336</v>
      </c>
      <c r="C11752" s="3">
        <v>0</v>
      </c>
      <c r="D11752" s="3">
        <v>63.622902270483713</v>
      </c>
      <c r="E11752" s="3">
        <v>102</v>
      </c>
      <c r="F11752" s="3">
        <f t="shared" si="367"/>
        <v>38.377097729516287</v>
      </c>
      <c r="G11752"/>
    </row>
    <row r="11753" spans="1:7" x14ac:dyDescent="0.25">
      <c r="A11753">
        <f t="shared" si="366"/>
        <v>5</v>
      </c>
      <c r="B11753" s="5">
        <v>45780.4375</v>
      </c>
      <c r="C11753" s="3">
        <v>0</v>
      </c>
      <c r="D11753" s="3">
        <v>68.854886475814411</v>
      </c>
      <c r="E11753" s="3">
        <v>109.84</v>
      </c>
      <c r="F11753" s="3">
        <f t="shared" si="367"/>
        <v>40.985113524185593</v>
      </c>
      <c r="G11753"/>
    </row>
    <row r="11754" spans="1:7" x14ac:dyDescent="0.25">
      <c r="A11754">
        <f t="shared" si="366"/>
        <v>5</v>
      </c>
      <c r="B11754" s="5">
        <v>45780.447916666664</v>
      </c>
      <c r="C11754" s="3">
        <v>0</v>
      </c>
      <c r="D11754" s="3">
        <v>76.30799605133268</v>
      </c>
      <c r="E11754" s="3">
        <v>116.16</v>
      </c>
      <c r="F11754" s="3">
        <f t="shared" si="367"/>
        <v>39.852003948667317</v>
      </c>
      <c r="G11754"/>
    </row>
    <row r="11755" spans="1:7" x14ac:dyDescent="0.25">
      <c r="A11755">
        <f t="shared" si="366"/>
        <v>5</v>
      </c>
      <c r="B11755" s="5">
        <v>45780.458333333336</v>
      </c>
      <c r="C11755" s="3">
        <v>0</v>
      </c>
      <c r="D11755" s="3">
        <v>78.282329713721623</v>
      </c>
      <c r="E11755" s="3">
        <v>121.12</v>
      </c>
      <c r="F11755" s="3">
        <f t="shared" si="367"/>
        <v>42.837670286278382</v>
      </c>
      <c r="G11755"/>
    </row>
    <row r="11756" spans="1:7" x14ac:dyDescent="0.25">
      <c r="A11756">
        <f t="shared" si="366"/>
        <v>5</v>
      </c>
      <c r="B11756" s="5">
        <v>45780.46875</v>
      </c>
      <c r="C11756" s="3">
        <v>0</v>
      </c>
      <c r="D11756" s="3">
        <v>83.563672260612037</v>
      </c>
      <c r="E11756" s="3">
        <v>125.6</v>
      </c>
      <c r="F11756" s="3">
        <f t="shared" si="367"/>
        <v>42.036327739387957</v>
      </c>
      <c r="G11756"/>
    </row>
    <row r="11757" spans="1:7" x14ac:dyDescent="0.25">
      <c r="A11757">
        <f t="shared" si="366"/>
        <v>5</v>
      </c>
      <c r="B11757" s="5">
        <v>45780.479166666664</v>
      </c>
      <c r="C11757" s="3">
        <v>0</v>
      </c>
      <c r="D11757" s="3">
        <v>87.117472852912144</v>
      </c>
      <c r="E11757" s="3">
        <v>131.28</v>
      </c>
      <c r="F11757" s="3">
        <f t="shared" si="367"/>
        <v>44.162527147087857</v>
      </c>
      <c r="G11757"/>
    </row>
    <row r="11758" spans="1:7" x14ac:dyDescent="0.25">
      <c r="A11758">
        <f t="shared" si="366"/>
        <v>5</v>
      </c>
      <c r="B11758" s="5">
        <v>45780.489583333336</v>
      </c>
      <c r="C11758" s="3">
        <v>0</v>
      </c>
      <c r="D11758" s="3">
        <v>89.684106614017765</v>
      </c>
      <c r="E11758" s="3">
        <v>132.24</v>
      </c>
      <c r="F11758" s="3">
        <f t="shared" si="367"/>
        <v>42.555893385982245</v>
      </c>
      <c r="G11758"/>
    </row>
    <row r="11759" spans="1:7" x14ac:dyDescent="0.25">
      <c r="A11759">
        <f t="shared" si="366"/>
        <v>5</v>
      </c>
      <c r="B11759" s="5">
        <v>45780.5</v>
      </c>
      <c r="C11759" s="3">
        <v>0</v>
      </c>
      <c r="D11759" s="3">
        <v>93.780848963474824</v>
      </c>
      <c r="E11759" s="3">
        <v>138.80000000000001</v>
      </c>
      <c r="F11759" s="3">
        <f t="shared" si="367"/>
        <v>45.019151036525187</v>
      </c>
      <c r="G11759"/>
    </row>
    <row r="11760" spans="1:7" x14ac:dyDescent="0.25">
      <c r="A11760">
        <f t="shared" si="366"/>
        <v>5</v>
      </c>
      <c r="B11760" s="5">
        <v>45780.510416666664</v>
      </c>
      <c r="C11760" s="3">
        <v>0</v>
      </c>
      <c r="D11760" s="3">
        <v>97.482724580454104</v>
      </c>
      <c r="E11760" s="3">
        <v>142.16</v>
      </c>
      <c r="F11760" s="3">
        <f t="shared" si="367"/>
        <v>44.677275419545893</v>
      </c>
      <c r="G11760"/>
    </row>
    <row r="11761" spans="1:7" x14ac:dyDescent="0.25">
      <c r="A11761">
        <f t="shared" si="366"/>
        <v>5</v>
      </c>
      <c r="B11761" s="5">
        <v>45780.520833333336</v>
      </c>
      <c r="C11761" s="3">
        <v>0</v>
      </c>
      <c r="D11761" s="3">
        <v>93.089832181638698</v>
      </c>
      <c r="E11761" s="3">
        <v>137.28</v>
      </c>
      <c r="F11761" s="3">
        <f t="shared" si="367"/>
        <v>44.190167818361303</v>
      </c>
      <c r="G11761"/>
    </row>
    <row r="11762" spans="1:7" x14ac:dyDescent="0.25">
      <c r="A11762">
        <f t="shared" si="366"/>
        <v>5</v>
      </c>
      <c r="B11762" s="5">
        <v>45780.53125</v>
      </c>
      <c r="C11762" s="3">
        <v>0.2026</v>
      </c>
      <c r="D11762" s="3">
        <v>46.347482724580452</v>
      </c>
      <c r="E11762" s="3">
        <v>91.2</v>
      </c>
      <c r="F11762" s="3">
        <f t="shared" si="367"/>
        <v>45.055117275419555</v>
      </c>
      <c r="G11762"/>
    </row>
    <row r="11763" spans="1:7" x14ac:dyDescent="0.25">
      <c r="A11763">
        <f t="shared" si="366"/>
        <v>5</v>
      </c>
      <c r="B11763" s="5">
        <v>45780.541666666664</v>
      </c>
      <c r="C11763" s="3">
        <v>0</v>
      </c>
      <c r="D11763" s="3">
        <v>91.411648568608101</v>
      </c>
      <c r="E11763" s="3">
        <v>136</v>
      </c>
      <c r="F11763" s="3">
        <f t="shared" si="367"/>
        <v>44.588351431391899</v>
      </c>
      <c r="G11763"/>
    </row>
    <row r="11764" spans="1:7" x14ac:dyDescent="0.25">
      <c r="A11764">
        <f t="shared" si="366"/>
        <v>5</v>
      </c>
      <c r="B11764" s="5">
        <v>45780.552083333336</v>
      </c>
      <c r="C11764" s="3">
        <v>0</v>
      </c>
      <c r="D11764" s="3">
        <v>92.941757156959525</v>
      </c>
      <c r="E11764" s="3">
        <v>142</v>
      </c>
      <c r="F11764" s="3">
        <f t="shared" si="367"/>
        <v>49.058242843040475</v>
      </c>
      <c r="G11764"/>
    </row>
    <row r="11765" spans="1:7" x14ac:dyDescent="0.25">
      <c r="A11765">
        <f t="shared" si="366"/>
        <v>5</v>
      </c>
      <c r="B11765" s="5">
        <v>45780.5625</v>
      </c>
      <c r="C11765" s="3">
        <v>0</v>
      </c>
      <c r="D11765" s="3">
        <v>83.020730503455084</v>
      </c>
      <c r="E11765" s="3">
        <v>128.4</v>
      </c>
      <c r="F11765" s="3">
        <f t="shared" si="367"/>
        <v>45.379269496544921</v>
      </c>
      <c r="G11765"/>
    </row>
    <row r="11766" spans="1:7" x14ac:dyDescent="0.25">
      <c r="A11766">
        <f t="shared" si="366"/>
        <v>5</v>
      </c>
      <c r="B11766" s="5">
        <v>45780.572916666664</v>
      </c>
      <c r="C11766" s="3">
        <v>5.0650000000000001E-2</v>
      </c>
      <c r="D11766" s="3">
        <v>65.498519249753215</v>
      </c>
      <c r="E11766" s="3">
        <v>112.16</v>
      </c>
      <c r="F11766" s="3">
        <f t="shared" si="367"/>
        <v>46.712130750246786</v>
      </c>
      <c r="G11766"/>
    </row>
    <row r="11767" spans="1:7" x14ac:dyDescent="0.25">
      <c r="A11767">
        <f t="shared" si="366"/>
        <v>5</v>
      </c>
      <c r="B11767" s="5">
        <v>45780.583333333336</v>
      </c>
      <c r="C11767" s="3">
        <v>0</v>
      </c>
      <c r="D11767" s="3">
        <v>89.141164856860811</v>
      </c>
      <c r="E11767" s="3">
        <v>134.32</v>
      </c>
      <c r="F11767" s="3">
        <f t="shared" si="367"/>
        <v>45.178835143139182</v>
      </c>
      <c r="G11767"/>
    </row>
    <row r="11768" spans="1:7" x14ac:dyDescent="0.25">
      <c r="A11768">
        <f t="shared" si="366"/>
        <v>5</v>
      </c>
      <c r="B11768" s="5">
        <v>45780.59375</v>
      </c>
      <c r="C11768" s="3">
        <v>0</v>
      </c>
      <c r="D11768" s="3">
        <v>72.852912142152022</v>
      </c>
      <c r="E11768" s="3">
        <v>119.76</v>
      </c>
      <c r="F11768" s="3">
        <f t="shared" si="367"/>
        <v>46.907087857847984</v>
      </c>
      <c r="G11768"/>
    </row>
    <row r="11769" spans="1:7" x14ac:dyDescent="0.25">
      <c r="A11769">
        <f t="shared" si="366"/>
        <v>5</v>
      </c>
      <c r="B11769" s="5">
        <v>45780.604166666664</v>
      </c>
      <c r="C11769" s="3">
        <v>0</v>
      </c>
      <c r="D11769" s="3">
        <v>96.150049358341562</v>
      </c>
      <c r="E11769" s="3">
        <v>141.04</v>
      </c>
      <c r="F11769" s="3">
        <f t="shared" si="367"/>
        <v>44.88995064165843</v>
      </c>
      <c r="G11769"/>
    </row>
    <row r="11770" spans="1:7" x14ac:dyDescent="0.25">
      <c r="A11770">
        <f t="shared" si="366"/>
        <v>5</v>
      </c>
      <c r="B11770" s="5">
        <v>45780.614583333336</v>
      </c>
      <c r="C11770" s="3">
        <v>0</v>
      </c>
      <c r="D11770" s="3">
        <v>82.181638696939785</v>
      </c>
      <c r="E11770" s="3">
        <v>128.88</v>
      </c>
      <c r="F11770" s="3">
        <f t="shared" si="367"/>
        <v>46.69836130306021</v>
      </c>
      <c r="G11770"/>
    </row>
    <row r="11771" spans="1:7" x14ac:dyDescent="0.25">
      <c r="A11771">
        <f t="shared" si="366"/>
        <v>5</v>
      </c>
      <c r="B11771" s="5">
        <v>45780.625</v>
      </c>
      <c r="C11771" s="3">
        <v>0</v>
      </c>
      <c r="D11771" s="3">
        <v>91.411648568608101</v>
      </c>
      <c r="E11771" s="3">
        <v>136.63999999999999</v>
      </c>
      <c r="F11771" s="3">
        <f t="shared" si="367"/>
        <v>45.228351431391886</v>
      </c>
      <c r="G11771"/>
    </row>
    <row r="11772" spans="1:7" x14ac:dyDescent="0.25">
      <c r="A11772">
        <f t="shared" si="366"/>
        <v>5</v>
      </c>
      <c r="B11772" s="5">
        <v>45780.635416666664</v>
      </c>
      <c r="C11772" s="3">
        <v>0</v>
      </c>
      <c r="D11772" s="3">
        <v>83.020730503455084</v>
      </c>
      <c r="E11772" s="3">
        <v>126.48</v>
      </c>
      <c r="F11772" s="3">
        <f t="shared" si="367"/>
        <v>43.45926949654492</v>
      </c>
      <c r="G11772"/>
    </row>
    <row r="11773" spans="1:7" x14ac:dyDescent="0.25">
      <c r="A11773">
        <f t="shared" si="366"/>
        <v>5</v>
      </c>
      <c r="B11773" s="5">
        <v>45780.645833333336</v>
      </c>
      <c r="C11773" s="3">
        <v>0</v>
      </c>
      <c r="D11773" s="3">
        <v>74.629812438302068</v>
      </c>
      <c r="E11773" s="3">
        <v>120.32</v>
      </c>
      <c r="F11773" s="3">
        <f t="shared" si="367"/>
        <v>45.690187561697925</v>
      </c>
      <c r="G11773"/>
    </row>
    <row r="11774" spans="1:7" x14ac:dyDescent="0.25">
      <c r="A11774">
        <f t="shared" si="366"/>
        <v>5</v>
      </c>
      <c r="B11774" s="5">
        <v>45780.65625</v>
      </c>
      <c r="C11774" s="3">
        <v>0</v>
      </c>
      <c r="D11774" s="3">
        <v>80.207305034550842</v>
      </c>
      <c r="E11774" s="3">
        <v>123.28</v>
      </c>
      <c r="F11774" s="3">
        <f t="shared" si="367"/>
        <v>43.072694965449159</v>
      </c>
      <c r="G11774"/>
    </row>
    <row r="11775" spans="1:7" x14ac:dyDescent="0.25">
      <c r="A11775">
        <f t="shared" si="366"/>
        <v>5</v>
      </c>
      <c r="B11775" s="5">
        <v>45780.666666666664</v>
      </c>
      <c r="C11775" s="3">
        <v>0</v>
      </c>
      <c r="D11775" s="3">
        <v>68.509378084896341</v>
      </c>
      <c r="E11775" s="3">
        <v>113.12</v>
      </c>
      <c r="F11775" s="3">
        <f t="shared" si="367"/>
        <v>44.610621915103664</v>
      </c>
      <c r="G11775"/>
    </row>
    <row r="11776" spans="1:7" x14ac:dyDescent="0.25">
      <c r="A11776">
        <f t="shared" si="366"/>
        <v>5</v>
      </c>
      <c r="B11776" s="5">
        <v>45780.677083333336</v>
      </c>
      <c r="C11776" s="3">
        <v>0</v>
      </c>
      <c r="D11776" s="3">
        <v>71.767028627838101</v>
      </c>
      <c r="E11776" s="3">
        <v>113.12</v>
      </c>
      <c r="F11776" s="3">
        <f t="shared" si="367"/>
        <v>41.352971372161903</v>
      </c>
      <c r="G11776"/>
    </row>
    <row r="11777" spans="1:7" x14ac:dyDescent="0.25">
      <c r="A11777">
        <f t="shared" si="366"/>
        <v>5</v>
      </c>
      <c r="B11777" s="5">
        <v>45780.6875</v>
      </c>
      <c r="C11777" s="3">
        <v>0</v>
      </c>
      <c r="D11777" s="3">
        <v>71.47087857847977</v>
      </c>
      <c r="E11777" s="3">
        <v>113.36</v>
      </c>
      <c r="F11777" s="3">
        <f t="shared" si="367"/>
        <v>41.88912142152023</v>
      </c>
      <c r="G11777"/>
    </row>
    <row r="11778" spans="1:7" x14ac:dyDescent="0.25">
      <c r="A11778">
        <f t="shared" si="366"/>
        <v>5</v>
      </c>
      <c r="B11778" s="5">
        <v>45780.697916666664</v>
      </c>
      <c r="C11778" s="3">
        <v>0</v>
      </c>
      <c r="D11778" s="3">
        <v>74.827245804540965</v>
      </c>
      <c r="E11778" s="3">
        <v>115.44</v>
      </c>
      <c r="F11778" s="3">
        <f t="shared" si="367"/>
        <v>40.612754195459033</v>
      </c>
      <c r="G11778"/>
    </row>
    <row r="11779" spans="1:7" x14ac:dyDescent="0.25">
      <c r="A11779">
        <f t="shared" si="366"/>
        <v>5</v>
      </c>
      <c r="B11779" s="5">
        <v>45780.708333333336</v>
      </c>
      <c r="C11779" s="3">
        <v>0</v>
      </c>
      <c r="D11779" s="3">
        <v>50.345508390918063</v>
      </c>
      <c r="E11779" s="3">
        <v>91.76</v>
      </c>
      <c r="F11779" s="3">
        <f t="shared" si="367"/>
        <v>41.414491609081942</v>
      </c>
      <c r="G11779"/>
    </row>
    <row r="11780" spans="1:7" x14ac:dyDescent="0.25">
      <c r="A11780">
        <f t="shared" ref="A11780:A11843" si="368">MONTH(B11780)</f>
        <v>5</v>
      </c>
      <c r="B11780" s="5">
        <v>45780.71875</v>
      </c>
      <c r="C11780" s="3">
        <v>0</v>
      </c>
      <c r="D11780" s="3">
        <v>44.669299111549854</v>
      </c>
      <c r="E11780" s="3">
        <v>83.92</v>
      </c>
      <c r="F11780" s="3">
        <f t="shared" si="367"/>
        <v>39.250700888450147</v>
      </c>
      <c r="G11780"/>
    </row>
    <row r="11781" spans="1:7" x14ac:dyDescent="0.25">
      <c r="A11781">
        <f t="shared" si="368"/>
        <v>5</v>
      </c>
      <c r="B11781" s="5">
        <v>45780.729166666664</v>
      </c>
      <c r="C11781" s="3">
        <v>0</v>
      </c>
      <c r="D11781" s="3">
        <v>9.6248766041461007</v>
      </c>
      <c r="E11781" s="3">
        <v>49.6</v>
      </c>
      <c r="F11781" s="3">
        <f t="shared" ref="F11781:F11844" si="369">C11781+E11781-D11781</f>
        <v>39.975123395853899</v>
      </c>
      <c r="G11781"/>
    </row>
    <row r="11782" spans="1:7" x14ac:dyDescent="0.25">
      <c r="A11782">
        <f t="shared" si="368"/>
        <v>5</v>
      </c>
      <c r="B11782" s="5">
        <v>45780.739583333336</v>
      </c>
      <c r="C11782" s="3">
        <v>0</v>
      </c>
      <c r="D11782" s="3">
        <v>11.056268509378086</v>
      </c>
      <c r="E11782" s="3">
        <v>48.4</v>
      </c>
      <c r="F11782" s="3">
        <f t="shared" si="369"/>
        <v>37.343731490621913</v>
      </c>
      <c r="G11782"/>
    </row>
    <row r="11783" spans="1:7" x14ac:dyDescent="0.25">
      <c r="A11783">
        <f t="shared" si="368"/>
        <v>5</v>
      </c>
      <c r="B11783" s="5">
        <v>45780.75</v>
      </c>
      <c r="C11783" s="3">
        <v>7.8507499999999997</v>
      </c>
      <c r="D11783" s="3">
        <v>1.3326752221125371</v>
      </c>
      <c r="E11783" s="3">
        <v>30.08</v>
      </c>
      <c r="F11783" s="3">
        <f t="shared" si="369"/>
        <v>36.598074777887462</v>
      </c>
      <c r="G11783"/>
    </row>
    <row r="11784" spans="1:7" x14ac:dyDescent="0.25">
      <c r="A11784">
        <f t="shared" si="368"/>
        <v>5</v>
      </c>
      <c r="B11784" s="5">
        <v>45780.760416666664</v>
      </c>
      <c r="C11784" s="3">
        <v>0.91169999999999995</v>
      </c>
      <c r="D11784" s="3">
        <v>4.3928923988154001</v>
      </c>
      <c r="E11784" s="3">
        <v>42.48</v>
      </c>
      <c r="F11784" s="3">
        <f t="shared" si="369"/>
        <v>38.998807601184602</v>
      </c>
      <c r="G11784"/>
    </row>
    <row r="11785" spans="1:7" x14ac:dyDescent="0.25">
      <c r="A11785">
        <f t="shared" si="368"/>
        <v>5</v>
      </c>
      <c r="B11785" s="5">
        <v>45780.770833333336</v>
      </c>
      <c r="C11785" s="3">
        <v>0</v>
      </c>
      <c r="D11785" s="3">
        <v>15.301085883514315</v>
      </c>
      <c r="E11785" s="3">
        <v>53.12</v>
      </c>
      <c r="F11785" s="3">
        <f t="shared" si="369"/>
        <v>37.818914116485686</v>
      </c>
      <c r="G11785"/>
    </row>
    <row r="11786" spans="1:7" x14ac:dyDescent="0.25">
      <c r="A11786">
        <f t="shared" si="368"/>
        <v>5</v>
      </c>
      <c r="B11786" s="5">
        <v>45780.78125</v>
      </c>
      <c r="C11786" s="3">
        <v>9.8767499999999995</v>
      </c>
      <c r="D11786" s="3">
        <v>0.93780848963474828</v>
      </c>
      <c r="E11786" s="3">
        <v>30.32</v>
      </c>
      <c r="F11786" s="3">
        <f t="shared" si="369"/>
        <v>39.258941510365254</v>
      </c>
      <c r="G11786"/>
    </row>
    <row r="11787" spans="1:7" x14ac:dyDescent="0.25">
      <c r="A11787">
        <f t="shared" si="368"/>
        <v>5</v>
      </c>
      <c r="B11787" s="5">
        <v>45780.791666666664</v>
      </c>
      <c r="C11787" s="3">
        <v>20.766500000000001</v>
      </c>
      <c r="D11787" s="3">
        <v>0</v>
      </c>
      <c r="E11787" s="3">
        <v>15.68</v>
      </c>
      <c r="F11787" s="3">
        <f t="shared" si="369"/>
        <v>36.4465</v>
      </c>
      <c r="G11787"/>
    </row>
    <row r="11788" spans="1:7" x14ac:dyDescent="0.25">
      <c r="A11788">
        <f t="shared" si="368"/>
        <v>5</v>
      </c>
      <c r="B11788" s="5">
        <v>45780.802083333336</v>
      </c>
      <c r="C11788" s="3">
        <v>28.262699999999999</v>
      </c>
      <c r="D11788" s="3">
        <v>0</v>
      </c>
      <c r="E11788" s="3">
        <v>10.64</v>
      </c>
      <c r="F11788" s="3">
        <f t="shared" si="369"/>
        <v>38.902699999999996</v>
      </c>
      <c r="G11788"/>
    </row>
    <row r="11789" spans="1:7" x14ac:dyDescent="0.25">
      <c r="A11789">
        <f t="shared" si="368"/>
        <v>5</v>
      </c>
      <c r="B11789" s="5">
        <v>45780.8125</v>
      </c>
      <c r="C11789" s="3">
        <v>25.37565</v>
      </c>
      <c r="D11789" s="3">
        <v>0</v>
      </c>
      <c r="E11789" s="3">
        <v>11.36</v>
      </c>
      <c r="F11789" s="3">
        <f t="shared" si="369"/>
        <v>36.73565</v>
      </c>
      <c r="G11789"/>
    </row>
    <row r="11790" spans="1:7" x14ac:dyDescent="0.25">
      <c r="A11790">
        <f t="shared" si="368"/>
        <v>5</v>
      </c>
      <c r="B11790" s="5">
        <v>45780.822916666664</v>
      </c>
      <c r="C11790" s="3">
        <v>29.478300000000001</v>
      </c>
      <c r="D11790" s="3">
        <v>0</v>
      </c>
      <c r="E11790" s="3">
        <v>10.56</v>
      </c>
      <c r="F11790" s="3">
        <f t="shared" si="369"/>
        <v>40.0383</v>
      </c>
      <c r="G11790"/>
    </row>
    <row r="11791" spans="1:7" x14ac:dyDescent="0.25">
      <c r="A11791">
        <f t="shared" si="368"/>
        <v>5</v>
      </c>
      <c r="B11791" s="5">
        <v>45780.833333333336</v>
      </c>
      <c r="C11791" s="3">
        <v>29.63025</v>
      </c>
      <c r="D11791" s="3">
        <v>0</v>
      </c>
      <c r="E11791" s="3">
        <v>8.8800000000000008</v>
      </c>
      <c r="F11791" s="3">
        <f t="shared" si="369"/>
        <v>38.510249999999999</v>
      </c>
      <c r="G11791"/>
    </row>
    <row r="11792" spans="1:7" x14ac:dyDescent="0.25">
      <c r="A11792">
        <f t="shared" si="368"/>
        <v>5</v>
      </c>
      <c r="B11792" s="5">
        <v>45780.84375</v>
      </c>
      <c r="C11792" s="3">
        <v>36.518650000000001</v>
      </c>
      <c r="D11792" s="3">
        <v>0</v>
      </c>
      <c r="E11792" s="3">
        <v>3.92</v>
      </c>
      <c r="F11792" s="3">
        <f t="shared" si="369"/>
        <v>40.438650000000003</v>
      </c>
      <c r="G11792"/>
    </row>
    <row r="11793" spans="1:7" x14ac:dyDescent="0.25">
      <c r="A11793">
        <f t="shared" si="368"/>
        <v>5</v>
      </c>
      <c r="B11793" s="5">
        <v>45780.854166666664</v>
      </c>
      <c r="C11793" s="3">
        <v>36.518650000000001</v>
      </c>
      <c r="D11793" s="3">
        <v>0</v>
      </c>
      <c r="E11793" s="3">
        <v>3.2</v>
      </c>
      <c r="F11793" s="3">
        <f t="shared" si="369"/>
        <v>39.718650000000004</v>
      </c>
      <c r="G11793"/>
    </row>
    <row r="11794" spans="1:7" x14ac:dyDescent="0.25">
      <c r="A11794">
        <f t="shared" si="368"/>
        <v>5</v>
      </c>
      <c r="B11794" s="5">
        <v>45780.864583333336</v>
      </c>
      <c r="C11794" s="3">
        <v>39.45635</v>
      </c>
      <c r="D11794" s="3">
        <v>0</v>
      </c>
      <c r="E11794" s="3">
        <v>0.4</v>
      </c>
      <c r="F11794" s="3">
        <f t="shared" si="369"/>
        <v>39.856349999999999</v>
      </c>
      <c r="G11794"/>
    </row>
    <row r="11795" spans="1:7" x14ac:dyDescent="0.25">
      <c r="A11795">
        <f t="shared" si="368"/>
        <v>5</v>
      </c>
      <c r="B11795" s="5">
        <v>45780.875</v>
      </c>
      <c r="C11795" s="3">
        <v>41.27975</v>
      </c>
      <c r="D11795" s="3">
        <v>0</v>
      </c>
      <c r="E11795" s="3">
        <v>0.4</v>
      </c>
      <c r="F11795" s="3">
        <f t="shared" si="369"/>
        <v>41.679749999999999</v>
      </c>
      <c r="G11795"/>
    </row>
    <row r="11796" spans="1:7" x14ac:dyDescent="0.25">
      <c r="A11796">
        <f t="shared" si="368"/>
        <v>5</v>
      </c>
      <c r="B11796" s="5">
        <v>45780.885416666664</v>
      </c>
      <c r="C11796" s="3">
        <v>40.114800000000002</v>
      </c>
      <c r="D11796" s="3">
        <v>0</v>
      </c>
      <c r="E11796" s="3">
        <v>0</v>
      </c>
      <c r="F11796" s="3">
        <f t="shared" si="369"/>
        <v>40.114800000000002</v>
      </c>
      <c r="G11796"/>
    </row>
    <row r="11797" spans="1:7" x14ac:dyDescent="0.25">
      <c r="A11797">
        <f t="shared" si="368"/>
        <v>5</v>
      </c>
      <c r="B11797" s="5">
        <v>45780.895833333336</v>
      </c>
      <c r="C11797" s="3">
        <v>42.39405</v>
      </c>
      <c r="D11797" s="3">
        <v>0</v>
      </c>
      <c r="E11797" s="3">
        <v>0</v>
      </c>
      <c r="F11797" s="3">
        <f t="shared" si="369"/>
        <v>42.39405</v>
      </c>
      <c r="G11797"/>
    </row>
    <row r="11798" spans="1:7" x14ac:dyDescent="0.25">
      <c r="A11798">
        <f t="shared" si="368"/>
        <v>5</v>
      </c>
      <c r="B11798" s="5">
        <v>45780.90625</v>
      </c>
      <c r="C11798" s="3">
        <v>39.962850000000003</v>
      </c>
      <c r="D11798" s="3">
        <v>0</v>
      </c>
      <c r="E11798" s="3">
        <v>0</v>
      </c>
      <c r="F11798" s="3">
        <f t="shared" si="369"/>
        <v>39.962850000000003</v>
      </c>
      <c r="G11798"/>
    </row>
    <row r="11799" spans="1:7" x14ac:dyDescent="0.25">
      <c r="A11799">
        <f t="shared" si="368"/>
        <v>5</v>
      </c>
      <c r="B11799" s="5">
        <v>45780.916666666664</v>
      </c>
      <c r="C11799" s="3">
        <v>42.596649999999997</v>
      </c>
      <c r="D11799" s="3">
        <v>0</v>
      </c>
      <c r="E11799" s="3">
        <v>0</v>
      </c>
      <c r="F11799" s="3">
        <f t="shared" si="369"/>
        <v>42.596649999999997</v>
      </c>
      <c r="G11799"/>
    </row>
    <row r="11800" spans="1:7" x14ac:dyDescent="0.25">
      <c r="A11800">
        <f t="shared" si="368"/>
        <v>5</v>
      </c>
      <c r="B11800" s="5">
        <v>45780.927083333336</v>
      </c>
      <c r="C11800" s="3">
        <v>39.101799999999997</v>
      </c>
      <c r="D11800" s="3">
        <v>0</v>
      </c>
      <c r="E11800" s="3">
        <v>0</v>
      </c>
      <c r="F11800" s="3">
        <f t="shared" si="369"/>
        <v>39.101799999999997</v>
      </c>
      <c r="G11800"/>
    </row>
    <row r="11801" spans="1:7" x14ac:dyDescent="0.25">
      <c r="A11801">
        <f t="shared" si="368"/>
        <v>5</v>
      </c>
      <c r="B11801" s="5">
        <v>45780.9375</v>
      </c>
      <c r="C11801" s="3">
        <v>41.786250000000003</v>
      </c>
      <c r="D11801" s="3">
        <v>0</v>
      </c>
      <c r="E11801" s="3">
        <v>0</v>
      </c>
      <c r="F11801" s="3">
        <f t="shared" si="369"/>
        <v>41.786250000000003</v>
      </c>
      <c r="G11801"/>
    </row>
    <row r="11802" spans="1:7" x14ac:dyDescent="0.25">
      <c r="A11802">
        <f t="shared" si="368"/>
        <v>5</v>
      </c>
      <c r="B11802" s="5">
        <v>45780.947916666664</v>
      </c>
      <c r="C11802" s="3">
        <v>38.443350000000002</v>
      </c>
      <c r="D11802" s="3">
        <v>0</v>
      </c>
      <c r="E11802" s="3">
        <v>0</v>
      </c>
      <c r="F11802" s="3">
        <f t="shared" si="369"/>
        <v>38.443350000000002</v>
      </c>
      <c r="G11802"/>
    </row>
    <row r="11803" spans="1:7" x14ac:dyDescent="0.25">
      <c r="A11803">
        <f t="shared" si="368"/>
        <v>5</v>
      </c>
      <c r="B11803" s="5">
        <v>45780.958333333336</v>
      </c>
      <c r="C11803" s="3">
        <v>40.925199999999997</v>
      </c>
      <c r="D11803" s="3">
        <v>0</v>
      </c>
      <c r="E11803" s="3">
        <v>0</v>
      </c>
      <c r="F11803" s="3">
        <f t="shared" si="369"/>
        <v>40.925199999999997</v>
      </c>
      <c r="G11803"/>
    </row>
    <row r="11804" spans="1:7" x14ac:dyDescent="0.25">
      <c r="A11804">
        <f t="shared" si="368"/>
        <v>5</v>
      </c>
      <c r="B11804" s="5">
        <v>45780.96875</v>
      </c>
      <c r="C11804" s="3">
        <v>38.696599999999997</v>
      </c>
      <c r="D11804" s="3">
        <v>0</v>
      </c>
      <c r="E11804" s="3">
        <v>0</v>
      </c>
      <c r="F11804" s="3">
        <f t="shared" si="369"/>
        <v>38.696599999999997</v>
      </c>
      <c r="G11804"/>
    </row>
    <row r="11805" spans="1:7" x14ac:dyDescent="0.25">
      <c r="A11805">
        <f t="shared" si="368"/>
        <v>5</v>
      </c>
      <c r="B11805" s="5">
        <v>45780.979166666664</v>
      </c>
      <c r="C11805" s="3">
        <v>37.835549999999998</v>
      </c>
      <c r="D11805" s="3">
        <v>0</v>
      </c>
      <c r="E11805" s="3">
        <v>0</v>
      </c>
      <c r="F11805" s="3">
        <f t="shared" si="369"/>
        <v>37.835549999999998</v>
      </c>
      <c r="G11805"/>
    </row>
    <row r="11806" spans="1:7" x14ac:dyDescent="0.25">
      <c r="A11806">
        <f t="shared" si="368"/>
        <v>5</v>
      </c>
      <c r="B11806" s="5">
        <v>45780.989583333336</v>
      </c>
      <c r="C11806" s="3">
        <v>40.773249999999997</v>
      </c>
      <c r="D11806" s="3">
        <v>0</v>
      </c>
      <c r="E11806" s="3">
        <v>0</v>
      </c>
      <c r="F11806" s="3">
        <f t="shared" si="369"/>
        <v>40.773249999999997</v>
      </c>
      <c r="G11806"/>
    </row>
    <row r="11807" spans="1:7" x14ac:dyDescent="0.25">
      <c r="A11807">
        <f t="shared" si="368"/>
        <v>5</v>
      </c>
      <c r="B11807" s="5">
        <v>45781</v>
      </c>
      <c r="C11807" s="3">
        <v>39.658949999999997</v>
      </c>
      <c r="D11807" s="3">
        <v>0</v>
      </c>
      <c r="E11807" s="3">
        <v>0</v>
      </c>
      <c r="F11807" s="3">
        <f t="shared" si="369"/>
        <v>39.658949999999997</v>
      </c>
      <c r="G11807"/>
    </row>
    <row r="11808" spans="1:7" x14ac:dyDescent="0.25">
      <c r="A11808">
        <f t="shared" si="368"/>
        <v>5</v>
      </c>
      <c r="B11808" s="5">
        <v>45781.010416666664</v>
      </c>
      <c r="C11808" s="3">
        <v>41.8369</v>
      </c>
      <c r="D11808" s="3">
        <v>0</v>
      </c>
      <c r="E11808" s="3">
        <v>0</v>
      </c>
      <c r="F11808" s="3">
        <f t="shared" si="369"/>
        <v>41.8369</v>
      </c>
      <c r="G11808"/>
    </row>
    <row r="11809" spans="1:7" x14ac:dyDescent="0.25">
      <c r="A11809">
        <f t="shared" si="368"/>
        <v>5</v>
      </c>
      <c r="B11809" s="5">
        <v>45781.020833333336</v>
      </c>
      <c r="C11809" s="3">
        <v>40.621299999999998</v>
      </c>
      <c r="D11809" s="3">
        <v>0</v>
      </c>
      <c r="E11809" s="3">
        <v>0</v>
      </c>
      <c r="F11809" s="3">
        <f t="shared" si="369"/>
        <v>40.621299999999998</v>
      </c>
      <c r="G11809"/>
    </row>
    <row r="11810" spans="1:7" x14ac:dyDescent="0.25">
      <c r="A11810">
        <f t="shared" si="368"/>
        <v>5</v>
      </c>
      <c r="B11810" s="5">
        <v>45781.03125</v>
      </c>
      <c r="C11810" s="3">
        <v>42.343400000000003</v>
      </c>
      <c r="D11810" s="3">
        <v>0</v>
      </c>
      <c r="E11810" s="3">
        <v>0</v>
      </c>
      <c r="F11810" s="3">
        <f t="shared" si="369"/>
        <v>42.343400000000003</v>
      </c>
      <c r="G11810"/>
    </row>
    <row r="11811" spans="1:7" x14ac:dyDescent="0.25">
      <c r="A11811">
        <f t="shared" si="368"/>
        <v>5</v>
      </c>
      <c r="B11811" s="5">
        <v>45781.041666666664</v>
      </c>
      <c r="C11811" s="3">
        <v>40.266750000000002</v>
      </c>
      <c r="D11811" s="3">
        <v>0</v>
      </c>
      <c r="E11811" s="3">
        <v>0</v>
      </c>
      <c r="F11811" s="3">
        <f t="shared" si="369"/>
        <v>40.266750000000002</v>
      </c>
      <c r="G11811"/>
    </row>
    <row r="11812" spans="1:7" x14ac:dyDescent="0.25">
      <c r="A11812">
        <f t="shared" si="368"/>
        <v>5</v>
      </c>
      <c r="B11812" s="5">
        <v>45781.052083333336</v>
      </c>
      <c r="C11812" s="3">
        <v>42.596649999999997</v>
      </c>
      <c r="D11812" s="3">
        <v>0</v>
      </c>
      <c r="E11812" s="3">
        <v>0</v>
      </c>
      <c r="F11812" s="3">
        <f t="shared" si="369"/>
        <v>42.596649999999997</v>
      </c>
      <c r="G11812"/>
    </row>
    <row r="11813" spans="1:7" x14ac:dyDescent="0.25">
      <c r="A11813">
        <f t="shared" si="368"/>
        <v>5</v>
      </c>
      <c r="B11813" s="5">
        <v>45781.0625</v>
      </c>
      <c r="C11813" s="3">
        <v>38.443350000000002</v>
      </c>
      <c r="D11813" s="3">
        <v>0</v>
      </c>
      <c r="E11813" s="3">
        <v>0</v>
      </c>
      <c r="F11813" s="3">
        <f t="shared" si="369"/>
        <v>38.443350000000002</v>
      </c>
      <c r="G11813"/>
    </row>
    <row r="11814" spans="1:7" x14ac:dyDescent="0.25">
      <c r="A11814">
        <f t="shared" si="368"/>
        <v>5</v>
      </c>
      <c r="B11814" s="5">
        <v>45781.072916666664</v>
      </c>
      <c r="C11814" s="3">
        <v>40.368049999999997</v>
      </c>
      <c r="D11814" s="3">
        <v>0</v>
      </c>
      <c r="E11814" s="3">
        <v>0</v>
      </c>
      <c r="F11814" s="3">
        <f t="shared" si="369"/>
        <v>40.368049999999997</v>
      </c>
      <c r="G11814"/>
    </row>
    <row r="11815" spans="1:7" x14ac:dyDescent="0.25">
      <c r="A11815">
        <f t="shared" si="368"/>
        <v>5</v>
      </c>
      <c r="B11815" s="5">
        <v>45781.083333333336</v>
      </c>
      <c r="C11815" s="3">
        <v>37.481000000000002</v>
      </c>
      <c r="D11815" s="3">
        <v>0</v>
      </c>
      <c r="E11815" s="3">
        <v>0</v>
      </c>
      <c r="F11815" s="3">
        <f t="shared" si="369"/>
        <v>37.481000000000002</v>
      </c>
      <c r="G11815"/>
    </row>
    <row r="11816" spans="1:7" x14ac:dyDescent="0.25">
      <c r="A11816">
        <f t="shared" si="368"/>
        <v>5</v>
      </c>
      <c r="B11816" s="5">
        <v>45781.09375</v>
      </c>
      <c r="C11816" s="3">
        <v>38.595300000000002</v>
      </c>
      <c r="D11816" s="3">
        <v>0</v>
      </c>
      <c r="E11816" s="3">
        <v>0</v>
      </c>
      <c r="F11816" s="3">
        <f t="shared" si="369"/>
        <v>38.595300000000002</v>
      </c>
      <c r="G11816"/>
    </row>
    <row r="11817" spans="1:7" x14ac:dyDescent="0.25">
      <c r="A11817">
        <f t="shared" si="368"/>
        <v>5</v>
      </c>
      <c r="B11817" s="5">
        <v>45781.104166666664</v>
      </c>
      <c r="C11817" s="3">
        <v>40.7226</v>
      </c>
      <c r="D11817" s="3">
        <v>0</v>
      </c>
      <c r="E11817" s="3">
        <v>0</v>
      </c>
      <c r="F11817" s="3">
        <f t="shared" si="369"/>
        <v>40.7226</v>
      </c>
      <c r="G11817"/>
    </row>
    <row r="11818" spans="1:7" x14ac:dyDescent="0.25">
      <c r="A11818">
        <f t="shared" si="368"/>
        <v>5</v>
      </c>
      <c r="B11818" s="5">
        <v>45781.114583333336</v>
      </c>
      <c r="C11818" s="3">
        <v>37.430349999999997</v>
      </c>
      <c r="D11818" s="3">
        <v>0</v>
      </c>
      <c r="E11818" s="3">
        <v>0</v>
      </c>
      <c r="F11818" s="3">
        <f t="shared" si="369"/>
        <v>37.430349999999997</v>
      </c>
      <c r="G11818"/>
    </row>
    <row r="11819" spans="1:7" x14ac:dyDescent="0.25">
      <c r="A11819">
        <f t="shared" si="368"/>
        <v>5</v>
      </c>
      <c r="B11819" s="5">
        <v>45781.125</v>
      </c>
      <c r="C11819" s="3">
        <v>38.190100000000001</v>
      </c>
      <c r="D11819" s="3">
        <v>0</v>
      </c>
      <c r="E11819" s="3">
        <v>0</v>
      </c>
      <c r="F11819" s="3">
        <f t="shared" si="369"/>
        <v>38.190100000000001</v>
      </c>
      <c r="G11819"/>
    </row>
    <row r="11820" spans="1:7" x14ac:dyDescent="0.25">
      <c r="A11820">
        <f t="shared" si="368"/>
        <v>5</v>
      </c>
      <c r="B11820" s="5">
        <v>45781.135416666664</v>
      </c>
      <c r="C11820" s="3">
        <v>37.7849</v>
      </c>
      <c r="D11820" s="3">
        <v>0</v>
      </c>
      <c r="E11820" s="3">
        <v>0</v>
      </c>
      <c r="F11820" s="3">
        <f t="shared" si="369"/>
        <v>37.7849</v>
      </c>
      <c r="G11820"/>
    </row>
    <row r="11821" spans="1:7" x14ac:dyDescent="0.25">
      <c r="A11821">
        <f t="shared" si="368"/>
        <v>5</v>
      </c>
      <c r="B11821" s="5">
        <v>45781.145833333336</v>
      </c>
      <c r="C11821" s="3">
        <v>37.025149999999996</v>
      </c>
      <c r="D11821" s="3">
        <v>0</v>
      </c>
      <c r="E11821" s="3">
        <v>0</v>
      </c>
      <c r="F11821" s="3">
        <f t="shared" si="369"/>
        <v>37.025149999999996</v>
      </c>
      <c r="G11821"/>
    </row>
    <row r="11822" spans="1:7" x14ac:dyDescent="0.25">
      <c r="A11822">
        <f t="shared" si="368"/>
        <v>5</v>
      </c>
      <c r="B11822" s="5">
        <v>45781.15625</v>
      </c>
      <c r="C11822" s="3">
        <v>35.505650000000003</v>
      </c>
      <c r="D11822" s="3">
        <v>0</v>
      </c>
      <c r="E11822" s="3">
        <v>0</v>
      </c>
      <c r="F11822" s="3">
        <f t="shared" si="369"/>
        <v>35.505650000000003</v>
      </c>
      <c r="G11822"/>
    </row>
    <row r="11823" spans="1:7" x14ac:dyDescent="0.25">
      <c r="A11823">
        <f t="shared" si="368"/>
        <v>5</v>
      </c>
      <c r="B11823" s="5">
        <v>45781.166666666664</v>
      </c>
      <c r="C11823" s="3">
        <v>37.734250000000003</v>
      </c>
      <c r="D11823" s="3">
        <v>0</v>
      </c>
      <c r="E11823" s="3">
        <v>0</v>
      </c>
      <c r="F11823" s="3">
        <f t="shared" si="369"/>
        <v>37.734250000000003</v>
      </c>
      <c r="G11823"/>
    </row>
    <row r="11824" spans="1:7" x14ac:dyDescent="0.25">
      <c r="A11824">
        <f t="shared" si="368"/>
        <v>5</v>
      </c>
      <c r="B11824" s="5">
        <v>45781.177083333336</v>
      </c>
      <c r="C11824" s="3">
        <v>36.873199999999997</v>
      </c>
      <c r="D11824" s="3">
        <v>0</v>
      </c>
      <c r="E11824" s="3">
        <v>0</v>
      </c>
      <c r="F11824" s="3">
        <f t="shared" si="369"/>
        <v>36.873199999999997</v>
      </c>
      <c r="G11824"/>
    </row>
    <row r="11825" spans="1:7" x14ac:dyDescent="0.25">
      <c r="A11825">
        <f t="shared" si="368"/>
        <v>5</v>
      </c>
      <c r="B11825" s="5">
        <v>45781.1875</v>
      </c>
      <c r="C11825" s="3">
        <v>39.405700000000003</v>
      </c>
      <c r="D11825" s="3">
        <v>0</v>
      </c>
      <c r="E11825" s="3">
        <v>0</v>
      </c>
      <c r="F11825" s="3">
        <f t="shared" si="369"/>
        <v>39.405700000000003</v>
      </c>
      <c r="G11825"/>
    </row>
    <row r="11826" spans="1:7" x14ac:dyDescent="0.25">
      <c r="A11826">
        <f t="shared" si="368"/>
        <v>5</v>
      </c>
      <c r="B11826" s="5">
        <v>45781.197916666664</v>
      </c>
      <c r="C11826" s="3">
        <v>37.683599999999998</v>
      </c>
      <c r="D11826" s="3">
        <v>0</v>
      </c>
      <c r="E11826" s="3">
        <v>0</v>
      </c>
      <c r="F11826" s="3">
        <f t="shared" si="369"/>
        <v>37.683599999999998</v>
      </c>
      <c r="G11826"/>
    </row>
    <row r="11827" spans="1:7" x14ac:dyDescent="0.25">
      <c r="A11827">
        <f t="shared" si="368"/>
        <v>5</v>
      </c>
      <c r="B11827" s="5">
        <v>45781.208333333336</v>
      </c>
      <c r="C11827" s="3">
        <v>35.505650000000003</v>
      </c>
      <c r="D11827" s="3">
        <v>0</v>
      </c>
      <c r="E11827" s="3">
        <v>0</v>
      </c>
      <c r="F11827" s="3">
        <f t="shared" si="369"/>
        <v>35.505650000000003</v>
      </c>
      <c r="G11827"/>
    </row>
    <row r="11828" spans="1:7" x14ac:dyDescent="0.25">
      <c r="A11828">
        <f t="shared" si="368"/>
        <v>5</v>
      </c>
      <c r="B11828" s="5">
        <v>45781.21875</v>
      </c>
      <c r="C11828" s="3">
        <v>37.075800000000001</v>
      </c>
      <c r="D11828" s="3">
        <v>0</v>
      </c>
      <c r="E11828" s="3">
        <v>0</v>
      </c>
      <c r="F11828" s="3">
        <f t="shared" si="369"/>
        <v>37.075800000000001</v>
      </c>
      <c r="G11828"/>
    </row>
    <row r="11829" spans="1:7" x14ac:dyDescent="0.25">
      <c r="A11829">
        <f t="shared" si="368"/>
        <v>5</v>
      </c>
      <c r="B11829" s="5">
        <v>45781.229166666664</v>
      </c>
      <c r="C11829" s="3">
        <v>35.657600000000002</v>
      </c>
      <c r="D11829" s="3">
        <v>0</v>
      </c>
      <c r="E11829" s="3">
        <v>0</v>
      </c>
      <c r="F11829" s="3">
        <f t="shared" si="369"/>
        <v>35.657600000000002</v>
      </c>
      <c r="G11829"/>
    </row>
    <row r="11830" spans="1:7" x14ac:dyDescent="0.25">
      <c r="A11830">
        <f t="shared" si="368"/>
        <v>5</v>
      </c>
      <c r="B11830" s="5">
        <v>45781.239583333336</v>
      </c>
      <c r="C11830" s="3">
        <v>37.93685</v>
      </c>
      <c r="D11830" s="3">
        <v>0</v>
      </c>
      <c r="E11830" s="3">
        <v>0</v>
      </c>
      <c r="F11830" s="3">
        <f t="shared" si="369"/>
        <v>37.93685</v>
      </c>
      <c r="G11830"/>
    </row>
    <row r="11831" spans="1:7" x14ac:dyDescent="0.25">
      <c r="A11831">
        <f t="shared" si="368"/>
        <v>5</v>
      </c>
      <c r="B11831" s="5">
        <v>45781.25</v>
      </c>
      <c r="C11831" s="3">
        <v>35.049799999999998</v>
      </c>
      <c r="D11831" s="3">
        <v>0</v>
      </c>
      <c r="E11831" s="3">
        <v>0</v>
      </c>
      <c r="F11831" s="3">
        <f t="shared" si="369"/>
        <v>35.049799999999998</v>
      </c>
      <c r="G11831"/>
    </row>
    <row r="11832" spans="1:7" x14ac:dyDescent="0.25">
      <c r="A11832">
        <f t="shared" si="368"/>
        <v>5</v>
      </c>
      <c r="B11832" s="5">
        <v>45781.260416666664</v>
      </c>
      <c r="C11832" s="3">
        <v>34.796550000000003</v>
      </c>
      <c r="D11832" s="3">
        <v>0</v>
      </c>
      <c r="E11832" s="3">
        <v>0.56000000000000005</v>
      </c>
      <c r="F11832" s="3">
        <f t="shared" si="369"/>
        <v>35.356550000000006</v>
      </c>
      <c r="G11832"/>
    </row>
    <row r="11833" spans="1:7" x14ac:dyDescent="0.25">
      <c r="A11833">
        <f t="shared" si="368"/>
        <v>5</v>
      </c>
      <c r="B11833" s="5">
        <v>45781.270833333336</v>
      </c>
      <c r="C11833" s="3">
        <v>29.731549999999999</v>
      </c>
      <c r="D11833" s="3">
        <v>0</v>
      </c>
      <c r="E11833" s="3">
        <v>3.44</v>
      </c>
      <c r="F11833" s="3">
        <f t="shared" si="369"/>
        <v>33.171549999999996</v>
      </c>
      <c r="G11833"/>
    </row>
    <row r="11834" spans="1:7" x14ac:dyDescent="0.25">
      <c r="A11834">
        <f t="shared" si="368"/>
        <v>5</v>
      </c>
      <c r="B11834" s="5">
        <v>45781.28125</v>
      </c>
      <c r="C11834" s="3">
        <v>22.7925</v>
      </c>
      <c r="D11834" s="3">
        <v>0</v>
      </c>
      <c r="E11834" s="3">
        <v>12.32</v>
      </c>
      <c r="F11834" s="3">
        <f t="shared" si="369"/>
        <v>35.112499999999997</v>
      </c>
      <c r="G11834"/>
    </row>
    <row r="11835" spans="1:7" x14ac:dyDescent="0.25">
      <c r="A11835">
        <f t="shared" si="368"/>
        <v>5</v>
      </c>
      <c r="B11835" s="5">
        <v>45781.291666666664</v>
      </c>
      <c r="C11835" s="3">
        <v>17.474250000000001</v>
      </c>
      <c r="D11835" s="3">
        <v>0</v>
      </c>
      <c r="E11835" s="3">
        <v>15.28</v>
      </c>
      <c r="F11835" s="3">
        <f t="shared" si="369"/>
        <v>32.754249999999999</v>
      </c>
      <c r="G11835"/>
    </row>
    <row r="11836" spans="1:7" x14ac:dyDescent="0.25">
      <c r="A11836">
        <f t="shared" si="368"/>
        <v>5</v>
      </c>
      <c r="B11836" s="5">
        <v>45781.302083333336</v>
      </c>
      <c r="C11836" s="3">
        <v>13.21965</v>
      </c>
      <c r="D11836" s="3">
        <v>0</v>
      </c>
      <c r="E11836" s="3">
        <v>21.52</v>
      </c>
      <c r="F11836" s="3">
        <f t="shared" si="369"/>
        <v>34.739649999999997</v>
      </c>
      <c r="G11836"/>
    </row>
    <row r="11837" spans="1:7" x14ac:dyDescent="0.25">
      <c r="A11837">
        <f t="shared" si="368"/>
        <v>5</v>
      </c>
      <c r="B11837" s="5">
        <v>45781.3125</v>
      </c>
      <c r="C11837" s="3">
        <v>6.2299499999999997</v>
      </c>
      <c r="D11837" s="3">
        <v>7.6999012833168807</v>
      </c>
      <c r="E11837" s="3">
        <v>34.24</v>
      </c>
      <c r="F11837" s="3">
        <f t="shared" si="369"/>
        <v>32.770048716683121</v>
      </c>
      <c r="G11837"/>
    </row>
    <row r="11838" spans="1:7" x14ac:dyDescent="0.25">
      <c r="A11838">
        <f t="shared" si="368"/>
        <v>5</v>
      </c>
      <c r="B11838" s="5">
        <v>45781.322916666664</v>
      </c>
      <c r="C11838" s="3">
        <v>16.056049999999999</v>
      </c>
      <c r="D11838" s="3">
        <v>0</v>
      </c>
      <c r="E11838" s="3">
        <v>17.28</v>
      </c>
      <c r="F11838" s="3">
        <f t="shared" si="369"/>
        <v>33.33605</v>
      </c>
      <c r="G11838"/>
    </row>
    <row r="11839" spans="1:7" x14ac:dyDescent="0.25">
      <c r="A11839">
        <f t="shared" si="368"/>
        <v>5</v>
      </c>
      <c r="B11839" s="5">
        <v>45781.333333333336</v>
      </c>
      <c r="C11839" s="3">
        <v>3.0896499999999998</v>
      </c>
      <c r="D11839" s="3">
        <v>13.474827245804541</v>
      </c>
      <c r="E11839" s="3">
        <v>44.64</v>
      </c>
      <c r="F11839" s="3">
        <f t="shared" si="369"/>
        <v>34.254822754195459</v>
      </c>
      <c r="G11839"/>
    </row>
    <row r="11840" spans="1:7" x14ac:dyDescent="0.25">
      <c r="A11840">
        <f t="shared" si="368"/>
        <v>5</v>
      </c>
      <c r="B11840" s="5">
        <v>45781.34375</v>
      </c>
      <c r="C11840" s="3">
        <v>0</v>
      </c>
      <c r="D11840" s="3">
        <v>7.9960513326752221</v>
      </c>
      <c r="E11840" s="3">
        <v>40.799999999999997</v>
      </c>
      <c r="F11840" s="3">
        <f t="shared" si="369"/>
        <v>32.803948667324775</v>
      </c>
      <c r="G11840"/>
    </row>
    <row r="11841" spans="1:7" x14ac:dyDescent="0.25">
      <c r="A11841">
        <f t="shared" si="368"/>
        <v>5</v>
      </c>
      <c r="B11841" s="5">
        <v>45781.354166666664</v>
      </c>
      <c r="C11841" s="3">
        <v>1.77275</v>
      </c>
      <c r="D11841" s="3">
        <v>3.15893385982231</v>
      </c>
      <c r="E11841" s="3">
        <v>37.04</v>
      </c>
      <c r="F11841" s="3">
        <f t="shared" si="369"/>
        <v>35.653816140177689</v>
      </c>
      <c r="G11841"/>
    </row>
    <row r="11842" spans="1:7" x14ac:dyDescent="0.25">
      <c r="A11842">
        <f t="shared" si="368"/>
        <v>5</v>
      </c>
      <c r="B11842" s="5">
        <v>45781.364583333336</v>
      </c>
      <c r="C11842" s="3">
        <v>5.0650000000000001E-2</v>
      </c>
      <c r="D11842" s="3">
        <v>17.917077986179663</v>
      </c>
      <c r="E11842" s="3">
        <v>51.36</v>
      </c>
      <c r="F11842" s="3">
        <f t="shared" si="369"/>
        <v>33.493572013820334</v>
      </c>
      <c r="G11842"/>
    </row>
    <row r="11843" spans="1:7" x14ac:dyDescent="0.25">
      <c r="A11843">
        <f t="shared" si="368"/>
        <v>5</v>
      </c>
      <c r="B11843" s="5">
        <v>45781.375</v>
      </c>
      <c r="C11843" s="3">
        <v>4.4572000000000003</v>
      </c>
      <c r="D11843" s="3">
        <v>3.6525172754195459</v>
      </c>
      <c r="E11843" s="3">
        <v>34.24</v>
      </c>
      <c r="F11843" s="3">
        <f t="shared" si="369"/>
        <v>35.044682724580454</v>
      </c>
      <c r="G11843"/>
    </row>
    <row r="11844" spans="1:7" x14ac:dyDescent="0.25">
      <c r="A11844">
        <f t="shared" ref="A11844:A11907" si="370">MONTH(B11844)</f>
        <v>5</v>
      </c>
      <c r="B11844" s="5">
        <v>45781.385416666664</v>
      </c>
      <c r="C11844" s="3">
        <v>0</v>
      </c>
      <c r="D11844" s="3">
        <v>14.116485686080948</v>
      </c>
      <c r="E11844" s="3">
        <v>49.52</v>
      </c>
      <c r="F11844" s="3">
        <f t="shared" si="369"/>
        <v>35.403514313919054</v>
      </c>
      <c r="G11844"/>
    </row>
    <row r="11845" spans="1:7" x14ac:dyDescent="0.25">
      <c r="A11845">
        <f t="shared" si="370"/>
        <v>5</v>
      </c>
      <c r="B11845" s="5">
        <v>45781.395833333336</v>
      </c>
      <c r="C11845" s="3">
        <v>0</v>
      </c>
      <c r="D11845" s="3">
        <v>17.472852912142152</v>
      </c>
      <c r="E11845" s="3">
        <v>51.36</v>
      </c>
      <c r="F11845" s="3">
        <f t="shared" ref="F11845:F11908" si="371">C11845+E11845-D11845</f>
        <v>33.887147087857848</v>
      </c>
      <c r="G11845"/>
    </row>
    <row r="11846" spans="1:7" x14ac:dyDescent="0.25">
      <c r="A11846">
        <f t="shared" si="370"/>
        <v>5</v>
      </c>
      <c r="B11846" s="5">
        <v>45781.40625</v>
      </c>
      <c r="C11846" s="3">
        <v>0</v>
      </c>
      <c r="D11846" s="3">
        <v>7.0088845014807504</v>
      </c>
      <c r="E11846" s="3">
        <v>42.4</v>
      </c>
      <c r="F11846" s="3">
        <f t="shared" si="371"/>
        <v>35.391115498519248</v>
      </c>
      <c r="G11846"/>
    </row>
    <row r="11847" spans="1:7" x14ac:dyDescent="0.25">
      <c r="A11847">
        <f t="shared" si="370"/>
        <v>5</v>
      </c>
      <c r="B11847" s="5">
        <v>45781.416666666664</v>
      </c>
      <c r="C11847" s="3">
        <v>0</v>
      </c>
      <c r="D11847" s="3">
        <v>15.745310957551826</v>
      </c>
      <c r="E11847" s="3">
        <v>53.12</v>
      </c>
      <c r="F11847" s="3">
        <f t="shared" si="371"/>
        <v>37.374689042448168</v>
      </c>
      <c r="G11847"/>
    </row>
    <row r="11848" spans="1:7" x14ac:dyDescent="0.25">
      <c r="A11848">
        <f t="shared" si="370"/>
        <v>5</v>
      </c>
      <c r="B11848" s="5">
        <v>45781.427083333336</v>
      </c>
      <c r="C11848" s="3">
        <v>0</v>
      </c>
      <c r="D11848" s="3">
        <v>24.284304047384008</v>
      </c>
      <c r="E11848" s="3">
        <v>60</v>
      </c>
      <c r="F11848" s="3">
        <f t="shared" si="371"/>
        <v>35.715695952615988</v>
      </c>
      <c r="G11848"/>
    </row>
    <row r="11849" spans="1:7" x14ac:dyDescent="0.25">
      <c r="A11849">
        <f t="shared" si="370"/>
        <v>5</v>
      </c>
      <c r="B11849" s="5">
        <v>45781.4375</v>
      </c>
      <c r="C11849" s="3">
        <v>0.2026</v>
      </c>
      <c r="D11849" s="3">
        <v>11.006910167818361</v>
      </c>
      <c r="E11849" s="3">
        <v>47.2</v>
      </c>
      <c r="F11849" s="3">
        <f t="shared" si="371"/>
        <v>36.395689832181638</v>
      </c>
      <c r="G11849"/>
    </row>
    <row r="11850" spans="1:7" x14ac:dyDescent="0.25">
      <c r="A11850">
        <f t="shared" si="370"/>
        <v>5</v>
      </c>
      <c r="B11850" s="5">
        <v>45781.447916666664</v>
      </c>
      <c r="C11850" s="3">
        <v>0.2026</v>
      </c>
      <c r="D11850" s="3">
        <v>2.8627838104639682</v>
      </c>
      <c r="E11850" s="3">
        <v>36.479999999999997</v>
      </c>
      <c r="F11850" s="3">
        <f t="shared" si="371"/>
        <v>33.819816189536027</v>
      </c>
      <c r="G11850"/>
    </row>
    <row r="11851" spans="1:7" x14ac:dyDescent="0.25">
      <c r="A11851">
        <f t="shared" si="370"/>
        <v>5</v>
      </c>
      <c r="B11851" s="5">
        <v>45781.458333333336</v>
      </c>
      <c r="C11851" s="3">
        <v>0</v>
      </c>
      <c r="D11851" s="3">
        <v>22.161895360315892</v>
      </c>
      <c r="E11851" s="3">
        <v>59.36</v>
      </c>
      <c r="F11851" s="3">
        <f t="shared" si="371"/>
        <v>37.198104639684104</v>
      </c>
      <c r="G11851"/>
    </row>
    <row r="11852" spans="1:7" x14ac:dyDescent="0.25">
      <c r="A11852">
        <f t="shared" si="370"/>
        <v>5</v>
      </c>
      <c r="B11852" s="5">
        <v>45781.46875</v>
      </c>
      <c r="C11852" s="3">
        <v>0</v>
      </c>
      <c r="D11852" s="3">
        <v>47.482724580454096</v>
      </c>
      <c r="E11852" s="3">
        <v>83.76</v>
      </c>
      <c r="F11852" s="3">
        <f t="shared" si="371"/>
        <v>36.277275419545909</v>
      </c>
      <c r="G11852"/>
    </row>
    <row r="11853" spans="1:7" x14ac:dyDescent="0.25">
      <c r="A11853">
        <f t="shared" si="370"/>
        <v>5</v>
      </c>
      <c r="B11853" s="5">
        <v>45781.479166666664</v>
      </c>
      <c r="C11853" s="3">
        <v>0</v>
      </c>
      <c r="D11853" s="3">
        <v>12.339585389930898</v>
      </c>
      <c r="E11853" s="3">
        <v>49.84</v>
      </c>
      <c r="F11853" s="3">
        <f t="shared" si="371"/>
        <v>37.500414610069107</v>
      </c>
      <c r="G11853"/>
    </row>
    <row r="11854" spans="1:7" x14ac:dyDescent="0.25">
      <c r="A11854">
        <f t="shared" si="370"/>
        <v>5</v>
      </c>
      <c r="B11854" s="5">
        <v>45781.489583333336</v>
      </c>
      <c r="C11854" s="3">
        <v>0</v>
      </c>
      <c r="D11854" s="3">
        <v>33.859822309970383</v>
      </c>
      <c r="E11854" s="3">
        <v>70.88</v>
      </c>
      <c r="F11854" s="3">
        <f t="shared" si="371"/>
        <v>37.020177690029612</v>
      </c>
      <c r="G11854"/>
    </row>
    <row r="11855" spans="1:7" x14ac:dyDescent="0.25">
      <c r="A11855">
        <f t="shared" si="370"/>
        <v>5</v>
      </c>
      <c r="B11855" s="5">
        <v>45781.5</v>
      </c>
      <c r="C11855" s="3">
        <v>0</v>
      </c>
      <c r="D11855" s="3">
        <v>37.907206317867718</v>
      </c>
      <c r="E11855" s="3">
        <v>77.28</v>
      </c>
      <c r="F11855" s="3">
        <f t="shared" si="371"/>
        <v>39.372793682132283</v>
      </c>
      <c r="G11855"/>
    </row>
    <row r="11856" spans="1:7" x14ac:dyDescent="0.25">
      <c r="A11856">
        <f t="shared" si="370"/>
        <v>5</v>
      </c>
      <c r="B11856" s="5">
        <v>45781.510416666664</v>
      </c>
      <c r="C11856" s="3">
        <v>0</v>
      </c>
      <c r="D11856" s="3">
        <v>16.48568608094768</v>
      </c>
      <c r="E11856" s="3">
        <v>55.2</v>
      </c>
      <c r="F11856" s="3">
        <f t="shared" si="371"/>
        <v>38.714313919052323</v>
      </c>
      <c r="G11856"/>
    </row>
    <row r="11857" spans="1:7" x14ac:dyDescent="0.25">
      <c r="A11857">
        <f t="shared" si="370"/>
        <v>5</v>
      </c>
      <c r="B11857" s="5">
        <v>45781.520833333336</v>
      </c>
      <c r="C11857" s="3">
        <v>0</v>
      </c>
      <c r="D11857" s="3">
        <v>20.829220138203357</v>
      </c>
      <c r="E11857" s="3">
        <v>59.92</v>
      </c>
      <c r="F11857" s="3">
        <f t="shared" si="371"/>
        <v>39.090779861796648</v>
      </c>
      <c r="G11857"/>
    </row>
    <row r="11858" spans="1:7" x14ac:dyDescent="0.25">
      <c r="A11858">
        <f t="shared" si="370"/>
        <v>5</v>
      </c>
      <c r="B11858" s="5">
        <v>45781.53125</v>
      </c>
      <c r="C11858" s="3">
        <v>0</v>
      </c>
      <c r="D11858" s="3">
        <v>33.810463968410659</v>
      </c>
      <c r="E11858" s="3">
        <v>77.040000000000006</v>
      </c>
      <c r="F11858" s="3">
        <f t="shared" si="371"/>
        <v>43.229536031589348</v>
      </c>
      <c r="G11858"/>
    </row>
    <row r="11859" spans="1:7" x14ac:dyDescent="0.25">
      <c r="A11859">
        <f t="shared" si="370"/>
        <v>5</v>
      </c>
      <c r="B11859" s="5">
        <v>45781.541666666664</v>
      </c>
      <c r="C11859" s="3">
        <v>0</v>
      </c>
      <c r="D11859" s="3">
        <v>20.829220138203357</v>
      </c>
      <c r="E11859" s="3">
        <v>62.08</v>
      </c>
      <c r="F11859" s="3">
        <f t="shared" si="371"/>
        <v>41.250779861796644</v>
      </c>
      <c r="G11859"/>
    </row>
    <row r="11860" spans="1:7" x14ac:dyDescent="0.25">
      <c r="A11860">
        <f t="shared" si="370"/>
        <v>5</v>
      </c>
      <c r="B11860" s="5">
        <v>45781.552083333336</v>
      </c>
      <c r="C11860" s="3">
        <v>0</v>
      </c>
      <c r="D11860" s="3">
        <v>23.297137216189537</v>
      </c>
      <c r="E11860" s="3">
        <v>66.56</v>
      </c>
      <c r="F11860" s="3">
        <f t="shared" si="371"/>
        <v>43.262862783810462</v>
      </c>
      <c r="G11860"/>
    </row>
    <row r="11861" spans="1:7" x14ac:dyDescent="0.25">
      <c r="A11861">
        <f t="shared" si="370"/>
        <v>5</v>
      </c>
      <c r="B11861" s="5">
        <v>45781.5625</v>
      </c>
      <c r="C11861" s="3">
        <v>0</v>
      </c>
      <c r="D11861" s="3">
        <v>42.300098716683117</v>
      </c>
      <c r="E11861" s="3">
        <v>85.6</v>
      </c>
      <c r="F11861" s="3">
        <f t="shared" si="371"/>
        <v>43.299901283316878</v>
      </c>
      <c r="G11861"/>
    </row>
    <row r="11862" spans="1:7" x14ac:dyDescent="0.25">
      <c r="A11862">
        <f t="shared" si="370"/>
        <v>5</v>
      </c>
      <c r="B11862" s="5">
        <v>45781.572916666664</v>
      </c>
      <c r="C11862" s="3">
        <v>0</v>
      </c>
      <c r="D11862" s="3">
        <v>50.691016781836133</v>
      </c>
      <c r="E11862" s="3">
        <v>95.68</v>
      </c>
      <c r="F11862" s="3">
        <f t="shared" si="371"/>
        <v>44.988983218163874</v>
      </c>
      <c r="G11862"/>
    </row>
    <row r="11863" spans="1:7" x14ac:dyDescent="0.25">
      <c r="A11863">
        <f t="shared" si="370"/>
        <v>5</v>
      </c>
      <c r="B11863" s="5">
        <v>45781.583333333336</v>
      </c>
      <c r="C11863" s="3">
        <v>0</v>
      </c>
      <c r="D11863" s="3">
        <v>44.718657453109579</v>
      </c>
      <c r="E11863" s="3">
        <v>86.88</v>
      </c>
      <c r="F11863" s="3">
        <f t="shared" si="371"/>
        <v>42.161342546890417</v>
      </c>
      <c r="G11863"/>
    </row>
    <row r="11864" spans="1:7" x14ac:dyDescent="0.25">
      <c r="A11864">
        <f t="shared" si="370"/>
        <v>5</v>
      </c>
      <c r="B11864" s="5">
        <v>45781.59375</v>
      </c>
      <c r="C11864" s="3">
        <v>0</v>
      </c>
      <c r="D11864" s="3">
        <v>44.61994076999013</v>
      </c>
      <c r="E11864" s="3">
        <v>90</v>
      </c>
      <c r="F11864" s="3">
        <f t="shared" si="371"/>
        <v>45.38005923000987</v>
      </c>
      <c r="G11864"/>
    </row>
    <row r="11865" spans="1:7" x14ac:dyDescent="0.25">
      <c r="A11865">
        <f t="shared" si="370"/>
        <v>5</v>
      </c>
      <c r="B11865" s="5">
        <v>45781.604166666664</v>
      </c>
      <c r="C11865" s="3">
        <v>0</v>
      </c>
      <c r="D11865" s="3">
        <v>66.732477788746294</v>
      </c>
      <c r="E11865" s="3">
        <v>109.12</v>
      </c>
      <c r="F11865" s="3">
        <f t="shared" si="371"/>
        <v>42.38752221125371</v>
      </c>
      <c r="G11865"/>
    </row>
    <row r="11866" spans="1:7" x14ac:dyDescent="0.25">
      <c r="A11866">
        <f t="shared" si="370"/>
        <v>5</v>
      </c>
      <c r="B11866" s="5">
        <v>45781.614583333336</v>
      </c>
      <c r="C11866" s="3">
        <v>0</v>
      </c>
      <c r="D11866" s="3">
        <v>53.948667324777887</v>
      </c>
      <c r="E11866" s="3">
        <v>97.6</v>
      </c>
      <c r="F11866" s="3">
        <f t="shared" si="371"/>
        <v>43.651332675222108</v>
      </c>
      <c r="G11866"/>
    </row>
    <row r="11867" spans="1:7" x14ac:dyDescent="0.25">
      <c r="A11867">
        <f t="shared" si="370"/>
        <v>5</v>
      </c>
      <c r="B11867" s="5">
        <v>45781.625</v>
      </c>
      <c r="C11867" s="3">
        <v>0</v>
      </c>
      <c r="D11867" s="3">
        <v>29.615004935834158</v>
      </c>
      <c r="E11867" s="3">
        <v>71.680000000000007</v>
      </c>
      <c r="F11867" s="3">
        <f t="shared" si="371"/>
        <v>42.064995064165849</v>
      </c>
      <c r="G11867"/>
    </row>
    <row r="11868" spans="1:7" x14ac:dyDescent="0.25">
      <c r="A11868">
        <f t="shared" si="370"/>
        <v>5</v>
      </c>
      <c r="B11868" s="5">
        <v>45781.635416666664</v>
      </c>
      <c r="C11868" s="3">
        <v>0</v>
      </c>
      <c r="D11868" s="3">
        <v>67.719644619940766</v>
      </c>
      <c r="E11868" s="3">
        <v>108.96</v>
      </c>
      <c r="F11868" s="3">
        <f t="shared" si="371"/>
        <v>41.240355380059228</v>
      </c>
      <c r="G11868"/>
    </row>
    <row r="11869" spans="1:7" x14ac:dyDescent="0.25">
      <c r="A11869">
        <f t="shared" si="370"/>
        <v>5</v>
      </c>
      <c r="B11869" s="5">
        <v>45781.645833333336</v>
      </c>
      <c r="C11869" s="3">
        <v>0</v>
      </c>
      <c r="D11869" s="3">
        <v>90.375123395853905</v>
      </c>
      <c r="E11869" s="3">
        <v>133.76</v>
      </c>
      <c r="F11869" s="3">
        <f t="shared" si="371"/>
        <v>43.384876604146086</v>
      </c>
      <c r="G11869"/>
    </row>
    <row r="11870" spans="1:7" x14ac:dyDescent="0.25">
      <c r="A11870">
        <f t="shared" si="370"/>
        <v>5</v>
      </c>
      <c r="B11870" s="5">
        <v>45781.65625</v>
      </c>
      <c r="C11870" s="3">
        <v>0</v>
      </c>
      <c r="D11870" s="3">
        <v>67.324777887462986</v>
      </c>
      <c r="E11870" s="3">
        <v>107.6</v>
      </c>
      <c r="F11870" s="3">
        <f t="shared" si="371"/>
        <v>40.275222112537008</v>
      </c>
      <c r="G11870"/>
    </row>
    <row r="11871" spans="1:7" x14ac:dyDescent="0.25">
      <c r="A11871">
        <f t="shared" si="370"/>
        <v>5</v>
      </c>
      <c r="B11871" s="5">
        <v>45781.666666666664</v>
      </c>
      <c r="C11871" s="3">
        <v>0</v>
      </c>
      <c r="D11871" s="3">
        <v>86.377097729516294</v>
      </c>
      <c r="E11871" s="3">
        <v>129.84</v>
      </c>
      <c r="F11871" s="3">
        <f t="shared" si="371"/>
        <v>43.46290227048371</v>
      </c>
      <c r="G11871"/>
    </row>
    <row r="11872" spans="1:7" x14ac:dyDescent="0.25">
      <c r="A11872">
        <f t="shared" si="370"/>
        <v>5</v>
      </c>
      <c r="B11872" s="5">
        <v>45781.677083333336</v>
      </c>
      <c r="C11872" s="3">
        <v>4.3559000000000001</v>
      </c>
      <c r="D11872" s="3">
        <v>12.09279368213228</v>
      </c>
      <c r="E11872" s="3">
        <v>46.72</v>
      </c>
      <c r="F11872" s="3">
        <f t="shared" si="371"/>
        <v>38.983106317867716</v>
      </c>
      <c r="G11872"/>
    </row>
    <row r="11873" spans="1:7" x14ac:dyDescent="0.25">
      <c r="A11873">
        <f t="shared" si="370"/>
        <v>5</v>
      </c>
      <c r="B11873" s="5">
        <v>45781.6875</v>
      </c>
      <c r="C11873" s="3">
        <v>5.0650000000000001E-2</v>
      </c>
      <c r="D11873" s="3">
        <v>14.363277393879565</v>
      </c>
      <c r="E11873" s="3">
        <v>54.8</v>
      </c>
      <c r="F11873" s="3">
        <f t="shared" si="371"/>
        <v>40.487372606120431</v>
      </c>
      <c r="G11873"/>
    </row>
    <row r="11874" spans="1:7" x14ac:dyDescent="0.25">
      <c r="A11874">
        <f t="shared" si="370"/>
        <v>5</v>
      </c>
      <c r="B11874" s="5">
        <v>45781.697916666664</v>
      </c>
      <c r="C11874" s="3">
        <v>0</v>
      </c>
      <c r="D11874" s="3">
        <v>24.136229022704836</v>
      </c>
      <c r="E11874" s="3">
        <v>61.68</v>
      </c>
      <c r="F11874" s="3">
        <f t="shared" si="371"/>
        <v>37.543770977295168</v>
      </c>
      <c r="G11874"/>
    </row>
    <row r="11875" spans="1:7" x14ac:dyDescent="0.25">
      <c r="A11875">
        <f t="shared" si="370"/>
        <v>5</v>
      </c>
      <c r="B11875" s="5">
        <v>45781.708333333336</v>
      </c>
      <c r="C11875" s="3">
        <v>6.2805999999999997</v>
      </c>
      <c r="D11875" s="3">
        <v>1.1846001974333662</v>
      </c>
      <c r="E11875" s="3">
        <v>34.08</v>
      </c>
      <c r="F11875" s="3">
        <f t="shared" si="371"/>
        <v>39.175999802566629</v>
      </c>
      <c r="G11875"/>
    </row>
    <row r="11876" spans="1:7" x14ac:dyDescent="0.25">
      <c r="A11876">
        <f t="shared" si="370"/>
        <v>5</v>
      </c>
      <c r="B11876" s="5">
        <v>45781.71875</v>
      </c>
      <c r="C11876" s="3">
        <v>2.1273</v>
      </c>
      <c r="D11876" s="3">
        <v>6.2685093780848966</v>
      </c>
      <c r="E11876" s="3">
        <v>41.04</v>
      </c>
      <c r="F11876" s="3">
        <f t="shared" si="371"/>
        <v>36.898790621915097</v>
      </c>
      <c r="G11876"/>
    </row>
    <row r="11877" spans="1:7" x14ac:dyDescent="0.25">
      <c r="A11877">
        <f t="shared" si="370"/>
        <v>5</v>
      </c>
      <c r="B11877" s="5">
        <v>45781.729166666664</v>
      </c>
      <c r="C11877" s="3">
        <v>1.6208</v>
      </c>
      <c r="D11877" s="3">
        <v>37.709772951628828</v>
      </c>
      <c r="E11877" s="3">
        <v>75.12</v>
      </c>
      <c r="F11877" s="3">
        <f t="shared" si="371"/>
        <v>39.031027048371179</v>
      </c>
      <c r="G11877"/>
    </row>
    <row r="11878" spans="1:7" x14ac:dyDescent="0.25">
      <c r="A11878">
        <f t="shared" si="370"/>
        <v>5</v>
      </c>
      <c r="B11878" s="5">
        <v>45781.739583333336</v>
      </c>
      <c r="C11878" s="3">
        <v>1.0129999999999999</v>
      </c>
      <c r="D11878" s="3">
        <v>31.88548864758144</v>
      </c>
      <c r="E11878" s="3">
        <v>69.84</v>
      </c>
      <c r="F11878" s="3">
        <f t="shared" si="371"/>
        <v>38.967511352418569</v>
      </c>
      <c r="G11878"/>
    </row>
    <row r="11879" spans="1:7" x14ac:dyDescent="0.25">
      <c r="A11879">
        <f t="shared" si="370"/>
        <v>5</v>
      </c>
      <c r="B11879" s="5">
        <v>45781.75</v>
      </c>
      <c r="C11879" s="3">
        <v>0.4052</v>
      </c>
      <c r="D11879" s="3">
        <v>33.662388943731493</v>
      </c>
      <c r="E11879" s="3">
        <v>70.72</v>
      </c>
      <c r="F11879" s="3">
        <f t="shared" si="371"/>
        <v>37.462811056268499</v>
      </c>
      <c r="G11879"/>
    </row>
    <row r="11880" spans="1:7" x14ac:dyDescent="0.25">
      <c r="A11880">
        <f t="shared" si="370"/>
        <v>5</v>
      </c>
      <c r="B11880" s="5">
        <v>45781.760416666664</v>
      </c>
      <c r="C11880" s="3">
        <v>2.3805499999999999</v>
      </c>
      <c r="D11880" s="3">
        <v>19.052319842053308</v>
      </c>
      <c r="E11880" s="3">
        <v>56.24</v>
      </c>
      <c r="F11880" s="3">
        <f t="shared" si="371"/>
        <v>39.568230157946694</v>
      </c>
      <c r="G11880"/>
    </row>
    <row r="11881" spans="1:7" x14ac:dyDescent="0.25">
      <c r="A11881">
        <f t="shared" si="370"/>
        <v>5</v>
      </c>
      <c r="B11881" s="5">
        <v>45781.770833333336</v>
      </c>
      <c r="C11881" s="3">
        <v>0</v>
      </c>
      <c r="D11881" s="3">
        <v>22.95162882527147</v>
      </c>
      <c r="E11881" s="3">
        <v>60.4</v>
      </c>
      <c r="F11881" s="3">
        <f t="shared" si="371"/>
        <v>37.448371174728528</v>
      </c>
      <c r="G11881"/>
    </row>
    <row r="11882" spans="1:7" x14ac:dyDescent="0.25">
      <c r="A11882">
        <f t="shared" si="370"/>
        <v>5</v>
      </c>
      <c r="B11882" s="5">
        <v>45781.78125</v>
      </c>
      <c r="C11882" s="3">
        <v>3.3935499999999998</v>
      </c>
      <c r="D11882" s="3">
        <v>6.9101678183613027</v>
      </c>
      <c r="E11882" s="3">
        <v>42.48</v>
      </c>
      <c r="F11882" s="3">
        <f t="shared" si="371"/>
        <v>38.963382181638693</v>
      </c>
      <c r="G11882"/>
    </row>
    <row r="11883" spans="1:7" x14ac:dyDescent="0.25">
      <c r="A11883">
        <f t="shared" si="370"/>
        <v>5</v>
      </c>
      <c r="B11883" s="5">
        <v>45781.791666666664</v>
      </c>
      <c r="C11883" s="3">
        <v>0.50649999999999995</v>
      </c>
      <c r="D11883" s="3">
        <v>6.7620927936821325</v>
      </c>
      <c r="E11883" s="3">
        <v>43.12</v>
      </c>
      <c r="F11883" s="3">
        <f t="shared" si="371"/>
        <v>36.864407206317864</v>
      </c>
      <c r="G11883"/>
    </row>
    <row r="11884" spans="1:7" x14ac:dyDescent="0.25">
      <c r="A11884">
        <f t="shared" si="370"/>
        <v>5</v>
      </c>
      <c r="B11884" s="5">
        <v>45781.802083333336</v>
      </c>
      <c r="C11884" s="3">
        <v>5.4702000000000002</v>
      </c>
      <c r="D11884" s="3">
        <v>3.3563672260612045</v>
      </c>
      <c r="E11884" s="3">
        <v>37.28</v>
      </c>
      <c r="F11884" s="3">
        <f t="shared" si="371"/>
        <v>39.393832773938797</v>
      </c>
      <c r="G11884"/>
    </row>
    <row r="11885" spans="1:7" x14ac:dyDescent="0.25">
      <c r="A11885">
        <f t="shared" si="370"/>
        <v>5</v>
      </c>
      <c r="B11885" s="5">
        <v>45781.8125</v>
      </c>
      <c r="C11885" s="3">
        <v>11.8521</v>
      </c>
      <c r="D11885" s="3">
        <v>0</v>
      </c>
      <c r="E11885" s="3">
        <v>24.88</v>
      </c>
      <c r="F11885" s="3">
        <f t="shared" si="371"/>
        <v>36.732100000000003</v>
      </c>
      <c r="G11885"/>
    </row>
    <row r="11886" spans="1:7" x14ac:dyDescent="0.25">
      <c r="A11886">
        <f t="shared" si="370"/>
        <v>5</v>
      </c>
      <c r="B11886" s="5">
        <v>45781.822916666664</v>
      </c>
      <c r="C11886" s="3">
        <v>23.045750000000002</v>
      </c>
      <c r="D11886" s="3">
        <v>0</v>
      </c>
      <c r="E11886" s="3">
        <v>16.96</v>
      </c>
      <c r="F11886" s="3">
        <f t="shared" si="371"/>
        <v>40.005750000000006</v>
      </c>
      <c r="G11886"/>
    </row>
    <row r="11887" spans="1:7" x14ac:dyDescent="0.25">
      <c r="A11887">
        <f t="shared" si="370"/>
        <v>5</v>
      </c>
      <c r="B11887" s="5">
        <v>45781.833333333336</v>
      </c>
      <c r="C11887" s="3">
        <v>22.5899</v>
      </c>
      <c r="D11887" s="3">
        <v>0</v>
      </c>
      <c r="E11887" s="3">
        <v>15.52</v>
      </c>
      <c r="F11887" s="3">
        <f t="shared" si="371"/>
        <v>38.109899999999996</v>
      </c>
      <c r="G11887"/>
    </row>
    <row r="11888" spans="1:7" x14ac:dyDescent="0.25">
      <c r="A11888">
        <f t="shared" si="370"/>
        <v>5</v>
      </c>
      <c r="B11888" s="5">
        <v>45781.84375</v>
      </c>
      <c r="C11888" s="3">
        <v>33.479649999999999</v>
      </c>
      <c r="D11888" s="3">
        <v>0</v>
      </c>
      <c r="E11888" s="3">
        <v>6.16</v>
      </c>
      <c r="F11888" s="3">
        <f t="shared" si="371"/>
        <v>39.639650000000003</v>
      </c>
      <c r="G11888"/>
    </row>
    <row r="11889" spans="1:7" x14ac:dyDescent="0.25">
      <c r="A11889">
        <f t="shared" si="370"/>
        <v>5</v>
      </c>
      <c r="B11889" s="5">
        <v>45781.854166666664</v>
      </c>
      <c r="C11889" s="3">
        <v>35.1511</v>
      </c>
      <c r="D11889" s="3">
        <v>0</v>
      </c>
      <c r="E11889" s="3">
        <v>4.5599999999999996</v>
      </c>
      <c r="F11889" s="3">
        <f t="shared" si="371"/>
        <v>39.711100000000002</v>
      </c>
      <c r="G11889"/>
    </row>
    <row r="11890" spans="1:7" x14ac:dyDescent="0.25">
      <c r="A11890">
        <f t="shared" si="370"/>
        <v>5</v>
      </c>
      <c r="B11890" s="5">
        <v>45781.864583333336</v>
      </c>
      <c r="C11890" s="3">
        <v>36.214750000000002</v>
      </c>
      <c r="D11890" s="3">
        <v>0</v>
      </c>
      <c r="E11890" s="3">
        <v>2.88</v>
      </c>
      <c r="F11890" s="3">
        <f t="shared" si="371"/>
        <v>39.094750000000005</v>
      </c>
      <c r="G11890"/>
    </row>
    <row r="11891" spans="1:7" x14ac:dyDescent="0.25">
      <c r="A11891">
        <f t="shared" si="370"/>
        <v>5</v>
      </c>
      <c r="B11891" s="5">
        <v>45781.875</v>
      </c>
      <c r="C11891" s="3">
        <v>39.709600000000002</v>
      </c>
      <c r="D11891" s="3">
        <v>0</v>
      </c>
      <c r="E11891" s="3">
        <v>1.1200000000000001</v>
      </c>
      <c r="F11891" s="3">
        <f t="shared" si="371"/>
        <v>40.829599999999999</v>
      </c>
      <c r="G11891"/>
    </row>
    <row r="11892" spans="1:7" x14ac:dyDescent="0.25">
      <c r="A11892">
        <f t="shared" si="370"/>
        <v>5</v>
      </c>
      <c r="B11892" s="5">
        <v>45781.885416666664</v>
      </c>
      <c r="C11892" s="3">
        <v>38.848550000000003</v>
      </c>
      <c r="D11892" s="3">
        <v>0</v>
      </c>
      <c r="E11892" s="3">
        <v>0.16</v>
      </c>
      <c r="F11892" s="3">
        <f t="shared" si="371"/>
        <v>39.00855</v>
      </c>
      <c r="G11892"/>
    </row>
    <row r="11893" spans="1:7" x14ac:dyDescent="0.25">
      <c r="A11893">
        <f t="shared" si="370"/>
        <v>5</v>
      </c>
      <c r="B11893" s="5">
        <v>45781.895833333336</v>
      </c>
      <c r="C11893" s="3">
        <v>40.16545</v>
      </c>
      <c r="D11893" s="3">
        <v>0</v>
      </c>
      <c r="E11893" s="3">
        <v>0</v>
      </c>
      <c r="F11893" s="3">
        <f t="shared" si="371"/>
        <v>40.16545</v>
      </c>
      <c r="G11893"/>
    </row>
    <row r="11894" spans="1:7" x14ac:dyDescent="0.25">
      <c r="A11894">
        <f t="shared" si="370"/>
        <v>5</v>
      </c>
      <c r="B11894" s="5">
        <v>45781.90625</v>
      </c>
      <c r="C11894" s="3">
        <v>39.101799999999997</v>
      </c>
      <c r="D11894" s="3">
        <v>0</v>
      </c>
      <c r="E11894" s="3">
        <v>0</v>
      </c>
      <c r="F11894" s="3">
        <f t="shared" si="371"/>
        <v>39.101799999999997</v>
      </c>
      <c r="G11894"/>
    </row>
    <row r="11895" spans="1:7" x14ac:dyDescent="0.25">
      <c r="A11895">
        <f t="shared" si="370"/>
        <v>5</v>
      </c>
      <c r="B11895" s="5">
        <v>45781.916666666664</v>
      </c>
      <c r="C11895" s="3">
        <v>40.823900000000002</v>
      </c>
      <c r="D11895" s="3">
        <v>0</v>
      </c>
      <c r="E11895" s="3">
        <v>0</v>
      </c>
      <c r="F11895" s="3">
        <f t="shared" si="371"/>
        <v>40.823900000000002</v>
      </c>
      <c r="G11895"/>
    </row>
    <row r="11896" spans="1:7" x14ac:dyDescent="0.25">
      <c r="A11896">
        <f t="shared" si="370"/>
        <v>5</v>
      </c>
      <c r="B11896" s="5">
        <v>45781.927083333336</v>
      </c>
      <c r="C11896" s="3">
        <v>38.291400000000003</v>
      </c>
      <c r="D11896" s="3">
        <v>0</v>
      </c>
      <c r="E11896" s="3">
        <v>0</v>
      </c>
      <c r="F11896" s="3">
        <f t="shared" si="371"/>
        <v>38.291400000000003</v>
      </c>
      <c r="G11896"/>
    </row>
    <row r="11897" spans="1:7" x14ac:dyDescent="0.25">
      <c r="A11897">
        <f t="shared" si="370"/>
        <v>5</v>
      </c>
      <c r="B11897" s="5">
        <v>45781.9375</v>
      </c>
      <c r="C11897" s="3">
        <v>39.810899999999997</v>
      </c>
      <c r="D11897" s="3">
        <v>0</v>
      </c>
      <c r="E11897" s="3">
        <v>0</v>
      </c>
      <c r="F11897" s="3">
        <f t="shared" si="371"/>
        <v>39.810899999999997</v>
      </c>
      <c r="G11897"/>
    </row>
    <row r="11898" spans="1:7" x14ac:dyDescent="0.25">
      <c r="A11898">
        <f t="shared" si="370"/>
        <v>5</v>
      </c>
      <c r="B11898" s="5">
        <v>45781.947916666664</v>
      </c>
      <c r="C11898" s="3">
        <v>37.278399999999998</v>
      </c>
      <c r="D11898" s="3">
        <v>0</v>
      </c>
      <c r="E11898" s="3">
        <v>0</v>
      </c>
      <c r="F11898" s="3">
        <f t="shared" si="371"/>
        <v>37.278399999999998</v>
      </c>
      <c r="G11898"/>
    </row>
    <row r="11899" spans="1:7" x14ac:dyDescent="0.25">
      <c r="A11899">
        <f t="shared" si="370"/>
        <v>5</v>
      </c>
      <c r="B11899" s="5">
        <v>45781.958333333336</v>
      </c>
      <c r="C11899" s="3">
        <v>37.734250000000003</v>
      </c>
      <c r="D11899" s="3">
        <v>0</v>
      </c>
      <c r="E11899" s="3">
        <v>0</v>
      </c>
      <c r="F11899" s="3">
        <f t="shared" si="371"/>
        <v>37.734250000000003</v>
      </c>
      <c r="G11899"/>
    </row>
    <row r="11900" spans="1:7" x14ac:dyDescent="0.25">
      <c r="A11900">
        <f t="shared" si="370"/>
        <v>5</v>
      </c>
      <c r="B11900" s="5">
        <v>45781.96875</v>
      </c>
      <c r="C11900" s="3">
        <v>38.038150000000002</v>
      </c>
      <c r="D11900" s="3">
        <v>0</v>
      </c>
      <c r="E11900" s="3">
        <v>0</v>
      </c>
      <c r="F11900" s="3">
        <f t="shared" si="371"/>
        <v>38.038150000000002</v>
      </c>
      <c r="G11900"/>
    </row>
    <row r="11901" spans="1:7" x14ac:dyDescent="0.25">
      <c r="A11901">
        <f t="shared" si="370"/>
        <v>5</v>
      </c>
      <c r="B11901" s="5">
        <v>45781.979166666664</v>
      </c>
      <c r="C11901" s="3">
        <v>36.619950000000003</v>
      </c>
      <c r="D11901" s="3">
        <v>0</v>
      </c>
      <c r="E11901" s="3">
        <v>0</v>
      </c>
      <c r="F11901" s="3">
        <f t="shared" si="371"/>
        <v>36.619950000000003</v>
      </c>
      <c r="G11901"/>
    </row>
    <row r="11902" spans="1:7" x14ac:dyDescent="0.25">
      <c r="A11902">
        <f t="shared" si="370"/>
        <v>5</v>
      </c>
      <c r="B11902" s="5">
        <v>45781.989583333336</v>
      </c>
      <c r="C11902" s="3">
        <v>38.747250000000001</v>
      </c>
      <c r="D11902" s="3">
        <v>0</v>
      </c>
      <c r="E11902" s="3">
        <v>0</v>
      </c>
      <c r="F11902" s="3">
        <f t="shared" si="371"/>
        <v>38.747250000000001</v>
      </c>
      <c r="G11902"/>
    </row>
    <row r="11903" spans="1:7" x14ac:dyDescent="0.25">
      <c r="A11903">
        <f t="shared" si="370"/>
        <v>5</v>
      </c>
      <c r="B11903" s="5">
        <v>45782</v>
      </c>
      <c r="C11903" s="3">
        <v>37.126449999999998</v>
      </c>
      <c r="D11903" s="3">
        <v>0</v>
      </c>
      <c r="E11903" s="3">
        <v>0</v>
      </c>
      <c r="F11903" s="3">
        <f t="shared" si="371"/>
        <v>37.126449999999998</v>
      </c>
      <c r="G11903"/>
    </row>
    <row r="11904" spans="1:7" x14ac:dyDescent="0.25">
      <c r="A11904">
        <f t="shared" si="370"/>
        <v>5</v>
      </c>
      <c r="B11904" s="5">
        <v>45782.010416666664</v>
      </c>
      <c r="C11904" s="3">
        <v>40.013500000000001</v>
      </c>
      <c r="D11904" s="3">
        <v>0</v>
      </c>
      <c r="E11904" s="3">
        <v>0</v>
      </c>
      <c r="F11904" s="3">
        <f t="shared" si="371"/>
        <v>40.013500000000001</v>
      </c>
      <c r="G11904"/>
    </row>
    <row r="11905" spans="1:7" x14ac:dyDescent="0.25">
      <c r="A11905">
        <f t="shared" si="370"/>
        <v>5</v>
      </c>
      <c r="B11905" s="5">
        <v>45782.020833333336</v>
      </c>
      <c r="C11905" s="3">
        <v>40.064149999999998</v>
      </c>
      <c r="D11905" s="3">
        <v>0</v>
      </c>
      <c r="E11905" s="3">
        <v>0</v>
      </c>
      <c r="F11905" s="3">
        <f t="shared" si="371"/>
        <v>40.064149999999998</v>
      </c>
      <c r="G11905"/>
    </row>
    <row r="11906" spans="1:7" x14ac:dyDescent="0.25">
      <c r="A11906">
        <f t="shared" si="370"/>
        <v>5</v>
      </c>
      <c r="B11906" s="5">
        <v>45782.03125</v>
      </c>
      <c r="C11906" s="3">
        <v>40.671950000000002</v>
      </c>
      <c r="D11906" s="3">
        <v>0</v>
      </c>
      <c r="E11906" s="3">
        <v>0</v>
      </c>
      <c r="F11906" s="3">
        <f t="shared" si="371"/>
        <v>40.671950000000002</v>
      </c>
      <c r="G11906"/>
    </row>
    <row r="11907" spans="1:7" x14ac:dyDescent="0.25">
      <c r="A11907">
        <f t="shared" si="370"/>
        <v>5</v>
      </c>
      <c r="B11907" s="5">
        <v>45782.041666666664</v>
      </c>
      <c r="C11907" s="3">
        <v>38.392699999999998</v>
      </c>
      <c r="D11907" s="3">
        <v>0</v>
      </c>
      <c r="E11907" s="3">
        <v>0</v>
      </c>
      <c r="F11907" s="3">
        <f t="shared" si="371"/>
        <v>38.392699999999998</v>
      </c>
      <c r="G11907"/>
    </row>
    <row r="11908" spans="1:7" x14ac:dyDescent="0.25">
      <c r="A11908">
        <f t="shared" ref="A11908:A11971" si="372">MONTH(B11908)</f>
        <v>5</v>
      </c>
      <c r="B11908" s="5">
        <v>45782.052083333336</v>
      </c>
      <c r="C11908" s="3">
        <v>39.760249999999999</v>
      </c>
      <c r="D11908" s="3">
        <v>0</v>
      </c>
      <c r="E11908" s="3">
        <v>0</v>
      </c>
      <c r="F11908" s="3">
        <f t="shared" si="371"/>
        <v>39.760249999999999</v>
      </c>
      <c r="G11908"/>
    </row>
    <row r="11909" spans="1:7" x14ac:dyDescent="0.25">
      <c r="A11909">
        <f t="shared" si="372"/>
        <v>5</v>
      </c>
      <c r="B11909" s="5">
        <v>45782.0625</v>
      </c>
      <c r="C11909" s="3">
        <v>36.366700000000002</v>
      </c>
      <c r="D11909" s="3">
        <v>0</v>
      </c>
      <c r="E11909" s="3">
        <v>0</v>
      </c>
      <c r="F11909" s="3">
        <f t="shared" ref="F11909:F11972" si="373">C11909+E11909-D11909</f>
        <v>36.366700000000002</v>
      </c>
      <c r="G11909"/>
    </row>
    <row r="11910" spans="1:7" x14ac:dyDescent="0.25">
      <c r="A11910">
        <f t="shared" si="372"/>
        <v>5</v>
      </c>
      <c r="B11910" s="5">
        <v>45782.072916666664</v>
      </c>
      <c r="C11910" s="3">
        <v>37.582299999999996</v>
      </c>
      <c r="D11910" s="3">
        <v>0</v>
      </c>
      <c r="E11910" s="3">
        <v>0</v>
      </c>
      <c r="F11910" s="3">
        <f t="shared" si="373"/>
        <v>37.582299999999996</v>
      </c>
      <c r="G11910"/>
    </row>
    <row r="11911" spans="1:7" x14ac:dyDescent="0.25">
      <c r="A11911">
        <f t="shared" si="372"/>
        <v>5</v>
      </c>
      <c r="B11911" s="5">
        <v>45782.083333333336</v>
      </c>
      <c r="C11911" s="3">
        <v>39.05115</v>
      </c>
      <c r="D11911" s="3">
        <v>0</v>
      </c>
      <c r="E11911" s="3">
        <v>0</v>
      </c>
      <c r="F11911" s="3">
        <f t="shared" si="373"/>
        <v>39.05115</v>
      </c>
      <c r="G11911"/>
    </row>
    <row r="11912" spans="1:7" x14ac:dyDescent="0.25">
      <c r="A11912">
        <f t="shared" si="372"/>
        <v>5</v>
      </c>
      <c r="B11912" s="5">
        <v>45782.09375</v>
      </c>
      <c r="C11912" s="3">
        <v>35.606949999999998</v>
      </c>
      <c r="D11912" s="3">
        <v>0</v>
      </c>
      <c r="E11912" s="3">
        <v>0</v>
      </c>
      <c r="F11912" s="3">
        <f t="shared" si="373"/>
        <v>35.606949999999998</v>
      </c>
      <c r="G11912"/>
    </row>
    <row r="11913" spans="1:7" x14ac:dyDescent="0.25">
      <c r="A11913">
        <f t="shared" si="372"/>
        <v>5</v>
      </c>
      <c r="B11913" s="5">
        <v>45782.104166666664</v>
      </c>
      <c r="C11913" s="3">
        <v>36.518650000000001</v>
      </c>
      <c r="D11913" s="3">
        <v>0</v>
      </c>
      <c r="E11913" s="3">
        <v>0</v>
      </c>
      <c r="F11913" s="3">
        <f t="shared" si="373"/>
        <v>36.518650000000001</v>
      </c>
      <c r="G11913"/>
    </row>
    <row r="11914" spans="1:7" x14ac:dyDescent="0.25">
      <c r="A11914">
        <f t="shared" si="372"/>
        <v>5</v>
      </c>
      <c r="B11914" s="5">
        <v>45782.114583333336</v>
      </c>
      <c r="C11914" s="3">
        <v>35.505650000000003</v>
      </c>
      <c r="D11914" s="3">
        <v>0</v>
      </c>
      <c r="E11914" s="3">
        <v>0</v>
      </c>
      <c r="F11914" s="3">
        <f t="shared" si="373"/>
        <v>35.505650000000003</v>
      </c>
      <c r="G11914"/>
    </row>
    <row r="11915" spans="1:7" x14ac:dyDescent="0.25">
      <c r="A11915">
        <f t="shared" si="372"/>
        <v>5</v>
      </c>
      <c r="B11915" s="5">
        <v>45782.125</v>
      </c>
      <c r="C11915" s="3">
        <v>37.075800000000001</v>
      </c>
      <c r="D11915" s="3">
        <v>0</v>
      </c>
      <c r="E11915" s="3">
        <v>0</v>
      </c>
      <c r="F11915" s="3">
        <f t="shared" si="373"/>
        <v>37.075800000000001</v>
      </c>
      <c r="G11915"/>
    </row>
    <row r="11916" spans="1:7" x14ac:dyDescent="0.25">
      <c r="A11916">
        <f t="shared" si="372"/>
        <v>5</v>
      </c>
      <c r="B11916" s="5">
        <v>45782.135416666664</v>
      </c>
      <c r="C11916" s="3">
        <v>34.036799999999999</v>
      </c>
      <c r="D11916" s="3">
        <v>0</v>
      </c>
      <c r="E11916" s="3">
        <v>0</v>
      </c>
      <c r="F11916" s="3">
        <f t="shared" si="373"/>
        <v>34.036799999999999</v>
      </c>
      <c r="G11916"/>
    </row>
    <row r="11917" spans="1:7" x14ac:dyDescent="0.25">
      <c r="A11917">
        <f t="shared" si="372"/>
        <v>5</v>
      </c>
      <c r="B11917" s="5">
        <v>45782.145833333336</v>
      </c>
      <c r="C11917" s="3">
        <v>36.417349999999999</v>
      </c>
      <c r="D11917" s="3">
        <v>0</v>
      </c>
      <c r="E11917" s="3">
        <v>0</v>
      </c>
      <c r="F11917" s="3">
        <f t="shared" si="373"/>
        <v>36.417349999999999</v>
      </c>
      <c r="G11917"/>
    </row>
    <row r="11918" spans="1:7" x14ac:dyDescent="0.25">
      <c r="A11918">
        <f t="shared" si="372"/>
        <v>5</v>
      </c>
      <c r="B11918" s="5">
        <v>45782.15625</v>
      </c>
      <c r="C11918" s="3">
        <v>32.77055</v>
      </c>
      <c r="D11918" s="3">
        <v>0</v>
      </c>
      <c r="E11918" s="3">
        <v>0</v>
      </c>
      <c r="F11918" s="3">
        <f t="shared" si="373"/>
        <v>32.77055</v>
      </c>
      <c r="G11918"/>
    </row>
    <row r="11919" spans="1:7" x14ac:dyDescent="0.25">
      <c r="A11919">
        <f t="shared" si="372"/>
        <v>5</v>
      </c>
      <c r="B11919" s="5">
        <v>45782.166666666664</v>
      </c>
      <c r="C11919" s="3">
        <v>36.366700000000002</v>
      </c>
      <c r="D11919" s="3">
        <v>0</v>
      </c>
      <c r="E11919" s="3">
        <v>0</v>
      </c>
      <c r="F11919" s="3">
        <f t="shared" si="373"/>
        <v>36.366700000000002</v>
      </c>
      <c r="G11919"/>
    </row>
    <row r="11920" spans="1:7" x14ac:dyDescent="0.25">
      <c r="A11920">
        <f t="shared" si="372"/>
        <v>5</v>
      </c>
      <c r="B11920" s="5">
        <v>45782.177083333336</v>
      </c>
      <c r="C11920" s="3">
        <v>36.164099999999998</v>
      </c>
      <c r="D11920" s="3">
        <v>0</v>
      </c>
      <c r="E11920" s="3">
        <v>0</v>
      </c>
      <c r="F11920" s="3">
        <f t="shared" si="373"/>
        <v>36.164099999999998</v>
      </c>
      <c r="G11920"/>
    </row>
    <row r="11921" spans="1:7" x14ac:dyDescent="0.25">
      <c r="A11921">
        <f t="shared" si="372"/>
        <v>5</v>
      </c>
      <c r="B11921" s="5">
        <v>45782.1875</v>
      </c>
      <c r="C11921" s="3">
        <v>36.417349999999999</v>
      </c>
      <c r="D11921" s="3">
        <v>0</v>
      </c>
      <c r="E11921" s="3">
        <v>0</v>
      </c>
      <c r="F11921" s="3">
        <f t="shared" si="373"/>
        <v>36.417349999999999</v>
      </c>
      <c r="G11921"/>
    </row>
    <row r="11922" spans="1:7" x14ac:dyDescent="0.25">
      <c r="A11922">
        <f t="shared" si="372"/>
        <v>5</v>
      </c>
      <c r="B11922" s="5">
        <v>45782.197916666664</v>
      </c>
      <c r="C11922" s="3">
        <v>34.543300000000002</v>
      </c>
      <c r="D11922" s="3">
        <v>0</v>
      </c>
      <c r="E11922" s="3">
        <v>0</v>
      </c>
      <c r="F11922" s="3">
        <f t="shared" si="373"/>
        <v>34.543300000000002</v>
      </c>
      <c r="G11922"/>
    </row>
    <row r="11923" spans="1:7" x14ac:dyDescent="0.25">
      <c r="A11923">
        <f t="shared" si="372"/>
        <v>5</v>
      </c>
      <c r="B11923" s="5">
        <v>45782.208333333336</v>
      </c>
      <c r="C11923" s="3">
        <v>34.99915</v>
      </c>
      <c r="D11923" s="3">
        <v>0</v>
      </c>
      <c r="E11923" s="3">
        <v>0</v>
      </c>
      <c r="F11923" s="3">
        <f t="shared" si="373"/>
        <v>34.99915</v>
      </c>
      <c r="G11923"/>
    </row>
    <row r="11924" spans="1:7" x14ac:dyDescent="0.25">
      <c r="A11924">
        <f t="shared" si="372"/>
        <v>5</v>
      </c>
      <c r="B11924" s="5">
        <v>45782.21875</v>
      </c>
      <c r="C11924" s="3">
        <v>36.062800000000003</v>
      </c>
      <c r="D11924" s="3">
        <v>0</v>
      </c>
      <c r="E11924" s="3">
        <v>0</v>
      </c>
      <c r="F11924" s="3">
        <f t="shared" si="373"/>
        <v>36.062800000000003</v>
      </c>
      <c r="G11924"/>
    </row>
    <row r="11925" spans="1:7" x14ac:dyDescent="0.25">
      <c r="A11925">
        <f t="shared" si="372"/>
        <v>5</v>
      </c>
      <c r="B11925" s="5">
        <v>45782.229166666664</v>
      </c>
      <c r="C11925" s="3">
        <v>35.606949999999998</v>
      </c>
      <c r="D11925" s="3">
        <v>0</v>
      </c>
      <c r="E11925" s="3">
        <v>0</v>
      </c>
      <c r="F11925" s="3">
        <f t="shared" si="373"/>
        <v>35.606949999999998</v>
      </c>
      <c r="G11925"/>
    </row>
    <row r="11926" spans="1:7" x14ac:dyDescent="0.25">
      <c r="A11926">
        <f t="shared" si="372"/>
        <v>5</v>
      </c>
      <c r="B11926" s="5">
        <v>45782.239583333336</v>
      </c>
      <c r="C11926" s="3">
        <v>35.1511</v>
      </c>
      <c r="D11926" s="3">
        <v>0</v>
      </c>
      <c r="E11926" s="3">
        <v>0</v>
      </c>
      <c r="F11926" s="3">
        <f t="shared" si="373"/>
        <v>35.1511</v>
      </c>
      <c r="G11926"/>
    </row>
    <row r="11927" spans="1:7" x14ac:dyDescent="0.25">
      <c r="A11927">
        <f t="shared" si="372"/>
        <v>5</v>
      </c>
      <c r="B11927" s="5">
        <v>45782.25</v>
      </c>
      <c r="C11927" s="3">
        <v>34.745899999999999</v>
      </c>
      <c r="D11927" s="3">
        <v>0</v>
      </c>
      <c r="E11927" s="3">
        <v>0</v>
      </c>
      <c r="F11927" s="3">
        <f t="shared" si="373"/>
        <v>34.745899999999999</v>
      </c>
      <c r="G11927"/>
    </row>
    <row r="11928" spans="1:7" x14ac:dyDescent="0.25">
      <c r="A11928">
        <f t="shared" si="372"/>
        <v>5</v>
      </c>
      <c r="B11928" s="5">
        <v>45782.260416666664</v>
      </c>
      <c r="C11928" s="3">
        <v>33.479649999999999</v>
      </c>
      <c r="D11928" s="3">
        <v>0</v>
      </c>
      <c r="E11928" s="3">
        <v>0.64</v>
      </c>
      <c r="F11928" s="3">
        <f t="shared" si="373"/>
        <v>34.11965</v>
      </c>
      <c r="G11928"/>
    </row>
    <row r="11929" spans="1:7" x14ac:dyDescent="0.25">
      <c r="A11929">
        <f t="shared" si="372"/>
        <v>5</v>
      </c>
      <c r="B11929" s="5">
        <v>45782.270833333336</v>
      </c>
      <c r="C11929" s="3">
        <v>31.0991</v>
      </c>
      <c r="D11929" s="3">
        <v>0</v>
      </c>
      <c r="E11929" s="3">
        <v>2.64</v>
      </c>
      <c r="F11929" s="3">
        <f t="shared" si="373"/>
        <v>33.739100000000001</v>
      </c>
      <c r="G11929"/>
    </row>
    <row r="11930" spans="1:7" x14ac:dyDescent="0.25">
      <c r="A11930">
        <f t="shared" si="372"/>
        <v>5</v>
      </c>
      <c r="B11930" s="5">
        <v>45782.28125</v>
      </c>
      <c r="C11930" s="3">
        <v>27.148399999999999</v>
      </c>
      <c r="D11930" s="3">
        <v>0</v>
      </c>
      <c r="E11930" s="3">
        <v>6.16</v>
      </c>
      <c r="F11930" s="3">
        <f t="shared" si="373"/>
        <v>33.308399999999999</v>
      </c>
      <c r="G11930"/>
    </row>
    <row r="11931" spans="1:7" x14ac:dyDescent="0.25">
      <c r="A11931">
        <f t="shared" si="372"/>
        <v>5</v>
      </c>
      <c r="B11931" s="5">
        <v>45782.291666666664</v>
      </c>
      <c r="C11931" s="3">
        <v>26.692550000000001</v>
      </c>
      <c r="D11931" s="3">
        <v>0</v>
      </c>
      <c r="E11931" s="3">
        <v>6.64</v>
      </c>
      <c r="F11931" s="3">
        <f t="shared" si="373"/>
        <v>33.332549999999998</v>
      </c>
      <c r="G11931"/>
    </row>
    <row r="11932" spans="1:7" x14ac:dyDescent="0.25">
      <c r="A11932">
        <f t="shared" si="372"/>
        <v>5</v>
      </c>
      <c r="B11932" s="5">
        <v>45782.302083333336</v>
      </c>
      <c r="C11932" s="3">
        <v>20.108049999999999</v>
      </c>
      <c r="D11932" s="3">
        <v>0</v>
      </c>
      <c r="E11932" s="3">
        <v>11.92</v>
      </c>
      <c r="F11932" s="3">
        <f t="shared" si="373"/>
        <v>32.02805</v>
      </c>
      <c r="G11932"/>
    </row>
    <row r="11933" spans="1:7" x14ac:dyDescent="0.25">
      <c r="A11933">
        <f t="shared" si="372"/>
        <v>5</v>
      </c>
      <c r="B11933" s="5">
        <v>45782.3125</v>
      </c>
      <c r="C11933" s="3">
        <v>22.03275</v>
      </c>
      <c r="D11933" s="3">
        <v>0</v>
      </c>
      <c r="E11933" s="3">
        <v>13.28</v>
      </c>
      <c r="F11933" s="3">
        <f t="shared" si="373"/>
        <v>35.312750000000001</v>
      </c>
      <c r="G11933"/>
    </row>
    <row r="11934" spans="1:7" x14ac:dyDescent="0.25">
      <c r="A11934">
        <f t="shared" si="372"/>
        <v>5</v>
      </c>
      <c r="B11934" s="5">
        <v>45782.322916666664</v>
      </c>
      <c r="C11934" s="3">
        <v>6.5338500000000002</v>
      </c>
      <c r="D11934" s="3">
        <v>3.5044422507403752</v>
      </c>
      <c r="E11934" s="3">
        <v>29.44</v>
      </c>
      <c r="F11934" s="3">
        <f t="shared" si="373"/>
        <v>32.469407749259624</v>
      </c>
      <c r="G11934"/>
    </row>
    <row r="11935" spans="1:7" x14ac:dyDescent="0.25">
      <c r="A11935">
        <f t="shared" si="372"/>
        <v>5</v>
      </c>
      <c r="B11935" s="5">
        <v>45782.333333333336</v>
      </c>
      <c r="C11935" s="3">
        <v>15.144349999999999</v>
      </c>
      <c r="D11935" s="3">
        <v>0</v>
      </c>
      <c r="E11935" s="3">
        <v>21.12</v>
      </c>
      <c r="F11935" s="3">
        <f t="shared" si="373"/>
        <v>36.26435</v>
      </c>
      <c r="G11935"/>
    </row>
    <row r="11936" spans="1:7" x14ac:dyDescent="0.25">
      <c r="A11936">
        <f t="shared" si="372"/>
        <v>5</v>
      </c>
      <c r="B11936" s="5">
        <v>45782.34375</v>
      </c>
      <c r="C11936" s="3">
        <v>15.54955</v>
      </c>
      <c r="D11936" s="3">
        <v>0</v>
      </c>
      <c r="E11936" s="3">
        <v>19.760000000000002</v>
      </c>
      <c r="F11936" s="3">
        <f t="shared" si="373"/>
        <v>35.309550000000002</v>
      </c>
      <c r="G11936"/>
    </row>
    <row r="11937" spans="1:7" x14ac:dyDescent="0.25">
      <c r="A11937">
        <f t="shared" si="372"/>
        <v>5</v>
      </c>
      <c r="B11937" s="5">
        <v>45782.354166666664</v>
      </c>
      <c r="C11937" s="3">
        <v>10.48455</v>
      </c>
      <c r="D11937" s="3">
        <v>5.4294175715695951</v>
      </c>
      <c r="E11937" s="3">
        <v>34.32</v>
      </c>
      <c r="F11937" s="3">
        <f t="shared" si="373"/>
        <v>39.375132428430405</v>
      </c>
      <c r="G11937"/>
    </row>
    <row r="11938" spans="1:7" x14ac:dyDescent="0.25">
      <c r="A11938">
        <f t="shared" si="372"/>
        <v>5</v>
      </c>
      <c r="B11938" s="5">
        <v>45782.364583333336</v>
      </c>
      <c r="C11938" s="3">
        <v>7.7494500000000004</v>
      </c>
      <c r="D11938" s="3">
        <v>0</v>
      </c>
      <c r="E11938" s="3">
        <v>29.92</v>
      </c>
      <c r="F11938" s="3">
        <f t="shared" si="373"/>
        <v>37.669450000000005</v>
      </c>
      <c r="G11938"/>
    </row>
    <row r="11939" spans="1:7" x14ac:dyDescent="0.25">
      <c r="A11939">
        <f t="shared" si="372"/>
        <v>5</v>
      </c>
      <c r="B11939" s="5">
        <v>45782.375</v>
      </c>
      <c r="C11939" s="3">
        <v>9.6741499999999991</v>
      </c>
      <c r="D11939" s="3">
        <v>0.49358341559723595</v>
      </c>
      <c r="E11939" s="3">
        <v>27.52</v>
      </c>
      <c r="F11939" s="3">
        <f t="shared" si="373"/>
        <v>36.700566584402765</v>
      </c>
      <c r="G11939"/>
    </row>
    <row r="11940" spans="1:7" x14ac:dyDescent="0.25">
      <c r="A11940">
        <f t="shared" si="372"/>
        <v>5</v>
      </c>
      <c r="B11940" s="5">
        <v>45782.385416666664</v>
      </c>
      <c r="C11940" s="3">
        <v>1.06365</v>
      </c>
      <c r="D11940" s="3">
        <v>2.5172754195459031</v>
      </c>
      <c r="E11940" s="3">
        <v>38.24</v>
      </c>
      <c r="F11940" s="3">
        <f t="shared" si="373"/>
        <v>36.786374580454101</v>
      </c>
      <c r="G11940"/>
    </row>
    <row r="11941" spans="1:7" x14ac:dyDescent="0.25">
      <c r="A11941">
        <f t="shared" si="372"/>
        <v>5</v>
      </c>
      <c r="B11941" s="5">
        <v>45782.395833333336</v>
      </c>
      <c r="C11941" s="3">
        <v>3.4441999999999999</v>
      </c>
      <c r="D11941" s="3">
        <v>0.29615004935834155</v>
      </c>
      <c r="E11941" s="3">
        <v>34.4</v>
      </c>
      <c r="F11941" s="3">
        <f t="shared" si="373"/>
        <v>37.548049950641662</v>
      </c>
      <c r="G11941"/>
    </row>
    <row r="11942" spans="1:7" x14ac:dyDescent="0.25">
      <c r="A11942">
        <f t="shared" si="372"/>
        <v>5</v>
      </c>
      <c r="B11942" s="5">
        <v>45782.40625</v>
      </c>
      <c r="C11942" s="3">
        <v>0</v>
      </c>
      <c r="D11942" s="3">
        <v>8.1934846989141157</v>
      </c>
      <c r="E11942" s="3">
        <v>46.72</v>
      </c>
      <c r="F11942" s="3">
        <f t="shared" si="373"/>
        <v>38.52651530108588</v>
      </c>
      <c r="G11942"/>
    </row>
    <row r="11943" spans="1:7" x14ac:dyDescent="0.25">
      <c r="A11943">
        <f t="shared" si="372"/>
        <v>5</v>
      </c>
      <c r="B11943" s="5">
        <v>45782.416666666664</v>
      </c>
      <c r="C11943" s="3">
        <v>0</v>
      </c>
      <c r="D11943" s="3">
        <v>20.977295162882527</v>
      </c>
      <c r="E11943" s="3">
        <v>62.24</v>
      </c>
      <c r="F11943" s="3">
        <f t="shared" si="373"/>
        <v>41.262704837117475</v>
      </c>
      <c r="G11943"/>
    </row>
    <row r="11944" spans="1:7" x14ac:dyDescent="0.25">
      <c r="A11944">
        <f t="shared" si="372"/>
        <v>5</v>
      </c>
      <c r="B11944" s="5">
        <v>45782.427083333336</v>
      </c>
      <c r="C11944" s="3">
        <v>0</v>
      </c>
      <c r="D11944" s="3">
        <v>43.188548864758147</v>
      </c>
      <c r="E11944" s="3">
        <v>83.12</v>
      </c>
      <c r="F11944" s="3">
        <f t="shared" si="373"/>
        <v>39.931451135241858</v>
      </c>
      <c r="G11944"/>
    </row>
    <row r="11945" spans="1:7" x14ac:dyDescent="0.25">
      <c r="A11945">
        <f t="shared" si="372"/>
        <v>5</v>
      </c>
      <c r="B11945" s="5">
        <v>45782.4375</v>
      </c>
      <c r="C11945" s="3">
        <v>0</v>
      </c>
      <c r="D11945" s="3">
        <v>74.185587364264563</v>
      </c>
      <c r="E11945" s="3">
        <v>118</v>
      </c>
      <c r="F11945" s="3">
        <f t="shared" si="373"/>
        <v>43.814412635735437</v>
      </c>
      <c r="G11945"/>
    </row>
    <row r="11946" spans="1:7" x14ac:dyDescent="0.25">
      <c r="A11946">
        <f t="shared" si="372"/>
        <v>5</v>
      </c>
      <c r="B11946" s="5">
        <v>45782.447916666664</v>
      </c>
      <c r="C11946" s="3">
        <v>0</v>
      </c>
      <c r="D11946" s="3">
        <v>80.700888450148071</v>
      </c>
      <c r="E11946" s="3">
        <v>122</v>
      </c>
      <c r="F11946" s="3">
        <f t="shared" si="373"/>
        <v>41.299111549851929</v>
      </c>
      <c r="G11946"/>
    </row>
    <row r="11947" spans="1:7" x14ac:dyDescent="0.25">
      <c r="A11947">
        <f t="shared" si="372"/>
        <v>5</v>
      </c>
      <c r="B11947" s="5">
        <v>45782.458333333336</v>
      </c>
      <c r="C11947" s="3">
        <v>0</v>
      </c>
      <c r="D11947" s="3">
        <v>83.119447186574533</v>
      </c>
      <c r="E11947" s="3">
        <v>126.88</v>
      </c>
      <c r="F11947" s="3">
        <f t="shared" si="373"/>
        <v>43.760552813425463</v>
      </c>
      <c r="G11947"/>
    </row>
    <row r="11948" spans="1:7" x14ac:dyDescent="0.25">
      <c r="A11948">
        <f t="shared" si="372"/>
        <v>5</v>
      </c>
      <c r="B11948" s="5">
        <v>45782.46875</v>
      </c>
      <c r="C11948" s="3">
        <v>0</v>
      </c>
      <c r="D11948" s="3">
        <v>88.993089832181639</v>
      </c>
      <c r="E11948" s="3">
        <v>131.91999999999999</v>
      </c>
      <c r="F11948" s="3">
        <f t="shared" si="373"/>
        <v>42.926910167818349</v>
      </c>
      <c r="G11948"/>
    </row>
    <row r="11949" spans="1:7" x14ac:dyDescent="0.25">
      <c r="A11949">
        <f t="shared" si="372"/>
        <v>5</v>
      </c>
      <c r="B11949" s="5">
        <v>45782.479166666664</v>
      </c>
      <c r="C11949" s="3">
        <v>0</v>
      </c>
      <c r="D11949" s="3">
        <v>92.744323790720628</v>
      </c>
      <c r="E11949" s="3">
        <v>137.19999999999999</v>
      </c>
      <c r="F11949" s="3">
        <f t="shared" si="373"/>
        <v>44.45567620927936</v>
      </c>
      <c r="G11949"/>
    </row>
    <row r="11950" spans="1:7" x14ac:dyDescent="0.25">
      <c r="A11950">
        <f t="shared" si="372"/>
        <v>5</v>
      </c>
      <c r="B11950" s="5">
        <v>45782.489583333336</v>
      </c>
      <c r="C11950" s="3">
        <v>0</v>
      </c>
      <c r="D11950" s="3">
        <v>100.54294175715695</v>
      </c>
      <c r="E11950" s="3">
        <v>140.24</v>
      </c>
      <c r="F11950" s="3">
        <f t="shared" si="373"/>
        <v>39.697058242843056</v>
      </c>
      <c r="G11950"/>
    </row>
    <row r="11951" spans="1:7" x14ac:dyDescent="0.25">
      <c r="A11951">
        <f t="shared" si="372"/>
        <v>5</v>
      </c>
      <c r="B11951" s="5">
        <v>45782.5</v>
      </c>
      <c r="C11951" s="3">
        <v>0</v>
      </c>
      <c r="D11951" s="3">
        <v>99.160908193484701</v>
      </c>
      <c r="E11951" s="3">
        <v>142.16</v>
      </c>
      <c r="F11951" s="3">
        <f t="shared" si="373"/>
        <v>42.999091806515295</v>
      </c>
      <c r="G11951"/>
    </row>
    <row r="11952" spans="1:7" x14ac:dyDescent="0.25">
      <c r="A11952">
        <f t="shared" si="372"/>
        <v>5</v>
      </c>
      <c r="B11952" s="5">
        <v>45782.510416666664</v>
      </c>
      <c r="C11952" s="3">
        <v>0</v>
      </c>
      <c r="D11952" s="3">
        <v>99.753208292201379</v>
      </c>
      <c r="E11952" s="3">
        <v>142.72</v>
      </c>
      <c r="F11952" s="3">
        <f t="shared" si="373"/>
        <v>42.96679170779862</v>
      </c>
      <c r="G11952"/>
    </row>
    <row r="11953" spans="1:7" x14ac:dyDescent="0.25">
      <c r="A11953">
        <f t="shared" si="372"/>
        <v>5</v>
      </c>
      <c r="B11953" s="5">
        <v>45782.520833333336</v>
      </c>
      <c r="C11953" s="3">
        <v>0</v>
      </c>
      <c r="D11953" s="3">
        <v>99.802566633761103</v>
      </c>
      <c r="E11953" s="3">
        <v>143.36000000000001</v>
      </c>
      <c r="F11953" s="3">
        <f t="shared" si="373"/>
        <v>43.557433366238911</v>
      </c>
      <c r="G11953"/>
    </row>
    <row r="11954" spans="1:7" x14ac:dyDescent="0.25">
      <c r="A11954">
        <f t="shared" si="372"/>
        <v>5</v>
      </c>
      <c r="B11954" s="5">
        <v>45782.53125</v>
      </c>
      <c r="C11954" s="3">
        <v>0</v>
      </c>
      <c r="D11954" s="3">
        <v>96.939782823297136</v>
      </c>
      <c r="E11954" s="3">
        <v>142.4</v>
      </c>
      <c r="F11954" s="3">
        <f t="shared" si="373"/>
        <v>45.460217176702869</v>
      </c>
      <c r="G11954"/>
    </row>
    <row r="11955" spans="1:7" x14ac:dyDescent="0.25">
      <c r="A11955">
        <f t="shared" si="372"/>
        <v>5</v>
      </c>
      <c r="B11955" s="5">
        <v>45782.541666666664</v>
      </c>
      <c r="C11955" s="3">
        <v>0</v>
      </c>
      <c r="D11955" s="3">
        <v>98.56860809476801</v>
      </c>
      <c r="E11955" s="3">
        <v>143.12</v>
      </c>
      <c r="F11955" s="3">
        <f t="shared" si="373"/>
        <v>44.551391905231995</v>
      </c>
      <c r="G11955"/>
    </row>
    <row r="11956" spans="1:7" x14ac:dyDescent="0.25">
      <c r="A11956">
        <f t="shared" si="372"/>
        <v>5</v>
      </c>
      <c r="B11956" s="5">
        <v>45782.552083333336</v>
      </c>
      <c r="C11956" s="3">
        <v>0</v>
      </c>
      <c r="D11956" s="3">
        <v>96.692991115498515</v>
      </c>
      <c r="E11956" s="3">
        <v>143.19999999999999</v>
      </c>
      <c r="F11956" s="3">
        <f t="shared" si="373"/>
        <v>46.507008884501474</v>
      </c>
      <c r="G11956"/>
    </row>
    <row r="11957" spans="1:7" x14ac:dyDescent="0.25">
      <c r="A11957">
        <f t="shared" si="372"/>
        <v>5</v>
      </c>
      <c r="B11957" s="5">
        <v>45782.5625</v>
      </c>
      <c r="C11957" s="3">
        <v>0</v>
      </c>
      <c r="D11957" s="3">
        <v>98.56860809476801</v>
      </c>
      <c r="E11957" s="3">
        <v>142.47999999999999</v>
      </c>
      <c r="F11957" s="3">
        <f t="shared" si="373"/>
        <v>43.91139190523198</v>
      </c>
      <c r="G11957"/>
    </row>
    <row r="11958" spans="1:7" x14ac:dyDescent="0.25">
      <c r="A11958">
        <f t="shared" si="372"/>
        <v>5</v>
      </c>
      <c r="B11958" s="5">
        <v>45782.572916666664</v>
      </c>
      <c r="C11958" s="3">
        <v>0</v>
      </c>
      <c r="D11958" s="3">
        <v>85.834155972359326</v>
      </c>
      <c r="E11958" s="3">
        <v>130.88</v>
      </c>
      <c r="F11958" s="3">
        <f t="shared" si="373"/>
        <v>45.045844027640669</v>
      </c>
      <c r="G11958"/>
    </row>
    <row r="11959" spans="1:7" x14ac:dyDescent="0.25">
      <c r="A11959">
        <f t="shared" si="372"/>
        <v>5</v>
      </c>
      <c r="B11959" s="5">
        <v>45782.583333333336</v>
      </c>
      <c r="C11959" s="3">
        <v>0.1013</v>
      </c>
      <c r="D11959" s="3">
        <v>83.71174728529121</v>
      </c>
      <c r="E11959" s="3">
        <v>127.52</v>
      </c>
      <c r="F11959" s="3">
        <f t="shared" si="373"/>
        <v>43.909552714708781</v>
      </c>
      <c r="G11959"/>
    </row>
    <row r="11960" spans="1:7" x14ac:dyDescent="0.25">
      <c r="A11960">
        <f t="shared" si="372"/>
        <v>5</v>
      </c>
      <c r="B11960" s="5">
        <v>45782.59375</v>
      </c>
      <c r="C11960" s="3">
        <v>0.3039</v>
      </c>
      <c r="D11960" s="3">
        <v>84.649555774925958</v>
      </c>
      <c r="E11960" s="3">
        <v>129.76</v>
      </c>
      <c r="F11960" s="3">
        <f t="shared" si="373"/>
        <v>45.414344225074032</v>
      </c>
      <c r="G11960"/>
    </row>
    <row r="11961" spans="1:7" x14ac:dyDescent="0.25">
      <c r="A11961">
        <f t="shared" si="372"/>
        <v>5</v>
      </c>
      <c r="B11961" s="5">
        <v>45782.604166666664</v>
      </c>
      <c r="C11961" s="3">
        <v>1.4181999999999999</v>
      </c>
      <c r="D11961" s="3">
        <v>76.653504442250735</v>
      </c>
      <c r="E11961" s="3">
        <v>118.96</v>
      </c>
      <c r="F11961" s="3">
        <f t="shared" si="373"/>
        <v>43.724695557749257</v>
      </c>
      <c r="G11961"/>
    </row>
    <row r="11962" spans="1:7" x14ac:dyDescent="0.25">
      <c r="A11962">
        <f t="shared" si="372"/>
        <v>5</v>
      </c>
      <c r="B11962" s="5">
        <v>45782.614583333336</v>
      </c>
      <c r="C11962" s="3">
        <v>0</v>
      </c>
      <c r="D11962" s="3">
        <v>95.705824284304043</v>
      </c>
      <c r="E11962" s="3">
        <v>141.44</v>
      </c>
      <c r="F11962" s="3">
        <f t="shared" si="373"/>
        <v>45.734175715695955</v>
      </c>
      <c r="G11962"/>
    </row>
    <row r="11963" spans="1:7" x14ac:dyDescent="0.25">
      <c r="A11963">
        <f t="shared" si="372"/>
        <v>5</v>
      </c>
      <c r="B11963" s="5">
        <v>45782.625</v>
      </c>
      <c r="C11963" s="3">
        <v>0</v>
      </c>
      <c r="D11963" s="3">
        <v>94.965449160908193</v>
      </c>
      <c r="E11963" s="3">
        <v>140.08000000000001</v>
      </c>
      <c r="F11963" s="3">
        <f t="shared" si="373"/>
        <v>45.11455083909182</v>
      </c>
      <c r="G11963"/>
    </row>
    <row r="11964" spans="1:7" x14ac:dyDescent="0.25">
      <c r="A11964">
        <f t="shared" si="372"/>
        <v>5</v>
      </c>
      <c r="B11964" s="5">
        <v>45782.635416666664</v>
      </c>
      <c r="C11964" s="3">
        <v>0.60780000000000001</v>
      </c>
      <c r="D11964" s="3">
        <v>76.30799605133268</v>
      </c>
      <c r="E11964" s="3">
        <v>117.6</v>
      </c>
      <c r="F11964" s="3">
        <f t="shared" si="373"/>
        <v>41.899803948667312</v>
      </c>
      <c r="G11964"/>
    </row>
    <row r="11965" spans="1:7" x14ac:dyDescent="0.25">
      <c r="A11965">
        <f t="shared" si="372"/>
        <v>5</v>
      </c>
      <c r="B11965" s="5">
        <v>45782.645833333336</v>
      </c>
      <c r="C11965" s="3">
        <v>0</v>
      </c>
      <c r="D11965" s="3">
        <v>89.042448173741363</v>
      </c>
      <c r="E11965" s="3">
        <v>132.80000000000001</v>
      </c>
      <c r="F11965" s="3">
        <f t="shared" si="373"/>
        <v>43.757551826258648</v>
      </c>
      <c r="G11965"/>
    </row>
    <row r="11966" spans="1:7" x14ac:dyDescent="0.25">
      <c r="A11966">
        <f t="shared" si="372"/>
        <v>5</v>
      </c>
      <c r="B11966" s="5">
        <v>45782.65625</v>
      </c>
      <c r="C11966" s="3">
        <v>0</v>
      </c>
      <c r="D11966" s="3">
        <v>94.81737413622902</v>
      </c>
      <c r="E11966" s="3">
        <v>136.96</v>
      </c>
      <c r="F11966" s="3">
        <f t="shared" si="373"/>
        <v>42.142625863770988</v>
      </c>
      <c r="G11966"/>
    </row>
    <row r="11967" spans="1:7" x14ac:dyDescent="0.25">
      <c r="A11967">
        <f t="shared" si="372"/>
        <v>5</v>
      </c>
      <c r="B11967" s="5">
        <v>45782.666666666664</v>
      </c>
      <c r="C11967" s="3">
        <v>2.68445</v>
      </c>
      <c r="D11967" s="3">
        <v>53.800592300098714</v>
      </c>
      <c r="E11967" s="3">
        <v>93.6</v>
      </c>
      <c r="F11967" s="3">
        <f t="shared" si="373"/>
        <v>42.483857699901279</v>
      </c>
      <c r="G11967"/>
    </row>
    <row r="11968" spans="1:7" x14ac:dyDescent="0.25">
      <c r="A11968">
        <f t="shared" si="372"/>
        <v>5</v>
      </c>
      <c r="B11968" s="5">
        <v>45782.677083333336</v>
      </c>
      <c r="C11968" s="3">
        <v>0.81040000000000001</v>
      </c>
      <c r="D11968" s="3">
        <v>62.142152023692006</v>
      </c>
      <c r="E11968" s="3">
        <v>102.72</v>
      </c>
      <c r="F11968" s="3">
        <f t="shared" si="373"/>
        <v>41.388247976307994</v>
      </c>
      <c r="G11968"/>
    </row>
    <row r="11969" spans="1:7" x14ac:dyDescent="0.25">
      <c r="A11969">
        <f t="shared" si="372"/>
        <v>5</v>
      </c>
      <c r="B11969" s="5">
        <v>45782.6875</v>
      </c>
      <c r="C11969" s="3">
        <v>2.5325000000000002</v>
      </c>
      <c r="D11969" s="3">
        <v>58.983218163869694</v>
      </c>
      <c r="E11969" s="3">
        <v>98.48</v>
      </c>
      <c r="F11969" s="3">
        <f t="shared" si="373"/>
        <v>42.029281836130309</v>
      </c>
      <c r="G11969"/>
    </row>
    <row r="11970" spans="1:7" x14ac:dyDescent="0.25">
      <c r="A11970">
        <f t="shared" si="372"/>
        <v>5</v>
      </c>
      <c r="B11970" s="5">
        <v>45782.697916666664</v>
      </c>
      <c r="C11970" s="3">
        <v>0</v>
      </c>
      <c r="D11970" s="3">
        <v>76.406712734452128</v>
      </c>
      <c r="E11970" s="3">
        <v>116.16</v>
      </c>
      <c r="F11970" s="3">
        <f t="shared" si="373"/>
        <v>39.753287265547868</v>
      </c>
      <c r="G11970"/>
    </row>
    <row r="11971" spans="1:7" x14ac:dyDescent="0.25">
      <c r="A11971">
        <f t="shared" si="372"/>
        <v>5</v>
      </c>
      <c r="B11971" s="5">
        <v>45782.708333333336</v>
      </c>
      <c r="C11971" s="3">
        <v>0</v>
      </c>
      <c r="D11971" s="3">
        <v>69.644619940769985</v>
      </c>
      <c r="E11971" s="3">
        <v>110.08</v>
      </c>
      <c r="F11971" s="3">
        <f t="shared" si="373"/>
        <v>40.435380059230013</v>
      </c>
      <c r="G11971"/>
    </row>
    <row r="11972" spans="1:7" x14ac:dyDescent="0.25">
      <c r="A11972">
        <f t="shared" ref="A11972:A12035" si="374">MONTH(B11972)</f>
        <v>5</v>
      </c>
      <c r="B11972" s="5">
        <v>45782.71875</v>
      </c>
      <c r="C11972" s="3">
        <v>0.86104999999999998</v>
      </c>
      <c r="D11972" s="3">
        <v>57.206317867719648</v>
      </c>
      <c r="E11972" s="3">
        <v>94.16</v>
      </c>
      <c r="F11972" s="3">
        <f t="shared" si="373"/>
        <v>37.814732132280355</v>
      </c>
      <c r="G11972"/>
    </row>
    <row r="11973" spans="1:7" x14ac:dyDescent="0.25">
      <c r="A11973">
        <f t="shared" si="374"/>
        <v>5</v>
      </c>
      <c r="B11973" s="5">
        <v>45782.729166666664</v>
      </c>
      <c r="C11973" s="3">
        <v>1.36755</v>
      </c>
      <c r="D11973" s="3">
        <v>41.559723593287266</v>
      </c>
      <c r="E11973" s="3">
        <v>78.319999999999993</v>
      </c>
      <c r="F11973" s="3">
        <f t="shared" ref="F11973:F12036" si="375">C11973+E11973-D11973</f>
        <v>38.127826406712721</v>
      </c>
      <c r="G11973"/>
    </row>
    <row r="11974" spans="1:7" x14ac:dyDescent="0.25">
      <c r="A11974">
        <f t="shared" si="374"/>
        <v>5</v>
      </c>
      <c r="B11974" s="5">
        <v>45782.739583333336</v>
      </c>
      <c r="C11974" s="3">
        <v>2.9883500000000001</v>
      </c>
      <c r="D11974" s="3">
        <v>34.402764067127343</v>
      </c>
      <c r="E11974" s="3">
        <v>69.28</v>
      </c>
      <c r="F11974" s="3">
        <f t="shared" si="375"/>
        <v>37.865585932872655</v>
      </c>
      <c r="G11974"/>
    </row>
    <row r="11975" spans="1:7" x14ac:dyDescent="0.25">
      <c r="A11975">
        <f t="shared" si="374"/>
        <v>5</v>
      </c>
      <c r="B11975" s="5">
        <v>45782.75</v>
      </c>
      <c r="C11975" s="3">
        <v>6.1792999999999996</v>
      </c>
      <c r="D11975" s="3">
        <v>22.704837117472852</v>
      </c>
      <c r="E11975" s="3">
        <v>52.8</v>
      </c>
      <c r="F11975" s="3">
        <f t="shared" si="375"/>
        <v>36.274462882527146</v>
      </c>
      <c r="G11975"/>
    </row>
    <row r="11976" spans="1:7" x14ac:dyDescent="0.25">
      <c r="A11976">
        <f t="shared" si="374"/>
        <v>5</v>
      </c>
      <c r="B11976" s="5">
        <v>45782.760416666664</v>
      </c>
      <c r="C11976" s="3">
        <v>0</v>
      </c>
      <c r="D11976" s="3">
        <v>19.693978282329713</v>
      </c>
      <c r="E11976" s="3">
        <v>58.16</v>
      </c>
      <c r="F11976" s="3">
        <f t="shared" si="375"/>
        <v>38.466021717670287</v>
      </c>
      <c r="G11976"/>
    </row>
    <row r="11977" spans="1:7" x14ac:dyDescent="0.25">
      <c r="A11977">
        <f t="shared" si="374"/>
        <v>5</v>
      </c>
      <c r="B11977" s="5">
        <v>45782.770833333336</v>
      </c>
      <c r="C11977" s="3">
        <v>0</v>
      </c>
      <c r="D11977" s="3">
        <v>15.597235932872655</v>
      </c>
      <c r="E11977" s="3">
        <v>51.2</v>
      </c>
      <c r="F11977" s="3">
        <f t="shared" si="375"/>
        <v>35.602764067127346</v>
      </c>
      <c r="G11977"/>
    </row>
    <row r="11978" spans="1:7" x14ac:dyDescent="0.25">
      <c r="A11978">
        <f t="shared" si="374"/>
        <v>5</v>
      </c>
      <c r="B11978" s="5">
        <v>45782.78125</v>
      </c>
      <c r="C11978" s="3">
        <v>0</v>
      </c>
      <c r="D11978" s="3">
        <v>6.5153010858835145</v>
      </c>
      <c r="E11978" s="3">
        <v>45.12</v>
      </c>
      <c r="F11978" s="3">
        <f t="shared" si="375"/>
        <v>38.604698914116483</v>
      </c>
      <c r="G11978"/>
    </row>
    <row r="11979" spans="1:7" x14ac:dyDescent="0.25">
      <c r="A11979">
        <f t="shared" si="374"/>
        <v>5</v>
      </c>
      <c r="B11979" s="5">
        <v>45782.791666666664</v>
      </c>
      <c r="C11979" s="3">
        <v>2.1779500000000001</v>
      </c>
      <c r="D11979" s="3">
        <v>3.4550839091806513</v>
      </c>
      <c r="E11979" s="3">
        <v>37.28</v>
      </c>
      <c r="F11979" s="3">
        <f t="shared" si="375"/>
        <v>36.002866090819353</v>
      </c>
      <c r="G11979"/>
    </row>
    <row r="11980" spans="1:7" x14ac:dyDescent="0.25">
      <c r="A11980">
        <f t="shared" si="374"/>
        <v>5</v>
      </c>
      <c r="B11980" s="5">
        <v>45782.802083333336</v>
      </c>
      <c r="C11980" s="3">
        <v>8.3572500000000005</v>
      </c>
      <c r="D11980" s="3">
        <v>0.14807502467917077</v>
      </c>
      <c r="E11980" s="3">
        <v>29.68</v>
      </c>
      <c r="F11980" s="3">
        <f t="shared" si="375"/>
        <v>37.889174975320827</v>
      </c>
      <c r="G11980"/>
    </row>
    <row r="11981" spans="1:7" x14ac:dyDescent="0.25">
      <c r="A11981">
        <f t="shared" si="374"/>
        <v>5</v>
      </c>
      <c r="B11981" s="5">
        <v>45782.8125</v>
      </c>
      <c r="C11981" s="3">
        <v>14.8911</v>
      </c>
      <c r="D11981" s="3">
        <v>0</v>
      </c>
      <c r="E11981" s="3">
        <v>22.24</v>
      </c>
      <c r="F11981" s="3">
        <f t="shared" si="375"/>
        <v>37.131099999999996</v>
      </c>
      <c r="G11981"/>
    </row>
    <row r="11982" spans="1:7" x14ac:dyDescent="0.25">
      <c r="A11982">
        <f t="shared" si="374"/>
        <v>5</v>
      </c>
      <c r="B11982" s="5">
        <v>45782.822916666664</v>
      </c>
      <c r="C11982" s="3">
        <v>24.514600000000002</v>
      </c>
      <c r="D11982" s="3">
        <v>0</v>
      </c>
      <c r="E11982" s="3">
        <v>15.52</v>
      </c>
      <c r="F11982" s="3">
        <f t="shared" si="375"/>
        <v>40.034599999999998</v>
      </c>
      <c r="G11982"/>
    </row>
    <row r="11983" spans="1:7" x14ac:dyDescent="0.25">
      <c r="A11983">
        <f t="shared" si="374"/>
        <v>5</v>
      </c>
      <c r="B11983" s="5">
        <v>45782.833333333336</v>
      </c>
      <c r="C11983" s="3">
        <v>27.097750000000001</v>
      </c>
      <c r="D11983" s="3">
        <v>0</v>
      </c>
      <c r="E11983" s="3">
        <v>10.48</v>
      </c>
      <c r="F11983" s="3">
        <f t="shared" si="375"/>
        <v>37.577750000000002</v>
      </c>
      <c r="G11983"/>
    </row>
    <row r="11984" spans="1:7" x14ac:dyDescent="0.25">
      <c r="A11984">
        <f t="shared" si="374"/>
        <v>5</v>
      </c>
      <c r="B11984" s="5">
        <v>45782.84375</v>
      </c>
      <c r="C11984" s="3">
        <v>32.77055</v>
      </c>
      <c r="D11984" s="3">
        <v>0</v>
      </c>
      <c r="E11984" s="3">
        <v>7.36</v>
      </c>
      <c r="F11984" s="3">
        <f t="shared" si="375"/>
        <v>40.130549999999999</v>
      </c>
      <c r="G11984"/>
    </row>
    <row r="11985" spans="1:7" x14ac:dyDescent="0.25">
      <c r="A11985">
        <f t="shared" si="374"/>
        <v>5</v>
      </c>
      <c r="B11985" s="5">
        <v>45782.854166666664</v>
      </c>
      <c r="C11985" s="3">
        <v>36.012149999999998</v>
      </c>
      <c r="D11985" s="3">
        <v>0</v>
      </c>
      <c r="E11985" s="3">
        <v>4.88</v>
      </c>
      <c r="F11985" s="3">
        <f t="shared" si="375"/>
        <v>40.892150000000001</v>
      </c>
      <c r="G11985"/>
    </row>
    <row r="11986" spans="1:7" x14ac:dyDescent="0.25">
      <c r="A11986">
        <f t="shared" si="374"/>
        <v>5</v>
      </c>
      <c r="B11986" s="5">
        <v>45782.864583333336</v>
      </c>
      <c r="C11986" s="3">
        <v>36.619950000000003</v>
      </c>
      <c r="D11986" s="3">
        <v>0</v>
      </c>
      <c r="E11986" s="3">
        <v>2.88</v>
      </c>
      <c r="F11986" s="3">
        <f t="shared" si="375"/>
        <v>39.499950000000005</v>
      </c>
      <c r="G11986"/>
    </row>
    <row r="11987" spans="1:7" x14ac:dyDescent="0.25">
      <c r="A11987">
        <f t="shared" si="374"/>
        <v>5</v>
      </c>
      <c r="B11987" s="5">
        <v>45782.875</v>
      </c>
      <c r="C11987" s="3">
        <v>41.229100000000003</v>
      </c>
      <c r="D11987" s="3">
        <v>0</v>
      </c>
      <c r="E11987" s="3">
        <v>1.44</v>
      </c>
      <c r="F11987" s="3">
        <f t="shared" si="375"/>
        <v>42.6691</v>
      </c>
      <c r="G11987"/>
    </row>
    <row r="11988" spans="1:7" x14ac:dyDescent="0.25">
      <c r="A11988">
        <f t="shared" si="374"/>
        <v>5</v>
      </c>
      <c r="B11988" s="5">
        <v>45782.885416666664</v>
      </c>
      <c r="C11988" s="3">
        <v>40.418700000000001</v>
      </c>
      <c r="D11988" s="3">
        <v>0</v>
      </c>
      <c r="E11988" s="3">
        <v>0.16</v>
      </c>
      <c r="F11988" s="3">
        <f t="shared" si="375"/>
        <v>40.578699999999998</v>
      </c>
      <c r="G11988"/>
    </row>
    <row r="11989" spans="1:7" x14ac:dyDescent="0.25">
      <c r="A11989">
        <f t="shared" si="374"/>
        <v>5</v>
      </c>
      <c r="B11989" s="5">
        <v>45782.895833333336</v>
      </c>
      <c r="C11989" s="3">
        <v>42.292749999999998</v>
      </c>
      <c r="D11989" s="3">
        <v>0</v>
      </c>
      <c r="E11989" s="3">
        <v>0</v>
      </c>
      <c r="F11989" s="3">
        <f t="shared" si="375"/>
        <v>42.292749999999998</v>
      </c>
      <c r="G11989"/>
    </row>
    <row r="11990" spans="1:7" x14ac:dyDescent="0.25">
      <c r="A11990">
        <f t="shared" si="374"/>
        <v>5</v>
      </c>
      <c r="B11990" s="5">
        <v>45782.90625</v>
      </c>
      <c r="C11990" s="3">
        <v>41.178449999999998</v>
      </c>
      <c r="D11990" s="3">
        <v>0</v>
      </c>
      <c r="E11990" s="3">
        <v>0</v>
      </c>
      <c r="F11990" s="3">
        <f t="shared" si="375"/>
        <v>41.178449999999998</v>
      </c>
      <c r="G11990"/>
    </row>
    <row r="11991" spans="1:7" x14ac:dyDescent="0.25">
      <c r="A11991">
        <f t="shared" si="374"/>
        <v>5</v>
      </c>
      <c r="B11991" s="5">
        <v>45782.916666666664</v>
      </c>
      <c r="C11991" s="3">
        <v>43.558999999999997</v>
      </c>
      <c r="D11991" s="3">
        <v>0</v>
      </c>
      <c r="E11991" s="3">
        <v>0</v>
      </c>
      <c r="F11991" s="3">
        <f t="shared" si="375"/>
        <v>43.558999999999997</v>
      </c>
      <c r="G11991"/>
    </row>
    <row r="11992" spans="1:7" x14ac:dyDescent="0.25">
      <c r="A11992">
        <f t="shared" si="374"/>
        <v>5</v>
      </c>
      <c r="B11992" s="5">
        <v>45782.927083333336</v>
      </c>
      <c r="C11992" s="3">
        <v>41.431699999999999</v>
      </c>
      <c r="D11992" s="3">
        <v>0</v>
      </c>
      <c r="E11992" s="3">
        <v>0</v>
      </c>
      <c r="F11992" s="3">
        <f t="shared" si="375"/>
        <v>41.431699999999999</v>
      </c>
      <c r="G11992"/>
    </row>
    <row r="11993" spans="1:7" x14ac:dyDescent="0.25">
      <c r="A11993">
        <f t="shared" si="374"/>
        <v>5</v>
      </c>
      <c r="B11993" s="5">
        <v>45782.9375</v>
      </c>
      <c r="C11993" s="3">
        <v>43.710949999999997</v>
      </c>
      <c r="D11993" s="3">
        <v>0</v>
      </c>
      <c r="E11993" s="3">
        <v>0</v>
      </c>
      <c r="F11993" s="3">
        <f t="shared" si="375"/>
        <v>43.710949999999997</v>
      </c>
      <c r="G11993"/>
    </row>
    <row r="11994" spans="1:7" x14ac:dyDescent="0.25">
      <c r="A11994">
        <f t="shared" si="374"/>
        <v>5</v>
      </c>
      <c r="B11994" s="5">
        <v>45782.947916666664</v>
      </c>
      <c r="C11994" s="3">
        <v>41.583649999999999</v>
      </c>
      <c r="D11994" s="3">
        <v>0</v>
      </c>
      <c r="E11994" s="3">
        <v>0</v>
      </c>
      <c r="F11994" s="3">
        <f t="shared" si="375"/>
        <v>41.583649999999999</v>
      </c>
      <c r="G11994"/>
    </row>
    <row r="11995" spans="1:7" x14ac:dyDescent="0.25">
      <c r="A11995">
        <f t="shared" si="374"/>
        <v>5</v>
      </c>
      <c r="B11995" s="5">
        <v>45782.958333333336</v>
      </c>
      <c r="C11995" s="3">
        <v>43.103149999999999</v>
      </c>
      <c r="D11995" s="3">
        <v>0</v>
      </c>
      <c r="E11995" s="3">
        <v>0</v>
      </c>
      <c r="F11995" s="3">
        <f t="shared" si="375"/>
        <v>43.103149999999999</v>
      </c>
      <c r="G11995"/>
    </row>
    <row r="11996" spans="1:7" x14ac:dyDescent="0.25">
      <c r="A11996">
        <f t="shared" si="374"/>
        <v>5</v>
      </c>
      <c r="B11996" s="5">
        <v>45782.96875</v>
      </c>
      <c r="C11996" s="3">
        <v>42.090150000000001</v>
      </c>
      <c r="D11996" s="3">
        <v>0</v>
      </c>
      <c r="E11996" s="3">
        <v>0</v>
      </c>
      <c r="F11996" s="3">
        <f t="shared" si="375"/>
        <v>42.090150000000001</v>
      </c>
      <c r="G11996"/>
    </row>
    <row r="11997" spans="1:7" x14ac:dyDescent="0.25">
      <c r="A11997">
        <f t="shared" si="374"/>
        <v>5</v>
      </c>
      <c r="B11997" s="5">
        <v>45782.979166666664</v>
      </c>
      <c r="C11997" s="3">
        <v>40.621299999999998</v>
      </c>
      <c r="D11997" s="3">
        <v>0</v>
      </c>
      <c r="E11997" s="3">
        <v>0</v>
      </c>
      <c r="F11997" s="3">
        <f t="shared" si="375"/>
        <v>40.621299999999998</v>
      </c>
      <c r="G11997"/>
    </row>
    <row r="11998" spans="1:7" x14ac:dyDescent="0.25">
      <c r="A11998">
        <f t="shared" si="374"/>
        <v>5</v>
      </c>
      <c r="B11998" s="5">
        <v>45782.989583333336</v>
      </c>
      <c r="C11998" s="3">
        <v>42.647300000000001</v>
      </c>
      <c r="D11998" s="3">
        <v>0</v>
      </c>
      <c r="E11998" s="3">
        <v>0</v>
      </c>
      <c r="F11998" s="3">
        <f t="shared" si="375"/>
        <v>42.647300000000001</v>
      </c>
      <c r="G11998"/>
    </row>
    <row r="11999" spans="1:7" x14ac:dyDescent="0.25">
      <c r="A11999">
        <f t="shared" si="374"/>
        <v>5</v>
      </c>
      <c r="B11999" s="5">
        <v>45783</v>
      </c>
      <c r="C11999" s="3">
        <v>40.013500000000001</v>
      </c>
      <c r="D11999" s="3">
        <v>0</v>
      </c>
      <c r="E11999" s="3">
        <v>0</v>
      </c>
      <c r="F11999" s="3">
        <f t="shared" si="375"/>
        <v>40.013500000000001</v>
      </c>
      <c r="G11999"/>
    </row>
    <row r="12000" spans="1:7" x14ac:dyDescent="0.25">
      <c r="A12000">
        <f t="shared" si="374"/>
        <v>5</v>
      </c>
      <c r="B12000" s="5">
        <v>45783.010416666664</v>
      </c>
      <c r="C12000" s="3">
        <v>44.369399999999999</v>
      </c>
      <c r="D12000" s="3">
        <v>0</v>
      </c>
      <c r="E12000" s="3">
        <v>0</v>
      </c>
      <c r="F12000" s="3">
        <f t="shared" si="375"/>
        <v>44.369399999999999</v>
      </c>
      <c r="G12000"/>
    </row>
    <row r="12001" spans="1:7" x14ac:dyDescent="0.25">
      <c r="A12001">
        <f t="shared" si="374"/>
        <v>5</v>
      </c>
      <c r="B12001" s="5">
        <v>45783.020833333336</v>
      </c>
      <c r="C12001" s="3">
        <v>42.444699999999997</v>
      </c>
      <c r="D12001" s="3">
        <v>0</v>
      </c>
      <c r="E12001" s="3">
        <v>0</v>
      </c>
      <c r="F12001" s="3">
        <f t="shared" si="375"/>
        <v>42.444699999999997</v>
      </c>
      <c r="G12001"/>
    </row>
    <row r="12002" spans="1:7" x14ac:dyDescent="0.25">
      <c r="A12002">
        <f t="shared" si="374"/>
        <v>5</v>
      </c>
      <c r="B12002" s="5">
        <v>45783.03125</v>
      </c>
      <c r="C12002" s="3">
        <v>44.0655</v>
      </c>
      <c r="D12002" s="3">
        <v>0</v>
      </c>
      <c r="E12002" s="3">
        <v>0</v>
      </c>
      <c r="F12002" s="3">
        <f t="shared" si="375"/>
        <v>44.0655</v>
      </c>
      <c r="G12002"/>
    </row>
    <row r="12003" spans="1:7" x14ac:dyDescent="0.25">
      <c r="A12003">
        <f t="shared" si="374"/>
        <v>5</v>
      </c>
      <c r="B12003" s="5">
        <v>45783.041666666664</v>
      </c>
      <c r="C12003" s="3">
        <v>41.026499999999999</v>
      </c>
      <c r="D12003" s="3">
        <v>0</v>
      </c>
      <c r="E12003" s="3">
        <v>0</v>
      </c>
      <c r="F12003" s="3">
        <f t="shared" si="375"/>
        <v>41.026499999999999</v>
      </c>
      <c r="G12003"/>
    </row>
    <row r="12004" spans="1:7" x14ac:dyDescent="0.25">
      <c r="A12004">
        <f t="shared" si="374"/>
        <v>5</v>
      </c>
      <c r="B12004" s="5">
        <v>45783.052083333336</v>
      </c>
      <c r="C12004" s="3">
        <v>42.090150000000001</v>
      </c>
      <c r="D12004" s="3">
        <v>0</v>
      </c>
      <c r="E12004" s="3">
        <v>0</v>
      </c>
      <c r="F12004" s="3">
        <f t="shared" si="375"/>
        <v>42.090150000000001</v>
      </c>
      <c r="G12004"/>
    </row>
    <row r="12005" spans="1:7" x14ac:dyDescent="0.25">
      <c r="A12005">
        <f t="shared" si="374"/>
        <v>5</v>
      </c>
      <c r="B12005" s="5">
        <v>45783.0625</v>
      </c>
      <c r="C12005" s="3">
        <v>40.013500000000001</v>
      </c>
      <c r="D12005" s="3">
        <v>0</v>
      </c>
      <c r="E12005" s="3">
        <v>0</v>
      </c>
      <c r="F12005" s="3">
        <f t="shared" si="375"/>
        <v>40.013500000000001</v>
      </c>
      <c r="G12005"/>
    </row>
    <row r="12006" spans="1:7" x14ac:dyDescent="0.25">
      <c r="A12006">
        <f t="shared" si="374"/>
        <v>5</v>
      </c>
      <c r="B12006" s="5">
        <v>45783.072916666664</v>
      </c>
      <c r="C12006" s="3">
        <v>38.392699999999998</v>
      </c>
      <c r="D12006" s="3">
        <v>0</v>
      </c>
      <c r="E12006" s="3">
        <v>0</v>
      </c>
      <c r="F12006" s="3">
        <f t="shared" si="375"/>
        <v>38.392699999999998</v>
      </c>
      <c r="G12006"/>
    </row>
    <row r="12007" spans="1:7" x14ac:dyDescent="0.25">
      <c r="A12007">
        <f t="shared" si="374"/>
        <v>5</v>
      </c>
      <c r="B12007" s="5">
        <v>45783.083333333336</v>
      </c>
      <c r="C12007" s="3">
        <v>38.8992</v>
      </c>
      <c r="D12007" s="3">
        <v>0</v>
      </c>
      <c r="E12007" s="3">
        <v>0</v>
      </c>
      <c r="F12007" s="3">
        <f t="shared" si="375"/>
        <v>38.8992</v>
      </c>
      <c r="G12007"/>
    </row>
    <row r="12008" spans="1:7" x14ac:dyDescent="0.25">
      <c r="A12008">
        <f t="shared" si="374"/>
        <v>5</v>
      </c>
      <c r="B12008" s="5">
        <v>45783.09375</v>
      </c>
      <c r="C12008" s="3">
        <v>37.734250000000003</v>
      </c>
      <c r="D12008" s="3">
        <v>0</v>
      </c>
      <c r="E12008" s="3">
        <v>0</v>
      </c>
      <c r="F12008" s="3">
        <f t="shared" si="375"/>
        <v>37.734250000000003</v>
      </c>
      <c r="G12008"/>
    </row>
    <row r="12009" spans="1:7" x14ac:dyDescent="0.25">
      <c r="A12009">
        <f t="shared" si="374"/>
        <v>5</v>
      </c>
      <c r="B12009" s="5">
        <v>45783.104166666664</v>
      </c>
      <c r="C12009" s="3">
        <v>39.000500000000002</v>
      </c>
      <c r="D12009" s="3">
        <v>0</v>
      </c>
      <c r="E12009" s="3">
        <v>0</v>
      </c>
      <c r="F12009" s="3">
        <f t="shared" si="375"/>
        <v>39.000500000000002</v>
      </c>
      <c r="G12009"/>
    </row>
    <row r="12010" spans="1:7" x14ac:dyDescent="0.25">
      <c r="A12010">
        <f t="shared" si="374"/>
        <v>5</v>
      </c>
      <c r="B12010" s="5">
        <v>45783.114583333336</v>
      </c>
      <c r="C12010" s="3">
        <v>35.910850000000003</v>
      </c>
      <c r="D12010" s="3">
        <v>0</v>
      </c>
      <c r="E12010" s="3">
        <v>0</v>
      </c>
      <c r="F12010" s="3">
        <f t="shared" si="375"/>
        <v>35.910850000000003</v>
      </c>
      <c r="G12010"/>
    </row>
    <row r="12011" spans="1:7" x14ac:dyDescent="0.25">
      <c r="A12011">
        <f t="shared" si="374"/>
        <v>5</v>
      </c>
      <c r="B12011" s="5">
        <v>45783.125</v>
      </c>
      <c r="C12011" s="3">
        <v>37.886200000000002</v>
      </c>
      <c r="D12011" s="3">
        <v>0</v>
      </c>
      <c r="E12011" s="3">
        <v>0</v>
      </c>
      <c r="F12011" s="3">
        <f t="shared" si="375"/>
        <v>37.886200000000002</v>
      </c>
      <c r="G12011"/>
    </row>
    <row r="12012" spans="1:7" x14ac:dyDescent="0.25">
      <c r="A12012">
        <f t="shared" si="374"/>
        <v>5</v>
      </c>
      <c r="B12012" s="5">
        <v>45783.135416666664</v>
      </c>
      <c r="C12012" s="3">
        <v>33.429000000000002</v>
      </c>
      <c r="D12012" s="3">
        <v>0</v>
      </c>
      <c r="E12012" s="3">
        <v>0</v>
      </c>
      <c r="F12012" s="3">
        <f t="shared" si="375"/>
        <v>33.429000000000002</v>
      </c>
      <c r="G12012"/>
    </row>
    <row r="12013" spans="1:7" x14ac:dyDescent="0.25">
      <c r="A12013">
        <f t="shared" si="374"/>
        <v>5</v>
      </c>
      <c r="B12013" s="5">
        <v>45783.145833333336</v>
      </c>
      <c r="C12013" s="3">
        <v>36.82255</v>
      </c>
      <c r="D12013" s="3">
        <v>0</v>
      </c>
      <c r="E12013" s="3">
        <v>0</v>
      </c>
      <c r="F12013" s="3">
        <f t="shared" si="375"/>
        <v>36.82255</v>
      </c>
      <c r="G12013"/>
    </row>
    <row r="12014" spans="1:7" x14ac:dyDescent="0.25">
      <c r="A12014">
        <f t="shared" si="374"/>
        <v>5</v>
      </c>
      <c r="B12014" s="5">
        <v>45783.15625</v>
      </c>
      <c r="C12014" s="3">
        <v>32.871850000000002</v>
      </c>
      <c r="D12014" s="3">
        <v>0</v>
      </c>
      <c r="E12014" s="3">
        <v>0</v>
      </c>
      <c r="F12014" s="3">
        <f t="shared" si="375"/>
        <v>32.871850000000002</v>
      </c>
      <c r="G12014"/>
    </row>
    <row r="12015" spans="1:7" x14ac:dyDescent="0.25">
      <c r="A12015">
        <f t="shared" si="374"/>
        <v>5</v>
      </c>
      <c r="B12015" s="5">
        <v>45783.166666666664</v>
      </c>
      <c r="C12015" s="3">
        <v>36.214750000000002</v>
      </c>
      <c r="D12015" s="3">
        <v>0</v>
      </c>
      <c r="E12015" s="3">
        <v>0</v>
      </c>
      <c r="F12015" s="3">
        <f t="shared" si="375"/>
        <v>36.214750000000002</v>
      </c>
      <c r="G12015"/>
    </row>
    <row r="12016" spans="1:7" x14ac:dyDescent="0.25">
      <c r="A12016">
        <f t="shared" si="374"/>
        <v>5</v>
      </c>
      <c r="B12016" s="5">
        <v>45783.177083333336</v>
      </c>
      <c r="C12016" s="3">
        <v>33.074449999999999</v>
      </c>
      <c r="D12016" s="3">
        <v>0</v>
      </c>
      <c r="E12016" s="3">
        <v>0</v>
      </c>
      <c r="F12016" s="3">
        <f t="shared" si="375"/>
        <v>33.074449999999999</v>
      </c>
      <c r="G12016"/>
    </row>
    <row r="12017" spans="1:7" x14ac:dyDescent="0.25">
      <c r="A12017">
        <f t="shared" si="374"/>
        <v>5</v>
      </c>
      <c r="B12017" s="5">
        <v>45783.1875</v>
      </c>
      <c r="C12017" s="3">
        <v>36.619950000000003</v>
      </c>
      <c r="D12017" s="3">
        <v>0</v>
      </c>
      <c r="E12017" s="3">
        <v>0</v>
      </c>
      <c r="F12017" s="3">
        <f t="shared" si="375"/>
        <v>36.619950000000003</v>
      </c>
      <c r="G12017"/>
    </row>
    <row r="12018" spans="1:7" x14ac:dyDescent="0.25">
      <c r="A12018">
        <f t="shared" si="374"/>
        <v>5</v>
      </c>
      <c r="B12018" s="5">
        <v>45783.197916666664</v>
      </c>
      <c r="C12018" s="3">
        <v>36.164099999999998</v>
      </c>
      <c r="D12018" s="3">
        <v>0</v>
      </c>
      <c r="E12018" s="3">
        <v>0</v>
      </c>
      <c r="F12018" s="3">
        <f t="shared" si="375"/>
        <v>36.164099999999998</v>
      </c>
      <c r="G12018"/>
    </row>
    <row r="12019" spans="1:7" x14ac:dyDescent="0.25">
      <c r="A12019">
        <f t="shared" si="374"/>
        <v>5</v>
      </c>
      <c r="B12019" s="5">
        <v>45783.208333333336</v>
      </c>
      <c r="C12019" s="3">
        <v>34.239400000000003</v>
      </c>
      <c r="D12019" s="3">
        <v>0</v>
      </c>
      <c r="E12019" s="3">
        <v>0</v>
      </c>
      <c r="F12019" s="3">
        <f t="shared" si="375"/>
        <v>34.239400000000003</v>
      </c>
      <c r="G12019"/>
    </row>
    <row r="12020" spans="1:7" x14ac:dyDescent="0.25">
      <c r="A12020">
        <f t="shared" si="374"/>
        <v>5</v>
      </c>
      <c r="B12020" s="5">
        <v>45783.21875</v>
      </c>
      <c r="C12020" s="3">
        <v>37.3797</v>
      </c>
      <c r="D12020" s="3">
        <v>0</v>
      </c>
      <c r="E12020" s="3">
        <v>0</v>
      </c>
      <c r="F12020" s="3">
        <f t="shared" si="375"/>
        <v>37.3797</v>
      </c>
      <c r="G12020"/>
    </row>
    <row r="12021" spans="1:7" x14ac:dyDescent="0.25">
      <c r="A12021">
        <f t="shared" si="374"/>
        <v>5</v>
      </c>
      <c r="B12021" s="5">
        <v>45783.229166666664</v>
      </c>
      <c r="C12021" s="3">
        <v>32.618600000000001</v>
      </c>
      <c r="D12021" s="3">
        <v>0</v>
      </c>
      <c r="E12021" s="3">
        <v>0</v>
      </c>
      <c r="F12021" s="3">
        <f t="shared" si="375"/>
        <v>32.618600000000001</v>
      </c>
      <c r="G12021"/>
    </row>
    <row r="12022" spans="1:7" x14ac:dyDescent="0.25">
      <c r="A12022">
        <f t="shared" si="374"/>
        <v>5</v>
      </c>
      <c r="B12022" s="5">
        <v>45783.239583333336</v>
      </c>
      <c r="C12022" s="3">
        <v>33.226399999999998</v>
      </c>
      <c r="D12022" s="3">
        <v>0</v>
      </c>
      <c r="E12022" s="3">
        <v>0</v>
      </c>
      <c r="F12022" s="3">
        <f t="shared" si="375"/>
        <v>33.226399999999998</v>
      </c>
      <c r="G12022"/>
    </row>
    <row r="12023" spans="1:7" x14ac:dyDescent="0.25">
      <c r="A12023">
        <f t="shared" si="374"/>
        <v>5</v>
      </c>
      <c r="B12023" s="5">
        <v>45783.25</v>
      </c>
      <c r="C12023" s="3">
        <v>30.8965</v>
      </c>
      <c r="D12023" s="3">
        <v>0</v>
      </c>
      <c r="E12023" s="3">
        <v>0.08</v>
      </c>
      <c r="F12023" s="3">
        <f t="shared" si="375"/>
        <v>30.976499999999998</v>
      </c>
      <c r="G12023"/>
    </row>
    <row r="12024" spans="1:7" x14ac:dyDescent="0.25">
      <c r="A12024">
        <f t="shared" si="374"/>
        <v>5</v>
      </c>
      <c r="B12024" s="5">
        <v>45783.260416666664</v>
      </c>
      <c r="C12024" s="3">
        <v>29.0731</v>
      </c>
      <c r="D12024" s="3">
        <v>0</v>
      </c>
      <c r="E12024" s="3">
        <v>1.6</v>
      </c>
      <c r="F12024" s="3">
        <f t="shared" si="375"/>
        <v>30.673100000000002</v>
      </c>
      <c r="G12024"/>
    </row>
    <row r="12025" spans="1:7" x14ac:dyDescent="0.25">
      <c r="A12025">
        <f t="shared" si="374"/>
        <v>5</v>
      </c>
      <c r="B12025" s="5">
        <v>45783.270833333336</v>
      </c>
      <c r="C12025" s="3">
        <v>25.37565</v>
      </c>
      <c r="D12025" s="3">
        <v>0</v>
      </c>
      <c r="E12025" s="3">
        <v>4.16</v>
      </c>
      <c r="F12025" s="3">
        <f t="shared" si="375"/>
        <v>29.53565</v>
      </c>
      <c r="G12025"/>
    </row>
    <row r="12026" spans="1:7" x14ac:dyDescent="0.25">
      <c r="A12026">
        <f t="shared" si="374"/>
        <v>5</v>
      </c>
      <c r="B12026" s="5">
        <v>45783.28125</v>
      </c>
      <c r="C12026" s="3">
        <v>23.14705</v>
      </c>
      <c r="D12026" s="3">
        <v>0</v>
      </c>
      <c r="E12026" s="3">
        <v>8.08</v>
      </c>
      <c r="F12026" s="3">
        <f t="shared" si="375"/>
        <v>31.227049999999998</v>
      </c>
      <c r="G12026"/>
    </row>
    <row r="12027" spans="1:7" x14ac:dyDescent="0.25">
      <c r="A12027">
        <f t="shared" si="374"/>
        <v>5</v>
      </c>
      <c r="B12027" s="5">
        <v>45783.291666666664</v>
      </c>
      <c r="C12027" s="3">
        <v>15.75215</v>
      </c>
      <c r="D12027" s="3">
        <v>0</v>
      </c>
      <c r="E12027" s="3">
        <v>14.32</v>
      </c>
      <c r="F12027" s="3">
        <f t="shared" si="375"/>
        <v>30.072150000000001</v>
      </c>
      <c r="G12027"/>
    </row>
    <row r="12028" spans="1:7" x14ac:dyDescent="0.25">
      <c r="A12028">
        <f t="shared" si="374"/>
        <v>5</v>
      </c>
      <c r="B12028" s="5">
        <v>45783.302083333336</v>
      </c>
      <c r="C12028" s="3">
        <v>10.48455</v>
      </c>
      <c r="D12028" s="3">
        <v>0</v>
      </c>
      <c r="E12028" s="3">
        <v>20.8</v>
      </c>
      <c r="F12028" s="3">
        <f t="shared" si="375"/>
        <v>31.284550000000003</v>
      </c>
      <c r="G12028"/>
    </row>
    <row r="12029" spans="1:7" x14ac:dyDescent="0.25">
      <c r="A12029">
        <f t="shared" si="374"/>
        <v>5</v>
      </c>
      <c r="B12029" s="5">
        <v>45783.3125</v>
      </c>
      <c r="C12029" s="3">
        <v>4.5585000000000004</v>
      </c>
      <c r="D12029" s="3">
        <v>4.9358341559723594E-2</v>
      </c>
      <c r="E12029" s="3">
        <v>28</v>
      </c>
      <c r="F12029" s="3">
        <f t="shared" si="375"/>
        <v>32.509141658440278</v>
      </c>
      <c r="G12029"/>
    </row>
    <row r="12030" spans="1:7" x14ac:dyDescent="0.25">
      <c r="A12030">
        <f t="shared" si="374"/>
        <v>5</v>
      </c>
      <c r="B12030" s="5">
        <v>45783.322916666664</v>
      </c>
      <c r="C12030" s="3">
        <v>0.81040000000000001</v>
      </c>
      <c r="D12030" s="3">
        <v>5.0839091806515304</v>
      </c>
      <c r="E12030" s="3">
        <v>36</v>
      </c>
      <c r="F12030" s="3">
        <f t="shared" si="375"/>
        <v>31.72649081934847</v>
      </c>
      <c r="G12030"/>
    </row>
    <row r="12031" spans="1:7" x14ac:dyDescent="0.25">
      <c r="A12031">
        <f t="shared" si="374"/>
        <v>5</v>
      </c>
      <c r="B12031" s="5">
        <v>45783.333333333336</v>
      </c>
      <c r="C12031" s="3">
        <v>1.4181999999999999</v>
      </c>
      <c r="D12031" s="3">
        <v>9.4768015794669296</v>
      </c>
      <c r="E12031" s="3">
        <v>43.68</v>
      </c>
      <c r="F12031" s="3">
        <f t="shared" si="375"/>
        <v>35.621398420533069</v>
      </c>
      <c r="G12031"/>
    </row>
    <row r="12032" spans="1:7" x14ac:dyDescent="0.25">
      <c r="A12032">
        <f t="shared" si="374"/>
        <v>5</v>
      </c>
      <c r="B12032" s="5">
        <v>45783.34375</v>
      </c>
      <c r="C12032" s="3">
        <v>0</v>
      </c>
      <c r="D12032" s="3">
        <v>15.25172754195459</v>
      </c>
      <c r="E12032" s="3">
        <v>50.72</v>
      </c>
      <c r="F12032" s="3">
        <f t="shared" si="375"/>
        <v>35.468272458045405</v>
      </c>
      <c r="G12032"/>
    </row>
    <row r="12033" spans="1:7" x14ac:dyDescent="0.25">
      <c r="A12033">
        <f t="shared" si="374"/>
        <v>5</v>
      </c>
      <c r="B12033" s="5">
        <v>45783.354166666664</v>
      </c>
      <c r="C12033" s="3">
        <v>0.15195</v>
      </c>
      <c r="D12033" s="3">
        <v>19.101678183613032</v>
      </c>
      <c r="E12033" s="3">
        <v>57.92</v>
      </c>
      <c r="F12033" s="3">
        <f t="shared" si="375"/>
        <v>38.970271816386969</v>
      </c>
      <c r="G12033"/>
    </row>
    <row r="12034" spans="1:7" x14ac:dyDescent="0.25">
      <c r="A12034">
        <f t="shared" si="374"/>
        <v>5</v>
      </c>
      <c r="B12034" s="5">
        <v>45783.364583333336</v>
      </c>
      <c r="C12034" s="3">
        <v>0</v>
      </c>
      <c r="D12034" s="3">
        <v>32.181638696939785</v>
      </c>
      <c r="E12034" s="3">
        <v>68.88</v>
      </c>
      <c r="F12034" s="3">
        <f t="shared" si="375"/>
        <v>36.69836130306021</v>
      </c>
      <c r="G12034"/>
    </row>
    <row r="12035" spans="1:7" x14ac:dyDescent="0.25">
      <c r="A12035">
        <f t="shared" si="374"/>
        <v>5</v>
      </c>
      <c r="B12035" s="5">
        <v>45783.375</v>
      </c>
      <c r="C12035" s="3">
        <v>0.60780000000000001</v>
      </c>
      <c r="D12035" s="3">
        <v>21.372161895360318</v>
      </c>
      <c r="E12035" s="3">
        <v>60.32</v>
      </c>
      <c r="F12035" s="3">
        <f t="shared" si="375"/>
        <v>39.555638104639684</v>
      </c>
      <c r="G12035"/>
    </row>
    <row r="12036" spans="1:7" x14ac:dyDescent="0.25">
      <c r="A12036">
        <f t="shared" ref="A12036:A12099" si="376">MONTH(B12036)</f>
        <v>5</v>
      </c>
      <c r="B12036" s="5">
        <v>45783.385416666664</v>
      </c>
      <c r="C12036" s="3">
        <v>0</v>
      </c>
      <c r="D12036" s="3">
        <v>15.054294175715697</v>
      </c>
      <c r="E12036" s="3">
        <v>53.12</v>
      </c>
      <c r="F12036" s="3">
        <f t="shared" si="375"/>
        <v>38.065705824284301</v>
      </c>
      <c r="G12036"/>
    </row>
    <row r="12037" spans="1:7" x14ac:dyDescent="0.25">
      <c r="A12037">
        <f t="shared" si="376"/>
        <v>5</v>
      </c>
      <c r="B12037" s="5">
        <v>45783.395833333336</v>
      </c>
      <c r="C12037" s="3">
        <v>0</v>
      </c>
      <c r="D12037" s="3">
        <v>10.463968410661401</v>
      </c>
      <c r="E12037" s="3">
        <v>49.84</v>
      </c>
      <c r="F12037" s="3">
        <f t="shared" ref="F12037:F12100" si="377">C12037+E12037-D12037</f>
        <v>39.376031589338602</v>
      </c>
      <c r="G12037"/>
    </row>
    <row r="12038" spans="1:7" x14ac:dyDescent="0.25">
      <c r="A12038">
        <f t="shared" si="376"/>
        <v>5</v>
      </c>
      <c r="B12038" s="5">
        <v>45783.40625</v>
      </c>
      <c r="C12038" s="3">
        <v>0</v>
      </c>
      <c r="D12038" s="3">
        <v>18.706811451135241</v>
      </c>
      <c r="E12038" s="3">
        <v>57.12</v>
      </c>
      <c r="F12038" s="3">
        <f t="shared" si="377"/>
        <v>38.413188548864753</v>
      </c>
      <c r="G12038"/>
    </row>
    <row r="12039" spans="1:7" x14ac:dyDescent="0.25">
      <c r="A12039">
        <f t="shared" si="376"/>
        <v>5</v>
      </c>
      <c r="B12039" s="5">
        <v>45783.416666666664</v>
      </c>
      <c r="C12039" s="3">
        <v>0</v>
      </c>
      <c r="D12039" s="3">
        <v>25.27147087857848</v>
      </c>
      <c r="E12039" s="3">
        <v>65.92</v>
      </c>
      <c r="F12039" s="3">
        <f t="shared" si="377"/>
        <v>40.648529121421518</v>
      </c>
      <c r="G12039"/>
    </row>
    <row r="12040" spans="1:7" x14ac:dyDescent="0.25">
      <c r="A12040">
        <f t="shared" si="376"/>
        <v>5</v>
      </c>
      <c r="B12040" s="5">
        <v>45783.427083333336</v>
      </c>
      <c r="C12040" s="3">
        <v>0</v>
      </c>
      <c r="D12040" s="3">
        <v>9.9210266535044429</v>
      </c>
      <c r="E12040" s="3">
        <v>48.32</v>
      </c>
      <c r="F12040" s="3">
        <f t="shared" si="377"/>
        <v>38.398973346495559</v>
      </c>
      <c r="G12040"/>
    </row>
    <row r="12041" spans="1:7" x14ac:dyDescent="0.25">
      <c r="A12041">
        <f t="shared" si="376"/>
        <v>5</v>
      </c>
      <c r="B12041" s="5">
        <v>45783.4375</v>
      </c>
      <c r="C12041" s="3">
        <v>0</v>
      </c>
      <c r="D12041" s="3">
        <v>19.496544916090819</v>
      </c>
      <c r="E12041" s="3">
        <v>60.56</v>
      </c>
      <c r="F12041" s="3">
        <f t="shared" si="377"/>
        <v>41.063455083909183</v>
      </c>
      <c r="G12041"/>
    </row>
    <row r="12042" spans="1:7" x14ac:dyDescent="0.25">
      <c r="A12042">
        <f t="shared" si="376"/>
        <v>5</v>
      </c>
      <c r="B12042" s="5">
        <v>45783.447916666664</v>
      </c>
      <c r="C12042" s="3">
        <v>0</v>
      </c>
      <c r="D12042" s="3">
        <v>15.893385982230997</v>
      </c>
      <c r="E12042" s="3">
        <v>55.92</v>
      </c>
      <c r="F12042" s="3">
        <f t="shared" si="377"/>
        <v>40.026614017769006</v>
      </c>
      <c r="G12042"/>
    </row>
    <row r="12043" spans="1:7" x14ac:dyDescent="0.25">
      <c r="A12043">
        <f t="shared" si="376"/>
        <v>5</v>
      </c>
      <c r="B12043" s="5">
        <v>45783.458333333336</v>
      </c>
      <c r="C12043" s="3">
        <v>0.25324999999999998</v>
      </c>
      <c r="D12043" s="3">
        <v>11.796643632773939</v>
      </c>
      <c r="E12043" s="3">
        <v>55.04</v>
      </c>
      <c r="F12043" s="3">
        <f t="shared" si="377"/>
        <v>43.496606367226065</v>
      </c>
      <c r="G12043"/>
    </row>
    <row r="12044" spans="1:7" x14ac:dyDescent="0.25">
      <c r="A12044">
        <f t="shared" si="376"/>
        <v>5</v>
      </c>
      <c r="B12044" s="5">
        <v>45783.46875</v>
      </c>
      <c r="C12044" s="3">
        <v>0</v>
      </c>
      <c r="D12044" s="3">
        <v>16.337611056268511</v>
      </c>
      <c r="E12044" s="3">
        <v>57.76</v>
      </c>
      <c r="F12044" s="3">
        <f t="shared" si="377"/>
        <v>41.422388943731491</v>
      </c>
      <c r="G12044"/>
    </row>
    <row r="12045" spans="1:7" x14ac:dyDescent="0.25">
      <c r="A12045">
        <f t="shared" si="376"/>
        <v>5</v>
      </c>
      <c r="B12045" s="5">
        <v>45783.479166666664</v>
      </c>
      <c r="C12045" s="3">
        <v>0</v>
      </c>
      <c r="D12045" s="3">
        <v>29.466929911154985</v>
      </c>
      <c r="E12045" s="3">
        <v>73.52</v>
      </c>
      <c r="F12045" s="3">
        <f t="shared" si="377"/>
        <v>44.053070088845011</v>
      </c>
      <c r="G12045"/>
    </row>
    <row r="12046" spans="1:7" x14ac:dyDescent="0.25">
      <c r="A12046">
        <f t="shared" si="376"/>
        <v>5</v>
      </c>
      <c r="B12046" s="5">
        <v>45783.489583333336</v>
      </c>
      <c r="C12046" s="3">
        <v>0.25324999999999998</v>
      </c>
      <c r="D12046" s="3">
        <v>16.781836130306022</v>
      </c>
      <c r="E12046" s="3">
        <v>57.68</v>
      </c>
      <c r="F12046" s="3">
        <f t="shared" si="377"/>
        <v>41.151413869693982</v>
      </c>
      <c r="G12046"/>
    </row>
    <row r="12047" spans="1:7" x14ac:dyDescent="0.25">
      <c r="A12047">
        <f t="shared" si="376"/>
        <v>5</v>
      </c>
      <c r="B12047" s="5">
        <v>45783.5</v>
      </c>
      <c r="C12047" s="3">
        <v>0</v>
      </c>
      <c r="D12047" s="3">
        <v>36.821322803553798</v>
      </c>
      <c r="E12047" s="3">
        <v>78.88</v>
      </c>
      <c r="F12047" s="3">
        <f t="shared" si="377"/>
        <v>42.058677196446197</v>
      </c>
      <c r="G12047"/>
    </row>
    <row r="12048" spans="1:7" x14ac:dyDescent="0.25">
      <c r="A12048">
        <f t="shared" si="376"/>
        <v>5</v>
      </c>
      <c r="B12048" s="5">
        <v>45783.510416666664</v>
      </c>
      <c r="C12048" s="3">
        <v>0</v>
      </c>
      <c r="D12048" s="3">
        <v>58.538993089832182</v>
      </c>
      <c r="E12048" s="3">
        <v>100.08</v>
      </c>
      <c r="F12048" s="3">
        <f t="shared" si="377"/>
        <v>41.541006910167816</v>
      </c>
      <c r="G12048"/>
    </row>
    <row r="12049" spans="1:7" x14ac:dyDescent="0.25">
      <c r="A12049">
        <f t="shared" si="376"/>
        <v>5</v>
      </c>
      <c r="B12049" s="5">
        <v>45783.520833333336</v>
      </c>
      <c r="C12049" s="3">
        <v>0</v>
      </c>
      <c r="D12049" s="3">
        <v>66.68311944718657</v>
      </c>
      <c r="E12049" s="3">
        <v>109.84</v>
      </c>
      <c r="F12049" s="3">
        <f t="shared" si="377"/>
        <v>43.156880552813433</v>
      </c>
      <c r="G12049"/>
    </row>
    <row r="12050" spans="1:7" x14ac:dyDescent="0.25">
      <c r="A12050">
        <f t="shared" si="376"/>
        <v>5</v>
      </c>
      <c r="B12050" s="5">
        <v>45783.53125</v>
      </c>
      <c r="C12050" s="3">
        <v>0</v>
      </c>
      <c r="D12050" s="3">
        <v>20.286278381046397</v>
      </c>
      <c r="E12050" s="3">
        <v>64.48</v>
      </c>
      <c r="F12050" s="3">
        <f t="shared" si="377"/>
        <v>44.193721618953603</v>
      </c>
      <c r="G12050"/>
    </row>
    <row r="12051" spans="1:7" x14ac:dyDescent="0.25">
      <c r="A12051">
        <f t="shared" si="376"/>
        <v>5</v>
      </c>
      <c r="B12051" s="5">
        <v>45783.541666666664</v>
      </c>
      <c r="C12051" s="3">
        <v>0</v>
      </c>
      <c r="D12051" s="3">
        <v>51.184600197433369</v>
      </c>
      <c r="E12051" s="3">
        <v>92.56</v>
      </c>
      <c r="F12051" s="3">
        <f t="shared" si="377"/>
        <v>41.375399802566633</v>
      </c>
      <c r="G12051"/>
    </row>
    <row r="12052" spans="1:7" x14ac:dyDescent="0.25">
      <c r="A12052">
        <f t="shared" si="376"/>
        <v>5</v>
      </c>
      <c r="B12052" s="5">
        <v>45783.552083333336</v>
      </c>
      <c r="C12052" s="3">
        <v>0</v>
      </c>
      <c r="D12052" s="3">
        <v>70.582428430404732</v>
      </c>
      <c r="E12052" s="3">
        <v>114.4</v>
      </c>
      <c r="F12052" s="3">
        <f t="shared" si="377"/>
        <v>43.817571569595273</v>
      </c>
      <c r="G12052"/>
    </row>
    <row r="12053" spans="1:7" x14ac:dyDescent="0.25">
      <c r="A12053">
        <f t="shared" si="376"/>
        <v>5</v>
      </c>
      <c r="B12053" s="5">
        <v>45783.5625</v>
      </c>
      <c r="C12053" s="3">
        <v>0</v>
      </c>
      <c r="D12053" s="3">
        <v>29.763079960513327</v>
      </c>
      <c r="E12053" s="3">
        <v>70.88</v>
      </c>
      <c r="F12053" s="3">
        <f t="shared" si="377"/>
        <v>41.116920039486672</v>
      </c>
      <c r="G12053"/>
    </row>
    <row r="12054" spans="1:7" x14ac:dyDescent="0.25">
      <c r="A12054">
        <f t="shared" si="376"/>
        <v>5</v>
      </c>
      <c r="B12054" s="5">
        <v>45783.572916666664</v>
      </c>
      <c r="C12054" s="3">
        <v>5.0650000000000001E-2</v>
      </c>
      <c r="D12054" s="3">
        <v>29.466929911154985</v>
      </c>
      <c r="E12054" s="3">
        <v>72.48</v>
      </c>
      <c r="F12054" s="3">
        <f t="shared" si="377"/>
        <v>43.063720088845024</v>
      </c>
      <c r="G12054"/>
    </row>
    <row r="12055" spans="1:7" x14ac:dyDescent="0.25">
      <c r="A12055">
        <f t="shared" si="376"/>
        <v>5</v>
      </c>
      <c r="B12055" s="5">
        <v>45783.583333333336</v>
      </c>
      <c r="C12055" s="3">
        <v>0</v>
      </c>
      <c r="D12055" s="3">
        <v>28.232971372161895</v>
      </c>
      <c r="E12055" s="3">
        <v>69.28</v>
      </c>
      <c r="F12055" s="3">
        <f t="shared" si="377"/>
        <v>41.047028627838102</v>
      </c>
      <c r="G12055"/>
    </row>
    <row r="12056" spans="1:7" x14ac:dyDescent="0.25">
      <c r="A12056">
        <f t="shared" si="376"/>
        <v>5</v>
      </c>
      <c r="B12056" s="5">
        <v>45783.59375</v>
      </c>
      <c r="C12056" s="3">
        <v>0</v>
      </c>
      <c r="D12056" s="3">
        <v>41.707798617966439</v>
      </c>
      <c r="E12056" s="3">
        <v>83.92</v>
      </c>
      <c r="F12056" s="3">
        <f t="shared" si="377"/>
        <v>42.212201382033562</v>
      </c>
      <c r="G12056"/>
    </row>
    <row r="12057" spans="1:7" x14ac:dyDescent="0.25">
      <c r="A12057">
        <f t="shared" si="376"/>
        <v>5</v>
      </c>
      <c r="B12057" s="5">
        <v>45783.604166666664</v>
      </c>
      <c r="C12057" s="3">
        <v>0</v>
      </c>
      <c r="D12057" s="3">
        <v>33.563672260612044</v>
      </c>
      <c r="E12057" s="3">
        <v>73.680000000000007</v>
      </c>
      <c r="F12057" s="3">
        <f t="shared" si="377"/>
        <v>40.116327739387962</v>
      </c>
      <c r="G12057"/>
    </row>
    <row r="12058" spans="1:7" x14ac:dyDescent="0.25">
      <c r="A12058">
        <f t="shared" si="376"/>
        <v>5</v>
      </c>
      <c r="B12058" s="5">
        <v>45783.614583333336</v>
      </c>
      <c r="C12058" s="3">
        <v>0</v>
      </c>
      <c r="D12058" s="3">
        <v>48.91411648568608</v>
      </c>
      <c r="E12058" s="3">
        <v>91.2</v>
      </c>
      <c r="F12058" s="3">
        <f t="shared" si="377"/>
        <v>42.285883514313923</v>
      </c>
      <c r="G12058"/>
    </row>
    <row r="12059" spans="1:7" x14ac:dyDescent="0.25">
      <c r="A12059">
        <f t="shared" si="376"/>
        <v>5</v>
      </c>
      <c r="B12059" s="5">
        <v>45783.625</v>
      </c>
      <c r="C12059" s="3">
        <v>0</v>
      </c>
      <c r="D12059" s="3">
        <v>29.960513326752221</v>
      </c>
      <c r="E12059" s="3">
        <v>70.400000000000006</v>
      </c>
      <c r="F12059" s="3">
        <f t="shared" si="377"/>
        <v>40.439486673247785</v>
      </c>
      <c r="G12059"/>
    </row>
    <row r="12060" spans="1:7" x14ac:dyDescent="0.25">
      <c r="A12060">
        <f t="shared" si="376"/>
        <v>5</v>
      </c>
      <c r="B12060" s="5">
        <v>45783.635416666664</v>
      </c>
      <c r="C12060" s="3">
        <v>0</v>
      </c>
      <c r="D12060" s="3">
        <v>66.189536031589341</v>
      </c>
      <c r="E12060" s="3">
        <v>105.84</v>
      </c>
      <c r="F12060" s="3">
        <f t="shared" si="377"/>
        <v>39.650463968410662</v>
      </c>
      <c r="G12060"/>
    </row>
    <row r="12061" spans="1:7" x14ac:dyDescent="0.25">
      <c r="A12061">
        <f t="shared" si="376"/>
        <v>5</v>
      </c>
      <c r="B12061" s="5">
        <v>45783.645833333336</v>
      </c>
      <c r="C12061" s="3">
        <v>0</v>
      </c>
      <c r="D12061" s="3">
        <v>54.29417571569595</v>
      </c>
      <c r="E12061" s="3">
        <v>95.76</v>
      </c>
      <c r="F12061" s="3">
        <f t="shared" si="377"/>
        <v>41.465824284304055</v>
      </c>
      <c r="G12061"/>
    </row>
    <row r="12062" spans="1:7" x14ac:dyDescent="0.25">
      <c r="A12062">
        <f t="shared" si="376"/>
        <v>5</v>
      </c>
      <c r="B12062" s="5">
        <v>45783.65625</v>
      </c>
      <c r="C12062" s="3">
        <v>0</v>
      </c>
      <c r="D12062" s="3">
        <v>36.080947680157948</v>
      </c>
      <c r="E12062" s="3">
        <v>73.760000000000005</v>
      </c>
      <c r="F12062" s="3">
        <f t="shared" si="377"/>
        <v>37.679052319842057</v>
      </c>
      <c r="G12062"/>
    </row>
    <row r="12063" spans="1:7" x14ac:dyDescent="0.25">
      <c r="A12063">
        <f t="shared" si="376"/>
        <v>5</v>
      </c>
      <c r="B12063" s="5">
        <v>45783.666666666664</v>
      </c>
      <c r="C12063" s="3">
        <v>0</v>
      </c>
      <c r="D12063" s="3">
        <v>21.421520236920038</v>
      </c>
      <c r="E12063" s="3">
        <v>61.2</v>
      </c>
      <c r="F12063" s="3">
        <f t="shared" si="377"/>
        <v>39.778479763079964</v>
      </c>
      <c r="G12063"/>
    </row>
    <row r="12064" spans="1:7" x14ac:dyDescent="0.25">
      <c r="A12064">
        <f t="shared" si="376"/>
        <v>5</v>
      </c>
      <c r="B12064" s="5">
        <v>45783.677083333336</v>
      </c>
      <c r="C12064" s="3">
        <v>6.7870999999999997</v>
      </c>
      <c r="D12064" s="3">
        <v>2.6159921026653503</v>
      </c>
      <c r="E12064" s="3">
        <v>33.36</v>
      </c>
      <c r="F12064" s="3">
        <f t="shared" si="377"/>
        <v>37.53110789733465</v>
      </c>
      <c r="G12064"/>
    </row>
    <row r="12065" spans="1:7" x14ac:dyDescent="0.25">
      <c r="A12065">
        <f t="shared" si="376"/>
        <v>5</v>
      </c>
      <c r="B12065" s="5">
        <v>45783.6875</v>
      </c>
      <c r="C12065" s="3">
        <v>1.2662500000000001</v>
      </c>
      <c r="D12065" s="3">
        <v>3.4550839091806513</v>
      </c>
      <c r="E12065" s="3">
        <v>42.24</v>
      </c>
      <c r="F12065" s="3">
        <f t="shared" si="377"/>
        <v>40.051166090819351</v>
      </c>
      <c r="G12065"/>
    </row>
    <row r="12066" spans="1:7" x14ac:dyDescent="0.25">
      <c r="A12066">
        <f t="shared" si="376"/>
        <v>5</v>
      </c>
      <c r="B12066" s="5">
        <v>45783.697916666664</v>
      </c>
      <c r="C12066" s="3">
        <v>12.7638</v>
      </c>
      <c r="D12066" s="3">
        <v>0.49358341559723595</v>
      </c>
      <c r="E12066" s="3">
        <v>25.44</v>
      </c>
      <c r="F12066" s="3">
        <f t="shared" si="377"/>
        <v>37.710216584402765</v>
      </c>
      <c r="G12066"/>
    </row>
    <row r="12067" spans="1:7" x14ac:dyDescent="0.25">
      <c r="A12067">
        <f t="shared" si="376"/>
        <v>5</v>
      </c>
      <c r="B12067" s="5">
        <v>45783.708333333336</v>
      </c>
      <c r="C12067" s="3">
        <v>0</v>
      </c>
      <c r="D12067" s="3">
        <v>17.275419545903258</v>
      </c>
      <c r="E12067" s="3">
        <v>56.48</v>
      </c>
      <c r="F12067" s="3">
        <f t="shared" si="377"/>
        <v>39.204580454096742</v>
      </c>
      <c r="G12067"/>
    </row>
    <row r="12068" spans="1:7" x14ac:dyDescent="0.25">
      <c r="A12068">
        <f t="shared" si="376"/>
        <v>5</v>
      </c>
      <c r="B12068" s="5">
        <v>45783.71875</v>
      </c>
      <c r="C12068" s="3">
        <v>12.358599999999999</v>
      </c>
      <c r="D12068" s="3">
        <v>0.44422507403751232</v>
      </c>
      <c r="E12068" s="3">
        <v>25.6</v>
      </c>
      <c r="F12068" s="3">
        <f t="shared" si="377"/>
        <v>37.514374925962493</v>
      </c>
      <c r="G12068"/>
    </row>
    <row r="12069" spans="1:7" x14ac:dyDescent="0.25">
      <c r="A12069">
        <f t="shared" si="376"/>
        <v>5</v>
      </c>
      <c r="B12069" s="5">
        <v>45783.729166666664</v>
      </c>
      <c r="C12069" s="3">
        <v>10.99105</v>
      </c>
      <c r="D12069" s="3">
        <v>0.14807502467917077</v>
      </c>
      <c r="E12069" s="3">
        <v>29.12</v>
      </c>
      <c r="F12069" s="3">
        <f t="shared" si="377"/>
        <v>39.962974975320826</v>
      </c>
      <c r="G12069"/>
    </row>
    <row r="12070" spans="1:7" x14ac:dyDescent="0.25">
      <c r="A12070">
        <f t="shared" si="376"/>
        <v>5</v>
      </c>
      <c r="B12070" s="5">
        <v>45783.739583333336</v>
      </c>
      <c r="C12070" s="3">
        <v>9.7248000000000001</v>
      </c>
      <c r="D12070" s="3">
        <v>0</v>
      </c>
      <c r="E12070" s="3">
        <v>28.72</v>
      </c>
      <c r="F12070" s="3">
        <f t="shared" si="377"/>
        <v>38.444800000000001</v>
      </c>
      <c r="G12070"/>
    </row>
    <row r="12071" spans="1:7" x14ac:dyDescent="0.25">
      <c r="A12071">
        <f t="shared" si="376"/>
        <v>5</v>
      </c>
      <c r="B12071" s="5">
        <v>45783.75</v>
      </c>
      <c r="C12071" s="3">
        <v>12.459899999999999</v>
      </c>
      <c r="D12071" s="3">
        <v>0</v>
      </c>
      <c r="E12071" s="3">
        <v>26.48</v>
      </c>
      <c r="F12071" s="3">
        <f t="shared" si="377"/>
        <v>38.939900000000002</v>
      </c>
      <c r="G12071"/>
    </row>
    <row r="12072" spans="1:7" x14ac:dyDescent="0.25">
      <c r="A12072">
        <f t="shared" si="376"/>
        <v>5</v>
      </c>
      <c r="B12072" s="5">
        <v>45783.760416666664</v>
      </c>
      <c r="C12072" s="3">
        <v>23.450949999999999</v>
      </c>
      <c r="D12072" s="3">
        <v>0</v>
      </c>
      <c r="E12072" s="3">
        <v>17.440000000000001</v>
      </c>
      <c r="F12072" s="3">
        <f t="shared" si="377"/>
        <v>40.890950000000004</v>
      </c>
      <c r="G12072"/>
    </row>
    <row r="12073" spans="1:7" x14ac:dyDescent="0.25">
      <c r="A12073">
        <f t="shared" si="376"/>
        <v>5</v>
      </c>
      <c r="B12073" s="5">
        <v>45783.770833333336</v>
      </c>
      <c r="C12073" s="3">
        <v>26.540600000000001</v>
      </c>
      <c r="D12073" s="3">
        <v>0</v>
      </c>
      <c r="E12073" s="3">
        <v>12.08</v>
      </c>
      <c r="F12073" s="3">
        <f t="shared" si="377"/>
        <v>38.620600000000003</v>
      </c>
      <c r="G12073"/>
    </row>
    <row r="12074" spans="1:7" x14ac:dyDescent="0.25">
      <c r="A12074">
        <f t="shared" si="376"/>
        <v>5</v>
      </c>
      <c r="B12074" s="5">
        <v>45783.78125</v>
      </c>
      <c r="C12074" s="3">
        <v>30.33935</v>
      </c>
      <c r="D12074" s="3">
        <v>0</v>
      </c>
      <c r="E12074" s="3">
        <v>10.4</v>
      </c>
      <c r="F12074" s="3">
        <f t="shared" si="377"/>
        <v>40.739350000000002</v>
      </c>
      <c r="G12074"/>
    </row>
    <row r="12075" spans="1:7" x14ac:dyDescent="0.25">
      <c r="A12075">
        <f t="shared" si="376"/>
        <v>5</v>
      </c>
      <c r="B12075" s="5">
        <v>45783.791666666664</v>
      </c>
      <c r="C12075" s="3">
        <v>24.6159</v>
      </c>
      <c r="D12075" s="3">
        <v>0</v>
      </c>
      <c r="E12075" s="3">
        <v>13.44</v>
      </c>
      <c r="F12075" s="3">
        <f t="shared" si="377"/>
        <v>38.055900000000001</v>
      </c>
      <c r="G12075"/>
    </row>
    <row r="12076" spans="1:7" x14ac:dyDescent="0.25">
      <c r="A12076">
        <f t="shared" si="376"/>
        <v>5</v>
      </c>
      <c r="B12076" s="5">
        <v>45783.802083333336</v>
      </c>
      <c r="C12076" s="3">
        <v>24.869150000000001</v>
      </c>
      <c r="D12076" s="3">
        <v>0</v>
      </c>
      <c r="E12076" s="3">
        <v>15.92</v>
      </c>
      <c r="F12076" s="3">
        <f t="shared" si="377"/>
        <v>40.789149999999999</v>
      </c>
      <c r="G12076"/>
    </row>
    <row r="12077" spans="1:7" x14ac:dyDescent="0.25">
      <c r="A12077">
        <f t="shared" si="376"/>
        <v>5</v>
      </c>
      <c r="B12077" s="5">
        <v>45783.8125</v>
      </c>
      <c r="C12077" s="3">
        <v>28.51595</v>
      </c>
      <c r="D12077" s="3">
        <v>0</v>
      </c>
      <c r="E12077" s="3">
        <v>9.68</v>
      </c>
      <c r="F12077" s="3">
        <f t="shared" si="377"/>
        <v>38.195949999999996</v>
      </c>
      <c r="G12077"/>
    </row>
    <row r="12078" spans="1:7" x14ac:dyDescent="0.25">
      <c r="A12078">
        <f t="shared" si="376"/>
        <v>5</v>
      </c>
      <c r="B12078" s="5">
        <v>45783.822916666664</v>
      </c>
      <c r="C12078" s="3">
        <v>33.631599999999999</v>
      </c>
      <c r="D12078" s="3">
        <v>0</v>
      </c>
      <c r="E12078" s="3">
        <v>7.44</v>
      </c>
      <c r="F12078" s="3">
        <f t="shared" si="377"/>
        <v>41.071599999999997</v>
      </c>
      <c r="G12078"/>
    </row>
    <row r="12079" spans="1:7" x14ac:dyDescent="0.25">
      <c r="A12079">
        <f t="shared" si="376"/>
        <v>5</v>
      </c>
      <c r="B12079" s="5">
        <v>45783.833333333336</v>
      </c>
      <c r="C12079" s="3">
        <v>31.960149999999999</v>
      </c>
      <c r="D12079" s="3">
        <v>0</v>
      </c>
      <c r="E12079" s="3">
        <v>7.12</v>
      </c>
      <c r="F12079" s="3">
        <f t="shared" si="377"/>
        <v>39.080149999999996</v>
      </c>
      <c r="G12079"/>
    </row>
    <row r="12080" spans="1:7" x14ac:dyDescent="0.25">
      <c r="A12080">
        <f t="shared" si="376"/>
        <v>5</v>
      </c>
      <c r="B12080" s="5">
        <v>45783.84375</v>
      </c>
      <c r="C12080" s="3">
        <v>36.2654</v>
      </c>
      <c r="D12080" s="3">
        <v>0</v>
      </c>
      <c r="E12080" s="3">
        <v>5.2</v>
      </c>
      <c r="F12080" s="3">
        <f t="shared" si="377"/>
        <v>41.465400000000002</v>
      </c>
      <c r="G12080"/>
    </row>
    <row r="12081" spans="1:7" x14ac:dyDescent="0.25">
      <c r="A12081">
        <f t="shared" si="376"/>
        <v>5</v>
      </c>
      <c r="B12081" s="5">
        <v>45783.854166666664</v>
      </c>
      <c r="C12081" s="3">
        <v>37.93685</v>
      </c>
      <c r="D12081" s="3">
        <v>0</v>
      </c>
      <c r="E12081" s="3">
        <v>2</v>
      </c>
      <c r="F12081" s="3">
        <f t="shared" si="377"/>
        <v>39.93685</v>
      </c>
      <c r="G12081"/>
    </row>
    <row r="12082" spans="1:7" x14ac:dyDescent="0.25">
      <c r="A12082">
        <f t="shared" si="376"/>
        <v>5</v>
      </c>
      <c r="B12082" s="5">
        <v>45783.864583333336</v>
      </c>
      <c r="C12082" s="3">
        <v>39.709600000000002</v>
      </c>
      <c r="D12082" s="3">
        <v>0</v>
      </c>
      <c r="E12082" s="3">
        <v>0.32</v>
      </c>
      <c r="F12082" s="3">
        <f t="shared" si="377"/>
        <v>40.029600000000002</v>
      </c>
      <c r="G12082"/>
    </row>
    <row r="12083" spans="1:7" x14ac:dyDescent="0.25">
      <c r="A12083">
        <f t="shared" si="376"/>
        <v>5</v>
      </c>
      <c r="B12083" s="5">
        <v>45783.875</v>
      </c>
      <c r="C12083" s="3">
        <v>43.407049999999998</v>
      </c>
      <c r="D12083" s="3">
        <v>0</v>
      </c>
      <c r="E12083" s="3">
        <v>0.08</v>
      </c>
      <c r="F12083" s="3">
        <f t="shared" si="377"/>
        <v>43.487049999999996</v>
      </c>
      <c r="G12083"/>
    </row>
    <row r="12084" spans="1:7" x14ac:dyDescent="0.25">
      <c r="A12084">
        <f t="shared" si="376"/>
        <v>5</v>
      </c>
      <c r="B12084" s="5">
        <v>45783.885416666664</v>
      </c>
      <c r="C12084" s="3">
        <v>41.431699999999999</v>
      </c>
      <c r="D12084" s="3">
        <v>0</v>
      </c>
      <c r="E12084" s="3">
        <v>0</v>
      </c>
      <c r="F12084" s="3">
        <f t="shared" si="377"/>
        <v>41.431699999999999</v>
      </c>
      <c r="G12084"/>
    </row>
    <row r="12085" spans="1:7" x14ac:dyDescent="0.25">
      <c r="A12085">
        <f t="shared" si="376"/>
        <v>5</v>
      </c>
      <c r="B12085" s="5">
        <v>45783.895833333336</v>
      </c>
      <c r="C12085" s="3">
        <v>43.407049999999998</v>
      </c>
      <c r="D12085" s="3">
        <v>0</v>
      </c>
      <c r="E12085" s="3">
        <v>0</v>
      </c>
      <c r="F12085" s="3">
        <f t="shared" si="377"/>
        <v>43.407049999999998</v>
      </c>
      <c r="G12085"/>
    </row>
    <row r="12086" spans="1:7" x14ac:dyDescent="0.25">
      <c r="A12086">
        <f t="shared" si="376"/>
        <v>5</v>
      </c>
      <c r="B12086" s="5">
        <v>45783.90625</v>
      </c>
      <c r="C12086" s="3">
        <v>40.773249999999997</v>
      </c>
      <c r="D12086" s="3">
        <v>0</v>
      </c>
      <c r="E12086" s="3">
        <v>0</v>
      </c>
      <c r="F12086" s="3">
        <f t="shared" si="377"/>
        <v>40.773249999999997</v>
      </c>
      <c r="G12086"/>
    </row>
    <row r="12087" spans="1:7" x14ac:dyDescent="0.25">
      <c r="A12087">
        <f t="shared" si="376"/>
        <v>5</v>
      </c>
      <c r="B12087" s="5">
        <v>45783.916666666664</v>
      </c>
      <c r="C12087" s="3">
        <v>42.748600000000003</v>
      </c>
      <c r="D12087" s="3">
        <v>0</v>
      </c>
      <c r="E12087" s="3">
        <v>0</v>
      </c>
      <c r="F12087" s="3">
        <f t="shared" si="377"/>
        <v>42.748600000000003</v>
      </c>
      <c r="G12087"/>
    </row>
    <row r="12088" spans="1:7" x14ac:dyDescent="0.25">
      <c r="A12088">
        <f t="shared" si="376"/>
        <v>5</v>
      </c>
      <c r="B12088" s="5">
        <v>45783.927083333336</v>
      </c>
      <c r="C12088" s="3">
        <v>41.330399999999997</v>
      </c>
      <c r="D12088" s="3">
        <v>0</v>
      </c>
      <c r="E12088" s="3">
        <v>0</v>
      </c>
      <c r="F12088" s="3">
        <f t="shared" si="377"/>
        <v>41.330399999999997</v>
      </c>
      <c r="G12088"/>
    </row>
    <row r="12089" spans="1:7" x14ac:dyDescent="0.25">
      <c r="A12089">
        <f t="shared" si="376"/>
        <v>5</v>
      </c>
      <c r="B12089" s="5">
        <v>45783.9375</v>
      </c>
      <c r="C12089" s="3">
        <v>42.849899999999998</v>
      </c>
      <c r="D12089" s="3">
        <v>0</v>
      </c>
      <c r="E12089" s="3">
        <v>0</v>
      </c>
      <c r="F12089" s="3">
        <f t="shared" si="377"/>
        <v>42.849899999999998</v>
      </c>
      <c r="G12089"/>
    </row>
    <row r="12090" spans="1:7" x14ac:dyDescent="0.25">
      <c r="A12090">
        <f t="shared" si="376"/>
        <v>5</v>
      </c>
      <c r="B12090" s="5">
        <v>45783.947916666664</v>
      </c>
      <c r="C12090" s="3">
        <v>40.773249999999997</v>
      </c>
      <c r="D12090" s="3">
        <v>0</v>
      </c>
      <c r="E12090" s="3">
        <v>0</v>
      </c>
      <c r="F12090" s="3">
        <f t="shared" si="377"/>
        <v>40.773249999999997</v>
      </c>
      <c r="G12090"/>
    </row>
    <row r="12091" spans="1:7" x14ac:dyDescent="0.25">
      <c r="A12091">
        <f t="shared" si="376"/>
        <v>5</v>
      </c>
      <c r="B12091" s="5">
        <v>45783.958333333336</v>
      </c>
      <c r="C12091" s="3">
        <v>42.39405</v>
      </c>
      <c r="D12091" s="3">
        <v>0</v>
      </c>
      <c r="E12091" s="3">
        <v>0</v>
      </c>
      <c r="F12091" s="3">
        <f t="shared" si="377"/>
        <v>42.39405</v>
      </c>
      <c r="G12091"/>
    </row>
    <row r="12092" spans="1:7" x14ac:dyDescent="0.25">
      <c r="A12092">
        <f t="shared" si="376"/>
        <v>5</v>
      </c>
      <c r="B12092" s="5">
        <v>45783.96875</v>
      </c>
      <c r="C12092" s="3">
        <v>40.823900000000002</v>
      </c>
      <c r="D12092" s="3">
        <v>0</v>
      </c>
      <c r="E12092" s="3">
        <v>0</v>
      </c>
      <c r="F12092" s="3">
        <f t="shared" si="377"/>
        <v>40.823900000000002</v>
      </c>
      <c r="G12092"/>
    </row>
    <row r="12093" spans="1:7" x14ac:dyDescent="0.25">
      <c r="A12093">
        <f t="shared" si="376"/>
        <v>5</v>
      </c>
      <c r="B12093" s="5">
        <v>45783.979166666664</v>
      </c>
      <c r="C12093" s="3">
        <v>39.6083</v>
      </c>
      <c r="D12093" s="3">
        <v>0</v>
      </c>
      <c r="E12093" s="3">
        <v>0</v>
      </c>
      <c r="F12093" s="3">
        <f t="shared" si="377"/>
        <v>39.6083</v>
      </c>
      <c r="G12093"/>
    </row>
    <row r="12094" spans="1:7" x14ac:dyDescent="0.25">
      <c r="A12094">
        <f t="shared" si="376"/>
        <v>5</v>
      </c>
      <c r="B12094" s="5">
        <v>45783.989583333336</v>
      </c>
      <c r="C12094" s="3">
        <v>41.786250000000003</v>
      </c>
      <c r="D12094" s="3">
        <v>0</v>
      </c>
      <c r="E12094" s="3">
        <v>0</v>
      </c>
      <c r="F12094" s="3">
        <f t="shared" si="377"/>
        <v>41.786250000000003</v>
      </c>
      <c r="G12094"/>
    </row>
    <row r="12095" spans="1:7" x14ac:dyDescent="0.25">
      <c r="A12095">
        <f t="shared" si="376"/>
        <v>5</v>
      </c>
      <c r="B12095" s="5">
        <v>45784</v>
      </c>
      <c r="C12095" s="3">
        <v>40.013500000000001</v>
      </c>
      <c r="D12095" s="3">
        <v>0</v>
      </c>
      <c r="E12095" s="3">
        <v>0</v>
      </c>
      <c r="F12095" s="3">
        <f t="shared" si="377"/>
        <v>40.013500000000001</v>
      </c>
      <c r="G12095"/>
    </row>
    <row r="12096" spans="1:7" x14ac:dyDescent="0.25">
      <c r="A12096">
        <f t="shared" si="376"/>
        <v>5</v>
      </c>
      <c r="B12096" s="5">
        <v>45784.010416666664</v>
      </c>
      <c r="C12096" s="3">
        <v>42.647300000000001</v>
      </c>
      <c r="D12096" s="3">
        <v>0</v>
      </c>
      <c r="E12096" s="3">
        <v>0</v>
      </c>
      <c r="F12096" s="3">
        <f t="shared" si="377"/>
        <v>42.647300000000001</v>
      </c>
      <c r="G12096"/>
    </row>
    <row r="12097" spans="1:7" x14ac:dyDescent="0.25">
      <c r="A12097">
        <f t="shared" si="376"/>
        <v>5</v>
      </c>
      <c r="B12097" s="5">
        <v>45784.020833333336</v>
      </c>
      <c r="C12097" s="3">
        <v>41.938200000000002</v>
      </c>
      <c r="D12097" s="3">
        <v>0</v>
      </c>
      <c r="E12097" s="3">
        <v>0</v>
      </c>
      <c r="F12097" s="3">
        <f t="shared" si="377"/>
        <v>41.938200000000002</v>
      </c>
      <c r="G12097"/>
    </row>
    <row r="12098" spans="1:7" x14ac:dyDescent="0.25">
      <c r="A12098">
        <f t="shared" si="376"/>
        <v>5</v>
      </c>
      <c r="B12098" s="5">
        <v>45784.03125</v>
      </c>
      <c r="C12098" s="3">
        <v>43.407049999999998</v>
      </c>
      <c r="D12098" s="3">
        <v>0</v>
      </c>
      <c r="E12098" s="3">
        <v>0</v>
      </c>
      <c r="F12098" s="3">
        <f t="shared" si="377"/>
        <v>43.407049999999998</v>
      </c>
      <c r="G12098"/>
    </row>
    <row r="12099" spans="1:7" x14ac:dyDescent="0.25">
      <c r="A12099">
        <f t="shared" si="376"/>
        <v>5</v>
      </c>
      <c r="B12099" s="5">
        <v>45784.041666666664</v>
      </c>
      <c r="C12099" s="3">
        <v>40.874549999999999</v>
      </c>
      <c r="D12099" s="3">
        <v>0</v>
      </c>
      <c r="E12099" s="3">
        <v>0</v>
      </c>
      <c r="F12099" s="3">
        <f t="shared" si="377"/>
        <v>40.874549999999999</v>
      </c>
      <c r="G12099"/>
    </row>
    <row r="12100" spans="1:7" x14ac:dyDescent="0.25">
      <c r="A12100">
        <f t="shared" ref="A12100:A12163" si="378">MONTH(B12100)</f>
        <v>5</v>
      </c>
      <c r="B12100" s="5">
        <v>45784.052083333336</v>
      </c>
      <c r="C12100" s="3">
        <v>39.962850000000003</v>
      </c>
      <c r="D12100" s="3">
        <v>0</v>
      </c>
      <c r="E12100" s="3">
        <v>0</v>
      </c>
      <c r="F12100" s="3">
        <f t="shared" si="377"/>
        <v>39.962850000000003</v>
      </c>
      <c r="G12100"/>
    </row>
    <row r="12101" spans="1:7" x14ac:dyDescent="0.25">
      <c r="A12101">
        <f t="shared" si="378"/>
        <v>5</v>
      </c>
      <c r="B12101" s="5">
        <v>45784.0625</v>
      </c>
      <c r="C12101" s="3">
        <v>37.632950000000001</v>
      </c>
      <c r="D12101" s="3">
        <v>0</v>
      </c>
      <c r="E12101" s="3">
        <v>0</v>
      </c>
      <c r="F12101" s="3">
        <f t="shared" ref="F12101:F12164" si="379">C12101+E12101-D12101</f>
        <v>37.632950000000001</v>
      </c>
      <c r="G12101"/>
    </row>
    <row r="12102" spans="1:7" x14ac:dyDescent="0.25">
      <c r="A12102">
        <f t="shared" si="378"/>
        <v>5</v>
      </c>
      <c r="B12102" s="5">
        <v>45784.072916666664</v>
      </c>
      <c r="C12102" s="3">
        <v>39.405700000000003</v>
      </c>
      <c r="D12102" s="3">
        <v>0</v>
      </c>
      <c r="E12102" s="3">
        <v>0</v>
      </c>
      <c r="F12102" s="3">
        <f t="shared" si="379"/>
        <v>39.405700000000003</v>
      </c>
      <c r="G12102"/>
    </row>
    <row r="12103" spans="1:7" x14ac:dyDescent="0.25">
      <c r="A12103">
        <f t="shared" si="378"/>
        <v>5</v>
      </c>
      <c r="B12103" s="5">
        <v>45784.083333333336</v>
      </c>
      <c r="C12103" s="3">
        <v>36.417349999999999</v>
      </c>
      <c r="D12103" s="3">
        <v>0</v>
      </c>
      <c r="E12103" s="3">
        <v>0</v>
      </c>
      <c r="F12103" s="3">
        <f t="shared" si="379"/>
        <v>36.417349999999999</v>
      </c>
      <c r="G12103"/>
    </row>
    <row r="12104" spans="1:7" x14ac:dyDescent="0.25">
      <c r="A12104">
        <f t="shared" si="378"/>
        <v>5</v>
      </c>
      <c r="B12104" s="5">
        <v>45784.09375</v>
      </c>
      <c r="C12104" s="3">
        <v>35.252400000000002</v>
      </c>
      <c r="D12104" s="3">
        <v>0</v>
      </c>
      <c r="E12104" s="3">
        <v>0</v>
      </c>
      <c r="F12104" s="3">
        <f t="shared" si="379"/>
        <v>35.252400000000002</v>
      </c>
      <c r="G12104"/>
    </row>
    <row r="12105" spans="1:7" x14ac:dyDescent="0.25">
      <c r="A12105">
        <f t="shared" si="378"/>
        <v>5</v>
      </c>
      <c r="B12105" s="5">
        <v>45784.104166666664</v>
      </c>
      <c r="C12105" s="3">
        <v>38.038150000000002</v>
      </c>
      <c r="D12105" s="3">
        <v>0</v>
      </c>
      <c r="E12105" s="3">
        <v>0</v>
      </c>
      <c r="F12105" s="3">
        <f t="shared" si="379"/>
        <v>38.038150000000002</v>
      </c>
      <c r="G12105"/>
    </row>
    <row r="12106" spans="1:7" x14ac:dyDescent="0.25">
      <c r="A12106">
        <f t="shared" si="378"/>
        <v>5</v>
      </c>
      <c r="B12106" s="5">
        <v>45784.114583333336</v>
      </c>
      <c r="C12106" s="3">
        <v>36.366700000000002</v>
      </c>
      <c r="D12106" s="3">
        <v>0</v>
      </c>
      <c r="E12106" s="3">
        <v>0</v>
      </c>
      <c r="F12106" s="3">
        <f t="shared" si="379"/>
        <v>36.366700000000002</v>
      </c>
      <c r="G12106"/>
    </row>
    <row r="12107" spans="1:7" x14ac:dyDescent="0.25">
      <c r="A12107">
        <f t="shared" si="378"/>
        <v>5</v>
      </c>
      <c r="B12107" s="5">
        <v>45784.125</v>
      </c>
      <c r="C12107" s="3">
        <v>37.177100000000003</v>
      </c>
      <c r="D12107" s="3">
        <v>0</v>
      </c>
      <c r="E12107" s="3">
        <v>0</v>
      </c>
      <c r="F12107" s="3">
        <f t="shared" si="379"/>
        <v>37.177100000000003</v>
      </c>
      <c r="G12107"/>
    </row>
    <row r="12108" spans="1:7" x14ac:dyDescent="0.25">
      <c r="A12108">
        <f t="shared" si="378"/>
        <v>5</v>
      </c>
      <c r="B12108" s="5">
        <v>45784.135416666664</v>
      </c>
      <c r="C12108" s="3">
        <v>35.404350000000001</v>
      </c>
      <c r="D12108" s="3">
        <v>0</v>
      </c>
      <c r="E12108" s="3">
        <v>0</v>
      </c>
      <c r="F12108" s="3">
        <f t="shared" si="379"/>
        <v>35.404350000000001</v>
      </c>
      <c r="G12108"/>
    </row>
    <row r="12109" spans="1:7" x14ac:dyDescent="0.25">
      <c r="A12109">
        <f t="shared" si="378"/>
        <v>5</v>
      </c>
      <c r="B12109" s="5">
        <v>45784.145833333336</v>
      </c>
      <c r="C12109" s="3">
        <v>36.11345</v>
      </c>
      <c r="D12109" s="3">
        <v>0</v>
      </c>
      <c r="E12109" s="3">
        <v>0</v>
      </c>
      <c r="F12109" s="3">
        <f t="shared" si="379"/>
        <v>36.11345</v>
      </c>
      <c r="G12109"/>
    </row>
    <row r="12110" spans="1:7" x14ac:dyDescent="0.25">
      <c r="A12110">
        <f t="shared" si="378"/>
        <v>5</v>
      </c>
      <c r="B12110" s="5">
        <v>45784.15625</v>
      </c>
      <c r="C12110" s="3">
        <v>34.543300000000002</v>
      </c>
      <c r="D12110" s="3">
        <v>0</v>
      </c>
      <c r="E12110" s="3">
        <v>0</v>
      </c>
      <c r="F12110" s="3">
        <f t="shared" si="379"/>
        <v>34.543300000000002</v>
      </c>
      <c r="G12110"/>
    </row>
    <row r="12111" spans="1:7" x14ac:dyDescent="0.25">
      <c r="A12111">
        <f t="shared" si="378"/>
        <v>5</v>
      </c>
      <c r="B12111" s="5">
        <v>45784.166666666664</v>
      </c>
      <c r="C12111" s="3">
        <v>35.303049999999999</v>
      </c>
      <c r="D12111" s="3">
        <v>0</v>
      </c>
      <c r="E12111" s="3">
        <v>0</v>
      </c>
      <c r="F12111" s="3">
        <f t="shared" si="379"/>
        <v>35.303049999999999</v>
      </c>
      <c r="G12111"/>
    </row>
    <row r="12112" spans="1:7" x14ac:dyDescent="0.25">
      <c r="A12112">
        <f t="shared" si="378"/>
        <v>5</v>
      </c>
      <c r="B12112" s="5">
        <v>45784.177083333336</v>
      </c>
      <c r="C12112" s="3">
        <v>33.88485</v>
      </c>
      <c r="D12112" s="3">
        <v>0</v>
      </c>
      <c r="E12112" s="3">
        <v>0</v>
      </c>
      <c r="F12112" s="3">
        <f t="shared" si="379"/>
        <v>33.88485</v>
      </c>
      <c r="G12112"/>
    </row>
    <row r="12113" spans="1:7" x14ac:dyDescent="0.25">
      <c r="A12113">
        <f t="shared" si="378"/>
        <v>5</v>
      </c>
      <c r="B12113" s="5">
        <v>45784.1875</v>
      </c>
      <c r="C12113" s="3">
        <v>35.353700000000003</v>
      </c>
      <c r="D12113" s="3">
        <v>0</v>
      </c>
      <c r="E12113" s="3">
        <v>0</v>
      </c>
      <c r="F12113" s="3">
        <f t="shared" si="379"/>
        <v>35.353700000000003</v>
      </c>
      <c r="G12113"/>
    </row>
    <row r="12114" spans="1:7" x14ac:dyDescent="0.25">
      <c r="A12114">
        <f t="shared" si="378"/>
        <v>5</v>
      </c>
      <c r="B12114" s="5">
        <v>45784.197916666664</v>
      </c>
      <c r="C12114" s="3">
        <v>34.036799999999999</v>
      </c>
      <c r="D12114" s="3">
        <v>0</v>
      </c>
      <c r="E12114" s="3">
        <v>0</v>
      </c>
      <c r="F12114" s="3">
        <f t="shared" si="379"/>
        <v>34.036799999999999</v>
      </c>
      <c r="G12114"/>
    </row>
    <row r="12115" spans="1:7" x14ac:dyDescent="0.25">
      <c r="A12115">
        <f t="shared" si="378"/>
        <v>5</v>
      </c>
      <c r="B12115" s="5">
        <v>45784.208333333336</v>
      </c>
      <c r="C12115" s="3">
        <v>34.391350000000003</v>
      </c>
      <c r="D12115" s="3">
        <v>0</v>
      </c>
      <c r="E12115" s="3">
        <v>0</v>
      </c>
      <c r="F12115" s="3">
        <f t="shared" si="379"/>
        <v>34.391350000000003</v>
      </c>
      <c r="G12115"/>
    </row>
    <row r="12116" spans="1:7" x14ac:dyDescent="0.25">
      <c r="A12116">
        <f t="shared" si="378"/>
        <v>5</v>
      </c>
      <c r="B12116" s="5">
        <v>45784.21875</v>
      </c>
      <c r="C12116" s="3">
        <v>34.644599999999997</v>
      </c>
      <c r="D12116" s="3">
        <v>0</v>
      </c>
      <c r="E12116" s="3">
        <v>0</v>
      </c>
      <c r="F12116" s="3">
        <f t="shared" si="379"/>
        <v>34.644599999999997</v>
      </c>
      <c r="G12116"/>
    </row>
    <row r="12117" spans="1:7" x14ac:dyDescent="0.25">
      <c r="A12117">
        <f t="shared" si="378"/>
        <v>5</v>
      </c>
      <c r="B12117" s="5">
        <v>45784.229166666664</v>
      </c>
      <c r="C12117" s="3">
        <v>32.061450000000001</v>
      </c>
      <c r="D12117" s="3">
        <v>0</v>
      </c>
      <c r="E12117" s="3">
        <v>0</v>
      </c>
      <c r="F12117" s="3">
        <f t="shared" si="379"/>
        <v>32.061450000000001</v>
      </c>
      <c r="G12117"/>
    </row>
    <row r="12118" spans="1:7" x14ac:dyDescent="0.25">
      <c r="A12118">
        <f t="shared" si="378"/>
        <v>5</v>
      </c>
      <c r="B12118" s="5">
        <v>45784.239583333336</v>
      </c>
      <c r="C12118" s="3">
        <v>34.087449999999997</v>
      </c>
      <c r="D12118" s="3">
        <v>0</v>
      </c>
      <c r="E12118" s="3">
        <v>0</v>
      </c>
      <c r="F12118" s="3">
        <f t="shared" si="379"/>
        <v>34.087449999999997</v>
      </c>
      <c r="G12118"/>
    </row>
    <row r="12119" spans="1:7" x14ac:dyDescent="0.25">
      <c r="A12119">
        <f t="shared" si="378"/>
        <v>5</v>
      </c>
      <c r="B12119" s="5">
        <v>45784.25</v>
      </c>
      <c r="C12119" s="3">
        <v>32.466650000000001</v>
      </c>
      <c r="D12119" s="3">
        <v>0</v>
      </c>
      <c r="E12119" s="3">
        <v>0.08</v>
      </c>
      <c r="F12119" s="3">
        <f t="shared" si="379"/>
        <v>32.54665</v>
      </c>
      <c r="G12119"/>
    </row>
    <row r="12120" spans="1:7" x14ac:dyDescent="0.25">
      <c r="A12120">
        <f t="shared" si="378"/>
        <v>5</v>
      </c>
      <c r="B12120" s="5">
        <v>45784.260416666664</v>
      </c>
      <c r="C12120" s="3">
        <v>34.290050000000001</v>
      </c>
      <c r="D12120" s="3">
        <v>0</v>
      </c>
      <c r="E12120" s="3">
        <v>1.52</v>
      </c>
      <c r="F12120" s="3">
        <f t="shared" si="379"/>
        <v>35.810050000000004</v>
      </c>
      <c r="G12120"/>
    </row>
    <row r="12121" spans="1:7" x14ac:dyDescent="0.25">
      <c r="A12121">
        <f t="shared" si="378"/>
        <v>5</v>
      </c>
      <c r="B12121" s="5">
        <v>45784.270833333336</v>
      </c>
      <c r="C12121" s="3">
        <v>28.51595</v>
      </c>
      <c r="D12121" s="3">
        <v>0</v>
      </c>
      <c r="E12121" s="3">
        <v>4.08</v>
      </c>
      <c r="F12121" s="3">
        <f t="shared" si="379"/>
        <v>32.595950000000002</v>
      </c>
      <c r="G12121"/>
    </row>
    <row r="12122" spans="1:7" x14ac:dyDescent="0.25">
      <c r="A12122">
        <f t="shared" si="378"/>
        <v>5</v>
      </c>
      <c r="B12122" s="5">
        <v>45784.28125</v>
      </c>
      <c r="C12122" s="3">
        <v>25.578250000000001</v>
      </c>
      <c r="D12122" s="3">
        <v>0</v>
      </c>
      <c r="E12122" s="3">
        <v>8.24</v>
      </c>
      <c r="F12122" s="3">
        <f t="shared" si="379"/>
        <v>33.818249999999999</v>
      </c>
      <c r="G12122"/>
    </row>
    <row r="12123" spans="1:7" x14ac:dyDescent="0.25">
      <c r="A12123">
        <f t="shared" si="378"/>
        <v>5</v>
      </c>
      <c r="B12123" s="5">
        <v>45784.291666666664</v>
      </c>
      <c r="C12123" s="3">
        <v>19.60155</v>
      </c>
      <c r="D12123" s="3">
        <v>0</v>
      </c>
      <c r="E12123" s="3">
        <v>13.84</v>
      </c>
      <c r="F12123" s="3">
        <f t="shared" si="379"/>
        <v>33.441549999999999</v>
      </c>
      <c r="G12123"/>
    </row>
    <row r="12124" spans="1:7" x14ac:dyDescent="0.25">
      <c r="A12124">
        <f t="shared" si="378"/>
        <v>5</v>
      </c>
      <c r="B12124" s="5">
        <v>45784.302083333336</v>
      </c>
      <c r="C12124" s="3">
        <v>17.626200000000001</v>
      </c>
      <c r="D12124" s="3">
        <v>0</v>
      </c>
      <c r="E12124" s="3">
        <v>16.559999999999999</v>
      </c>
      <c r="F12124" s="3">
        <f t="shared" si="379"/>
        <v>34.186199999999999</v>
      </c>
      <c r="G12124"/>
    </row>
    <row r="12125" spans="1:7" x14ac:dyDescent="0.25">
      <c r="A12125">
        <f t="shared" si="378"/>
        <v>5</v>
      </c>
      <c r="B12125" s="5">
        <v>45784.3125</v>
      </c>
      <c r="C12125" s="3">
        <v>17.524899999999999</v>
      </c>
      <c r="D12125" s="3">
        <v>0</v>
      </c>
      <c r="E12125" s="3">
        <v>16</v>
      </c>
      <c r="F12125" s="3">
        <f t="shared" si="379"/>
        <v>33.524900000000002</v>
      </c>
      <c r="G12125"/>
    </row>
    <row r="12126" spans="1:7" x14ac:dyDescent="0.25">
      <c r="A12126">
        <f t="shared" si="378"/>
        <v>5</v>
      </c>
      <c r="B12126" s="5">
        <v>45784.322916666664</v>
      </c>
      <c r="C12126" s="3">
        <v>8.0027000000000008</v>
      </c>
      <c r="D12126" s="3">
        <v>4.9358341559723594E-2</v>
      </c>
      <c r="E12126" s="3">
        <v>25.68</v>
      </c>
      <c r="F12126" s="3">
        <f t="shared" si="379"/>
        <v>33.633341658440273</v>
      </c>
      <c r="G12126"/>
    </row>
    <row r="12127" spans="1:7" x14ac:dyDescent="0.25">
      <c r="A12127">
        <f t="shared" si="378"/>
        <v>5</v>
      </c>
      <c r="B12127" s="5">
        <v>45784.333333333336</v>
      </c>
      <c r="C12127" s="3">
        <v>6.2805999999999997</v>
      </c>
      <c r="D12127" s="3">
        <v>0.5923000987166831</v>
      </c>
      <c r="E12127" s="3">
        <v>29.2</v>
      </c>
      <c r="F12127" s="3">
        <f t="shared" si="379"/>
        <v>34.888299901283311</v>
      </c>
      <c r="G12127"/>
    </row>
    <row r="12128" spans="1:7" x14ac:dyDescent="0.25">
      <c r="A12128">
        <f t="shared" si="378"/>
        <v>5</v>
      </c>
      <c r="B12128" s="5">
        <v>45784.34375</v>
      </c>
      <c r="C12128" s="3">
        <v>1.6714500000000001</v>
      </c>
      <c r="D12128" s="3">
        <v>6.4659427443237911</v>
      </c>
      <c r="E12128" s="3">
        <v>38.880000000000003</v>
      </c>
      <c r="F12128" s="3">
        <f t="shared" si="379"/>
        <v>34.085507255676212</v>
      </c>
      <c r="G12128"/>
    </row>
    <row r="12129" spans="1:7" x14ac:dyDescent="0.25">
      <c r="A12129">
        <f t="shared" si="378"/>
        <v>5</v>
      </c>
      <c r="B12129" s="5">
        <v>45784.354166666664</v>
      </c>
      <c r="C12129" s="3">
        <v>1.9247000000000001</v>
      </c>
      <c r="D12129" s="3">
        <v>3.2082922013820334</v>
      </c>
      <c r="E12129" s="3">
        <v>38.56</v>
      </c>
      <c r="F12129" s="3">
        <f t="shared" si="379"/>
        <v>37.276407798617967</v>
      </c>
      <c r="G12129"/>
    </row>
    <row r="12130" spans="1:7" x14ac:dyDescent="0.25">
      <c r="A12130">
        <f t="shared" si="378"/>
        <v>5</v>
      </c>
      <c r="B12130" s="5">
        <v>45784.364583333336</v>
      </c>
      <c r="C12130" s="3">
        <v>0.81040000000000001</v>
      </c>
      <c r="D12130" s="3">
        <v>3.4550839091806513</v>
      </c>
      <c r="E12130" s="3">
        <v>38.72</v>
      </c>
      <c r="F12130" s="3">
        <f t="shared" si="379"/>
        <v>36.075316090819349</v>
      </c>
      <c r="G12130"/>
    </row>
    <row r="12131" spans="1:7" x14ac:dyDescent="0.25">
      <c r="A12131">
        <f t="shared" si="378"/>
        <v>5</v>
      </c>
      <c r="B12131" s="5">
        <v>45784.375</v>
      </c>
      <c r="C12131" s="3">
        <v>4.4065500000000002</v>
      </c>
      <c r="D12131" s="3">
        <v>1.5301085883514314</v>
      </c>
      <c r="E12131" s="3">
        <v>34.479999999999997</v>
      </c>
      <c r="F12131" s="3">
        <f t="shared" si="379"/>
        <v>37.356441411648568</v>
      </c>
      <c r="G12131"/>
    </row>
    <row r="12132" spans="1:7" x14ac:dyDescent="0.25">
      <c r="A12132">
        <f t="shared" si="378"/>
        <v>5</v>
      </c>
      <c r="B12132" s="5">
        <v>45784.385416666664</v>
      </c>
      <c r="C12132" s="3">
        <v>5.4702000000000002</v>
      </c>
      <c r="D12132" s="3">
        <v>0.14807502467917077</v>
      </c>
      <c r="E12132" s="3">
        <v>31.2</v>
      </c>
      <c r="F12132" s="3">
        <f t="shared" si="379"/>
        <v>36.522124975320828</v>
      </c>
      <c r="G12132"/>
    </row>
    <row r="12133" spans="1:7" x14ac:dyDescent="0.25">
      <c r="A12133">
        <f t="shared" si="378"/>
        <v>5</v>
      </c>
      <c r="B12133" s="5">
        <v>45784.395833333336</v>
      </c>
      <c r="C12133" s="3">
        <v>5.3182499999999999</v>
      </c>
      <c r="D12133" s="3">
        <v>0.14807502467917077</v>
      </c>
      <c r="E12133" s="3">
        <v>33.68</v>
      </c>
      <c r="F12133" s="3">
        <f t="shared" si="379"/>
        <v>38.850174975320826</v>
      </c>
      <c r="G12133"/>
    </row>
    <row r="12134" spans="1:7" x14ac:dyDescent="0.25">
      <c r="A12134">
        <f t="shared" si="378"/>
        <v>5</v>
      </c>
      <c r="B12134" s="5">
        <v>45784.40625</v>
      </c>
      <c r="C12134" s="3">
        <v>10.028700000000001</v>
      </c>
      <c r="D12134" s="3">
        <v>0</v>
      </c>
      <c r="E12134" s="3">
        <v>29.04</v>
      </c>
      <c r="F12134" s="3">
        <f t="shared" si="379"/>
        <v>39.0687</v>
      </c>
      <c r="G12134"/>
    </row>
    <row r="12135" spans="1:7" x14ac:dyDescent="0.25">
      <c r="A12135">
        <f t="shared" si="378"/>
        <v>5</v>
      </c>
      <c r="B12135" s="5">
        <v>45784.416666666664</v>
      </c>
      <c r="C12135" s="3">
        <v>8.2559500000000003</v>
      </c>
      <c r="D12135" s="3">
        <v>0.29615004935834155</v>
      </c>
      <c r="E12135" s="3">
        <v>32.08</v>
      </c>
      <c r="F12135" s="3">
        <f t="shared" si="379"/>
        <v>40.039799950641658</v>
      </c>
      <c r="G12135"/>
    </row>
    <row r="12136" spans="1:7" x14ac:dyDescent="0.25">
      <c r="A12136">
        <f t="shared" si="378"/>
        <v>5</v>
      </c>
      <c r="B12136" s="5">
        <v>45784.427083333336</v>
      </c>
      <c r="C12136" s="3">
        <v>7.0403500000000001</v>
      </c>
      <c r="D12136" s="3">
        <v>0</v>
      </c>
      <c r="E12136" s="3">
        <v>30.32</v>
      </c>
      <c r="F12136" s="3">
        <f t="shared" si="379"/>
        <v>37.360349999999997</v>
      </c>
      <c r="G12136"/>
    </row>
    <row r="12137" spans="1:7" x14ac:dyDescent="0.25">
      <c r="A12137">
        <f t="shared" si="378"/>
        <v>5</v>
      </c>
      <c r="B12137" s="5">
        <v>45784.4375</v>
      </c>
      <c r="C12137" s="3">
        <v>10.28195</v>
      </c>
      <c r="D12137" s="3">
        <v>0</v>
      </c>
      <c r="E12137" s="3">
        <v>29.44</v>
      </c>
      <c r="F12137" s="3">
        <f t="shared" si="379"/>
        <v>39.72195</v>
      </c>
      <c r="G12137"/>
    </row>
    <row r="12138" spans="1:7" x14ac:dyDescent="0.25">
      <c r="A12138">
        <f t="shared" si="378"/>
        <v>5</v>
      </c>
      <c r="B12138" s="5">
        <v>45784.447916666664</v>
      </c>
      <c r="C12138" s="3">
        <v>0.60780000000000001</v>
      </c>
      <c r="D12138" s="3">
        <v>2.4185587364264562</v>
      </c>
      <c r="E12138" s="3">
        <v>40</v>
      </c>
      <c r="F12138" s="3">
        <f t="shared" si="379"/>
        <v>38.189241263573543</v>
      </c>
      <c r="G12138"/>
    </row>
    <row r="12139" spans="1:7" x14ac:dyDescent="0.25">
      <c r="A12139">
        <f t="shared" si="378"/>
        <v>5</v>
      </c>
      <c r="B12139" s="5">
        <v>45784.458333333336</v>
      </c>
      <c r="C12139" s="3">
        <v>5.0650000000000001E-2</v>
      </c>
      <c r="D12139" s="3">
        <v>6.8608094768015793</v>
      </c>
      <c r="E12139" s="3">
        <v>47.2</v>
      </c>
      <c r="F12139" s="3">
        <f t="shared" si="379"/>
        <v>40.389840523198423</v>
      </c>
      <c r="G12139"/>
    </row>
    <row r="12140" spans="1:7" x14ac:dyDescent="0.25">
      <c r="A12140">
        <f t="shared" si="378"/>
        <v>5</v>
      </c>
      <c r="B12140" s="5">
        <v>45784.46875</v>
      </c>
      <c r="C12140" s="3">
        <v>0.60780000000000001</v>
      </c>
      <c r="D12140" s="3">
        <v>4.1954590325765055</v>
      </c>
      <c r="E12140" s="3">
        <v>41.84</v>
      </c>
      <c r="F12140" s="3">
        <f t="shared" si="379"/>
        <v>38.252340967423493</v>
      </c>
      <c r="G12140"/>
    </row>
    <row r="12141" spans="1:7" x14ac:dyDescent="0.25">
      <c r="A12141">
        <f t="shared" si="378"/>
        <v>5</v>
      </c>
      <c r="B12141" s="5">
        <v>45784.479166666664</v>
      </c>
      <c r="C12141" s="3">
        <v>0.25324999999999998</v>
      </c>
      <c r="D12141" s="3">
        <v>7.9960513326752221</v>
      </c>
      <c r="E12141" s="3">
        <v>47.92</v>
      </c>
      <c r="F12141" s="3">
        <f t="shared" si="379"/>
        <v>40.177198667324781</v>
      </c>
      <c r="G12141"/>
    </row>
    <row r="12142" spans="1:7" x14ac:dyDescent="0.25">
      <c r="A12142">
        <f t="shared" si="378"/>
        <v>5</v>
      </c>
      <c r="B12142" s="5">
        <v>45784.489583333336</v>
      </c>
      <c r="C12142" s="3">
        <v>0</v>
      </c>
      <c r="D12142" s="3">
        <v>51.036525172754196</v>
      </c>
      <c r="E12142" s="3">
        <v>89.84</v>
      </c>
      <c r="F12142" s="3">
        <f t="shared" si="379"/>
        <v>38.803474827245807</v>
      </c>
      <c r="G12142"/>
    </row>
    <row r="12143" spans="1:7" x14ac:dyDescent="0.25">
      <c r="A12143">
        <f t="shared" si="378"/>
        <v>5</v>
      </c>
      <c r="B12143" s="5">
        <v>45784.5</v>
      </c>
      <c r="C12143" s="3">
        <v>0</v>
      </c>
      <c r="D12143" s="3">
        <v>82.280355380059234</v>
      </c>
      <c r="E12143" s="3">
        <v>123.6</v>
      </c>
      <c r="F12143" s="3">
        <f t="shared" si="379"/>
        <v>41.31964461994076</v>
      </c>
      <c r="G12143"/>
    </row>
    <row r="12144" spans="1:7" x14ac:dyDescent="0.25">
      <c r="A12144">
        <f t="shared" si="378"/>
        <v>5</v>
      </c>
      <c r="B12144" s="5">
        <v>45784.510416666664</v>
      </c>
      <c r="C12144" s="3">
        <v>0</v>
      </c>
      <c r="D12144" s="3">
        <v>69.200394866732481</v>
      </c>
      <c r="E12144" s="3">
        <v>109.04</v>
      </c>
      <c r="F12144" s="3">
        <f t="shared" si="379"/>
        <v>39.839605133267526</v>
      </c>
      <c r="G12144"/>
    </row>
    <row r="12145" spans="1:7" x14ac:dyDescent="0.25">
      <c r="A12145">
        <f t="shared" si="378"/>
        <v>5</v>
      </c>
      <c r="B12145" s="5">
        <v>45784.520833333336</v>
      </c>
      <c r="C12145" s="3">
        <v>0</v>
      </c>
      <c r="D12145" s="3">
        <v>70.088845014807504</v>
      </c>
      <c r="E12145" s="3">
        <v>109.68</v>
      </c>
      <c r="F12145" s="3">
        <f t="shared" si="379"/>
        <v>39.591154985192503</v>
      </c>
      <c r="G12145"/>
    </row>
    <row r="12146" spans="1:7" x14ac:dyDescent="0.25">
      <c r="A12146">
        <f t="shared" si="378"/>
        <v>5</v>
      </c>
      <c r="B12146" s="5">
        <v>45784.53125</v>
      </c>
      <c r="C12146" s="3">
        <v>0</v>
      </c>
      <c r="D12146" s="3">
        <v>97.235932872655482</v>
      </c>
      <c r="E12146" s="3">
        <v>139.76</v>
      </c>
      <c r="F12146" s="3">
        <f t="shared" si="379"/>
        <v>42.524067127344509</v>
      </c>
      <c r="G12146"/>
    </row>
    <row r="12147" spans="1:7" x14ac:dyDescent="0.25">
      <c r="A12147">
        <f t="shared" si="378"/>
        <v>5</v>
      </c>
      <c r="B12147" s="5">
        <v>45784.541666666664</v>
      </c>
      <c r="C12147" s="3">
        <v>0</v>
      </c>
      <c r="D12147" s="3">
        <v>93.928923988153997</v>
      </c>
      <c r="E12147" s="3">
        <v>134.96</v>
      </c>
      <c r="F12147" s="3">
        <f t="shared" si="379"/>
        <v>41.031076011846011</v>
      </c>
      <c r="G12147"/>
    </row>
    <row r="12148" spans="1:7" x14ac:dyDescent="0.25">
      <c r="A12148">
        <f t="shared" si="378"/>
        <v>5</v>
      </c>
      <c r="B12148" s="5">
        <v>45784.552083333336</v>
      </c>
      <c r="C12148" s="3">
        <v>5.0650000000000001E-2</v>
      </c>
      <c r="D12148" s="3">
        <v>78.282329713721623</v>
      </c>
      <c r="E12148" s="3">
        <v>122.24</v>
      </c>
      <c r="F12148" s="3">
        <f t="shared" si="379"/>
        <v>44.008320286278376</v>
      </c>
      <c r="G12148"/>
    </row>
    <row r="12149" spans="1:7" x14ac:dyDescent="0.25">
      <c r="A12149">
        <f t="shared" si="378"/>
        <v>5</v>
      </c>
      <c r="B12149" s="5">
        <v>45784.5625</v>
      </c>
      <c r="C12149" s="3">
        <v>0</v>
      </c>
      <c r="D12149" s="3">
        <v>95.705824284304043</v>
      </c>
      <c r="E12149" s="3">
        <v>137.52000000000001</v>
      </c>
      <c r="F12149" s="3">
        <f t="shared" si="379"/>
        <v>41.814175715695967</v>
      </c>
      <c r="G12149"/>
    </row>
    <row r="12150" spans="1:7" x14ac:dyDescent="0.25">
      <c r="A12150">
        <f t="shared" si="378"/>
        <v>5</v>
      </c>
      <c r="B12150" s="5">
        <v>45784.572916666664</v>
      </c>
      <c r="C12150" s="3">
        <v>0</v>
      </c>
      <c r="D12150" s="3">
        <v>93.237907206317871</v>
      </c>
      <c r="E12150" s="3">
        <v>136.4</v>
      </c>
      <c r="F12150" s="3">
        <f t="shared" si="379"/>
        <v>43.162092793682135</v>
      </c>
      <c r="G12150"/>
    </row>
    <row r="12151" spans="1:7" x14ac:dyDescent="0.25">
      <c r="A12151">
        <f t="shared" si="378"/>
        <v>5</v>
      </c>
      <c r="B12151" s="5">
        <v>45784.583333333336</v>
      </c>
      <c r="C12151" s="3">
        <v>0</v>
      </c>
      <c r="D12151" s="3">
        <v>103.06021717670286</v>
      </c>
      <c r="E12151" s="3">
        <v>143.44</v>
      </c>
      <c r="F12151" s="3">
        <f t="shared" si="379"/>
        <v>40.379782823297134</v>
      </c>
      <c r="G12151"/>
    </row>
    <row r="12152" spans="1:7" x14ac:dyDescent="0.25">
      <c r="A12152">
        <f t="shared" si="378"/>
        <v>5</v>
      </c>
      <c r="B12152" s="5">
        <v>45784.59375</v>
      </c>
      <c r="C12152" s="3">
        <v>0</v>
      </c>
      <c r="D12152" s="3">
        <v>91.214215202369203</v>
      </c>
      <c r="E12152" s="3">
        <v>134.32</v>
      </c>
      <c r="F12152" s="3">
        <f t="shared" si="379"/>
        <v>43.10578479763079</v>
      </c>
      <c r="G12152"/>
    </row>
    <row r="12153" spans="1:7" x14ac:dyDescent="0.25">
      <c r="A12153">
        <f t="shared" si="378"/>
        <v>5</v>
      </c>
      <c r="B12153" s="5">
        <v>45784.604166666664</v>
      </c>
      <c r="C12153" s="3">
        <v>0</v>
      </c>
      <c r="D12153" s="3">
        <v>95.064165844027642</v>
      </c>
      <c r="E12153" s="3">
        <v>136.80000000000001</v>
      </c>
      <c r="F12153" s="3">
        <f t="shared" si="379"/>
        <v>41.73583415597237</v>
      </c>
      <c r="G12153"/>
    </row>
    <row r="12154" spans="1:7" x14ac:dyDescent="0.25">
      <c r="A12154">
        <f t="shared" si="378"/>
        <v>5</v>
      </c>
      <c r="B12154" s="5">
        <v>45784.614583333336</v>
      </c>
      <c r="C12154" s="3">
        <v>0</v>
      </c>
      <c r="D12154" s="3">
        <v>97.137216189536034</v>
      </c>
      <c r="E12154" s="3">
        <v>138.88</v>
      </c>
      <c r="F12154" s="3">
        <f t="shared" si="379"/>
        <v>41.742783810463962</v>
      </c>
      <c r="G12154"/>
    </row>
    <row r="12155" spans="1:7" x14ac:dyDescent="0.25">
      <c r="A12155">
        <f t="shared" si="378"/>
        <v>5</v>
      </c>
      <c r="B12155" s="5">
        <v>45784.625</v>
      </c>
      <c r="C12155" s="3">
        <v>0</v>
      </c>
      <c r="D12155" s="3">
        <v>79.664363277393875</v>
      </c>
      <c r="E12155" s="3">
        <v>119.92</v>
      </c>
      <c r="F12155" s="3">
        <f t="shared" si="379"/>
        <v>40.255636722606127</v>
      </c>
      <c r="G12155"/>
    </row>
    <row r="12156" spans="1:7" x14ac:dyDescent="0.25">
      <c r="A12156">
        <f t="shared" si="378"/>
        <v>5</v>
      </c>
      <c r="B12156" s="5">
        <v>45784.635416666664</v>
      </c>
      <c r="C12156" s="3">
        <v>0</v>
      </c>
      <c r="D12156" s="3">
        <v>47.384007897334648</v>
      </c>
      <c r="E12156" s="3">
        <v>83.84</v>
      </c>
      <c r="F12156" s="3">
        <f t="shared" si="379"/>
        <v>36.455992102665356</v>
      </c>
      <c r="G12156"/>
    </row>
    <row r="12157" spans="1:7" x14ac:dyDescent="0.25">
      <c r="A12157">
        <f t="shared" si="378"/>
        <v>5</v>
      </c>
      <c r="B12157" s="5">
        <v>45784.645833333336</v>
      </c>
      <c r="C12157" s="3">
        <v>0</v>
      </c>
      <c r="D12157" s="3">
        <v>66.140177690029617</v>
      </c>
      <c r="E12157" s="3">
        <v>106.08</v>
      </c>
      <c r="F12157" s="3">
        <f t="shared" si="379"/>
        <v>39.939822309970381</v>
      </c>
      <c r="G12157"/>
    </row>
    <row r="12158" spans="1:7" x14ac:dyDescent="0.25">
      <c r="A12158">
        <f t="shared" si="378"/>
        <v>5</v>
      </c>
      <c r="B12158" s="5">
        <v>45784.65625</v>
      </c>
      <c r="C12158" s="3">
        <v>0</v>
      </c>
      <c r="D12158" s="3">
        <v>19.447186574531095</v>
      </c>
      <c r="E12158" s="3">
        <v>56.08</v>
      </c>
      <c r="F12158" s="3">
        <f t="shared" si="379"/>
        <v>36.632813425468903</v>
      </c>
      <c r="G12158"/>
    </row>
    <row r="12159" spans="1:7" x14ac:dyDescent="0.25">
      <c r="A12159">
        <f t="shared" si="378"/>
        <v>5</v>
      </c>
      <c r="B12159" s="5">
        <v>45784.666666666664</v>
      </c>
      <c r="C12159" s="3">
        <v>0.81040000000000001</v>
      </c>
      <c r="D12159" s="3">
        <v>14.70878578479763</v>
      </c>
      <c r="E12159" s="3">
        <v>51.6</v>
      </c>
      <c r="F12159" s="3">
        <f t="shared" si="379"/>
        <v>37.701614215202369</v>
      </c>
      <c r="G12159"/>
    </row>
    <row r="12160" spans="1:7" x14ac:dyDescent="0.25">
      <c r="A12160">
        <f t="shared" si="378"/>
        <v>5</v>
      </c>
      <c r="B12160" s="5">
        <v>45784.677083333336</v>
      </c>
      <c r="C12160" s="3">
        <v>0</v>
      </c>
      <c r="D12160" s="3">
        <v>66.28825271470879</v>
      </c>
      <c r="E12160" s="3">
        <v>103.04</v>
      </c>
      <c r="F12160" s="3">
        <f t="shared" si="379"/>
        <v>36.751747285291216</v>
      </c>
      <c r="G12160"/>
    </row>
    <row r="12161" spans="1:7" x14ac:dyDescent="0.25">
      <c r="A12161">
        <f t="shared" si="378"/>
        <v>5</v>
      </c>
      <c r="B12161" s="5">
        <v>45784.6875</v>
      </c>
      <c r="C12161" s="3">
        <v>0</v>
      </c>
      <c r="D12161" s="3">
        <v>60.809476801579464</v>
      </c>
      <c r="E12161" s="3">
        <v>101.04</v>
      </c>
      <c r="F12161" s="3">
        <f t="shared" si="379"/>
        <v>40.230523198420542</v>
      </c>
      <c r="G12161"/>
    </row>
    <row r="12162" spans="1:7" x14ac:dyDescent="0.25">
      <c r="A12162">
        <f t="shared" si="378"/>
        <v>5</v>
      </c>
      <c r="B12162" s="5">
        <v>45784.697916666664</v>
      </c>
      <c r="C12162" s="3">
        <v>0</v>
      </c>
      <c r="D12162" s="3">
        <v>43.089832181638698</v>
      </c>
      <c r="E12162" s="3">
        <v>79.599999999999994</v>
      </c>
      <c r="F12162" s="3">
        <f t="shared" si="379"/>
        <v>36.510167818361296</v>
      </c>
      <c r="G12162"/>
    </row>
    <row r="12163" spans="1:7" x14ac:dyDescent="0.25">
      <c r="A12163">
        <f t="shared" si="378"/>
        <v>5</v>
      </c>
      <c r="B12163" s="5">
        <v>45784.708333333336</v>
      </c>
      <c r="C12163" s="3">
        <v>6.3312499999999998</v>
      </c>
      <c r="D12163" s="3">
        <v>0.39486673247778875</v>
      </c>
      <c r="E12163" s="3">
        <v>32</v>
      </c>
      <c r="F12163" s="3">
        <f t="shared" si="379"/>
        <v>37.93638326752221</v>
      </c>
      <c r="G12163"/>
    </row>
    <row r="12164" spans="1:7" x14ac:dyDescent="0.25">
      <c r="A12164">
        <f t="shared" ref="A12164:A12227" si="380">MONTH(B12164)</f>
        <v>5</v>
      </c>
      <c r="B12164" s="5">
        <v>45784.71875</v>
      </c>
      <c r="C12164" s="3">
        <v>0</v>
      </c>
      <c r="D12164" s="3">
        <v>28.874629812438304</v>
      </c>
      <c r="E12164" s="3">
        <v>65.680000000000007</v>
      </c>
      <c r="F12164" s="3">
        <f t="shared" si="379"/>
        <v>36.805370187561707</v>
      </c>
      <c r="G12164"/>
    </row>
    <row r="12165" spans="1:7" x14ac:dyDescent="0.25">
      <c r="A12165">
        <f t="shared" si="380"/>
        <v>5</v>
      </c>
      <c r="B12165" s="5">
        <v>45784.729166666664</v>
      </c>
      <c r="C12165" s="3">
        <v>0</v>
      </c>
      <c r="D12165" s="3">
        <v>40.128331688055283</v>
      </c>
      <c r="E12165" s="3">
        <v>78.400000000000006</v>
      </c>
      <c r="F12165" s="3">
        <f t="shared" ref="F12165:F12228" si="381">C12165+E12165-D12165</f>
        <v>38.271668311944723</v>
      </c>
      <c r="G12165"/>
    </row>
    <row r="12166" spans="1:7" x14ac:dyDescent="0.25">
      <c r="A12166">
        <f t="shared" si="380"/>
        <v>5</v>
      </c>
      <c r="B12166" s="5">
        <v>45784.739583333336</v>
      </c>
      <c r="C12166" s="3">
        <v>10.332599999999999</v>
      </c>
      <c r="D12166" s="3">
        <v>6.31786771964462</v>
      </c>
      <c r="E12166" s="3">
        <v>34.24</v>
      </c>
      <c r="F12166" s="3">
        <f t="shared" si="381"/>
        <v>38.254732280355384</v>
      </c>
      <c r="G12166"/>
    </row>
    <row r="12167" spans="1:7" x14ac:dyDescent="0.25">
      <c r="A12167">
        <f t="shared" si="380"/>
        <v>5</v>
      </c>
      <c r="B12167" s="5">
        <v>45784.75</v>
      </c>
      <c r="C12167" s="3">
        <v>9.9274000000000004</v>
      </c>
      <c r="D12167" s="3">
        <v>0</v>
      </c>
      <c r="E12167" s="3">
        <v>26.48</v>
      </c>
      <c r="F12167" s="3">
        <f t="shared" si="381"/>
        <v>36.407400000000003</v>
      </c>
      <c r="G12167"/>
    </row>
    <row r="12168" spans="1:7" x14ac:dyDescent="0.25">
      <c r="A12168">
        <f t="shared" si="380"/>
        <v>5</v>
      </c>
      <c r="B12168" s="5">
        <v>45784.760416666664</v>
      </c>
      <c r="C12168" s="3">
        <v>1.4181999999999999</v>
      </c>
      <c r="D12168" s="3">
        <v>3.8005923000987165</v>
      </c>
      <c r="E12168" s="3">
        <v>40.64</v>
      </c>
      <c r="F12168" s="3">
        <f t="shared" si="381"/>
        <v>38.257607699901286</v>
      </c>
      <c r="G12168"/>
    </row>
    <row r="12169" spans="1:7" x14ac:dyDescent="0.25">
      <c r="A12169">
        <f t="shared" si="380"/>
        <v>5</v>
      </c>
      <c r="B12169" s="5">
        <v>45784.770833333336</v>
      </c>
      <c r="C12169" s="3">
        <v>5.5208500000000003</v>
      </c>
      <c r="D12169" s="3">
        <v>0.14807502467917077</v>
      </c>
      <c r="E12169" s="3">
        <v>31.2</v>
      </c>
      <c r="F12169" s="3">
        <f t="shared" si="381"/>
        <v>36.572774975320826</v>
      </c>
      <c r="G12169"/>
    </row>
    <row r="12170" spans="1:7" x14ac:dyDescent="0.25">
      <c r="A12170">
        <f t="shared" si="380"/>
        <v>5</v>
      </c>
      <c r="B12170" s="5">
        <v>45784.78125</v>
      </c>
      <c r="C12170" s="3">
        <v>1.5195000000000001</v>
      </c>
      <c r="D12170" s="3">
        <v>4.9851924975320827</v>
      </c>
      <c r="E12170" s="3">
        <v>42.64</v>
      </c>
      <c r="F12170" s="3">
        <f t="shared" si="381"/>
        <v>39.174307502467919</v>
      </c>
      <c r="G12170"/>
    </row>
    <row r="12171" spans="1:7" x14ac:dyDescent="0.25">
      <c r="A12171">
        <f t="shared" si="380"/>
        <v>5</v>
      </c>
      <c r="B12171" s="5">
        <v>45784.791666666664</v>
      </c>
      <c r="C12171" s="3">
        <v>6.7870999999999997</v>
      </c>
      <c r="D12171" s="3">
        <v>0.14807502467917077</v>
      </c>
      <c r="E12171" s="3">
        <v>30</v>
      </c>
      <c r="F12171" s="3">
        <f t="shared" si="381"/>
        <v>36.639024975320829</v>
      </c>
      <c r="G12171"/>
    </row>
    <row r="12172" spans="1:7" x14ac:dyDescent="0.25">
      <c r="A12172">
        <f t="shared" si="380"/>
        <v>5</v>
      </c>
      <c r="B12172" s="5">
        <v>45784.802083333336</v>
      </c>
      <c r="C12172" s="3">
        <v>9.5221999999999998</v>
      </c>
      <c r="D12172" s="3">
        <v>0</v>
      </c>
      <c r="E12172" s="3">
        <v>30.72</v>
      </c>
      <c r="F12172" s="3">
        <f t="shared" si="381"/>
        <v>40.242199999999997</v>
      </c>
      <c r="G12172"/>
    </row>
    <row r="12173" spans="1:7" x14ac:dyDescent="0.25">
      <c r="A12173">
        <f t="shared" si="380"/>
        <v>5</v>
      </c>
      <c r="B12173" s="5">
        <v>45784.8125</v>
      </c>
      <c r="C12173" s="3">
        <v>14.63785</v>
      </c>
      <c r="D12173" s="3">
        <v>0</v>
      </c>
      <c r="E12173" s="3">
        <v>24.32</v>
      </c>
      <c r="F12173" s="3">
        <f t="shared" si="381"/>
        <v>38.957850000000001</v>
      </c>
      <c r="G12173"/>
    </row>
    <row r="12174" spans="1:7" x14ac:dyDescent="0.25">
      <c r="A12174">
        <f t="shared" si="380"/>
        <v>5</v>
      </c>
      <c r="B12174" s="5">
        <v>45784.822916666664</v>
      </c>
      <c r="C12174" s="3">
        <v>23.754850000000001</v>
      </c>
      <c r="D12174" s="3">
        <v>0</v>
      </c>
      <c r="E12174" s="3">
        <v>18.079999999999998</v>
      </c>
      <c r="F12174" s="3">
        <f t="shared" si="381"/>
        <v>41.834850000000003</v>
      </c>
      <c r="G12174"/>
    </row>
    <row r="12175" spans="1:7" x14ac:dyDescent="0.25">
      <c r="A12175">
        <f t="shared" si="380"/>
        <v>5</v>
      </c>
      <c r="B12175" s="5">
        <v>45784.833333333336</v>
      </c>
      <c r="C12175" s="3">
        <v>26.591249999999999</v>
      </c>
      <c r="D12175" s="3">
        <v>0</v>
      </c>
      <c r="E12175" s="3">
        <v>13.68</v>
      </c>
      <c r="F12175" s="3">
        <f t="shared" si="381"/>
        <v>40.271249999999995</v>
      </c>
      <c r="G12175"/>
    </row>
    <row r="12176" spans="1:7" x14ac:dyDescent="0.25">
      <c r="A12176">
        <f t="shared" si="380"/>
        <v>5</v>
      </c>
      <c r="B12176" s="5">
        <v>45784.84375</v>
      </c>
      <c r="C12176" s="3">
        <v>32.2134</v>
      </c>
      <c r="D12176" s="3">
        <v>0</v>
      </c>
      <c r="E12176" s="3">
        <v>9.92</v>
      </c>
      <c r="F12176" s="3">
        <f t="shared" si="381"/>
        <v>42.133400000000002</v>
      </c>
      <c r="G12176"/>
    </row>
    <row r="12177" spans="1:7" x14ac:dyDescent="0.25">
      <c r="A12177">
        <f t="shared" si="380"/>
        <v>5</v>
      </c>
      <c r="B12177" s="5">
        <v>45784.854166666664</v>
      </c>
      <c r="C12177" s="3">
        <v>36.062800000000003</v>
      </c>
      <c r="D12177" s="3">
        <v>0</v>
      </c>
      <c r="E12177" s="3">
        <v>6.56</v>
      </c>
      <c r="F12177" s="3">
        <f t="shared" si="381"/>
        <v>42.622800000000005</v>
      </c>
      <c r="G12177"/>
    </row>
    <row r="12178" spans="1:7" x14ac:dyDescent="0.25">
      <c r="A12178">
        <f t="shared" si="380"/>
        <v>5</v>
      </c>
      <c r="B12178" s="5">
        <v>45784.864583333336</v>
      </c>
      <c r="C12178" s="3">
        <v>37.531649999999999</v>
      </c>
      <c r="D12178" s="3">
        <v>0</v>
      </c>
      <c r="E12178" s="3">
        <v>3.84</v>
      </c>
      <c r="F12178" s="3">
        <f t="shared" si="381"/>
        <v>41.371650000000002</v>
      </c>
      <c r="G12178"/>
    </row>
    <row r="12179" spans="1:7" x14ac:dyDescent="0.25">
      <c r="A12179">
        <f t="shared" si="380"/>
        <v>5</v>
      </c>
      <c r="B12179" s="5">
        <v>45784.875</v>
      </c>
      <c r="C12179" s="3">
        <v>42.444699999999997</v>
      </c>
      <c r="D12179" s="3">
        <v>0</v>
      </c>
      <c r="E12179" s="3">
        <v>1.92</v>
      </c>
      <c r="F12179" s="3">
        <f t="shared" si="381"/>
        <v>44.364699999999999</v>
      </c>
      <c r="G12179"/>
    </row>
    <row r="12180" spans="1:7" x14ac:dyDescent="0.25">
      <c r="A12180">
        <f t="shared" si="380"/>
        <v>5</v>
      </c>
      <c r="B12180" s="5">
        <v>45784.885416666664</v>
      </c>
      <c r="C12180" s="3">
        <v>41.735599999999998</v>
      </c>
      <c r="D12180" s="3">
        <v>0</v>
      </c>
      <c r="E12180" s="3">
        <v>0.48</v>
      </c>
      <c r="F12180" s="3">
        <f t="shared" si="381"/>
        <v>42.215599999999995</v>
      </c>
      <c r="G12180"/>
    </row>
    <row r="12181" spans="1:7" x14ac:dyDescent="0.25">
      <c r="A12181">
        <f t="shared" si="380"/>
        <v>5</v>
      </c>
      <c r="B12181" s="5">
        <v>45784.895833333336</v>
      </c>
      <c r="C12181" s="3">
        <v>44.572000000000003</v>
      </c>
      <c r="D12181" s="3">
        <v>0</v>
      </c>
      <c r="E12181" s="3">
        <v>0</v>
      </c>
      <c r="F12181" s="3">
        <f t="shared" si="381"/>
        <v>44.572000000000003</v>
      </c>
      <c r="G12181"/>
    </row>
    <row r="12182" spans="1:7" x14ac:dyDescent="0.25">
      <c r="A12182">
        <f t="shared" si="380"/>
        <v>5</v>
      </c>
      <c r="B12182" s="5">
        <v>45784.90625</v>
      </c>
      <c r="C12182" s="3">
        <v>43.407049999999998</v>
      </c>
      <c r="D12182" s="3">
        <v>0</v>
      </c>
      <c r="E12182" s="3">
        <v>0</v>
      </c>
      <c r="F12182" s="3">
        <f t="shared" si="381"/>
        <v>43.407049999999998</v>
      </c>
      <c r="G12182"/>
    </row>
    <row r="12183" spans="1:7" x14ac:dyDescent="0.25">
      <c r="A12183">
        <f t="shared" si="380"/>
        <v>5</v>
      </c>
      <c r="B12183" s="5">
        <v>45784.916666666664</v>
      </c>
      <c r="C12183" s="3">
        <v>44.420050000000003</v>
      </c>
      <c r="D12183" s="3">
        <v>0</v>
      </c>
      <c r="E12183" s="3">
        <v>0</v>
      </c>
      <c r="F12183" s="3">
        <f t="shared" si="381"/>
        <v>44.420050000000003</v>
      </c>
      <c r="G12183"/>
    </row>
    <row r="12184" spans="1:7" x14ac:dyDescent="0.25">
      <c r="A12184">
        <f t="shared" si="380"/>
        <v>5</v>
      </c>
      <c r="B12184" s="5">
        <v>45784.927083333336</v>
      </c>
      <c r="C12184" s="3">
        <v>43.558999999999997</v>
      </c>
      <c r="D12184" s="3">
        <v>0</v>
      </c>
      <c r="E12184" s="3">
        <v>0</v>
      </c>
      <c r="F12184" s="3">
        <f t="shared" si="381"/>
        <v>43.558999999999997</v>
      </c>
      <c r="G12184"/>
    </row>
    <row r="12185" spans="1:7" x14ac:dyDescent="0.25">
      <c r="A12185">
        <f t="shared" si="380"/>
        <v>5</v>
      </c>
      <c r="B12185" s="5">
        <v>45784.9375</v>
      </c>
      <c r="C12185" s="3">
        <v>44.0655</v>
      </c>
      <c r="D12185" s="3">
        <v>0</v>
      </c>
      <c r="E12185" s="3">
        <v>0</v>
      </c>
      <c r="F12185" s="3">
        <f t="shared" si="381"/>
        <v>44.0655</v>
      </c>
      <c r="G12185"/>
    </row>
    <row r="12186" spans="1:7" x14ac:dyDescent="0.25">
      <c r="A12186">
        <f t="shared" si="380"/>
        <v>5</v>
      </c>
      <c r="B12186" s="5">
        <v>45784.947916666664</v>
      </c>
      <c r="C12186" s="3">
        <v>42.191450000000003</v>
      </c>
      <c r="D12186" s="3">
        <v>0</v>
      </c>
      <c r="E12186" s="3">
        <v>0</v>
      </c>
      <c r="F12186" s="3">
        <f t="shared" si="381"/>
        <v>42.191450000000003</v>
      </c>
      <c r="G12186"/>
    </row>
    <row r="12187" spans="1:7" x14ac:dyDescent="0.25">
      <c r="A12187">
        <f t="shared" si="380"/>
        <v>5</v>
      </c>
      <c r="B12187" s="5">
        <v>45784.958333333336</v>
      </c>
      <c r="C12187" s="3">
        <v>42.39405</v>
      </c>
      <c r="D12187" s="3">
        <v>0</v>
      </c>
      <c r="E12187" s="3">
        <v>0</v>
      </c>
      <c r="F12187" s="3">
        <f t="shared" si="381"/>
        <v>42.39405</v>
      </c>
      <c r="G12187"/>
    </row>
    <row r="12188" spans="1:7" x14ac:dyDescent="0.25">
      <c r="A12188">
        <f t="shared" si="380"/>
        <v>5</v>
      </c>
      <c r="B12188" s="5">
        <v>45784.96875</v>
      </c>
      <c r="C12188" s="3">
        <v>42.596649999999997</v>
      </c>
      <c r="D12188" s="3">
        <v>0</v>
      </c>
      <c r="E12188" s="3">
        <v>0</v>
      </c>
      <c r="F12188" s="3">
        <f t="shared" si="381"/>
        <v>42.596649999999997</v>
      </c>
      <c r="G12188"/>
    </row>
    <row r="12189" spans="1:7" x14ac:dyDescent="0.25">
      <c r="A12189">
        <f t="shared" si="380"/>
        <v>5</v>
      </c>
      <c r="B12189" s="5">
        <v>45784.979166666664</v>
      </c>
      <c r="C12189" s="3">
        <v>41.482349999999997</v>
      </c>
      <c r="D12189" s="3">
        <v>0</v>
      </c>
      <c r="E12189" s="3">
        <v>0</v>
      </c>
      <c r="F12189" s="3">
        <f t="shared" si="381"/>
        <v>41.482349999999997</v>
      </c>
      <c r="G12189"/>
    </row>
    <row r="12190" spans="1:7" x14ac:dyDescent="0.25">
      <c r="A12190">
        <f t="shared" si="380"/>
        <v>5</v>
      </c>
      <c r="B12190" s="5">
        <v>45784.989583333336</v>
      </c>
      <c r="C12190" s="3">
        <v>43.407049999999998</v>
      </c>
      <c r="D12190" s="3">
        <v>0</v>
      </c>
      <c r="E12190" s="3">
        <v>0</v>
      </c>
      <c r="F12190" s="3">
        <f t="shared" si="381"/>
        <v>43.407049999999998</v>
      </c>
      <c r="G12190"/>
    </row>
    <row r="12191" spans="1:7" x14ac:dyDescent="0.25">
      <c r="A12191">
        <f t="shared" si="380"/>
        <v>5</v>
      </c>
      <c r="B12191" s="5">
        <v>45785</v>
      </c>
      <c r="C12191" s="3">
        <v>40.975850000000001</v>
      </c>
      <c r="D12191" s="3">
        <v>0</v>
      </c>
      <c r="E12191" s="3">
        <v>0</v>
      </c>
      <c r="F12191" s="3">
        <f t="shared" si="381"/>
        <v>40.975850000000001</v>
      </c>
      <c r="G12191"/>
    </row>
    <row r="12192" spans="1:7" x14ac:dyDescent="0.25">
      <c r="A12192">
        <f t="shared" si="380"/>
        <v>5</v>
      </c>
      <c r="B12192" s="5">
        <v>45785.010416666664</v>
      </c>
      <c r="C12192" s="3">
        <v>44.014850000000003</v>
      </c>
      <c r="D12192" s="3">
        <v>0</v>
      </c>
      <c r="E12192" s="3">
        <v>0</v>
      </c>
      <c r="F12192" s="3">
        <f t="shared" si="381"/>
        <v>44.014850000000003</v>
      </c>
      <c r="G12192"/>
    </row>
    <row r="12193" spans="1:7" x14ac:dyDescent="0.25">
      <c r="A12193">
        <f t="shared" si="380"/>
        <v>5</v>
      </c>
      <c r="B12193" s="5">
        <v>45785.020833333336</v>
      </c>
      <c r="C12193" s="3">
        <v>43.153799999999997</v>
      </c>
      <c r="D12193" s="3">
        <v>0</v>
      </c>
      <c r="E12193" s="3">
        <v>0</v>
      </c>
      <c r="F12193" s="3">
        <f t="shared" si="381"/>
        <v>43.153799999999997</v>
      </c>
      <c r="G12193"/>
    </row>
    <row r="12194" spans="1:7" x14ac:dyDescent="0.25">
      <c r="A12194">
        <f t="shared" si="380"/>
        <v>5</v>
      </c>
      <c r="B12194" s="5">
        <v>45785.03125</v>
      </c>
      <c r="C12194" s="3">
        <v>45.129150000000003</v>
      </c>
      <c r="D12194" s="3">
        <v>0</v>
      </c>
      <c r="E12194" s="3">
        <v>0</v>
      </c>
      <c r="F12194" s="3">
        <f t="shared" si="381"/>
        <v>45.129150000000003</v>
      </c>
      <c r="G12194"/>
    </row>
    <row r="12195" spans="1:7" x14ac:dyDescent="0.25">
      <c r="A12195">
        <f t="shared" si="380"/>
        <v>5</v>
      </c>
      <c r="B12195" s="5">
        <v>45785.041666666664</v>
      </c>
      <c r="C12195" s="3">
        <v>42.596649999999997</v>
      </c>
      <c r="D12195" s="3">
        <v>0</v>
      </c>
      <c r="E12195" s="3">
        <v>0</v>
      </c>
      <c r="F12195" s="3">
        <f t="shared" si="381"/>
        <v>42.596649999999997</v>
      </c>
      <c r="G12195"/>
    </row>
    <row r="12196" spans="1:7" x14ac:dyDescent="0.25">
      <c r="A12196">
        <f t="shared" si="380"/>
        <v>5</v>
      </c>
      <c r="B12196" s="5">
        <v>45785.052083333336</v>
      </c>
      <c r="C12196" s="3">
        <v>44.572000000000003</v>
      </c>
      <c r="D12196" s="3">
        <v>0</v>
      </c>
      <c r="E12196" s="3">
        <v>0</v>
      </c>
      <c r="F12196" s="3">
        <f t="shared" si="381"/>
        <v>44.572000000000003</v>
      </c>
      <c r="G12196"/>
    </row>
    <row r="12197" spans="1:7" x14ac:dyDescent="0.25">
      <c r="A12197">
        <f t="shared" si="380"/>
        <v>5</v>
      </c>
      <c r="B12197" s="5">
        <v>45785.0625</v>
      </c>
      <c r="C12197" s="3">
        <v>39.6083</v>
      </c>
      <c r="D12197" s="3">
        <v>0</v>
      </c>
      <c r="E12197" s="3">
        <v>0</v>
      </c>
      <c r="F12197" s="3">
        <f t="shared" si="381"/>
        <v>39.6083</v>
      </c>
      <c r="G12197"/>
    </row>
    <row r="12198" spans="1:7" x14ac:dyDescent="0.25">
      <c r="A12198">
        <f t="shared" si="380"/>
        <v>5</v>
      </c>
      <c r="B12198" s="5">
        <v>45785.072916666664</v>
      </c>
      <c r="C12198" s="3">
        <v>40.520000000000003</v>
      </c>
      <c r="D12198" s="3">
        <v>0</v>
      </c>
      <c r="E12198" s="3">
        <v>0</v>
      </c>
      <c r="F12198" s="3">
        <f t="shared" si="381"/>
        <v>40.520000000000003</v>
      </c>
      <c r="G12198"/>
    </row>
    <row r="12199" spans="1:7" x14ac:dyDescent="0.25">
      <c r="A12199">
        <f t="shared" si="380"/>
        <v>5</v>
      </c>
      <c r="B12199" s="5">
        <v>45785.083333333336</v>
      </c>
      <c r="C12199" s="3">
        <v>39.658949999999997</v>
      </c>
      <c r="D12199" s="3">
        <v>0</v>
      </c>
      <c r="E12199" s="3">
        <v>0</v>
      </c>
      <c r="F12199" s="3">
        <f t="shared" si="381"/>
        <v>39.658949999999997</v>
      </c>
      <c r="G12199"/>
    </row>
    <row r="12200" spans="1:7" x14ac:dyDescent="0.25">
      <c r="A12200">
        <f t="shared" si="380"/>
        <v>5</v>
      </c>
      <c r="B12200" s="5">
        <v>45785.09375</v>
      </c>
      <c r="C12200" s="3">
        <v>37.278399999999998</v>
      </c>
      <c r="D12200" s="3">
        <v>0</v>
      </c>
      <c r="E12200" s="3">
        <v>0</v>
      </c>
      <c r="F12200" s="3">
        <f t="shared" si="381"/>
        <v>37.278399999999998</v>
      </c>
      <c r="G12200"/>
    </row>
    <row r="12201" spans="1:7" x14ac:dyDescent="0.25">
      <c r="A12201">
        <f t="shared" si="380"/>
        <v>5</v>
      </c>
      <c r="B12201" s="5">
        <v>45785.104166666664</v>
      </c>
      <c r="C12201" s="3">
        <v>38.291400000000003</v>
      </c>
      <c r="D12201" s="3">
        <v>0</v>
      </c>
      <c r="E12201" s="3">
        <v>0</v>
      </c>
      <c r="F12201" s="3">
        <f t="shared" si="381"/>
        <v>38.291400000000003</v>
      </c>
      <c r="G12201"/>
    </row>
    <row r="12202" spans="1:7" x14ac:dyDescent="0.25">
      <c r="A12202">
        <f t="shared" si="380"/>
        <v>5</v>
      </c>
      <c r="B12202" s="5">
        <v>45785.114583333336</v>
      </c>
      <c r="C12202" s="3">
        <v>37.075800000000001</v>
      </c>
      <c r="D12202" s="3">
        <v>0</v>
      </c>
      <c r="E12202" s="3">
        <v>0</v>
      </c>
      <c r="F12202" s="3">
        <f t="shared" si="381"/>
        <v>37.075800000000001</v>
      </c>
      <c r="G12202"/>
    </row>
    <row r="12203" spans="1:7" x14ac:dyDescent="0.25">
      <c r="A12203">
        <f t="shared" si="380"/>
        <v>5</v>
      </c>
      <c r="B12203" s="5">
        <v>45785.125</v>
      </c>
      <c r="C12203" s="3">
        <v>37.93685</v>
      </c>
      <c r="D12203" s="3">
        <v>0</v>
      </c>
      <c r="E12203" s="3">
        <v>0</v>
      </c>
      <c r="F12203" s="3">
        <f t="shared" si="381"/>
        <v>37.93685</v>
      </c>
      <c r="G12203"/>
    </row>
    <row r="12204" spans="1:7" x14ac:dyDescent="0.25">
      <c r="A12204">
        <f t="shared" si="380"/>
        <v>5</v>
      </c>
      <c r="B12204" s="5">
        <v>45785.135416666664</v>
      </c>
      <c r="C12204" s="3">
        <v>34.59395</v>
      </c>
      <c r="D12204" s="3">
        <v>0</v>
      </c>
      <c r="E12204" s="3">
        <v>0</v>
      </c>
      <c r="F12204" s="3">
        <f t="shared" si="381"/>
        <v>34.59395</v>
      </c>
      <c r="G12204"/>
    </row>
    <row r="12205" spans="1:7" x14ac:dyDescent="0.25">
      <c r="A12205">
        <f t="shared" si="380"/>
        <v>5</v>
      </c>
      <c r="B12205" s="5">
        <v>45785.145833333336</v>
      </c>
      <c r="C12205" s="3">
        <v>37.632950000000001</v>
      </c>
      <c r="D12205" s="3">
        <v>0</v>
      </c>
      <c r="E12205" s="3">
        <v>0</v>
      </c>
      <c r="F12205" s="3">
        <f t="shared" si="381"/>
        <v>37.632950000000001</v>
      </c>
      <c r="G12205"/>
    </row>
    <row r="12206" spans="1:7" x14ac:dyDescent="0.25">
      <c r="A12206">
        <f t="shared" si="380"/>
        <v>5</v>
      </c>
      <c r="B12206" s="5">
        <v>45785.15625</v>
      </c>
      <c r="C12206" s="3">
        <v>33.074449999999999</v>
      </c>
      <c r="D12206" s="3">
        <v>0</v>
      </c>
      <c r="E12206" s="3">
        <v>0</v>
      </c>
      <c r="F12206" s="3">
        <f t="shared" si="381"/>
        <v>33.074449999999999</v>
      </c>
      <c r="G12206"/>
    </row>
    <row r="12207" spans="1:7" x14ac:dyDescent="0.25">
      <c r="A12207">
        <f t="shared" si="380"/>
        <v>5</v>
      </c>
      <c r="B12207" s="5">
        <v>45785.166666666664</v>
      </c>
      <c r="C12207" s="3">
        <v>36.468000000000004</v>
      </c>
      <c r="D12207" s="3">
        <v>0</v>
      </c>
      <c r="E12207" s="3">
        <v>0</v>
      </c>
      <c r="F12207" s="3">
        <f t="shared" si="381"/>
        <v>36.468000000000004</v>
      </c>
      <c r="G12207"/>
    </row>
    <row r="12208" spans="1:7" x14ac:dyDescent="0.25">
      <c r="A12208">
        <f t="shared" si="380"/>
        <v>5</v>
      </c>
      <c r="B12208" s="5">
        <v>45785.177083333336</v>
      </c>
      <c r="C12208" s="3">
        <v>33.834200000000003</v>
      </c>
      <c r="D12208" s="3">
        <v>0</v>
      </c>
      <c r="E12208" s="3">
        <v>0</v>
      </c>
      <c r="F12208" s="3">
        <f t="shared" si="381"/>
        <v>33.834200000000003</v>
      </c>
      <c r="G12208"/>
    </row>
    <row r="12209" spans="1:7" x14ac:dyDescent="0.25">
      <c r="A12209">
        <f t="shared" si="380"/>
        <v>5</v>
      </c>
      <c r="B12209" s="5">
        <v>45785.1875</v>
      </c>
      <c r="C12209" s="3">
        <v>37.126449999999998</v>
      </c>
      <c r="D12209" s="3">
        <v>0</v>
      </c>
      <c r="E12209" s="3">
        <v>0</v>
      </c>
      <c r="F12209" s="3">
        <f t="shared" si="381"/>
        <v>37.126449999999998</v>
      </c>
      <c r="G12209"/>
    </row>
    <row r="12210" spans="1:7" x14ac:dyDescent="0.25">
      <c r="A12210">
        <f t="shared" si="380"/>
        <v>5</v>
      </c>
      <c r="B12210" s="5">
        <v>45785.197916666664</v>
      </c>
      <c r="C12210" s="3">
        <v>34.897849999999998</v>
      </c>
      <c r="D12210" s="3">
        <v>0</v>
      </c>
      <c r="E12210" s="3">
        <v>0</v>
      </c>
      <c r="F12210" s="3">
        <f t="shared" si="381"/>
        <v>34.897849999999998</v>
      </c>
      <c r="G12210"/>
    </row>
    <row r="12211" spans="1:7" x14ac:dyDescent="0.25">
      <c r="A12211">
        <f t="shared" si="380"/>
        <v>5</v>
      </c>
      <c r="B12211" s="5">
        <v>45785.208333333336</v>
      </c>
      <c r="C12211" s="3">
        <v>33.986150000000002</v>
      </c>
      <c r="D12211" s="3">
        <v>0</v>
      </c>
      <c r="E12211" s="3">
        <v>0</v>
      </c>
      <c r="F12211" s="3">
        <f t="shared" si="381"/>
        <v>33.986150000000002</v>
      </c>
      <c r="G12211"/>
    </row>
    <row r="12212" spans="1:7" x14ac:dyDescent="0.25">
      <c r="A12212">
        <f t="shared" si="380"/>
        <v>5</v>
      </c>
      <c r="B12212" s="5">
        <v>45785.21875</v>
      </c>
      <c r="C12212" s="3">
        <v>36.569299999999998</v>
      </c>
      <c r="D12212" s="3">
        <v>0</v>
      </c>
      <c r="E12212" s="3">
        <v>0</v>
      </c>
      <c r="F12212" s="3">
        <f t="shared" si="381"/>
        <v>36.569299999999998</v>
      </c>
      <c r="G12212"/>
    </row>
    <row r="12213" spans="1:7" x14ac:dyDescent="0.25">
      <c r="A12213">
        <f t="shared" si="380"/>
        <v>5</v>
      </c>
      <c r="B12213" s="5">
        <v>45785.229166666664</v>
      </c>
      <c r="C12213" s="3">
        <v>34.087449999999997</v>
      </c>
      <c r="D12213" s="3">
        <v>0</v>
      </c>
      <c r="E12213" s="3">
        <v>0</v>
      </c>
      <c r="F12213" s="3">
        <f t="shared" si="381"/>
        <v>34.087449999999997</v>
      </c>
      <c r="G12213"/>
    </row>
    <row r="12214" spans="1:7" x14ac:dyDescent="0.25">
      <c r="A12214">
        <f t="shared" si="380"/>
        <v>5</v>
      </c>
      <c r="B12214" s="5">
        <v>45785.239583333336</v>
      </c>
      <c r="C12214" s="3">
        <v>36.771900000000002</v>
      </c>
      <c r="D12214" s="3">
        <v>0</v>
      </c>
      <c r="E12214" s="3">
        <v>0</v>
      </c>
      <c r="F12214" s="3">
        <f t="shared" si="381"/>
        <v>36.771900000000002</v>
      </c>
      <c r="G12214"/>
    </row>
    <row r="12215" spans="1:7" x14ac:dyDescent="0.25">
      <c r="A12215">
        <f t="shared" si="380"/>
        <v>5</v>
      </c>
      <c r="B12215" s="5">
        <v>45785.25</v>
      </c>
      <c r="C12215" s="3">
        <v>35.1511</v>
      </c>
      <c r="D12215" s="3">
        <v>0</v>
      </c>
      <c r="E12215" s="3">
        <v>0.16</v>
      </c>
      <c r="F12215" s="3">
        <f t="shared" si="381"/>
        <v>35.311099999999996</v>
      </c>
      <c r="G12215"/>
    </row>
    <row r="12216" spans="1:7" x14ac:dyDescent="0.25">
      <c r="A12216">
        <f t="shared" si="380"/>
        <v>5</v>
      </c>
      <c r="B12216" s="5">
        <v>45785.260416666664</v>
      </c>
      <c r="C12216" s="3">
        <v>33.277050000000003</v>
      </c>
      <c r="D12216" s="3">
        <v>0</v>
      </c>
      <c r="E12216" s="3">
        <v>1.28</v>
      </c>
      <c r="F12216" s="3">
        <f t="shared" si="381"/>
        <v>34.557050000000004</v>
      </c>
      <c r="G12216"/>
    </row>
    <row r="12217" spans="1:7" x14ac:dyDescent="0.25">
      <c r="A12217">
        <f t="shared" si="380"/>
        <v>5</v>
      </c>
      <c r="B12217" s="5">
        <v>45785.270833333336</v>
      </c>
      <c r="C12217" s="3">
        <v>30.035450000000001</v>
      </c>
      <c r="D12217" s="3">
        <v>0</v>
      </c>
      <c r="E12217" s="3">
        <v>3.84</v>
      </c>
      <c r="F12217" s="3">
        <f t="shared" si="381"/>
        <v>33.875450000000001</v>
      </c>
      <c r="G12217"/>
    </row>
    <row r="12218" spans="1:7" x14ac:dyDescent="0.25">
      <c r="A12218">
        <f t="shared" si="380"/>
        <v>5</v>
      </c>
      <c r="B12218" s="5">
        <v>45785.28125</v>
      </c>
      <c r="C12218" s="3">
        <v>25.578250000000001</v>
      </c>
      <c r="D12218" s="3">
        <v>0</v>
      </c>
      <c r="E12218" s="3">
        <v>8</v>
      </c>
      <c r="F12218" s="3">
        <f t="shared" si="381"/>
        <v>33.578249999999997</v>
      </c>
      <c r="G12218"/>
    </row>
    <row r="12219" spans="1:7" x14ac:dyDescent="0.25">
      <c r="A12219">
        <f t="shared" si="380"/>
        <v>5</v>
      </c>
      <c r="B12219" s="5">
        <v>45785.291666666664</v>
      </c>
      <c r="C12219" s="3">
        <v>19.095050000000001</v>
      </c>
      <c r="D12219" s="3">
        <v>0</v>
      </c>
      <c r="E12219" s="3">
        <v>14</v>
      </c>
      <c r="F12219" s="3">
        <f t="shared" si="381"/>
        <v>33.095050000000001</v>
      </c>
      <c r="G12219"/>
    </row>
    <row r="12220" spans="1:7" x14ac:dyDescent="0.25">
      <c r="A12220">
        <f t="shared" si="380"/>
        <v>5</v>
      </c>
      <c r="B12220" s="5">
        <v>45785.302083333336</v>
      </c>
      <c r="C12220" s="3">
        <v>13.62485</v>
      </c>
      <c r="D12220" s="3">
        <v>0</v>
      </c>
      <c r="E12220" s="3">
        <v>20.56</v>
      </c>
      <c r="F12220" s="3">
        <f t="shared" si="381"/>
        <v>34.184849999999997</v>
      </c>
      <c r="G12220"/>
    </row>
    <row r="12221" spans="1:7" x14ac:dyDescent="0.25">
      <c r="A12221">
        <f t="shared" si="380"/>
        <v>5</v>
      </c>
      <c r="B12221" s="5">
        <v>45785.3125</v>
      </c>
      <c r="C12221" s="3">
        <v>6.3818999999999999</v>
      </c>
      <c r="D12221" s="3">
        <v>9.8716683119447188E-2</v>
      </c>
      <c r="E12221" s="3">
        <v>27.92</v>
      </c>
      <c r="F12221" s="3">
        <f t="shared" si="381"/>
        <v>34.203183316880555</v>
      </c>
      <c r="G12221"/>
    </row>
    <row r="12222" spans="1:7" x14ac:dyDescent="0.25">
      <c r="A12222">
        <f t="shared" si="380"/>
        <v>5</v>
      </c>
      <c r="B12222" s="5">
        <v>45785.322916666664</v>
      </c>
      <c r="C12222" s="3">
        <v>6.43255</v>
      </c>
      <c r="D12222" s="3">
        <v>1.0858835143139192</v>
      </c>
      <c r="E12222" s="3">
        <v>28.08</v>
      </c>
      <c r="F12222" s="3">
        <f t="shared" si="381"/>
        <v>33.426666485686077</v>
      </c>
      <c r="G12222"/>
    </row>
    <row r="12223" spans="1:7" x14ac:dyDescent="0.25">
      <c r="A12223">
        <f t="shared" si="380"/>
        <v>5</v>
      </c>
      <c r="B12223" s="5">
        <v>45785.333333333336</v>
      </c>
      <c r="C12223" s="3">
        <v>11.6495</v>
      </c>
      <c r="D12223" s="3">
        <v>0</v>
      </c>
      <c r="E12223" s="3">
        <v>24.16</v>
      </c>
      <c r="F12223" s="3">
        <f t="shared" si="381"/>
        <v>35.8095</v>
      </c>
      <c r="G12223"/>
    </row>
    <row r="12224" spans="1:7" x14ac:dyDescent="0.25">
      <c r="A12224">
        <f t="shared" si="380"/>
        <v>5</v>
      </c>
      <c r="B12224" s="5">
        <v>45785.34375</v>
      </c>
      <c r="C12224" s="3">
        <v>6.6858000000000004</v>
      </c>
      <c r="D12224" s="3">
        <v>0.14807502467917077</v>
      </c>
      <c r="E12224" s="3">
        <v>28.72</v>
      </c>
      <c r="F12224" s="3">
        <f t="shared" si="381"/>
        <v>35.257724975320826</v>
      </c>
      <c r="G12224"/>
    </row>
    <row r="12225" spans="1:7" x14ac:dyDescent="0.25">
      <c r="A12225">
        <f t="shared" si="380"/>
        <v>5</v>
      </c>
      <c r="B12225" s="5">
        <v>45785.354166666664</v>
      </c>
      <c r="C12225" s="3">
        <v>11.345599999999999</v>
      </c>
      <c r="D12225" s="3">
        <v>3.2082922013820334</v>
      </c>
      <c r="E12225" s="3">
        <v>30.72</v>
      </c>
      <c r="F12225" s="3">
        <f t="shared" si="381"/>
        <v>38.85730779861796</v>
      </c>
      <c r="G12225"/>
    </row>
    <row r="12226" spans="1:7" x14ac:dyDescent="0.25">
      <c r="A12226">
        <f t="shared" si="380"/>
        <v>5</v>
      </c>
      <c r="B12226" s="5">
        <v>45785.364583333336</v>
      </c>
      <c r="C12226" s="3">
        <v>1.06365</v>
      </c>
      <c r="D12226" s="3">
        <v>19.891411648568607</v>
      </c>
      <c r="E12226" s="3">
        <v>56.56</v>
      </c>
      <c r="F12226" s="3">
        <f t="shared" si="381"/>
        <v>37.732238351431398</v>
      </c>
      <c r="G12226"/>
    </row>
    <row r="12227" spans="1:7" x14ac:dyDescent="0.25">
      <c r="A12227">
        <f t="shared" si="380"/>
        <v>5</v>
      </c>
      <c r="B12227" s="5">
        <v>45785.375</v>
      </c>
      <c r="C12227" s="3">
        <v>6.5338500000000002</v>
      </c>
      <c r="D12227" s="3">
        <v>6.2685093780848966</v>
      </c>
      <c r="E12227" s="3">
        <v>38.4</v>
      </c>
      <c r="F12227" s="3">
        <f t="shared" si="381"/>
        <v>38.665340621915107</v>
      </c>
      <c r="G12227"/>
    </row>
    <row r="12228" spans="1:7" x14ac:dyDescent="0.25">
      <c r="A12228">
        <f t="shared" ref="A12228:A12291" si="382">MONTH(B12228)</f>
        <v>5</v>
      </c>
      <c r="B12228" s="5">
        <v>45785.385416666664</v>
      </c>
      <c r="C12228" s="3">
        <v>0</v>
      </c>
      <c r="D12228" s="3">
        <v>35.834155972359326</v>
      </c>
      <c r="E12228" s="3">
        <v>75.12</v>
      </c>
      <c r="F12228" s="3">
        <f t="shared" si="381"/>
        <v>39.285844027640678</v>
      </c>
      <c r="G12228"/>
    </row>
    <row r="12229" spans="1:7" x14ac:dyDescent="0.25">
      <c r="A12229">
        <f t="shared" si="382"/>
        <v>5</v>
      </c>
      <c r="B12229" s="5">
        <v>45785.395833333336</v>
      </c>
      <c r="C12229" s="3">
        <v>0</v>
      </c>
      <c r="D12229" s="3">
        <v>45.014807502467917</v>
      </c>
      <c r="E12229" s="3">
        <v>86.08</v>
      </c>
      <c r="F12229" s="3">
        <f t="shared" ref="F12229:F12292" si="383">C12229+E12229-D12229</f>
        <v>41.065192497532081</v>
      </c>
      <c r="G12229"/>
    </row>
    <row r="12230" spans="1:7" x14ac:dyDescent="0.25">
      <c r="A12230">
        <f t="shared" si="382"/>
        <v>5</v>
      </c>
      <c r="B12230" s="5">
        <v>45785.40625</v>
      </c>
      <c r="C12230" s="3">
        <v>0</v>
      </c>
      <c r="D12230" s="3">
        <v>47.926949654491608</v>
      </c>
      <c r="E12230" s="3">
        <v>87.92</v>
      </c>
      <c r="F12230" s="3">
        <f t="shared" si="383"/>
        <v>39.993050345508394</v>
      </c>
      <c r="G12230"/>
    </row>
    <row r="12231" spans="1:7" x14ac:dyDescent="0.25">
      <c r="A12231">
        <f t="shared" si="382"/>
        <v>5</v>
      </c>
      <c r="B12231" s="5">
        <v>45785.416666666664</v>
      </c>
      <c r="C12231" s="3">
        <v>0</v>
      </c>
      <c r="D12231" s="3">
        <v>37.413622902270482</v>
      </c>
      <c r="E12231" s="3">
        <v>79.84</v>
      </c>
      <c r="F12231" s="3">
        <f t="shared" si="383"/>
        <v>42.426377097729521</v>
      </c>
      <c r="G12231"/>
    </row>
    <row r="12232" spans="1:7" x14ac:dyDescent="0.25">
      <c r="A12232">
        <f t="shared" si="382"/>
        <v>5</v>
      </c>
      <c r="B12232" s="5">
        <v>45785.427083333336</v>
      </c>
      <c r="C12232" s="3">
        <v>0</v>
      </c>
      <c r="D12232" s="3">
        <v>60.365251727541953</v>
      </c>
      <c r="E12232" s="3">
        <v>100.64</v>
      </c>
      <c r="F12232" s="3">
        <f t="shared" si="383"/>
        <v>40.274748272458048</v>
      </c>
      <c r="G12232"/>
    </row>
    <row r="12233" spans="1:7" x14ac:dyDescent="0.25">
      <c r="A12233">
        <f t="shared" si="382"/>
        <v>5</v>
      </c>
      <c r="B12233" s="5">
        <v>45785.4375</v>
      </c>
      <c r="C12233" s="3">
        <v>0</v>
      </c>
      <c r="D12233" s="3">
        <v>73.29713721618954</v>
      </c>
      <c r="E12233" s="3">
        <v>116.88</v>
      </c>
      <c r="F12233" s="3">
        <f t="shared" si="383"/>
        <v>43.582862783810455</v>
      </c>
      <c r="G12233"/>
    </row>
    <row r="12234" spans="1:7" x14ac:dyDescent="0.25">
      <c r="A12234">
        <f t="shared" si="382"/>
        <v>5</v>
      </c>
      <c r="B12234" s="5">
        <v>45785.447916666664</v>
      </c>
      <c r="C12234" s="3">
        <v>0</v>
      </c>
      <c r="D12234" s="3">
        <v>77.541954590325759</v>
      </c>
      <c r="E12234" s="3">
        <v>119.12</v>
      </c>
      <c r="F12234" s="3">
        <f t="shared" si="383"/>
        <v>41.578045409674246</v>
      </c>
      <c r="G12234"/>
    </row>
    <row r="12235" spans="1:7" x14ac:dyDescent="0.25">
      <c r="A12235">
        <f t="shared" si="382"/>
        <v>5</v>
      </c>
      <c r="B12235" s="5">
        <v>45785.458333333336</v>
      </c>
      <c r="C12235" s="3">
        <v>0</v>
      </c>
      <c r="D12235" s="3">
        <v>79.565646594274426</v>
      </c>
      <c r="E12235" s="3">
        <v>123.6</v>
      </c>
      <c r="F12235" s="3">
        <f t="shared" si="383"/>
        <v>44.034353405725568</v>
      </c>
      <c r="G12235"/>
    </row>
    <row r="12236" spans="1:7" x14ac:dyDescent="0.25">
      <c r="A12236">
        <f t="shared" si="382"/>
        <v>5</v>
      </c>
      <c r="B12236" s="5">
        <v>45785.46875</v>
      </c>
      <c r="C12236" s="3">
        <v>0</v>
      </c>
      <c r="D12236" s="3">
        <v>85.784797630799602</v>
      </c>
      <c r="E12236" s="3">
        <v>128.80000000000001</v>
      </c>
      <c r="F12236" s="3">
        <f t="shared" si="383"/>
        <v>43.015202369200409</v>
      </c>
      <c r="G12236"/>
    </row>
    <row r="12237" spans="1:7" x14ac:dyDescent="0.25">
      <c r="A12237">
        <f t="shared" si="382"/>
        <v>5</v>
      </c>
      <c r="B12237" s="5">
        <v>45785.479166666664</v>
      </c>
      <c r="C12237" s="3">
        <v>0</v>
      </c>
      <c r="D12237" s="3">
        <v>89.387956564659433</v>
      </c>
      <c r="E12237" s="3">
        <v>134.56</v>
      </c>
      <c r="F12237" s="3">
        <f t="shared" si="383"/>
        <v>45.172043435340569</v>
      </c>
      <c r="G12237"/>
    </row>
    <row r="12238" spans="1:7" x14ac:dyDescent="0.25">
      <c r="A12238">
        <f t="shared" si="382"/>
        <v>5</v>
      </c>
      <c r="B12238" s="5">
        <v>45785.489583333336</v>
      </c>
      <c r="C12238" s="3">
        <v>0</v>
      </c>
      <c r="D12238" s="3">
        <v>94.81737413622902</v>
      </c>
      <c r="E12238" s="3">
        <v>138.16</v>
      </c>
      <c r="F12238" s="3">
        <f t="shared" si="383"/>
        <v>43.342625863770976</v>
      </c>
      <c r="G12238"/>
    </row>
    <row r="12239" spans="1:7" x14ac:dyDescent="0.25">
      <c r="A12239">
        <f t="shared" si="382"/>
        <v>5</v>
      </c>
      <c r="B12239" s="5">
        <v>45785.5</v>
      </c>
      <c r="C12239" s="3">
        <v>0</v>
      </c>
      <c r="D12239" s="3">
        <v>95.952615992102665</v>
      </c>
      <c r="E12239" s="3">
        <v>140.72</v>
      </c>
      <c r="F12239" s="3">
        <f t="shared" si="383"/>
        <v>44.767384007897334</v>
      </c>
      <c r="G12239"/>
    </row>
    <row r="12240" spans="1:7" x14ac:dyDescent="0.25">
      <c r="A12240">
        <f t="shared" si="382"/>
        <v>5</v>
      </c>
      <c r="B12240" s="5">
        <v>45785.510416666664</v>
      </c>
      <c r="C12240" s="3">
        <v>0</v>
      </c>
      <c r="D12240" s="3">
        <v>97.285291214215206</v>
      </c>
      <c r="E12240" s="3">
        <v>142.4</v>
      </c>
      <c r="F12240" s="3">
        <f t="shared" si="383"/>
        <v>45.114708785784799</v>
      </c>
      <c r="G12240"/>
    </row>
    <row r="12241" spans="1:7" x14ac:dyDescent="0.25">
      <c r="A12241">
        <f t="shared" si="382"/>
        <v>5</v>
      </c>
      <c r="B12241" s="5">
        <v>45785.520833333336</v>
      </c>
      <c r="C12241" s="3">
        <v>0</v>
      </c>
      <c r="D12241" s="3">
        <v>98.469891411648575</v>
      </c>
      <c r="E12241" s="3">
        <v>142.88</v>
      </c>
      <c r="F12241" s="3">
        <f t="shared" si="383"/>
        <v>44.41010858835142</v>
      </c>
      <c r="G12241"/>
    </row>
    <row r="12242" spans="1:7" x14ac:dyDescent="0.25">
      <c r="A12242">
        <f t="shared" si="382"/>
        <v>5</v>
      </c>
      <c r="B12242" s="5">
        <v>45785.53125</v>
      </c>
      <c r="C12242" s="3">
        <v>0</v>
      </c>
      <c r="D12242" s="3">
        <v>97.926949654491608</v>
      </c>
      <c r="E12242" s="3">
        <v>142.32</v>
      </c>
      <c r="F12242" s="3">
        <f t="shared" si="383"/>
        <v>44.393050345508385</v>
      </c>
      <c r="G12242"/>
    </row>
    <row r="12243" spans="1:7" x14ac:dyDescent="0.25">
      <c r="A12243">
        <f t="shared" si="382"/>
        <v>5</v>
      </c>
      <c r="B12243" s="5">
        <v>45785.541666666664</v>
      </c>
      <c r="C12243" s="3">
        <v>0.91169999999999995</v>
      </c>
      <c r="D12243" s="3">
        <v>81.737413622902267</v>
      </c>
      <c r="E12243" s="3">
        <v>121.76</v>
      </c>
      <c r="F12243" s="3">
        <f t="shared" si="383"/>
        <v>40.934286377097735</v>
      </c>
      <c r="G12243"/>
    </row>
    <row r="12244" spans="1:7" x14ac:dyDescent="0.25">
      <c r="A12244">
        <f t="shared" si="382"/>
        <v>5</v>
      </c>
      <c r="B12244" s="5">
        <v>45785.552083333336</v>
      </c>
      <c r="C12244" s="3">
        <v>0</v>
      </c>
      <c r="D12244" s="3">
        <v>100</v>
      </c>
      <c r="E12244" s="3">
        <v>143.52000000000001</v>
      </c>
      <c r="F12244" s="3">
        <f t="shared" si="383"/>
        <v>43.52000000000001</v>
      </c>
      <c r="G12244"/>
    </row>
    <row r="12245" spans="1:7" x14ac:dyDescent="0.25">
      <c r="A12245">
        <f t="shared" si="382"/>
        <v>5</v>
      </c>
      <c r="B12245" s="5">
        <v>45785.5625</v>
      </c>
      <c r="C12245" s="3">
        <v>5.0650000000000001E-2</v>
      </c>
      <c r="D12245" s="3">
        <v>95.508390918065146</v>
      </c>
      <c r="E12245" s="3">
        <v>135.44</v>
      </c>
      <c r="F12245" s="3">
        <f t="shared" si="383"/>
        <v>39.982259081934842</v>
      </c>
      <c r="G12245"/>
    </row>
    <row r="12246" spans="1:7" x14ac:dyDescent="0.25">
      <c r="A12246">
        <f t="shared" si="382"/>
        <v>5</v>
      </c>
      <c r="B12246" s="5">
        <v>45785.572916666664</v>
      </c>
      <c r="C12246" s="3">
        <v>0</v>
      </c>
      <c r="D12246" s="3">
        <v>101.18460019743337</v>
      </c>
      <c r="E12246" s="3">
        <v>141.68</v>
      </c>
      <c r="F12246" s="3">
        <f t="shared" si="383"/>
        <v>40.495399802566638</v>
      </c>
      <c r="G12246"/>
    </row>
    <row r="12247" spans="1:7" x14ac:dyDescent="0.25">
      <c r="A12247">
        <f t="shared" si="382"/>
        <v>5</v>
      </c>
      <c r="B12247" s="5">
        <v>45785.583333333336</v>
      </c>
      <c r="C12247" s="3">
        <v>0</v>
      </c>
      <c r="D12247" s="3">
        <v>91.016781836130306</v>
      </c>
      <c r="E12247" s="3">
        <v>129.44</v>
      </c>
      <c r="F12247" s="3">
        <f t="shared" si="383"/>
        <v>38.423218163869691</v>
      </c>
      <c r="G12247"/>
    </row>
    <row r="12248" spans="1:7" x14ac:dyDescent="0.25">
      <c r="A12248">
        <f t="shared" si="382"/>
        <v>5</v>
      </c>
      <c r="B12248" s="5">
        <v>45785.59375</v>
      </c>
      <c r="C12248" s="3">
        <v>0</v>
      </c>
      <c r="D12248" s="3">
        <v>67.966436327739387</v>
      </c>
      <c r="E12248" s="3">
        <v>108.08</v>
      </c>
      <c r="F12248" s="3">
        <f t="shared" si="383"/>
        <v>40.113563672260611</v>
      </c>
      <c r="G12248"/>
    </row>
    <row r="12249" spans="1:7" x14ac:dyDescent="0.25">
      <c r="A12249">
        <f t="shared" si="382"/>
        <v>5</v>
      </c>
      <c r="B12249" s="5">
        <v>45785.604166666664</v>
      </c>
      <c r="C12249" s="3">
        <v>0.45584999999999998</v>
      </c>
      <c r="D12249" s="3">
        <v>15.153010858835144</v>
      </c>
      <c r="E12249" s="3">
        <v>51.12</v>
      </c>
      <c r="F12249" s="3">
        <f t="shared" si="383"/>
        <v>36.42283914116485</v>
      </c>
      <c r="G12249"/>
    </row>
    <row r="12250" spans="1:7" x14ac:dyDescent="0.25">
      <c r="A12250">
        <f t="shared" si="382"/>
        <v>5</v>
      </c>
      <c r="B12250" s="5">
        <v>45785.614583333336</v>
      </c>
      <c r="C12250" s="3">
        <v>1.0129999999999999</v>
      </c>
      <c r="D12250" s="3">
        <v>56.268509378084893</v>
      </c>
      <c r="E12250" s="3">
        <v>94.4</v>
      </c>
      <c r="F12250" s="3">
        <f t="shared" si="383"/>
        <v>39.144490621915118</v>
      </c>
      <c r="G12250"/>
    </row>
    <row r="12251" spans="1:7" x14ac:dyDescent="0.25">
      <c r="A12251">
        <f t="shared" si="382"/>
        <v>5</v>
      </c>
      <c r="B12251" s="5">
        <v>45785.625</v>
      </c>
      <c r="C12251" s="3">
        <v>0</v>
      </c>
      <c r="D12251" s="3">
        <v>54.244817374136233</v>
      </c>
      <c r="E12251" s="3">
        <v>93.2</v>
      </c>
      <c r="F12251" s="3">
        <f t="shared" si="383"/>
        <v>38.95518262586377</v>
      </c>
      <c r="G12251"/>
    </row>
    <row r="12252" spans="1:7" x14ac:dyDescent="0.25">
      <c r="A12252">
        <f t="shared" si="382"/>
        <v>5</v>
      </c>
      <c r="B12252" s="5">
        <v>45785.635416666664</v>
      </c>
      <c r="C12252" s="3">
        <v>5.0650000000000001E-2</v>
      </c>
      <c r="D12252" s="3">
        <v>88.993089832181639</v>
      </c>
      <c r="E12252" s="3">
        <v>125.12</v>
      </c>
      <c r="F12252" s="3">
        <f t="shared" si="383"/>
        <v>36.17756016781837</v>
      </c>
      <c r="G12252"/>
    </row>
    <row r="12253" spans="1:7" x14ac:dyDescent="0.25">
      <c r="A12253">
        <f t="shared" si="382"/>
        <v>5</v>
      </c>
      <c r="B12253" s="5">
        <v>45785.645833333336</v>
      </c>
      <c r="C12253" s="3">
        <v>0</v>
      </c>
      <c r="D12253" s="3">
        <v>69.249753208292205</v>
      </c>
      <c r="E12253" s="3">
        <v>108.72</v>
      </c>
      <c r="F12253" s="3">
        <f t="shared" si="383"/>
        <v>39.470246791707794</v>
      </c>
      <c r="G12253"/>
    </row>
    <row r="12254" spans="1:7" x14ac:dyDescent="0.25">
      <c r="A12254">
        <f t="shared" si="382"/>
        <v>5</v>
      </c>
      <c r="B12254" s="5">
        <v>45785.65625</v>
      </c>
      <c r="C12254" s="3">
        <v>0.2026</v>
      </c>
      <c r="D12254" s="3">
        <v>84.550839091806509</v>
      </c>
      <c r="E12254" s="3">
        <v>122.8</v>
      </c>
      <c r="F12254" s="3">
        <f t="shared" si="383"/>
        <v>38.451760908193492</v>
      </c>
      <c r="G12254"/>
    </row>
    <row r="12255" spans="1:7" x14ac:dyDescent="0.25">
      <c r="A12255">
        <f t="shared" si="382"/>
        <v>5</v>
      </c>
      <c r="B12255" s="5">
        <v>45785.666666666664</v>
      </c>
      <c r="C12255" s="3">
        <v>0</v>
      </c>
      <c r="D12255" s="3">
        <v>53.603158933859824</v>
      </c>
      <c r="E12255" s="3">
        <v>91.84</v>
      </c>
      <c r="F12255" s="3">
        <f t="shared" si="383"/>
        <v>38.23684106614018</v>
      </c>
      <c r="G12255"/>
    </row>
    <row r="12256" spans="1:7" x14ac:dyDescent="0.25">
      <c r="A12256">
        <f t="shared" si="382"/>
        <v>5</v>
      </c>
      <c r="B12256" s="5">
        <v>45785.677083333336</v>
      </c>
      <c r="C12256" s="3">
        <v>0</v>
      </c>
      <c r="D12256" s="3">
        <v>3.9486673247778876</v>
      </c>
      <c r="E12256" s="3">
        <v>37.520000000000003</v>
      </c>
      <c r="F12256" s="3">
        <f t="shared" si="383"/>
        <v>33.571332675222116</v>
      </c>
      <c r="G12256"/>
    </row>
    <row r="12257" spans="1:7" x14ac:dyDescent="0.25">
      <c r="A12257">
        <f t="shared" si="382"/>
        <v>5</v>
      </c>
      <c r="B12257" s="5">
        <v>45785.6875</v>
      </c>
      <c r="C12257" s="3">
        <v>0</v>
      </c>
      <c r="D12257" s="3">
        <v>11.451135241855873</v>
      </c>
      <c r="E12257" s="3">
        <v>49.12</v>
      </c>
      <c r="F12257" s="3">
        <f t="shared" si="383"/>
        <v>37.668864758144124</v>
      </c>
      <c r="G12257"/>
    </row>
    <row r="12258" spans="1:7" x14ac:dyDescent="0.25">
      <c r="A12258">
        <f t="shared" si="382"/>
        <v>5</v>
      </c>
      <c r="B12258" s="5">
        <v>45785.697916666664</v>
      </c>
      <c r="C12258" s="3">
        <v>0</v>
      </c>
      <c r="D12258" s="3">
        <v>26.949654491609081</v>
      </c>
      <c r="E12258" s="3">
        <v>62</v>
      </c>
      <c r="F12258" s="3">
        <f t="shared" si="383"/>
        <v>35.050345508390919</v>
      </c>
      <c r="G12258"/>
    </row>
    <row r="12259" spans="1:7" x14ac:dyDescent="0.25">
      <c r="A12259">
        <f t="shared" si="382"/>
        <v>5</v>
      </c>
      <c r="B12259" s="5">
        <v>45785.708333333336</v>
      </c>
      <c r="C12259" s="3">
        <v>0</v>
      </c>
      <c r="D12259" s="3">
        <v>16.831194471865746</v>
      </c>
      <c r="E12259" s="3">
        <v>52.96</v>
      </c>
      <c r="F12259" s="3">
        <f t="shared" si="383"/>
        <v>36.128805528134251</v>
      </c>
      <c r="G12259"/>
    </row>
    <row r="12260" spans="1:7" x14ac:dyDescent="0.25">
      <c r="A12260">
        <f t="shared" si="382"/>
        <v>5</v>
      </c>
      <c r="B12260" s="5">
        <v>45785.71875</v>
      </c>
      <c r="C12260" s="3">
        <v>0</v>
      </c>
      <c r="D12260" s="3">
        <v>17.226061204343534</v>
      </c>
      <c r="E12260" s="3">
        <v>52.4</v>
      </c>
      <c r="F12260" s="3">
        <f t="shared" si="383"/>
        <v>35.173938795656468</v>
      </c>
      <c r="G12260"/>
    </row>
    <row r="12261" spans="1:7" x14ac:dyDescent="0.25">
      <c r="A12261">
        <f t="shared" si="382"/>
        <v>5</v>
      </c>
      <c r="B12261" s="5">
        <v>45785.729166666664</v>
      </c>
      <c r="C12261" s="3">
        <v>0</v>
      </c>
      <c r="D12261" s="3">
        <v>12.685093780848964</v>
      </c>
      <c r="E12261" s="3">
        <v>47.6</v>
      </c>
      <c r="F12261" s="3">
        <f t="shared" si="383"/>
        <v>34.914906219151035</v>
      </c>
      <c r="G12261"/>
    </row>
    <row r="12262" spans="1:7" x14ac:dyDescent="0.25">
      <c r="A12262">
        <f t="shared" si="382"/>
        <v>5</v>
      </c>
      <c r="B12262" s="5">
        <v>45785.739583333336</v>
      </c>
      <c r="C12262" s="3">
        <v>0</v>
      </c>
      <c r="D12262" s="3">
        <v>9.4768015794669296</v>
      </c>
      <c r="E12262" s="3">
        <v>44.96</v>
      </c>
      <c r="F12262" s="3">
        <f t="shared" si="383"/>
        <v>35.483198420533071</v>
      </c>
      <c r="G12262"/>
    </row>
    <row r="12263" spans="1:7" x14ac:dyDescent="0.25">
      <c r="A12263">
        <f t="shared" si="382"/>
        <v>5</v>
      </c>
      <c r="B12263" s="5">
        <v>45785.75</v>
      </c>
      <c r="C12263" s="3">
        <v>0</v>
      </c>
      <c r="D12263" s="3">
        <v>13.228035538005923</v>
      </c>
      <c r="E12263" s="3">
        <v>47.52</v>
      </c>
      <c r="F12263" s="3">
        <f t="shared" si="383"/>
        <v>34.291964461994084</v>
      </c>
      <c r="G12263"/>
    </row>
    <row r="12264" spans="1:7" x14ac:dyDescent="0.25">
      <c r="A12264">
        <f t="shared" si="382"/>
        <v>5</v>
      </c>
      <c r="B12264" s="5">
        <v>45785.760416666664</v>
      </c>
      <c r="C12264" s="3">
        <v>0</v>
      </c>
      <c r="D12264" s="3">
        <v>13.277393879565647</v>
      </c>
      <c r="E12264" s="3">
        <v>50.24</v>
      </c>
      <c r="F12264" s="3">
        <f t="shared" si="383"/>
        <v>36.962606120434359</v>
      </c>
      <c r="G12264"/>
    </row>
    <row r="12265" spans="1:7" x14ac:dyDescent="0.25">
      <c r="A12265">
        <f t="shared" si="382"/>
        <v>5</v>
      </c>
      <c r="B12265" s="5">
        <v>45785.770833333336</v>
      </c>
      <c r="C12265" s="3">
        <v>6.7870999999999997</v>
      </c>
      <c r="D12265" s="3">
        <v>0.34550839091806518</v>
      </c>
      <c r="E12265" s="3">
        <v>28.72</v>
      </c>
      <c r="F12265" s="3">
        <f t="shared" si="383"/>
        <v>35.161591609081938</v>
      </c>
      <c r="G12265"/>
    </row>
    <row r="12266" spans="1:7" x14ac:dyDescent="0.25">
      <c r="A12266">
        <f t="shared" si="382"/>
        <v>5</v>
      </c>
      <c r="B12266" s="5">
        <v>45785.78125</v>
      </c>
      <c r="C12266" s="3">
        <v>1.1649499999999999</v>
      </c>
      <c r="D12266" s="3">
        <v>20.58242843040474</v>
      </c>
      <c r="E12266" s="3">
        <v>58</v>
      </c>
      <c r="F12266" s="3">
        <f t="shared" si="383"/>
        <v>38.582521569595258</v>
      </c>
      <c r="G12266"/>
    </row>
    <row r="12267" spans="1:7" x14ac:dyDescent="0.25">
      <c r="A12267">
        <f t="shared" si="382"/>
        <v>5</v>
      </c>
      <c r="B12267" s="5">
        <v>45785.791666666664</v>
      </c>
      <c r="C12267" s="3">
        <v>3.5961500000000002</v>
      </c>
      <c r="D12267" s="3">
        <v>6.0710760118460021</v>
      </c>
      <c r="E12267" s="3">
        <v>38.159999999999997</v>
      </c>
      <c r="F12267" s="3">
        <f t="shared" si="383"/>
        <v>35.685073988153995</v>
      </c>
      <c r="G12267"/>
    </row>
    <row r="12268" spans="1:7" x14ac:dyDescent="0.25">
      <c r="A12268">
        <f t="shared" si="382"/>
        <v>5</v>
      </c>
      <c r="B12268" s="5">
        <v>45785.802083333336</v>
      </c>
      <c r="C12268" s="3">
        <v>11.598850000000001</v>
      </c>
      <c r="D12268" s="3">
        <v>1.5301085883514314</v>
      </c>
      <c r="E12268" s="3">
        <v>27.2</v>
      </c>
      <c r="F12268" s="3">
        <f t="shared" si="383"/>
        <v>37.26874141164857</v>
      </c>
      <c r="G12268"/>
    </row>
    <row r="12269" spans="1:7" x14ac:dyDescent="0.25">
      <c r="A12269">
        <f t="shared" si="382"/>
        <v>5</v>
      </c>
      <c r="B12269" s="5">
        <v>45785.8125</v>
      </c>
      <c r="C12269" s="3">
        <v>18.993749999999999</v>
      </c>
      <c r="D12269" s="3">
        <v>0</v>
      </c>
      <c r="E12269" s="3">
        <v>16.96</v>
      </c>
      <c r="F12269" s="3">
        <f t="shared" si="383"/>
        <v>35.953749999999999</v>
      </c>
      <c r="G12269"/>
    </row>
    <row r="12270" spans="1:7" x14ac:dyDescent="0.25">
      <c r="A12270">
        <f t="shared" si="382"/>
        <v>5</v>
      </c>
      <c r="B12270" s="5">
        <v>45785.822916666664</v>
      </c>
      <c r="C12270" s="3">
        <v>19.80415</v>
      </c>
      <c r="D12270" s="3">
        <v>0</v>
      </c>
      <c r="E12270" s="3">
        <v>18.8</v>
      </c>
      <c r="F12270" s="3">
        <f t="shared" si="383"/>
        <v>38.604150000000004</v>
      </c>
      <c r="G12270"/>
    </row>
    <row r="12271" spans="1:7" x14ac:dyDescent="0.25">
      <c r="A12271">
        <f t="shared" si="382"/>
        <v>5</v>
      </c>
      <c r="B12271" s="5">
        <v>45785.833333333336</v>
      </c>
      <c r="C12271" s="3">
        <v>21.6782</v>
      </c>
      <c r="D12271" s="3">
        <v>0</v>
      </c>
      <c r="E12271" s="3">
        <v>14.8</v>
      </c>
      <c r="F12271" s="3">
        <f t="shared" si="383"/>
        <v>36.478200000000001</v>
      </c>
      <c r="G12271"/>
    </row>
    <row r="12272" spans="1:7" x14ac:dyDescent="0.25">
      <c r="A12272">
        <f t="shared" si="382"/>
        <v>5</v>
      </c>
      <c r="B12272" s="5">
        <v>45785.84375</v>
      </c>
      <c r="C12272" s="3">
        <v>28.009450000000001</v>
      </c>
      <c r="D12272" s="3">
        <v>0</v>
      </c>
      <c r="E12272" s="3">
        <v>10.96</v>
      </c>
      <c r="F12272" s="3">
        <f t="shared" si="383"/>
        <v>38.969450000000002</v>
      </c>
      <c r="G12272"/>
    </row>
    <row r="12273" spans="1:7" x14ac:dyDescent="0.25">
      <c r="A12273">
        <f t="shared" si="382"/>
        <v>5</v>
      </c>
      <c r="B12273" s="5">
        <v>45785.854166666664</v>
      </c>
      <c r="C12273" s="3">
        <v>32.567950000000003</v>
      </c>
      <c r="D12273" s="3">
        <v>0</v>
      </c>
      <c r="E12273" s="3">
        <v>7.04</v>
      </c>
      <c r="F12273" s="3">
        <f t="shared" si="383"/>
        <v>39.607950000000002</v>
      </c>
      <c r="G12273"/>
    </row>
    <row r="12274" spans="1:7" x14ac:dyDescent="0.25">
      <c r="A12274">
        <f t="shared" si="382"/>
        <v>5</v>
      </c>
      <c r="B12274" s="5">
        <v>45785.864583333336</v>
      </c>
      <c r="C12274" s="3">
        <v>33.88485</v>
      </c>
      <c r="D12274" s="3">
        <v>0</v>
      </c>
      <c r="E12274" s="3">
        <v>4.96</v>
      </c>
      <c r="F12274" s="3">
        <f t="shared" si="383"/>
        <v>38.844850000000001</v>
      </c>
      <c r="G12274"/>
    </row>
    <row r="12275" spans="1:7" x14ac:dyDescent="0.25">
      <c r="A12275">
        <f t="shared" si="382"/>
        <v>5</v>
      </c>
      <c r="B12275" s="5">
        <v>45785.875</v>
      </c>
      <c r="C12275" s="3">
        <v>38.747250000000001</v>
      </c>
      <c r="D12275" s="3">
        <v>0</v>
      </c>
      <c r="E12275" s="3">
        <v>2.64</v>
      </c>
      <c r="F12275" s="3">
        <f t="shared" si="383"/>
        <v>41.387250000000002</v>
      </c>
      <c r="G12275"/>
    </row>
    <row r="12276" spans="1:7" x14ac:dyDescent="0.25">
      <c r="A12276">
        <f t="shared" si="382"/>
        <v>5</v>
      </c>
      <c r="B12276" s="5">
        <v>45785.885416666664</v>
      </c>
      <c r="C12276" s="3">
        <v>38.645949999999999</v>
      </c>
      <c r="D12276" s="3">
        <v>0</v>
      </c>
      <c r="E12276" s="3">
        <v>0.64</v>
      </c>
      <c r="F12276" s="3">
        <f t="shared" si="383"/>
        <v>39.28595</v>
      </c>
      <c r="G12276"/>
    </row>
    <row r="12277" spans="1:7" x14ac:dyDescent="0.25">
      <c r="A12277">
        <f t="shared" si="382"/>
        <v>5</v>
      </c>
      <c r="B12277" s="5">
        <v>45785.895833333336</v>
      </c>
      <c r="C12277" s="3">
        <v>41.887549999999997</v>
      </c>
      <c r="D12277" s="3">
        <v>0</v>
      </c>
      <c r="E12277" s="3">
        <v>0</v>
      </c>
      <c r="F12277" s="3">
        <f t="shared" si="383"/>
        <v>41.887549999999997</v>
      </c>
      <c r="G12277"/>
    </row>
    <row r="12278" spans="1:7" x14ac:dyDescent="0.25">
      <c r="A12278">
        <f t="shared" si="382"/>
        <v>5</v>
      </c>
      <c r="B12278" s="5">
        <v>45785.90625</v>
      </c>
      <c r="C12278" s="3">
        <v>39.152450000000002</v>
      </c>
      <c r="D12278" s="3">
        <v>0</v>
      </c>
      <c r="E12278" s="3">
        <v>0</v>
      </c>
      <c r="F12278" s="3">
        <f t="shared" si="383"/>
        <v>39.152450000000002</v>
      </c>
      <c r="G12278"/>
    </row>
    <row r="12279" spans="1:7" x14ac:dyDescent="0.25">
      <c r="A12279">
        <f t="shared" si="382"/>
        <v>5</v>
      </c>
      <c r="B12279" s="5">
        <v>45785.916666666664</v>
      </c>
      <c r="C12279" s="3">
        <v>41.381050000000002</v>
      </c>
      <c r="D12279" s="3">
        <v>0</v>
      </c>
      <c r="E12279" s="3">
        <v>0</v>
      </c>
      <c r="F12279" s="3">
        <f t="shared" si="383"/>
        <v>41.381050000000002</v>
      </c>
      <c r="G12279"/>
    </row>
    <row r="12280" spans="1:7" x14ac:dyDescent="0.25">
      <c r="A12280">
        <f t="shared" si="382"/>
        <v>5</v>
      </c>
      <c r="B12280" s="5">
        <v>45785.927083333336</v>
      </c>
      <c r="C12280" s="3">
        <v>39.912199999999999</v>
      </c>
      <c r="D12280" s="3">
        <v>0</v>
      </c>
      <c r="E12280" s="3">
        <v>0</v>
      </c>
      <c r="F12280" s="3">
        <f t="shared" si="383"/>
        <v>39.912199999999999</v>
      </c>
      <c r="G12280"/>
    </row>
    <row r="12281" spans="1:7" x14ac:dyDescent="0.25">
      <c r="A12281">
        <f t="shared" si="382"/>
        <v>5</v>
      </c>
      <c r="B12281" s="5">
        <v>45785.9375</v>
      </c>
      <c r="C12281" s="3">
        <v>43.964199999999998</v>
      </c>
      <c r="D12281" s="3">
        <v>0</v>
      </c>
      <c r="E12281" s="3">
        <v>0</v>
      </c>
      <c r="F12281" s="3">
        <f t="shared" si="383"/>
        <v>43.964199999999998</v>
      </c>
      <c r="G12281"/>
    </row>
    <row r="12282" spans="1:7" x14ac:dyDescent="0.25">
      <c r="A12282">
        <f t="shared" si="382"/>
        <v>5</v>
      </c>
      <c r="B12282" s="5">
        <v>45785.947916666664</v>
      </c>
      <c r="C12282" s="3">
        <v>42.292749999999998</v>
      </c>
      <c r="D12282" s="3">
        <v>0</v>
      </c>
      <c r="E12282" s="3">
        <v>0</v>
      </c>
      <c r="F12282" s="3">
        <f t="shared" si="383"/>
        <v>42.292749999999998</v>
      </c>
      <c r="G12282"/>
    </row>
    <row r="12283" spans="1:7" x14ac:dyDescent="0.25">
      <c r="A12283">
        <f t="shared" si="382"/>
        <v>5</v>
      </c>
      <c r="B12283" s="5">
        <v>45785.958333333336</v>
      </c>
      <c r="C12283" s="3">
        <v>41.887549999999997</v>
      </c>
      <c r="D12283" s="3">
        <v>0</v>
      </c>
      <c r="E12283" s="3">
        <v>0</v>
      </c>
      <c r="F12283" s="3">
        <f t="shared" si="383"/>
        <v>41.887549999999997</v>
      </c>
      <c r="G12283"/>
    </row>
    <row r="12284" spans="1:7" x14ac:dyDescent="0.25">
      <c r="A12284">
        <f t="shared" si="382"/>
        <v>5</v>
      </c>
      <c r="B12284" s="5">
        <v>45785.96875</v>
      </c>
      <c r="C12284" s="3">
        <v>42.242100000000001</v>
      </c>
      <c r="D12284" s="3">
        <v>0</v>
      </c>
      <c r="E12284" s="3">
        <v>0</v>
      </c>
      <c r="F12284" s="3">
        <f t="shared" si="383"/>
        <v>42.242100000000001</v>
      </c>
      <c r="G12284"/>
    </row>
    <row r="12285" spans="1:7" x14ac:dyDescent="0.25">
      <c r="A12285">
        <f t="shared" si="382"/>
        <v>5</v>
      </c>
      <c r="B12285" s="5">
        <v>45785.979166666664</v>
      </c>
      <c r="C12285" s="3">
        <v>38.8992</v>
      </c>
      <c r="D12285" s="3">
        <v>0</v>
      </c>
      <c r="E12285" s="3">
        <v>0</v>
      </c>
      <c r="F12285" s="3">
        <f t="shared" si="383"/>
        <v>38.8992</v>
      </c>
      <c r="G12285"/>
    </row>
    <row r="12286" spans="1:7" x14ac:dyDescent="0.25">
      <c r="A12286">
        <f t="shared" si="382"/>
        <v>5</v>
      </c>
      <c r="B12286" s="5">
        <v>45785.989583333336</v>
      </c>
      <c r="C12286" s="3">
        <v>41.127800000000001</v>
      </c>
      <c r="D12286" s="3">
        <v>0</v>
      </c>
      <c r="E12286" s="3">
        <v>0</v>
      </c>
      <c r="F12286" s="3">
        <f t="shared" si="383"/>
        <v>41.127800000000001</v>
      </c>
      <c r="G12286"/>
    </row>
    <row r="12287" spans="1:7" x14ac:dyDescent="0.25">
      <c r="A12287">
        <f t="shared" si="382"/>
        <v>5</v>
      </c>
      <c r="B12287" s="5">
        <v>45786</v>
      </c>
      <c r="C12287" s="3">
        <v>39.709600000000002</v>
      </c>
      <c r="D12287" s="3">
        <v>0</v>
      </c>
      <c r="E12287" s="3">
        <v>0</v>
      </c>
      <c r="F12287" s="3">
        <f t="shared" si="383"/>
        <v>39.709600000000002</v>
      </c>
      <c r="G12287"/>
    </row>
    <row r="12288" spans="1:7" x14ac:dyDescent="0.25">
      <c r="A12288">
        <f t="shared" si="382"/>
        <v>5</v>
      </c>
      <c r="B12288" s="5">
        <v>45786.010416666664</v>
      </c>
      <c r="C12288" s="3">
        <v>41.583649999999999</v>
      </c>
      <c r="D12288" s="3">
        <v>0</v>
      </c>
      <c r="E12288" s="3">
        <v>0</v>
      </c>
      <c r="F12288" s="3">
        <f t="shared" si="383"/>
        <v>41.583649999999999</v>
      </c>
      <c r="G12288"/>
    </row>
    <row r="12289" spans="1:7" x14ac:dyDescent="0.25">
      <c r="A12289">
        <f t="shared" si="382"/>
        <v>5</v>
      </c>
      <c r="B12289" s="5">
        <v>45786.020833333336</v>
      </c>
      <c r="C12289" s="3">
        <v>38.797899999999998</v>
      </c>
      <c r="D12289" s="3">
        <v>0</v>
      </c>
      <c r="E12289" s="3">
        <v>0</v>
      </c>
      <c r="F12289" s="3">
        <f t="shared" si="383"/>
        <v>38.797899999999998</v>
      </c>
      <c r="G12289"/>
    </row>
    <row r="12290" spans="1:7" x14ac:dyDescent="0.25">
      <c r="A12290">
        <f t="shared" si="382"/>
        <v>5</v>
      </c>
      <c r="B12290" s="5">
        <v>45786.03125</v>
      </c>
      <c r="C12290" s="3">
        <v>40.671950000000002</v>
      </c>
      <c r="D12290" s="3">
        <v>0</v>
      </c>
      <c r="E12290" s="3">
        <v>0</v>
      </c>
      <c r="F12290" s="3">
        <f t="shared" si="383"/>
        <v>40.671950000000002</v>
      </c>
      <c r="G12290"/>
    </row>
    <row r="12291" spans="1:7" x14ac:dyDescent="0.25">
      <c r="A12291">
        <f t="shared" si="382"/>
        <v>5</v>
      </c>
      <c r="B12291" s="5">
        <v>45786.041666666664</v>
      </c>
      <c r="C12291" s="3">
        <v>37.734250000000003</v>
      </c>
      <c r="D12291" s="3">
        <v>0</v>
      </c>
      <c r="E12291" s="3">
        <v>0</v>
      </c>
      <c r="F12291" s="3">
        <f t="shared" si="383"/>
        <v>37.734250000000003</v>
      </c>
      <c r="G12291"/>
    </row>
    <row r="12292" spans="1:7" x14ac:dyDescent="0.25">
      <c r="A12292">
        <f t="shared" ref="A12292:A12355" si="384">MONTH(B12292)</f>
        <v>5</v>
      </c>
      <c r="B12292" s="5">
        <v>45786.052083333336</v>
      </c>
      <c r="C12292" s="3">
        <v>37.734250000000003</v>
      </c>
      <c r="D12292" s="3">
        <v>0</v>
      </c>
      <c r="E12292" s="3">
        <v>0</v>
      </c>
      <c r="F12292" s="3">
        <f t="shared" si="383"/>
        <v>37.734250000000003</v>
      </c>
      <c r="G12292"/>
    </row>
    <row r="12293" spans="1:7" x14ac:dyDescent="0.25">
      <c r="A12293">
        <f t="shared" si="384"/>
        <v>5</v>
      </c>
      <c r="B12293" s="5">
        <v>45786.0625</v>
      </c>
      <c r="C12293" s="3">
        <v>35.910850000000003</v>
      </c>
      <c r="D12293" s="3">
        <v>0</v>
      </c>
      <c r="E12293" s="3">
        <v>0</v>
      </c>
      <c r="F12293" s="3">
        <f t="shared" ref="F12293:F12356" si="385">C12293+E12293-D12293</f>
        <v>35.910850000000003</v>
      </c>
      <c r="G12293"/>
    </row>
    <row r="12294" spans="1:7" x14ac:dyDescent="0.25">
      <c r="A12294">
        <f t="shared" si="384"/>
        <v>5</v>
      </c>
      <c r="B12294" s="5">
        <v>45786.072916666664</v>
      </c>
      <c r="C12294" s="3">
        <v>35.70825</v>
      </c>
      <c r="D12294" s="3">
        <v>0</v>
      </c>
      <c r="E12294" s="3">
        <v>0</v>
      </c>
      <c r="F12294" s="3">
        <f t="shared" si="385"/>
        <v>35.70825</v>
      </c>
      <c r="G12294"/>
    </row>
    <row r="12295" spans="1:7" x14ac:dyDescent="0.25">
      <c r="A12295">
        <f t="shared" si="384"/>
        <v>5</v>
      </c>
      <c r="B12295" s="5">
        <v>45786.083333333336</v>
      </c>
      <c r="C12295" s="3">
        <v>35.606949999999998</v>
      </c>
      <c r="D12295" s="3">
        <v>0</v>
      </c>
      <c r="E12295" s="3">
        <v>0</v>
      </c>
      <c r="F12295" s="3">
        <f t="shared" si="385"/>
        <v>35.606949999999998</v>
      </c>
      <c r="G12295"/>
    </row>
    <row r="12296" spans="1:7" x14ac:dyDescent="0.25">
      <c r="A12296">
        <f t="shared" si="384"/>
        <v>5</v>
      </c>
      <c r="B12296" s="5">
        <v>45786.09375</v>
      </c>
      <c r="C12296" s="3">
        <v>34.644599999999997</v>
      </c>
      <c r="D12296" s="3">
        <v>0</v>
      </c>
      <c r="E12296" s="3">
        <v>0</v>
      </c>
      <c r="F12296" s="3">
        <f t="shared" si="385"/>
        <v>34.644599999999997</v>
      </c>
      <c r="G12296"/>
    </row>
    <row r="12297" spans="1:7" x14ac:dyDescent="0.25">
      <c r="A12297">
        <f t="shared" si="384"/>
        <v>5</v>
      </c>
      <c r="B12297" s="5">
        <v>45786.104166666664</v>
      </c>
      <c r="C12297" s="3">
        <v>34.796550000000003</v>
      </c>
      <c r="D12297" s="3">
        <v>0</v>
      </c>
      <c r="E12297" s="3">
        <v>0</v>
      </c>
      <c r="F12297" s="3">
        <f t="shared" si="385"/>
        <v>34.796550000000003</v>
      </c>
      <c r="G12297"/>
    </row>
    <row r="12298" spans="1:7" x14ac:dyDescent="0.25">
      <c r="A12298">
        <f t="shared" si="384"/>
        <v>5</v>
      </c>
      <c r="B12298" s="5">
        <v>45786.114583333336</v>
      </c>
      <c r="C12298" s="3">
        <v>32.77055</v>
      </c>
      <c r="D12298" s="3">
        <v>0</v>
      </c>
      <c r="E12298" s="3">
        <v>0</v>
      </c>
      <c r="F12298" s="3">
        <f t="shared" si="385"/>
        <v>32.77055</v>
      </c>
      <c r="G12298"/>
    </row>
    <row r="12299" spans="1:7" x14ac:dyDescent="0.25">
      <c r="A12299">
        <f t="shared" si="384"/>
        <v>5</v>
      </c>
      <c r="B12299" s="5">
        <v>45786.125</v>
      </c>
      <c r="C12299" s="3">
        <v>33.125100000000003</v>
      </c>
      <c r="D12299" s="3">
        <v>0</v>
      </c>
      <c r="E12299" s="3">
        <v>0</v>
      </c>
      <c r="F12299" s="3">
        <f t="shared" si="385"/>
        <v>33.125100000000003</v>
      </c>
      <c r="G12299"/>
    </row>
    <row r="12300" spans="1:7" x14ac:dyDescent="0.25">
      <c r="A12300">
        <f t="shared" si="384"/>
        <v>5</v>
      </c>
      <c r="B12300" s="5">
        <v>45786.135416666664</v>
      </c>
      <c r="C12300" s="3">
        <v>32.365349999999999</v>
      </c>
      <c r="D12300" s="3">
        <v>0</v>
      </c>
      <c r="E12300" s="3">
        <v>0</v>
      </c>
      <c r="F12300" s="3">
        <f t="shared" si="385"/>
        <v>32.365349999999999</v>
      </c>
      <c r="G12300"/>
    </row>
    <row r="12301" spans="1:7" x14ac:dyDescent="0.25">
      <c r="A12301">
        <f t="shared" si="384"/>
        <v>5</v>
      </c>
      <c r="B12301" s="5">
        <v>45786.145833333336</v>
      </c>
      <c r="C12301" s="3">
        <v>33.074449999999999</v>
      </c>
      <c r="D12301" s="3">
        <v>0</v>
      </c>
      <c r="E12301" s="3">
        <v>0</v>
      </c>
      <c r="F12301" s="3">
        <f t="shared" si="385"/>
        <v>33.074449999999999</v>
      </c>
      <c r="G12301"/>
    </row>
    <row r="12302" spans="1:7" x14ac:dyDescent="0.25">
      <c r="A12302">
        <f t="shared" si="384"/>
        <v>5</v>
      </c>
      <c r="B12302" s="5">
        <v>45786.15625</v>
      </c>
      <c r="C12302" s="3">
        <v>31.149750000000001</v>
      </c>
      <c r="D12302" s="3">
        <v>0</v>
      </c>
      <c r="E12302" s="3">
        <v>0</v>
      </c>
      <c r="F12302" s="3">
        <f t="shared" si="385"/>
        <v>31.149750000000001</v>
      </c>
      <c r="G12302"/>
    </row>
    <row r="12303" spans="1:7" x14ac:dyDescent="0.25">
      <c r="A12303">
        <f t="shared" si="384"/>
        <v>5</v>
      </c>
      <c r="B12303" s="5">
        <v>45786.166666666664</v>
      </c>
      <c r="C12303" s="3">
        <v>33.783549999999998</v>
      </c>
      <c r="D12303" s="3">
        <v>0</v>
      </c>
      <c r="E12303" s="3">
        <v>0</v>
      </c>
      <c r="F12303" s="3">
        <f t="shared" si="385"/>
        <v>33.783549999999998</v>
      </c>
      <c r="G12303"/>
    </row>
    <row r="12304" spans="1:7" x14ac:dyDescent="0.25">
      <c r="A12304">
        <f t="shared" si="384"/>
        <v>5</v>
      </c>
      <c r="B12304" s="5">
        <v>45786.177083333336</v>
      </c>
      <c r="C12304" s="3">
        <v>31.504300000000001</v>
      </c>
      <c r="D12304" s="3">
        <v>0</v>
      </c>
      <c r="E12304" s="3">
        <v>0</v>
      </c>
      <c r="F12304" s="3">
        <f t="shared" si="385"/>
        <v>31.504300000000001</v>
      </c>
      <c r="G12304"/>
    </row>
    <row r="12305" spans="1:7" x14ac:dyDescent="0.25">
      <c r="A12305">
        <f t="shared" si="384"/>
        <v>5</v>
      </c>
      <c r="B12305" s="5">
        <v>45786.1875</v>
      </c>
      <c r="C12305" s="3">
        <v>33.783549999999998</v>
      </c>
      <c r="D12305" s="3">
        <v>0</v>
      </c>
      <c r="E12305" s="3">
        <v>0</v>
      </c>
      <c r="F12305" s="3">
        <f t="shared" si="385"/>
        <v>33.783549999999998</v>
      </c>
      <c r="G12305"/>
    </row>
    <row r="12306" spans="1:7" x14ac:dyDescent="0.25">
      <c r="A12306">
        <f t="shared" si="384"/>
        <v>5</v>
      </c>
      <c r="B12306" s="5">
        <v>45786.197916666664</v>
      </c>
      <c r="C12306" s="3">
        <v>31.706900000000001</v>
      </c>
      <c r="D12306" s="3">
        <v>0</v>
      </c>
      <c r="E12306" s="3">
        <v>0</v>
      </c>
      <c r="F12306" s="3">
        <f t="shared" si="385"/>
        <v>31.706900000000001</v>
      </c>
      <c r="G12306"/>
    </row>
    <row r="12307" spans="1:7" x14ac:dyDescent="0.25">
      <c r="A12307">
        <f t="shared" si="384"/>
        <v>5</v>
      </c>
      <c r="B12307" s="5">
        <v>45786.208333333336</v>
      </c>
      <c r="C12307" s="3">
        <v>33.277050000000003</v>
      </c>
      <c r="D12307" s="3">
        <v>0</v>
      </c>
      <c r="E12307" s="3">
        <v>0</v>
      </c>
      <c r="F12307" s="3">
        <f t="shared" si="385"/>
        <v>33.277050000000003</v>
      </c>
      <c r="G12307"/>
    </row>
    <row r="12308" spans="1:7" x14ac:dyDescent="0.25">
      <c r="A12308">
        <f t="shared" si="384"/>
        <v>5</v>
      </c>
      <c r="B12308" s="5">
        <v>45786.21875</v>
      </c>
      <c r="C12308" s="3">
        <v>33.125100000000003</v>
      </c>
      <c r="D12308" s="3">
        <v>0</v>
      </c>
      <c r="E12308" s="3">
        <v>0</v>
      </c>
      <c r="F12308" s="3">
        <f t="shared" si="385"/>
        <v>33.125100000000003</v>
      </c>
      <c r="G12308"/>
    </row>
    <row r="12309" spans="1:7" x14ac:dyDescent="0.25">
      <c r="A12309">
        <f t="shared" si="384"/>
        <v>5</v>
      </c>
      <c r="B12309" s="5">
        <v>45786.229166666664</v>
      </c>
      <c r="C12309" s="3">
        <v>32.365349999999999</v>
      </c>
      <c r="D12309" s="3">
        <v>0</v>
      </c>
      <c r="E12309" s="3">
        <v>0</v>
      </c>
      <c r="F12309" s="3">
        <f t="shared" si="385"/>
        <v>32.365349999999999</v>
      </c>
      <c r="G12309"/>
    </row>
    <row r="12310" spans="1:7" x14ac:dyDescent="0.25">
      <c r="A12310">
        <f t="shared" si="384"/>
        <v>5</v>
      </c>
      <c r="B12310" s="5">
        <v>45786.239583333336</v>
      </c>
      <c r="C12310" s="3">
        <v>32.669249999999998</v>
      </c>
      <c r="D12310" s="3">
        <v>0</v>
      </c>
      <c r="E12310" s="3">
        <v>0</v>
      </c>
      <c r="F12310" s="3">
        <f t="shared" si="385"/>
        <v>32.669249999999998</v>
      </c>
      <c r="G12310"/>
    </row>
    <row r="12311" spans="1:7" x14ac:dyDescent="0.25">
      <c r="A12311">
        <f t="shared" si="384"/>
        <v>5</v>
      </c>
      <c r="B12311" s="5">
        <v>45786.25</v>
      </c>
      <c r="C12311" s="3">
        <v>31.200399999999998</v>
      </c>
      <c r="D12311" s="3">
        <v>0</v>
      </c>
      <c r="E12311" s="3">
        <v>0.16</v>
      </c>
      <c r="F12311" s="3">
        <f t="shared" si="385"/>
        <v>31.360399999999998</v>
      </c>
      <c r="G12311"/>
    </row>
    <row r="12312" spans="1:7" x14ac:dyDescent="0.25">
      <c r="A12312">
        <f t="shared" si="384"/>
        <v>5</v>
      </c>
      <c r="B12312" s="5">
        <v>45786.260416666664</v>
      </c>
      <c r="C12312" s="3">
        <v>29.528949999999998</v>
      </c>
      <c r="D12312" s="3">
        <v>0</v>
      </c>
      <c r="E12312" s="3">
        <v>1.6</v>
      </c>
      <c r="F12312" s="3">
        <f t="shared" si="385"/>
        <v>31.12895</v>
      </c>
      <c r="G12312"/>
    </row>
    <row r="12313" spans="1:7" x14ac:dyDescent="0.25">
      <c r="A12313">
        <f t="shared" si="384"/>
        <v>5</v>
      </c>
      <c r="B12313" s="5">
        <v>45786.270833333336</v>
      </c>
      <c r="C12313" s="3">
        <v>24.362649999999999</v>
      </c>
      <c r="D12313" s="3">
        <v>0</v>
      </c>
      <c r="E12313" s="3">
        <v>4.32</v>
      </c>
      <c r="F12313" s="3">
        <f t="shared" si="385"/>
        <v>28.682649999999999</v>
      </c>
      <c r="G12313"/>
    </row>
    <row r="12314" spans="1:7" x14ac:dyDescent="0.25">
      <c r="A12314">
        <f t="shared" si="384"/>
        <v>5</v>
      </c>
      <c r="B12314" s="5">
        <v>45786.28125</v>
      </c>
      <c r="C12314" s="3">
        <v>22.184699999999999</v>
      </c>
      <c r="D12314" s="3">
        <v>0</v>
      </c>
      <c r="E12314" s="3">
        <v>9.36</v>
      </c>
      <c r="F12314" s="3">
        <f t="shared" si="385"/>
        <v>31.544699999999999</v>
      </c>
      <c r="G12314"/>
    </row>
    <row r="12315" spans="1:7" x14ac:dyDescent="0.25">
      <c r="A12315">
        <f t="shared" si="384"/>
        <v>5</v>
      </c>
      <c r="B12315" s="5">
        <v>45786.291666666664</v>
      </c>
      <c r="C12315" s="3">
        <v>12.20665</v>
      </c>
      <c r="D12315" s="3">
        <v>0</v>
      </c>
      <c r="E12315" s="3">
        <v>16.079999999999998</v>
      </c>
      <c r="F12315" s="3">
        <f t="shared" si="385"/>
        <v>28.286649999999998</v>
      </c>
      <c r="G12315"/>
    </row>
    <row r="12316" spans="1:7" x14ac:dyDescent="0.25">
      <c r="A12316">
        <f t="shared" si="384"/>
        <v>5</v>
      </c>
      <c r="B12316" s="5">
        <v>45786.302083333336</v>
      </c>
      <c r="C12316" s="3">
        <v>9.5221999999999998</v>
      </c>
      <c r="D12316" s="3">
        <v>0</v>
      </c>
      <c r="E12316" s="3">
        <v>22.8</v>
      </c>
      <c r="F12316" s="3">
        <f t="shared" si="385"/>
        <v>32.322200000000002</v>
      </c>
      <c r="G12316"/>
    </row>
    <row r="12317" spans="1:7" x14ac:dyDescent="0.25">
      <c r="A12317">
        <f t="shared" si="384"/>
        <v>5</v>
      </c>
      <c r="B12317" s="5">
        <v>45786.3125</v>
      </c>
      <c r="C12317" s="3">
        <v>2.8870499999999999</v>
      </c>
      <c r="D12317" s="3">
        <v>0.64165844027640673</v>
      </c>
      <c r="E12317" s="3">
        <v>29.84</v>
      </c>
      <c r="F12317" s="3">
        <f t="shared" si="385"/>
        <v>32.08539155972359</v>
      </c>
      <c r="G12317"/>
    </row>
    <row r="12318" spans="1:7" x14ac:dyDescent="0.25">
      <c r="A12318">
        <f t="shared" si="384"/>
        <v>5</v>
      </c>
      <c r="B12318" s="5">
        <v>45786.322916666664</v>
      </c>
      <c r="C12318" s="3">
        <v>0.25324999999999998</v>
      </c>
      <c r="D12318" s="3">
        <v>5.6762092793682131</v>
      </c>
      <c r="E12318" s="3">
        <v>37.04</v>
      </c>
      <c r="F12318" s="3">
        <f t="shared" si="385"/>
        <v>31.617040720631788</v>
      </c>
      <c r="G12318"/>
    </row>
    <row r="12319" spans="1:7" x14ac:dyDescent="0.25">
      <c r="A12319">
        <f t="shared" si="384"/>
        <v>5</v>
      </c>
      <c r="B12319" s="5">
        <v>45786.333333333336</v>
      </c>
      <c r="C12319" s="3">
        <v>0.86104999999999998</v>
      </c>
      <c r="D12319" s="3">
        <v>11.747285291214215</v>
      </c>
      <c r="E12319" s="3">
        <v>44.4</v>
      </c>
      <c r="F12319" s="3">
        <f t="shared" si="385"/>
        <v>33.513764708785786</v>
      </c>
      <c r="G12319"/>
    </row>
    <row r="12320" spans="1:7" x14ac:dyDescent="0.25">
      <c r="A12320">
        <f t="shared" si="384"/>
        <v>5</v>
      </c>
      <c r="B12320" s="5">
        <v>45786.34375</v>
      </c>
      <c r="C12320" s="3">
        <v>0</v>
      </c>
      <c r="D12320" s="3">
        <v>18.558736426456072</v>
      </c>
      <c r="E12320" s="3">
        <v>51.36</v>
      </c>
      <c r="F12320" s="3">
        <f t="shared" si="385"/>
        <v>32.801263573543928</v>
      </c>
      <c r="G12320"/>
    </row>
    <row r="12321" spans="1:7" x14ac:dyDescent="0.25">
      <c r="A12321">
        <f t="shared" si="384"/>
        <v>5</v>
      </c>
      <c r="B12321" s="5">
        <v>45786.354166666664</v>
      </c>
      <c r="C12321" s="3">
        <v>0</v>
      </c>
      <c r="D12321" s="3">
        <v>21.717670286278381</v>
      </c>
      <c r="E12321" s="3">
        <v>57.76</v>
      </c>
      <c r="F12321" s="3">
        <f t="shared" si="385"/>
        <v>36.042329713721614</v>
      </c>
      <c r="G12321"/>
    </row>
    <row r="12322" spans="1:7" x14ac:dyDescent="0.25">
      <c r="A12322">
        <f t="shared" si="384"/>
        <v>5</v>
      </c>
      <c r="B12322" s="5">
        <v>45786.364583333336</v>
      </c>
      <c r="C12322" s="3">
        <v>0</v>
      </c>
      <c r="D12322" s="3">
        <v>29.615004935834158</v>
      </c>
      <c r="E12322" s="3">
        <v>64.239999999999995</v>
      </c>
      <c r="F12322" s="3">
        <f t="shared" si="385"/>
        <v>34.624995064165837</v>
      </c>
      <c r="G12322"/>
    </row>
    <row r="12323" spans="1:7" x14ac:dyDescent="0.25">
      <c r="A12323">
        <f t="shared" si="384"/>
        <v>5</v>
      </c>
      <c r="B12323" s="5">
        <v>45786.375</v>
      </c>
      <c r="C12323" s="3">
        <v>0</v>
      </c>
      <c r="D12323" s="3">
        <v>33.51431391905232</v>
      </c>
      <c r="E12323" s="3">
        <v>71.040000000000006</v>
      </c>
      <c r="F12323" s="3">
        <f t="shared" si="385"/>
        <v>37.525686080947686</v>
      </c>
      <c r="G12323"/>
    </row>
    <row r="12324" spans="1:7" x14ac:dyDescent="0.25">
      <c r="A12324">
        <f t="shared" si="384"/>
        <v>5</v>
      </c>
      <c r="B12324" s="5">
        <v>45786.385416666664</v>
      </c>
      <c r="C12324" s="3">
        <v>0</v>
      </c>
      <c r="D12324" s="3">
        <v>43.188548864758147</v>
      </c>
      <c r="E12324" s="3">
        <v>79.760000000000005</v>
      </c>
      <c r="F12324" s="3">
        <f t="shared" si="385"/>
        <v>36.571451135241858</v>
      </c>
      <c r="G12324"/>
    </row>
    <row r="12325" spans="1:7" x14ac:dyDescent="0.25">
      <c r="A12325">
        <f t="shared" si="384"/>
        <v>5</v>
      </c>
      <c r="B12325" s="5">
        <v>45786.395833333336</v>
      </c>
      <c r="C12325" s="3">
        <v>0</v>
      </c>
      <c r="D12325" s="3">
        <v>48.568608094768017</v>
      </c>
      <c r="E12325" s="3">
        <v>86.16</v>
      </c>
      <c r="F12325" s="3">
        <f t="shared" si="385"/>
        <v>37.59139190523198</v>
      </c>
      <c r="G12325"/>
    </row>
    <row r="12326" spans="1:7" x14ac:dyDescent="0.25">
      <c r="A12326">
        <f t="shared" si="384"/>
        <v>5</v>
      </c>
      <c r="B12326" s="5">
        <v>45786.40625</v>
      </c>
      <c r="C12326" s="3">
        <v>0</v>
      </c>
      <c r="D12326" s="3">
        <v>55.133267522211256</v>
      </c>
      <c r="E12326" s="3">
        <v>92</v>
      </c>
      <c r="F12326" s="3">
        <f t="shared" si="385"/>
        <v>36.866732477788744</v>
      </c>
      <c r="G12326"/>
    </row>
    <row r="12327" spans="1:7" x14ac:dyDescent="0.25">
      <c r="A12327">
        <f t="shared" si="384"/>
        <v>5</v>
      </c>
      <c r="B12327" s="5">
        <v>45786.416666666664</v>
      </c>
      <c r="C12327" s="3">
        <v>0</v>
      </c>
      <c r="D12327" s="3">
        <v>62.783810463968408</v>
      </c>
      <c r="E12327" s="3">
        <v>101.52</v>
      </c>
      <c r="F12327" s="3">
        <f t="shared" si="385"/>
        <v>38.736189536031588</v>
      </c>
      <c r="G12327"/>
    </row>
    <row r="12328" spans="1:7" x14ac:dyDescent="0.25">
      <c r="A12328">
        <f t="shared" si="384"/>
        <v>5</v>
      </c>
      <c r="B12328" s="5">
        <v>45786.427083333336</v>
      </c>
      <c r="C12328" s="3">
        <v>0</v>
      </c>
      <c r="D12328" s="3">
        <v>69.348469891411654</v>
      </c>
      <c r="E12328" s="3">
        <v>105.76</v>
      </c>
      <c r="F12328" s="3">
        <f t="shared" si="385"/>
        <v>36.411530108588352</v>
      </c>
      <c r="G12328"/>
    </row>
    <row r="12329" spans="1:7" x14ac:dyDescent="0.25">
      <c r="A12329">
        <f t="shared" si="384"/>
        <v>5</v>
      </c>
      <c r="B12329" s="5">
        <v>45786.4375</v>
      </c>
      <c r="C12329" s="3">
        <v>0</v>
      </c>
      <c r="D12329" s="3">
        <v>74.629812438302068</v>
      </c>
      <c r="E12329" s="3">
        <v>114.08</v>
      </c>
      <c r="F12329" s="3">
        <f t="shared" si="385"/>
        <v>39.450187561697931</v>
      </c>
      <c r="G12329"/>
    </row>
    <row r="12330" spans="1:7" x14ac:dyDescent="0.25">
      <c r="A12330">
        <f t="shared" si="384"/>
        <v>5</v>
      </c>
      <c r="B12330" s="5">
        <v>45786.447916666664</v>
      </c>
      <c r="C12330" s="3">
        <v>0</v>
      </c>
      <c r="D12330" s="3">
        <v>79.466929911154992</v>
      </c>
      <c r="E12330" s="3">
        <v>117.28</v>
      </c>
      <c r="F12330" s="3">
        <f t="shared" si="385"/>
        <v>37.813070088845009</v>
      </c>
      <c r="G12330"/>
    </row>
    <row r="12331" spans="1:7" x14ac:dyDescent="0.25">
      <c r="A12331">
        <f t="shared" si="384"/>
        <v>5</v>
      </c>
      <c r="B12331" s="5">
        <v>45786.458333333336</v>
      </c>
      <c r="C12331" s="3">
        <v>0</v>
      </c>
      <c r="D12331" s="3">
        <v>81.688055281342542</v>
      </c>
      <c r="E12331" s="3">
        <v>122</v>
      </c>
      <c r="F12331" s="3">
        <f t="shared" si="385"/>
        <v>40.311944718657458</v>
      </c>
      <c r="G12331"/>
    </row>
    <row r="12332" spans="1:7" x14ac:dyDescent="0.25">
      <c r="A12332">
        <f t="shared" si="384"/>
        <v>5</v>
      </c>
      <c r="B12332" s="5">
        <v>45786.46875</v>
      </c>
      <c r="C12332" s="3">
        <v>0</v>
      </c>
      <c r="D12332" s="3">
        <v>90.029615004935835</v>
      </c>
      <c r="E12332" s="3">
        <v>128.63999999999999</v>
      </c>
      <c r="F12332" s="3">
        <f t="shared" si="385"/>
        <v>38.610384995064152</v>
      </c>
      <c r="G12332"/>
    </row>
    <row r="12333" spans="1:7" x14ac:dyDescent="0.25">
      <c r="A12333">
        <f t="shared" si="384"/>
        <v>5</v>
      </c>
      <c r="B12333" s="5">
        <v>45786.479166666664</v>
      </c>
      <c r="C12333" s="3">
        <v>0.2026</v>
      </c>
      <c r="D12333" s="3">
        <v>87.364264560710765</v>
      </c>
      <c r="E12333" s="3">
        <v>128.56</v>
      </c>
      <c r="F12333" s="3">
        <f t="shared" si="385"/>
        <v>41.398335439289227</v>
      </c>
      <c r="G12333"/>
    </row>
    <row r="12334" spans="1:7" x14ac:dyDescent="0.25">
      <c r="A12334">
        <f t="shared" si="384"/>
        <v>5</v>
      </c>
      <c r="B12334" s="5">
        <v>45786.489583333336</v>
      </c>
      <c r="C12334" s="3">
        <v>0.65844999999999998</v>
      </c>
      <c r="D12334" s="3">
        <v>53.75123395853899</v>
      </c>
      <c r="E12334" s="3">
        <v>91.28</v>
      </c>
      <c r="F12334" s="3">
        <f t="shared" si="385"/>
        <v>38.187216041461014</v>
      </c>
      <c r="G12334"/>
    </row>
    <row r="12335" spans="1:7" x14ac:dyDescent="0.25">
      <c r="A12335">
        <f t="shared" si="384"/>
        <v>5</v>
      </c>
      <c r="B12335" s="5">
        <v>45786.5</v>
      </c>
      <c r="C12335" s="3">
        <v>0.86104999999999998</v>
      </c>
      <c r="D12335" s="3">
        <v>68.953603158933859</v>
      </c>
      <c r="E12335" s="3">
        <v>108.56</v>
      </c>
      <c r="F12335" s="3">
        <f t="shared" si="385"/>
        <v>40.467446841066149</v>
      </c>
      <c r="G12335"/>
    </row>
    <row r="12336" spans="1:7" x14ac:dyDescent="0.25">
      <c r="A12336">
        <f t="shared" si="384"/>
        <v>5</v>
      </c>
      <c r="B12336" s="5">
        <v>45786.510416666664</v>
      </c>
      <c r="C12336" s="3">
        <v>0</v>
      </c>
      <c r="D12336" s="3">
        <v>54.442250740375123</v>
      </c>
      <c r="E12336" s="3">
        <v>93.6</v>
      </c>
      <c r="F12336" s="3">
        <f t="shared" si="385"/>
        <v>39.157749259624872</v>
      </c>
      <c r="G12336"/>
    </row>
    <row r="12337" spans="1:7" x14ac:dyDescent="0.25">
      <c r="A12337">
        <f t="shared" si="384"/>
        <v>5</v>
      </c>
      <c r="B12337" s="5">
        <v>45786.520833333336</v>
      </c>
      <c r="C12337" s="3">
        <v>5.0650000000000001E-2</v>
      </c>
      <c r="D12337" s="3">
        <v>84.452122408687075</v>
      </c>
      <c r="E12337" s="3">
        <v>124.88</v>
      </c>
      <c r="F12337" s="3">
        <f t="shared" si="385"/>
        <v>40.478527591312925</v>
      </c>
      <c r="G12337"/>
    </row>
    <row r="12338" spans="1:7" x14ac:dyDescent="0.25">
      <c r="A12338">
        <f t="shared" si="384"/>
        <v>5</v>
      </c>
      <c r="B12338" s="5">
        <v>45786.53125</v>
      </c>
      <c r="C12338" s="3">
        <v>0</v>
      </c>
      <c r="D12338" s="3">
        <v>97.384007897334655</v>
      </c>
      <c r="E12338" s="3">
        <v>140.47999999999999</v>
      </c>
      <c r="F12338" s="3">
        <f t="shared" si="385"/>
        <v>43.095992102665335</v>
      </c>
      <c r="G12338"/>
    </row>
    <row r="12339" spans="1:7" x14ac:dyDescent="0.25">
      <c r="A12339">
        <f t="shared" si="384"/>
        <v>5</v>
      </c>
      <c r="B12339" s="5">
        <v>45786.541666666664</v>
      </c>
      <c r="C12339" s="3">
        <v>0.4052</v>
      </c>
      <c r="D12339" s="3">
        <v>63.376110562685092</v>
      </c>
      <c r="E12339" s="3">
        <v>103.04</v>
      </c>
      <c r="F12339" s="3">
        <f t="shared" si="385"/>
        <v>40.069089437314908</v>
      </c>
      <c r="G12339"/>
    </row>
    <row r="12340" spans="1:7" x14ac:dyDescent="0.25">
      <c r="A12340">
        <f t="shared" si="384"/>
        <v>5</v>
      </c>
      <c r="B12340" s="5">
        <v>45786.552083333336</v>
      </c>
      <c r="C12340" s="3">
        <v>0</v>
      </c>
      <c r="D12340" s="3">
        <v>92.744323790720628</v>
      </c>
      <c r="E12340" s="3">
        <v>136.80000000000001</v>
      </c>
      <c r="F12340" s="3">
        <f t="shared" si="385"/>
        <v>44.055676209279383</v>
      </c>
      <c r="G12340"/>
    </row>
    <row r="12341" spans="1:7" x14ac:dyDescent="0.25">
      <c r="A12341">
        <f t="shared" si="384"/>
        <v>5</v>
      </c>
      <c r="B12341" s="5">
        <v>45786.5625</v>
      </c>
      <c r="C12341" s="3">
        <v>5.0650000000000001E-2</v>
      </c>
      <c r="D12341" s="3">
        <v>84.353405725567626</v>
      </c>
      <c r="E12341" s="3">
        <v>128.88</v>
      </c>
      <c r="F12341" s="3">
        <f t="shared" si="385"/>
        <v>44.57724427443236</v>
      </c>
      <c r="G12341"/>
    </row>
    <row r="12342" spans="1:7" x14ac:dyDescent="0.25">
      <c r="A12342">
        <f t="shared" si="384"/>
        <v>5</v>
      </c>
      <c r="B12342" s="5">
        <v>45786.572916666664</v>
      </c>
      <c r="C12342" s="3">
        <v>4.4065500000000002</v>
      </c>
      <c r="D12342" s="3">
        <v>48.617966436327741</v>
      </c>
      <c r="E12342" s="3">
        <v>89.52</v>
      </c>
      <c r="F12342" s="3">
        <f t="shared" si="385"/>
        <v>45.308583563672251</v>
      </c>
      <c r="G12342"/>
    </row>
    <row r="12343" spans="1:7" x14ac:dyDescent="0.25">
      <c r="A12343">
        <f t="shared" si="384"/>
        <v>5</v>
      </c>
      <c r="B12343" s="5">
        <v>45786.583333333336</v>
      </c>
      <c r="C12343" s="3">
        <v>0</v>
      </c>
      <c r="D12343" s="3">
        <v>89.832181638696937</v>
      </c>
      <c r="E12343" s="3">
        <v>134</v>
      </c>
      <c r="F12343" s="3">
        <f t="shared" si="385"/>
        <v>44.167818361303063</v>
      </c>
      <c r="G12343"/>
    </row>
    <row r="12344" spans="1:7" x14ac:dyDescent="0.25">
      <c r="A12344">
        <f t="shared" si="384"/>
        <v>5</v>
      </c>
      <c r="B12344" s="5">
        <v>45786.59375</v>
      </c>
      <c r="C12344" s="3">
        <v>0</v>
      </c>
      <c r="D12344" s="3">
        <v>71.915103652517274</v>
      </c>
      <c r="E12344" s="3">
        <v>117.04</v>
      </c>
      <c r="F12344" s="3">
        <f t="shared" si="385"/>
        <v>45.124896347482732</v>
      </c>
      <c r="G12344"/>
    </row>
    <row r="12345" spans="1:7" x14ac:dyDescent="0.25">
      <c r="A12345">
        <f t="shared" si="384"/>
        <v>5</v>
      </c>
      <c r="B12345" s="5">
        <v>45786.604166666664</v>
      </c>
      <c r="C12345" s="3">
        <v>0</v>
      </c>
      <c r="D12345" s="3">
        <v>82.922013820335636</v>
      </c>
      <c r="E12345" s="3">
        <v>127.2</v>
      </c>
      <c r="F12345" s="3">
        <f t="shared" si="385"/>
        <v>44.277986179664367</v>
      </c>
      <c r="G12345"/>
    </row>
    <row r="12346" spans="1:7" x14ac:dyDescent="0.25">
      <c r="A12346">
        <f t="shared" si="384"/>
        <v>5</v>
      </c>
      <c r="B12346" s="5">
        <v>45786.614583333336</v>
      </c>
      <c r="C12346" s="3">
        <v>1.6714500000000001</v>
      </c>
      <c r="D12346" s="3">
        <v>22.112537018756171</v>
      </c>
      <c r="E12346" s="3">
        <v>64.08</v>
      </c>
      <c r="F12346" s="3">
        <f t="shared" si="385"/>
        <v>43.638912981243834</v>
      </c>
      <c r="G12346"/>
    </row>
    <row r="12347" spans="1:7" x14ac:dyDescent="0.25">
      <c r="A12347">
        <f t="shared" si="384"/>
        <v>5</v>
      </c>
      <c r="B12347" s="5">
        <v>45786.625</v>
      </c>
      <c r="C12347" s="3">
        <v>0</v>
      </c>
      <c r="D12347" s="3">
        <v>93.7314906219151</v>
      </c>
      <c r="E12347" s="3">
        <v>136.63999999999999</v>
      </c>
      <c r="F12347" s="3">
        <f t="shared" si="385"/>
        <v>42.908509378084887</v>
      </c>
      <c r="G12347"/>
    </row>
    <row r="12348" spans="1:7" x14ac:dyDescent="0.25">
      <c r="A12348">
        <f t="shared" si="384"/>
        <v>5</v>
      </c>
      <c r="B12348" s="5">
        <v>45786.635416666664</v>
      </c>
      <c r="C12348" s="3">
        <v>0</v>
      </c>
      <c r="D12348" s="3">
        <v>41.461006910167818</v>
      </c>
      <c r="E12348" s="3">
        <v>81.28</v>
      </c>
      <c r="F12348" s="3">
        <f t="shared" si="385"/>
        <v>39.818993089832183</v>
      </c>
      <c r="G12348"/>
    </row>
    <row r="12349" spans="1:7" x14ac:dyDescent="0.25">
      <c r="A12349">
        <f t="shared" si="384"/>
        <v>5</v>
      </c>
      <c r="B12349" s="5">
        <v>45786.645833333336</v>
      </c>
      <c r="C12349" s="3">
        <v>5.0650000000000001E-2</v>
      </c>
      <c r="D12349" s="3">
        <v>44.225074037512343</v>
      </c>
      <c r="E12349" s="3">
        <v>85.12</v>
      </c>
      <c r="F12349" s="3">
        <f t="shared" si="385"/>
        <v>40.945575962487666</v>
      </c>
      <c r="G12349"/>
    </row>
    <row r="12350" spans="1:7" x14ac:dyDescent="0.25">
      <c r="A12350">
        <f t="shared" si="384"/>
        <v>5</v>
      </c>
      <c r="B12350" s="5">
        <v>45786.65625</v>
      </c>
      <c r="C12350" s="3">
        <v>0</v>
      </c>
      <c r="D12350" s="3">
        <v>66.781836130306019</v>
      </c>
      <c r="E12350" s="3">
        <v>108.48</v>
      </c>
      <c r="F12350" s="3">
        <f t="shared" si="385"/>
        <v>41.698163869693985</v>
      </c>
      <c r="G12350"/>
    </row>
    <row r="12351" spans="1:7" x14ac:dyDescent="0.25">
      <c r="A12351">
        <f t="shared" si="384"/>
        <v>5</v>
      </c>
      <c r="B12351" s="5">
        <v>45786.666666666664</v>
      </c>
      <c r="C12351" s="3">
        <v>0.15195</v>
      </c>
      <c r="D12351" s="3">
        <v>6.5153010858835145</v>
      </c>
      <c r="E12351" s="3">
        <v>48.8</v>
      </c>
      <c r="F12351" s="3">
        <f t="shared" si="385"/>
        <v>42.436648914116482</v>
      </c>
      <c r="G12351"/>
    </row>
    <row r="12352" spans="1:7" x14ac:dyDescent="0.25">
      <c r="A12352">
        <f t="shared" si="384"/>
        <v>5</v>
      </c>
      <c r="B12352" s="5">
        <v>45786.677083333336</v>
      </c>
      <c r="C12352" s="3">
        <v>0.2026</v>
      </c>
      <c r="D12352" s="3">
        <v>58.292201382033561</v>
      </c>
      <c r="E12352" s="3">
        <v>100.48</v>
      </c>
      <c r="F12352" s="3">
        <f t="shared" si="385"/>
        <v>42.390398617966447</v>
      </c>
      <c r="G12352"/>
    </row>
    <row r="12353" spans="1:7" x14ac:dyDescent="0.25">
      <c r="A12353">
        <f t="shared" si="384"/>
        <v>5</v>
      </c>
      <c r="B12353" s="5">
        <v>45786.6875</v>
      </c>
      <c r="C12353" s="3">
        <v>0.75975000000000004</v>
      </c>
      <c r="D12353" s="3">
        <v>74.925962487660414</v>
      </c>
      <c r="E12353" s="3">
        <v>118.8</v>
      </c>
      <c r="F12353" s="3">
        <f t="shared" si="385"/>
        <v>44.63378751233958</v>
      </c>
      <c r="G12353"/>
    </row>
    <row r="12354" spans="1:7" x14ac:dyDescent="0.25">
      <c r="A12354">
        <f t="shared" si="384"/>
        <v>5</v>
      </c>
      <c r="B12354" s="5">
        <v>45786.697916666664</v>
      </c>
      <c r="C12354" s="3">
        <v>2.5325000000000002</v>
      </c>
      <c r="D12354" s="3">
        <v>26.653504442250739</v>
      </c>
      <c r="E12354" s="3">
        <v>65.28</v>
      </c>
      <c r="F12354" s="3">
        <f t="shared" si="385"/>
        <v>41.158995557749265</v>
      </c>
      <c r="G12354"/>
    </row>
    <row r="12355" spans="1:7" x14ac:dyDescent="0.25">
      <c r="A12355">
        <f t="shared" si="384"/>
        <v>5</v>
      </c>
      <c r="B12355" s="5">
        <v>45786.708333333336</v>
      </c>
      <c r="C12355" s="3">
        <v>10.38325</v>
      </c>
      <c r="D12355" s="3">
        <v>23.692003948667324</v>
      </c>
      <c r="E12355" s="3">
        <v>56.16</v>
      </c>
      <c r="F12355" s="3">
        <f t="shared" si="385"/>
        <v>42.85124605133268</v>
      </c>
      <c r="G12355"/>
    </row>
    <row r="12356" spans="1:7" x14ac:dyDescent="0.25">
      <c r="A12356">
        <f t="shared" ref="A12356:A12419" si="386">MONTH(B12356)</f>
        <v>5</v>
      </c>
      <c r="B12356" s="5">
        <v>45786.71875</v>
      </c>
      <c r="C12356" s="3">
        <v>0</v>
      </c>
      <c r="D12356" s="3">
        <v>61.253701875616976</v>
      </c>
      <c r="E12356" s="3">
        <v>103.12</v>
      </c>
      <c r="F12356" s="3">
        <f t="shared" si="385"/>
        <v>41.866298124383029</v>
      </c>
      <c r="G12356"/>
    </row>
    <row r="12357" spans="1:7" x14ac:dyDescent="0.25">
      <c r="A12357">
        <f t="shared" si="386"/>
        <v>5</v>
      </c>
      <c r="B12357" s="5">
        <v>45786.729166666664</v>
      </c>
      <c r="C12357" s="3">
        <v>0</v>
      </c>
      <c r="D12357" s="3">
        <v>42.398815399802565</v>
      </c>
      <c r="E12357" s="3">
        <v>85.92</v>
      </c>
      <c r="F12357" s="3">
        <f t="shared" ref="F12357:F12420" si="387">C12357+E12357-D12357</f>
        <v>43.521184600197437</v>
      </c>
      <c r="G12357"/>
    </row>
    <row r="12358" spans="1:7" x14ac:dyDescent="0.25">
      <c r="A12358">
        <f t="shared" si="386"/>
        <v>5</v>
      </c>
      <c r="B12358" s="5">
        <v>45786.739583333336</v>
      </c>
      <c r="C12358" s="3">
        <v>0</v>
      </c>
      <c r="D12358" s="3">
        <v>38.499506416584403</v>
      </c>
      <c r="E12358" s="3">
        <v>79.680000000000007</v>
      </c>
      <c r="F12358" s="3">
        <f t="shared" si="387"/>
        <v>41.180493583415604</v>
      </c>
      <c r="G12358"/>
    </row>
    <row r="12359" spans="1:7" x14ac:dyDescent="0.25">
      <c r="A12359">
        <f t="shared" si="386"/>
        <v>5</v>
      </c>
      <c r="B12359" s="5">
        <v>45786.75</v>
      </c>
      <c r="C12359" s="3">
        <v>0</v>
      </c>
      <c r="D12359" s="3">
        <v>19.249753208292201</v>
      </c>
      <c r="E12359" s="3">
        <v>63.36</v>
      </c>
      <c r="F12359" s="3">
        <f t="shared" si="387"/>
        <v>44.110246791707795</v>
      </c>
      <c r="G12359"/>
    </row>
    <row r="12360" spans="1:7" x14ac:dyDescent="0.25">
      <c r="A12360">
        <f t="shared" si="386"/>
        <v>5</v>
      </c>
      <c r="B12360" s="5">
        <v>45786.760416666664</v>
      </c>
      <c r="C12360" s="3">
        <v>0</v>
      </c>
      <c r="D12360" s="3">
        <v>19.397828232971371</v>
      </c>
      <c r="E12360" s="3">
        <v>64.64</v>
      </c>
      <c r="F12360" s="3">
        <f t="shared" si="387"/>
        <v>45.24217176702863</v>
      </c>
      <c r="G12360"/>
    </row>
    <row r="12361" spans="1:7" x14ac:dyDescent="0.25">
      <c r="A12361">
        <f t="shared" si="386"/>
        <v>5</v>
      </c>
      <c r="B12361" s="5">
        <v>45786.770833333336</v>
      </c>
      <c r="C12361" s="3">
        <v>0</v>
      </c>
      <c r="D12361" s="3">
        <v>26.406712734452121</v>
      </c>
      <c r="E12361" s="3">
        <v>68.72</v>
      </c>
      <c r="F12361" s="3">
        <f t="shared" si="387"/>
        <v>42.313287265547878</v>
      </c>
      <c r="G12361"/>
    </row>
    <row r="12362" spans="1:7" x14ac:dyDescent="0.25">
      <c r="A12362">
        <f t="shared" si="386"/>
        <v>5</v>
      </c>
      <c r="B12362" s="5">
        <v>45786.78125</v>
      </c>
      <c r="C12362" s="3">
        <v>0.60780000000000001</v>
      </c>
      <c r="D12362" s="3">
        <v>5.6268509378084897</v>
      </c>
      <c r="E12362" s="3">
        <v>47.44</v>
      </c>
      <c r="F12362" s="3">
        <f t="shared" si="387"/>
        <v>42.420949062191504</v>
      </c>
      <c r="G12362"/>
    </row>
    <row r="12363" spans="1:7" x14ac:dyDescent="0.25">
      <c r="A12363">
        <f t="shared" si="386"/>
        <v>5</v>
      </c>
      <c r="B12363" s="5">
        <v>45786.791666666664</v>
      </c>
      <c r="C12363" s="3">
        <v>3.2922500000000001</v>
      </c>
      <c r="D12363" s="3">
        <v>0.69101678183613036</v>
      </c>
      <c r="E12363" s="3">
        <v>38.4</v>
      </c>
      <c r="F12363" s="3">
        <f t="shared" si="387"/>
        <v>41.001233218163868</v>
      </c>
      <c r="G12363"/>
    </row>
    <row r="12364" spans="1:7" x14ac:dyDescent="0.25">
      <c r="A12364">
        <f t="shared" si="386"/>
        <v>5</v>
      </c>
      <c r="B12364" s="5">
        <v>45786.802083333336</v>
      </c>
      <c r="C12364" s="3">
        <v>11.6495</v>
      </c>
      <c r="D12364" s="3">
        <v>0</v>
      </c>
      <c r="E12364" s="3">
        <v>31.44</v>
      </c>
      <c r="F12364" s="3">
        <f t="shared" si="387"/>
        <v>43.089500000000001</v>
      </c>
      <c r="G12364"/>
    </row>
    <row r="12365" spans="1:7" x14ac:dyDescent="0.25">
      <c r="A12365">
        <f t="shared" si="386"/>
        <v>5</v>
      </c>
      <c r="B12365" s="5">
        <v>45786.8125</v>
      </c>
      <c r="C12365" s="3">
        <v>16.157350000000001</v>
      </c>
      <c r="D12365" s="3">
        <v>0</v>
      </c>
      <c r="E12365" s="3">
        <v>24.48</v>
      </c>
      <c r="F12365" s="3">
        <f t="shared" si="387"/>
        <v>40.637349999999998</v>
      </c>
      <c r="G12365"/>
    </row>
    <row r="12366" spans="1:7" x14ac:dyDescent="0.25">
      <c r="A12366">
        <f t="shared" si="386"/>
        <v>5</v>
      </c>
      <c r="B12366" s="5">
        <v>45786.822916666664</v>
      </c>
      <c r="C12366" s="3">
        <v>30.238050000000001</v>
      </c>
      <c r="D12366" s="3">
        <v>0</v>
      </c>
      <c r="E12366" s="3">
        <v>17.440000000000001</v>
      </c>
      <c r="F12366" s="3">
        <f t="shared" si="387"/>
        <v>47.678049999999999</v>
      </c>
      <c r="G12366"/>
    </row>
    <row r="12367" spans="1:7" x14ac:dyDescent="0.25">
      <c r="A12367">
        <f t="shared" si="386"/>
        <v>5</v>
      </c>
      <c r="B12367" s="5">
        <v>45786.833333333336</v>
      </c>
      <c r="C12367" s="3">
        <v>34.695250000000001</v>
      </c>
      <c r="D12367" s="3">
        <v>0</v>
      </c>
      <c r="E12367" s="3">
        <v>11.44</v>
      </c>
      <c r="F12367" s="3">
        <f t="shared" si="387"/>
        <v>46.135249999999999</v>
      </c>
      <c r="G12367"/>
    </row>
    <row r="12368" spans="1:7" x14ac:dyDescent="0.25">
      <c r="A12368">
        <f t="shared" si="386"/>
        <v>5</v>
      </c>
      <c r="B12368" s="5">
        <v>45786.84375</v>
      </c>
      <c r="C12368" s="3">
        <v>37.278399999999998</v>
      </c>
      <c r="D12368" s="3">
        <v>0</v>
      </c>
      <c r="E12368" s="3">
        <v>7.92</v>
      </c>
      <c r="F12368" s="3">
        <f t="shared" si="387"/>
        <v>45.198399999999999</v>
      </c>
      <c r="G12368"/>
    </row>
    <row r="12369" spans="1:7" x14ac:dyDescent="0.25">
      <c r="A12369">
        <f t="shared" si="386"/>
        <v>5</v>
      </c>
      <c r="B12369" s="5">
        <v>45786.854166666664</v>
      </c>
      <c r="C12369" s="3">
        <v>41.381050000000002</v>
      </c>
      <c r="D12369" s="3">
        <v>0</v>
      </c>
      <c r="E12369" s="3">
        <v>5.6</v>
      </c>
      <c r="F12369" s="3">
        <f t="shared" si="387"/>
        <v>46.981050000000003</v>
      </c>
      <c r="G12369"/>
    </row>
    <row r="12370" spans="1:7" x14ac:dyDescent="0.25">
      <c r="A12370">
        <f t="shared" si="386"/>
        <v>5</v>
      </c>
      <c r="B12370" s="5">
        <v>45786.864583333336</v>
      </c>
      <c r="C12370" s="3">
        <v>42.849899999999998</v>
      </c>
      <c r="D12370" s="3">
        <v>0</v>
      </c>
      <c r="E12370" s="3">
        <v>3.52</v>
      </c>
      <c r="F12370" s="3">
        <f t="shared" si="387"/>
        <v>46.369900000000001</v>
      </c>
      <c r="G12370"/>
    </row>
    <row r="12371" spans="1:7" x14ac:dyDescent="0.25">
      <c r="A12371">
        <f t="shared" si="386"/>
        <v>5</v>
      </c>
      <c r="B12371" s="5">
        <v>45786.875</v>
      </c>
      <c r="C12371" s="3">
        <v>46.648650000000004</v>
      </c>
      <c r="D12371" s="3">
        <v>0</v>
      </c>
      <c r="E12371" s="3">
        <v>1.92</v>
      </c>
      <c r="F12371" s="3">
        <f t="shared" si="387"/>
        <v>48.568650000000005</v>
      </c>
      <c r="G12371"/>
    </row>
    <row r="12372" spans="1:7" x14ac:dyDescent="0.25">
      <c r="A12372">
        <f t="shared" si="386"/>
        <v>5</v>
      </c>
      <c r="B12372" s="5">
        <v>45786.885416666664</v>
      </c>
      <c r="C12372" s="3">
        <v>45.990200000000002</v>
      </c>
      <c r="D12372" s="3">
        <v>0</v>
      </c>
      <c r="E12372" s="3">
        <v>0.64</v>
      </c>
      <c r="F12372" s="3">
        <f t="shared" si="387"/>
        <v>46.630200000000002</v>
      </c>
      <c r="G12372"/>
    </row>
    <row r="12373" spans="1:7" x14ac:dyDescent="0.25">
      <c r="A12373">
        <f t="shared" si="386"/>
        <v>5</v>
      </c>
      <c r="B12373" s="5">
        <v>45786.895833333336</v>
      </c>
      <c r="C12373" s="3">
        <v>47.762949999999996</v>
      </c>
      <c r="D12373" s="3">
        <v>0</v>
      </c>
      <c r="E12373" s="3">
        <v>0</v>
      </c>
      <c r="F12373" s="3">
        <f t="shared" si="387"/>
        <v>47.762949999999996</v>
      </c>
      <c r="G12373"/>
    </row>
    <row r="12374" spans="1:7" x14ac:dyDescent="0.25">
      <c r="A12374">
        <f t="shared" si="386"/>
        <v>5</v>
      </c>
      <c r="B12374" s="5">
        <v>45786.90625</v>
      </c>
      <c r="C12374" s="3">
        <v>46.44605</v>
      </c>
      <c r="D12374" s="3">
        <v>0</v>
      </c>
      <c r="E12374" s="3">
        <v>0</v>
      </c>
      <c r="F12374" s="3">
        <f t="shared" si="387"/>
        <v>46.44605</v>
      </c>
      <c r="G12374"/>
    </row>
    <row r="12375" spans="1:7" x14ac:dyDescent="0.25">
      <c r="A12375">
        <f t="shared" si="386"/>
        <v>5</v>
      </c>
      <c r="B12375" s="5">
        <v>45786.916666666664</v>
      </c>
      <c r="C12375" s="3">
        <v>47.4084</v>
      </c>
      <c r="D12375" s="3">
        <v>0</v>
      </c>
      <c r="E12375" s="3">
        <v>0</v>
      </c>
      <c r="F12375" s="3">
        <f t="shared" si="387"/>
        <v>47.4084</v>
      </c>
      <c r="G12375"/>
    </row>
    <row r="12376" spans="1:7" x14ac:dyDescent="0.25">
      <c r="A12376">
        <f t="shared" si="386"/>
        <v>5</v>
      </c>
      <c r="B12376" s="5">
        <v>45786.927083333336</v>
      </c>
      <c r="C12376" s="3">
        <v>46.192799999999998</v>
      </c>
      <c r="D12376" s="3">
        <v>0</v>
      </c>
      <c r="E12376" s="3">
        <v>0</v>
      </c>
      <c r="F12376" s="3">
        <f t="shared" si="387"/>
        <v>46.192799999999998</v>
      </c>
      <c r="G12376"/>
    </row>
    <row r="12377" spans="1:7" x14ac:dyDescent="0.25">
      <c r="A12377">
        <f t="shared" si="386"/>
        <v>5</v>
      </c>
      <c r="B12377" s="5">
        <v>45786.9375</v>
      </c>
      <c r="C12377" s="3">
        <v>45.8889</v>
      </c>
      <c r="D12377" s="3">
        <v>0</v>
      </c>
      <c r="E12377" s="3">
        <v>0</v>
      </c>
      <c r="F12377" s="3">
        <f t="shared" si="387"/>
        <v>45.8889</v>
      </c>
      <c r="G12377"/>
    </row>
    <row r="12378" spans="1:7" x14ac:dyDescent="0.25">
      <c r="A12378">
        <f t="shared" si="386"/>
        <v>5</v>
      </c>
      <c r="B12378" s="5">
        <v>45786.947916666664</v>
      </c>
      <c r="C12378" s="3">
        <v>41.634300000000003</v>
      </c>
      <c r="D12378" s="3">
        <v>0</v>
      </c>
      <c r="E12378" s="3">
        <v>0</v>
      </c>
      <c r="F12378" s="3">
        <f t="shared" si="387"/>
        <v>41.634300000000003</v>
      </c>
      <c r="G12378"/>
    </row>
    <row r="12379" spans="1:7" x14ac:dyDescent="0.25">
      <c r="A12379">
        <f t="shared" si="386"/>
        <v>5</v>
      </c>
      <c r="B12379" s="5">
        <v>45786.958333333336</v>
      </c>
      <c r="C12379" s="3">
        <v>44.7746</v>
      </c>
      <c r="D12379" s="3">
        <v>0</v>
      </c>
      <c r="E12379" s="3">
        <v>0</v>
      </c>
      <c r="F12379" s="3">
        <f t="shared" si="387"/>
        <v>44.7746</v>
      </c>
      <c r="G12379"/>
    </row>
    <row r="12380" spans="1:7" x14ac:dyDescent="0.25">
      <c r="A12380">
        <f t="shared" si="386"/>
        <v>5</v>
      </c>
      <c r="B12380" s="5">
        <v>45786.96875</v>
      </c>
      <c r="C12380" s="3">
        <v>43.356400000000001</v>
      </c>
      <c r="D12380" s="3">
        <v>0</v>
      </c>
      <c r="E12380" s="3">
        <v>0</v>
      </c>
      <c r="F12380" s="3">
        <f t="shared" si="387"/>
        <v>43.356400000000001</v>
      </c>
      <c r="G12380"/>
    </row>
    <row r="12381" spans="1:7" x14ac:dyDescent="0.25">
      <c r="A12381">
        <f t="shared" si="386"/>
        <v>5</v>
      </c>
      <c r="B12381" s="5">
        <v>45786.979166666664</v>
      </c>
      <c r="C12381" s="3">
        <v>42.697949999999999</v>
      </c>
      <c r="D12381" s="3">
        <v>0</v>
      </c>
      <c r="E12381" s="3">
        <v>0</v>
      </c>
      <c r="F12381" s="3">
        <f t="shared" si="387"/>
        <v>42.697949999999999</v>
      </c>
      <c r="G12381"/>
    </row>
    <row r="12382" spans="1:7" x14ac:dyDescent="0.25">
      <c r="A12382">
        <f t="shared" si="386"/>
        <v>5</v>
      </c>
      <c r="B12382" s="5">
        <v>45786.989583333336</v>
      </c>
      <c r="C12382" s="3">
        <v>45.078499999999998</v>
      </c>
      <c r="D12382" s="3">
        <v>0</v>
      </c>
      <c r="E12382" s="3">
        <v>0</v>
      </c>
      <c r="F12382" s="3">
        <f t="shared" si="387"/>
        <v>45.078499999999998</v>
      </c>
      <c r="G12382"/>
    </row>
    <row r="12383" spans="1:7" x14ac:dyDescent="0.25">
      <c r="A12383">
        <f t="shared" si="386"/>
        <v>5</v>
      </c>
      <c r="B12383" s="5">
        <v>45787</v>
      </c>
      <c r="C12383" s="3">
        <v>43.812249999999999</v>
      </c>
      <c r="D12383" s="3">
        <v>0</v>
      </c>
      <c r="E12383" s="3">
        <v>0</v>
      </c>
      <c r="F12383" s="3">
        <f t="shared" si="387"/>
        <v>43.812249999999999</v>
      </c>
      <c r="G12383"/>
    </row>
    <row r="12384" spans="1:7" x14ac:dyDescent="0.25">
      <c r="A12384">
        <f t="shared" si="386"/>
        <v>5</v>
      </c>
      <c r="B12384" s="5">
        <v>45787.010416666664</v>
      </c>
      <c r="C12384" s="3">
        <v>45.990200000000002</v>
      </c>
      <c r="D12384" s="3">
        <v>0</v>
      </c>
      <c r="E12384" s="3">
        <v>0</v>
      </c>
      <c r="F12384" s="3">
        <f t="shared" si="387"/>
        <v>45.990200000000002</v>
      </c>
      <c r="G12384"/>
    </row>
    <row r="12385" spans="1:7" x14ac:dyDescent="0.25">
      <c r="A12385">
        <f t="shared" si="386"/>
        <v>5</v>
      </c>
      <c r="B12385" s="5">
        <v>45787.020833333336</v>
      </c>
      <c r="C12385" s="3">
        <v>43.153799999999997</v>
      </c>
      <c r="D12385" s="3">
        <v>0</v>
      </c>
      <c r="E12385" s="3">
        <v>0</v>
      </c>
      <c r="F12385" s="3">
        <f t="shared" si="387"/>
        <v>43.153799999999997</v>
      </c>
      <c r="G12385"/>
    </row>
    <row r="12386" spans="1:7" x14ac:dyDescent="0.25">
      <c r="A12386">
        <f t="shared" si="386"/>
        <v>5</v>
      </c>
      <c r="B12386" s="5">
        <v>45787.03125</v>
      </c>
      <c r="C12386" s="3">
        <v>44.369399999999999</v>
      </c>
      <c r="D12386" s="3">
        <v>0</v>
      </c>
      <c r="E12386" s="3">
        <v>0</v>
      </c>
      <c r="F12386" s="3">
        <f t="shared" si="387"/>
        <v>44.369399999999999</v>
      </c>
      <c r="G12386"/>
    </row>
    <row r="12387" spans="1:7" x14ac:dyDescent="0.25">
      <c r="A12387">
        <f t="shared" si="386"/>
        <v>5</v>
      </c>
      <c r="B12387" s="5">
        <v>45787.041666666664</v>
      </c>
      <c r="C12387" s="3">
        <v>42.039499999999997</v>
      </c>
      <c r="D12387" s="3">
        <v>0</v>
      </c>
      <c r="E12387" s="3">
        <v>0</v>
      </c>
      <c r="F12387" s="3">
        <f t="shared" si="387"/>
        <v>42.039499999999997</v>
      </c>
      <c r="G12387"/>
    </row>
    <row r="12388" spans="1:7" x14ac:dyDescent="0.25">
      <c r="A12388">
        <f t="shared" si="386"/>
        <v>5</v>
      </c>
      <c r="B12388" s="5">
        <v>45787.052083333336</v>
      </c>
      <c r="C12388" s="3">
        <v>43.710949999999997</v>
      </c>
      <c r="D12388" s="3">
        <v>0</v>
      </c>
      <c r="E12388" s="3">
        <v>0</v>
      </c>
      <c r="F12388" s="3">
        <f t="shared" si="387"/>
        <v>43.710949999999997</v>
      </c>
      <c r="G12388"/>
    </row>
    <row r="12389" spans="1:7" x14ac:dyDescent="0.25">
      <c r="A12389">
        <f t="shared" si="386"/>
        <v>5</v>
      </c>
      <c r="B12389" s="5">
        <v>45787.0625</v>
      </c>
      <c r="C12389" s="3">
        <v>40.368049999999997</v>
      </c>
      <c r="D12389" s="3">
        <v>0</v>
      </c>
      <c r="E12389" s="3">
        <v>0</v>
      </c>
      <c r="F12389" s="3">
        <f t="shared" si="387"/>
        <v>40.368049999999997</v>
      </c>
      <c r="G12389"/>
    </row>
    <row r="12390" spans="1:7" x14ac:dyDescent="0.25">
      <c r="A12390">
        <f t="shared" si="386"/>
        <v>5</v>
      </c>
      <c r="B12390" s="5">
        <v>45787.072916666664</v>
      </c>
      <c r="C12390" s="3">
        <v>41.988849999999999</v>
      </c>
      <c r="D12390" s="3">
        <v>0</v>
      </c>
      <c r="E12390" s="3">
        <v>0</v>
      </c>
      <c r="F12390" s="3">
        <f t="shared" si="387"/>
        <v>41.988849999999999</v>
      </c>
      <c r="G12390"/>
    </row>
    <row r="12391" spans="1:7" x14ac:dyDescent="0.25">
      <c r="A12391">
        <f t="shared" si="386"/>
        <v>5</v>
      </c>
      <c r="B12391" s="5">
        <v>45787.083333333336</v>
      </c>
      <c r="C12391" s="3">
        <v>38.8992</v>
      </c>
      <c r="D12391" s="3">
        <v>0</v>
      </c>
      <c r="E12391" s="3">
        <v>0</v>
      </c>
      <c r="F12391" s="3">
        <f t="shared" si="387"/>
        <v>38.8992</v>
      </c>
      <c r="G12391"/>
    </row>
    <row r="12392" spans="1:7" x14ac:dyDescent="0.25">
      <c r="A12392">
        <f t="shared" si="386"/>
        <v>5</v>
      </c>
      <c r="B12392" s="5">
        <v>45787.09375</v>
      </c>
      <c r="C12392" s="3">
        <v>37.987499999999997</v>
      </c>
      <c r="D12392" s="3">
        <v>0</v>
      </c>
      <c r="E12392" s="3">
        <v>0</v>
      </c>
      <c r="F12392" s="3">
        <f t="shared" si="387"/>
        <v>37.987499999999997</v>
      </c>
      <c r="G12392"/>
    </row>
    <row r="12393" spans="1:7" x14ac:dyDescent="0.25">
      <c r="A12393">
        <f t="shared" si="386"/>
        <v>5</v>
      </c>
      <c r="B12393" s="5">
        <v>45787.104166666664</v>
      </c>
      <c r="C12393" s="3">
        <v>42.292749999999998</v>
      </c>
      <c r="D12393" s="3">
        <v>0</v>
      </c>
      <c r="E12393" s="3">
        <v>0</v>
      </c>
      <c r="F12393" s="3">
        <f t="shared" si="387"/>
        <v>42.292749999999998</v>
      </c>
      <c r="G12393"/>
    </row>
    <row r="12394" spans="1:7" x14ac:dyDescent="0.25">
      <c r="A12394">
        <f t="shared" si="386"/>
        <v>5</v>
      </c>
      <c r="B12394" s="5">
        <v>45787.114583333336</v>
      </c>
      <c r="C12394" s="3">
        <v>39.05115</v>
      </c>
      <c r="D12394" s="3">
        <v>0</v>
      </c>
      <c r="E12394" s="3">
        <v>0</v>
      </c>
      <c r="F12394" s="3">
        <f t="shared" si="387"/>
        <v>39.05115</v>
      </c>
      <c r="G12394"/>
    </row>
    <row r="12395" spans="1:7" x14ac:dyDescent="0.25">
      <c r="A12395">
        <f t="shared" si="386"/>
        <v>5</v>
      </c>
      <c r="B12395" s="5">
        <v>45787.125</v>
      </c>
      <c r="C12395" s="3">
        <v>39.810899999999997</v>
      </c>
      <c r="D12395" s="3">
        <v>0</v>
      </c>
      <c r="E12395" s="3">
        <v>0</v>
      </c>
      <c r="F12395" s="3">
        <f t="shared" si="387"/>
        <v>39.810899999999997</v>
      </c>
      <c r="G12395"/>
    </row>
    <row r="12396" spans="1:7" x14ac:dyDescent="0.25">
      <c r="A12396">
        <f t="shared" si="386"/>
        <v>5</v>
      </c>
      <c r="B12396" s="5">
        <v>45787.135416666664</v>
      </c>
      <c r="C12396" s="3">
        <v>38.240749999999998</v>
      </c>
      <c r="D12396" s="3">
        <v>0</v>
      </c>
      <c r="E12396" s="3">
        <v>0</v>
      </c>
      <c r="F12396" s="3">
        <f t="shared" si="387"/>
        <v>38.240749999999998</v>
      </c>
      <c r="G12396"/>
    </row>
    <row r="12397" spans="1:7" x14ac:dyDescent="0.25">
      <c r="A12397">
        <f t="shared" si="386"/>
        <v>5</v>
      </c>
      <c r="B12397" s="5">
        <v>45787.145833333336</v>
      </c>
      <c r="C12397" s="3">
        <v>39.000500000000002</v>
      </c>
      <c r="D12397" s="3">
        <v>0</v>
      </c>
      <c r="E12397" s="3">
        <v>0</v>
      </c>
      <c r="F12397" s="3">
        <f t="shared" si="387"/>
        <v>39.000500000000002</v>
      </c>
      <c r="G12397"/>
    </row>
    <row r="12398" spans="1:7" x14ac:dyDescent="0.25">
      <c r="A12398">
        <f t="shared" si="386"/>
        <v>5</v>
      </c>
      <c r="B12398" s="5">
        <v>45787.15625</v>
      </c>
      <c r="C12398" s="3">
        <v>36.2654</v>
      </c>
      <c r="D12398" s="3">
        <v>0</v>
      </c>
      <c r="E12398" s="3">
        <v>0</v>
      </c>
      <c r="F12398" s="3">
        <f t="shared" si="387"/>
        <v>36.2654</v>
      </c>
      <c r="G12398"/>
    </row>
    <row r="12399" spans="1:7" x14ac:dyDescent="0.25">
      <c r="A12399">
        <f t="shared" si="386"/>
        <v>5</v>
      </c>
      <c r="B12399" s="5">
        <v>45787.166666666664</v>
      </c>
      <c r="C12399" s="3">
        <v>36.6706</v>
      </c>
      <c r="D12399" s="3">
        <v>0</v>
      </c>
      <c r="E12399" s="3">
        <v>0</v>
      </c>
      <c r="F12399" s="3">
        <f t="shared" si="387"/>
        <v>36.6706</v>
      </c>
      <c r="G12399"/>
    </row>
    <row r="12400" spans="1:7" x14ac:dyDescent="0.25">
      <c r="A12400">
        <f t="shared" si="386"/>
        <v>5</v>
      </c>
      <c r="B12400" s="5">
        <v>45787.177083333336</v>
      </c>
      <c r="C12400" s="3">
        <v>36.214750000000002</v>
      </c>
      <c r="D12400" s="3">
        <v>0</v>
      </c>
      <c r="E12400" s="3">
        <v>0</v>
      </c>
      <c r="F12400" s="3">
        <f t="shared" si="387"/>
        <v>36.214750000000002</v>
      </c>
      <c r="G12400"/>
    </row>
    <row r="12401" spans="1:7" x14ac:dyDescent="0.25">
      <c r="A12401">
        <f t="shared" si="386"/>
        <v>5</v>
      </c>
      <c r="B12401" s="5">
        <v>45787.1875</v>
      </c>
      <c r="C12401" s="3">
        <v>38.34205</v>
      </c>
      <c r="D12401" s="3">
        <v>0</v>
      </c>
      <c r="E12401" s="3">
        <v>0</v>
      </c>
      <c r="F12401" s="3">
        <f t="shared" si="387"/>
        <v>38.34205</v>
      </c>
      <c r="G12401"/>
    </row>
    <row r="12402" spans="1:7" x14ac:dyDescent="0.25">
      <c r="A12402">
        <f t="shared" si="386"/>
        <v>5</v>
      </c>
      <c r="B12402" s="5">
        <v>45787.197916666664</v>
      </c>
      <c r="C12402" s="3">
        <v>36.417349999999999</v>
      </c>
      <c r="D12402" s="3">
        <v>0</v>
      </c>
      <c r="E12402" s="3">
        <v>0</v>
      </c>
      <c r="F12402" s="3">
        <f t="shared" si="387"/>
        <v>36.417349999999999</v>
      </c>
      <c r="G12402"/>
    </row>
    <row r="12403" spans="1:7" x14ac:dyDescent="0.25">
      <c r="A12403">
        <f t="shared" si="386"/>
        <v>5</v>
      </c>
      <c r="B12403" s="5">
        <v>45787.208333333336</v>
      </c>
      <c r="C12403" s="3">
        <v>35.454999999999998</v>
      </c>
      <c r="D12403" s="3">
        <v>0</v>
      </c>
      <c r="E12403" s="3">
        <v>0</v>
      </c>
      <c r="F12403" s="3">
        <f t="shared" si="387"/>
        <v>35.454999999999998</v>
      </c>
      <c r="G12403"/>
    </row>
    <row r="12404" spans="1:7" x14ac:dyDescent="0.25">
      <c r="A12404">
        <f t="shared" si="386"/>
        <v>5</v>
      </c>
      <c r="B12404" s="5">
        <v>45787.21875</v>
      </c>
      <c r="C12404" s="3">
        <v>36.873199999999997</v>
      </c>
      <c r="D12404" s="3">
        <v>0</v>
      </c>
      <c r="E12404" s="3">
        <v>0</v>
      </c>
      <c r="F12404" s="3">
        <f t="shared" si="387"/>
        <v>36.873199999999997</v>
      </c>
      <c r="G12404"/>
    </row>
    <row r="12405" spans="1:7" x14ac:dyDescent="0.25">
      <c r="A12405">
        <f t="shared" si="386"/>
        <v>5</v>
      </c>
      <c r="B12405" s="5">
        <v>45787.229166666664</v>
      </c>
      <c r="C12405" s="3">
        <v>34.695250000000001</v>
      </c>
      <c r="D12405" s="3">
        <v>0</v>
      </c>
      <c r="E12405" s="3">
        <v>0</v>
      </c>
      <c r="F12405" s="3">
        <f t="shared" si="387"/>
        <v>34.695250000000001</v>
      </c>
      <c r="G12405"/>
    </row>
    <row r="12406" spans="1:7" x14ac:dyDescent="0.25">
      <c r="A12406">
        <f t="shared" si="386"/>
        <v>5</v>
      </c>
      <c r="B12406" s="5">
        <v>45787.239583333336</v>
      </c>
      <c r="C12406" s="3">
        <v>38.392699999999998</v>
      </c>
      <c r="D12406" s="3">
        <v>0</v>
      </c>
      <c r="E12406" s="3">
        <v>0</v>
      </c>
      <c r="F12406" s="3">
        <f t="shared" si="387"/>
        <v>38.392699999999998</v>
      </c>
      <c r="G12406"/>
    </row>
    <row r="12407" spans="1:7" x14ac:dyDescent="0.25">
      <c r="A12407">
        <f t="shared" si="386"/>
        <v>5</v>
      </c>
      <c r="B12407" s="5">
        <v>45787.25</v>
      </c>
      <c r="C12407" s="3">
        <v>33.580950000000001</v>
      </c>
      <c r="D12407" s="3">
        <v>0</v>
      </c>
      <c r="E12407" s="3">
        <v>0.16</v>
      </c>
      <c r="F12407" s="3">
        <f t="shared" si="387"/>
        <v>33.740949999999998</v>
      </c>
      <c r="G12407"/>
    </row>
    <row r="12408" spans="1:7" x14ac:dyDescent="0.25">
      <c r="A12408">
        <f t="shared" si="386"/>
        <v>5</v>
      </c>
      <c r="B12408" s="5">
        <v>45787.260416666664</v>
      </c>
      <c r="C12408" s="3">
        <v>34.239400000000003</v>
      </c>
      <c r="D12408" s="3">
        <v>0</v>
      </c>
      <c r="E12408" s="3">
        <v>1.68</v>
      </c>
      <c r="F12408" s="3">
        <f t="shared" si="387"/>
        <v>35.919400000000003</v>
      </c>
      <c r="G12408"/>
    </row>
    <row r="12409" spans="1:7" x14ac:dyDescent="0.25">
      <c r="A12409">
        <f t="shared" si="386"/>
        <v>5</v>
      </c>
      <c r="B12409" s="5">
        <v>45787.270833333336</v>
      </c>
      <c r="C12409" s="3">
        <v>28.364000000000001</v>
      </c>
      <c r="D12409" s="3">
        <v>0</v>
      </c>
      <c r="E12409" s="3">
        <v>4.4000000000000004</v>
      </c>
      <c r="F12409" s="3">
        <f t="shared" si="387"/>
        <v>32.764000000000003</v>
      </c>
      <c r="G12409"/>
    </row>
    <row r="12410" spans="1:7" x14ac:dyDescent="0.25">
      <c r="A12410">
        <f t="shared" si="386"/>
        <v>5</v>
      </c>
      <c r="B12410" s="5">
        <v>45787.28125</v>
      </c>
      <c r="C12410" s="3">
        <v>26.135400000000001</v>
      </c>
      <c r="D12410" s="3">
        <v>0</v>
      </c>
      <c r="E12410" s="3">
        <v>9.44</v>
      </c>
      <c r="F12410" s="3">
        <f t="shared" si="387"/>
        <v>35.575400000000002</v>
      </c>
      <c r="G12410"/>
    </row>
    <row r="12411" spans="1:7" x14ac:dyDescent="0.25">
      <c r="A12411">
        <f t="shared" si="386"/>
        <v>5</v>
      </c>
      <c r="B12411" s="5">
        <v>45787.291666666664</v>
      </c>
      <c r="C12411" s="3">
        <v>16.359950000000001</v>
      </c>
      <c r="D12411" s="3">
        <v>0</v>
      </c>
      <c r="E12411" s="3">
        <v>15.76</v>
      </c>
      <c r="F12411" s="3">
        <f t="shared" si="387"/>
        <v>32.119950000000003</v>
      </c>
      <c r="G12411"/>
    </row>
    <row r="12412" spans="1:7" x14ac:dyDescent="0.25">
      <c r="A12412">
        <f t="shared" si="386"/>
        <v>5</v>
      </c>
      <c r="B12412" s="5">
        <v>45787.302083333336</v>
      </c>
      <c r="C12412" s="3">
        <v>11.5482</v>
      </c>
      <c r="D12412" s="3">
        <v>0</v>
      </c>
      <c r="E12412" s="3">
        <v>22.24</v>
      </c>
      <c r="F12412" s="3">
        <f t="shared" si="387"/>
        <v>33.788199999999996</v>
      </c>
      <c r="G12412"/>
    </row>
    <row r="12413" spans="1:7" x14ac:dyDescent="0.25">
      <c r="A12413">
        <f t="shared" si="386"/>
        <v>5</v>
      </c>
      <c r="B12413" s="5">
        <v>45787.3125</v>
      </c>
      <c r="C12413" s="3">
        <v>3.5961500000000002</v>
      </c>
      <c r="D12413" s="3">
        <v>0</v>
      </c>
      <c r="E12413" s="3">
        <v>29.04</v>
      </c>
      <c r="F12413" s="3">
        <f t="shared" si="387"/>
        <v>32.636150000000001</v>
      </c>
      <c r="G12413"/>
    </row>
    <row r="12414" spans="1:7" x14ac:dyDescent="0.25">
      <c r="A12414">
        <f t="shared" si="386"/>
        <v>5</v>
      </c>
      <c r="B12414" s="5">
        <v>45787.322916666664</v>
      </c>
      <c r="C12414" s="3">
        <v>0.4052</v>
      </c>
      <c r="D12414" s="3">
        <v>4.1461006910167821</v>
      </c>
      <c r="E12414" s="3">
        <v>36.159999999999997</v>
      </c>
      <c r="F12414" s="3">
        <f t="shared" si="387"/>
        <v>32.419099308983213</v>
      </c>
      <c r="G12414"/>
    </row>
    <row r="12415" spans="1:7" x14ac:dyDescent="0.25">
      <c r="A12415">
        <f t="shared" si="386"/>
        <v>5</v>
      </c>
      <c r="B12415" s="5">
        <v>45787.333333333336</v>
      </c>
      <c r="C12415" s="3">
        <v>0.45584999999999998</v>
      </c>
      <c r="D12415" s="3">
        <v>8.0947680157946689</v>
      </c>
      <c r="E12415" s="3">
        <v>43.28</v>
      </c>
      <c r="F12415" s="3">
        <f t="shared" si="387"/>
        <v>35.641081984205329</v>
      </c>
      <c r="G12415"/>
    </row>
    <row r="12416" spans="1:7" x14ac:dyDescent="0.25">
      <c r="A12416">
        <f t="shared" si="386"/>
        <v>5</v>
      </c>
      <c r="B12416" s="5">
        <v>45787.34375</v>
      </c>
      <c r="C12416" s="3">
        <v>0</v>
      </c>
      <c r="D12416" s="3">
        <v>19.595261599210268</v>
      </c>
      <c r="E12416" s="3">
        <v>50.4</v>
      </c>
      <c r="F12416" s="3">
        <f t="shared" si="387"/>
        <v>30.804738400789731</v>
      </c>
      <c r="G12416"/>
    </row>
    <row r="12417" spans="1:7" x14ac:dyDescent="0.25">
      <c r="A12417">
        <f t="shared" si="386"/>
        <v>5</v>
      </c>
      <c r="B12417" s="5">
        <v>45787.354166666664</v>
      </c>
      <c r="C12417" s="3">
        <v>0</v>
      </c>
      <c r="D12417" s="3">
        <v>23.840078973346497</v>
      </c>
      <c r="E12417" s="3">
        <v>57.28</v>
      </c>
      <c r="F12417" s="3">
        <f t="shared" si="387"/>
        <v>33.439921026653508</v>
      </c>
      <c r="G12417"/>
    </row>
    <row r="12418" spans="1:7" x14ac:dyDescent="0.25">
      <c r="A12418">
        <f t="shared" si="386"/>
        <v>5</v>
      </c>
      <c r="B12418" s="5">
        <v>45787.364583333336</v>
      </c>
      <c r="C12418" s="3">
        <v>0</v>
      </c>
      <c r="D12418" s="3">
        <v>33.662388943731493</v>
      </c>
      <c r="E12418" s="3">
        <v>63.84</v>
      </c>
      <c r="F12418" s="3">
        <f t="shared" si="387"/>
        <v>30.17761105626851</v>
      </c>
      <c r="G12418"/>
    </row>
    <row r="12419" spans="1:7" x14ac:dyDescent="0.25">
      <c r="A12419">
        <f t="shared" si="386"/>
        <v>5</v>
      </c>
      <c r="B12419" s="5">
        <v>45787.375</v>
      </c>
      <c r="C12419" s="3">
        <v>0</v>
      </c>
      <c r="D12419" s="3">
        <v>35.735439289239885</v>
      </c>
      <c r="E12419" s="3">
        <v>70.72</v>
      </c>
      <c r="F12419" s="3">
        <f t="shared" si="387"/>
        <v>34.984560710760114</v>
      </c>
      <c r="G12419"/>
    </row>
    <row r="12420" spans="1:7" x14ac:dyDescent="0.25">
      <c r="A12420">
        <f t="shared" ref="A12420:A12483" si="388">MONTH(B12420)</f>
        <v>5</v>
      </c>
      <c r="B12420" s="5">
        <v>45787.385416666664</v>
      </c>
      <c r="C12420" s="3">
        <v>0</v>
      </c>
      <c r="D12420" s="3">
        <v>45.16288252714709</v>
      </c>
      <c r="E12420" s="3">
        <v>78.400000000000006</v>
      </c>
      <c r="F12420" s="3">
        <f t="shared" si="387"/>
        <v>33.237117472852916</v>
      </c>
      <c r="G12420"/>
    </row>
    <row r="12421" spans="1:7" x14ac:dyDescent="0.25">
      <c r="A12421">
        <f t="shared" si="388"/>
        <v>5</v>
      </c>
      <c r="B12421" s="5">
        <v>45787.395833333336</v>
      </c>
      <c r="C12421" s="3">
        <v>0</v>
      </c>
      <c r="D12421" s="3">
        <v>51.530108588351432</v>
      </c>
      <c r="E12421" s="3">
        <v>86.16</v>
      </c>
      <c r="F12421" s="3">
        <f t="shared" ref="F12421:F12484" si="389">C12421+E12421-D12421</f>
        <v>34.629891411648565</v>
      </c>
      <c r="G12421"/>
    </row>
    <row r="12422" spans="1:7" x14ac:dyDescent="0.25">
      <c r="A12422">
        <f t="shared" si="388"/>
        <v>5</v>
      </c>
      <c r="B12422" s="5">
        <v>45787.40625</v>
      </c>
      <c r="C12422" s="3">
        <v>0</v>
      </c>
      <c r="D12422" s="3">
        <v>58.687068114511355</v>
      </c>
      <c r="E12422" s="3">
        <v>93.44</v>
      </c>
      <c r="F12422" s="3">
        <f t="shared" si="389"/>
        <v>34.752931885488643</v>
      </c>
      <c r="G12422"/>
    </row>
    <row r="12423" spans="1:7" x14ac:dyDescent="0.25">
      <c r="A12423">
        <f t="shared" si="388"/>
        <v>5</v>
      </c>
      <c r="B12423" s="5">
        <v>45787.416666666664</v>
      </c>
      <c r="C12423" s="3">
        <v>0</v>
      </c>
      <c r="D12423" s="3">
        <v>62.537018756169793</v>
      </c>
      <c r="E12423" s="3">
        <v>100.32</v>
      </c>
      <c r="F12423" s="3">
        <f t="shared" si="389"/>
        <v>37.7829812438302</v>
      </c>
      <c r="G12423"/>
    </row>
    <row r="12424" spans="1:7" x14ac:dyDescent="0.25">
      <c r="A12424">
        <f t="shared" si="388"/>
        <v>5</v>
      </c>
      <c r="B12424" s="5">
        <v>45787.427083333336</v>
      </c>
      <c r="C12424" s="3">
        <v>0</v>
      </c>
      <c r="D12424" s="3">
        <v>68.46001974333663</v>
      </c>
      <c r="E12424" s="3">
        <v>105.12</v>
      </c>
      <c r="F12424" s="3">
        <f t="shared" si="389"/>
        <v>36.659980256663374</v>
      </c>
      <c r="G12424"/>
    </row>
    <row r="12425" spans="1:7" x14ac:dyDescent="0.25">
      <c r="A12425">
        <f t="shared" si="388"/>
        <v>5</v>
      </c>
      <c r="B12425" s="5">
        <v>45787.4375</v>
      </c>
      <c r="C12425" s="3">
        <v>0</v>
      </c>
      <c r="D12425" s="3">
        <v>71.964461994076999</v>
      </c>
      <c r="E12425" s="3">
        <v>112.48</v>
      </c>
      <c r="F12425" s="3">
        <f t="shared" si="389"/>
        <v>40.515538005923005</v>
      </c>
      <c r="G12425"/>
    </row>
    <row r="12426" spans="1:7" x14ac:dyDescent="0.25">
      <c r="A12426">
        <f t="shared" si="388"/>
        <v>5</v>
      </c>
      <c r="B12426" s="5">
        <v>45787.447916666664</v>
      </c>
      <c r="C12426" s="3">
        <v>0</v>
      </c>
      <c r="D12426" s="3">
        <v>79.170779861796646</v>
      </c>
      <c r="E12426" s="3">
        <v>118.24</v>
      </c>
      <c r="F12426" s="3">
        <f t="shared" si="389"/>
        <v>39.069220138203349</v>
      </c>
      <c r="G12426"/>
    </row>
    <row r="12427" spans="1:7" x14ac:dyDescent="0.25">
      <c r="A12427">
        <f t="shared" si="388"/>
        <v>5</v>
      </c>
      <c r="B12427" s="5">
        <v>45787.458333333336</v>
      </c>
      <c r="C12427" s="3">
        <v>0</v>
      </c>
      <c r="D12427" s="3">
        <v>82.280355380059234</v>
      </c>
      <c r="E12427" s="3">
        <v>124.32</v>
      </c>
      <c r="F12427" s="3">
        <f t="shared" si="389"/>
        <v>42.039644619940759</v>
      </c>
      <c r="G12427"/>
    </row>
    <row r="12428" spans="1:7" x14ac:dyDescent="0.25">
      <c r="A12428">
        <f t="shared" si="388"/>
        <v>5</v>
      </c>
      <c r="B12428" s="5">
        <v>45787.46875</v>
      </c>
      <c r="C12428" s="3">
        <v>0</v>
      </c>
      <c r="D12428" s="3">
        <v>86.327739387956569</v>
      </c>
      <c r="E12428" s="3">
        <v>128.08000000000001</v>
      </c>
      <c r="F12428" s="3">
        <f t="shared" si="389"/>
        <v>41.752260612043443</v>
      </c>
      <c r="G12428"/>
    </row>
    <row r="12429" spans="1:7" x14ac:dyDescent="0.25">
      <c r="A12429">
        <f t="shared" si="388"/>
        <v>5</v>
      </c>
      <c r="B12429" s="5">
        <v>45787.479166666664</v>
      </c>
      <c r="C12429" s="3">
        <v>0</v>
      </c>
      <c r="D12429" s="3">
        <v>88.302073050345513</v>
      </c>
      <c r="E12429" s="3">
        <v>132.4</v>
      </c>
      <c r="F12429" s="3">
        <f t="shared" si="389"/>
        <v>44.097926949654493</v>
      </c>
      <c r="G12429"/>
    </row>
    <row r="12430" spans="1:7" x14ac:dyDescent="0.25">
      <c r="A12430">
        <f t="shared" si="388"/>
        <v>5</v>
      </c>
      <c r="B12430" s="5">
        <v>45787.489583333336</v>
      </c>
      <c r="C12430" s="3">
        <v>0</v>
      </c>
      <c r="D12430" s="3">
        <v>92.596248766041455</v>
      </c>
      <c r="E12430" s="3">
        <v>136.80000000000001</v>
      </c>
      <c r="F12430" s="3">
        <f t="shared" si="389"/>
        <v>44.203751233958556</v>
      </c>
      <c r="G12430"/>
    </row>
    <row r="12431" spans="1:7" x14ac:dyDescent="0.25">
      <c r="A12431">
        <f t="shared" si="388"/>
        <v>5</v>
      </c>
      <c r="B12431" s="5">
        <v>45787.5</v>
      </c>
      <c r="C12431" s="3">
        <v>0</v>
      </c>
      <c r="D12431" s="3">
        <v>94.965449160908193</v>
      </c>
      <c r="E12431" s="3">
        <v>140.4</v>
      </c>
      <c r="F12431" s="3">
        <f t="shared" si="389"/>
        <v>45.434550839091813</v>
      </c>
      <c r="G12431"/>
    </row>
    <row r="12432" spans="1:7" x14ac:dyDescent="0.25">
      <c r="A12432">
        <f t="shared" si="388"/>
        <v>5</v>
      </c>
      <c r="B12432" s="5">
        <v>45787.510416666664</v>
      </c>
      <c r="C12432" s="3">
        <v>0</v>
      </c>
      <c r="D12432" s="3">
        <v>96.692991115498515</v>
      </c>
      <c r="E12432" s="3">
        <v>142.32</v>
      </c>
      <c r="F12432" s="3">
        <f t="shared" si="389"/>
        <v>45.627008884501478</v>
      </c>
      <c r="G12432"/>
    </row>
    <row r="12433" spans="1:7" x14ac:dyDescent="0.25">
      <c r="A12433">
        <f t="shared" si="388"/>
        <v>5</v>
      </c>
      <c r="B12433" s="5">
        <v>45787.520833333336</v>
      </c>
      <c r="C12433" s="3">
        <v>0</v>
      </c>
      <c r="D12433" s="3">
        <v>97.137216189536034</v>
      </c>
      <c r="E12433" s="3">
        <v>142.80000000000001</v>
      </c>
      <c r="F12433" s="3">
        <f t="shared" si="389"/>
        <v>45.662783810463978</v>
      </c>
      <c r="G12433"/>
    </row>
    <row r="12434" spans="1:7" x14ac:dyDescent="0.25">
      <c r="A12434">
        <f t="shared" si="388"/>
        <v>5</v>
      </c>
      <c r="B12434" s="5">
        <v>45787.53125</v>
      </c>
      <c r="C12434" s="3">
        <v>0</v>
      </c>
      <c r="D12434" s="3">
        <v>94.471865745310964</v>
      </c>
      <c r="E12434" s="3">
        <v>143.04</v>
      </c>
      <c r="F12434" s="3">
        <f t="shared" si="389"/>
        <v>48.568134254689028</v>
      </c>
      <c r="G12434"/>
    </row>
    <row r="12435" spans="1:7" x14ac:dyDescent="0.25">
      <c r="A12435">
        <f t="shared" si="388"/>
        <v>5</v>
      </c>
      <c r="B12435" s="5">
        <v>45787.541666666664</v>
      </c>
      <c r="C12435" s="3">
        <v>0</v>
      </c>
      <c r="D12435" s="3">
        <v>96.791707798617963</v>
      </c>
      <c r="E12435" s="3">
        <v>142.72</v>
      </c>
      <c r="F12435" s="3">
        <f t="shared" si="389"/>
        <v>45.928292201382035</v>
      </c>
      <c r="G12435"/>
    </row>
    <row r="12436" spans="1:7" x14ac:dyDescent="0.25">
      <c r="A12436">
        <f t="shared" si="388"/>
        <v>5</v>
      </c>
      <c r="B12436" s="5">
        <v>45787.552083333336</v>
      </c>
      <c r="C12436" s="3">
        <v>0</v>
      </c>
      <c r="D12436" s="3">
        <v>93.928923988153997</v>
      </c>
      <c r="E12436" s="3">
        <v>142.72</v>
      </c>
      <c r="F12436" s="3">
        <f t="shared" si="389"/>
        <v>48.791076011846002</v>
      </c>
      <c r="G12436"/>
    </row>
    <row r="12437" spans="1:7" x14ac:dyDescent="0.25">
      <c r="A12437">
        <f t="shared" si="388"/>
        <v>5</v>
      </c>
      <c r="B12437" s="5">
        <v>45787.5625</v>
      </c>
      <c r="C12437" s="3">
        <v>0</v>
      </c>
      <c r="D12437" s="3">
        <v>94.619940769990123</v>
      </c>
      <c r="E12437" s="3">
        <v>142.16</v>
      </c>
      <c r="F12437" s="3">
        <f t="shared" si="389"/>
        <v>47.540059230009874</v>
      </c>
      <c r="G12437"/>
    </row>
    <row r="12438" spans="1:7" x14ac:dyDescent="0.25">
      <c r="A12438">
        <f t="shared" si="388"/>
        <v>5</v>
      </c>
      <c r="B12438" s="5">
        <v>45787.572916666664</v>
      </c>
      <c r="C12438" s="3">
        <v>0</v>
      </c>
      <c r="D12438" s="3">
        <v>92.349457058242848</v>
      </c>
      <c r="E12438" s="3">
        <v>142.08000000000001</v>
      </c>
      <c r="F12438" s="3">
        <f t="shared" si="389"/>
        <v>49.730542941757164</v>
      </c>
      <c r="G12438"/>
    </row>
    <row r="12439" spans="1:7" x14ac:dyDescent="0.25">
      <c r="A12439">
        <f t="shared" si="388"/>
        <v>5</v>
      </c>
      <c r="B12439" s="5">
        <v>45787.583333333336</v>
      </c>
      <c r="C12439" s="3">
        <v>0</v>
      </c>
      <c r="D12439" s="3">
        <v>94.126357354392894</v>
      </c>
      <c r="E12439" s="3">
        <v>141.91999999999999</v>
      </c>
      <c r="F12439" s="3">
        <f t="shared" si="389"/>
        <v>47.793642645607093</v>
      </c>
      <c r="G12439"/>
    </row>
    <row r="12440" spans="1:7" x14ac:dyDescent="0.25">
      <c r="A12440">
        <f t="shared" si="388"/>
        <v>5</v>
      </c>
      <c r="B12440" s="5">
        <v>45787.59375</v>
      </c>
      <c r="C12440" s="3">
        <v>0</v>
      </c>
      <c r="D12440" s="3">
        <v>91.411648568608101</v>
      </c>
      <c r="E12440" s="3">
        <v>141.6</v>
      </c>
      <c r="F12440" s="3">
        <f t="shared" si="389"/>
        <v>50.188351431391894</v>
      </c>
      <c r="G12440"/>
    </row>
    <row r="12441" spans="1:7" x14ac:dyDescent="0.25">
      <c r="A12441">
        <f t="shared" si="388"/>
        <v>5</v>
      </c>
      <c r="B12441" s="5">
        <v>45787.604166666664</v>
      </c>
      <c r="C12441" s="3">
        <v>0</v>
      </c>
      <c r="D12441" s="3">
        <v>92.793682132280352</v>
      </c>
      <c r="E12441" s="3">
        <v>140.72</v>
      </c>
      <c r="F12441" s="3">
        <f t="shared" si="389"/>
        <v>47.926317867719646</v>
      </c>
      <c r="G12441"/>
    </row>
    <row r="12442" spans="1:7" x14ac:dyDescent="0.25">
      <c r="A12442">
        <f t="shared" si="388"/>
        <v>5</v>
      </c>
      <c r="B12442" s="5">
        <v>45787.614583333336</v>
      </c>
      <c r="C12442" s="3">
        <v>0</v>
      </c>
      <c r="D12442" s="3">
        <v>89.881539980256662</v>
      </c>
      <c r="E12442" s="3">
        <v>139.04</v>
      </c>
      <c r="F12442" s="3">
        <f t="shared" si="389"/>
        <v>49.15846001974333</v>
      </c>
      <c r="G12442"/>
    </row>
    <row r="12443" spans="1:7" x14ac:dyDescent="0.25">
      <c r="A12443">
        <f t="shared" si="388"/>
        <v>5</v>
      </c>
      <c r="B12443" s="5">
        <v>45787.625</v>
      </c>
      <c r="C12443" s="3">
        <v>0</v>
      </c>
      <c r="D12443" s="3">
        <v>89.930898321816386</v>
      </c>
      <c r="E12443" s="3">
        <v>138.88</v>
      </c>
      <c r="F12443" s="3">
        <f t="shared" si="389"/>
        <v>48.949101678183609</v>
      </c>
      <c r="G12443"/>
    </row>
    <row r="12444" spans="1:7" x14ac:dyDescent="0.25">
      <c r="A12444">
        <f t="shared" si="388"/>
        <v>5</v>
      </c>
      <c r="B12444" s="5">
        <v>45787.635416666664</v>
      </c>
      <c r="C12444" s="3">
        <v>0</v>
      </c>
      <c r="D12444" s="3">
        <v>91.559723593287259</v>
      </c>
      <c r="E12444" s="3">
        <v>137.19999999999999</v>
      </c>
      <c r="F12444" s="3">
        <f t="shared" si="389"/>
        <v>45.640276406712729</v>
      </c>
      <c r="G12444"/>
    </row>
    <row r="12445" spans="1:7" x14ac:dyDescent="0.25">
      <c r="A12445">
        <f t="shared" si="388"/>
        <v>5</v>
      </c>
      <c r="B12445" s="5">
        <v>45787.645833333336</v>
      </c>
      <c r="C12445" s="3">
        <v>0</v>
      </c>
      <c r="D12445" s="3">
        <v>87.660414610069097</v>
      </c>
      <c r="E12445" s="3">
        <v>135.04</v>
      </c>
      <c r="F12445" s="3">
        <f t="shared" si="389"/>
        <v>47.379585389930895</v>
      </c>
      <c r="G12445"/>
    </row>
    <row r="12446" spans="1:7" x14ac:dyDescent="0.25">
      <c r="A12446">
        <f t="shared" si="388"/>
        <v>5</v>
      </c>
      <c r="B12446" s="5">
        <v>45787.65625</v>
      </c>
      <c r="C12446" s="3">
        <v>0</v>
      </c>
      <c r="D12446" s="3">
        <v>86.771964461994074</v>
      </c>
      <c r="E12446" s="3">
        <v>132.4</v>
      </c>
      <c r="F12446" s="3">
        <f t="shared" si="389"/>
        <v>45.628035538005932</v>
      </c>
      <c r="G12446"/>
    </row>
    <row r="12447" spans="1:7" x14ac:dyDescent="0.25">
      <c r="A12447">
        <f t="shared" si="388"/>
        <v>5</v>
      </c>
      <c r="B12447" s="5">
        <v>45787.666666666664</v>
      </c>
      <c r="C12447" s="3">
        <v>0</v>
      </c>
      <c r="D12447" s="3">
        <v>82.379072063178683</v>
      </c>
      <c r="E12447" s="3">
        <v>130.08000000000001</v>
      </c>
      <c r="F12447" s="3">
        <f t="shared" si="389"/>
        <v>47.70092793682133</v>
      </c>
      <c r="G12447"/>
    </row>
    <row r="12448" spans="1:7" x14ac:dyDescent="0.25">
      <c r="A12448">
        <f t="shared" si="388"/>
        <v>5</v>
      </c>
      <c r="B12448" s="5">
        <v>45787.677083333336</v>
      </c>
      <c r="C12448" s="3">
        <v>0</v>
      </c>
      <c r="D12448" s="3">
        <v>79.911154985192496</v>
      </c>
      <c r="E12448" s="3">
        <v>124.64</v>
      </c>
      <c r="F12448" s="3">
        <f t="shared" si="389"/>
        <v>44.728845014807504</v>
      </c>
      <c r="G12448"/>
    </row>
    <row r="12449" spans="1:7" x14ac:dyDescent="0.25">
      <c r="A12449">
        <f t="shared" si="388"/>
        <v>5</v>
      </c>
      <c r="B12449" s="5">
        <v>45787.6875</v>
      </c>
      <c r="C12449" s="3">
        <v>0</v>
      </c>
      <c r="D12449" s="3">
        <v>72.013820335636723</v>
      </c>
      <c r="E12449" s="3">
        <v>118.72</v>
      </c>
      <c r="F12449" s="3">
        <f t="shared" si="389"/>
        <v>46.706179664363276</v>
      </c>
      <c r="G12449"/>
    </row>
    <row r="12450" spans="1:7" x14ac:dyDescent="0.25">
      <c r="A12450">
        <f t="shared" si="388"/>
        <v>5</v>
      </c>
      <c r="B12450" s="5">
        <v>45787.697916666664</v>
      </c>
      <c r="C12450" s="3">
        <v>0</v>
      </c>
      <c r="D12450" s="3">
        <v>62.685093780848966</v>
      </c>
      <c r="E12450" s="3">
        <v>107.6</v>
      </c>
      <c r="F12450" s="3">
        <f t="shared" si="389"/>
        <v>44.914906219151028</v>
      </c>
      <c r="G12450"/>
    </row>
    <row r="12451" spans="1:7" x14ac:dyDescent="0.25">
      <c r="A12451">
        <f t="shared" si="388"/>
        <v>5</v>
      </c>
      <c r="B12451" s="5">
        <v>45787.708333333336</v>
      </c>
      <c r="C12451" s="3">
        <v>0</v>
      </c>
      <c r="D12451" s="3">
        <v>59.871668311944717</v>
      </c>
      <c r="E12451" s="3">
        <v>105.84</v>
      </c>
      <c r="F12451" s="3">
        <f t="shared" si="389"/>
        <v>45.968331688055287</v>
      </c>
      <c r="G12451"/>
    </row>
    <row r="12452" spans="1:7" x14ac:dyDescent="0.25">
      <c r="A12452">
        <f t="shared" si="388"/>
        <v>5</v>
      </c>
      <c r="B12452" s="5">
        <v>45787.71875</v>
      </c>
      <c r="C12452" s="3">
        <v>0</v>
      </c>
      <c r="D12452" s="3">
        <v>57.798617966436325</v>
      </c>
      <c r="E12452" s="3">
        <v>99.68</v>
      </c>
      <c r="F12452" s="3">
        <f t="shared" si="389"/>
        <v>41.881382033563682</v>
      </c>
      <c r="G12452"/>
    </row>
    <row r="12453" spans="1:7" x14ac:dyDescent="0.25">
      <c r="A12453">
        <f t="shared" si="388"/>
        <v>5</v>
      </c>
      <c r="B12453" s="5">
        <v>45787.729166666664</v>
      </c>
      <c r="C12453" s="3">
        <v>0</v>
      </c>
      <c r="D12453" s="3">
        <v>51.332675222112535</v>
      </c>
      <c r="E12453" s="3">
        <v>95.28</v>
      </c>
      <c r="F12453" s="3">
        <f t="shared" si="389"/>
        <v>43.947324777887466</v>
      </c>
      <c r="G12453"/>
    </row>
    <row r="12454" spans="1:7" x14ac:dyDescent="0.25">
      <c r="A12454">
        <f t="shared" si="388"/>
        <v>5</v>
      </c>
      <c r="B12454" s="5">
        <v>45787.739583333336</v>
      </c>
      <c r="C12454" s="3">
        <v>0</v>
      </c>
      <c r="D12454" s="3">
        <v>43.632773938795658</v>
      </c>
      <c r="E12454" s="3">
        <v>86.8</v>
      </c>
      <c r="F12454" s="3">
        <f t="shared" si="389"/>
        <v>43.167226061204339</v>
      </c>
      <c r="G12454"/>
    </row>
    <row r="12455" spans="1:7" x14ac:dyDescent="0.25">
      <c r="A12455">
        <f t="shared" si="388"/>
        <v>5</v>
      </c>
      <c r="B12455" s="5">
        <v>45787.75</v>
      </c>
      <c r="C12455" s="3">
        <v>0</v>
      </c>
      <c r="D12455" s="3">
        <v>42.053307008884502</v>
      </c>
      <c r="E12455" s="3">
        <v>85.92</v>
      </c>
      <c r="F12455" s="3">
        <f t="shared" si="389"/>
        <v>43.866692991115499</v>
      </c>
      <c r="G12455"/>
    </row>
    <row r="12456" spans="1:7" x14ac:dyDescent="0.25">
      <c r="A12456">
        <f t="shared" si="388"/>
        <v>5</v>
      </c>
      <c r="B12456" s="5">
        <v>45787.760416666664</v>
      </c>
      <c r="C12456" s="3">
        <v>0</v>
      </c>
      <c r="D12456" s="3">
        <v>35.932872655478775</v>
      </c>
      <c r="E12456" s="3">
        <v>82.08</v>
      </c>
      <c r="F12456" s="3">
        <f t="shared" si="389"/>
        <v>46.147127344521223</v>
      </c>
      <c r="G12456"/>
    </row>
    <row r="12457" spans="1:7" x14ac:dyDescent="0.25">
      <c r="A12457">
        <f t="shared" si="388"/>
        <v>5</v>
      </c>
      <c r="B12457" s="5">
        <v>45787.770833333336</v>
      </c>
      <c r="C12457" s="3">
        <v>0</v>
      </c>
      <c r="D12457" s="3">
        <v>22.852912142152025</v>
      </c>
      <c r="E12457" s="3">
        <v>65.680000000000007</v>
      </c>
      <c r="F12457" s="3">
        <f t="shared" si="389"/>
        <v>42.827087857847985</v>
      </c>
      <c r="G12457"/>
    </row>
    <row r="12458" spans="1:7" x14ac:dyDescent="0.25">
      <c r="A12458">
        <f t="shared" si="388"/>
        <v>5</v>
      </c>
      <c r="B12458" s="5">
        <v>45787.78125</v>
      </c>
      <c r="C12458" s="3">
        <v>2.2286000000000001</v>
      </c>
      <c r="D12458" s="3">
        <v>2.4185587364264562</v>
      </c>
      <c r="E12458" s="3">
        <v>45.04</v>
      </c>
      <c r="F12458" s="3">
        <f t="shared" si="389"/>
        <v>44.850041263573544</v>
      </c>
      <c r="G12458"/>
    </row>
    <row r="12459" spans="1:7" x14ac:dyDescent="0.25">
      <c r="A12459">
        <f t="shared" si="388"/>
        <v>5</v>
      </c>
      <c r="B12459" s="5">
        <v>45787.791666666664</v>
      </c>
      <c r="C12459" s="3">
        <v>1.8233999999999999</v>
      </c>
      <c r="D12459" s="3">
        <v>1.579466929911155</v>
      </c>
      <c r="E12459" s="3">
        <v>42.24</v>
      </c>
      <c r="F12459" s="3">
        <f t="shared" si="389"/>
        <v>42.483933070088845</v>
      </c>
      <c r="G12459"/>
    </row>
    <row r="12460" spans="1:7" x14ac:dyDescent="0.25">
      <c r="A12460">
        <f t="shared" si="388"/>
        <v>5</v>
      </c>
      <c r="B12460" s="5">
        <v>45787.802083333336</v>
      </c>
      <c r="C12460" s="3">
        <v>7.5975000000000001</v>
      </c>
      <c r="D12460" s="3">
        <v>0.29615004935834155</v>
      </c>
      <c r="E12460" s="3">
        <v>38</v>
      </c>
      <c r="F12460" s="3">
        <f t="shared" si="389"/>
        <v>45.301349950641658</v>
      </c>
      <c r="G12460"/>
    </row>
    <row r="12461" spans="1:7" x14ac:dyDescent="0.25">
      <c r="A12461">
        <f t="shared" si="388"/>
        <v>5</v>
      </c>
      <c r="B12461" s="5">
        <v>45787.8125</v>
      </c>
      <c r="C12461" s="3">
        <v>5.92605</v>
      </c>
      <c r="D12461" s="3">
        <v>1.4313919052319841</v>
      </c>
      <c r="E12461" s="3">
        <v>38.4</v>
      </c>
      <c r="F12461" s="3">
        <f t="shared" si="389"/>
        <v>42.894658094768012</v>
      </c>
      <c r="G12461"/>
    </row>
    <row r="12462" spans="1:7" x14ac:dyDescent="0.25">
      <c r="A12462">
        <f t="shared" si="388"/>
        <v>5</v>
      </c>
      <c r="B12462" s="5">
        <v>45787.822916666664</v>
      </c>
      <c r="C12462" s="3">
        <v>17.676850000000002</v>
      </c>
      <c r="D12462" s="3">
        <v>0</v>
      </c>
      <c r="E12462" s="3">
        <v>26.48</v>
      </c>
      <c r="F12462" s="3">
        <f t="shared" si="389"/>
        <v>44.156850000000006</v>
      </c>
      <c r="G12462"/>
    </row>
    <row r="12463" spans="1:7" x14ac:dyDescent="0.25">
      <c r="A12463">
        <f t="shared" si="388"/>
        <v>5</v>
      </c>
      <c r="B12463" s="5">
        <v>45787.833333333336</v>
      </c>
      <c r="C12463" s="3">
        <v>20.817150000000002</v>
      </c>
      <c r="D12463" s="3">
        <v>0</v>
      </c>
      <c r="E12463" s="3">
        <v>23.28</v>
      </c>
      <c r="F12463" s="3">
        <f t="shared" si="389"/>
        <v>44.097149999999999</v>
      </c>
      <c r="G12463"/>
    </row>
    <row r="12464" spans="1:7" x14ac:dyDescent="0.25">
      <c r="A12464">
        <f t="shared" si="388"/>
        <v>5</v>
      </c>
      <c r="B12464" s="5">
        <v>45787.84375</v>
      </c>
      <c r="C12464" s="3">
        <v>27.148399999999999</v>
      </c>
      <c r="D12464" s="3">
        <v>0</v>
      </c>
      <c r="E12464" s="3">
        <v>18.32</v>
      </c>
      <c r="F12464" s="3">
        <f t="shared" si="389"/>
        <v>45.468400000000003</v>
      </c>
      <c r="G12464"/>
    </row>
    <row r="12465" spans="1:7" x14ac:dyDescent="0.25">
      <c r="A12465">
        <f t="shared" si="388"/>
        <v>5</v>
      </c>
      <c r="B12465" s="5">
        <v>45787.854166666664</v>
      </c>
      <c r="C12465" s="3">
        <v>32.2134</v>
      </c>
      <c r="D12465" s="3">
        <v>0</v>
      </c>
      <c r="E12465" s="3">
        <v>13.6</v>
      </c>
      <c r="F12465" s="3">
        <f t="shared" si="389"/>
        <v>45.813400000000001</v>
      </c>
      <c r="G12465"/>
    </row>
    <row r="12466" spans="1:7" x14ac:dyDescent="0.25">
      <c r="A12466">
        <f t="shared" si="388"/>
        <v>5</v>
      </c>
      <c r="B12466" s="5">
        <v>45787.864583333336</v>
      </c>
      <c r="C12466" s="3">
        <v>35.961500000000001</v>
      </c>
      <c r="D12466" s="3">
        <v>0</v>
      </c>
      <c r="E12466" s="3">
        <v>8.8800000000000008</v>
      </c>
      <c r="F12466" s="3">
        <f t="shared" si="389"/>
        <v>44.841500000000003</v>
      </c>
      <c r="G12466"/>
    </row>
    <row r="12467" spans="1:7" x14ac:dyDescent="0.25">
      <c r="A12467">
        <f t="shared" si="388"/>
        <v>5</v>
      </c>
      <c r="B12467" s="5">
        <v>45787.875</v>
      </c>
      <c r="C12467" s="3">
        <v>41.8369</v>
      </c>
      <c r="D12467" s="3">
        <v>0</v>
      </c>
      <c r="E12467" s="3">
        <v>4.8</v>
      </c>
      <c r="F12467" s="3">
        <f t="shared" si="389"/>
        <v>46.636899999999997</v>
      </c>
      <c r="G12467"/>
    </row>
    <row r="12468" spans="1:7" x14ac:dyDescent="0.25">
      <c r="A12468">
        <f t="shared" si="388"/>
        <v>5</v>
      </c>
      <c r="B12468" s="5">
        <v>45787.885416666664</v>
      </c>
      <c r="C12468" s="3">
        <v>42.292749999999998</v>
      </c>
      <c r="D12468" s="3">
        <v>0</v>
      </c>
      <c r="E12468" s="3">
        <v>1.76</v>
      </c>
      <c r="F12468" s="3">
        <f t="shared" si="389"/>
        <v>44.052749999999996</v>
      </c>
      <c r="G12468"/>
    </row>
    <row r="12469" spans="1:7" x14ac:dyDescent="0.25">
      <c r="A12469">
        <f t="shared" si="388"/>
        <v>5</v>
      </c>
      <c r="B12469" s="5">
        <v>45787.895833333336</v>
      </c>
      <c r="C12469" s="3">
        <v>45.8889</v>
      </c>
      <c r="D12469" s="3">
        <v>0</v>
      </c>
      <c r="E12469" s="3">
        <v>0.16</v>
      </c>
      <c r="F12469" s="3">
        <f t="shared" si="389"/>
        <v>46.048899999999996</v>
      </c>
      <c r="G12469"/>
    </row>
    <row r="12470" spans="1:7" x14ac:dyDescent="0.25">
      <c r="A12470">
        <f t="shared" si="388"/>
        <v>5</v>
      </c>
      <c r="B12470" s="5">
        <v>45787.90625</v>
      </c>
      <c r="C12470" s="3">
        <v>44.217449999999999</v>
      </c>
      <c r="D12470" s="3">
        <v>0</v>
      </c>
      <c r="E12470" s="3">
        <v>0</v>
      </c>
      <c r="F12470" s="3">
        <f t="shared" si="389"/>
        <v>44.217449999999999</v>
      </c>
      <c r="G12470"/>
    </row>
    <row r="12471" spans="1:7" x14ac:dyDescent="0.25">
      <c r="A12471">
        <f t="shared" si="388"/>
        <v>5</v>
      </c>
      <c r="B12471" s="5">
        <v>45787.916666666664</v>
      </c>
      <c r="C12471" s="3">
        <v>46.496699999999997</v>
      </c>
      <c r="D12471" s="3">
        <v>0</v>
      </c>
      <c r="E12471" s="3">
        <v>0</v>
      </c>
      <c r="F12471" s="3">
        <f t="shared" si="389"/>
        <v>46.496699999999997</v>
      </c>
      <c r="G12471"/>
    </row>
    <row r="12472" spans="1:7" x14ac:dyDescent="0.25">
      <c r="A12472">
        <f t="shared" si="388"/>
        <v>5</v>
      </c>
      <c r="B12472" s="5">
        <v>45787.927083333336</v>
      </c>
      <c r="C12472" s="3">
        <v>45.1798</v>
      </c>
      <c r="D12472" s="3">
        <v>0</v>
      </c>
      <c r="E12472" s="3">
        <v>0</v>
      </c>
      <c r="F12472" s="3">
        <f t="shared" si="389"/>
        <v>45.1798</v>
      </c>
      <c r="G12472"/>
    </row>
    <row r="12473" spans="1:7" x14ac:dyDescent="0.25">
      <c r="A12473">
        <f t="shared" si="388"/>
        <v>5</v>
      </c>
      <c r="B12473" s="5">
        <v>45787.9375</v>
      </c>
      <c r="C12473" s="3">
        <v>47.205800000000004</v>
      </c>
      <c r="D12473" s="3">
        <v>0</v>
      </c>
      <c r="E12473" s="3">
        <v>0</v>
      </c>
      <c r="F12473" s="3">
        <f t="shared" si="389"/>
        <v>47.205800000000004</v>
      </c>
      <c r="G12473"/>
    </row>
    <row r="12474" spans="1:7" x14ac:dyDescent="0.25">
      <c r="A12474">
        <f t="shared" si="388"/>
        <v>5</v>
      </c>
      <c r="B12474" s="5">
        <v>45787.947916666664</v>
      </c>
      <c r="C12474" s="3">
        <v>44.318750000000001</v>
      </c>
      <c r="D12474" s="3">
        <v>0</v>
      </c>
      <c r="E12474" s="3">
        <v>0</v>
      </c>
      <c r="F12474" s="3">
        <f t="shared" si="389"/>
        <v>44.318750000000001</v>
      </c>
      <c r="G12474"/>
    </row>
    <row r="12475" spans="1:7" x14ac:dyDescent="0.25">
      <c r="A12475">
        <f t="shared" si="388"/>
        <v>5</v>
      </c>
      <c r="B12475" s="5">
        <v>45787.958333333336</v>
      </c>
      <c r="C12475" s="3">
        <v>44.217449999999999</v>
      </c>
      <c r="D12475" s="3">
        <v>0</v>
      </c>
      <c r="E12475" s="3">
        <v>0</v>
      </c>
      <c r="F12475" s="3">
        <f t="shared" si="389"/>
        <v>44.217449999999999</v>
      </c>
      <c r="G12475"/>
    </row>
    <row r="12476" spans="1:7" x14ac:dyDescent="0.25">
      <c r="A12476">
        <f t="shared" si="388"/>
        <v>5</v>
      </c>
      <c r="B12476" s="5">
        <v>45787.96875</v>
      </c>
      <c r="C12476" s="3">
        <v>44.166800000000002</v>
      </c>
      <c r="D12476" s="3">
        <v>0</v>
      </c>
      <c r="E12476" s="3">
        <v>0</v>
      </c>
      <c r="F12476" s="3">
        <f t="shared" si="389"/>
        <v>44.166800000000002</v>
      </c>
      <c r="G12476"/>
    </row>
    <row r="12477" spans="1:7" x14ac:dyDescent="0.25">
      <c r="A12477">
        <f t="shared" si="388"/>
        <v>5</v>
      </c>
      <c r="B12477" s="5">
        <v>45787.979166666664</v>
      </c>
      <c r="C12477" s="3">
        <v>43.50835</v>
      </c>
      <c r="D12477" s="3">
        <v>0</v>
      </c>
      <c r="E12477" s="3">
        <v>0</v>
      </c>
      <c r="F12477" s="3">
        <f t="shared" si="389"/>
        <v>43.50835</v>
      </c>
      <c r="G12477"/>
    </row>
    <row r="12478" spans="1:7" x14ac:dyDescent="0.25">
      <c r="A12478">
        <f t="shared" si="388"/>
        <v>5</v>
      </c>
      <c r="B12478" s="5">
        <v>45787.989583333336</v>
      </c>
      <c r="C12478" s="3">
        <v>44.875900000000001</v>
      </c>
      <c r="D12478" s="3">
        <v>0</v>
      </c>
      <c r="E12478" s="3">
        <v>0</v>
      </c>
      <c r="F12478" s="3">
        <f t="shared" si="389"/>
        <v>44.875900000000001</v>
      </c>
      <c r="G12478"/>
    </row>
    <row r="12479" spans="1:7" x14ac:dyDescent="0.25">
      <c r="A12479">
        <f t="shared" si="388"/>
        <v>5</v>
      </c>
      <c r="B12479" s="5">
        <v>45788</v>
      </c>
      <c r="C12479" s="3">
        <v>42.495350000000002</v>
      </c>
      <c r="D12479" s="3">
        <v>0</v>
      </c>
      <c r="E12479" s="3">
        <v>0</v>
      </c>
      <c r="F12479" s="3">
        <f t="shared" si="389"/>
        <v>42.495350000000002</v>
      </c>
      <c r="G12479"/>
    </row>
    <row r="12480" spans="1:7" x14ac:dyDescent="0.25">
      <c r="A12480">
        <f t="shared" si="388"/>
        <v>5</v>
      </c>
      <c r="B12480" s="5">
        <v>45788.010416666664</v>
      </c>
      <c r="C12480" s="3">
        <v>44.268099999999997</v>
      </c>
      <c r="D12480" s="3">
        <v>0</v>
      </c>
      <c r="E12480" s="3">
        <v>0</v>
      </c>
      <c r="F12480" s="3">
        <f t="shared" si="389"/>
        <v>44.268099999999997</v>
      </c>
      <c r="G12480"/>
    </row>
    <row r="12481" spans="1:7" x14ac:dyDescent="0.25">
      <c r="A12481">
        <f t="shared" si="388"/>
        <v>5</v>
      </c>
      <c r="B12481" s="5">
        <v>45788.020833333336</v>
      </c>
      <c r="C12481" s="3">
        <v>40.925199999999997</v>
      </c>
      <c r="D12481" s="3">
        <v>0</v>
      </c>
      <c r="E12481" s="3">
        <v>0</v>
      </c>
      <c r="F12481" s="3">
        <f t="shared" si="389"/>
        <v>40.925199999999997</v>
      </c>
      <c r="G12481"/>
    </row>
    <row r="12482" spans="1:7" x14ac:dyDescent="0.25">
      <c r="A12482">
        <f t="shared" si="388"/>
        <v>5</v>
      </c>
      <c r="B12482" s="5">
        <v>45788.03125</v>
      </c>
      <c r="C12482" s="3">
        <v>40.570650000000001</v>
      </c>
      <c r="D12482" s="3">
        <v>0</v>
      </c>
      <c r="E12482" s="3">
        <v>0</v>
      </c>
      <c r="F12482" s="3">
        <f t="shared" si="389"/>
        <v>40.570650000000001</v>
      </c>
      <c r="G12482"/>
    </row>
    <row r="12483" spans="1:7" x14ac:dyDescent="0.25">
      <c r="A12483">
        <f t="shared" si="388"/>
        <v>5</v>
      </c>
      <c r="B12483" s="5">
        <v>45788.041666666664</v>
      </c>
      <c r="C12483" s="3">
        <v>38.747250000000001</v>
      </c>
      <c r="D12483" s="3">
        <v>0</v>
      </c>
      <c r="E12483" s="3">
        <v>0</v>
      </c>
      <c r="F12483" s="3">
        <f t="shared" si="389"/>
        <v>38.747250000000001</v>
      </c>
      <c r="G12483"/>
    </row>
    <row r="12484" spans="1:7" x14ac:dyDescent="0.25">
      <c r="A12484">
        <f t="shared" ref="A12484:A12547" si="390">MONTH(B12484)</f>
        <v>5</v>
      </c>
      <c r="B12484" s="5">
        <v>45788.052083333336</v>
      </c>
      <c r="C12484" s="3">
        <v>40.925199999999997</v>
      </c>
      <c r="D12484" s="3">
        <v>0</v>
      </c>
      <c r="E12484" s="3">
        <v>0</v>
      </c>
      <c r="F12484" s="3">
        <f t="shared" si="389"/>
        <v>40.925199999999997</v>
      </c>
      <c r="G12484"/>
    </row>
    <row r="12485" spans="1:7" x14ac:dyDescent="0.25">
      <c r="A12485">
        <f t="shared" si="390"/>
        <v>5</v>
      </c>
      <c r="B12485" s="5">
        <v>45788.0625</v>
      </c>
      <c r="C12485" s="3">
        <v>38.747250000000001</v>
      </c>
      <c r="D12485" s="3">
        <v>0</v>
      </c>
      <c r="E12485" s="3">
        <v>0</v>
      </c>
      <c r="F12485" s="3">
        <f t="shared" ref="F12485:F12548" si="391">C12485+E12485-D12485</f>
        <v>38.747250000000001</v>
      </c>
      <c r="G12485"/>
    </row>
    <row r="12486" spans="1:7" x14ac:dyDescent="0.25">
      <c r="A12486">
        <f t="shared" si="390"/>
        <v>5</v>
      </c>
      <c r="B12486" s="5">
        <v>45788.072916666664</v>
      </c>
      <c r="C12486" s="3">
        <v>38.544649999999997</v>
      </c>
      <c r="D12486" s="3">
        <v>0</v>
      </c>
      <c r="E12486" s="3">
        <v>0</v>
      </c>
      <c r="F12486" s="3">
        <f t="shared" si="391"/>
        <v>38.544649999999997</v>
      </c>
      <c r="G12486"/>
    </row>
    <row r="12487" spans="1:7" x14ac:dyDescent="0.25">
      <c r="A12487">
        <f t="shared" si="390"/>
        <v>5</v>
      </c>
      <c r="B12487" s="5">
        <v>45788.083333333336</v>
      </c>
      <c r="C12487" s="3">
        <v>37.531649999999999</v>
      </c>
      <c r="D12487" s="3">
        <v>0</v>
      </c>
      <c r="E12487" s="3">
        <v>0</v>
      </c>
      <c r="F12487" s="3">
        <f t="shared" si="391"/>
        <v>37.531649999999999</v>
      </c>
      <c r="G12487"/>
    </row>
    <row r="12488" spans="1:7" x14ac:dyDescent="0.25">
      <c r="A12488">
        <f t="shared" si="390"/>
        <v>5</v>
      </c>
      <c r="B12488" s="5">
        <v>45788.09375</v>
      </c>
      <c r="C12488" s="3">
        <v>35.657600000000002</v>
      </c>
      <c r="D12488" s="3">
        <v>0</v>
      </c>
      <c r="E12488" s="3">
        <v>0</v>
      </c>
      <c r="F12488" s="3">
        <f t="shared" si="391"/>
        <v>35.657600000000002</v>
      </c>
      <c r="G12488"/>
    </row>
    <row r="12489" spans="1:7" x14ac:dyDescent="0.25">
      <c r="A12489">
        <f t="shared" si="390"/>
        <v>5</v>
      </c>
      <c r="B12489" s="5">
        <v>45788.104166666664</v>
      </c>
      <c r="C12489" s="3">
        <v>37.886200000000002</v>
      </c>
      <c r="D12489" s="3">
        <v>0</v>
      </c>
      <c r="E12489" s="3">
        <v>0</v>
      </c>
      <c r="F12489" s="3">
        <f t="shared" si="391"/>
        <v>37.886200000000002</v>
      </c>
      <c r="G12489"/>
    </row>
    <row r="12490" spans="1:7" x14ac:dyDescent="0.25">
      <c r="A12490">
        <f t="shared" si="390"/>
        <v>5</v>
      </c>
      <c r="B12490" s="5">
        <v>45788.114583333336</v>
      </c>
      <c r="C12490" s="3">
        <v>35.70825</v>
      </c>
      <c r="D12490" s="3">
        <v>0</v>
      </c>
      <c r="E12490" s="3">
        <v>0</v>
      </c>
      <c r="F12490" s="3">
        <f t="shared" si="391"/>
        <v>35.70825</v>
      </c>
      <c r="G12490"/>
    </row>
    <row r="12491" spans="1:7" x14ac:dyDescent="0.25">
      <c r="A12491">
        <f t="shared" si="390"/>
        <v>5</v>
      </c>
      <c r="B12491" s="5">
        <v>45788.125</v>
      </c>
      <c r="C12491" s="3">
        <v>36.062800000000003</v>
      </c>
      <c r="D12491" s="3">
        <v>0</v>
      </c>
      <c r="E12491" s="3">
        <v>0</v>
      </c>
      <c r="F12491" s="3">
        <f t="shared" si="391"/>
        <v>36.062800000000003</v>
      </c>
      <c r="G12491"/>
    </row>
    <row r="12492" spans="1:7" x14ac:dyDescent="0.25">
      <c r="A12492">
        <f t="shared" si="390"/>
        <v>5</v>
      </c>
      <c r="B12492" s="5">
        <v>45788.135416666664</v>
      </c>
      <c r="C12492" s="3">
        <v>35.454999999999998</v>
      </c>
      <c r="D12492" s="3">
        <v>0</v>
      </c>
      <c r="E12492" s="3">
        <v>0</v>
      </c>
      <c r="F12492" s="3">
        <f t="shared" si="391"/>
        <v>35.454999999999998</v>
      </c>
      <c r="G12492"/>
    </row>
    <row r="12493" spans="1:7" x14ac:dyDescent="0.25">
      <c r="A12493">
        <f t="shared" si="390"/>
        <v>5</v>
      </c>
      <c r="B12493" s="5">
        <v>45788.145833333336</v>
      </c>
      <c r="C12493" s="3">
        <v>35.303049999999999</v>
      </c>
      <c r="D12493" s="3">
        <v>0</v>
      </c>
      <c r="E12493" s="3">
        <v>0</v>
      </c>
      <c r="F12493" s="3">
        <f t="shared" si="391"/>
        <v>35.303049999999999</v>
      </c>
      <c r="G12493"/>
    </row>
    <row r="12494" spans="1:7" x14ac:dyDescent="0.25">
      <c r="A12494">
        <f t="shared" si="390"/>
        <v>5</v>
      </c>
      <c r="B12494" s="5">
        <v>45788.15625</v>
      </c>
      <c r="C12494" s="3">
        <v>33.580950000000001</v>
      </c>
      <c r="D12494" s="3">
        <v>0</v>
      </c>
      <c r="E12494" s="3">
        <v>0</v>
      </c>
      <c r="F12494" s="3">
        <f t="shared" si="391"/>
        <v>33.580950000000001</v>
      </c>
      <c r="G12494"/>
    </row>
    <row r="12495" spans="1:7" x14ac:dyDescent="0.25">
      <c r="A12495">
        <f t="shared" si="390"/>
        <v>5</v>
      </c>
      <c r="B12495" s="5">
        <v>45788.166666666664</v>
      </c>
      <c r="C12495" s="3">
        <v>35.252400000000002</v>
      </c>
      <c r="D12495" s="3">
        <v>0</v>
      </c>
      <c r="E12495" s="3">
        <v>0</v>
      </c>
      <c r="F12495" s="3">
        <f t="shared" si="391"/>
        <v>35.252400000000002</v>
      </c>
      <c r="G12495"/>
    </row>
    <row r="12496" spans="1:7" x14ac:dyDescent="0.25">
      <c r="A12496">
        <f t="shared" si="390"/>
        <v>5</v>
      </c>
      <c r="B12496" s="5">
        <v>45788.177083333336</v>
      </c>
      <c r="C12496" s="3">
        <v>33.732900000000001</v>
      </c>
      <c r="D12496" s="3">
        <v>0</v>
      </c>
      <c r="E12496" s="3">
        <v>0</v>
      </c>
      <c r="F12496" s="3">
        <f t="shared" si="391"/>
        <v>33.732900000000001</v>
      </c>
      <c r="G12496"/>
    </row>
    <row r="12497" spans="1:7" x14ac:dyDescent="0.25">
      <c r="A12497">
        <f t="shared" si="390"/>
        <v>5</v>
      </c>
      <c r="B12497" s="5">
        <v>45788.1875</v>
      </c>
      <c r="C12497" s="3">
        <v>34.948500000000003</v>
      </c>
      <c r="D12497" s="3">
        <v>0</v>
      </c>
      <c r="E12497" s="3">
        <v>0</v>
      </c>
      <c r="F12497" s="3">
        <f t="shared" si="391"/>
        <v>34.948500000000003</v>
      </c>
      <c r="G12497"/>
    </row>
    <row r="12498" spans="1:7" x14ac:dyDescent="0.25">
      <c r="A12498">
        <f t="shared" si="390"/>
        <v>5</v>
      </c>
      <c r="B12498" s="5">
        <v>45788.197916666664</v>
      </c>
      <c r="C12498" s="3">
        <v>32.618600000000001</v>
      </c>
      <c r="D12498" s="3">
        <v>0</v>
      </c>
      <c r="E12498" s="3">
        <v>0</v>
      </c>
      <c r="F12498" s="3">
        <f t="shared" si="391"/>
        <v>32.618600000000001</v>
      </c>
      <c r="G12498"/>
    </row>
    <row r="12499" spans="1:7" x14ac:dyDescent="0.25">
      <c r="A12499">
        <f t="shared" si="390"/>
        <v>5</v>
      </c>
      <c r="B12499" s="5">
        <v>45788.208333333336</v>
      </c>
      <c r="C12499" s="3">
        <v>33.226399999999998</v>
      </c>
      <c r="D12499" s="3">
        <v>0</v>
      </c>
      <c r="E12499" s="3">
        <v>0</v>
      </c>
      <c r="F12499" s="3">
        <f t="shared" si="391"/>
        <v>33.226399999999998</v>
      </c>
      <c r="G12499"/>
    </row>
    <row r="12500" spans="1:7" x14ac:dyDescent="0.25">
      <c r="A12500">
        <f t="shared" si="390"/>
        <v>5</v>
      </c>
      <c r="B12500" s="5">
        <v>45788.21875</v>
      </c>
      <c r="C12500" s="3">
        <v>33.479649999999999</v>
      </c>
      <c r="D12500" s="3">
        <v>0</v>
      </c>
      <c r="E12500" s="3">
        <v>0</v>
      </c>
      <c r="F12500" s="3">
        <f t="shared" si="391"/>
        <v>33.479649999999999</v>
      </c>
      <c r="G12500"/>
    </row>
    <row r="12501" spans="1:7" x14ac:dyDescent="0.25">
      <c r="A12501">
        <f t="shared" si="390"/>
        <v>5</v>
      </c>
      <c r="B12501" s="5">
        <v>45788.229166666664</v>
      </c>
      <c r="C12501" s="3">
        <v>32.365349999999999</v>
      </c>
      <c r="D12501" s="3">
        <v>0</v>
      </c>
      <c r="E12501" s="3">
        <v>0</v>
      </c>
      <c r="F12501" s="3">
        <f t="shared" si="391"/>
        <v>32.365349999999999</v>
      </c>
      <c r="G12501"/>
    </row>
    <row r="12502" spans="1:7" x14ac:dyDescent="0.25">
      <c r="A12502">
        <f t="shared" si="390"/>
        <v>5</v>
      </c>
      <c r="B12502" s="5">
        <v>45788.239583333336</v>
      </c>
      <c r="C12502" s="3">
        <v>34.99915</v>
      </c>
      <c r="D12502" s="3">
        <v>0</v>
      </c>
      <c r="E12502" s="3">
        <v>0</v>
      </c>
      <c r="F12502" s="3">
        <f t="shared" si="391"/>
        <v>34.99915</v>
      </c>
      <c r="G12502"/>
    </row>
    <row r="12503" spans="1:7" x14ac:dyDescent="0.25">
      <c r="A12503">
        <f t="shared" si="390"/>
        <v>5</v>
      </c>
      <c r="B12503" s="5">
        <v>45788.25</v>
      </c>
      <c r="C12503" s="3">
        <v>33.074449999999999</v>
      </c>
      <c r="D12503" s="3">
        <v>0</v>
      </c>
      <c r="E12503" s="3">
        <v>0.32</v>
      </c>
      <c r="F12503" s="3">
        <f t="shared" si="391"/>
        <v>33.394449999999999</v>
      </c>
      <c r="G12503"/>
    </row>
    <row r="12504" spans="1:7" x14ac:dyDescent="0.25">
      <c r="A12504">
        <f t="shared" si="390"/>
        <v>5</v>
      </c>
      <c r="B12504" s="5">
        <v>45788.260416666664</v>
      </c>
      <c r="C12504" s="3">
        <v>29.9848</v>
      </c>
      <c r="D12504" s="3">
        <v>0</v>
      </c>
      <c r="E12504" s="3">
        <v>1.84</v>
      </c>
      <c r="F12504" s="3">
        <f t="shared" si="391"/>
        <v>31.8248</v>
      </c>
      <c r="G12504"/>
    </row>
    <row r="12505" spans="1:7" x14ac:dyDescent="0.25">
      <c r="A12505">
        <f t="shared" si="390"/>
        <v>5</v>
      </c>
      <c r="B12505" s="5">
        <v>45788.270833333336</v>
      </c>
      <c r="C12505" s="3">
        <v>27.148399999999999</v>
      </c>
      <c r="D12505" s="3">
        <v>0</v>
      </c>
      <c r="E12505" s="3">
        <v>4.6399999999999997</v>
      </c>
      <c r="F12505" s="3">
        <f t="shared" si="391"/>
        <v>31.788399999999999</v>
      </c>
      <c r="G12505"/>
    </row>
    <row r="12506" spans="1:7" x14ac:dyDescent="0.25">
      <c r="A12506">
        <f t="shared" si="390"/>
        <v>5</v>
      </c>
      <c r="B12506" s="5">
        <v>45788.28125</v>
      </c>
      <c r="C12506" s="3">
        <v>22.843150000000001</v>
      </c>
      <c r="D12506" s="3">
        <v>0</v>
      </c>
      <c r="E12506" s="3">
        <v>9.76</v>
      </c>
      <c r="F12506" s="3">
        <f t="shared" si="391"/>
        <v>32.603149999999999</v>
      </c>
      <c r="G12506"/>
    </row>
    <row r="12507" spans="1:7" x14ac:dyDescent="0.25">
      <c r="A12507">
        <f t="shared" si="390"/>
        <v>5</v>
      </c>
      <c r="B12507" s="5">
        <v>45788.291666666664</v>
      </c>
      <c r="C12507" s="3">
        <v>14.840450000000001</v>
      </c>
      <c r="D12507" s="3">
        <v>0</v>
      </c>
      <c r="E12507" s="3">
        <v>15.92</v>
      </c>
      <c r="F12507" s="3">
        <f t="shared" si="391"/>
        <v>30.760449999999999</v>
      </c>
      <c r="G12507"/>
    </row>
    <row r="12508" spans="1:7" x14ac:dyDescent="0.25">
      <c r="A12508">
        <f t="shared" si="390"/>
        <v>5</v>
      </c>
      <c r="B12508" s="5">
        <v>45788.302083333336</v>
      </c>
      <c r="C12508" s="3">
        <v>8.3065999999999995</v>
      </c>
      <c r="D12508" s="3">
        <v>0</v>
      </c>
      <c r="E12508" s="3">
        <v>22.16</v>
      </c>
      <c r="F12508" s="3">
        <f t="shared" si="391"/>
        <v>30.4666</v>
      </c>
      <c r="G12508"/>
    </row>
    <row r="12509" spans="1:7" x14ac:dyDescent="0.25">
      <c r="A12509">
        <f t="shared" si="390"/>
        <v>5</v>
      </c>
      <c r="B12509" s="5">
        <v>45788.3125</v>
      </c>
      <c r="C12509" s="3">
        <v>4.9637000000000002</v>
      </c>
      <c r="D12509" s="3">
        <v>1.579466929911155</v>
      </c>
      <c r="E12509" s="3">
        <v>28.72</v>
      </c>
      <c r="F12509" s="3">
        <f t="shared" si="391"/>
        <v>32.104233070088846</v>
      </c>
      <c r="G12509"/>
    </row>
    <row r="12510" spans="1:7" x14ac:dyDescent="0.25">
      <c r="A12510">
        <f t="shared" si="390"/>
        <v>5</v>
      </c>
      <c r="B12510" s="5">
        <v>45788.322916666664</v>
      </c>
      <c r="C12510" s="3">
        <v>0.2026</v>
      </c>
      <c r="D12510" s="3">
        <v>5.6268509378084897</v>
      </c>
      <c r="E12510" s="3">
        <v>35.6</v>
      </c>
      <c r="F12510" s="3">
        <f t="shared" si="391"/>
        <v>30.175749062191507</v>
      </c>
      <c r="G12510"/>
    </row>
    <row r="12511" spans="1:7" x14ac:dyDescent="0.25">
      <c r="A12511">
        <f t="shared" si="390"/>
        <v>5</v>
      </c>
      <c r="B12511" s="5">
        <v>45788.333333333336</v>
      </c>
      <c r="C12511" s="3">
        <v>0</v>
      </c>
      <c r="D12511" s="3">
        <v>10.266535044422508</v>
      </c>
      <c r="E12511" s="3">
        <v>42.8</v>
      </c>
      <c r="F12511" s="3">
        <f t="shared" si="391"/>
        <v>32.533464955577486</v>
      </c>
      <c r="G12511"/>
    </row>
    <row r="12512" spans="1:7" x14ac:dyDescent="0.25">
      <c r="A12512">
        <f t="shared" si="390"/>
        <v>5</v>
      </c>
      <c r="B12512" s="5">
        <v>45788.34375</v>
      </c>
      <c r="C12512" s="3">
        <v>0</v>
      </c>
      <c r="D12512" s="3">
        <v>19.644619940769989</v>
      </c>
      <c r="E12512" s="3">
        <v>49.84</v>
      </c>
      <c r="F12512" s="3">
        <f t="shared" si="391"/>
        <v>30.195380059230015</v>
      </c>
      <c r="G12512"/>
    </row>
    <row r="12513" spans="1:7" x14ac:dyDescent="0.25">
      <c r="A12513">
        <f t="shared" si="390"/>
        <v>5</v>
      </c>
      <c r="B12513" s="5">
        <v>45788.354166666664</v>
      </c>
      <c r="C12513" s="3">
        <v>0</v>
      </c>
      <c r="D12513" s="3">
        <v>23.050345508390919</v>
      </c>
      <c r="E12513" s="3">
        <v>56.48</v>
      </c>
      <c r="F12513" s="3">
        <f t="shared" si="391"/>
        <v>33.429654491609078</v>
      </c>
      <c r="G12513"/>
    </row>
    <row r="12514" spans="1:7" x14ac:dyDescent="0.25">
      <c r="A12514">
        <f t="shared" si="390"/>
        <v>5</v>
      </c>
      <c r="B12514" s="5">
        <v>45788.364583333336</v>
      </c>
      <c r="C12514" s="3">
        <v>0</v>
      </c>
      <c r="D12514" s="3">
        <v>33.168805528134257</v>
      </c>
      <c r="E12514" s="3">
        <v>62.96</v>
      </c>
      <c r="F12514" s="3">
        <f t="shared" si="391"/>
        <v>29.791194471865744</v>
      </c>
      <c r="G12514"/>
    </row>
    <row r="12515" spans="1:7" x14ac:dyDescent="0.25">
      <c r="A12515">
        <f t="shared" si="390"/>
        <v>5</v>
      </c>
      <c r="B12515" s="5">
        <v>45788.375</v>
      </c>
      <c r="C12515" s="3">
        <v>0</v>
      </c>
      <c r="D12515" s="3">
        <v>35.735439289239885</v>
      </c>
      <c r="E12515" s="3">
        <v>69.84</v>
      </c>
      <c r="F12515" s="3">
        <f t="shared" si="391"/>
        <v>34.104560710760119</v>
      </c>
      <c r="G12515"/>
    </row>
    <row r="12516" spans="1:7" x14ac:dyDescent="0.25">
      <c r="A12516">
        <f t="shared" si="390"/>
        <v>5</v>
      </c>
      <c r="B12516" s="5">
        <v>45788.385416666664</v>
      </c>
      <c r="C12516" s="3">
        <v>0</v>
      </c>
      <c r="D12516" s="3">
        <v>45.90325765054294</v>
      </c>
      <c r="E12516" s="3">
        <v>77.680000000000007</v>
      </c>
      <c r="F12516" s="3">
        <f t="shared" si="391"/>
        <v>31.776742349457066</v>
      </c>
      <c r="G12516"/>
    </row>
    <row r="12517" spans="1:7" x14ac:dyDescent="0.25">
      <c r="A12517">
        <f t="shared" si="390"/>
        <v>5</v>
      </c>
      <c r="B12517" s="5">
        <v>45788.395833333336</v>
      </c>
      <c r="C12517" s="3">
        <v>0</v>
      </c>
      <c r="D12517" s="3">
        <v>51.727541954590329</v>
      </c>
      <c r="E12517" s="3">
        <v>85.44</v>
      </c>
      <c r="F12517" s="3">
        <f t="shared" si="391"/>
        <v>33.712458045409669</v>
      </c>
      <c r="G12517"/>
    </row>
    <row r="12518" spans="1:7" x14ac:dyDescent="0.25">
      <c r="A12518">
        <f t="shared" si="390"/>
        <v>5</v>
      </c>
      <c r="B12518" s="5">
        <v>45788.40625</v>
      </c>
      <c r="C12518" s="3">
        <v>0</v>
      </c>
      <c r="D12518" s="3">
        <v>59.427443237907205</v>
      </c>
      <c r="E12518" s="3">
        <v>92.4</v>
      </c>
      <c r="F12518" s="3">
        <f t="shared" si="391"/>
        <v>32.9725567620928</v>
      </c>
      <c r="G12518"/>
    </row>
    <row r="12519" spans="1:7" x14ac:dyDescent="0.25">
      <c r="A12519">
        <f t="shared" si="390"/>
        <v>5</v>
      </c>
      <c r="B12519" s="5">
        <v>45788.416666666664</v>
      </c>
      <c r="C12519" s="3">
        <v>0</v>
      </c>
      <c r="D12519" s="3">
        <v>63.178677196446202</v>
      </c>
      <c r="E12519" s="3">
        <v>99.36</v>
      </c>
      <c r="F12519" s="3">
        <f t="shared" si="391"/>
        <v>36.181322803553797</v>
      </c>
      <c r="G12519"/>
    </row>
    <row r="12520" spans="1:7" x14ac:dyDescent="0.25">
      <c r="A12520">
        <f t="shared" si="390"/>
        <v>5</v>
      </c>
      <c r="B12520" s="5">
        <v>45788.427083333336</v>
      </c>
      <c r="C12520" s="3">
        <v>0</v>
      </c>
      <c r="D12520" s="3">
        <v>70.927936821322803</v>
      </c>
      <c r="E12520" s="3">
        <v>106</v>
      </c>
      <c r="F12520" s="3">
        <f t="shared" si="391"/>
        <v>35.072063178677197</v>
      </c>
      <c r="G12520"/>
    </row>
    <row r="12521" spans="1:7" x14ac:dyDescent="0.25">
      <c r="A12521">
        <f t="shared" si="390"/>
        <v>5</v>
      </c>
      <c r="B12521" s="5">
        <v>45788.4375</v>
      </c>
      <c r="C12521" s="3">
        <v>0</v>
      </c>
      <c r="D12521" s="3">
        <v>74.531095755182619</v>
      </c>
      <c r="E12521" s="3">
        <v>112.72</v>
      </c>
      <c r="F12521" s="3">
        <f t="shared" si="391"/>
        <v>38.18890424481738</v>
      </c>
      <c r="G12521"/>
    </row>
    <row r="12522" spans="1:7" x14ac:dyDescent="0.25">
      <c r="A12522">
        <f t="shared" si="390"/>
        <v>5</v>
      </c>
      <c r="B12522" s="5">
        <v>45788.447916666664</v>
      </c>
      <c r="C12522" s="3">
        <v>0</v>
      </c>
      <c r="D12522" s="3">
        <v>81.046396841066141</v>
      </c>
      <c r="E12522" s="3">
        <v>118.8</v>
      </c>
      <c r="F12522" s="3">
        <f t="shared" si="391"/>
        <v>37.753603158933856</v>
      </c>
      <c r="G12522"/>
    </row>
    <row r="12523" spans="1:7" x14ac:dyDescent="0.25">
      <c r="A12523">
        <f t="shared" si="390"/>
        <v>5</v>
      </c>
      <c r="B12523" s="5">
        <v>45788.458333333336</v>
      </c>
      <c r="C12523" s="3">
        <v>0</v>
      </c>
      <c r="D12523" s="3">
        <v>83.514313919052313</v>
      </c>
      <c r="E12523" s="3">
        <v>124.64</v>
      </c>
      <c r="F12523" s="3">
        <f t="shared" si="391"/>
        <v>41.125686080947688</v>
      </c>
      <c r="G12523"/>
    </row>
    <row r="12524" spans="1:7" x14ac:dyDescent="0.25">
      <c r="A12524">
        <f t="shared" si="390"/>
        <v>5</v>
      </c>
      <c r="B12524" s="5">
        <v>45788.46875</v>
      </c>
      <c r="C12524" s="3">
        <v>0</v>
      </c>
      <c r="D12524" s="3">
        <v>89.881539980256662</v>
      </c>
      <c r="E12524" s="3">
        <v>129.6</v>
      </c>
      <c r="F12524" s="3">
        <f t="shared" si="391"/>
        <v>39.718460019743333</v>
      </c>
      <c r="G12524"/>
    </row>
    <row r="12525" spans="1:7" x14ac:dyDescent="0.25">
      <c r="A12525">
        <f t="shared" si="390"/>
        <v>5</v>
      </c>
      <c r="B12525" s="5">
        <v>45788.479166666664</v>
      </c>
      <c r="C12525" s="3">
        <v>0</v>
      </c>
      <c r="D12525" s="3">
        <v>90.375123395853905</v>
      </c>
      <c r="E12525" s="3">
        <v>134</v>
      </c>
      <c r="F12525" s="3">
        <f t="shared" si="391"/>
        <v>43.624876604146095</v>
      </c>
      <c r="G12525"/>
    </row>
    <row r="12526" spans="1:7" x14ac:dyDescent="0.25">
      <c r="A12526">
        <f t="shared" si="390"/>
        <v>5</v>
      </c>
      <c r="B12526" s="5">
        <v>45788.489583333336</v>
      </c>
      <c r="C12526" s="3">
        <v>0</v>
      </c>
      <c r="D12526" s="3">
        <v>96.100691016781838</v>
      </c>
      <c r="E12526" s="3">
        <v>137.84</v>
      </c>
      <c r="F12526" s="3">
        <f t="shared" si="391"/>
        <v>41.739308983218166</v>
      </c>
      <c r="G12526"/>
    </row>
    <row r="12527" spans="1:7" x14ac:dyDescent="0.25">
      <c r="A12527">
        <f t="shared" si="390"/>
        <v>5</v>
      </c>
      <c r="B12527" s="5">
        <v>45788.5</v>
      </c>
      <c r="C12527" s="3">
        <v>0</v>
      </c>
      <c r="D12527" s="3">
        <v>94.323790720631791</v>
      </c>
      <c r="E12527" s="3">
        <v>140.56</v>
      </c>
      <c r="F12527" s="3">
        <f t="shared" si="391"/>
        <v>46.236209279368211</v>
      </c>
      <c r="G12527"/>
    </row>
    <row r="12528" spans="1:7" x14ac:dyDescent="0.25">
      <c r="A12528">
        <f t="shared" si="390"/>
        <v>5</v>
      </c>
      <c r="B12528" s="5">
        <v>45788.510416666664</v>
      </c>
      <c r="C12528" s="3">
        <v>0</v>
      </c>
      <c r="D12528" s="3">
        <v>97.384007897334655</v>
      </c>
      <c r="E12528" s="3">
        <v>142.32</v>
      </c>
      <c r="F12528" s="3">
        <f t="shared" si="391"/>
        <v>44.935992102665338</v>
      </c>
      <c r="G12528"/>
    </row>
    <row r="12529" spans="1:7" x14ac:dyDescent="0.25">
      <c r="A12529">
        <f t="shared" si="390"/>
        <v>5</v>
      </c>
      <c r="B12529" s="5">
        <v>45788.520833333336</v>
      </c>
      <c r="C12529" s="3">
        <v>0</v>
      </c>
      <c r="D12529" s="3">
        <v>97.877591312931884</v>
      </c>
      <c r="E12529" s="3">
        <v>142.88</v>
      </c>
      <c r="F12529" s="3">
        <f t="shared" si="391"/>
        <v>45.002408687068112</v>
      </c>
      <c r="G12529"/>
    </row>
    <row r="12530" spans="1:7" x14ac:dyDescent="0.25">
      <c r="A12530">
        <f t="shared" si="390"/>
        <v>5</v>
      </c>
      <c r="B12530" s="5">
        <v>45788.53125</v>
      </c>
      <c r="C12530" s="3">
        <v>0</v>
      </c>
      <c r="D12530" s="3">
        <v>95.360315893385987</v>
      </c>
      <c r="E12530" s="3">
        <v>142.80000000000001</v>
      </c>
      <c r="F12530" s="3">
        <f t="shared" si="391"/>
        <v>47.439684106614024</v>
      </c>
      <c r="G12530"/>
    </row>
    <row r="12531" spans="1:7" x14ac:dyDescent="0.25">
      <c r="A12531">
        <f t="shared" si="390"/>
        <v>5</v>
      </c>
      <c r="B12531" s="5">
        <v>45788.541666666664</v>
      </c>
      <c r="C12531" s="3">
        <v>0</v>
      </c>
      <c r="D12531" s="3">
        <v>98.519249753208285</v>
      </c>
      <c r="E12531" s="3">
        <v>142.72</v>
      </c>
      <c r="F12531" s="3">
        <f t="shared" si="391"/>
        <v>44.200750246791713</v>
      </c>
      <c r="G12531"/>
    </row>
    <row r="12532" spans="1:7" x14ac:dyDescent="0.25">
      <c r="A12532">
        <f t="shared" si="390"/>
        <v>5</v>
      </c>
      <c r="B12532" s="5">
        <v>45788.552083333336</v>
      </c>
      <c r="C12532" s="3">
        <v>0</v>
      </c>
      <c r="D12532" s="3">
        <v>94.81737413622902</v>
      </c>
      <c r="E12532" s="3">
        <v>142.63999999999999</v>
      </c>
      <c r="F12532" s="3">
        <f t="shared" si="391"/>
        <v>47.822625863770966</v>
      </c>
      <c r="G12532"/>
    </row>
    <row r="12533" spans="1:7" x14ac:dyDescent="0.25">
      <c r="A12533">
        <f t="shared" si="390"/>
        <v>5</v>
      </c>
      <c r="B12533" s="5">
        <v>45788.5625</v>
      </c>
      <c r="C12533" s="3">
        <v>0</v>
      </c>
      <c r="D12533" s="3">
        <v>95.853899308983216</v>
      </c>
      <c r="E12533" s="3">
        <v>142.32</v>
      </c>
      <c r="F12533" s="3">
        <f t="shared" si="391"/>
        <v>46.466100691016777</v>
      </c>
      <c r="G12533"/>
    </row>
    <row r="12534" spans="1:7" x14ac:dyDescent="0.25">
      <c r="A12534">
        <f t="shared" si="390"/>
        <v>5</v>
      </c>
      <c r="B12534" s="5">
        <v>45788.572916666664</v>
      </c>
      <c r="C12534" s="3">
        <v>0</v>
      </c>
      <c r="D12534" s="3">
        <v>94.027640671273446</v>
      </c>
      <c r="E12534" s="3">
        <v>142</v>
      </c>
      <c r="F12534" s="3">
        <f t="shared" si="391"/>
        <v>47.972359328726554</v>
      </c>
      <c r="G12534"/>
    </row>
    <row r="12535" spans="1:7" x14ac:dyDescent="0.25">
      <c r="A12535">
        <f t="shared" si="390"/>
        <v>5</v>
      </c>
      <c r="B12535" s="5">
        <v>45788.583333333336</v>
      </c>
      <c r="C12535" s="3">
        <v>0</v>
      </c>
      <c r="D12535" s="3">
        <v>95.607107601184595</v>
      </c>
      <c r="E12535" s="3">
        <v>141.84</v>
      </c>
      <c r="F12535" s="3">
        <f t="shared" si="391"/>
        <v>46.232892398815409</v>
      </c>
      <c r="G12535"/>
    </row>
    <row r="12536" spans="1:7" x14ac:dyDescent="0.25">
      <c r="A12536">
        <f t="shared" si="390"/>
        <v>5</v>
      </c>
      <c r="B12536" s="5">
        <v>45788.59375</v>
      </c>
      <c r="C12536" s="3">
        <v>0</v>
      </c>
      <c r="D12536" s="3">
        <v>92.694965449160904</v>
      </c>
      <c r="E12536" s="3">
        <v>141.44</v>
      </c>
      <c r="F12536" s="3">
        <f t="shared" si="391"/>
        <v>48.745034550839094</v>
      </c>
      <c r="G12536"/>
    </row>
    <row r="12537" spans="1:7" x14ac:dyDescent="0.25">
      <c r="A12537">
        <f t="shared" si="390"/>
        <v>5</v>
      </c>
      <c r="B12537" s="5">
        <v>45788.604166666664</v>
      </c>
      <c r="C12537" s="3">
        <v>0</v>
      </c>
      <c r="D12537" s="3">
        <v>94.669299111549847</v>
      </c>
      <c r="E12537" s="3">
        <v>140.56</v>
      </c>
      <c r="F12537" s="3">
        <f t="shared" si="391"/>
        <v>45.890700888450155</v>
      </c>
      <c r="G12537"/>
    </row>
    <row r="12538" spans="1:7" x14ac:dyDescent="0.25">
      <c r="A12538">
        <f t="shared" si="390"/>
        <v>5</v>
      </c>
      <c r="B12538" s="5">
        <v>45788.614583333336</v>
      </c>
      <c r="C12538" s="3">
        <v>0</v>
      </c>
      <c r="D12538" s="3">
        <v>90.424481737413629</v>
      </c>
      <c r="E12538" s="3">
        <v>138.96</v>
      </c>
      <c r="F12538" s="3">
        <f t="shared" si="391"/>
        <v>48.535518262586379</v>
      </c>
      <c r="G12538"/>
    </row>
    <row r="12539" spans="1:7" x14ac:dyDescent="0.25">
      <c r="A12539">
        <f t="shared" si="390"/>
        <v>5</v>
      </c>
      <c r="B12539" s="5">
        <v>45788.625</v>
      </c>
      <c r="C12539" s="3">
        <v>0</v>
      </c>
      <c r="D12539" s="3">
        <v>91.066140177690031</v>
      </c>
      <c r="E12539" s="3">
        <v>137.76</v>
      </c>
      <c r="F12539" s="3">
        <f t="shared" si="391"/>
        <v>46.69385982230996</v>
      </c>
      <c r="G12539"/>
    </row>
    <row r="12540" spans="1:7" x14ac:dyDescent="0.25">
      <c r="A12540">
        <f t="shared" si="390"/>
        <v>5</v>
      </c>
      <c r="B12540" s="5">
        <v>45788.635416666664</v>
      </c>
      <c r="C12540" s="3">
        <v>0</v>
      </c>
      <c r="D12540" s="3">
        <v>91.066140177690031</v>
      </c>
      <c r="E12540" s="3">
        <v>136.32</v>
      </c>
      <c r="F12540" s="3">
        <f t="shared" si="391"/>
        <v>45.253859822309963</v>
      </c>
      <c r="G12540"/>
    </row>
    <row r="12541" spans="1:7" x14ac:dyDescent="0.25">
      <c r="A12541">
        <f t="shared" si="390"/>
        <v>5</v>
      </c>
      <c r="B12541" s="5">
        <v>45788.645833333336</v>
      </c>
      <c r="C12541" s="3">
        <v>0</v>
      </c>
      <c r="D12541" s="3">
        <v>86.229022704837121</v>
      </c>
      <c r="E12541" s="3">
        <v>132.96</v>
      </c>
      <c r="F12541" s="3">
        <f t="shared" si="391"/>
        <v>46.730977295162887</v>
      </c>
      <c r="G12541"/>
    </row>
    <row r="12542" spans="1:7" x14ac:dyDescent="0.25">
      <c r="A12542">
        <f t="shared" si="390"/>
        <v>5</v>
      </c>
      <c r="B12542" s="5">
        <v>45788.65625</v>
      </c>
      <c r="C12542" s="3">
        <v>0</v>
      </c>
      <c r="D12542" s="3">
        <v>83.958538993089832</v>
      </c>
      <c r="E12542" s="3">
        <v>128.96</v>
      </c>
      <c r="F12542" s="3">
        <f t="shared" si="391"/>
        <v>45.001461006910176</v>
      </c>
      <c r="G12542"/>
    </row>
    <row r="12543" spans="1:7" x14ac:dyDescent="0.25">
      <c r="A12543">
        <f t="shared" si="390"/>
        <v>5</v>
      </c>
      <c r="B12543" s="5">
        <v>45788.666666666664</v>
      </c>
      <c r="C12543" s="3">
        <v>0</v>
      </c>
      <c r="D12543" s="3">
        <v>78.8746298124383</v>
      </c>
      <c r="E12543" s="3">
        <v>124.48</v>
      </c>
      <c r="F12543" s="3">
        <f t="shared" si="391"/>
        <v>45.605370187561704</v>
      </c>
      <c r="G12543"/>
    </row>
    <row r="12544" spans="1:7" x14ac:dyDescent="0.25">
      <c r="A12544">
        <f t="shared" si="390"/>
        <v>5</v>
      </c>
      <c r="B12544" s="5">
        <v>45788.677083333336</v>
      </c>
      <c r="C12544" s="3">
        <v>0</v>
      </c>
      <c r="D12544" s="3">
        <v>76.159921026653507</v>
      </c>
      <c r="E12544" s="3">
        <v>119.76</v>
      </c>
      <c r="F12544" s="3">
        <f t="shared" si="391"/>
        <v>43.600078973346498</v>
      </c>
      <c r="G12544"/>
    </row>
    <row r="12545" spans="1:7" x14ac:dyDescent="0.25">
      <c r="A12545">
        <f t="shared" si="390"/>
        <v>5</v>
      </c>
      <c r="B12545" s="5">
        <v>45788.6875</v>
      </c>
      <c r="C12545" s="3">
        <v>0</v>
      </c>
      <c r="D12545" s="3">
        <v>69.151036525172756</v>
      </c>
      <c r="E12545" s="3">
        <v>114.56</v>
      </c>
      <c r="F12545" s="3">
        <f t="shared" si="391"/>
        <v>45.408963474827246</v>
      </c>
      <c r="G12545"/>
    </row>
    <row r="12546" spans="1:7" x14ac:dyDescent="0.25">
      <c r="A12546">
        <f t="shared" si="390"/>
        <v>5</v>
      </c>
      <c r="B12546" s="5">
        <v>45788.697916666664</v>
      </c>
      <c r="C12546" s="3">
        <v>0</v>
      </c>
      <c r="D12546" s="3">
        <v>65.94274432379072</v>
      </c>
      <c r="E12546" s="3">
        <v>108.08</v>
      </c>
      <c r="F12546" s="3">
        <f t="shared" si="391"/>
        <v>42.137255676209278</v>
      </c>
      <c r="G12546"/>
    </row>
    <row r="12547" spans="1:7" x14ac:dyDescent="0.25">
      <c r="A12547">
        <f t="shared" si="390"/>
        <v>5</v>
      </c>
      <c r="B12547" s="5">
        <v>45788.708333333336</v>
      </c>
      <c r="C12547" s="3">
        <v>0</v>
      </c>
      <c r="D12547" s="3">
        <v>58.390918065153009</v>
      </c>
      <c r="E12547" s="3">
        <v>100.88</v>
      </c>
      <c r="F12547" s="3">
        <f t="shared" si="391"/>
        <v>42.489081934846986</v>
      </c>
      <c r="G12547"/>
    </row>
    <row r="12548" spans="1:7" x14ac:dyDescent="0.25">
      <c r="A12548">
        <f t="shared" ref="A12548:A12611" si="392">MONTH(B12548)</f>
        <v>5</v>
      </c>
      <c r="B12548" s="5">
        <v>45788.71875</v>
      </c>
      <c r="C12548" s="3">
        <v>0</v>
      </c>
      <c r="D12548" s="3">
        <v>52.566633761105628</v>
      </c>
      <c r="E12548" s="3">
        <v>92.88</v>
      </c>
      <c r="F12548" s="3">
        <f t="shared" si="391"/>
        <v>40.313366238894368</v>
      </c>
      <c r="G12548"/>
    </row>
    <row r="12549" spans="1:7" x14ac:dyDescent="0.25">
      <c r="A12549">
        <f t="shared" si="392"/>
        <v>5</v>
      </c>
      <c r="B12549" s="5">
        <v>45788.729166666664</v>
      </c>
      <c r="C12549" s="3">
        <v>0</v>
      </c>
      <c r="D12549" s="3">
        <v>43.336623889437313</v>
      </c>
      <c r="E12549" s="3">
        <v>83.68</v>
      </c>
      <c r="F12549" s="3">
        <f t="shared" ref="F12549:F12612" si="393">C12549+E12549-D12549</f>
        <v>40.343376110562694</v>
      </c>
      <c r="G12549"/>
    </row>
    <row r="12550" spans="1:7" x14ac:dyDescent="0.25">
      <c r="A12550">
        <f t="shared" si="392"/>
        <v>5</v>
      </c>
      <c r="B12550" s="5">
        <v>45788.739583333336</v>
      </c>
      <c r="C12550" s="3">
        <v>0</v>
      </c>
      <c r="D12550" s="3">
        <v>34.60019743336624</v>
      </c>
      <c r="E12550" s="3">
        <v>73.52</v>
      </c>
      <c r="F12550" s="3">
        <f t="shared" si="393"/>
        <v>38.919802566633756</v>
      </c>
      <c r="G12550"/>
    </row>
    <row r="12551" spans="1:7" x14ac:dyDescent="0.25">
      <c r="A12551">
        <f t="shared" si="392"/>
        <v>5</v>
      </c>
      <c r="B12551" s="5">
        <v>45788.75</v>
      </c>
      <c r="C12551" s="3">
        <v>0</v>
      </c>
      <c r="D12551" s="3">
        <v>26.752221125370188</v>
      </c>
      <c r="E12551" s="3">
        <v>64.64</v>
      </c>
      <c r="F12551" s="3">
        <f t="shared" si="393"/>
        <v>37.887778874629817</v>
      </c>
      <c r="G12551"/>
    </row>
    <row r="12552" spans="1:7" x14ac:dyDescent="0.25">
      <c r="A12552">
        <f t="shared" si="392"/>
        <v>5</v>
      </c>
      <c r="B12552" s="5">
        <v>45788.760416666664</v>
      </c>
      <c r="C12552" s="3">
        <v>0</v>
      </c>
      <c r="D12552" s="3">
        <v>20.58242843040474</v>
      </c>
      <c r="E12552" s="3">
        <v>59.12</v>
      </c>
      <c r="F12552" s="3">
        <f t="shared" si="393"/>
        <v>38.537571569595258</v>
      </c>
      <c r="G12552"/>
    </row>
    <row r="12553" spans="1:7" x14ac:dyDescent="0.25">
      <c r="A12553">
        <f t="shared" si="392"/>
        <v>5</v>
      </c>
      <c r="B12553" s="5">
        <v>45788.770833333336</v>
      </c>
      <c r="C12553" s="3">
        <v>0</v>
      </c>
      <c r="D12553" s="3">
        <v>12.931885488647582</v>
      </c>
      <c r="E12553" s="3">
        <v>51.28</v>
      </c>
      <c r="F12553" s="3">
        <f t="shared" si="393"/>
        <v>38.348114511352421</v>
      </c>
      <c r="G12553"/>
    </row>
    <row r="12554" spans="1:7" x14ac:dyDescent="0.25">
      <c r="A12554">
        <f t="shared" si="392"/>
        <v>5</v>
      </c>
      <c r="B12554" s="5">
        <v>45788.78125</v>
      </c>
      <c r="C12554" s="3">
        <v>1.1143000000000001</v>
      </c>
      <c r="D12554" s="3">
        <v>4.8864758144126359</v>
      </c>
      <c r="E12554" s="3">
        <v>44.8</v>
      </c>
      <c r="F12554" s="3">
        <f t="shared" si="393"/>
        <v>41.027824185587363</v>
      </c>
      <c r="G12554"/>
    </row>
    <row r="12555" spans="1:7" x14ac:dyDescent="0.25">
      <c r="A12555">
        <f t="shared" si="392"/>
        <v>5</v>
      </c>
      <c r="B12555" s="5">
        <v>45788.791666666664</v>
      </c>
      <c r="C12555" s="3">
        <v>2.0259999999999998</v>
      </c>
      <c r="D12555" s="3">
        <v>0.74037512339585387</v>
      </c>
      <c r="E12555" s="3">
        <v>37.520000000000003</v>
      </c>
      <c r="F12555" s="3">
        <f t="shared" si="393"/>
        <v>38.805624876604149</v>
      </c>
      <c r="G12555"/>
    </row>
    <row r="12556" spans="1:7" x14ac:dyDescent="0.25">
      <c r="A12556">
        <f t="shared" si="392"/>
        <v>5</v>
      </c>
      <c r="B12556" s="5">
        <v>45788.802083333336</v>
      </c>
      <c r="C12556" s="3">
        <v>9.2689500000000002</v>
      </c>
      <c r="D12556" s="3">
        <v>0</v>
      </c>
      <c r="E12556" s="3">
        <v>30.08</v>
      </c>
      <c r="F12556" s="3">
        <f t="shared" si="393"/>
        <v>39.348950000000002</v>
      </c>
      <c r="G12556"/>
    </row>
    <row r="12557" spans="1:7" x14ac:dyDescent="0.25">
      <c r="A12557">
        <f t="shared" si="392"/>
        <v>5</v>
      </c>
      <c r="B12557" s="5">
        <v>45788.8125</v>
      </c>
      <c r="C12557" s="3">
        <v>15.600199999999999</v>
      </c>
      <c r="D12557" s="3">
        <v>0</v>
      </c>
      <c r="E12557" s="3">
        <v>22.88</v>
      </c>
      <c r="F12557" s="3">
        <f t="shared" si="393"/>
        <v>38.480199999999996</v>
      </c>
      <c r="G12557"/>
    </row>
    <row r="12558" spans="1:7" x14ac:dyDescent="0.25">
      <c r="A12558">
        <f t="shared" si="392"/>
        <v>5</v>
      </c>
      <c r="B12558" s="5">
        <v>45788.822916666664</v>
      </c>
      <c r="C12558" s="3">
        <v>26.236699999999999</v>
      </c>
      <c r="D12558" s="3">
        <v>0</v>
      </c>
      <c r="E12558" s="3">
        <v>16.48</v>
      </c>
      <c r="F12558" s="3">
        <f t="shared" si="393"/>
        <v>42.716700000000003</v>
      </c>
      <c r="G12558"/>
    </row>
    <row r="12559" spans="1:7" x14ac:dyDescent="0.25">
      <c r="A12559">
        <f t="shared" si="392"/>
        <v>5</v>
      </c>
      <c r="B12559" s="5">
        <v>45788.833333333336</v>
      </c>
      <c r="C12559" s="3">
        <v>29.731549999999999</v>
      </c>
      <c r="D12559" s="3">
        <v>0</v>
      </c>
      <c r="E12559" s="3">
        <v>10.96</v>
      </c>
      <c r="F12559" s="3">
        <f t="shared" si="393"/>
        <v>40.691549999999999</v>
      </c>
      <c r="G12559"/>
    </row>
    <row r="12560" spans="1:7" x14ac:dyDescent="0.25">
      <c r="A12560">
        <f t="shared" si="392"/>
        <v>5</v>
      </c>
      <c r="B12560" s="5">
        <v>45788.84375</v>
      </c>
      <c r="C12560" s="3">
        <v>35.657600000000002</v>
      </c>
      <c r="D12560" s="3">
        <v>0</v>
      </c>
      <c r="E12560" s="3">
        <v>7.6</v>
      </c>
      <c r="F12560" s="3">
        <f t="shared" si="393"/>
        <v>43.257600000000004</v>
      </c>
      <c r="G12560"/>
    </row>
    <row r="12561" spans="1:7" x14ac:dyDescent="0.25">
      <c r="A12561">
        <f t="shared" si="392"/>
        <v>5</v>
      </c>
      <c r="B12561" s="5">
        <v>45788.854166666664</v>
      </c>
      <c r="C12561" s="3">
        <v>37.531649999999999</v>
      </c>
      <c r="D12561" s="3">
        <v>0</v>
      </c>
      <c r="E12561" s="3">
        <v>5.44</v>
      </c>
      <c r="F12561" s="3">
        <f t="shared" si="393"/>
        <v>42.971649999999997</v>
      </c>
      <c r="G12561"/>
    </row>
    <row r="12562" spans="1:7" x14ac:dyDescent="0.25">
      <c r="A12562">
        <f t="shared" si="392"/>
        <v>5</v>
      </c>
      <c r="B12562" s="5">
        <v>45788.864583333336</v>
      </c>
      <c r="C12562" s="3">
        <v>38.34205</v>
      </c>
      <c r="D12562" s="3">
        <v>0</v>
      </c>
      <c r="E12562" s="3">
        <v>3.6</v>
      </c>
      <c r="F12562" s="3">
        <f t="shared" si="393"/>
        <v>41.942050000000002</v>
      </c>
      <c r="G12562"/>
    </row>
    <row r="12563" spans="1:7" x14ac:dyDescent="0.25">
      <c r="A12563">
        <f t="shared" si="392"/>
        <v>5</v>
      </c>
      <c r="B12563" s="5">
        <v>45788.875</v>
      </c>
      <c r="C12563" s="3">
        <v>41.381050000000002</v>
      </c>
      <c r="D12563" s="3">
        <v>0</v>
      </c>
      <c r="E12563" s="3">
        <v>2</v>
      </c>
      <c r="F12563" s="3">
        <f t="shared" si="393"/>
        <v>43.381050000000002</v>
      </c>
      <c r="G12563"/>
    </row>
    <row r="12564" spans="1:7" x14ac:dyDescent="0.25">
      <c r="A12564">
        <f t="shared" si="392"/>
        <v>5</v>
      </c>
      <c r="B12564" s="5">
        <v>45788.885416666664</v>
      </c>
      <c r="C12564" s="3">
        <v>41.735599999999998</v>
      </c>
      <c r="D12564" s="3">
        <v>0</v>
      </c>
      <c r="E12564" s="3">
        <v>0.72</v>
      </c>
      <c r="F12564" s="3">
        <f t="shared" si="393"/>
        <v>42.455599999999997</v>
      </c>
      <c r="G12564"/>
    </row>
    <row r="12565" spans="1:7" x14ac:dyDescent="0.25">
      <c r="A12565">
        <f t="shared" si="392"/>
        <v>5</v>
      </c>
      <c r="B12565" s="5">
        <v>45788.895833333336</v>
      </c>
      <c r="C12565" s="3">
        <v>44.014850000000003</v>
      </c>
      <c r="D12565" s="3">
        <v>0</v>
      </c>
      <c r="E12565" s="3">
        <v>0.08</v>
      </c>
      <c r="F12565" s="3">
        <f t="shared" si="393"/>
        <v>44.094850000000001</v>
      </c>
      <c r="G12565"/>
    </row>
    <row r="12566" spans="1:7" x14ac:dyDescent="0.25">
      <c r="A12566">
        <f t="shared" si="392"/>
        <v>5</v>
      </c>
      <c r="B12566" s="5">
        <v>45788.90625</v>
      </c>
      <c r="C12566" s="3">
        <v>40.925199999999997</v>
      </c>
      <c r="D12566" s="3">
        <v>0</v>
      </c>
      <c r="E12566" s="3">
        <v>0</v>
      </c>
      <c r="F12566" s="3">
        <f t="shared" si="393"/>
        <v>40.925199999999997</v>
      </c>
      <c r="G12566"/>
    </row>
    <row r="12567" spans="1:7" x14ac:dyDescent="0.25">
      <c r="A12567">
        <f t="shared" si="392"/>
        <v>5</v>
      </c>
      <c r="B12567" s="5">
        <v>45788.916666666664</v>
      </c>
      <c r="C12567" s="3">
        <v>43.305750000000003</v>
      </c>
      <c r="D12567" s="3">
        <v>0</v>
      </c>
      <c r="E12567" s="3">
        <v>0</v>
      </c>
      <c r="F12567" s="3">
        <f t="shared" si="393"/>
        <v>43.305750000000003</v>
      </c>
      <c r="G12567"/>
    </row>
    <row r="12568" spans="1:7" x14ac:dyDescent="0.25">
      <c r="A12568">
        <f t="shared" si="392"/>
        <v>5</v>
      </c>
      <c r="B12568" s="5">
        <v>45788.927083333336</v>
      </c>
      <c r="C12568" s="3">
        <v>43.052500000000002</v>
      </c>
      <c r="D12568" s="3">
        <v>0</v>
      </c>
      <c r="E12568" s="3">
        <v>0</v>
      </c>
      <c r="F12568" s="3">
        <f t="shared" si="393"/>
        <v>43.052500000000002</v>
      </c>
      <c r="G12568"/>
    </row>
    <row r="12569" spans="1:7" x14ac:dyDescent="0.25">
      <c r="A12569">
        <f t="shared" si="392"/>
        <v>5</v>
      </c>
      <c r="B12569" s="5">
        <v>45788.9375</v>
      </c>
      <c r="C12569" s="3">
        <v>44.977200000000003</v>
      </c>
      <c r="D12569" s="3">
        <v>0</v>
      </c>
      <c r="E12569" s="3">
        <v>0</v>
      </c>
      <c r="F12569" s="3">
        <f t="shared" si="393"/>
        <v>44.977200000000003</v>
      </c>
      <c r="G12569"/>
    </row>
    <row r="12570" spans="1:7" x14ac:dyDescent="0.25">
      <c r="A12570">
        <f t="shared" si="392"/>
        <v>5</v>
      </c>
      <c r="B12570" s="5">
        <v>45788.947916666664</v>
      </c>
      <c r="C12570" s="3">
        <v>43.153799999999997</v>
      </c>
      <c r="D12570" s="3">
        <v>0</v>
      </c>
      <c r="E12570" s="3">
        <v>0</v>
      </c>
      <c r="F12570" s="3">
        <f t="shared" si="393"/>
        <v>43.153799999999997</v>
      </c>
      <c r="G12570"/>
    </row>
    <row r="12571" spans="1:7" x14ac:dyDescent="0.25">
      <c r="A12571">
        <f t="shared" si="392"/>
        <v>5</v>
      </c>
      <c r="B12571" s="5">
        <v>45788.958333333336</v>
      </c>
      <c r="C12571" s="3">
        <v>44.572000000000003</v>
      </c>
      <c r="D12571" s="3">
        <v>0</v>
      </c>
      <c r="E12571" s="3">
        <v>0</v>
      </c>
      <c r="F12571" s="3">
        <f t="shared" si="393"/>
        <v>44.572000000000003</v>
      </c>
      <c r="G12571"/>
    </row>
    <row r="12572" spans="1:7" x14ac:dyDescent="0.25">
      <c r="A12572">
        <f t="shared" si="392"/>
        <v>5</v>
      </c>
      <c r="B12572" s="5">
        <v>45788.96875</v>
      </c>
      <c r="C12572" s="3">
        <v>44.470700000000001</v>
      </c>
      <c r="D12572" s="3">
        <v>0</v>
      </c>
      <c r="E12572" s="3">
        <v>0</v>
      </c>
      <c r="F12572" s="3">
        <f t="shared" si="393"/>
        <v>44.470700000000001</v>
      </c>
      <c r="G12572"/>
    </row>
    <row r="12573" spans="1:7" x14ac:dyDescent="0.25">
      <c r="A12573">
        <f t="shared" si="392"/>
        <v>5</v>
      </c>
      <c r="B12573" s="5">
        <v>45788.979166666664</v>
      </c>
      <c r="C12573" s="3">
        <v>41.431699999999999</v>
      </c>
      <c r="D12573" s="3">
        <v>0</v>
      </c>
      <c r="E12573" s="3">
        <v>0</v>
      </c>
      <c r="F12573" s="3">
        <f t="shared" si="393"/>
        <v>41.431699999999999</v>
      </c>
      <c r="G12573"/>
    </row>
    <row r="12574" spans="1:7" x14ac:dyDescent="0.25">
      <c r="A12574">
        <f t="shared" si="392"/>
        <v>5</v>
      </c>
      <c r="B12574" s="5">
        <v>45788.989583333336</v>
      </c>
      <c r="C12574" s="3">
        <v>42.748600000000003</v>
      </c>
      <c r="D12574" s="3">
        <v>0</v>
      </c>
      <c r="E12574" s="3">
        <v>0</v>
      </c>
      <c r="F12574" s="3">
        <f t="shared" si="393"/>
        <v>42.748600000000003</v>
      </c>
      <c r="G12574"/>
    </row>
    <row r="12575" spans="1:7" x14ac:dyDescent="0.25">
      <c r="A12575">
        <f t="shared" si="392"/>
        <v>5</v>
      </c>
      <c r="B12575" s="5">
        <v>45789</v>
      </c>
      <c r="C12575" s="3">
        <v>41.077150000000003</v>
      </c>
      <c r="D12575" s="3">
        <v>0</v>
      </c>
      <c r="E12575" s="3">
        <v>0</v>
      </c>
      <c r="F12575" s="3">
        <f t="shared" si="393"/>
        <v>41.077150000000003</v>
      </c>
      <c r="G12575"/>
    </row>
    <row r="12576" spans="1:7" x14ac:dyDescent="0.25">
      <c r="A12576">
        <f t="shared" si="392"/>
        <v>5</v>
      </c>
      <c r="B12576" s="5">
        <v>45789.010416666664</v>
      </c>
      <c r="C12576" s="3">
        <v>43.407049999999998</v>
      </c>
      <c r="D12576" s="3">
        <v>0</v>
      </c>
      <c r="E12576" s="3">
        <v>0</v>
      </c>
      <c r="F12576" s="3">
        <f t="shared" si="393"/>
        <v>43.407049999999998</v>
      </c>
      <c r="G12576"/>
    </row>
    <row r="12577" spans="1:7" x14ac:dyDescent="0.25">
      <c r="A12577">
        <f t="shared" si="392"/>
        <v>5</v>
      </c>
      <c r="B12577" s="5">
        <v>45789.020833333336</v>
      </c>
      <c r="C12577" s="3">
        <v>38.747250000000001</v>
      </c>
      <c r="D12577" s="3">
        <v>0</v>
      </c>
      <c r="E12577" s="3">
        <v>0</v>
      </c>
      <c r="F12577" s="3">
        <f t="shared" si="393"/>
        <v>38.747250000000001</v>
      </c>
      <c r="G12577"/>
    </row>
    <row r="12578" spans="1:7" x14ac:dyDescent="0.25">
      <c r="A12578">
        <f t="shared" si="392"/>
        <v>5</v>
      </c>
      <c r="B12578" s="5">
        <v>45789.03125</v>
      </c>
      <c r="C12578" s="3">
        <v>40.874549999999999</v>
      </c>
      <c r="D12578" s="3">
        <v>0</v>
      </c>
      <c r="E12578" s="3">
        <v>0</v>
      </c>
      <c r="F12578" s="3">
        <f t="shared" si="393"/>
        <v>40.874549999999999</v>
      </c>
      <c r="G12578"/>
    </row>
    <row r="12579" spans="1:7" x14ac:dyDescent="0.25">
      <c r="A12579">
        <f t="shared" si="392"/>
        <v>5</v>
      </c>
      <c r="B12579" s="5">
        <v>45789.041666666664</v>
      </c>
      <c r="C12579" s="3">
        <v>36.468000000000004</v>
      </c>
      <c r="D12579" s="3">
        <v>0</v>
      </c>
      <c r="E12579" s="3">
        <v>0</v>
      </c>
      <c r="F12579" s="3">
        <f t="shared" si="393"/>
        <v>36.468000000000004</v>
      </c>
      <c r="G12579"/>
    </row>
    <row r="12580" spans="1:7" x14ac:dyDescent="0.25">
      <c r="A12580">
        <f t="shared" si="392"/>
        <v>5</v>
      </c>
      <c r="B12580" s="5">
        <v>45789.052083333336</v>
      </c>
      <c r="C12580" s="3">
        <v>39.152450000000002</v>
      </c>
      <c r="D12580" s="3">
        <v>0</v>
      </c>
      <c r="E12580" s="3">
        <v>0</v>
      </c>
      <c r="F12580" s="3">
        <f t="shared" si="393"/>
        <v>39.152450000000002</v>
      </c>
      <c r="G12580"/>
    </row>
    <row r="12581" spans="1:7" x14ac:dyDescent="0.25">
      <c r="A12581">
        <f t="shared" si="392"/>
        <v>5</v>
      </c>
      <c r="B12581" s="5">
        <v>45789.0625</v>
      </c>
      <c r="C12581" s="3">
        <v>36.012149999999998</v>
      </c>
      <c r="D12581" s="3">
        <v>0</v>
      </c>
      <c r="E12581" s="3">
        <v>0</v>
      </c>
      <c r="F12581" s="3">
        <f t="shared" si="393"/>
        <v>36.012149999999998</v>
      </c>
      <c r="G12581"/>
    </row>
    <row r="12582" spans="1:7" x14ac:dyDescent="0.25">
      <c r="A12582">
        <f t="shared" si="392"/>
        <v>5</v>
      </c>
      <c r="B12582" s="5">
        <v>45789.072916666664</v>
      </c>
      <c r="C12582" s="3">
        <v>37.3797</v>
      </c>
      <c r="D12582" s="3">
        <v>0</v>
      </c>
      <c r="E12582" s="3">
        <v>0</v>
      </c>
      <c r="F12582" s="3">
        <f t="shared" si="393"/>
        <v>37.3797</v>
      </c>
      <c r="G12582"/>
    </row>
    <row r="12583" spans="1:7" x14ac:dyDescent="0.25">
      <c r="A12583">
        <f t="shared" si="392"/>
        <v>5</v>
      </c>
      <c r="B12583" s="5">
        <v>45789.083333333336</v>
      </c>
      <c r="C12583" s="3">
        <v>34.442</v>
      </c>
      <c r="D12583" s="3">
        <v>0</v>
      </c>
      <c r="E12583" s="3">
        <v>0</v>
      </c>
      <c r="F12583" s="3">
        <f t="shared" si="393"/>
        <v>34.442</v>
      </c>
      <c r="G12583"/>
    </row>
    <row r="12584" spans="1:7" x14ac:dyDescent="0.25">
      <c r="A12584">
        <f t="shared" si="392"/>
        <v>5</v>
      </c>
      <c r="B12584" s="5">
        <v>45789.09375</v>
      </c>
      <c r="C12584" s="3">
        <v>35.353700000000003</v>
      </c>
      <c r="D12584" s="3">
        <v>0</v>
      </c>
      <c r="E12584" s="3">
        <v>0</v>
      </c>
      <c r="F12584" s="3">
        <f t="shared" si="393"/>
        <v>35.353700000000003</v>
      </c>
      <c r="G12584"/>
    </row>
    <row r="12585" spans="1:7" x14ac:dyDescent="0.25">
      <c r="A12585">
        <f t="shared" si="392"/>
        <v>5</v>
      </c>
      <c r="B12585" s="5">
        <v>45789.104166666664</v>
      </c>
      <c r="C12585" s="3">
        <v>36.873199999999997</v>
      </c>
      <c r="D12585" s="3">
        <v>0</v>
      </c>
      <c r="E12585" s="3">
        <v>0</v>
      </c>
      <c r="F12585" s="3">
        <f t="shared" si="393"/>
        <v>36.873199999999997</v>
      </c>
      <c r="G12585"/>
    </row>
    <row r="12586" spans="1:7" x14ac:dyDescent="0.25">
      <c r="A12586">
        <f t="shared" si="392"/>
        <v>5</v>
      </c>
      <c r="B12586" s="5">
        <v>45789.114583333336</v>
      </c>
      <c r="C12586" s="3">
        <v>33.682250000000003</v>
      </c>
      <c r="D12586" s="3">
        <v>0</v>
      </c>
      <c r="E12586" s="3">
        <v>0</v>
      </c>
      <c r="F12586" s="3">
        <f t="shared" si="393"/>
        <v>33.682250000000003</v>
      </c>
      <c r="G12586"/>
    </row>
    <row r="12587" spans="1:7" x14ac:dyDescent="0.25">
      <c r="A12587">
        <f t="shared" si="392"/>
        <v>5</v>
      </c>
      <c r="B12587" s="5">
        <v>45789.125</v>
      </c>
      <c r="C12587" s="3">
        <v>36.6706</v>
      </c>
      <c r="D12587" s="3">
        <v>0</v>
      </c>
      <c r="E12587" s="3">
        <v>0</v>
      </c>
      <c r="F12587" s="3">
        <f t="shared" si="393"/>
        <v>36.6706</v>
      </c>
      <c r="G12587"/>
    </row>
    <row r="12588" spans="1:7" x14ac:dyDescent="0.25">
      <c r="A12588">
        <f t="shared" si="392"/>
        <v>5</v>
      </c>
      <c r="B12588" s="5">
        <v>45789.135416666664</v>
      </c>
      <c r="C12588" s="3">
        <v>33.3277</v>
      </c>
      <c r="D12588" s="3">
        <v>0</v>
      </c>
      <c r="E12588" s="3">
        <v>0</v>
      </c>
      <c r="F12588" s="3">
        <f t="shared" si="393"/>
        <v>33.3277</v>
      </c>
      <c r="G12588"/>
    </row>
    <row r="12589" spans="1:7" x14ac:dyDescent="0.25">
      <c r="A12589">
        <f t="shared" si="392"/>
        <v>5</v>
      </c>
      <c r="B12589" s="5">
        <v>45789.145833333336</v>
      </c>
      <c r="C12589" s="3">
        <v>35.303049999999999</v>
      </c>
      <c r="D12589" s="3">
        <v>0</v>
      </c>
      <c r="E12589" s="3">
        <v>0</v>
      </c>
      <c r="F12589" s="3">
        <f t="shared" si="393"/>
        <v>35.303049999999999</v>
      </c>
      <c r="G12589"/>
    </row>
    <row r="12590" spans="1:7" x14ac:dyDescent="0.25">
      <c r="A12590">
        <f t="shared" si="392"/>
        <v>5</v>
      </c>
      <c r="B12590" s="5">
        <v>45789.15625</v>
      </c>
      <c r="C12590" s="3">
        <v>34.188749999999999</v>
      </c>
      <c r="D12590" s="3">
        <v>0</v>
      </c>
      <c r="E12590" s="3">
        <v>0</v>
      </c>
      <c r="F12590" s="3">
        <f t="shared" si="393"/>
        <v>34.188749999999999</v>
      </c>
      <c r="G12590"/>
    </row>
    <row r="12591" spans="1:7" x14ac:dyDescent="0.25">
      <c r="A12591">
        <f t="shared" si="392"/>
        <v>5</v>
      </c>
      <c r="B12591" s="5">
        <v>45789.166666666664</v>
      </c>
      <c r="C12591" s="3">
        <v>35.252400000000002</v>
      </c>
      <c r="D12591" s="3">
        <v>0</v>
      </c>
      <c r="E12591" s="3">
        <v>0</v>
      </c>
      <c r="F12591" s="3">
        <f t="shared" si="393"/>
        <v>35.252400000000002</v>
      </c>
      <c r="G12591"/>
    </row>
    <row r="12592" spans="1:7" x14ac:dyDescent="0.25">
      <c r="A12592">
        <f t="shared" si="392"/>
        <v>5</v>
      </c>
      <c r="B12592" s="5">
        <v>45789.177083333336</v>
      </c>
      <c r="C12592" s="3">
        <v>33.88485</v>
      </c>
      <c r="D12592" s="3">
        <v>0</v>
      </c>
      <c r="E12592" s="3">
        <v>0</v>
      </c>
      <c r="F12592" s="3">
        <f t="shared" si="393"/>
        <v>33.88485</v>
      </c>
      <c r="G12592"/>
    </row>
    <row r="12593" spans="1:7" x14ac:dyDescent="0.25">
      <c r="A12593">
        <f t="shared" si="392"/>
        <v>5</v>
      </c>
      <c r="B12593" s="5">
        <v>45789.1875</v>
      </c>
      <c r="C12593" s="3">
        <v>33.986150000000002</v>
      </c>
      <c r="D12593" s="3">
        <v>0</v>
      </c>
      <c r="E12593" s="3">
        <v>0</v>
      </c>
      <c r="F12593" s="3">
        <f t="shared" si="393"/>
        <v>33.986150000000002</v>
      </c>
      <c r="G12593"/>
    </row>
    <row r="12594" spans="1:7" x14ac:dyDescent="0.25">
      <c r="A12594">
        <f t="shared" si="392"/>
        <v>5</v>
      </c>
      <c r="B12594" s="5">
        <v>45789.197916666664</v>
      </c>
      <c r="C12594" s="3">
        <v>32.922499999999999</v>
      </c>
      <c r="D12594" s="3">
        <v>0</v>
      </c>
      <c r="E12594" s="3">
        <v>0</v>
      </c>
      <c r="F12594" s="3">
        <f t="shared" si="393"/>
        <v>32.922499999999999</v>
      </c>
      <c r="G12594"/>
    </row>
    <row r="12595" spans="1:7" x14ac:dyDescent="0.25">
      <c r="A12595">
        <f t="shared" si="392"/>
        <v>5</v>
      </c>
      <c r="B12595" s="5">
        <v>45789.208333333336</v>
      </c>
      <c r="C12595" s="3">
        <v>32.466650000000001</v>
      </c>
      <c r="D12595" s="3">
        <v>0</v>
      </c>
      <c r="E12595" s="3">
        <v>0</v>
      </c>
      <c r="F12595" s="3">
        <f t="shared" si="393"/>
        <v>32.466650000000001</v>
      </c>
      <c r="G12595"/>
    </row>
    <row r="12596" spans="1:7" x14ac:dyDescent="0.25">
      <c r="A12596">
        <f t="shared" si="392"/>
        <v>5</v>
      </c>
      <c r="B12596" s="5">
        <v>45789.21875</v>
      </c>
      <c r="C12596" s="3">
        <v>33.429000000000002</v>
      </c>
      <c r="D12596" s="3">
        <v>0</v>
      </c>
      <c r="E12596" s="3">
        <v>0</v>
      </c>
      <c r="F12596" s="3">
        <f t="shared" si="393"/>
        <v>33.429000000000002</v>
      </c>
      <c r="G12596"/>
    </row>
    <row r="12597" spans="1:7" x14ac:dyDescent="0.25">
      <c r="A12597">
        <f t="shared" si="392"/>
        <v>5</v>
      </c>
      <c r="B12597" s="5">
        <v>45789.229166666664</v>
      </c>
      <c r="C12597" s="3">
        <v>30.1874</v>
      </c>
      <c r="D12597" s="3">
        <v>0</v>
      </c>
      <c r="E12597" s="3">
        <v>0</v>
      </c>
      <c r="F12597" s="3">
        <f t="shared" si="393"/>
        <v>30.1874</v>
      </c>
      <c r="G12597"/>
    </row>
    <row r="12598" spans="1:7" x14ac:dyDescent="0.25">
      <c r="A12598">
        <f t="shared" si="392"/>
        <v>5</v>
      </c>
      <c r="B12598" s="5">
        <v>45789.239583333336</v>
      </c>
      <c r="C12598" s="3">
        <v>37.531649999999999</v>
      </c>
      <c r="D12598" s="3">
        <v>0</v>
      </c>
      <c r="E12598" s="3">
        <v>0</v>
      </c>
      <c r="F12598" s="3">
        <f t="shared" si="393"/>
        <v>37.531649999999999</v>
      </c>
      <c r="G12598"/>
    </row>
    <row r="12599" spans="1:7" x14ac:dyDescent="0.25">
      <c r="A12599">
        <f t="shared" si="392"/>
        <v>5</v>
      </c>
      <c r="B12599" s="5">
        <v>45789.25</v>
      </c>
      <c r="C12599" s="3">
        <v>33.429000000000002</v>
      </c>
      <c r="D12599" s="3">
        <v>0</v>
      </c>
      <c r="E12599" s="3">
        <v>0.64</v>
      </c>
      <c r="F12599" s="3">
        <f t="shared" si="393"/>
        <v>34.069000000000003</v>
      </c>
      <c r="G12599"/>
    </row>
    <row r="12600" spans="1:7" x14ac:dyDescent="0.25">
      <c r="A12600">
        <f t="shared" si="392"/>
        <v>5</v>
      </c>
      <c r="B12600" s="5">
        <v>45789.260416666664</v>
      </c>
      <c r="C12600" s="3">
        <v>32.2134</v>
      </c>
      <c r="D12600" s="3">
        <v>0</v>
      </c>
      <c r="E12600" s="3">
        <v>2.48</v>
      </c>
      <c r="F12600" s="3">
        <f t="shared" si="393"/>
        <v>34.693399999999997</v>
      </c>
      <c r="G12600"/>
    </row>
    <row r="12601" spans="1:7" x14ac:dyDescent="0.25">
      <c r="A12601">
        <f t="shared" si="392"/>
        <v>5</v>
      </c>
      <c r="B12601" s="5">
        <v>45789.270833333336</v>
      </c>
      <c r="C12601" s="3">
        <v>29.123750000000001</v>
      </c>
      <c r="D12601" s="3">
        <v>0</v>
      </c>
      <c r="E12601" s="3">
        <v>4.4800000000000004</v>
      </c>
      <c r="F12601" s="3">
        <f t="shared" si="393"/>
        <v>33.603750000000005</v>
      </c>
      <c r="G12601"/>
    </row>
    <row r="12602" spans="1:7" x14ac:dyDescent="0.25">
      <c r="A12602">
        <f t="shared" si="392"/>
        <v>5</v>
      </c>
      <c r="B12602" s="5">
        <v>45789.28125</v>
      </c>
      <c r="C12602" s="3">
        <v>25.5276</v>
      </c>
      <c r="D12602" s="3">
        <v>0</v>
      </c>
      <c r="E12602" s="3">
        <v>9.6</v>
      </c>
      <c r="F12602" s="3">
        <f t="shared" si="393"/>
        <v>35.127600000000001</v>
      </c>
      <c r="G12602"/>
    </row>
    <row r="12603" spans="1:7" x14ac:dyDescent="0.25">
      <c r="A12603">
        <f t="shared" si="392"/>
        <v>5</v>
      </c>
      <c r="B12603" s="5">
        <v>45789.291666666664</v>
      </c>
      <c r="C12603" s="3">
        <v>17.676850000000002</v>
      </c>
      <c r="D12603" s="3">
        <v>0</v>
      </c>
      <c r="E12603" s="3">
        <v>15.52</v>
      </c>
      <c r="F12603" s="3">
        <f t="shared" si="393"/>
        <v>33.196849999999998</v>
      </c>
      <c r="G12603"/>
    </row>
    <row r="12604" spans="1:7" x14ac:dyDescent="0.25">
      <c r="A12604">
        <f t="shared" si="392"/>
        <v>5</v>
      </c>
      <c r="B12604" s="5">
        <v>45789.302083333336</v>
      </c>
      <c r="C12604" s="3">
        <v>14.840450000000001</v>
      </c>
      <c r="D12604" s="3">
        <v>0</v>
      </c>
      <c r="E12604" s="3">
        <v>21.44</v>
      </c>
      <c r="F12604" s="3">
        <f t="shared" si="393"/>
        <v>36.280450000000002</v>
      </c>
      <c r="G12604"/>
    </row>
    <row r="12605" spans="1:7" x14ac:dyDescent="0.25">
      <c r="A12605">
        <f t="shared" si="392"/>
        <v>5</v>
      </c>
      <c r="B12605" s="5">
        <v>45789.3125</v>
      </c>
      <c r="C12605" s="3">
        <v>13.21965</v>
      </c>
      <c r="D12605" s="3">
        <v>0</v>
      </c>
      <c r="E12605" s="3">
        <v>22.96</v>
      </c>
      <c r="F12605" s="3">
        <f t="shared" si="393"/>
        <v>36.179650000000002</v>
      </c>
      <c r="G12605"/>
    </row>
    <row r="12606" spans="1:7" x14ac:dyDescent="0.25">
      <c r="A12606">
        <f t="shared" si="392"/>
        <v>5</v>
      </c>
      <c r="B12606" s="5">
        <v>45789.322916666664</v>
      </c>
      <c r="C12606" s="3">
        <v>12.713150000000001</v>
      </c>
      <c r="D12606" s="3">
        <v>0</v>
      </c>
      <c r="E12606" s="3">
        <v>22</v>
      </c>
      <c r="F12606" s="3">
        <f t="shared" si="393"/>
        <v>34.713149999999999</v>
      </c>
      <c r="G12606"/>
    </row>
    <row r="12607" spans="1:7" x14ac:dyDescent="0.25">
      <c r="A12607">
        <f t="shared" si="392"/>
        <v>5</v>
      </c>
      <c r="B12607" s="5">
        <v>45789.333333333336</v>
      </c>
      <c r="C12607" s="3">
        <v>11.5482</v>
      </c>
      <c r="D12607" s="3">
        <v>0</v>
      </c>
      <c r="E12607" s="3">
        <v>26.4</v>
      </c>
      <c r="F12607" s="3">
        <f t="shared" si="393"/>
        <v>37.9482</v>
      </c>
      <c r="G12607"/>
    </row>
    <row r="12608" spans="1:7" x14ac:dyDescent="0.25">
      <c r="A12608">
        <f t="shared" si="392"/>
        <v>5</v>
      </c>
      <c r="B12608" s="5">
        <v>45789.34375</v>
      </c>
      <c r="C12608" s="3">
        <v>3.2922500000000001</v>
      </c>
      <c r="D12608" s="3">
        <v>0.34550839091806518</v>
      </c>
      <c r="E12608" s="3">
        <v>31.04</v>
      </c>
      <c r="F12608" s="3">
        <f t="shared" si="393"/>
        <v>33.986741609081939</v>
      </c>
      <c r="G12608"/>
    </row>
    <row r="12609" spans="1:7" x14ac:dyDescent="0.25">
      <c r="A12609">
        <f t="shared" si="392"/>
        <v>5</v>
      </c>
      <c r="B12609" s="5">
        <v>45789.354166666664</v>
      </c>
      <c r="C12609" s="3">
        <v>3.6974499999999999</v>
      </c>
      <c r="D12609" s="3">
        <v>0.14807502467917077</v>
      </c>
      <c r="E12609" s="3">
        <v>35.200000000000003</v>
      </c>
      <c r="F12609" s="3">
        <f t="shared" si="393"/>
        <v>38.749374975320833</v>
      </c>
      <c r="G12609"/>
    </row>
    <row r="12610" spans="1:7" x14ac:dyDescent="0.25">
      <c r="A12610">
        <f t="shared" si="392"/>
        <v>5</v>
      </c>
      <c r="B12610" s="5">
        <v>45789.364583333336</v>
      </c>
      <c r="C12610" s="3">
        <v>0.25324999999999998</v>
      </c>
      <c r="D12610" s="3">
        <v>2.5172754195459031</v>
      </c>
      <c r="E12610" s="3">
        <v>39.520000000000003</v>
      </c>
      <c r="F12610" s="3">
        <f t="shared" si="393"/>
        <v>37.255974580454101</v>
      </c>
      <c r="G12610"/>
    </row>
    <row r="12611" spans="1:7" x14ac:dyDescent="0.25">
      <c r="A12611">
        <f t="shared" si="392"/>
        <v>5</v>
      </c>
      <c r="B12611" s="5">
        <v>45789.375</v>
      </c>
      <c r="C12611" s="3">
        <v>0.2026</v>
      </c>
      <c r="D12611" s="3">
        <v>4.5409674234945703</v>
      </c>
      <c r="E12611" s="3">
        <v>44.08</v>
      </c>
      <c r="F12611" s="3">
        <f t="shared" si="393"/>
        <v>39.741632576505424</v>
      </c>
      <c r="G12611"/>
    </row>
    <row r="12612" spans="1:7" x14ac:dyDescent="0.25">
      <c r="A12612">
        <f t="shared" ref="A12612:A12675" si="394">MONTH(B12612)</f>
        <v>5</v>
      </c>
      <c r="B12612" s="5">
        <v>45789.385416666664</v>
      </c>
      <c r="C12612" s="3">
        <v>5.0650000000000001E-2</v>
      </c>
      <c r="D12612" s="3">
        <v>8.4402764067127336</v>
      </c>
      <c r="E12612" s="3">
        <v>49.04</v>
      </c>
      <c r="F12612" s="3">
        <f t="shared" si="393"/>
        <v>40.650373593287263</v>
      </c>
      <c r="G12612"/>
    </row>
    <row r="12613" spans="1:7" x14ac:dyDescent="0.25">
      <c r="A12613">
        <f t="shared" si="394"/>
        <v>5</v>
      </c>
      <c r="B12613" s="5">
        <v>45789.395833333336</v>
      </c>
      <c r="C12613" s="3">
        <v>0.15195</v>
      </c>
      <c r="D12613" s="3">
        <v>13.32675222112537</v>
      </c>
      <c r="E12613" s="3">
        <v>54.24</v>
      </c>
      <c r="F12613" s="3">
        <f t="shared" ref="F12613:F12676" si="395">C12613+E12613-D12613</f>
        <v>41.065197778874634</v>
      </c>
      <c r="G12613"/>
    </row>
    <row r="12614" spans="1:7" x14ac:dyDescent="0.25">
      <c r="A12614">
        <f t="shared" si="394"/>
        <v>5</v>
      </c>
      <c r="B12614" s="5">
        <v>45789.40625</v>
      </c>
      <c r="C12614" s="3">
        <v>0</v>
      </c>
      <c r="D12614" s="3">
        <v>17.374136229022707</v>
      </c>
      <c r="E12614" s="3">
        <v>59.04</v>
      </c>
      <c r="F12614" s="3">
        <f t="shared" si="395"/>
        <v>41.665863770977296</v>
      </c>
      <c r="G12614"/>
    </row>
    <row r="12615" spans="1:7" x14ac:dyDescent="0.25">
      <c r="A12615">
        <f t="shared" si="394"/>
        <v>5</v>
      </c>
      <c r="B12615" s="5">
        <v>45789.416666666664</v>
      </c>
      <c r="C12615" s="3">
        <v>0</v>
      </c>
      <c r="D12615" s="3">
        <v>18.311944718657454</v>
      </c>
      <c r="E12615" s="3">
        <v>63.52</v>
      </c>
      <c r="F12615" s="3">
        <f t="shared" si="395"/>
        <v>45.208055281342553</v>
      </c>
      <c r="G12615"/>
    </row>
    <row r="12616" spans="1:7" x14ac:dyDescent="0.25">
      <c r="A12616">
        <f t="shared" si="394"/>
        <v>5</v>
      </c>
      <c r="B12616" s="5">
        <v>45789.427083333336</v>
      </c>
      <c r="C12616" s="3">
        <v>0</v>
      </c>
      <c r="D12616" s="3">
        <v>24.383020730503453</v>
      </c>
      <c r="E12616" s="3">
        <v>67.84</v>
      </c>
      <c r="F12616" s="3">
        <f t="shared" si="395"/>
        <v>43.45697926949655</v>
      </c>
      <c r="G12616"/>
    </row>
    <row r="12617" spans="1:7" x14ac:dyDescent="0.25">
      <c r="A12617">
        <f t="shared" si="394"/>
        <v>5</v>
      </c>
      <c r="B12617" s="5">
        <v>45789.4375</v>
      </c>
      <c r="C12617" s="3">
        <v>0</v>
      </c>
      <c r="D12617" s="3">
        <v>24.580454096742351</v>
      </c>
      <c r="E12617" s="3">
        <v>71.52</v>
      </c>
      <c r="F12617" s="3">
        <f t="shared" si="395"/>
        <v>46.939545903257645</v>
      </c>
      <c r="G12617"/>
    </row>
    <row r="12618" spans="1:7" x14ac:dyDescent="0.25">
      <c r="A12618">
        <f t="shared" si="394"/>
        <v>5</v>
      </c>
      <c r="B12618" s="5">
        <v>45789.447916666664</v>
      </c>
      <c r="C12618" s="3">
        <v>0</v>
      </c>
      <c r="D12618" s="3">
        <v>30.947680157946692</v>
      </c>
      <c r="E12618" s="3">
        <v>76.8</v>
      </c>
      <c r="F12618" s="3">
        <f t="shared" si="395"/>
        <v>45.852319842053305</v>
      </c>
      <c r="G12618"/>
    </row>
    <row r="12619" spans="1:7" x14ac:dyDescent="0.25">
      <c r="A12619">
        <f t="shared" si="394"/>
        <v>5</v>
      </c>
      <c r="B12619" s="5">
        <v>45789.458333333336</v>
      </c>
      <c r="C12619" s="3">
        <v>0</v>
      </c>
      <c r="D12619" s="3">
        <v>32.527147087857848</v>
      </c>
      <c r="E12619" s="3">
        <v>80.16</v>
      </c>
      <c r="F12619" s="3">
        <f t="shared" si="395"/>
        <v>47.632852912142148</v>
      </c>
      <c r="G12619"/>
    </row>
    <row r="12620" spans="1:7" x14ac:dyDescent="0.25">
      <c r="A12620">
        <f t="shared" si="394"/>
        <v>5</v>
      </c>
      <c r="B12620" s="5">
        <v>45789.46875</v>
      </c>
      <c r="C12620" s="3">
        <v>0</v>
      </c>
      <c r="D12620" s="3">
        <v>37.462981243830207</v>
      </c>
      <c r="E12620" s="3">
        <v>83.84</v>
      </c>
      <c r="F12620" s="3">
        <f t="shared" si="395"/>
        <v>46.377018756169797</v>
      </c>
      <c r="G12620"/>
    </row>
    <row r="12621" spans="1:7" x14ac:dyDescent="0.25">
      <c r="A12621">
        <f t="shared" si="394"/>
        <v>5</v>
      </c>
      <c r="B12621" s="5">
        <v>45789.479166666664</v>
      </c>
      <c r="C12621" s="3">
        <v>0</v>
      </c>
      <c r="D12621" s="3">
        <v>40.424481737413622</v>
      </c>
      <c r="E12621" s="3">
        <v>87.68</v>
      </c>
      <c r="F12621" s="3">
        <f t="shared" si="395"/>
        <v>47.255518262586385</v>
      </c>
      <c r="G12621"/>
    </row>
    <row r="12622" spans="1:7" x14ac:dyDescent="0.25">
      <c r="A12622">
        <f t="shared" si="394"/>
        <v>5</v>
      </c>
      <c r="B12622" s="5">
        <v>45789.489583333336</v>
      </c>
      <c r="C12622" s="3">
        <v>0</v>
      </c>
      <c r="D12622" s="3">
        <v>42.694965449160911</v>
      </c>
      <c r="E12622" s="3">
        <v>90.56</v>
      </c>
      <c r="F12622" s="3">
        <f t="shared" si="395"/>
        <v>47.865034550839091</v>
      </c>
      <c r="G12622"/>
    </row>
    <row r="12623" spans="1:7" x14ac:dyDescent="0.25">
      <c r="A12623">
        <f t="shared" si="394"/>
        <v>5</v>
      </c>
      <c r="B12623" s="5">
        <v>45789.5</v>
      </c>
      <c r="C12623" s="3">
        <v>0</v>
      </c>
      <c r="D12623" s="3">
        <v>44.422507403751233</v>
      </c>
      <c r="E12623" s="3">
        <v>92.08</v>
      </c>
      <c r="F12623" s="3">
        <f t="shared" si="395"/>
        <v>47.657492596248765</v>
      </c>
      <c r="G12623"/>
    </row>
    <row r="12624" spans="1:7" x14ac:dyDescent="0.25">
      <c r="A12624">
        <f t="shared" si="394"/>
        <v>5</v>
      </c>
      <c r="B12624" s="5">
        <v>45789.510416666664</v>
      </c>
      <c r="C12624" s="3">
        <v>0</v>
      </c>
      <c r="D12624" s="3">
        <v>43.484698914116485</v>
      </c>
      <c r="E12624" s="3">
        <v>93.28</v>
      </c>
      <c r="F12624" s="3">
        <f t="shared" si="395"/>
        <v>49.795301085883516</v>
      </c>
      <c r="G12624"/>
    </row>
    <row r="12625" spans="1:7" x14ac:dyDescent="0.25">
      <c r="A12625">
        <f t="shared" si="394"/>
        <v>5</v>
      </c>
      <c r="B12625" s="5">
        <v>45789.520833333336</v>
      </c>
      <c r="C12625" s="3">
        <v>0</v>
      </c>
      <c r="D12625" s="3">
        <v>44.669299111549854</v>
      </c>
      <c r="E12625" s="3">
        <v>93.68</v>
      </c>
      <c r="F12625" s="3">
        <f t="shared" si="395"/>
        <v>49.010700888450152</v>
      </c>
      <c r="G12625"/>
    </row>
    <row r="12626" spans="1:7" x14ac:dyDescent="0.25">
      <c r="A12626">
        <f t="shared" si="394"/>
        <v>5</v>
      </c>
      <c r="B12626" s="5">
        <v>45789.53125</v>
      </c>
      <c r="C12626" s="3">
        <v>0</v>
      </c>
      <c r="D12626" s="3">
        <v>44.521224086870681</v>
      </c>
      <c r="E12626" s="3">
        <v>93.68</v>
      </c>
      <c r="F12626" s="3">
        <f t="shared" si="395"/>
        <v>49.158775913129325</v>
      </c>
      <c r="G12626"/>
    </row>
    <row r="12627" spans="1:7" x14ac:dyDescent="0.25">
      <c r="A12627">
        <f t="shared" si="394"/>
        <v>5</v>
      </c>
      <c r="B12627" s="5">
        <v>45789.541666666664</v>
      </c>
      <c r="C12627" s="3">
        <v>0</v>
      </c>
      <c r="D12627" s="3">
        <v>46.841066140177688</v>
      </c>
      <c r="E12627" s="3">
        <v>93.6</v>
      </c>
      <c r="F12627" s="3">
        <f t="shared" si="395"/>
        <v>46.758933859822307</v>
      </c>
      <c r="G12627"/>
    </row>
    <row r="12628" spans="1:7" x14ac:dyDescent="0.25">
      <c r="A12628">
        <f t="shared" si="394"/>
        <v>5</v>
      </c>
      <c r="B12628" s="5">
        <v>45789.552083333336</v>
      </c>
      <c r="C12628" s="3">
        <v>0</v>
      </c>
      <c r="D12628" s="3">
        <v>45.16288252714709</v>
      </c>
      <c r="E12628" s="3">
        <v>93.28</v>
      </c>
      <c r="F12628" s="3">
        <f t="shared" si="395"/>
        <v>48.117117472852911</v>
      </c>
      <c r="G12628"/>
    </row>
    <row r="12629" spans="1:7" x14ac:dyDescent="0.25">
      <c r="A12629">
        <f t="shared" si="394"/>
        <v>5</v>
      </c>
      <c r="B12629" s="5">
        <v>45789.5625</v>
      </c>
      <c r="C12629" s="3">
        <v>0</v>
      </c>
      <c r="D12629" s="3">
        <v>46.643632773938798</v>
      </c>
      <c r="E12629" s="3">
        <v>92.88</v>
      </c>
      <c r="F12629" s="3">
        <f t="shared" si="395"/>
        <v>46.236367226061198</v>
      </c>
      <c r="G12629"/>
    </row>
    <row r="12630" spans="1:7" x14ac:dyDescent="0.25">
      <c r="A12630">
        <f t="shared" si="394"/>
        <v>5</v>
      </c>
      <c r="B12630" s="5">
        <v>45789.572916666664</v>
      </c>
      <c r="C12630" s="3">
        <v>0</v>
      </c>
      <c r="D12630" s="3">
        <v>45.36031589338598</v>
      </c>
      <c r="E12630" s="3">
        <v>92.8</v>
      </c>
      <c r="F12630" s="3">
        <f t="shared" si="395"/>
        <v>47.439684106614017</v>
      </c>
      <c r="G12630"/>
    </row>
    <row r="12631" spans="1:7" x14ac:dyDescent="0.25">
      <c r="A12631">
        <f t="shared" si="394"/>
        <v>5</v>
      </c>
      <c r="B12631" s="5">
        <v>45789.583333333336</v>
      </c>
      <c r="C12631" s="3">
        <v>0</v>
      </c>
      <c r="D12631" s="3">
        <v>47.137216189536034</v>
      </c>
      <c r="E12631" s="3">
        <v>92.56</v>
      </c>
      <c r="F12631" s="3">
        <f t="shared" si="395"/>
        <v>45.422783810463969</v>
      </c>
      <c r="G12631"/>
    </row>
    <row r="12632" spans="1:7" x14ac:dyDescent="0.25">
      <c r="A12632">
        <f t="shared" si="394"/>
        <v>5</v>
      </c>
      <c r="B12632" s="5">
        <v>45789.59375</v>
      </c>
      <c r="C12632" s="3">
        <v>0</v>
      </c>
      <c r="D12632" s="3">
        <v>47.828232971372159</v>
      </c>
      <c r="E12632" s="3">
        <v>92.4</v>
      </c>
      <c r="F12632" s="3">
        <f t="shared" si="395"/>
        <v>44.571767028627846</v>
      </c>
      <c r="G12632"/>
    </row>
    <row r="12633" spans="1:7" x14ac:dyDescent="0.25">
      <c r="A12633">
        <f t="shared" si="394"/>
        <v>5</v>
      </c>
      <c r="B12633" s="5">
        <v>45789.604166666664</v>
      </c>
      <c r="C12633" s="3">
        <v>0</v>
      </c>
      <c r="D12633" s="3">
        <v>44.323790720631784</v>
      </c>
      <c r="E12633" s="3">
        <v>91.76</v>
      </c>
      <c r="F12633" s="3">
        <f t="shared" si="395"/>
        <v>47.436209279368221</v>
      </c>
      <c r="G12633"/>
    </row>
    <row r="12634" spans="1:7" x14ac:dyDescent="0.25">
      <c r="A12634">
        <f t="shared" si="394"/>
        <v>5</v>
      </c>
      <c r="B12634" s="5">
        <v>45789.614583333336</v>
      </c>
      <c r="C12634" s="3">
        <v>0</v>
      </c>
      <c r="D12634" s="3">
        <v>42.152023692003951</v>
      </c>
      <c r="E12634" s="3">
        <v>90.96</v>
      </c>
      <c r="F12634" s="3">
        <f t="shared" si="395"/>
        <v>48.807976307996043</v>
      </c>
      <c r="G12634"/>
    </row>
    <row r="12635" spans="1:7" x14ac:dyDescent="0.25">
      <c r="A12635">
        <f t="shared" si="394"/>
        <v>5</v>
      </c>
      <c r="B12635" s="5">
        <v>45789.625</v>
      </c>
      <c r="C12635" s="3">
        <v>0</v>
      </c>
      <c r="D12635" s="3">
        <v>42.250740375123392</v>
      </c>
      <c r="E12635" s="3">
        <v>90</v>
      </c>
      <c r="F12635" s="3">
        <f t="shared" si="395"/>
        <v>47.749259624876608</v>
      </c>
      <c r="G12635"/>
    </row>
    <row r="12636" spans="1:7" x14ac:dyDescent="0.25">
      <c r="A12636">
        <f t="shared" si="394"/>
        <v>5</v>
      </c>
      <c r="B12636" s="5">
        <v>45789.635416666664</v>
      </c>
      <c r="C12636" s="3">
        <v>0</v>
      </c>
      <c r="D12636" s="3">
        <v>42.645607107601187</v>
      </c>
      <c r="E12636" s="3">
        <v>89.12</v>
      </c>
      <c r="F12636" s="3">
        <f t="shared" si="395"/>
        <v>46.474392892398818</v>
      </c>
      <c r="G12636"/>
    </row>
    <row r="12637" spans="1:7" x14ac:dyDescent="0.25">
      <c r="A12637">
        <f t="shared" si="394"/>
        <v>5</v>
      </c>
      <c r="B12637" s="5">
        <v>45789.645833333336</v>
      </c>
      <c r="C12637" s="3">
        <v>0</v>
      </c>
      <c r="D12637" s="3">
        <v>39.832181638696937</v>
      </c>
      <c r="E12637" s="3">
        <v>87.6</v>
      </c>
      <c r="F12637" s="3">
        <f t="shared" si="395"/>
        <v>47.767818361303057</v>
      </c>
      <c r="G12637"/>
    </row>
    <row r="12638" spans="1:7" x14ac:dyDescent="0.25">
      <c r="A12638">
        <f t="shared" si="394"/>
        <v>5</v>
      </c>
      <c r="B12638" s="5">
        <v>45789.65625</v>
      </c>
      <c r="C12638" s="3">
        <v>0</v>
      </c>
      <c r="D12638" s="3">
        <v>37.561697926949655</v>
      </c>
      <c r="E12638" s="3">
        <v>85.12</v>
      </c>
      <c r="F12638" s="3">
        <f t="shared" si="395"/>
        <v>47.558302073050349</v>
      </c>
      <c r="G12638"/>
    </row>
    <row r="12639" spans="1:7" x14ac:dyDescent="0.25">
      <c r="A12639">
        <f t="shared" si="394"/>
        <v>5</v>
      </c>
      <c r="B12639" s="5">
        <v>45789.666666666664</v>
      </c>
      <c r="C12639" s="3">
        <v>0</v>
      </c>
      <c r="D12639" s="3">
        <v>37.759131293188545</v>
      </c>
      <c r="E12639" s="3">
        <v>82.56</v>
      </c>
      <c r="F12639" s="3">
        <f t="shared" si="395"/>
        <v>44.800868706811457</v>
      </c>
      <c r="G12639"/>
    </row>
    <row r="12640" spans="1:7" x14ac:dyDescent="0.25">
      <c r="A12640">
        <f t="shared" si="394"/>
        <v>5</v>
      </c>
      <c r="B12640" s="5">
        <v>45789.677083333336</v>
      </c>
      <c r="C12640" s="3">
        <v>0</v>
      </c>
      <c r="D12640" s="3">
        <v>37.660414610069104</v>
      </c>
      <c r="E12640" s="3">
        <v>79.84</v>
      </c>
      <c r="F12640" s="3">
        <f t="shared" si="395"/>
        <v>42.179585389930899</v>
      </c>
      <c r="G12640"/>
    </row>
    <row r="12641" spans="1:7" x14ac:dyDescent="0.25">
      <c r="A12641">
        <f t="shared" si="394"/>
        <v>5</v>
      </c>
      <c r="B12641" s="5">
        <v>45789.6875</v>
      </c>
      <c r="C12641" s="3">
        <v>0</v>
      </c>
      <c r="D12641" s="3">
        <v>30.799605133267523</v>
      </c>
      <c r="E12641" s="3">
        <v>76.56</v>
      </c>
      <c r="F12641" s="3">
        <f t="shared" si="395"/>
        <v>45.760394866732483</v>
      </c>
      <c r="G12641"/>
    </row>
    <row r="12642" spans="1:7" x14ac:dyDescent="0.25">
      <c r="A12642">
        <f t="shared" si="394"/>
        <v>5</v>
      </c>
      <c r="B12642" s="5">
        <v>45789.697916666664</v>
      </c>
      <c r="C12642" s="3">
        <v>0</v>
      </c>
      <c r="D12642" s="3">
        <v>27.788746298124384</v>
      </c>
      <c r="E12642" s="3">
        <v>73.28</v>
      </c>
      <c r="F12642" s="3">
        <f t="shared" si="395"/>
        <v>45.491253701875621</v>
      </c>
      <c r="G12642"/>
    </row>
    <row r="12643" spans="1:7" x14ac:dyDescent="0.25">
      <c r="A12643">
        <f t="shared" si="394"/>
        <v>5</v>
      </c>
      <c r="B12643" s="5">
        <v>45789.708333333336</v>
      </c>
      <c r="C12643" s="3">
        <v>0</v>
      </c>
      <c r="D12643" s="3">
        <v>25.518262586377098</v>
      </c>
      <c r="E12643" s="3">
        <v>69.599999999999994</v>
      </c>
      <c r="F12643" s="3">
        <f t="shared" si="395"/>
        <v>44.081737413622896</v>
      </c>
      <c r="G12643"/>
    </row>
    <row r="12644" spans="1:7" x14ac:dyDescent="0.25">
      <c r="A12644">
        <f t="shared" si="394"/>
        <v>5</v>
      </c>
      <c r="B12644" s="5">
        <v>45789.71875</v>
      </c>
      <c r="C12644" s="3">
        <v>0</v>
      </c>
      <c r="D12644" s="3">
        <v>21.767028627838105</v>
      </c>
      <c r="E12644" s="3">
        <v>65.2</v>
      </c>
      <c r="F12644" s="3">
        <f t="shared" si="395"/>
        <v>43.432971372161902</v>
      </c>
      <c r="G12644"/>
    </row>
    <row r="12645" spans="1:7" x14ac:dyDescent="0.25">
      <c r="A12645">
        <f t="shared" si="394"/>
        <v>5</v>
      </c>
      <c r="B12645" s="5">
        <v>45789.729166666664</v>
      </c>
      <c r="C12645" s="3">
        <v>0</v>
      </c>
      <c r="D12645" s="3">
        <v>16.979269496544916</v>
      </c>
      <c r="E12645" s="3">
        <v>61.04</v>
      </c>
      <c r="F12645" s="3">
        <f t="shared" si="395"/>
        <v>44.060730503455083</v>
      </c>
      <c r="G12645"/>
    </row>
    <row r="12646" spans="1:7" x14ac:dyDescent="0.25">
      <c r="A12646">
        <f t="shared" si="394"/>
        <v>5</v>
      </c>
      <c r="B12646" s="5">
        <v>45789.739583333336</v>
      </c>
      <c r="C12646" s="3">
        <v>0</v>
      </c>
      <c r="D12646" s="3">
        <v>11.352418558736426</v>
      </c>
      <c r="E12646" s="3">
        <v>55.28</v>
      </c>
      <c r="F12646" s="3">
        <f t="shared" si="395"/>
        <v>43.927581441263577</v>
      </c>
      <c r="G12646"/>
    </row>
    <row r="12647" spans="1:7" x14ac:dyDescent="0.25">
      <c r="A12647">
        <f t="shared" si="394"/>
        <v>5</v>
      </c>
      <c r="B12647" s="5">
        <v>45789.75</v>
      </c>
      <c r="C12647" s="3">
        <v>0.2026</v>
      </c>
      <c r="D12647" s="3">
        <v>5.4294175715695951</v>
      </c>
      <c r="E12647" s="3">
        <v>49.12</v>
      </c>
      <c r="F12647" s="3">
        <f t="shared" si="395"/>
        <v>43.8931824284304</v>
      </c>
      <c r="G12647"/>
    </row>
    <row r="12648" spans="1:7" x14ac:dyDescent="0.25">
      <c r="A12648">
        <f t="shared" si="394"/>
        <v>5</v>
      </c>
      <c r="B12648" s="5">
        <v>45789.760416666664</v>
      </c>
      <c r="C12648" s="3">
        <v>1.46885</v>
      </c>
      <c r="D12648" s="3">
        <v>2.4185587364264562</v>
      </c>
      <c r="E12648" s="3">
        <v>44.08</v>
      </c>
      <c r="F12648" s="3">
        <f t="shared" si="395"/>
        <v>43.130291263573547</v>
      </c>
      <c r="G12648"/>
    </row>
    <row r="12649" spans="1:7" x14ac:dyDescent="0.25">
      <c r="A12649">
        <f t="shared" si="394"/>
        <v>5</v>
      </c>
      <c r="B12649" s="5">
        <v>45789.770833333336</v>
      </c>
      <c r="C12649" s="3">
        <v>2.3805499999999999</v>
      </c>
      <c r="D12649" s="3">
        <v>2.0236920039486672</v>
      </c>
      <c r="E12649" s="3">
        <v>41.68</v>
      </c>
      <c r="F12649" s="3">
        <f t="shared" si="395"/>
        <v>42.036857996051332</v>
      </c>
      <c r="G12649"/>
    </row>
    <row r="12650" spans="1:7" x14ac:dyDescent="0.25">
      <c r="A12650">
        <f t="shared" si="394"/>
        <v>5</v>
      </c>
      <c r="B12650" s="5">
        <v>45789.78125</v>
      </c>
      <c r="C12650" s="3">
        <v>5.6221500000000004</v>
      </c>
      <c r="D12650" s="3">
        <v>0.34550839091806518</v>
      </c>
      <c r="E12650" s="3">
        <v>38.64</v>
      </c>
      <c r="F12650" s="3">
        <f t="shared" si="395"/>
        <v>43.916641609081935</v>
      </c>
      <c r="G12650"/>
    </row>
    <row r="12651" spans="1:7" x14ac:dyDescent="0.25">
      <c r="A12651">
        <f t="shared" si="394"/>
        <v>5</v>
      </c>
      <c r="B12651" s="5">
        <v>45789.791666666664</v>
      </c>
      <c r="C12651" s="3">
        <v>10.99105</v>
      </c>
      <c r="D12651" s="3">
        <v>0</v>
      </c>
      <c r="E12651" s="3">
        <v>34.08</v>
      </c>
      <c r="F12651" s="3">
        <f t="shared" si="395"/>
        <v>45.07105</v>
      </c>
      <c r="G12651"/>
    </row>
    <row r="12652" spans="1:7" x14ac:dyDescent="0.25">
      <c r="A12652">
        <f t="shared" si="394"/>
        <v>5</v>
      </c>
      <c r="B12652" s="5">
        <v>45789.802083333336</v>
      </c>
      <c r="C12652" s="3">
        <v>16.359950000000001</v>
      </c>
      <c r="D12652" s="3">
        <v>0</v>
      </c>
      <c r="E12652" s="3">
        <v>27.68</v>
      </c>
      <c r="F12652" s="3">
        <f t="shared" si="395"/>
        <v>44.039950000000005</v>
      </c>
      <c r="G12652"/>
    </row>
    <row r="12653" spans="1:7" x14ac:dyDescent="0.25">
      <c r="A12653">
        <f t="shared" si="394"/>
        <v>5</v>
      </c>
      <c r="B12653" s="5">
        <v>45789.8125</v>
      </c>
      <c r="C12653" s="3">
        <v>22.691199999999998</v>
      </c>
      <c r="D12653" s="3">
        <v>0</v>
      </c>
      <c r="E12653" s="3">
        <v>21.36</v>
      </c>
      <c r="F12653" s="3">
        <f t="shared" si="395"/>
        <v>44.051199999999994</v>
      </c>
      <c r="G12653"/>
    </row>
    <row r="12654" spans="1:7" x14ac:dyDescent="0.25">
      <c r="A12654">
        <f t="shared" si="394"/>
        <v>5</v>
      </c>
      <c r="B12654" s="5">
        <v>45789.822916666664</v>
      </c>
      <c r="C12654" s="3">
        <v>30.288699999999999</v>
      </c>
      <c r="D12654" s="3">
        <v>0</v>
      </c>
      <c r="E12654" s="3">
        <v>15.36</v>
      </c>
      <c r="F12654" s="3">
        <f t="shared" si="395"/>
        <v>45.648699999999998</v>
      </c>
      <c r="G12654"/>
    </row>
    <row r="12655" spans="1:7" x14ac:dyDescent="0.25">
      <c r="A12655">
        <f t="shared" si="394"/>
        <v>5</v>
      </c>
      <c r="B12655" s="5">
        <v>45789.833333333336</v>
      </c>
      <c r="C12655" s="3">
        <v>36.873199999999997</v>
      </c>
      <c r="D12655" s="3">
        <v>0</v>
      </c>
      <c r="E12655" s="3">
        <v>10.08</v>
      </c>
      <c r="F12655" s="3">
        <f t="shared" si="395"/>
        <v>46.953199999999995</v>
      </c>
      <c r="G12655"/>
    </row>
    <row r="12656" spans="1:7" x14ac:dyDescent="0.25">
      <c r="A12656">
        <f t="shared" si="394"/>
        <v>5</v>
      </c>
      <c r="B12656" s="5">
        <v>45789.84375</v>
      </c>
      <c r="C12656" s="3">
        <v>40.621299999999998</v>
      </c>
      <c r="D12656" s="3">
        <v>0</v>
      </c>
      <c r="E12656" s="3">
        <v>6.56</v>
      </c>
      <c r="F12656" s="3">
        <f t="shared" si="395"/>
        <v>47.1813</v>
      </c>
      <c r="G12656"/>
    </row>
    <row r="12657" spans="1:7" x14ac:dyDescent="0.25">
      <c r="A12657">
        <f t="shared" si="394"/>
        <v>5</v>
      </c>
      <c r="B12657" s="5">
        <v>45789.854166666664</v>
      </c>
      <c r="C12657" s="3">
        <v>41.887549999999997</v>
      </c>
      <c r="D12657" s="3">
        <v>0</v>
      </c>
      <c r="E12657" s="3">
        <v>4.96</v>
      </c>
      <c r="F12657" s="3">
        <f t="shared" si="395"/>
        <v>46.847549999999998</v>
      </c>
      <c r="G12657"/>
    </row>
    <row r="12658" spans="1:7" x14ac:dyDescent="0.25">
      <c r="A12658">
        <f t="shared" si="394"/>
        <v>5</v>
      </c>
      <c r="B12658" s="5">
        <v>45789.864583333336</v>
      </c>
      <c r="C12658" s="3">
        <v>46.142150000000001</v>
      </c>
      <c r="D12658" s="3">
        <v>0</v>
      </c>
      <c r="E12658" s="3">
        <v>3.2</v>
      </c>
      <c r="F12658" s="3">
        <f t="shared" si="395"/>
        <v>49.342150000000004</v>
      </c>
      <c r="G12658"/>
    </row>
    <row r="12659" spans="1:7" x14ac:dyDescent="0.25">
      <c r="A12659">
        <f t="shared" si="394"/>
        <v>5</v>
      </c>
      <c r="B12659" s="5">
        <v>45789.875</v>
      </c>
      <c r="C12659" s="3">
        <v>47.256450000000001</v>
      </c>
      <c r="D12659" s="3">
        <v>0</v>
      </c>
      <c r="E12659" s="3">
        <v>2.16</v>
      </c>
      <c r="F12659" s="3">
        <f t="shared" si="395"/>
        <v>49.416449999999998</v>
      </c>
      <c r="G12659"/>
    </row>
    <row r="12660" spans="1:7" x14ac:dyDescent="0.25">
      <c r="A12660">
        <f t="shared" si="394"/>
        <v>5</v>
      </c>
      <c r="B12660" s="5">
        <v>45789.885416666664</v>
      </c>
      <c r="C12660" s="3">
        <v>48.1175</v>
      </c>
      <c r="D12660" s="3">
        <v>0</v>
      </c>
      <c r="E12660" s="3">
        <v>0.96</v>
      </c>
      <c r="F12660" s="3">
        <f t="shared" si="395"/>
        <v>49.077500000000001</v>
      </c>
      <c r="G12660"/>
    </row>
    <row r="12661" spans="1:7" x14ac:dyDescent="0.25">
      <c r="A12661">
        <f t="shared" si="394"/>
        <v>5</v>
      </c>
      <c r="B12661" s="5">
        <v>45789.895833333336</v>
      </c>
      <c r="C12661" s="3">
        <v>48.421399999999998</v>
      </c>
      <c r="D12661" s="3">
        <v>0</v>
      </c>
      <c r="E12661" s="3">
        <v>0.16</v>
      </c>
      <c r="F12661" s="3">
        <f t="shared" si="395"/>
        <v>48.581399999999995</v>
      </c>
      <c r="G12661"/>
    </row>
    <row r="12662" spans="1:7" x14ac:dyDescent="0.25">
      <c r="A12662">
        <f t="shared" si="394"/>
        <v>5</v>
      </c>
      <c r="B12662" s="5">
        <v>45789.90625</v>
      </c>
      <c r="C12662" s="3">
        <v>48.5227</v>
      </c>
      <c r="D12662" s="3">
        <v>0</v>
      </c>
      <c r="E12662" s="3">
        <v>0</v>
      </c>
      <c r="F12662" s="3">
        <f t="shared" si="395"/>
        <v>48.5227</v>
      </c>
      <c r="G12662"/>
    </row>
    <row r="12663" spans="1:7" x14ac:dyDescent="0.25">
      <c r="A12663">
        <f t="shared" si="394"/>
        <v>5</v>
      </c>
      <c r="B12663" s="5">
        <v>45789.916666666664</v>
      </c>
      <c r="C12663" s="3">
        <v>50.295450000000002</v>
      </c>
      <c r="D12663" s="3">
        <v>0</v>
      </c>
      <c r="E12663" s="3">
        <v>0</v>
      </c>
      <c r="F12663" s="3">
        <f t="shared" si="395"/>
        <v>50.295450000000002</v>
      </c>
      <c r="G12663"/>
    </row>
    <row r="12664" spans="1:7" x14ac:dyDescent="0.25">
      <c r="A12664">
        <f t="shared" si="394"/>
        <v>5</v>
      </c>
      <c r="B12664" s="5">
        <v>45789.927083333336</v>
      </c>
      <c r="C12664" s="3">
        <v>49.2318</v>
      </c>
      <c r="D12664" s="3">
        <v>0</v>
      </c>
      <c r="E12664" s="3">
        <v>0</v>
      </c>
      <c r="F12664" s="3">
        <f t="shared" si="395"/>
        <v>49.2318</v>
      </c>
      <c r="G12664"/>
    </row>
    <row r="12665" spans="1:7" x14ac:dyDescent="0.25">
      <c r="A12665">
        <f t="shared" si="394"/>
        <v>5</v>
      </c>
      <c r="B12665" s="5">
        <v>45789.9375</v>
      </c>
      <c r="C12665" s="3">
        <v>49.383749999999999</v>
      </c>
      <c r="D12665" s="3">
        <v>0</v>
      </c>
      <c r="E12665" s="3">
        <v>0</v>
      </c>
      <c r="F12665" s="3">
        <f t="shared" si="395"/>
        <v>49.383749999999999</v>
      </c>
      <c r="G12665"/>
    </row>
    <row r="12666" spans="1:7" x14ac:dyDescent="0.25">
      <c r="A12666">
        <f t="shared" si="394"/>
        <v>5</v>
      </c>
      <c r="B12666" s="5">
        <v>45789.947916666664</v>
      </c>
      <c r="C12666" s="3">
        <v>46.952550000000002</v>
      </c>
      <c r="D12666" s="3">
        <v>0</v>
      </c>
      <c r="E12666" s="3">
        <v>0</v>
      </c>
      <c r="F12666" s="3">
        <f t="shared" si="395"/>
        <v>46.952550000000002</v>
      </c>
      <c r="G12666"/>
    </row>
    <row r="12667" spans="1:7" x14ac:dyDescent="0.25">
      <c r="A12667">
        <f t="shared" si="394"/>
        <v>5</v>
      </c>
      <c r="B12667" s="5">
        <v>45789.958333333336</v>
      </c>
      <c r="C12667" s="3">
        <v>49.839599999999997</v>
      </c>
      <c r="D12667" s="3">
        <v>0</v>
      </c>
      <c r="E12667" s="3">
        <v>0</v>
      </c>
      <c r="F12667" s="3">
        <f t="shared" si="395"/>
        <v>49.839599999999997</v>
      </c>
      <c r="G12667"/>
    </row>
    <row r="12668" spans="1:7" x14ac:dyDescent="0.25">
      <c r="A12668">
        <f t="shared" si="394"/>
        <v>5</v>
      </c>
      <c r="B12668" s="5">
        <v>45789.96875</v>
      </c>
      <c r="C12668" s="3">
        <v>50.092849999999999</v>
      </c>
      <c r="D12668" s="3">
        <v>0</v>
      </c>
      <c r="E12668" s="3">
        <v>0</v>
      </c>
      <c r="F12668" s="3">
        <f t="shared" si="395"/>
        <v>50.092849999999999</v>
      </c>
      <c r="G12668"/>
    </row>
    <row r="12669" spans="1:7" x14ac:dyDescent="0.25">
      <c r="A12669">
        <f t="shared" si="394"/>
        <v>5</v>
      </c>
      <c r="B12669" s="5">
        <v>45789.979166666664</v>
      </c>
      <c r="C12669" s="3">
        <v>49.029200000000003</v>
      </c>
      <c r="D12669" s="3">
        <v>0</v>
      </c>
      <c r="E12669" s="3">
        <v>0</v>
      </c>
      <c r="F12669" s="3">
        <f t="shared" si="395"/>
        <v>49.029200000000003</v>
      </c>
      <c r="G12669"/>
    </row>
    <row r="12670" spans="1:7" x14ac:dyDescent="0.25">
      <c r="A12670">
        <f t="shared" si="394"/>
        <v>5</v>
      </c>
      <c r="B12670" s="5">
        <v>45789.989583333336</v>
      </c>
      <c r="C12670" s="3">
        <v>49.890250000000002</v>
      </c>
      <c r="D12670" s="3">
        <v>0</v>
      </c>
      <c r="E12670" s="3">
        <v>0</v>
      </c>
      <c r="F12670" s="3">
        <f t="shared" si="395"/>
        <v>49.890250000000002</v>
      </c>
      <c r="G12670"/>
    </row>
    <row r="12671" spans="1:7" x14ac:dyDescent="0.25">
      <c r="A12671">
        <f t="shared" si="394"/>
        <v>5</v>
      </c>
      <c r="B12671" s="5">
        <v>45790</v>
      </c>
      <c r="C12671" s="3">
        <v>52.169499999999999</v>
      </c>
      <c r="D12671" s="3">
        <v>0</v>
      </c>
      <c r="E12671" s="3">
        <v>0</v>
      </c>
      <c r="F12671" s="3">
        <f t="shared" si="395"/>
        <v>52.169499999999999</v>
      </c>
      <c r="G12671"/>
    </row>
    <row r="12672" spans="1:7" x14ac:dyDescent="0.25">
      <c r="A12672">
        <f t="shared" si="394"/>
        <v>5</v>
      </c>
      <c r="B12672" s="5">
        <v>45790.010416666664</v>
      </c>
      <c r="C12672" s="3">
        <v>49.2318</v>
      </c>
      <c r="D12672" s="3">
        <v>0</v>
      </c>
      <c r="E12672" s="3">
        <v>0</v>
      </c>
      <c r="F12672" s="3">
        <f t="shared" si="395"/>
        <v>49.2318</v>
      </c>
      <c r="G12672"/>
    </row>
    <row r="12673" spans="1:7" x14ac:dyDescent="0.25">
      <c r="A12673">
        <f t="shared" si="394"/>
        <v>5</v>
      </c>
      <c r="B12673" s="5">
        <v>45790.020833333336</v>
      </c>
      <c r="C12673" s="3">
        <v>48.218800000000002</v>
      </c>
      <c r="D12673" s="3">
        <v>0</v>
      </c>
      <c r="E12673" s="3">
        <v>0</v>
      </c>
      <c r="F12673" s="3">
        <f t="shared" si="395"/>
        <v>48.218800000000002</v>
      </c>
      <c r="G12673"/>
    </row>
    <row r="12674" spans="1:7" x14ac:dyDescent="0.25">
      <c r="A12674">
        <f t="shared" si="394"/>
        <v>5</v>
      </c>
      <c r="B12674" s="5">
        <v>45790.03125</v>
      </c>
      <c r="C12674" s="3">
        <v>44.977200000000003</v>
      </c>
      <c r="D12674" s="3">
        <v>0</v>
      </c>
      <c r="E12674" s="3">
        <v>0</v>
      </c>
      <c r="F12674" s="3">
        <f t="shared" si="395"/>
        <v>44.977200000000003</v>
      </c>
      <c r="G12674"/>
    </row>
    <row r="12675" spans="1:7" x14ac:dyDescent="0.25">
      <c r="A12675">
        <f t="shared" si="394"/>
        <v>5</v>
      </c>
      <c r="B12675" s="5">
        <v>45790.041666666664</v>
      </c>
      <c r="C12675" s="3">
        <v>41.178449999999998</v>
      </c>
      <c r="D12675" s="3">
        <v>0</v>
      </c>
      <c r="E12675" s="3">
        <v>0</v>
      </c>
      <c r="F12675" s="3">
        <f t="shared" si="395"/>
        <v>41.178449999999998</v>
      </c>
      <c r="G12675"/>
    </row>
    <row r="12676" spans="1:7" x14ac:dyDescent="0.25">
      <c r="A12676">
        <f t="shared" ref="A12676:A12739" si="396">MONTH(B12676)</f>
        <v>5</v>
      </c>
      <c r="B12676" s="5">
        <v>45790.052083333336</v>
      </c>
      <c r="C12676" s="3">
        <v>44.014850000000003</v>
      </c>
      <c r="D12676" s="3">
        <v>0</v>
      </c>
      <c r="E12676" s="3">
        <v>0</v>
      </c>
      <c r="F12676" s="3">
        <f t="shared" si="395"/>
        <v>44.014850000000003</v>
      </c>
      <c r="G12676"/>
    </row>
    <row r="12677" spans="1:7" x14ac:dyDescent="0.25">
      <c r="A12677">
        <f t="shared" si="396"/>
        <v>5</v>
      </c>
      <c r="B12677" s="5">
        <v>45790.0625</v>
      </c>
      <c r="C12677" s="3">
        <v>42.090150000000001</v>
      </c>
      <c r="D12677" s="3">
        <v>0</v>
      </c>
      <c r="E12677" s="3">
        <v>0</v>
      </c>
      <c r="F12677" s="3">
        <f t="shared" ref="F12677:F12740" si="397">C12677+E12677-D12677</f>
        <v>42.090150000000001</v>
      </c>
      <c r="G12677"/>
    </row>
    <row r="12678" spans="1:7" x14ac:dyDescent="0.25">
      <c r="A12678">
        <f t="shared" si="396"/>
        <v>5</v>
      </c>
      <c r="B12678" s="5">
        <v>45790.072916666664</v>
      </c>
      <c r="C12678" s="3">
        <v>41.127800000000001</v>
      </c>
      <c r="D12678" s="3">
        <v>0</v>
      </c>
      <c r="E12678" s="3">
        <v>0</v>
      </c>
      <c r="F12678" s="3">
        <f t="shared" si="397"/>
        <v>41.127800000000001</v>
      </c>
      <c r="G12678"/>
    </row>
    <row r="12679" spans="1:7" x14ac:dyDescent="0.25">
      <c r="A12679">
        <f t="shared" si="396"/>
        <v>5</v>
      </c>
      <c r="B12679" s="5">
        <v>45790.083333333336</v>
      </c>
      <c r="C12679" s="3">
        <v>40.216099999999997</v>
      </c>
      <c r="D12679" s="3">
        <v>0</v>
      </c>
      <c r="E12679" s="3">
        <v>0</v>
      </c>
      <c r="F12679" s="3">
        <f t="shared" si="397"/>
        <v>40.216099999999997</v>
      </c>
      <c r="G12679"/>
    </row>
    <row r="12680" spans="1:7" x14ac:dyDescent="0.25">
      <c r="A12680">
        <f t="shared" si="396"/>
        <v>5</v>
      </c>
      <c r="B12680" s="5">
        <v>45790.09375</v>
      </c>
      <c r="C12680" s="3">
        <v>40.368049999999997</v>
      </c>
      <c r="D12680" s="3">
        <v>0</v>
      </c>
      <c r="E12680" s="3">
        <v>0</v>
      </c>
      <c r="F12680" s="3">
        <f t="shared" si="397"/>
        <v>40.368049999999997</v>
      </c>
      <c r="G12680"/>
    </row>
    <row r="12681" spans="1:7" x14ac:dyDescent="0.25">
      <c r="A12681">
        <f t="shared" si="396"/>
        <v>5</v>
      </c>
      <c r="B12681" s="5">
        <v>45790.104166666664</v>
      </c>
      <c r="C12681" s="3">
        <v>41.178449999999998</v>
      </c>
      <c r="D12681" s="3">
        <v>0</v>
      </c>
      <c r="E12681" s="3">
        <v>0</v>
      </c>
      <c r="F12681" s="3">
        <f t="shared" si="397"/>
        <v>41.178449999999998</v>
      </c>
      <c r="G12681"/>
    </row>
    <row r="12682" spans="1:7" x14ac:dyDescent="0.25">
      <c r="A12682">
        <f t="shared" si="396"/>
        <v>5</v>
      </c>
      <c r="B12682" s="5">
        <v>45790.114583333336</v>
      </c>
      <c r="C12682" s="3">
        <v>39.506999999999998</v>
      </c>
      <c r="D12682" s="3">
        <v>0</v>
      </c>
      <c r="E12682" s="3">
        <v>0</v>
      </c>
      <c r="F12682" s="3">
        <f t="shared" si="397"/>
        <v>39.506999999999998</v>
      </c>
      <c r="G12682"/>
    </row>
    <row r="12683" spans="1:7" x14ac:dyDescent="0.25">
      <c r="A12683">
        <f t="shared" si="396"/>
        <v>5</v>
      </c>
      <c r="B12683" s="5">
        <v>45790.125</v>
      </c>
      <c r="C12683" s="3">
        <v>38.139449999999997</v>
      </c>
      <c r="D12683" s="3">
        <v>0</v>
      </c>
      <c r="E12683" s="3">
        <v>0</v>
      </c>
      <c r="F12683" s="3">
        <f t="shared" si="397"/>
        <v>38.139449999999997</v>
      </c>
      <c r="G12683"/>
    </row>
    <row r="12684" spans="1:7" x14ac:dyDescent="0.25">
      <c r="A12684">
        <f t="shared" si="396"/>
        <v>5</v>
      </c>
      <c r="B12684" s="5">
        <v>45790.135416666664</v>
      </c>
      <c r="C12684" s="3">
        <v>39.304400000000001</v>
      </c>
      <c r="D12684" s="3">
        <v>0</v>
      </c>
      <c r="E12684" s="3">
        <v>0</v>
      </c>
      <c r="F12684" s="3">
        <f t="shared" si="397"/>
        <v>39.304400000000001</v>
      </c>
      <c r="G12684"/>
    </row>
    <row r="12685" spans="1:7" x14ac:dyDescent="0.25">
      <c r="A12685">
        <f t="shared" si="396"/>
        <v>5</v>
      </c>
      <c r="B12685" s="5">
        <v>45790.145833333336</v>
      </c>
      <c r="C12685" s="3">
        <v>37.3797</v>
      </c>
      <c r="D12685" s="3">
        <v>0</v>
      </c>
      <c r="E12685" s="3">
        <v>0</v>
      </c>
      <c r="F12685" s="3">
        <f t="shared" si="397"/>
        <v>37.3797</v>
      </c>
      <c r="G12685"/>
    </row>
    <row r="12686" spans="1:7" x14ac:dyDescent="0.25">
      <c r="A12686">
        <f t="shared" si="396"/>
        <v>5</v>
      </c>
      <c r="B12686" s="5">
        <v>45790.15625</v>
      </c>
      <c r="C12686" s="3">
        <v>37.632950000000001</v>
      </c>
      <c r="D12686" s="3">
        <v>0</v>
      </c>
      <c r="E12686" s="3">
        <v>0</v>
      </c>
      <c r="F12686" s="3">
        <f t="shared" si="397"/>
        <v>37.632950000000001</v>
      </c>
      <c r="G12686"/>
    </row>
    <row r="12687" spans="1:7" x14ac:dyDescent="0.25">
      <c r="A12687">
        <f t="shared" si="396"/>
        <v>5</v>
      </c>
      <c r="B12687" s="5">
        <v>45790.166666666664</v>
      </c>
      <c r="C12687" s="3">
        <v>34.239400000000003</v>
      </c>
      <c r="D12687" s="3">
        <v>0</v>
      </c>
      <c r="E12687" s="3">
        <v>0</v>
      </c>
      <c r="F12687" s="3">
        <f t="shared" si="397"/>
        <v>34.239400000000003</v>
      </c>
      <c r="G12687"/>
    </row>
    <row r="12688" spans="1:7" x14ac:dyDescent="0.25">
      <c r="A12688">
        <f t="shared" si="396"/>
        <v>5</v>
      </c>
      <c r="B12688" s="5">
        <v>45790.177083333336</v>
      </c>
      <c r="C12688" s="3">
        <v>38.848550000000003</v>
      </c>
      <c r="D12688" s="3">
        <v>0</v>
      </c>
      <c r="E12688" s="3">
        <v>0</v>
      </c>
      <c r="F12688" s="3">
        <f t="shared" si="397"/>
        <v>38.848550000000003</v>
      </c>
      <c r="G12688"/>
    </row>
    <row r="12689" spans="1:7" x14ac:dyDescent="0.25">
      <c r="A12689">
        <f t="shared" si="396"/>
        <v>5</v>
      </c>
      <c r="B12689" s="5">
        <v>45790.1875</v>
      </c>
      <c r="C12689" s="3">
        <v>36.468000000000004</v>
      </c>
      <c r="D12689" s="3">
        <v>0</v>
      </c>
      <c r="E12689" s="3">
        <v>0</v>
      </c>
      <c r="F12689" s="3">
        <f t="shared" si="397"/>
        <v>36.468000000000004</v>
      </c>
      <c r="G12689"/>
    </row>
    <row r="12690" spans="1:7" x14ac:dyDescent="0.25">
      <c r="A12690">
        <f t="shared" si="396"/>
        <v>5</v>
      </c>
      <c r="B12690" s="5">
        <v>45790.197916666664</v>
      </c>
      <c r="C12690" s="3">
        <v>36.214750000000002</v>
      </c>
      <c r="D12690" s="3">
        <v>0</v>
      </c>
      <c r="E12690" s="3">
        <v>0</v>
      </c>
      <c r="F12690" s="3">
        <f t="shared" si="397"/>
        <v>36.214750000000002</v>
      </c>
      <c r="G12690"/>
    </row>
    <row r="12691" spans="1:7" x14ac:dyDescent="0.25">
      <c r="A12691">
        <f t="shared" si="396"/>
        <v>5</v>
      </c>
      <c r="B12691" s="5">
        <v>45790.208333333336</v>
      </c>
      <c r="C12691" s="3">
        <v>34.188749999999999</v>
      </c>
      <c r="D12691" s="3">
        <v>0</v>
      </c>
      <c r="E12691" s="3">
        <v>0</v>
      </c>
      <c r="F12691" s="3">
        <f t="shared" si="397"/>
        <v>34.188749999999999</v>
      </c>
      <c r="G12691"/>
    </row>
    <row r="12692" spans="1:7" x14ac:dyDescent="0.25">
      <c r="A12692">
        <f t="shared" si="396"/>
        <v>5</v>
      </c>
      <c r="B12692" s="5">
        <v>45790.21875</v>
      </c>
      <c r="C12692" s="3">
        <v>34.99915</v>
      </c>
      <c r="D12692" s="3">
        <v>0</v>
      </c>
      <c r="E12692" s="3">
        <v>0</v>
      </c>
      <c r="F12692" s="3">
        <f t="shared" si="397"/>
        <v>34.99915</v>
      </c>
      <c r="G12692"/>
    </row>
    <row r="12693" spans="1:7" x14ac:dyDescent="0.25">
      <c r="A12693">
        <f t="shared" si="396"/>
        <v>5</v>
      </c>
      <c r="B12693" s="5">
        <v>45790.229166666664</v>
      </c>
      <c r="C12693" s="3">
        <v>35.505650000000003</v>
      </c>
      <c r="D12693" s="3">
        <v>0</v>
      </c>
      <c r="E12693" s="3">
        <v>0</v>
      </c>
      <c r="F12693" s="3">
        <f t="shared" si="397"/>
        <v>35.505650000000003</v>
      </c>
      <c r="G12693"/>
    </row>
    <row r="12694" spans="1:7" x14ac:dyDescent="0.25">
      <c r="A12694">
        <f t="shared" si="396"/>
        <v>5</v>
      </c>
      <c r="B12694" s="5">
        <v>45790.239583333336</v>
      </c>
      <c r="C12694" s="3">
        <v>35.809550000000002</v>
      </c>
      <c r="D12694" s="3">
        <v>0</v>
      </c>
      <c r="E12694" s="3">
        <v>0</v>
      </c>
      <c r="F12694" s="3">
        <f t="shared" si="397"/>
        <v>35.809550000000002</v>
      </c>
      <c r="G12694"/>
    </row>
    <row r="12695" spans="1:7" x14ac:dyDescent="0.25">
      <c r="A12695">
        <f t="shared" si="396"/>
        <v>5</v>
      </c>
      <c r="B12695" s="5">
        <v>45790.25</v>
      </c>
      <c r="C12695" s="3">
        <v>32.517299999999999</v>
      </c>
      <c r="D12695" s="3">
        <v>0</v>
      </c>
      <c r="E12695" s="3">
        <v>0.48</v>
      </c>
      <c r="F12695" s="3">
        <f t="shared" si="397"/>
        <v>32.997299999999996</v>
      </c>
      <c r="G12695"/>
    </row>
    <row r="12696" spans="1:7" x14ac:dyDescent="0.25">
      <c r="A12696">
        <f t="shared" si="396"/>
        <v>5</v>
      </c>
      <c r="B12696" s="5">
        <v>45790.260416666664</v>
      </c>
      <c r="C12696" s="3">
        <v>33.88485</v>
      </c>
      <c r="D12696" s="3">
        <v>0</v>
      </c>
      <c r="E12696" s="3">
        <v>1.44</v>
      </c>
      <c r="F12696" s="3">
        <f t="shared" si="397"/>
        <v>35.324849999999998</v>
      </c>
      <c r="G12696"/>
    </row>
    <row r="12697" spans="1:7" x14ac:dyDescent="0.25">
      <c r="A12697">
        <f t="shared" si="396"/>
        <v>5</v>
      </c>
      <c r="B12697" s="5">
        <v>45790.270833333336</v>
      </c>
      <c r="C12697" s="3">
        <v>31.706900000000001</v>
      </c>
      <c r="D12697" s="3">
        <v>0</v>
      </c>
      <c r="E12697" s="3">
        <v>3.28</v>
      </c>
      <c r="F12697" s="3">
        <f t="shared" si="397"/>
        <v>34.986899999999999</v>
      </c>
      <c r="G12697"/>
    </row>
    <row r="12698" spans="1:7" x14ac:dyDescent="0.25">
      <c r="A12698">
        <f t="shared" si="396"/>
        <v>5</v>
      </c>
      <c r="B12698" s="5">
        <v>45790.28125</v>
      </c>
      <c r="C12698" s="3">
        <v>26.692550000000001</v>
      </c>
      <c r="D12698" s="3">
        <v>0</v>
      </c>
      <c r="E12698" s="3">
        <v>6.56</v>
      </c>
      <c r="F12698" s="3">
        <f t="shared" si="397"/>
        <v>33.252549999999999</v>
      </c>
      <c r="G12698"/>
    </row>
    <row r="12699" spans="1:7" x14ac:dyDescent="0.25">
      <c r="A12699">
        <f t="shared" si="396"/>
        <v>5</v>
      </c>
      <c r="B12699" s="5">
        <v>45790.291666666664</v>
      </c>
      <c r="C12699" s="3">
        <v>23.14705</v>
      </c>
      <c r="D12699" s="3">
        <v>0</v>
      </c>
      <c r="E12699" s="3">
        <v>10.32</v>
      </c>
      <c r="F12699" s="3">
        <f t="shared" si="397"/>
        <v>33.46705</v>
      </c>
      <c r="G12699"/>
    </row>
    <row r="12700" spans="1:7" x14ac:dyDescent="0.25">
      <c r="A12700">
        <f t="shared" si="396"/>
        <v>5</v>
      </c>
      <c r="B12700" s="5">
        <v>45790.302083333336</v>
      </c>
      <c r="C12700" s="3">
        <v>20.513249999999999</v>
      </c>
      <c r="D12700" s="3">
        <v>0</v>
      </c>
      <c r="E12700" s="3">
        <v>14.24</v>
      </c>
      <c r="F12700" s="3">
        <f t="shared" si="397"/>
        <v>34.753250000000001</v>
      </c>
      <c r="G12700"/>
    </row>
    <row r="12701" spans="1:7" x14ac:dyDescent="0.25">
      <c r="A12701">
        <f t="shared" si="396"/>
        <v>5</v>
      </c>
      <c r="B12701" s="5">
        <v>45790.3125</v>
      </c>
      <c r="C12701" s="3">
        <v>15.75215</v>
      </c>
      <c r="D12701" s="3">
        <v>0</v>
      </c>
      <c r="E12701" s="3">
        <v>18.559999999999999</v>
      </c>
      <c r="F12701" s="3">
        <f t="shared" si="397"/>
        <v>34.312150000000003</v>
      </c>
      <c r="G12701"/>
    </row>
    <row r="12702" spans="1:7" x14ac:dyDescent="0.25">
      <c r="A12702">
        <f t="shared" si="396"/>
        <v>5</v>
      </c>
      <c r="B12702" s="5">
        <v>45790.322916666664</v>
      </c>
      <c r="C12702" s="3">
        <v>12.156000000000001</v>
      </c>
      <c r="D12702" s="3">
        <v>0</v>
      </c>
      <c r="E12702" s="3">
        <v>23.12</v>
      </c>
      <c r="F12702" s="3">
        <f t="shared" si="397"/>
        <v>35.276000000000003</v>
      </c>
      <c r="G12702"/>
    </row>
    <row r="12703" spans="1:7" x14ac:dyDescent="0.25">
      <c r="A12703">
        <f t="shared" si="396"/>
        <v>5</v>
      </c>
      <c r="B12703" s="5">
        <v>45790.333333333336</v>
      </c>
      <c r="C12703" s="3">
        <v>6.3818999999999999</v>
      </c>
      <c r="D12703" s="3">
        <v>9.8716683119447188E-2</v>
      </c>
      <c r="E12703" s="3">
        <v>27.68</v>
      </c>
      <c r="F12703" s="3">
        <f t="shared" si="397"/>
        <v>33.963183316880553</v>
      </c>
      <c r="G12703"/>
    </row>
    <row r="12704" spans="1:7" x14ac:dyDescent="0.25">
      <c r="A12704">
        <f t="shared" si="396"/>
        <v>5</v>
      </c>
      <c r="B12704" s="5">
        <v>45790.34375</v>
      </c>
      <c r="C12704" s="3">
        <v>4.2545999999999999</v>
      </c>
      <c r="D12704" s="3">
        <v>0.64165844027640673</v>
      </c>
      <c r="E12704" s="3">
        <v>32.24</v>
      </c>
      <c r="F12704" s="3">
        <f t="shared" si="397"/>
        <v>35.852941559723597</v>
      </c>
      <c r="G12704"/>
    </row>
    <row r="12705" spans="1:7" x14ac:dyDescent="0.25">
      <c r="A12705">
        <f t="shared" si="396"/>
        <v>5</v>
      </c>
      <c r="B12705" s="5">
        <v>45790.354166666664</v>
      </c>
      <c r="C12705" s="3">
        <v>2.8363999999999998</v>
      </c>
      <c r="D12705" s="3">
        <v>2.3692003948667324</v>
      </c>
      <c r="E12705" s="3">
        <v>36.64</v>
      </c>
      <c r="F12705" s="3">
        <f t="shared" si="397"/>
        <v>37.107199605133268</v>
      </c>
      <c r="G12705"/>
    </row>
    <row r="12706" spans="1:7" x14ac:dyDescent="0.25">
      <c r="A12706">
        <f t="shared" si="396"/>
        <v>5</v>
      </c>
      <c r="B12706" s="5">
        <v>45790.364583333336</v>
      </c>
      <c r="C12706" s="3">
        <v>0.81040000000000001</v>
      </c>
      <c r="D12706" s="3">
        <v>4.8371174728529125</v>
      </c>
      <c r="E12706" s="3">
        <v>41.04</v>
      </c>
      <c r="F12706" s="3">
        <f t="shared" si="397"/>
        <v>37.013282527147091</v>
      </c>
      <c r="G12706"/>
    </row>
    <row r="12707" spans="1:7" x14ac:dyDescent="0.25">
      <c r="A12707">
        <f t="shared" si="396"/>
        <v>5</v>
      </c>
      <c r="B12707" s="5">
        <v>45790.375</v>
      </c>
      <c r="C12707" s="3">
        <v>0</v>
      </c>
      <c r="D12707" s="3">
        <v>10.217176702862783</v>
      </c>
      <c r="E12707" s="3">
        <v>45.68</v>
      </c>
      <c r="F12707" s="3">
        <f t="shared" si="397"/>
        <v>35.46282329713722</v>
      </c>
      <c r="G12707"/>
    </row>
    <row r="12708" spans="1:7" x14ac:dyDescent="0.25">
      <c r="A12708">
        <f t="shared" si="396"/>
        <v>5</v>
      </c>
      <c r="B12708" s="5">
        <v>45790.385416666664</v>
      </c>
      <c r="C12708" s="3">
        <v>0</v>
      </c>
      <c r="D12708" s="3">
        <v>11.352418558736426</v>
      </c>
      <c r="E12708" s="3">
        <v>51.04</v>
      </c>
      <c r="F12708" s="3">
        <f t="shared" si="397"/>
        <v>39.687581441263575</v>
      </c>
      <c r="G12708"/>
    </row>
    <row r="12709" spans="1:7" x14ac:dyDescent="0.25">
      <c r="A12709">
        <f t="shared" si="396"/>
        <v>5</v>
      </c>
      <c r="B12709" s="5">
        <v>45790.395833333336</v>
      </c>
      <c r="C12709" s="3">
        <v>0</v>
      </c>
      <c r="D12709" s="3">
        <v>17.423494570582427</v>
      </c>
      <c r="E12709" s="3">
        <v>55.84</v>
      </c>
      <c r="F12709" s="3">
        <f t="shared" si="397"/>
        <v>38.416505429417576</v>
      </c>
      <c r="G12709"/>
    </row>
    <row r="12710" spans="1:7" x14ac:dyDescent="0.25">
      <c r="A12710">
        <f t="shared" si="396"/>
        <v>5</v>
      </c>
      <c r="B12710" s="5">
        <v>45790.40625</v>
      </c>
      <c r="C12710" s="3">
        <v>0</v>
      </c>
      <c r="D12710" s="3">
        <v>19.990128331688055</v>
      </c>
      <c r="E12710" s="3">
        <v>60.4</v>
      </c>
      <c r="F12710" s="3">
        <f t="shared" si="397"/>
        <v>40.409871668311943</v>
      </c>
      <c r="G12710"/>
    </row>
    <row r="12711" spans="1:7" x14ac:dyDescent="0.25">
      <c r="A12711">
        <f t="shared" si="396"/>
        <v>5</v>
      </c>
      <c r="B12711" s="5">
        <v>45790.416666666664</v>
      </c>
      <c r="C12711" s="3">
        <v>0</v>
      </c>
      <c r="D12711" s="3">
        <v>24.086870681145115</v>
      </c>
      <c r="E12711" s="3">
        <v>64.8</v>
      </c>
      <c r="F12711" s="3">
        <f t="shared" si="397"/>
        <v>40.713129318854882</v>
      </c>
      <c r="G12711"/>
    </row>
    <row r="12712" spans="1:7" x14ac:dyDescent="0.25">
      <c r="A12712">
        <f t="shared" si="396"/>
        <v>5</v>
      </c>
      <c r="B12712" s="5">
        <v>45790.427083333336</v>
      </c>
      <c r="C12712" s="3">
        <v>0</v>
      </c>
      <c r="D12712" s="3">
        <v>27.295162882527148</v>
      </c>
      <c r="E12712" s="3">
        <v>69.12</v>
      </c>
      <c r="F12712" s="3">
        <f t="shared" si="397"/>
        <v>41.824837117472853</v>
      </c>
      <c r="G12712"/>
    </row>
    <row r="12713" spans="1:7" x14ac:dyDescent="0.25">
      <c r="A12713">
        <f t="shared" si="396"/>
        <v>5</v>
      </c>
      <c r="B12713" s="5">
        <v>45790.4375</v>
      </c>
      <c r="C12713" s="3">
        <v>0</v>
      </c>
      <c r="D12713" s="3">
        <v>32.724580454096746</v>
      </c>
      <c r="E12713" s="3">
        <v>73.92</v>
      </c>
      <c r="F12713" s="3">
        <f t="shared" si="397"/>
        <v>41.195419545903256</v>
      </c>
      <c r="G12713"/>
    </row>
    <row r="12714" spans="1:7" x14ac:dyDescent="0.25">
      <c r="A12714">
        <f t="shared" si="396"/>
        <v>5</v>
      </c>
      <c r="B12714" s="5">
        <v>45790.447916666664</v>
      </c>
      <c r="C12714" s="3">
        <v>0</v>
      </c>
      <c r="D12714" s="3">
        <v>34.896347482724579</v>
      </c>
      <c r="E12714" s="3">
        <v>78.16</v>
      </c>
      <c r="F12714" s="3">
        <f t="shared" si="397"/>
        <v>43.263652517275418</v>
      </c>
      <c r="G12714"/>
    </row>
    <row r="12715" spans="1:7" x14ac:dyDescent="0.25">
      <c r="A12715">
        <f t="shared" si="396"/>
        <v>5</v>
      </c>
      <c r="B12715" s="5">
        <v>45790.458333333336</v>
      </c>
      <c r="C12715" s="3">
        <v>0</v>
      </c>
      <c r="D12715" s="3">
        <v>38.302073050345506</v>
      </c>
      <c r="E12715" s="3">
        <v>82.08</v>
      </c>
      <c r="F12715" s="3">
        <f t="shared" si="397"/>
        <v>43.777926949654493</v>
      </c>
      <c r="G12715"/>
    </row>
    <row r="12716" spans="1:7" x14ac:dyDescent="0.25">
      <c r="A12716">
        <f t="shared" si="396"/>
        <v>5</v>
      </c>
      <c r="B12716" s="5">
        <v>45790.46875</v>
      </c>
      <c r="C12716" s="3">
        <v>0</v>
      </c>
      <c r="D12716" s="3">
        <v>41.806515301085881</v>
      </c>
      <c r="E12716" s="3">
        <v>85.68</v>
      </c>
      <c r="F12716" s="3">
        <f t="shared" si="397"/>
        <v>43.873484698914126</v>
      </c>
      <c r="G12716"/>
    </row>
    <row r="12717" spans="1:7" x14ac:dyDescent="0.25">
      <c r="A12717">
        <f t="shared" si="396"/>
        <v>5</v>
      </c>
      <c r="B12717" s="5">
        <v>45790.479166666664</v>
      </c>
      <c r="C12717" s="3">
        <v>0</v>
      </c>
      <c r="D12717" s="3">
        <v>48.963474827245804</v>
      </c>
      <c r="E12717" s="3">
        <v>89.2</v>
      </c>
      <c r="F12717" s="3">
        <f t="shared" si="397"/>
        <v>40.236525172754199</v>
      </c>
      <c r="G12717"/>
    </row>
    <row r="12718" spans="1:7" x14ac:dyDescent="0.25">
      <c r="A12718">
        <f t="shared" si="396"/>
        <v>5</v>
      </c>
      <c r="B12718" s="5">
        <v>45790.489583333336</v>
      </c>
      <c r="C12718" s="3">
        <v>0</v>
      </c>
      <c r="D12718" s="3">
        <v>47.877591312931884</v>
      </c>
      <c r="E12718" s="3">
        <v>91.52</v>
      </c>
      <c r="F12718" s="3">
        <f t="shared" si="397"/>
        <v>43.642408687068112</v>
      </c>
      <c r="G12718"/>
    </row>
    <row r="12719" spans="1:7" x14ac:dyDescent="0.25">
      <c r="A12719">
        <f t="shared" si="396"/>
        <v>5</v>
      </c>
      <c r="B12719" s="5">
        <v>45790.5</v>
      </c>
      <c r="C12719" s="3">
        <v>0</v>
      </c>
      <c r="D12719" s="3">
        <v>48.864758144126355</v>
      </c>
      <c r="E12719" s="3">
        <v>92.8</v>
      </c>
      <c r="F12719" s="3">
        <f t="shared" si="397"/>
        <v>43.935241855873642</v>
      </c>
      <c r="G12719"/>
    </row>
    <row r="12720" spans="1:7" x14ac:dyDescent="0.25">
      <c r="A12720">
        <f t="shared" si="396"/>
        <v>5</v>
      </c>
      <c r="B12720" s="5">
        <v>45790.510416666664</v>
      </c>
      <c r="C12720" s="3">
        <v>0</v>
      </c>
      <c r="D12720" s="3">
        <v>48.91411648568608</v>
      </c>
      <c r="E12720" s="3">
        <v>93.68</v>
      </c>
      <c r="F12720" s="3">
        <f t="shared" si="397"/>
        <v>44.765883514313927</v>
      </c>
      <c r="G12720"/>
    </row>
    <row r="12721" spans="1:7" x14ac:dyDescent="0.25">
      <c r="A12721">
        <f t="shared" si="396"/>
        <v>5</v>
      </c>
      <c r="B12721" s="5">
        <v>45790.520833333336</v>
      </c>
      <c r="C12721" s="3">
        <v>0</v>
      </c>
      <c r="D12721" s="3">
        <v>49.506416584402764</v>
      </c>
      <c r="E12721" s="3">
        <v>93.84</v>
      </c>
      <c r="F12721" s="3">
        <f t="shared" si="397"/>
        <v>44.333583415597239</v>
      </c>
      <c r="G12721"/>
    </row>
    <row r="12722" spans="1:7" x14ac:dyDescent="0.25">
      <c r="A12722">
        <f t="shared" si="396"/>
        <v>5</v>
      </c>
      <c r="B12722" s="5">
        <v>45790.53125</v>
      </c>
      <c r="C12722" s="3">
        <v>0</v>
      </c>
      <c r="D12722" s="3">
        <v>44.718657453109579</v>
      </c>
      <c r="E12722" s="3">
        <v>93.84</v>
      </c>
      <c r="F12722" s="3">
        <f t="shared" si="397"/>
        <v>49.121342546890425</v>
      </c>
      <c r="G12722"/>
    </row>
    <row r="12723" spans="1:7" x14ac:dyDescent="0.25">
      <c r="A12723">
        <f t="shared" si="396"/>
        <v>5</v>
      </c>
      <c r="B12723" s="5">
        <v>45790.541666666664</v>
      </c>
      <c r="C12723" s="3">
        <v>0</v>
      </c>
      <c r="D12723" s="3">
        <v>44.323790720631784</v>
      </c>
      <c r="E12723" s="3">
        <v>93.68</v>
      </c>
      <c r="F12723" s="3">
        <f t="shared" si="397"/>
        <v>49.356209279368223</v>
      </c>
      <c r="G12723"/>
    </row>
    <row r="12724" spans="1:7" x14ac:dyDescent="0.25">
      <c r="A12724">
        <f t="shared" si="396"/>
        <v>5</v>
      </c>
      <c r="B12724" s="5">
        <v>45790.552083333336</v>
      </c>
      <c r="C12724" s="3">
        <v>0</v>
      </c>
      <c r="D12724" s="3">
        <v>44.866732477788744</v>
      </c>
      <c r="E12724" s="3">
        <v>93.52</v>
      </c>
      <c r="F12724" s="3">
        <f t="shared" si="397"/>
        <v>48.653267522211252</v>
      </c>
      <c r="G12724"/>
    </row>
    <row r="12725" spans="1:7" x14ac:dyDescent="0.25">
      <c r="A12725">
        <f t="shared" si="396"/>
        <v>5</v>
      </c>
      <c r="B12725" s="5">
        <v>45790.5625</v>
      </c>
      <c r="C12725" s="3">
        <v>0</v>
      </c>
      <c r="D12725" s="3">
        <v>45.90325765054294</v>
      </c>
      <c r="E12725" s="3">
        <v>93.2</v>
      </c>
      <c r="F12725" s="3">
        <f t="shared" si="397"/>
        <v>47.296742349457062</v>
      </c>
      <c r="G12725"/>
    </row>
    <row r="12726" spans="1:7" x14ac:dyDescent="0.25">
      <c r="A12726">
        <f t="shared" si="396"/>
        <v>5</v>
      </c>
      <c r="B12726" s="5">
        <v>45790.572916666664</v>
      </c>
      <c r="C12726" s="3">
        <v>0</v>
      </c>
      <c r="D12726" s="3">
        <v>44.866732477788744</v>
      </c>
      <c r="E12726" s="3">
        <v>92.96</v>
      </c>
      <c r="F12726" s="3">
        <f t="shared" si="397"/>
        <v>48.093267522211249</v>
      </c>
      <c r="G12726"/>
    </row>
    <row r="12727" spans="1:7" x14ac:dyDescent="0.25">
      <c r="A12727">
        <f t="shared" si="396"/>
        <v>5</v>
      </c>
      <c r="B12727" s="5">
        <v>45790.583333333336</v>
      </c>
      <c r="C12727" s="3">
        <v>0</v>
      </c>
      <c r="D12727" s="3">
        <v>45.064165844027642</v>
      </c>
      <c r="E12727" s="3">
        <v>93.12</v>
      </c>
      <c r="F12727" s="3">
        <f t="shared" si="397"/>
        <v>48.055834155972363</v>
      </c>
      <c r="G12727"/>
    </row>
    <row r="12728" spans="1:7" x14ac:dyDescent="0.25">
      <c r="A12728">
        <f t="shared" si="396"/>
        <v>5</v>
      </c>
      <c r="B12728" s="5">
        <v>45790.59375</v>
      </c>
      <c r="C12728" s="3">
        <v>0</v>
      </c>
      <c r="D12728" s="3">
        <v>47.186574531095758</v>
      </c>
      <c r="E12728" s="3">
        <v>92.96</v>
      </c>
      <c r="F12728" s="3">
        <f t="shared" si="397"/>
        <v>45.773425468904236</v>
      </c>
      <c r="G12728"/>
    </row>
    <row r="12729" spans="1:7" x14ac:dyDescent="0.25">
      <c r="A12729">
        <f t="shared" si="396"/>
        <v>5</v>
      </c>
      <c r="B12729" s="5">
        <v>45790.604166666664</v>
      </c>
      <c r="C12729" s="3">
        <v>0</v>
      </c>
      <c r="D12729" s="3">
        <v>47.482724580454096</v>
      </c>
      <c r="E12729" s="3">
        <v>92.32</v>
      </c>
      <c r="F12729" s="3">
        <f t="shared" si="397"/>
        <v>44.837275419545897</v>
      </c>
      <c r="G12729"/>
    </row>
    <row r="12730" spans="1:7" x14ac:dyDescent="0.25">
      <c r="A12730">
        <f t="shared" si="396"/>
        <v>5</v>
      </c>
      <c r="B12730" s="5">
        <v>45790.614583333336</v>
      </c>
      <c r="C12730" s="3">
        <v>0</v>
      </c>
      <c r="D12730" s="3">
        <v>43.978282329713721</v>
      </c>
      <c r="E12730" s="3">
        <v>91.36</v>
      </c>
      <c r="F12730" s="3">
        <f t="shared" si="397"/>
        <v>47.381717670286278</v>
      </c>
      <c r="G12730"/>
    </row>
    <row r="12731" spans="1:7" x14ac:dyDescent="0.25">
      <c r="A12731">
        <f t="shared" si="396"/>
        <v>5</v>
      </c>
      <c r="B12731" s="5">
        <v>45790.625</v>
      </c>
      <c r="C12731" s="3">
        <v>0</v>
      </c>
      <c r="D12731" s="3">
        <v>43.682132280355383</v>
      </c>
      <c r="E12731" s="3">
        <v>90.48</v>
      </c>
      <c r="F12731" s="3">
        <f t="shared" si="397"/>
        <v>46.797867719644621</v>
      </c>
      <c r="G12731"/>
    </row>
    <row r="12732" spans="1:7" x14ac:dyDescent="0.25">
      <c r="A12732">
        <f t="shared" si="396"/>
        <v>5</v>
      </c>
      <c r="B12732" s="5">
        <v>45790.635416666664</v>
      </c>
      <c r="C12732" s="3">
        <v>0</v>
      </c>
      <c r="D12732" s="3">
        <v>44.027640671273446</v>
      </c>
      <c r="E12732" s="3">
        <v>89.76</v>
      </c>
      <c r="F12732" s="3">
        <f t="shared" si="397"/>
        <v>45.73235932872656</v>
      </c>
      <c r="G12732"/>
    </row>
    <row r="12733" spans="1:7" x14ac:dyDescent="0.25">
      <c r="A12733">
        <f t="shared" si="396"/>
        <v>5</v>
      </c>
      <c r="B12733" s="5">
        <v>45790.645833333336</v>
      </c>
      <c r="C12733" s="3">
        <v>0</v>
      </c>
      <c r="D12733" s="3">
        <v>45.064165844027642</v>
      </c>
      <c r="E12733" s="3">
        <v>88</v>
      </c>
      <c r="F12733" s="3">
        <f t="shared" si="397"/>
        <v>42.935834155972358</v>
      </c>
      <c r="G12733"/>
    </row>
    <row r="12734" spans="1:7" x14ac:dyDescent="0.25">
      <c r="A12734">
        <f t="shared" si="396"/>
        <v>5</v>
      </c>
      <c r="B12734" s="5">
        <v>45790.65625</v>
      </c>
      <c r="C12734" s="3">
        <v>0</v>
      </c>
      <c r="D12734" s="3">
        <v>40.177690029615007</v>
      </c>
      <c r="E12734" s="3">
        <v>85.52</v>
      </c>
      <c r="F12734" s="3">
        <f t="shared" si="397"/>
        <v>45.342309970384989</v>
      </c>
      <c r="G12734"/>
    </row>
    <row r="12735" spans="1:7" x14ac:dyDescent="0.25">
      <c r="A12735">
        <f t="shared" si="396"/>
        <v>5</v>
      </c>
      <c r="B12735" s="5">
        <v>45790.666666666664</v>
      </c>
      <c r="C12735" s="3">
        <v>0</v>
      </c>
      <c r="D12735" s="3">
        <v>38.598223099703851</v>
      </c>
      <c r="E12735" s="3">
        <v>82.8</v>
      </c>
      <c r="F12735" s="3">
        <f t="shared" si="397"/>
        <v>44.201776900296146</v>
      </c>
      <c r="G12735"/>
    </row>
    <row r="12736" spans="1:7" x14ac:dyDescent="0.25">
      <c r="A12736">
        <f t="shared" si="396"/>
        <v>5</v>
      </c>
      <c r="B12736" s="5">
        <v>45790.677083333336</v>
      </c>
      <c r="C12736" s="3">
        <v>0</v>
      </c>
      <c r="D12736" s="3">
        <v>35.1431391905232</v>
      </c>
      <c r="E12736" s="3">
        <v>79.92</v>
      </c>
      <c r="F12736" s="3">
        <f t="shared" si="397"/>
        <v>44.776860809476801</v>
      </c>
      <c r="G12736"/>
    </row>
    <row r="12737" spans="1:7" x14ac:dyDescent="0.25">
      <c r="A12737">
        <f t="shared" si="396"/>
        <v>5</v>
      </c>
      <c r="B12737" s="5">
        <v>45790.6875</v>
      </c>
      <c r="C12737" s="3">
        <v>0</v>
      </c>
      <c r="D12737" s="3">
        <v>34.649555774925965</v>
      </c>
      <c r="E12737" s="3">
        <v>76.64</v>
      </c>
      <c r="F12737" s="3">
        <f t="shared" si="397"/>
        <v>41.990444225074036</v>
      </c>
      <c r="G12737"/>
    </row>
    <row r="12738" spans="1:7" x14ac:dyDescent="0.25">
      <c r="A12738">
        <f t="shared" si="396"/>
        <v>5</v>
      </c>
      <c r="B12738" s="5">
        <v>45790.697916666664</v>
      </c>
      <c r="C12738" s="3">
        <v>0</v>
      </c>
      <c r="D12738" s="3">
        <v>29.318854886475815</v>
      </c>
      <c r="E12738" s="3">
        <v>73.2</v>
      </c>
      <c r="F12738" s="3">
        <f t="shared" si="397"/>
        <v>43.881145113524184</v>
      </c>
      <c r="G12738"/>
    </row>
    <row r="12739" spans="1:7" x14ac:dyDescent="0.25">
      <c r="A12739">
        <f t="shared" si="396"/>
        <v>5</v>
      </c>
      <c r="B12739" s="5">
        <v>45790.708333333336</v>
      </c>
      <c r="C12739" s="3">
        <v>0</v>
      </c>
      <c r="D12739" s="3">
        <v>26.50542941757157</v>
      </c>
      <c r="E12739" s="3">
        <v>69.599999999999994</v>
      </c>
      <c r="F12739" s="3">
        <f t="shared" si="397"/>
        <v>43.094570582428425</v>
      </c>
      <c r="G12739"/>
    </row>
    <row r="12740" spans="1:7" x14ac:dyDescent="0.25">
      <c r="A12740">
        <f t="shared" ref="A12740:A12803" si="398">MONTH(B12740)</f>
        <v>5</v>
      </c>
      <c r="B12740" s="5">
        <v>45790.71875</v>
      </c>
      <c r="C12740" s="3">
        <v>0</v>
      </c>
      <c r="D12740" s="3">
        <v>23.692003948667324</v>
      </c>
      <c r="E12740" s="3">
        <v>65.36</v>
      </c>
      <c r="F12740" s="3">
        <f t="shared" si="397"/>
        <v>41.667996051332679</v>
      </c>
      <c r="G12740"/>
    </row>
    <row r="12741" spans="1:7" x14ac:dyDescent="0.25">
      <c r="A12741">
        <f t="shared" si="398"/>
        <v>5</v>
      </c>
      <c r="B12741" s="5">
        <v>45790.729166666664</v>
      </c>
      <c r="C12741" s="3">
        <v>0</v>
      </c>
      <c r="D12741" s="3">
        <v>22.063178677196447</v>
      </c>
      <c r="E12741" s="3">
        <v>61.2</v>
      </c>
      <c r="F12741" s="3">
        <f t="shared" ref="F12741:F12804" si="399">C12741+E12741-D12741</f>
        <v>39.136821322803556</v>
      </c>
      <c r="G12741"/>
    </row>
    <row r="12742" spans="1:7" x14ac:dyDescent="0.25">
      <c r="A12742">
        <f t="shared" si="398"/>
        <v>5</v>
      </c>
      <c r="B12742" s="5">
        <v>45790.739583333336</v>
      </c>
      <c r="C12742" s="3">
        <v>0</v>
      </c>
      <c r="D12742" s="3">
        <v>13.524185587364265</v>
      </c>
      <c r="E12742" s="3">
        <v>55.92</v>
      </c>
      <c r="F12742" s="3">
        <f t="shared" si="399"/>
        <v>42.395814412635737</v>
      </c>
      <c r="G12742"/>
    </row>
    <row r="12743" spans="1:7" x14ac:dyDescent="0.25">
      <c r="A12743">
        <f t="shared" si="398"/>
        <v>5</v>
      </c>
      <c r="B12743" s="5">
        <v>45790.75</v>
      </c>
      <c r="C12743" s="3">
        <v>0.1013</v>
      </c>
      <c r="D12743" s="3">
        <v>8.2922013820335643</v>
      </c>
      <c r="E12743" s="3">
        <v>49.44</v>
      </c>
      <c r="F12743" s="3">
        <f t="shared" si="399"/>
        <v>41.249098617966439</v>
      </c>
      <c r="G12743"/>
    </row>
    <row r="12744" spans="1:7" x14ac:dyDescent="0.25">
      <c r="A12744">
        <f t="shared" si="398"/>
        <v>5</v>
      </c>
      <c r="B12744" s="5">
        <v>45790.760416666664</v>
      </c>
      <c r="C12744" s="3">
        <v>0.65844999999999998</v>
      </c>
      <c r="D12744" s="3">
        <v>6.4659427443237911</v>
      </c>
      <c r="E12744" s="3">
        <v>44.8</v>
      </c>
      <c r="F12744" s="3">
        <f t="shared" si="399"/>
        <v>38.992507255676209</v>
      </c>
      <c r="G12744"/>
    </row>
    <row r="12745" spans="1:7" x14ac:dyDescent="0.25">
      <c r="A12745">
        <f t="shared" si="398"/>
        <v>5</v>
      </c>
      <c r="B12745" s="5">
        <v>45790.770833333336</v>
      </c>
      <c r="C12745" s="3">
        <v>0.35454999999999998</v>
      </c>
      <c r="D12745" s="3">
        <v>3.6031589338598224</v>
      </c>
      <c r="E12745" s="3">
        <v>42.32</v>
      </c>
      <c r="F12745" s="3">
        <f t="shared" si="399"/>
        <v>39.07139106614018</v>
      </c>
      <c r="G12745"/>
    </row>
    <row r="12746" spans="1:7" x14ac:dyDescent="0.25">
      <c r="A12746">
        <f t="shared" si="398"/>
        <v>5</v>
      </c>
      <c r="B12746" s="5">
        <v>45790.78125</v>
      </c>
      <c r="C12746" s="3">
        <v>1.77275</v>
      </c>
      <c r="D12746" s="3">
        <v>0.93780848963474828</v>
      </c>
      <c r="E12746" s="3">
        <v>38.72</v>
      </c>
      <c r="F12746" s="3">
        <f t="shared" si="399"/>
        <v>39.554941510365254</v>
      </c>
      <c r="G12746"/>
    </row>
    <row r="12747" spans="1:7" x14ac:dyDescent="0.25">
      <c r="A12747">
        <f t="shared" si="398"/>
        <v>5</v>
      </c>
      <c r="B12747" s="5">
        <v>45790.791666666664</v>
      </c>
      <c r="C12747" s="3">
        <v>6.8883999999999999</v>
      </c>
      <c r="D12747" s="3">
        <v>0.24679170779861798</v>
      </c>
      <c r="E12747" s="3">
        <v>33.92</v>
      </c>
      <c r="F12747" s="3">
        <f t="shared" si="399"/>
        <v>40.561608292201377</v>
      </c>
      <c r="G12747"/>
    </row>
    <row r="12748" spans="1:7" x14ac:dyDescent="0.25">
      <c r="A12748">
        <f t="shared" si="398"/>
        <v>5</v>
      </c>
      <c r="B12748" s="5">
        <v>45790.802083333336</v>
      </c>
      <c r="C12748" s="3">
        <v>13.11835</v>
      </c>
      <c r="D12748" s="3">
        <v>0</v>
      </c>
      <c r="E12748" s="3">
        <v>27.44</v>
      </c>
      <c r="F12748" s="3">
        <f t="shared" si="399"/>
        <v>40.558350000000004</v>
      </c>
      <c r="G12748"/>
    </row>
    <row r="12749" spans="1:7" x14ac:dyDescent="0.25">
      <c r="A12749">
        <f t="shared" si="398"/>
        <v>5</v>
      </c>
      <c r="B12749" s="5">
        <v>45790.8125</v>
      </c>
      <c r="C12749" s="3">
        <v>19.0444</v>
      </c>
      <c r="D12749" s="3">
        <v>0</v>
      </c>
      <c r="E12749" s="3">
        <v>21.04</v>
      </c>
      <c r="F12749" s="3">
        <f t="shared" si="399"/>
        <v>40.084400000000002</v>
      </c>
      <c r="G12749"/>
    </row>
    <row r="12750" spans="1:7" x14ac:dyDescent="0.25">
      <c r="A12750">
        <f t="shared" si="398"/>
        <v>5</v>
      </c>
      <c r="B12750" s="5">
        <v>45790.822916666664</v>
      </c>
      <c r="C12750" s="3">
        <v>27.908149999999999</v>
      </c>
      <c r="D12750" s="3">
        <v>0</v>
      </c>
      <c r="E12750" s="3">
        <v>15.2</v>
      </c>
      <c r="F12750" s="3">
        <f t="shared" si="399"/>
        <v>43.108149999999995</v>
      </c>
      <c r="G12750"/>
    </row>
    <row r="12751" spans="1:7" x14ac:dyDescent="0.25">
      <c r="A12751">
        <f t="shared" si="398"/>
        <v>5</v>
      </c>
      <c r="B12751" s="5">
        <v>45790.833333333336</v>
      </c>
      <c r="C12751" s="3">
        <v>33.580950000000001</v>
      </c>
      <c r="D12751" s="3">
        <v>0</v>
      </c>
      <c r="E12751" s="3">
        <v>10.08</v>
      </c>
      <c r="F12751" s="3">
        <f t="shared" si="399"/>
        <v>43.66095</v>
      </c>
      <c r="G12751"/>
    </row>
    <row r="12752" spans="1:7" x14ac:dyDescent="0.25">
      <c r="A12752">
        <f t="shared" si="398"/>
        <v>5</v>
      </c>
      <c r="B12752" s="5">
        <v>45790.84375</v>
      </c>
      <c r="C12752" s="3">
        <v>37.278399999999998</v>
      </c>
      <c r="D12752" s="3">
        <v>0</v>
      </c>
      <c r="E12752" s="3">
        <v>6.72</v>
      </c>
      <c r="F12752" s="3">
        <f t="shared" si="399"/>
        <v>43.998399999999997</v>
      </c>
      <c r="G12752"/>
    </row>
    <row r="12753" spans="1:7" x14ac:dyDescent="0.25">
      <c r="A12753">
        <f t="shared" si="398"/>
        <v>5</v>
      </c>
      <c r="B12753" s="5">
        <v>45790.854166666664</v>
      </c>
      <c r="C12753" s="3">
        <v>37.987499999999997</v>
      </c>
      <c r="D12753" s="3">
        <v>0</v>
      </c>
      <c r="E12753" s="3">
        <v>4.8</v>
      </c>
      <c r="F12753" s="3">
        <f t="shared" si="399"/>
        <v>42.787499999999994</v>
      </c>
      <c r="G12753"/>
    </row>
    <row r="12754" spans="1:7" x14ac:dyDescent="0.25">
      <c r="A12754">
        <f t="shared" si="398"/>
        <v>5</v>
      </c>
      <c r="B12754" s="5">
        <v>45790.864583333336</v>
      </c>
      <c r="C12754" s="3">
        <v>41.634300000000003</v>
      </c>
      <c r="D12754" s="3">
        <v>0</v>
      </c>
      <c r="E12754" s="3">
        <v>3.2</v>
      </c>
      <c r="F12754" s="3">
        <f t="shared" si="399"/>
        <v>44.834300000000006</v>
      </c>
      <c r="G12754"/>
    </row>
    <row r="12755" spans="1:7" x14ac:dyDescent="0.25">
      <c r="A12755">
        <f t="shared" si="398"/>
        <v>5</v>
      </c>
      <c r="B12755" s="5">
        <v>45790.875</v>
      </c>
      <c r="C12755" s="3">
        <v>41.229100000000003</v>
      </c>
      <c r="D12755" s="3">
        <v>0</v>
      </c>
      <c r="E12755" s="3">
        <v>1.92</v>
      </c>
      <c r="F12755" s="3">
        <f t="shared" si="399"/>
        <v>43.149100000000004</v>
      </c>
      <c r="G12755"/>
    </row>
    <row r="12756" spans="1:7" x14ac:dyDescent="0.25">
      <c r="A12756">
        <f t="shared" si="398"/>
        <v>5</v>
      </c>
      <c r="B12756" s="5">
        <v>45790.885416666664</v>
      </c>
      <c r="C12756" s="3">
        <v>42.140799999999999</v>
      </c>
      <c r="D12756" s="3">
        <v>0</v>
      </c>
      <c r="E12756" s="3">
        <v>0.88</v>
      </c>
      <c r="F12756" s="3">
        <f t="shared" si="399"/>
        <v>43.020800000000001</v>
      </c>
      <c r="G12756"/>
    </row>
    <row r="12757" spans="1:7" x14ac:dyDescent="0.25">
      <c r="A12757">
        <f t="shared" si="398"/>
        <v>5</v>
      </c>
      <c r="B12757" s="5">
        <v>45790.895833333336</v>
      </c>
      <c r="C12757" s="3">
        <v>41.381050000000002</v>
      </c>
      <c r="D12757" s="3">
        <v>0</v>
      </c>
      <c r="E12757" s="3">
        <v>0.08</v>
      </c>
      <c r="F12757" s="3">
        <f t="shared" si="399"/>
        <v>41.46105</v>
      </c>
      <c r="G12757"/>
    </row>
    <row r="12758" spans="1:7" x14ac:dyDescent="0.25">
      <c r="A12758">
        <f t="shared" si="398"/>
        <v>5</v>
      </c>
      <c r="B12758" s="5">
        <v>45790.90625</v>
      </c>
      <c r="C12758" s="3">
        <v>44.0655</v>
      </c>
      <c r="D12758" s="3">
        <v>0</v>
      </c>
      <c r="E12758" s="3">
        <v>0</v>
      </c>
      <c r="F12758" s="3">
        <f t="shared" si="399"/>
        <v>44.0655</v>
      </c>
      <c r="G12758"/>
    </row>
    <row r="12759" spans="1:7" x14ac:dyDescent="0.25">
      <c r="A12759">
        <f t="shared" si="398"/>
        <v>5</v>
      </c>
      <c r="B12759" s="5">
        <v>45790.916666666664</v>
      </c>
      <c r="C12759" s="3">
        <v>44.926549999999999</v>
      </c>
      <c r="D12759" s="3">
        <v>0</v>
      </c>
      <c r="E12759" s="3">
        <v>0</v>
      </c>
      <c r="F12759" s="3">
        <f t="shared" si="399"/>
        <v>44.926549999999999</v>
      </c>
      <c r="G12759"/>
    </row>
    <row r="12760" spans="1:7" x14ac:dyDescent="0.25">
      <c r="A12760">
        <f t="shared" si="398"/>
        <v>5</v>
      </c>
      <c r="B12760" s="5">
        <v>45790.927083333336</v>
      </c>
      <c r="C12760" s="3">
        <v>43.052500000000002</v>
      </c>
      <c r="D12760" s="3">
        <v>0</v>
      </c>
      <c r="E12760" s="3">
        <v>0</v>
      </c>
      <c r="F12760" s="3">
        <f t="shared" si="399"/>
        <v>43.052500000000002</v>
      </c>
      <c r="G12760"/>
    </row>
    <row r="12761" spans="1:7" x14ac:dyDescent="0.25">
      <c r="A12761">
        <f t="shared" si="398"/>
        <v>5</v>
      </c>
      <c r="B12761" s="5">
        <v>45790.9375</v>
      </c>
      <c r="C12761" s="3">
        <v>41.684950000000001</v>
      </c>
      <c r="D12761" s="3">
        <v>0</v>
      </c>
      <c r="E12761" s="3">
        <v>0</v>
      </c>
      <c r="F12761" s="3">
        <f t="shared" si="399"/>
        <v>41.684950000000001</v>
      </c>
      <c r="G12761"/>
    </row>
    <row r="12762" spans="1:7" x14ac:dyDescent="0.25">
      <c r="A12762">
        <f t="shared" si="398"/>
        <v>5</v>
      </c>
      <c r="B12762" s="5">
        <v>45790.947916666664</v>
      </c>
      <c r="C12762" s="3">
        <v>44.521349999999998</v>
      </c>
      <c r="D12762" s="3">
        <v>0</v>
      </c>
      <c r="E12762" s="3">
        <v>0</v>
      </c>
      <c r="F12762" s="3">
        <f t="shared" si="399"/>
        <v>44.521349999999998</v>
      </c>
      <c r="G12762"/>
    </row>
    <row r="12763" spans="1:7" x14ac:dyDescent="0.25">
      <c r="A12763">
        <f t="shared" si="398"/>
        <v>5</v>
      </c>
      <c r="B12763" s="5">
        <v>45790.958333333336</v>
      </c>
      <c r="C12763" s="3">
        <v>45.1798</v>
      </c>
      <c r="D12763" s="3">
        <v>0</v>
      </c>
      <c r="E12763" s="3">
        <v>0</v>
      </c>
      <c r="F12763" s="3">
        <f t="shared" si="399"/>
        <v>45.1798</v>
      </c>
      <c r="G12763"/>
    </row>
    <row r="12764" spans="1:7" x14ac:dyDescent="0.25">
      <c r="A12764">
        <f t="shared" si="398"/>
        <v>5</v>
      </c>
      <c r="B12764" s="5">
        <v>45790.96875</v>
      </c>
      <c r="C12764" s="3">
        <v>45.433050000000001</v>
      </c>
      <c r="D12764" s="3">
        <v>0</v>
      </c>
      <c r="E12764" s="3">
        <v>0</v>
      </c>
      <c r="F12764" s="3">
        <f t="shared" si="399"/>
        <v>45.433050000000001</v>
      </c>
      <c r="G12764"/>
    </row>
    <row r="12765" spans="1:7" x14ac:dyDescent="0.25">
      <c r="A12765">
        <f t="shared" si="398"/>
        <v>5</v>
      </c>
      <c r="B12765" s="5">
        <v>45790.979166666664</v>
      </c>
      <c r="C12765" s="3">
        <v>43.660299999999999</v>
      </c>
      <c r="D12765" s="3">
        <v>0</v>
      </c>
      <c r="E12765" s="3">
        <v>0</v>
      </c>
      <c r="F12765" s="3">
        <f t="shared" si="399"/>
        <v>43.660299999999999</v>
      </c>
      <c r="G12765"/>
    </row>
    <row r="12766" spans="1:7" x14ac:dyDescent="0.25">
      <c r="A12766">
        <f t="shared" si="398"/>
        <v>5</v>
      </c>
      <c r="B12766" s="5">
        <v>45790.989583333336</v>
      </c>
      <c r="C12766" s="3">
        <v>44.875900000000001</v>
      </c>
      <c r="D12766" s="3">
        <v>0</v>
      </c>
      <c r="E12766" s="3">
        <v>0</v>
      </c>
      <c r="F12766" s="3">
        <f t="shared" si="399"/>
        <v>44.875900000000001</v>
      </c>
      <c r="G12766"/>
    </row>
    <row r="12767" spans="1:7" x14ac:dyDescent="0.25">
      <c r="A12767">
        <f t="shared" si="398"/>
        <v>5</v>
      </c>
      <c r="B12767" s="5">
        <v>45791</v>
      </c>
      <c r="C12767" s="3">
        <v>44.420050000000003</v>
      </c>
      <c r="D12767" s="3">
        <v>0</v>
      </c>
      <c r="E12767" s="3">
        <v>0</v>
      </c>
      <c r="F12767" s="3">
        <f t="shared" si="399"/>
        <v>44.420050000000003</v>
      </c>
      <c r="G12767"/>
    </row>
    <row r="12768" spans="1:7" x14ac:dyDescent="0.25">
      <c r="A12768">
        <f t="shared" si="398"/>
        <v>5</v>
      </c>
      <c r="B12768" s="5">
        <v>45791.010416666664</v>
      </c>
      <c r="C12768" s="3">
        <v>43.356400000000001</v>
      </c>
      <c r="D12768" s="3">
        <v>0</v>
      </c>
      <c r="E12768" s="3">
        <v>0</v>
      </c>
      <c r="F12768" s="3">
        <f t="shared" si="399"/>
        <v>43.356400000000001</v>
      </c>
      <c r="G12768"/>
    </row>
    <row r="12769" spans="1:7" x14ac:dyDescent="0.25">
      <c r="A12769">
        <f t="shared" si="398"/>
        <v>5</v>
      </c>
      <c r="B12769" s="5">
        <v>45791.020833333336</v>
      </c>
      <c r="C12769" s="3">
        <v>41.735599999999998</v>
      </c>
      <c r="D12769" s="3">
        <v>0</v>
      </c>
      <c r="E12769" s="3">
        <v>0</v>
      </c>
      <c r="F12769" s="3">
        <f t="shared" si="399"/>
        <v>41.735599999999998</v>
      </c>
      <c r="G12769"/>
    </row>
    <row r="12770" spans="1:7" x14ac:dyDescent="0.25">
      <c r="A12770">
        <f t="shared" si="398"/>
        <v>5</v>
      </c>
      <c r="B12770" s="5">
        <v>45791.03125</v>
      </c>
      <c r="C12770" s="3">
        <v>44.166800000000002</v>
      </c>
      <c r="D12770" s="3">
        <v>0</v>
      </c>
      <c r="E12770" s="3">
        <v>0</v>
      </c>
      <c r="F12770" s="3">
        <f t="shared" si="399"/>
        <v>44.166800000000002</v>
      </c>
      <c r="G12770"/>
    </row>
    <row r="12771" spans="1:7" x14ac:dyDescent="0.25">
      <c r="A12771">
        <f t="shared" si="398"/>
        <v>5</v>
      </c>
      <c r="B12771" s="5">
        <v>45791.041666666664</v>
      </c>
      <c r="C12771" s="3">
        <v>43.407049999999998</v>
      </c>
      <c r="D12771" s="3">
        <v>0</v>
      </c>
      <c r="E12771" s="3">
        <v>0</v>
      </c>
      <c r="F12771" s="3">
        <f t="shared" si="399"/>
        <v>43.407049999999998</v>
      </c>
      <c r="G12771"/>
    </row>
    <row r="12772" spans="1:7" x14ac:dyDescent="0.25">
      <c r="A12772">
        <f t="shared" si="398"/>
        <v>5</v>
      </c>
      <c r="B12772" s="5">
        <v>45791.052083333336</v>
      </c>
      <c r="C12772" s="3">
        <v>41.583649999999999</v>
      </c>
      <c r="D12772" s="3">
        <v>0</v>
      </c>
      <c r="E12772" s="3">
        <v>0</v>
      </c>
      <c r="F12772" s="3">
        <f t="shared" si="399"/>
        <v>41.583649999999999</v>
      </c>
      <c r="G12772"/>
    </row>
    <row r="12773" spans="1:7" x14ac:dyDescent="0.25">
      <c r="A12773">
        <f t="shared" si="398"/>
        <v>5</v>
      </c>
      <c r="B12773" s="5">
        <v>45791.0625</v>
      </c>
      <c r="C12773" s="3">
        <v>40.671950000000002</v>
      </c>
      <c r="D12773" s="3">
        <v>0</v>
      </c>
      <c r="E12773" s="3">
        <v>0</v>
      </c>
      <c r="F12773" s="3">
        <f t="shared" si="399"/>
        <v>40.671950000000002</v>
      </c>
      <c r="G12773"/>
    </row>
    <row r="12774" spans="1:7" x14ac:dyDescent="0.25">
      <c r="A12774">
        <f t="shared" si="398"/>
        <v>5</v>
      </c>
      <c r="B12774" s="5">
        <v>45791.072916666664</v>
      </c>
      <c r="C12774" s="3">
        <v>41.533000000000001</v>
      </c>
      <c r="D12774" s="3">
        <v>0</v>
      </c>
      <c r="E12774" s="3">
        <v>0</v>
      </c>
      <c r="F12774" s="3">
        <f t="shared" si="399"/>
        <v>41.533000000000001</v>
      </c>
      <c r="G12774"/>
    </row>
    <row r="12775" spans="1:7" x14ac:dyDescent="0.25">
      <c r="A12775">
        <f t="shared" si="398"/>
        <v>5</v>
      </c>
      <c r="B12775" s="5">
        <v>45791.083333333336</v>
      </c>
      <c r="C12775" s="3">
        <v>40.520000000000003</v>
      </c>
      <c r="D12775" s="3">
        <v>0</v>
      </c>
      <c r="E12775" s="3">
        <v>0</v>
      </c>
      <c r="F12775" s="3">
        <f t="shared" si="399"/>
        <v>40.520000000000003</v>
      </c>
      <c r="G12775"/>
    </row>
    <row r="12776" spans="1:7" x14ac:dyDescent="0.25">
      <c r="A12776">
        <f t="shared" si="398"/>
        <v>5</v>
      </c>
      <c r="B12776" s="5">
        <v>45791.09375</v>
      </c>
      <c r="C12776" s="3">
        <v>38.595300000000002</v>
      </c>
      <c r="D12776" s="3">
        <v>0</v>
      </c>
      <c r="E12776" s="3">
        <v>0</v>
      </c>
      <c r="F12776" s="3">
        <f t="shared" si="399"/>
        <v>38.595300000000002</v>
      </c>
      <c r="G12776"/>
    </row>
    <row r="12777" spans="1:7" x14ac:dyDescent="0.25">
      <c r="A12777">
        <f t="shared" si="398"/>
        <v>5</v>
      </c>
      <c r="B12777" s="5">
        <v>45791.104166666664</v>
      </c>
      <c r="C12777" s="3">
        <v>38.34205</v>
      </c>
      <c r="D12777" s="3">
        <v>0</v>
      </c>
      <c r="E12777" s="3">
        <v>0</v>
      </c>
      <c r="F12777" s="3">
        <f t="shared" si="399"/>
        <v>38.34205</v>
      </c>
      <c r="G12777"/>
    </row>
    <row r="12778" spans="1:7" x14ac:dyDescent="0.25">
      <c r="A12778">
        <f t="shared" si="398"/>
        <v>5</v>
      </c>
      <c r="B12778" s="5">
        <v>45791.114583333336</v>
      </c>
      <c r="C12778" s="3">
        <v>34.897849999999998</v>
      </c>
      <c r="D12778" s="3">
        <v>0</v>
      </c>
      <c r="E12778" s="3">
        <v>0</v>
      </c>
      <c r="F12778" s="3">
        <f t="shared" si="399"/>
        <v>34.897849999999998</v>
      </c>
      <c r="G12778"/>
    </row>
    <row r="12779" spans="1:7" x14ac:dyDescent="0.25">
      <c r="A12779">
        <f t="shared" si="398"/>
        <v>5</v>
      </c>
      <c r="B12779" s="5">
        <v>45791.125</v>
      </c>
      <c r="C12779" s="3">
        <v>33.783549999999998</v>
      </c>
      <c r="D12779" s="3">
        <v>0</v>
      </c>
      <c r="E12779" s="3">
        <v>0</v>
      </c>
      <c r="F12779" s="3">
        <f t="shared" si="399"/>
        <v>33.783549999999998</v>
      </c>
      <c r="G12779"/>
    </row>
    <row r="12780" spans="1:7" x14ac:dyDescent="0.25">
      <c r="A12780">
        <f t="shared" si="398"/>
        <v>5</v>
      </c>
      <c r="B12780" s="5">
        <v>45791.135416666664</v>
      </c>
      <c r="C12780" s="3">
        <v>33.834200000000003</v>
      </c>
      <c r="D12780" s="3">
        <v>0</v>
      </c>
      <c r="E12780" s="3">
        <v>0</v>
      </c>
      <c r="F12780" s="3">
        <f t="shared" si="399"/>
        <v>33.834200000000003</v>
      </c>
      <c r="G12780"/>
    </row>
    <row r="12781" spans="1:7" x14ac:dyDescent="0.25">
      <c r="A12781">
        <f t="shared" si="398"/>
        <v>5</v>
      </c>
      <c r="B12781" s="5">
        <v>45791.145833333336</v>
      </c>
      <c r="C12781" s="3">
        <v>30.491299999999999</v>
      </c>
      <c r="D12781" s="3">
        <v>0</v>
      </c>
      <c r="E12781" s="3">
        <v>0</v>
      </c>
      <c r="F12781" s="3">
        <f t="shared" si="399"/>
        <v>30.491299999999999</v>
      </c>
      <c r="G12781"/>
    </row>
    <row r="12782" spans="1:7" x14ac:dyDescent="0.25">
      <c r="A12782">
        <f t="shared" si="398"/>
        <v>5</v>
      </c>
      <c r="B12782" s="5">
        <v>45791.15625</v>
      </c>
      <c r="C12782" s="3">
        <v>33.3277</v>
      </c>
      <c r="D12782" s="3">
        <v>0</v>
      </c>
      <c r="E12782" s="3">
        <v>0</v>
      </c>
      <c r="F12782" s="3">
        <f t="shared" si="399"/>
        <v>33.3277</v>
      </c>
      <c r="G12782"/>
    </row>
    <row r="12783" spans="1:7" x14ac:dyDescent="0.25">
      <c r="A12783">
        <f t="shared" si="398"/>
        <v>5</v>
      </c>
      <c r="B12783" s="5">
        <v>45791.166666666664</v>
      </c>
      <c r="C12783" s="3">
        <v>32.77055</v>
      </c>
      <c r="D12783" s="3">
        <v>0</v>
      </c>
      <c r="E12783" s="3">
        <v>0</v>
      </c>
      <c r="F12783" s="3">
        <f t="shared" si="399"/>
        <v>32.77055</v>
      </c>
      <c r="G12783"/>
    </row>
    <row r="12784" spans="1:7" x14ac:dyDescent="0.25">
      <c r="A12784">
        <f t="shared" si="398"/>
        <v>5</v>
      </c>
      <c r="B12784" s="5">
        <v>45791.177083333336</v>
      </c>
      <c r="C12784" s="3">
        <v>33.783549999999998</v>
      </c>
      <c r="D12784" s="3">
        <v>0</v>
      </c>
      <c r="E12784" s="3">
        <v>0</v>
      </c>
      <c r="F12784" s="3">
        <f t="shared" si="399"/>
        <v>33.783549999999998</v>
      </c>
      <c r="G12784"/>
    </row>
    <row r="12785" spans="1:7" x14ac:dyDescent="0.25">
      <c r="A12785">
        <f t="shared" si="398"/>
        <v>5</v>
      </c>
      <c r="B12785" s="5">
        <v>45791.1875</v>
      </c>
      <c r="C12785" s="3">
        <v>31.149750000000001</v>
      </c>
      <c r="D12785" s="3">
        <v>0</v>
      </c>
      <c r="E12785" s="3">
        <v>0</v>
      </c>
      <c r="F12785" s="3">
        <f t="shared" si="399"/>
        <v>31.149750000000001</v>
      </c>
      <c r="G12785"/>
    </row>
    <row r="12786" spans="1:7" x14ac:dyDescent="0.25">
      <c r="A12786">
        <f t="shared" si="398"/>
        <v>5</v>
      </c>
      <c r="B12786" s="5">
        <v>45791.197916666664</v>
      </c>
      <c r="C12786" s="3">
        <v>33.125100000000003</v>
      </c>
      <c r="D12786" s="3">
        <v>0</v>
      </c>
      <c r="E12786" s="3">
        <v>0</v>
      </c>
      <c r="F12786" s="3">
        <f t="shared" si="399"/>
        <v>33.125100000000003</v>
      </c>
      <c r="G12786"/>
    </row>
    <row r="12787" spans="1:7" x14ac:dyDescent="0.25">
      <c r="A12787">
        <f t="shared" si="398"/>
        <v>5</v>
      </c>
      <c r="B12787" s="5">
        <v>45791.208333333336</v>
      </c>
      <c r="C12787" s="3">
        <v>33.429000000000002</v>
      </c>
      <c r="D12787" s="3">
        <v>0</v>
      </c>
      <c r="E12787" s="3">
        <v>0</v>
      </c>
      <c r="F12787" s="3">
        <f t="shared" si="399"/>
        <v>33.429000000000002</v>
      </c>
      <c r="G12787"/>
    </row>
    <row r="12788" spans="1:7" x14ac:dyDescent="0.25">
      <c r="A12788">
        <f t="shared" si="398"/>
        <v>5</v>
      </c>
      <c r="B12788" s="5">
        <v>45791.21875</v>
      </c>
      <c r="C12788" s="3">
        <v>32.669249999999998</v>
      </c>
      <c r="D12788" s="3">
        <v>0</v>
      </c>
      <c r="E12788" s="3">
        <v>0</v>
      </c>
      <c r="F12788" s="3">
        <f t="shared" si="399"/>
        <v>32.669249999999998</v>
      </c>
      <c r="G12788"/>
    </row>
    <row r="12789" spans="1:7" x14ac:dyDescent="0.25">
      <c r="A12789">
        <f t="shared" si="398"/>
        <v>5</v>
      </c>
      <c r="B12789" s="5">
        <v>45791.229166666664</v>
      </c>
      <c r="C12789" s="3">
        <v>32.2134</v>
      </c>
      <c r="D12789" s="3">
        <v>0</v>
      </c>
      <c r="E12789" s="3">
        <v>0</v>
      </c>
      <c r="F12789" s="3">
        <f t="shared" si="399"/>
        <v>32.2134</v>
      </c>
      <c r="G12789"/>
    </row>
    <row r="12790" spans="1:7" x14ac:dyDescent="0.25">
      <c r="A12790">
        <f t="shared" si="398"/>
        <v>5</v>
      </c>
      <c r="B12790" s="5">
        <v>45791.239583333336</v>
      </c>
      <c r="C12790" s="3">
        <v>38.291400000000003</v>
      </c>
      <c r="D12790" s="3">
        <v>0</v>
      </c>
      <c r="E12790" s="3">
        <v>0</v>
      </c>
      <c r="F12790" s="3">
        <f t="shared" si="399"/>
        <v>38.291400000000003</v>
      </c>
      <c r="G12790"/>
    </row>
    <row r="12791" spans="1:7" x14ac:dyDescent="0.25">
      <c r="A12791">
        <f t="shared" si="398"/>
        <v>5</v>
      </c>
      <c r="B12791" s="5">
        <v>45791.25</v>
      </c>
      <c r="C12791" s="3">
        <v>34.442</v>
      </c>
      <c r="D12791" s="3">
        <v>0</v>
      </c>
      <c r="E12791" s="3">
        <v>0.32</v>
      </c>
      <c r="F12791" s="3">
        <f t="shared" si="399"/>
        <v>34.762</v>
      </c>
      <c r="G12791"/>
    </row>
    <row r="12792" spans="1:7" x14ac:dyDescent="0.25">
      <c r="A12792">
        <f t="shared" si="398"/>
        <v>5</v>
      </c>
      <c r="B12792" s="5">
        <v>45791.260416666664</v>
      </c>
      <c r="C12792" s="3">
        <v>31.402999999999999</v>
      </c>
      <c r="D12792" s="3">
        <v>0</v>
      </c>
      <c r="E12792" s="3">
        <v>1.84</v>
      </c>
      <c r="F12792" s="3">
        <f t="shared" si="399"/>
        <v>33.243000000000002</v>
      </c>
      <c r="G12792"/>
    </row>
    <row r="12793" spans="1:7" x14ac:dyDescent="0.25">
      <c r="A12793">
        <f t="shared" si="398"/>
        <v>5</v>
      </c>
      <c r="B12793" s="5">
        <v>45791.270833333336</v>
      </c>
      <c r="C12793" s="3">
        <v>30.086099999999998</v>
      </c>
      <c r="D12793" s="3">
        <v>0</v>
      </c>
      <c r="E12793" s="3">
        <v>3.84</v>
      </c>
      <c r="F12793" s="3">
        <f t="shared" si="399"/>
        <v>33.926099999999998</v>
      </c>
      <c r="G12793"/>
    </row>
    <row r="12794" spans="1:7" x14ac:dyDescent="0.25">
      <c r="A12794">
        <f t="shared" si="398"/>
        <v>5</v>
      </c>
      <c r="B12794" s="5">
        <v>45791.28125</v>
      </c>
      <c r="C12794" s="3">
        <v>25.628900000000002</v>
      </c>
      <c r="D12794" s="3">
        <v>0</v>
      </c>
      <c r="E12794" s="3">
        <v>6.4</v>
      </c>
      <c r="F12794" s="3">
        <f t="shared" si="399"/>
        <v>32.0289</v>
      </c>
      <c r="G12794"/>
    </row>
    <row r="12795" spans="1:7" x14ac:dyDescent="0.25">
      <c r="A12795">
        <f t="shared" si="398"/>
        <v>5</v>
      </c>
      <c r="B12795" s="5">
        <v>45791.291666666664</v>
      </c>
      <c r="C12795" s="3">
        <v>25.021100000000001</v>
      </c>
      <c r="D12795" s="3">
        <v>0</v>
      </c>
      <c r="E12795" s="3">
        <v>9.68</v>
      </c>
      <c r="F12795" s="3">
        <f t="shared" si="399"/>
        <v>34.701099999999997</v>
      </c>
      <c r="G12795"/>
    </row>
    <row r="12796" spans="1:7" x14ac:dyDescent="0.25">
      <c r="A12796">
        <f t="shared" si="398"/>
        <v>5</v>
      </c>
      <c r="B12796" s="5">
        <v>45791.302083333336</v>
      </c>
      <c r="C12796" s="3">
        <v>21.779499999999999</v>
      </c>
      <c r="D12796" s="3">
        <v>0</v>
      </c>
      <c r="E12796" s="3">
        <v>12.4</v>
      </c>
      <c r="F12796" s="3">
        <f t="shared" si="399"/>
        <v>34.179499999999997</v>
      </c>
      <c r="G12796"/>
    </row>
    <row r="12797" spans="1:7" x14ac:dyDescent="0.25">
      <c r="A12797">
        <f t="shared" si="398"/>
        <v>5</v>
      </c>
      <c r="B12797" s="5">
        <v>45791.3125</v>
      </c>
      <c r="C12797" s="3">
        <v>17.069050000000001</v>
      </c>
      <c r="D12797" s="3">
        <v>0</v>
      </c>
      <c r="E12797" s="3">
        <v>15.6</v>
      </c>
      <c r="F12797" s="3">
        <f t="shared" si="399"/>
        <v>32.669049999999999</v>
      </c>
      <c r="G12797"/>
    </row>
    <row r="12798" spans="1:7" x14ac:dyDescent="0.25">
      <c r="A12798">
        <f t="shared" si="398"/>
        <v>5</v>
      </c>
      <c r="B12798" s="5">
        <v>45791.322916666664</v>
      </c>
      <c r="C12798" s="3">
        <v>18.183350000000001</v>
      </c>
      <c r="D12798" s="3">
        <v>0</v>
      </c>
      <c r="E12798" s="3">
        <v>20.56</v>
      </c>
      <c r="F12798" s="3">
        <f t="shared" si="399"/>
        <v>38.74335</v>
      </c>
      <c r="G12798"/>
    </row>
    <row r="12799" spans="1:7" x14ac:dyDescent="0.25">
      <c r="A12799">
        <f t="shared" si="398"/>
        <v>5</v>
      </c>
      <c r="B12799" s="5">
        <v>45791.333333333336</v>
      </c>
      <c r="C12799" s="3">
        <v>14.63785</v>
      </c>
      <c r="D12799" s="3">
        <v>0</v>
      </c>
      <c r="E12799" s="3">
        <v>22.08</v>
      </c>
      <c r="F12799" s="3">
        <f t="shared" si="399"/>
        <v>36.717849999999999</v>
      </c>
      <c r="G12799"/>
    </row>
    <row r="12800" spans="1:7" x14ac:dyDescent="0.25">
      <c r="A12800">
        <f t="shared" si="398"/>
        <v>5</v>
      </c>
      <c r="B12800" s="5">
        <v>45791.34375</v>
      </c>
      <c r="C12800" s="3">
        <v>13.472899999999999</v>
      </c>
      <c r="D12800" s="3">
        <v>0</v>
      </c>
      <c r="E12800" s="3">
        <v>25.52</v>
      </c>
      <c r="F12800" s="3">
        <f t="shared" si="399"/>
        <v>38.992899999999999</v>
      </c>
      <c r="G12800"/>
    </row>
    <row r="12801" spans="1:7" x14ac:dyDescent="0.25">
      <c r="A12801">
        <f t="shared" si="398"/>
        <v>5</v>
      </c>
      <c r="B12801" s="5">
        <v>45791.354166666664</v>
      </c>
      <c r="C12801" s="3">
        <v>15.8028</v>
      </c>
      <c r="D12801" s="3">
        <v>0</v>
      </c>
      <c r="E12801" s="3">
        <v>22.56</v>
      </c>
      <c r="F12801" s="3">
        <f t="shared" si="399"/>
        <v>38.3628</v>
      </c>
      <c r="G12801"/>
    </row>
    <row r="12802" spans="1:7" x14ac:dyDescent="0.25">
      <c r="A12802">
        <f t="shared" si="398"/>
        <v>5</v>
      </c>
      <c r="B12802" s="5">
        <v>45791.364583333336</v>
      </c>
      <c r="C12802" s="3">
        <v>10.07935</v>
      </c>
      <c r="D12802" s="3">
        <v>9.8716683119447188E-2</v>
      </c>
      <c r="E12802" s="3">
        <v>28.32</v>
      </c>
      <c r="F12802" s="3">
        <f t="shared" si="399"/>
        <v>38.30063331688055</v>
      </c>
      <c r="G12802"/>
    </row>
    <row r="12803" spans="1:7" x14ac:dyDescent="0.25">
      <c r="A12803">
        <f t="shared" si="398"/>
        <v>5</v>
      </c>
      <c r="B12803" s="5">
        <v>45791.375</v>
      </c>
      <c r="C12803" s="3">
        <v>5.2169499999999998</v>
      </c>
      <c r="D12803" s="3">
        <v>2.2704837117472851</v>
      </c>
      <c r="E12803" s="3">
        <v>37.520000000000003</v>
      </c>
      <c r="F12803" s="3">
        <f t="shared" si="399"/>
        <v>40.466466288252718</v>
      </c>
      <c r="G12803"/>
    </row>
    <row r="12804" spans="1:7" x14ac:dyDescent="0.25">
      <c r="A12804">
        <f t="shared" ref="A12804:A12867" si="400">MONTH(B12804)</f>
        <v>5</v>
      </c>
      <c r="B12804" s="5">
        <v>45791.385416666664</v>
      </c>
      <c r="C12804" s="3">
        <v>0</v>
      </c>
      <c r="D12804" s="3">
        <v>11.697926949654491</v>
      </c>
      <c r="E12804" s="3">
        <v>51.28</v>
      </c>
      <c r="F12804" s="3">
        <f t="shared" si="399"/>
        <v>39.582073050345514</v>
      </c>
      <c r="G12804"/>
    </row>
    <row r="12805" spans="1:7" x14ac:dyDescent="0.25">
      <c r="A12805">
        <f t="shared" si="400"/>
        <v>5</v>
      </c>
      <c r="B12805" s="5">
        <v>45791.395833333336</v>
      </c>
      <c r="C12805" s="3">
        <v>0</v>
      </c>
      <c r="D12805" s="3">
        <v>15.94274432379072</v>
      </c>
      <c r="E12805" s="3">
        <v>56.96</v>
      </c>
      <c r="F12805" s="3">
        <f t="shared" ref="F12805:F12868" si="401">C12805+E12805-D12805</f>
        <v>41.017255676209281</v>
      </c>
      <c r="G12805"/>
    </row>
    <row r="12806" spans="1:7" x14ac:dyDescent="0.25">
      <c r="A12806">
        <f t="shared" si="400"/>
        <v>5</v>
      </c>
      <c r="B12806" s="5">
        <v>45791.40625</v>
      </c>
      <c r="C12806" s="3">
        <v>0</v>
      </c>
      <c r="D12806" s="3">
        <v>18.361303060217178</v>
      </c>
      <c r="E12806" s="3">
        <v>61.28</v>
      </c>
      <c r="F12806" s="3">
        <f t="shared" si="401"/>
        <v>42.918696939782819</v>
      </c>
      <c r="G12806"/>
    </row>
    <row r="12807" spans="1:7" x14ac:dyDescent="0.25">
      <c r="A12807">
        <f t="shared" si="400"/>
        <v>5</v>
      </c>
      <c r="B12807" s="5">
        <v>45791.416666666664</v>
      </c>
      <c r="C12807" s="3">
        <v>0</v>
      </c>
      <c r="D12807" s="3">
        <v>23.6426456071076</v>
      </c>
      <c r="E12807" s="3">
        <v>63.92</v>
      </c>
      <c r="F12807" s="3">
        <f t="shared" si="401"/>
        <v>40.277354392892406</v>
      </c>
      <c r="G12807"/>
    </row>
    <row r="12808" spans="1:7" x14ac:dyDescent="0.25">
      <c r="A12808">
        <f t="shared" si="400"/>
        <v>5</v>
      </c>
      <c r="B12808" s="5">
        <v>45791.427083333336</v>
      </c>
      <c r="C12808" s="3">
        <v>0</v>
      </c>
      <c r="D12808" s="3">
        <v>25.863770977295164</v>
      </c>
      <c r="E12808" s="3">
        <v>68.8</v>
      </c>
      <c r="F12808" s="3">
        <f t="shared" si="401"/>
        <v>42.936229022704836</v>
      </c>
      <c r="G12808"/>
    </row>
    <row r="12809" spans="1:7" x14ac:dyDescent="0.25">
      <c r="A12809">
        <f t="shared" si="400"/>
        <v>5</v>
      </c>
      <c r="B12809" s="5">
        <v>45791.4375</v>
      </c>
      <c r="C12809" s="3">
        <v>0</v>
      </c>
      <c r="D12809" s="3">
        <v>29.072063178677197</v>
      </c>
      <c r="E12809" s="3">
        <v>72</v>
      </c>
      <c r="F12809" s="3">
        <f t="shared" si="401"/>
        <v>42.927936821322803</v>
      </c>
      <c r="G12809"/>
    </row>
    <row r="12810" spans="1:7" x14ac:dyDescent="0.25">
      <c r="A12810">
        <f t="shared" si="400"/>
        <v>5</v>
      </c>
      <c r="B12810" s="5">
        <v>45791.447916666664</v>
      </c>
      <c r="C12810" s="3">
        <v>0</v>
      </c>
      <c r="D12810" s="3">
        <v>31.391905231984204</v>
      </c>
      <c r="E12810" s="3">
        <v>74.08</v>
      </c>
      <c r="F12810" s="3">
        <f t="shared" si="401"/>
        <v>42.688094768015795</v>
      </c>
      <c r="G12810"/>
    </row>
    <row r="12811" spans="1:7" x14ac:dyDescent="0.25">
      <c r="A12811">
        <f t="shared" si="400"/>
        <v>5</v>
      </c>
      <c r="B12811" s="5">
        <v>45791.458333333336</v>
      </c>
      <c r="C12811" s="3">
        <v>0</v>
      </c>
      <c r="D12811" s="3">
        <v>26.307996051332676</v>
      </c>
      <c r="E12811" s="3">
        <v>71.12</v>
      </c>
      <c r="F12811" s="3">
        <f t="shared" si="401"/>
        <v>44.812003948667325</v>
      </c>
      <c r="G12811"/>
    </row>
    <row r="12812" spans="1:7" x14ac:dyDescent="0.25">
      <c r="A12812">
        <f t="shared" si="400"/>
        <v>5</v>
      </c>
      <c r="B12812" s="5">
        <v>45791.46875</v>
      </c>
      <c r="C12812" s="3">
        <v>0</v>
      </c>
      <c r="D12812" s="3">
        <v>41.461006910167818</v>
      </c>
      <c r="E12812" s="3">
        <v>84.8</v>
      </c>
      <c r="F12812" s="3">
        <f t="shared" si="401"/>
        <v>43.338993089832179</v>
      </c>
      <c r="G12812"/>
    </row>
    <row r="12813" spans="1:7" x14ac:dyDescent="0.25">
      <c r="A12813">
        <f t="shared" si="400"/>
        <v>5</v>
      </c>
      <c r="B12813" s="5">
        <v>45791.479166666664</v>
      </c>
      <c r="C12813" s="3">
        <v>0</v>
      </c>
      <c r="D12813" s="3">
        <v>45.261599210266532</v>
      </c>
      <c r="E12813" s="3">
        <v>90.4</v>
      </c>
      <c r="F12813" s="3">
        <f t="shared" si="401"/>
        <v>45.138400789733474</v>
      </c>
      <c r="G12813"/>
    </row>
    <row r="12814" spans="1:7" x14ac:dyDescent="0.25">
      <c r="A12814">
        <f t="shared" si="400"/>
        <v>5</v>
      </c>
      <c r="B12814" s="5">
        <v>45791.489583333336</v>
      </c>
      <c r="C12814" s="3">
        <v>0</v>
      </c>
      <c r="D12814" s="3">
        <v>44.027640671273446</v>
      </c>
      <c r="E12814" s="3">
        <v>88.72</v>
      </c>
      <c r="F12814" s="3">
        <f t="shared" si="401"/>
        <v>44.692359328726553</v>
      </c>
      <c r="G12814"/>
    </row>
    <row r="12815" spans="1:7" x14ac:dyDescent="0.25">
      <c r="A12815">
        <f t="shared" si="400"/>
        <v>5</v>
      </c>
      <c r="B12815" s="5">
        <v>45791.5</v>
      </c>
      <c r="C12815" s="3">
        <v>0</v>
      </c>
      <c r="D12815" s="3">
        <v>38.252714708785781</v>
      </c>
      <c r="E12815" s="3">
        <v>82.8</v>
      </c>
      <c r="F12815" s="3">
        <f t="shared" si="401"/>
        <v>44.547285291214216</v>
      </c>
      <c r="G12815"/>
    </row>
    <row r="12816" spans="1:7" x14ac:dyDescent="0.25">
      <c r="A12816">
        <f t="shared" si="400"/>
        <v>5</v>
      </c>
      <c r="B12816" s="5">
        <v>45791.510416666664</v>
      </c>
      <c r="C12816" s="3">
        <v>0</v>
      </c>
      <c r="D12816" s="3">
        <v>26.50542941757157</v>
      </c>
      <c r="E12816" s="3">
        <v>72.56</v>
      </c>
      <c r="F12816" s="3">
        <f t="shared" si="401"/>
        <v>46.054570582428433</v>
      </c>
      <c r="G12816"/>
    </row>
    <row r="12817" spans="1:7" x14ac:dyDescent="0.25">
      <c r="A12817">
        <f t="shared" si="400"/>
        <v>5</v>
      </c>
      <c r="B12817" s="5">
        <v>45791.520833333336</v>
      </c>
      <c r="C12817" s="3">
        <v>0</v>
      </c>
      <c r="D12817" s="3">
        <v>48.617966436327741</v>
      </c>
      <c r="E12817" s="3">
        <v>91.68</v>
      </c>
      <c r="F12817" s="3">
        <f t="shared" si="401"/>
        <v>43.062033563672266</v>
      </c>
      <c r="G12817"/>
    </row>
    <row r="12818" spans="1:7" x14ac:dyDescent="0.25">
      <c r="A12818">
        <f t="shared" si="400"/>
        <v>5</v>
      </c>
      <c r="B12818" s="5">
        <v>45791.53125</v>
      </c>
      <c r="C12818" s="3">
        <v>0</v>
      </c>
      <c r="D12818" s="3">
        <v>45.70582428430405</v>
      </c>
      <c r="E12818" s="3">
        <v>93.52</v>
      </c>
      <c r="F12818" s="3">
        <f t="shared" si="401"/>
        <v>47.814175715695946</v>
      </c>
      <c r="G12818"/>
    </row>
    <row r="12819" spans="1:7" x14ac:dyDescent="0.25">
      <c r="A12819">
        <f t="shared" si="400"/>
        <v>5</v>
      </c>
      <c r="B12819" s="5">
        <v>45791.541666666664</v>
      </c>
      <c r="C12819" s="3">
        <v>0</v>
      </c>
      <c r="D12819" s="3">
        <v>47.926949654491608</v>
      </c>
      <c r="E12819" s="3">
        <v>93.44</v>
      </c>
      <c r="F12819" s="3">
        <f t="shared" si="401"/>
        <v>45.51305034550839</v>
      </c>
      <c r="G12819"/>
    </row>
    <row r="12820" spans="1:7" x14ac:dyDescent="0.25">
      <c r="A12820">
        <f t="shared" si="400"/>
        <v>5</v>
      </c>
      <c r="B12820" s="5">
        <v>45791.552083333336</v>
      </c>
      <c r="C12820" s="3">
        <v>0</v>
      </c>
      <c r="D12820" s="3">
        <v>47.680157946692994</v>
      </c>
      <c r="E12820" s="3">
        <v>93.12</v>
      </c>
      <c r="F12820" s="3">
        <f t="shared" si="401"/>
        <v>45.439842053307011</v>
      </c>
      <c r="G12820"/>
    </row>
    <row r="12821" spans="1:7" x14ac:dyDescent="0.25">
      <c r="A12821">
        <f t="shared" si="400"/>
        <v>5</v>
      </c>
      <c r="B12821" s="5">
        <v>45791.5625</v>
      </c>
      <c r="C12821" s="3">
        <v>0</v>
      </c>
      <c r="D12821" s="3">
        <v>44.916090819348469</v>
      </c>
      <c r="E12821" s="3">
        <v>92.56</v>
      </c>
      <c r="F12821" s="3">
        <f t="shared" si="401"/>
        <v>47.643909180651534</v>
      </c>
      <c r="G12821"/>
    </row>
    <row r="12822" spans="1:7" x14ac:dyDescent="0.25">
      <c r="A12822">
        <f t="shared" si="400"/>
        <v>5</v>
      </c>
      <c r="B12822" s="5">
        <v>45791.572916666664</v>
      </c>
      <c r="C12822" s="3">
        <v>0</v>
      </c>
      <c r="D12822" s="3">
        <v>46.841066140177688</v>
      </c>
      <c r="E12822" s="3">
        <v>92</v>
      </c>
      <c r="F12822" s="3">
        <f t="shared" si="401"/>
        <v>45.158933859822312</v>
      </c>
      <c r="G12822"/>
    </row>
    <row r="12823" spans="1:7" x14ac:dyDescent="0.25">
      <c r="A12823">
        <f t="shared" si="400"/>
        <v>5</v>
      </c>
      <c r="B12823" s="5">
        <v>45791.583333333336</v>
      </c>
      <c r="C12823" s="3">
        <v>0</v>
      </c>
      <c r="D12823" s="3">
        <v>45.804540967423492</v>
      </c>
      <c r="E12823" s="3">
        <v>91.92</v>
      </c>
      <c r="F12823" s="3">
        <f t="shared" si="401"/>
        <v>46.11545903257651</v>
      </c>
      <c r="G12823"/>
    </row>
    <row r="12824" spans="1:7" x14ac:dyDescent="0.25">
      <c r="A12824">
        <f t="shared" si="400"/>
        <v>5</v>
      </c>
      <c r="B12824" s="5">
        <v>45791.59375</v>
      </c>
      <c r="C12824" s="3">
        <v>0</v>
      </c>
      <c r="D12824" s="3">
        <v>45.804540967423492</v>
      </c>
      <c r="E12824" s="3">
        <v>91.92</v>
      </c>
      <c r="F12824" s="3">
        <f t="shared" si="401"/>
        <v>46.11545903257651</v>
      </c>
      <c r="G12824"/>
    </row>
    <row r="12825" spans="1:7" x14ac:dyDescent="0.25">
      <c r="A12825">
        <f t="shared" si="400"/>
        <v>5</v>
      </c>
      <c r="B12825" s="5">
        <v>45791.604166666664</v>
      </c>
      <c r="C12825" s="3">
        <v>0</v>
      </c>
      <c r="D12825" s="3">
        <v>47.137216189536034</v>
      </c>
      <c r="E12825" s="3">
        <v>91.52</v>
      </c>
      <c r="F12825" s="3">
        <f t="shared" si="401"/>
        <v>44.382783810463962</v>
      </c>
      <c r="G12825"/>
    </row>
    <row r="12826" spans="1:7" x14ac:dyDescent="0.25">
      <c r="A12826">
        <f t="shared" si="400"/>
        <v>5</v>
      </c>
      <c r="B12826" s="5">
        <v>45791.614583333336</v>
      </c>
      <c r="C12826" s="3">
        <v>0</v>
      </c>
      <c r="D12826" s="3">
        <v>41.263573543928921</v>
      </c>
      <c r="E12826" s="3">
        <v>90.56</v>
      </c>
      <c r="F12826" s="3">
        <f t="shared" si="401"/>
        <v>49.296426456071082</v>
      </c>
      <c r="G12826"/>
    </row>
    <row r="12827" spans="1:7" x14ac:dyDescent="0.25">
      <c r="A12827">
        <f t="shared" si="400"/>
        <v>5</v>
      </c>
      <c r="B12827" s="5">
        <v>45791.625</v>
      </c>
      <c r="C12827" s="3">
        <v>0</v>
      </c>
      <c r="D12827" s="3">
        <v>44.07699901283317</v>
      </c>
      <c r="E12827" s="3">
        <v>89.92</v>
      </c>
      <c r="F12827" s="3">
        <f t="shared" si="401"/>
        <v>45.843000987166832</v>
      </c>
      <c r="G12827"/>
    </row>
    <row r="12828" spans="1:7" x14ac:dyDescent="0.25">
      <c r="A12828">
        <f t="shared" si="400"/>
        <v>5</v>
      </c>
      <c r="B12828" s="5">
        <v>45791.635416666664</v>
      </c>
      <c r="C12828" s="3">
        <v>0</v>
      </c>
      <c r="D12828" s="3">
        <v>41.362290227048369</v>
      </c>
      <c r="E12828" s="3">
        <v>88.96</v>
      </c>
      <c r="F12828" s="3">
        <f t="shared" si="401"/>
        <v>47.597709772951625</v>
      </c>
      <c r="G12828"/>
    </row>
    <row r="12829" spans="1:7" x14ac:dyDescent="0.25">
      <c r="A12829">
        <f t="shared" si="400"/>
        <v>5</v>
      </c>
      <c r="B12829" s="5">
        <v>45791.645833333336</v>
      </c>
      <c r="C12829" s="3">
        <v>0</v>
      </c>
      <c r="D12829" s="3">
        <v>42.793682132280352</v>
      </c>
      <c r="E12829" s="3">
        <v>87.68</v>
      </c>
      <c r="F12829" s="3">
        <f t="shared" si="401"/>
        <v>44.886317867719654</v>
      </c>
      <c r="G12829"/>
    </row>
    <row r="12830" spans="1:7" x14ac:dyDescent="0.25">
      <c r="A12830">
        <f t="shared" si="400"/>
        <v>5</v>
      </c>
      <c r="B12830" s="5">
        <v>45791.65625</v>
      </c>
      <c r="C12830" s="3">
        <v>0</v>
      </c>
      <c r="D12830" s="3">
        <v>44.175715695952618</v>
      </c>
      <c r="E12830" s="3">
        <v>84.4</v>
      </c>
      <c r="F12830" s="3">
        <f t="shared" si="401"/>
        <v>40.224284304047387</v>
      </c>
      <c r="G12830"/>
    </row>
    <row r="12831" spans="1:7" x14ac:dyDescent="0.25">
      <c r="A12831">
        <f t="shared" si="400"/>
        <v>5</v>
      </c>
      <c r="B12831" s="5">
        <v>45791.666666666664</v>
      </c>
      <c r="C12831" s="3">
        <v>0</v>
      </c>
      <c r="D12831" s="3">
        <v>38.15399802566634</v>
      </c>
      <c r="E12831" s="3">
        <v>82.24</v>
      </c>
      <c r="F12831" s="3">
        <f t="shared" si="401"/>
        <v>44.086001974333655</v>
      </c>
      <c r="G12831"/>
    </row>
    <row r="12832" spans="1:7" x14ac:dyDescent="0.25">
      <c r="A12832">
        <f t="shared" si="400"/>
        <v>5</v>
      </c>
      <c r="B12832" s="5">
        <v>45791.677083333336</v>
      </c>
      <c r="C12832" s="3">
        <v>0</v>
      </c>
      <c r="D12832" s="3">
        <v>38.203356367226064</v>
      </c>
      <c r="E12832" s="3">
        <v>79.84</v>
      </c>
      <c r="F12832" s="3">
        <f t="shared" si="401"/>
        <v>41.636643632773939</v>
      </c>
      <c r="G12832"/>
    </row>
    <row r="12833" spans="1:7" x14ac:dyDescent="0.25">
      <c r="A12833">
        <f t="shared" si="400"/>
        <v>5</v>
      </c>
      <c r="B12833" s="5">
        <v>45791.6875</v>
      </c>
      <c r="C12833" s="3">
        <v>0</v>
      </c>
      <c r="D12833" s="3">
        <v>34.007897334649556</v>
      </c>
      <c r="E12833" s="3">
        <v>77.84</v>
      </c>
      <c r="F12833" s="3">
        <f t="shared" si="401"/>
        <v>43.832102665350448</v>
      </c>
      <c r="G12833"/>
    </row>
    <row r="12834" spans="1:7" x14ac:dyDescent="0.25">
      <c r="A12834">
        <f t="shared" si="400"/>
        <v>5</v>
      </c>
      <c r="B12834" s="5">
        <v>45791.697916666664</v>
      </c>
      <c r="C12834" s="3">
        <v>0</v>
      </c>
      <c r="D12834" s="3">
        <v>30.454096742349456</v>
      </c>
      <c r="E12834" s="3">
        <v>73.12</v>
      </c>
      <c r="F12834" s="3">
        <f t="shared" si="401"/>
        <v>42.665903257650548</v>
      </c>
      <c r="G12834"/>
    </row>
    <row r="12835" spans="1:7" x14ac:dyDescent="0.25">
      <c r="A12835">
        <f t="shared" si="400"/>
        <v>5</v>
      </c>
      <c r="B12835" s="5">
        <v>45791.708333333336</v>
      </c>
      <c r="C12835" s="3">
        <v>0</v>
      </c>
      <c r="D12835" s="3">
        <v>28.627838104639682</v>
      </c>
      <c r="E12835" s="3">
        <v>69.84</v>
      </c>
      <c r="F12835" s="3">
        <f t="shared" si="401"/>
        <v>41.212161895360325</v>
      </c>
      <c r="G12835"/>
    </row>
    <row r="12836" spans="1:7" x14ac:dyDescent="0.25">
      <c r="A12836">
        <f t="shared" si="400"/>
        <v>5</v>
      </c>
      <c r="B12836" s="5">
        <v>45791.71875</v>
      </c>
      <c r="C12836" s="3">
        <v>0</v>
      </c>
      <c r="D12836" s="3">
        <v>22.704837117472852</v>
      </c>
      <c r="E12836" s="3">
        <v>66.48</v>
      </c>
      <c r="F12836" s="3">
        <f t="shared" si="401"/>
        <v>43.775162882527155</v>
      </c>
      <c r="G12836"/>
    </row>
    <row r="12837" spans="1:7" x14ac:dyDescent="0.25">
      <c r="A12837">
        <f t="shared" si="400"/>
        <v>5</v>
      </c>
      <c r="B12837" s="5">
        <v>45791.729166666664</v>
      </c>
      <c r="C12837" s="3">
        <v>0</v>
      </c>
      <c r="D12837" s="3">
        <v>20.681145113524185</v>
      </c>
      <c r="E12837" s="3">
        <v>62.4</v>
      </c>
      <c r="F12837" s="3">
        <f t="shared" si="401"/>
        <v>41.71885488647581</v>
      </c>
      <c r="G12837"/>
    </row>
    <row r="12838" spans="1:7" x14ac:dyDescent="0.25">
      <c r="A12838">
        <f t="shared" si="400"/>
        <v>5</v>
      </c>
      <c r="B12838" s="5">
        <v>45791.739583333336</v>
      </c>
      <c r="C12838" s="3">
        <v>0</v>
      </c>
      <c r="D12838" s="3">
        <v>13.277393879565647</v>
      </c>
      <c r="E12838" s="3">
        <v>57.68</v>
      </c>
      <c r="F12838" s="3">
        <f t="shared" si="401"/>
        <v>44.402606120434356</v>
      </c>
      <c r="G12838"/>
    </row>
    <row r="12839" spans="1:7" x14ac:dyDescent="0.25">
      <c r="A12839">
        <f t="shared" si="400"/>
        <v>5</v>
      </c>
      <c r="B12839" s="5">
        <v>45791.75</v>
      </c>
      <c r="C12839" s="3">
        <v>0.86104999999999998</v>
      </c>
      <c r="D12839" s="3">
        <v>8.24284304047384</v>
      </c>
      <c r="E12839" s="3">
        <v>51.84</v>
      </c>
      <c r="F12839" s="3">
        <f t="shared" si="401"/>
        <v>44.458206959526166</v>
      </c>
      <c r="G12839"/>
    </row>
    <row r="12840" spans="1:7" x14ac:dyDescent="0.25">
      <c r="A12840">
        <f t="shared" si="400"/>
        <v>5</v>
      </c>
      <c r="B12840" s="5">
        <v>45791.760416666664</v>
      </c>
      <c r="C12840" s="3">
        <v>0.35454999999999998</v>
      </c>
      <c r="D12840" s="3">
        <v>4.5903257650542946</v>
      </c>
      <c r="E12840" s="3">
        <v>46.88</v>
      </c>
      <c r="F12840" s="3">
        <f t="shared" si="401"/>
        <v>42.64422423494571</v>
      </c>
      <c r="G12840"/>
    </row>
    <row r="12841" spans="1:7" x14ac:dyDescent="0.25">
      <c r="A12841">
        <f t="shared" si="400"/>
        <v>5</v>
      </c>
      <c r="B12841" s="5">
        <v>45791.770833333336</v>
      </c>
      <c r="C12841" s="3">
        <v>0.50649999999999995</v>
      </c>
      <c r="D12841" s="3">
        <v>4.5903257650542946</v>
      </c>
      <c r="E12841" s="3">
        <v>48.56</v>
      </c>
      <c r="F12841" s="3">
        <f t="shared" si="401"/>
        <v>44.476174234945709</v>
      </c>
      <c r="G12841"/>
    </row>
    <row r="12842" spans="1:7" x14ac:dyDescent="0.25">
      <c r="A12842">
        <f t="shared" si="400"/>
        <v>5</v>
      </c>
      <c r="B12842" s="5">
        <v>45791.78125</v>
      </c>
      <c r="C12842" s="3">
        <v>4.0519999999999996</v>
      </c>
      <c r="D12842" s="3">
        <v>1.4807502467917077</v>
      </c>
      <c r="E12842" s="3">
        <v>38.4</v>
      </c>
      <c r="F12842" s="3">
        <f t="shared" si="401"/>
        <v>40.971249753208291</v>
      </c>
      <c r="G12842"/>
    </row>
    <row r="12843" spans="1:7" x14ac:dyDescent="0.25">
      <c r="A12843">
        <f t="shared" si="400"/>
        <v>5</v>
      </c>
      <c r="B12843" s="5">
        <v>45791.791666666664</v>
      </c>
      <c r="C12843" s="3">
        <v>13.42225</v>
      </c>
      <c r="D12843" s="3">
        <v>0</v>
      </c>
      <c r="E12843" s="3">
        <v>31.68</v>
      </c>
      <c r="F12843" s="3">
        <f t="shared" si="401"/>
        <v>45.102249999999998</v>
      </c>
      <c r="G12843"/>
    </row>
    <row r="12844" spans="1:7" x14ac:dyDescent="0.25">
      <c r="A12844">
        <f t="shared" si="400"/>
        <v>5</v>
      </c>
      <c r="B12844" s="5">
        <v>45791.802083333336</v>
      </c>
      <c r="C12844" s="3">
        <v>17.524899999999999</v>
      </c>
      <c r="D12844" s="3">
        <v>0</v>
      </c>
      <c r="E12844" s="3">
        <v>25.52</v>
      </c>
      <c r="F12844" s="3">
        <f t="shared" si="401"/>
        <v>43.044899999999998</v>
      </c>
      <c r="G12844"/>
    </row>
    <row r="12845" spans="1:7" x14ac:dyDescent="0.25">
      <c r="A12845">
        <f t="shared" si="400"/>
        <v>5</v>
      </c>
      <c r="B12845" s="5">
        <v>45791.8125</v>
      </c>
      <c r="C12845" s="3">
        <v>20.71585</v>
      </c>
      <c r="D12845" s="3">
        <v>0</v>
      </c>
      <c r="E12845" s="3">
        <v>21.92</v>
      </c>
      <c r="F12845" s="3">
        <f t="shared" si="401"/>
        <v>42.635850000000005</v>
      </c>
      <c r="G12845"/>
    </row>
    <row r="12846" spans="1:7" x14ac:dyDescent="0.25">
      <c r="A12846">
        <f t="shared" si="400"/>
        <v>5</v>
      </c>
      <c r="B12846" s="5">
        <v>45791.822916666664</v>
      </c>
      <c r="C12846" s="3">
        <v>27.857500000000002</v>
      </c>
      <c r="D12846" s="3">
        <v>0</v>
      </c>
      <c r="E12846" s="3">
        <v>16.559999999999999</v>
      </c>
      <c r="F12846" s="3">
        <f t="shared" si="401"/>
        <v>44.417500000000004</v>
      </c>
      <c r="G12846"/>
    </row>
    <row r="12847" spans="1:7" x14ac:dyDescent="0.25">
      <c r="A12847">
        <f t="shared" si="400"/>
        <v>5</v>
      </c>
      <c r="B12847" s="5">
        <v>45791.833333333336</v>
      </c>
      <c r="C12847" s="3">
        <v>31.605599999999999</v>
      </c>
      <c r="D12847" s="3">
        <v>0</v>
      </c>
      <c r="E12847" s="3">
        <v>12.08</v>
      </c>
      <c r="F12847" s="3">
        <f t="shared" si="401"/>
        <v>43.685600000000001</v>
      </c>
      <c r="G12847"/>
    </row>
    <row r="12848" spans="1:7" x14ac:dyDescent="0.25">
      <c r="A12848">
        <f t="shared" si="400"/>
        <v>5</v>
      </c>
      <c r="B12848" s="5">
        <v>45791.84375</v>
      </c>
      <c r="C12848" s="3">
        <v>37.632950000000001</v>
      </c>
      <c r="D12848" s="3">
        <v>0</v>
      </c>
      <c r="E12848" s="3">
        <v>8.9600000000000009</v>
      </c>
      <c r="F12848" s="3">
        <f t="shared" si="401"/>
        <v>46.592950000000002</v>
      </c>
      <c r="G12848"/>
    </row>
    <row r="12849" spans="1:7" x14ac:dyDescent="0.25">
      <c r="A12849">
        <f t="shared" si="400"/>
        <v>5</v>
      </c>
      <c r="B12849" s="5">
        <v>45791.854166666664</v>
      </c>
      <c r="C12849" s="3">
        <v>40.114800000000002</v>
      </c>
      <c r="D12849" s="3">
        <v>0</v>
      </c>
      <c r="E12849" s="3">
        <v>7.2</v>
      </c>
      <c r="F12849" s="3">
        <f t="shared" si="401"/>
        <v>47.314800000000005</v>
      </c>
      <c r="G12849"/>
    </row>
    <row r="12850" spans="1:7" x14ac:dyDescent="0.25">
      <c r="A12850">
        <f t="shared" si="400"/>
        <v>5</v>
      </c>
      <c r="B12850" s="5">
        <v>45791.864583333336</v>
      </c>
      <c r="C12850" s="3">
        <v>41.381050000000002</v>
      </c>
      <c r="D12850" s="3">
        <v>0</v>
      </c>
      <c r="E12850" s="3">
        <v>4.24</v>
      </c>
      <c r="F12850" s="3">
        <f t="shared" si="401"/>
        <v>45.621050000000004</v>
      </c>
      <c r="G12850"/>
    </row>
    <row r="12851" spans="1:7" x14ac:dyDescent="0.25">
      <c r="A12851">
        <f t="shared" si="400"/>
        <v>5</v>
      </c>
      <c r="B12851" s="5">
        <v>45791.875</v>
      </c>
      <c r="C12851" s="3">
        <v>44.926549999999999</v>
      </c>
      <c r="D12851" s="3">
        <v>0</v>
      </c>
      <c r="E12851" s="3">
        <v>2.16</v>
      </c>
      <c r="F12851" s="3">
        <f t="shared" si="401"/>
        <v>47.086550000000003</v>
      </c>
      <c r="G12851"/>
    </row>
    <row r="12852" spans="1:7" x14ac:dyDescent="0.25">
      <c r="A12852">
        <f t="shared" si="400"/>
        <v>5</v>
      </c>
      <c r="B12852" s="5">
        <v>45791.885416666664</v>
      </c>
      <c r="C12852" s="3">
        <v>43.913550000000001</v>
      </c>
      <c r="D12852" s="3">
        <v>0</v>
      </c>
      <c r="E12852" s="3">
        <v>0.8</v>
      </c>
      <c r="F12852" s="3">
        <f t="shared" si="401"/>
        <v>44.713549999999998</v>
      </c>
      <c r="G12852"/>
    </row>
    <row r="12853" spans="1:7" x14ac:dyDescent="0.25">
      <c r="A12853">
        <f t="shared" si="400"/>
        <v>5</v>
      </c>
      <c r="B12853" s="5">
        <v>45791.895833333336</v>
      </c>
      <c r="C12853" s="3">
        <v>47.610999999999997</v>
      </c>
      <c r="D12853" s="3">
        <v>0</v>
      </c>
      <c r="E12853" s="3">
        <v>0.08</v>
      </c>
      <c r="F12853" s="3">
        <f t="shared" si="401"/>
        <v>47.690999999999995</v>
      </c>
      <c r="G12853"/>
    </row>
    <row r="12854" spans="1:7" x14ac:dyDescent="0.25">
      <c r="A12854">
        <f t="shared" si="400"/>
        <v>5</v>
      </c>
      <c r="B12854" s="5">
        <v>45791.90625</v>
      </c>
      <c r="C12854" s="3">
        <v>45.483699999999999</v>
      </c>
      <c r="D12854" s="3">
        <v>0</v>
      </c>
      <c r="E12854" s="3">
        <v>0</v>
      </c>
      <c r="F12854" s="3">
        <f t="shared" si="401"/>
        <v>45.483699999999999</v>
      </c>
      <c r="G12854"/>
    </row>
    <row r="12855" spans="1:7" x14ac:dyDescent="0.25">
      <c r="A12855">
        <f t="shared" si="400"/>
        <v>5</v>
      </c>
      <c r="B12855" s="5">
        <v>45791.916666666664</v>
      </c>
      <c r="C12855" s="3">
        <v>45.635649999999998</v>
      </c>
      <c r="D12855" s="3">
        <v>0</v>
      </c>
      <c r="E12855" s="3">
        <v>0</v>
      </c>
      <c r="F12855" s="3">
        <f t="shared" si="401"/>
        <v>45.635649999999998</v>
      </c>
      <c r="G12855"/>
    </row>
    <row r="12856" spans="1:7" x14ac:dyDescent="0.25">
      <c r="A12856">
        <f t="shared" si="400"/>
        <v>5</v>
      </c>
      <c r="B12856" s="5">
        <v>45791.927083333336</v>
      </c>
      <c r="C12856" s="3">
        <v>47.0032</v>
      </c>
      <c r="D12856" s="3">
        <v>0</v>
      </c>
      <c r="E12856" s="3">
        <v>0</v>
      </c>
      <c r="F12856" s="3">
        <f t="shared" si="401"/>
        <v>47.0032</v>
      </c>
      <c r="G12856"/>
    </row>
    <row r="12857" spans="1:7" x14ac:dyDescent="0.25">
      <c r="A12857">
        <f t="shared" si="400"/>
        <v>5</v>
      </c>
      <c r="B12857" s="5">
        <v>45791.9375</v>
      </c>
      <c r="C12857" s="3">
        <v>44.470700000000001</v>
      </c>
      <c r="D12857" s="3">
        <v>0</v>
      </c>
      <c r="E12857" s="3">
        <v>0</v>
      </c>
      <c r="F12857" s="3">
        <f t="shared" si="401"/>
        <v>44.470700000000001</v>
      </c>
      <c r="G12857"/>
    </row>
    <row r="12858" spans="1:7" x14ac:dyDescent="0.25">
      <c r="A12858">
        <f t="shared" si="400"/>
        <v>5</v>
      </c>
      <c r="B12858" s="5">
        <v>45791.947916666664</v>
      </c>
      <c r="C12858" s="3">
        <v>47.0032</v>
      </c>
      <c r="D12858" s="3">
        <v>0</v>
      </c>
      <c r="E12858" s="3">
        <v>0</v>
      </c>
      <c r="F12858" s="3">
        <f t="shared" si="401"/>
        <v>47.0032</v>
      </c>
      <c r="G12858"/>
    </row>
    <row r="12859" spans="1:7" x14ac:dyDescent="0.25">
      <c r="A12859">
        <f t="shared" si="400"/>
        <v>5</v>
      </c>
      <c r="B12859" s="5">
        <v>45791.958333333336</v>
      </c>
      <c r="C12859" s="3">
        <v>46.901899999999998</v>
      </c>
      <c r="D12859" s="3">
        <v>0</v>
      </c>
      <c r="E12859" s="3">
        <v>0</v>
      </c>
      <c r="F12859" s="3">
        <f t="shared" si="401"/>
        <v>46.901899999999998</v>
      </c>
      <c r="G12859"/>
    </row>
    <row r="12860" spans="1:7" x14ac:dyDescent="0.25">
      <c r="A12860">
        <f t="shared" si="400"/>
        <v>5</v>
      </c>
      <c r="B12860" s="5">
        <v>45791.96875</v>
      </c>
      <c r="C12860" s="3">
        <v>44.875900000000001</v>
      </c>
      <c r="D12860" s="3">
        <v>0</v>
      </c>
      <c r="E12860" s="3">
        <v>0</v>
      </c>
      <c r="F12860" s="3">
        <f t="shared" si="401"/>
        <v>44.875900000000001</v>
      </c>
      <c r="G12860"/>
    </row>
    <row r="12861" spans="1:7" x14ac:dyDescent="0.25">
      <c r="A12861">
        <f t="shared" si="400"/>
        <v>5</v>
      </c>
      <c r="B12861" s="5">
        <v>45791.979166666664</v>
      </c>
      <c r="C12861" s="3">
        <v>51.511049999999997</v>
      </c>
      <c r="D12861" s="3">
        <v>0</v>
      </c>
      <c r="E12861" s="3">
        <v>0</v>
      </c>
      <c r="F12861" s="3">
        <f t="shared" si="401"/>
        <v>51.511049999999997</v>
      </c>
      <c r="G12861"/>
    </row>
    <row r="12862" spans="1:7" x14ac:dyDescent="0.25">
      <c r="A12862">
        <f t="shared" si="400"/>
        <v>5</v>
      </c>
      <c r="B12862" s="5">
        <v>45791.989583333336</v>
      </c>
      <c r="C12862" s="3">
        <v>49.2318</v>
      </c>
      <c r="D12862" s="3">
        <v>0</v>
      </c>
      <c r="E12862" s="3">
        <v>0</v>
      </c>
      <c r="F12862" s="3">
        <f t="shared" si="401"/>
        <v>49.2318</v>
      </c>
      <c r="G12862"/>
    </row>
    <row r="12863" spans="1:7" x14ac:dyDescent="0.25">
      <c r="A12863">
        <f t="shared" si="400"/>
        <v>5</v>
      </c>
      <c r="B12863" s="5">
        <v>45792</v>
      </c>
      <c r="C12863" s="3">
        <v>47.864249999999998</v>
      </c>
      <c r="D12863" s="3">
        <v>0</v>
      </c>
      <c r="E12863" s="3">
        <v>0</v>
      </c>
      <c r="F12863" s="3">
        <f t="shared" si="401"/>
        <v>47.864249999999998</v>
      </c>
      <c r="G12863"/>
    </row>
    <row r="12864" spans="1:7" x14ac:dyDescent="0.25">
      <c r="A12864">
        <f t="shared" si="400"/>
        <v>5</v>
      </c>
      <c r="B12864" s="5">
        <v>45792.010416666664</v>
      </c>
      <c r="C12864" s="3">
        <v>46.597999999999999</v>
      </c>
      <c r="D12864" s="3">
        <v>0</v>
      </c>
      <c r="E12864" s="3">
        <v>0</v>
      </c>
      <c r="F12864" s="3">
        <f t="shared" si="401"/>
        <v>46.597999999999999</v>
      </c>
      <c r="G12864"/>
    </row>
    <row r="12865" spans="1:7" x14ac:dyDescent="0.25">
      <c r="A12865">
        <f t="shared" si="400"/>
        <v>5</v>
      </c>
      <c r="B12865" s="5">
        <v>45792.020833333336</v>
      </c>
      <c r="C12865" s="3">
        <v>45.078499999999998</v>
      </c>
      <c r="D12865" s="3">
        <v>0</v>
      </c>
      <c r="E12865" s="3">
        <v>0</v>
      </c>
      <c r="F12865" s="3">
        <f t="shared" si="401"/>
        <v>45.078499999999998</v>
      </c>
      <c r="G12865"/>
    </row>
    <row r="12866" spans="1:7" x14ac:dyDescent="0.25">
      <c r="A12866">
        <f t="shared" si="400"/>
        <v>5</v>
      </c>
      <c r="B12866" s="5">
        <v>45792.03125</v>
      </c>
      <c r="C12866" s="3">
        <v>46.44605</v>
      </c>
      <c r="D12866" s="3">
        <v>0</v>
      </c>
      <c r="E12866" s="3">
        <v>0</v>
      </c>
      <c r="F12866" s="3">
        <f t="shared" si="401"/>
        <v>46.44605</v>
      </c>
      <c r="G12866"/>
    </row>
    <row r="12867" spans="1:7" x14ac:dyDescent="0.25">
      <c r="A12867">
        <f t="shared" si="400"/>
        <v>5</v>
      </c>
      <c r="B12867" s="5">
        <v>45792.041666666664</v>
      </c>
      <c r="C12867" s="3">
        <v>42.090150000000001</v>
      </c>
      <c r="D12867" s="3">
        <v>0</v>
      </c>
      <c r="E12867" s="3">
        <v>0</v>
      </c>
      <c r="F12867" s="3">
        <f t="shared" si="401"/>
        <v>42.090150000000001</v>
      </c>
      <c r="G12867"/>
    </row>
    <row r="12868" spans="1:7" x14ac:dyDescent="0.25">
      <c r="A12868">
        <f t="shared" ref="A12868:A12931" si="402">MONTH(B12868)</f>
        <v>5</v>
      </c>
      <c r="B12868" s="5">
        <v>45792.052083333336</v>
      </c>
      <c r="C12868" s="3">
        <v>44.521349999999998</v>
      </c>
      <c r="D12868" s="3">
        <v>0</v>
      </c>
      <c r="E12868" s="3">
        <v>0</v>
      </c>
      <c r="F12868" s="3">
        <f t="shared" si="401"/>
        <v>44.521349999999998</v>
      </c>
      <c r="G12868"/>
    </row>
    <row r="12869" spans="1:7" x14ac:dyDescent="0.25">
      <c r="A12869">
        <f t="shared" si="402"/>
        <v>5</v>
      </c>
      <c r="B12869" s="5">
        <v>45792.0625</v>
      </c>
      <c r="C12869" s="3">
        <v>44.977200000000003</v>
      </c>
      <c r="D12869" s="3">
        <v>0</v>
      </c>
      <c r="E12869" s="3">
        <v>0</v>
      </c>
      <c r="F12869" s="3">
        <f t="shared" ref="F12869:F12932" si="403">C12869+E12869-D12869</f>
        <v>44.977200000000003</v>
      </c>
      <c r="G12869"/>
    </row>
    <row r="12870" spans="1:7" x14ac:dyDescent="0.25">
      <c r="A12870">
        <f t="shared" si="402"/>
        <v>5</v>
      </c>
      <c r="B12870" s="5">
        <v>45792.072916666664</v>
      </c>
      <c r="C12870" s="3">
        <v>39.912199999999999</v>
      </c>
      <c r="D12870" s="3">
        <v>0</v>
      </c>
      <c r="E12870" s="3">
        <v>0</v>
      </c>
      <c r="F12870" s="3">
        <f t="shared" si="403"/>
        <v>39.912199999999999</v>
      </c>
      <c r="G12870"/>
    </row>
    <row r="12871" spans="1:7" x14ac:dyDescent="0.25">
      <c r="A12871">
        <f t="shared" si="402"/>
        <v>5</v>
      </c>
      <c r="B12871" s="5">
        <v>45792.083333333336</v>
      </c>
      <c r="C12871" s="3">
        <v>42.343400000000003</v>
      </c>
      <c r="D12871" s="3">
        <v>0</v>
      </c>
      <c r="E12871" s="3">
        <v>0</v>
      </c>
      <c r="F12871" s="3">
        <f t="shared" si="403"/>
        <v>42.343400000000003</v>
      </c>
      <c r="G12871"/>
    </row>
    <row r="12872" spans="1:7" x14ac:dyDescent="0.25">
      <c r="A12872">
        <f t="shared" si="402"/>
        <v>5</v>
      </c>
      <c r="B12872" s="5">
        <v>45792.09375</v>
      </c>
      <c r="C12872" s="3">
        <v>39.203099999999999</v>
      </c>
      <c r="D12872" s="3">
        <v>0</v>
      </c>
      <c r="E12872" s="3">
        <v>0</v>
      </c>
      <c r="F12872" s="3">
        <f t="shared" si="403"/>
        <v>39.203099999999999</v>
      </c>
      <c r="G12872"/>
    </row>
    <row r="12873" spans="1:7" x14ac:dyDescent="0.25">
      <c r="A12873">
        <f t="shared" si="402"/>
        <v>5</v>
      </c>
      <c r="B12873" s="5">
        <v>45792.104166666664</v>
      </c>
      <c r="C12873" s="3">
        <v>41.533000000000001</v>
      </c>
      <c r="D12873" s="3">
        <v>0</v>
      </c>
      <c r="E12873" s="3">
        <v>0</v>
      </c>
      <c r="F12873" s="3">
        <f t="shared" si="403"/>
        <v>41.533000000000001</v>
      </c>
      <c r="G12873"/>
    </row>
    <row r="12874" spans="1:7" x14ac:dyDescent="0.25">
      <c r="A12874">
        <f t="shared" si="402"/>
        <v>5</v>
      </c>
      <c r="B12874" s="5">
        <v>45792.114583333336</v>
      </c>
      <c r="C12874" s="3">
        <v>38.443350000000002</v>
      </c>
      <c r="D12874" s="3">
        <v>0</v>
      </c>
      <c r="E12874" s="3">
        <v>0</v>
      </c>
      <c r="F12874" s="3">
        <f t="shared" si="403"/>
        <v>38.443350000000002</v>
      </c>
      <c r="G12874"/>
    </row>
    <row r="12875" spans="1:7" x14ac:dyDescent="0.25">
      <c r="A12875">
        <f t="shared" si="402"/>
        <v>5</v>
      </c>
      <c r="B12875" s="5">
        <v>45792.125</v>
      </c>
      <c r="C12875" s="3">
        <v>39.152450000000002</v>
      </c>
      <c r="D12875" s="3">
        <v>0</v>
      </c>
      <c r="E12875" s="3">
        <v>0</v>
      </c>
      <c r="F12875" s="3">
        <f t="shared" si="403"/>
        <v>39.152450000000002</v>
      </c>
      <c r="G12875"/>
    </row>
    <row r="12876" spans="1:7" x14ac:dyDescent="0.25">
      <c r="A12876">
        <f t="shared" si="402"/>
        <v>5</v>
      </c>
      <c r="B12876" s="5">
        <v>45792.135416666664</v>
      </c>
      <c r="C12876" s="3">
        <v>39.658949999999997</v>
      </c>
      <c r="D12876" s="3">
        <v>0</v>
      </c>
      <c r="E12876" s="3">
        <v>0</v>
      </c>
      <c r="F12876" s="3">
        <f t="shared" si="403"/>
        <v>39.658949999999997</v>
      </c>
      <c r="G12876"/>
    </row>
    <row r="12877" spans="1:7" x14ac:dyDescent="0.25">
      <c r="A12877">
        <f t="shared" si="402"/>
        <v>5</v>
      </c>
      <c r="B12877" s="5">
        <v>45792.145833333336</v>
      </c>
      <c r="C12877" s="3">
        <v>35.70825</v>
      </c>
      <c r="D12877" s="3">
        <v>0</v>
      </c>
      <c r="E12877" s="3">
        <v>0</v>
      </c>
      <c r="F12877" s="3">
        <f t="shared" si="403"/>
        <v>35.70825</v>
      </c>
      <c r="G12877"/>
    </row>
    <row r="12878" spans="1:7" x14ac:dyDescent="0.25">
      <c r="A12878">
        <f t="shared" si="402"/>
        <v>5</v>
      </c>
      <c r="B12878" s="5">
        <v>45792.15625</v>
      </c>
      <c r="C12878" s="3">
        <v>38.190100000000001</v>
      </c>
      <c r="D12878" s="3">
        <v>0</v>
      </c>
      <c r="E12878" s="3">
        <v>0</v>
      </c>
      <c r="F12878" s="3">
        <f t="shared" si="403"/>
        <v>38.190100000000001</v>
      </c>
      <c r="G12878"/>
    </row>
    <row r="12879" spans="1:7" x14ac:dyDescent="0.25">
      <c r="A12879">
        <f t="shared" si="402"/>
        <v>5</v>
      </c>
      <c r="B12879" s="5">
        <v>45792.166666666664</v>
      </c>
      <c r="C12879" s="3">
        <v>37.430349999999997</v>
      </c>
      <c r="D12879" s="3">
        <v>0</v>
      </c>
      <c r="E12879" s="3">
        <v>0</v>
      </c>
      <c r="F12879" s="3">
        <f t="shared" si="403"/>
        <v>37.430349999999997</v>
      </c>
      <c r="G12879"/>
    </row>
    <row r="12880" spans="1:7" x14ac:dyDescent="0.25">
      <c r="A12880">
        <f t="shared" si="402"/>
        <v>5</v>
      </c>
      <c r="B12880" s="5">
        <v>45792.177083333336</v>
      </c>
      <c r="C12880" s="3">
        <v>35.454999999999998</v>
      </c>
      <c r="D12880" s="3">
        <v>0</v>
      </c>
      <c r="E12880" s="3">
        <v>0</v>
      </c>
      <c r="F12880" s="3">
        <f t="shared" si="403"/>
        <v>35.454999999999998</v>
      </c>
      <c r="G12880"/>
    </row>
    <row r="12881" spans="1:7" x14ac:dyDescent="0.25">
      <c r="A12881">
        <f t="shared" si="402"/>
        <v>5</v>
      </c>
      <c r="B12881" s="5">
        <v>45792.1875</v>
      </c>
      <c r="C12881" s="3">
        <v>39.203099999999999</v>
      </c>
      <c r="D12881" s="3">
        <v>0</v>
      </c>
      <c r="E12881" s="3">
        <v>0</v>
      </c>
      <c r="F12881" s="3">
        <f t="shared" si="403"/>
        <v>39.203099999999999</v>
      </c>
      <c r="G12881"/>
    </row>
    <row r="12882" spans="1:7" x14ac:dyDescent="0.25">
      <c r="A12882">
        <f t="shared" si="402"/>
        <v>5</v>
      </c>
      <c r="B12882" s="5">
        <v>45792.197916666664</v>
      </c>
      <c r="C12882" s="3">
        <v>33.935499999999998</v>
      </c>
      <c r="D12882" s="3">
        <v>0</v>
      </c>
      <c r="E12882" s="3">
        <v>0</v>
      </c>
      <c r="F12882" s="3">
        <f t="shared" si="403"/>
        <v>33.935499999999998</v>
      </c>
      <c r="G12882"/>
    </row>
    <row r="12883" spans="1:7" x14ac:dyDescent="0.25">
      <c r="A12883">
        <f t="shared" si="402"/>
        <v>5</v>
      </c>
      <c r="B12883" s="5">
        <v>45792.208333333336</v>
      </c>
      <c r="C12883" s="3">
        <v>38.494</v>
      </c>
      <c r="D12883" s="3">
        <v>0</v>
      </c>
      <c r="E12883" s="3">
        <v>0</v>
      </c>
      <c r="F12883" s="3">
        <f t="shared" si="403"/>
        <v>38.494</v>
      </c>
      <c r="G12883"/>
    </row>
    <row r="12884" spans="1:7" x14ac:dyDescent="0.25">
      <c r="A12884">
        <f t="shared" si="402"/>
        <v>5</v>
      </c>
      <c r="B12884" s="5">
        <v>45792.21875</v>
      </c>
      <c r="C12884" s="3">
        <v>36.164099999999998</v>
      </c>
      <c r="D12884" s="3">
        <v>0</v>
      </c>
      <c r="E12884" s="3">
        <v>0</v>
      </c>
      <c r="F12884" s="3">
        <f t="shared" si="403"/>
        <v>36.164099999999998</v>
      </c>
      <c r="G12884"/>
    </row>
    <row r="12885" spans="1:7" x14ac:dyDescent="0.25">
      <c r="A12885">
        <f t="shared" si="402"/>
        <v>5</v>
      </c>
      <c r="B12885" s="5">
        <v>45792.229166666664</v>
      </c>
      <c r="C12885" s="3">
        <v>36.417349999999999</v>
      </c>
      <c r="D12885" s="3">
        <v>0</v>
      </c>
      <c r="E12885" s="3">
        <v>0</v>
      </c>
      <c r="F12885" s="3">
        <f t="shared" si="403"/>
        <v>36.417349999999999</v>
      </c>
      <c r="G12885"/>
    </row>
    <row r="12886" spans="1:7" x14ac:dyDescent="0.25">
      <c r="A12886">
        <f t="shared" si="402"/>
        <v>5</v>
      </c>
      <c r="B12886" s="5">
        <v>45792.239583333336</v>
      </c>
      <c r="C12886" s="3">
        <v>36.164099999999998</v>
      </c>
      <c r="D12886" s="3">
        <v>0</v>
      </c>
      <c r="E12886" s="3">
        <v>0.16</v>
      </c>
      <c r="F12886" s="3">
        <f t="shared" si="403"/>
        <v>36.324099999999994</v>
      </c>
      <c r="G12886"/>
    </row>
    <row r="12887" spans="1:7" x14ac:dyDescent="0.25">
      <c r="A12887">
        <f t="shared" si="402"/>
        <v>5</v>
      </c>
      <c r="B12887" s="5">
        <v>45792.25</v>
      </c>
      <c r="C12887" s="3">
        <v>33.074449999999999</v>
      </c>
      <c r="D12887" s="3">
        <v>0</v>
      </c>
      <c r="E12887" s="3">
        <v>1.2</v>
      </c>
      <c r="F12887" s="3">
        <f t="shared" si="403"/>
        <v>34.274450000000002</v>
      </c>
      <c r="G12887"/>
    </row>
    <row r="12888" spans="1:7" x14ac:dyDescent="0.25">
      <c r="A12888">
        <f t="shared" si="402"/>
        <v>5</v>
      </c>
      <c r="B12888" s="5">
        <v>45792.260416666664</v>
      </c>
      <c r="C12888" s="3">
        <v>30.035450000000001</v>
      </c>
      <c r="D12888" s="3">
        <v>0</v>
      </c>
      <c r="E12888" s="3">
        <v>4.24</v>
      </c>
      <c r="F12888" s="3">
        <f t="shared" si="403"/>
        <v>34.275449999999999</v>
      </c>
      <c r="G12888"/>
    </row>
    <row r="12889" spans="1:7" x14ac:dyDescent="0.25">
      <c r="A12889">
        <f t="shared" si="402"/>
        <v>5</v>
      </c>
      <c r="B12889" s="5">
        <v>45792.270833333336</v>
      </c>
      <c r="C12889" s="3">
        <v>28.667899999999999</v>
      </c>
      <c r="D12889" s="3">
        <v>0</v>
      </c>
      <c r="E12889" s="3">
        <v>6.72</v>
      </c>
      <c r="F12889" s="3">
        <f t="shared" si="403"/>
        <v>35.387900000000002</v>
      </c>
      <c r="G12889"/>
    </row>
    <row r="12890" spans="1:7" x14ac:dyDescent="0.25">
      <c r="A12890">
        <f t="shared" si="402"/>
        <v>5</v>
      </c>
      <c r="B12890" s="5">
        <v>45792.28125</v>
      </c>
      <c r="C12890" s="3">
        <v>22.336649999999999</v>
      </c>
      <c r="D12890" s="3">
        <v>0</v>
      </c>
      <c r="E12890" s="3">
        <v>9.52</v>
      </c>
      <c r="F12890" s="3">
        <f t="shared" si="403"/>
        <v>31.856649999999998</v>
      </c>
      <c r="G12890"/>
    </row>
    <row r="12891" spans="1:7" x14ac:dyDescent="0.25">
      <c r="A12891">
        <f t="shared" si="402"/>
        <v>5</v>
      </c>
      <c r="B12891" s="5">
        <v>45792.291666666664</v>
      </c>
      <c r="C12891" s="3">
        <v>22.5899</v>
      </c>
      <c r="D12891" s="3">
        <v>0</v>
      </c>
      <c r="E12891" s="3">
        <v>12.8</v>
      </c>
      <c r="F12891" s="3">
        <f t="shared" si="403"/>
        <v>35.389899999999997</v>
      </c>
      <c r="G12891"/>
    </row>
    <row r="12892" spans="1:7" x14ac:dyDescent="0.25">
      <c r="A12892">
        <f t="shared" si="402"/>
        <v>5</v>
      </c>
      <c r="B12892" s="5">
        <v>45792.302083333336</v>
      </c>
      <c r="C12892" s="3">
        <v>15.2963</v>
      </c>
      <c r="D12892" s="3">
        <v>0</v>
      </c>
      <c r="E12892" s="3">
        <v>16.96</v>
      </c>
      <c r="F12892" s="3">
        <f t="shared" si="403"/>
        <v>32.256300000000003</v>
      </c>
      <c r="G12892"/>
    </row>
    <row r="12893" spans="1:7" x14ac:dyDescent="0.25">
      <c r="A12893">
        <f t="shared" si="402"/>
        <v>5</v>
      </c>
      <c r="B12893" s="5">
        <v>45792.3125</v>
      </c>
      <c r="C12893" s="3">
        <v>16.207999999999998</v>
      </c>
      <c r="D12893" s="3">
        <v>0</v>
      </c>
      <c r="E12893" s="3">
        <v>19.920000000000002</v>
      </c>
      <c r="F12893" s="3">
        <f t="shared" si="403"/>
        <v>36.128</v>
      </c>
      <c r="G12893"/>
    </row>
    <row r="12894" spans="1:7" x14ac:dyDescent="0.25">
      <c r="A12894">
        <f t="shared" si="402"/>
        <v>5</v>
      </c>
      <c r="B12894" s="5">
        <v>45792.322916666664</v>
      </c>
      <c r="C12894" s="3">
        <v>10.687150000000001</v>
      </c>
      <c r="D12894" s="3">
        <v>0</v>
      </c>
      <c r="E12894" s="3">
        <v>25.2</v>
      </c>
      <c r="F12894" s="3">
        <f t="shared" si="403"/>
        <v>35.887149999999998</v>
      </c>
      <c r="G12894"/>
    </row>
    <row r="12895" spans="1:7" x14ac:dyDescent="0.25">
      <c r="A12895">
        <f t="shared" si="402"/>
        <v>5</v>
      </c>
      <c r="B12895" s="5">
        <v>45792.333333333336</v>
      </c>
      <c r="C12895" s="3">
        <v>4.1532999999999998</v>
      </c>
      <c r="D12895" s="3">
        <v>0</v>
      </c>
      <c r="E12895" s="3">
        <v>30</v>
      </c>
      <c r="F12895" s="3">
        <f t="shared" si="403"/>
        <v>34.153300000000002</v>
      </c>
      <c r="G12895"/>
    </row>
    <row r="12896" spans="1:7" x14ac:dyDescent="0.25">
      <c r="A12896">
        <f t="shared" si="402"/>
        <v>5</v>
      </c>
      <c r="B12896" s="5">
        <v>45792.34375</v>
      </c>
      <c r="C12896" s="3">
        <v>3.7987500000000001</v>
      </c>
      <c r="D12896" s="3">
        <v>1.4807502467917077</v>
      </c>
      <c r="E12896" s="3">
        <v>32.880000000000003</v>
      </c>
      <c r="F12896" s="3">
        <f t="shared" si="403"/>
        <v>35.197999753208293</v>
      </c>
      <c r="G12896"/>
    </row>
    <row r="12897" spans="1:7" x14ac:dyDescent="0.25">
      <c r="A12897">
        <f t="shared" si="402"/>
        <v>5</v>
      </c>
      <c r="B12897" s="5">
        <v>45792.354166666664</v>
      </c>
      <c r="C12897" s="3">
        <v>1.06365</v>
      </c>
      <c r="D12897" s="3">
        <v>3.7512339585389931</v>
      </c>
      <c r="E12897" s="3">
        <v>38.32</v>
      </c>
      <c r="F12897" s="3">
        <f t="shared" si="403"/>
        <v>35.632416041461013</v>
      </c>
      <c r="G12897"/>
    </row>
    <row r="12898" spans="1:7" x14ac:dyDescent="0.25">
      <c r="A12898">
        <f t="shared" si="402"/>
        <v>5</v>
      </c>
      <c r="B12898" s="5">
        <v>45792.364583333336</v>
      </c>
      <c r="C12898" s="3">
        <v>5.8754</v>
      </c>
      <c r="D12898" s="3">
        <v>1.3326752221125371</v>
      </c>
      <c r="E12898" s="3">
        <v>33.68</v>
      </c>
      <c r="F12898" s="3">
        <f t="shared" si="403"/>
        <v>38.222724777887464</v>
      </c>
      <c r="G12898"/>
    </row>
    <row r="12899" spans="1:7" x14ac:dyDescent="0.25">
      <c r="A12899">
        <f t="shared" si="402"/>
        <v>5</v>
      </c>
      <c r="B12899" s="5">
        <v>45792.375</v>
      </c>
      <c r="C12899" s="3">
        <v>7.5975000000000001</v>
      </c>
      <c r="D12899" s="3">
        <v>0</v>
      </c>
      <c r="E12899" s="3">
        <v>31.2</v>
      </c>
      <c r="F12899" s="3">
        <f t="shared" si="403"/>
        <v>38.797499999999999</v>
      </c>
      <c r="G12899"/>
    </row>
    <row r="12900" spans="1:7" x14ac:dyDescent="0.25">
      <c r="A12900">
        <f t="shared" si="402"/>
        <v>5</v>
      </c>
      <c r="B12900" s="5">
        <v>45792.385416666664</v>
      </c>
      <c r="C12900" s="3">
        <v>2.8363999999999998</v>
      </c>
      <c r="D12900" s="3">
        <v>3.0602171767028628</v>
      </c>
      <c r="E12900" s="3">
        <v>38.24</v>
      </c>
      <c r="F12900" s="3">
        <f t="shared" si="403"/>
        <v>38.016182823297136</v>
      </c>
      <c r="G12900"/>
    </row>
    <row r="12901" spans="1:7" x14ac:dyDescent="0.25">
      <c r="A12901">
        <f t="shared" si="402"/>
        <v>5</v>
      </c>
      <c r="B12901" s="5">
        <v>45792.395833333336</v>
      </c>
      <c r="C12901" s="3">
        <v>1.36755</v>
      </c>
      <c r="D12901" s="3">
        <v>2.9615004935834155</v>
      </c>
      <c r="E12901" s="3">
        <v>40.479999999999997</v>
      </c>
      <c r="F12901" s="3">
        <f t="shared" si="403"/>
        <v>38.886049506416583</v>
      </c>
      <c r="G12901"/>
    </row>
    <row r="12902" spans="1:7" x14ac:dyDescent="0.25">
      <c r="A12902">
        <f t="shared" si="402"/>
        <v>5</v>
      </c>
      <c r="B12902" s="5">
        <v>45792.40625</v>
      </c>
      <c r="C12902" s="3">
        <v>2.8870499999999999</v>
      </c>
      <c r="D12902" s="3">
        <v>1.2339585389930898</v>
      </c>
      <c r="E12902" s="3">
        <v>39.92</v>
      </c>
      <c r="F12902" s="3">
        <f t="shared" si="403"/>
        <v>41.573091461006911</v>
      </c>
      <c r="G12902"/>
    </row>
    <row r="12903" spans="1:7" x14ac:dyDescent="0.25">
      <c r="A12903">
        <f t="shared" si="402"/>
        <v>5</v>
      </c>
      <c r="B12903" s="5">
        <v>45792.416666666664</v>
      </c>
      <c r="C12903" s="3">
        <v>0</v>
      </c>
      <c r="D12903" s="3">
        <v>7.3543928923988151</v>
      </c>
      <c r="E12903" s="3">
        <v>46.16</v>
      </c>
      <c r="F12903" s="3">
        <f t="shared" si="403"/>
        <v>38.805607107601183</v>
      </c>
      <c r="G12903"/>
    </row>
    <row r="12904" spans="1:7" x14ac:dyDescent="0.25">
      <c r="A12904">
        <f t="shared" si="402"/>
        <v>5</v>
      </c>
      <c r="B12904" s="5">
        <v>45792.427083333336</v>
      </c>
      <c r="C12904" s="3">
        <v>0</v>
      </c>
      <c r="D12904" s="3">
        <v>15.844027640671273</v>
      </c>
      <c r="E12904" s="3">
        <v>58.08</v>
      </c>
      <c r="F12904" s="3">
        <f t="shared" si="403"/>
        <v>42.235972359328727</v>
      </c>
      <c r="G12904"/>
    </row>
    <row r="12905" spans="1:7" x14ac:dyDescent="0.25">
      <c r="A12905">
        <f t="shared" si="402"/>
        <v>5</v>
      </c>
      <c r="B12905" s="5">
        <v>45792.4375</v>
      </c>
      <c r="C12905" s="3">
        <v>0</v>
      </c>
      <c r="D12905" s="3">
        <v>35.291214215202366</v>
      </c>
      <c r="E12905" s="3">
        <v>76.88</v>
      </c>
      <c r="F12905" s="3">
        <f t="shared" si="403"/>
        <v>41.588785784797629</v>
      </c>
      <c r="G12905"/>
    </row>
    <row r="12906" spans="1:7" x14ac:dyDescent="0.25">
      <c r="A12906">
        <f t="shared" si="402"/>
        <v>5</v>
      </c>
      <c r="B12906" s="5">
        <v>45792.447916666664</v>
      </c>
      <c r="C12906" s="3">
        <v>0</v>
      </c>
      <c r="D12906" s="3">
        <v>36.574531095755184</v>
      </c>
      <c r="E12906" s="3">
        <v>78.400000000000006</v>
      </c>
      <c r="F12906" s="3">
        <f t="shared" si="403"/>
        <v>41.825468904244822</v>
      </c>
      <c r="G12906"/>
    </row>
    <row r="12907" spans="1:7" x14ac:dyDescent="0.25">
      <c r="A12907">
        <f t="shared" si="402"/>
        <v>5</v>
      </c>
      <c r="B12907" s="5">
        <v>45792.458333333336</v>
      </c>
      <c r="C12907" s="3">
        <v>0</v>
      </c>
      <c r="D12907" s="3">
        <v>37.512339585389931</v>
      </c>
      <c r="E12907" s="3">
        <v>82.4</v>
      </c>
      <c r="F12907" s="3">
        <f t="shared" si="403"/>
        <v>44.887660414610075</v>
      </c>
      <c r="G12907"/>
    </row>
    <row r="12908" spans="1:7" x14ac:dyDescent="0.25">
      <c r="A12908">
        <f t="shared" si="402"/>
        <v>5</v>
      </c>
      <c r="B12908" s="5">
        <v>45792.46875</v>
      </c>
      <c r="C12908" s="3">
        <v>0</v>
      </c>
      <c r="D12908" s="3">
        <v>42.398815399802565</v>
      </c>
      <c r="E12908" s="3">
        <v>85.68</v>
      </c>
      <c r="F12908" s="3">
        <f t="shared" si="403"/>
        <v>43.281184600197442</v>
      </c>
      <c r="G12908"/>
    </row>
    <row r="12909" spans="1:7" x14ac:dyDescent="0.25">
      <c r="A12909">
        <f t="shared" si="402"/>
        <v>5</v>
      </c>
      <c r="B12909" s="5">
        <v>45792.479166666664</v>
      </c>
      <c r="C12909" s="3">
        <v>0</v>
      </c>
      <c r="D12909" s="3">
        <v>42.546890424481738</v>
      </c>
      <c r="E12909" s="3">
        <v>89.12</v>
      </c>
      <c r="F12909" s="3">
        <f t="shared" si="403"/>
        <v>46.573109575518266</v>
      </c>
      <c r="G12909"/>
    </row>
    <row r="12910" spans="1:7" x14ac:dyDescent="0.25">
      <c r="A12910">
        <f t="shared" si="402"/>
        <v>5</v>
      </c>
      <c r="B12910" s="5">
        <v>45792.489583333336</v>
      </c>
      <c r="C12910" s="3">
        <v>0</v>
      </c>
      <c r="D12910" s="3">
        <v>46.594274432379073</v>
      </c>
      <c r="E12910" s="3">
        <v>91.76</v>
      </c>
      <c r="F12910" s="3">
        <f t="shared" si="403"/>
        <v>45.165725567620932</v>
      </c>
      <c r="G12910"/>
    </row>
    <row r="12911" spans="1:7" x14ac:dyDescent="0.25">
      <c r="A12911">
        <f t="shared" si="402"/>
        <v>5</v>
      </c>
      <c r="B12911" s="5">
        <v>45792.5</v>
      </c>
      <c r="C12911" s="3">
        <v>0</v>
      </c>
      <c r="D12911" s="3">
        <v>47.680157946692994</v>
      </c>
      <c r="E12911" s="3">
        <v>92.96</v>
      </c>
      <c r="F12911" s="3">
        <f t="shared" si="403"/>
        <v>45.279842053307</v>
      </c>
      <c r="G12911"/>
    </row>
    <row r="12912" spans="1:7" x14ac:dyDescent="0.25">
      <c r="A12912">
        <f t="shared" si="402"/>
        <v>5</v>
      </c>
      <c r="B12912" s="5">
        <v>45792.510416666664</v>
      </c>
      <c r="C12912" s="3">
        <v>0</v>
      </c>
      <c r="D12912" s="3">
        <v>48.025666337611057</v>
      </c>
      <c r="E12912" s="3">
        <v>93.6</v>
      </c>
      <c r="F12912" s="3">
        <f t="shared" si="403"/>
        <v>45.574333662388938</v>
      </c>
      <c r="G12912"/>
    </row>
    <row r="12913" spans="1:7" x14ac:dyDescent="0.25">
      <c r="A12913">
        <f t="shared" si="402"/>
        <v>5</v>
      </c>
      <c r="B12913" s="5">
        <v>45792.520833333336</v>
      </c>
      <c r="C12913" s="3">
        <v>0</v>
      </c>
      <c r="D12913" s="3">
        <v>51.233958538993093</v>
      </c>
      <c r="E12913" s="3">
        <v>93.92</v>
      </c>
      <c r="F12913" s="3">
        <f t="shared" si="403"/>
        <v>42.686041461006909</v>
      </c>
      <c r="G12913"/>
    </row>
    <row r="12914" spans="1:7" x14ac:dyDescent="0.25">
      <c r="A12914">
        <f t="shared" si="402"/>
        <v>5</v>
      </c>
      <c r="B12914" s="5">
        <v>45792.53125</v>
      </c>
      <c r="C12914" s="3">
        <v>0</v>
      </c>
      <c r="D12914" s="3">
        <v>48.075024679170781</v>
      </c>
      <c r="E12914" s="3">
        <v>93.84</v>
      </c>
      <c r="F12914" s="3">
        <f t="shared" si="403"/>
        <v>45.764975320829222</v>
      </c>
      <c r="G12914"/>
    </row>
    <row r="12915" spans="1:7" x14ac:dyDescent="0.25">
      <c r="A12915">
        <f t="shared" si="402"/>
        <v>5</v>
      </c>
      <c r="B12915" s="5">
        <v>45792.541666666664</v>
      </c>
      <c r="C12915" s="3">
        <v>0</v>
      </c>
      <c r="D12915" s="3">
        <v>48.124383020730505</v>
      </c>
      <c r="E12915" s="3">
        <v>93.68</v>
      </c>
      <c r="F12915" s="3">
        <f t="shared" si="403"/>
        <v>45.555616979269502</v>
      </c>
      <c r="G12915"/>
    </row>
    <row r="12916" spans="1:7" x14ac:dyDescent="0.25">
      <c r="A12916">
        <f t="shared" si="402"/>
        <v>5</v>
      </c>
      <c r="B12916" s="5">
        <v>45792.552083333336</v>
      </c>
      <c r="C12916" s="3">
        <v>0</v>
      </c>
      <c r="D12916" s="3">
        <v>48.124383020730505</v>
      </c>
      <c r="E12916" s="3">
        <v>93.6</v>
      </c>
      <c r="F12916" s="3">
        <f t="shared" si="403"/>
        <v>45.475616979269489</v>
      </c>
      <c r="G12916"/>
    </row>
    <row r="12917" spans="1:7" x14ac:dyDescent="0.25">
      <c r="A12917">
        <f t="shared" si="402"/>
        <v>5</v>
      </c>
      <c r="B12917" s="5">
        <v>45792.5625</v>
      </c>
      <c r="C12917" s="3">
        <v>0</v>
      </c>
      <c r="D12917" s="3">
        <v>47.038499506416585</v>
      </c>
      <c r="E12917" s="3">
        <v>93.36</v>
      </c>
      <c r="F12917" s="3">
        <f t="shared" si="403"/>
        <v>46.321500493583414</v>
      </c>
      <c r="G12917"/>
    </row>
    <row r="12918" spans="1:7" x14ac:dyDescent="0.25">
      <c r="A12918">
        <f t="shared" si="402"/>
        <v>5</v>
      </c>
      <c r="B12918" s="5">
        <v>45792.572916666664</v>
      </c>
      <c r="C12918" s="3">
        <v>0</v>
      </c>
      <c r="D12918" s="3">
        <v>46.643632773938798</v>
      </c>
      <c r="E12918" s="3">
        <v>93.12</v>
      </c>
      <c r="F12918" s="3">
        <f t="shared" si="403"/>
        <v>46.476367226061207</v>
      </c>
      <c r="G12918"/>
    </row>
    <row r="12919" spans="1:7" x14ac:dyDescent="0.25">
      <c r="A12919">
        <f t="shared" si="402"/>
        <v>5</v>
      </c>
      <c r="B12919" s="5">
        <v>45792.583333333336</v>
      </c>
      <c r="C12919" s="3">
        <v>0</v>
      </c>
      <c r="D12919" s="3">
        <v>44.521224086870681</v>
      </c>
      <c r="E12919" s="3">
        <v>93.12</v>
      </c>
      <c r="F12919" s="3">
        <f t="shared" si="403"/>
        <v>48.598775913129323</v>
      </c>
      <c r="G12919"/>
    </row>
    <row r="12920" spans="1:7" x14ac:dyDescent="0.25">
      <c r="A12920">
        <f t="shared" si="402"/>
        <v>5</v>
      </c>
      <c r="B12920" s="5">
        <v>45792.59375</v>
      </c>
      <c r="C12920" s="3">
        <v>0</v>
      </c>
      <c r="D12920" s="3">
        <v>48.272458045409671</v>
      </c>
      <c r="E12920" s="3">
        <v>93.2</v>
      </c>
      <c r="F12920" s="3">
        <f t="shared" si="403"/>
        <v>44.927541954590332</v>
      </c>
      <c r="G12920"/>
    </row>
    <row r="12921" spans="1:7" x14ac:dyDescent="0.25">
      <c r="A12921">
        <f t="shared" si="402"/>
        <v>5</v>
      </c>
      <c r="B12921" s="5">
        <v>45792.604166666664</v>
      </c>
      <c r="C12921" s="3">
        <v>0</v>
      </c>
      <c r="D12921" s="3">
        <v>49.901283316880551</v>
      </c>
      <c r="E12921" s="3">
        <v>93.04</v>
      </c>
      <c r="F12921" s="3">
        <f t="shared" si="403"/>
        <v>43.138716683119455</v>
      </c>
      <c r="G12921"/>
    </row>
    <row r="12922" spans="1:7" x14ac:dyDescent="0.25">
      <c r="A12922">
        <f t="shared" si="402"/>
        <v>5</v>
      </c>
      <c r="B12922" s="5">
        <v>45792.614583333336</v>
      </c>
      <c r="C12922" s="3">
        <v>0</v>
      </c>
      <c r="D12922" s="3">
        <v>46.051332675222113</v>
      </c>
      <c r="E12922" s="3">
        <v>91.92</v>
      </c>
      <c r="F12922" s="3">
        <f t="shared" si="403"/>
        <v>45.868667324777888</v>
      </c>
      <c r="G12922"/>
    </row>
    <row r="12923" spans="1:7" x14ac:dyDescent="0.25">
      <c r="A12923">
        <f t="shared" si="402"/>
        <v>5</v>
      </c>
      <c r="B12923" s="5">
        <v>45792.625</v>
      </c>
      <c r="C12923" s="3">
        <v>0</v>
      </c>
      <c r="D12923" s="3">
        <v>48.17374136229023</v>
      </c>
      <c r="E12923" s="3">
        <v>90.96</v>
      </c>
      <c r="F12923" s="3">
        <f t="shared" si="403"/>
        <v>42.786258637709764</v>
      </c>
      <c r="G12923"/>
    </row>
    <row r="12924" spans="1:7" x14ac:dyDescent="0.25">
      <c r="A12924">
        <f t="shared" si="402"/>
        <v>5</v>
      </c>
      <c r="B12924" s="5">
        <v>45792.635416666664</v>
      </c>
      <c r="C12924" s="3">
        <v>0</v>
      </c>
      <c r="D12924" s="3">
        <v>43.484698914116485</v>
      </c>
      <c r="E12924" s="3">
        <v>89.92</v>
      </c>
      <c r="F12924" s="3">
        <f t="shared" si="403"/>
        <v>46.435301085883516</v>
      </c>
      <c r="G12924"/>
    </row>
    <row r="12925" spans="1:7" x14ac:dyDescent="0.25">
      <c r="A12925">
        <f t="shared" si="402"/>
        <v>5</v>
      </c>
      <c r="B12925" s="5">
        <v>45792.645833333336</v>
      </c>
      <c r="C12925" s="3">
        <v>0</v>
      </c>
      <c r="D12925" s="3">
        <v>40.819348469891409</v>
      </c>
      <c r="E12925" s="3">
        <v>88.48</v>
      </c>
      <c r="F12925" s="3">
        <f t="shared" si="403"/>
        <v>47.660651530108595</v>
      </c>
      <c r="G12925"/>
    </row>
    <row r="12926" spans="1:7" x14ac:dyDescent="0.25">
      <c r="A12926">
        <f t="shared" si="402"/>
        <v>5</v>
      </c>
      <c r="B12926" s="5">
        <v>45792.65625</v>
      </c>
      <c r="C12926" s="3">
        <v>0</v>
      </c>
      <c r="D12926" s="3">
        <v>40.868706811451133</v>
      </c>
      <c r="E12926" s="3">
        <v>86.48</v>
      </c>
      <c r="F12926" s="3">
        <f t="shared" si="403"/>
        <v>45.611293188548871</v>
      </c>
      <c r="G12926"/>
    </row>
    <row r="12927" spans="1:7" x14ac:dyDescent="0.25">
      <c r="A12927">
        <f t="shared" si="402"/>
        <v>5</v>
      </c>
      <c r="B12927" s="5">
        <v>45792.666666666664</v>
      </c>
      <c r="C12927" s="3">
        <v>0</v>
      </c>
      <c r="D12927" s="3">
        <v>37.660414610069104</v>
      </c>
      <c r="E12927" s="3">
        <v>84.16</v>
      </c>
      <c r="F12927" s="3">
        <f t="shared" si="403"/>
        <v>46.499585389930893</v>
      </c>
      <c r="G12927"/>
    </row>
    <row r="12928" spans="1:7" x14ac:dyDescent="0.25">
      <c r="A12928">
        <f t="shared" si="402"/>
        <v>5</v>
      </c>
      <c r="B12928" s="5">
        <v>45792.677083333336</v>
      </c>
      <c r="C12928" s="3">
        <v>0</v>
      </c>
      <c r="D12928" s="3">
        <v>40.375123395853898</v>
      </c>
      <c r="E12928" s="3">
        <v>81.680000000000007</v>
      </c>
      <c r="F12928" s="3">
        <f t="shared" si="403"/>
        <v>41.304876604146109</v>
      </c>
      <c r="G12928"/>
    </row>
    <row r="12929" spans="1:7" x14ac:dyDescent="0.25">
      <c r="A12929">
        <f t="shared" si="402"/>
        <v>5</v>
      </c>
      <c r="B12929" s="5">
        <v>45792.6875</v>
      </c>
      <c r="C12929" s="3">
        <v>0</v>
      </c>
      <c r="D12929" s="3">
        <v>35.784797630799602</v>
      </c>
      <c r="E12929" s="3">
        <v>78.319999999999993</v>
      </c>
      <c r="F12929" s="3">
        <f t="shared" si="403"/>
        <v>42.535202369200391</v>
      </c>
      <c r="G12929"/>
    </row>
    <row r="12930" spans="1:7" x14ac:dyDescent="0.25">
      <c r="A12930">
        <f t="shared" si="402"/>
        <v>5</v>
      </c>
      <c r="B12930" s="5">
        <v>45792.697916666664</v>
      </c>
      <c r="C12930" s="3">
        <v>0</v>
      </c>
      <c r="D12930" s="3">
        <v>33.51431391905232</v>
      </c>
      <c r="E12930" s="3">
        <v>74.959999999999994</v>
      </c>
      <c r="F12930" s="3">
        <f t="shared" si="403"/>
        <v>41.445686080947674</v>
      </c>
      <c r="G12930"/>
    </row>
    <row r="12931" spans="1:7" x14ac:dyDescent="0.25">
      <c r="A12931">
        <f t="shared" si="402"/>
        <v>5</v>
      </c>
      <c r="B12931" s="5">
        <v>45792.708333333336</v>
      </c>
      <c r="C12931" s="3">
        <v>0</v>
      </c>
      <c r="D12931" s="3">
        <v>32.527147087857848</v>
      </c>
      <c r="E12931" s="3">
        <v>71.44</v>
      </c>
      <c r="F12931" s="3">
        <f t="shared" si="403"/>
        <v>38.912852912142149</v>
      </c>
      <c r="G12931"/>
    </row>
    <row r="12932" spans="1:7" x14ac:dyDescent="0.25">
      <c r="A12932">
        <f t="shared" ref="A12932:A12995" si="404">MONTH(B12932)</f>
        <v>5</v>
      </c>
      <c r="B12932" s="5">
        <v>45792.71875</v>
      </c>
      <c r="C12932" s="3">
        <v>0</v>
      </c>
      <c r="D12932" s="3">
        <v>25.074037512339586</v>
      </c>
      <c r="E12932" s="3">
        <v>67.2</v>
      </c>
      <c r="F12932" s="3">
        <f t="shared" si="403"/>
        <v>42.125962487660416</v>
      </c>
      <c r="G12932"/>
    </row>
    <row r="12933" spans="1:7" x14ac:dyDescent="0.25">
      <c r="A12933">
        <f t="shared" si="404"/>
        <v>5</v>
      </c>
      <c r="B12933" s="5">
        <v>45792.729166666664</v>
      </c>
      <c r="C12933" s="3">
        <v>0</v>
      </c>
      <c r="D12933" s="3">
        <v>24.18558736426456</v>
      </c>
      <c r="E12933" s="3">
        <v>63.04</v>
      </c>
      <c r="F12933" s="3">
        <f t="shared" ref="F12933:F12996" si="405">C12933+E12933-D12933</f>
        <v>38.854412635735443</v>
      </c>
      <c r="G12933"/>
    </row>
    <row r="12934" spans="1:7" x14ac:dyDescent="0.25">
      <c r="A12934">
        <f t="shared" si="404"/>
        <v>5</v>
      </c>
      <c r="B12934" s="5">
        <v>45792.739583333336</v>
      </c>
      <c r="C12934" s="3">
        <v>0</v>
      </c>
      <c r="D12934" s="3">
        <v>16.584402764067129</v>
      </c>
      <c r="E12934" s="3">
        <v>58.24</v>
      </c>
      <c r="F12934" s="3">
        <f t="shared" si="405"/>
        <v>41.655597235932873</v>
      </c>
      <c r="G12934"/>
    </row>
    <row r="12935" spans="1:7" x14ac:dyDescent="0.25">
      <c r="A12935">
        <f t="shared" si="404"/>
        <v>5</v>
      </c>
      <c r="B12935" s="5">
        <v>45792.75</v>
      </c>
      <c r="C12935" s="3">
        <v>0</v>
      </c>
      <c r="D12935" s="3">
        <v>10.85883514313919</v>
      </c>
      <c r="E12935" s="3">
        <v>52.4</v>
      </c>
      <c r="F12935" s="3">
        <f t="shared" si="405"/>
        <v>41.54116485686081</v>
      </c>
      <c r="G12935"/>
    </row>
    <row r="12936" spans="1:7" x14ac:dyDescent="0.25">
      <c r="A12936">
        <f t="shared" si="404"/>
        <v>5</v>
      </c>
      <c r="B12936" s="5">
        <v>45792.760416666664</v>
      </c>
      <c r="C12936" s="3">
        <v>0</v>
      </c>
      <c r="D12936" s="3">
        <v>8.9832181638696937</v>
      </c>
      <c r="E12936" s="3">
        <v>48.32</v>
      </c>
      <c r="F12936" s="3">
        <f t="shared" si="405"/>
        <v>39.336781836130307</v>
      </c>
      <c r="G12936"/>
    </row>
    <row r="12937" spans="1:7" x14ac:dyDescent="0.25">
      <c r="A12937">
        <f t="shared" si="404"/>
        <v>5</v>
      </c>
      <c r="B12937" s="5">
        <v>45792.770833333336</v>
      </c>
      <c r="C12937" s="3">
        <v>4.7610999999999999</v>
      </c>
      <c r="D12937" s="3">
        <v>5.0345508390918061</v>
      </c>
      <c r="E12937" s="3">
        <v>45.36</v>
      </c>
      <c r="F12937" s="3">
        <f t="shared" si="405"/>
        <v>45.086549160908191</v>
      </c>
      <c r="G12937"/>
    </row>
    <row r="12938" spans="1:7" x14ac:dyDescent="0.25">
      <c r="A12938">
        <f t="shared" si="404"/>
        <v>5</v>
      </c>
      <c r="B12938" s="5">
        <v>45792.78125</v>
      </c>
      <c r="C12938" s="3">
        <v>1.6208</v>
      </c>
      <c r="D12938" s="3">
        <v>1.3820335636722607</v>
      </c>
      <c r="E12938" s="3">
        <v>41.36</v>
      </c>
      <c r="F12938" s="3">
        <f t="shared" si="405"/>
        <v>41.598766436327743</v>
      </c>
      <c r="G12938"/>
    </row>
    <row r="12939" spans="1:7" x14ac:dyDescent="0.25">
      <c r="A12939">
        <f t="shared" si="404"/>
        <v>5</v>
      </c>
      <c r="B12939" s="5">
        <v>45792.791666666664</v>
      </c>
      <c r="C12939" s="3">
        <v>7.3442499999999997</v>
      </c>
      <c r="D12939" s="3">
        <v>4.9358341559723594E-2</v>
      </c>
      <c r="E12939" s="3">
        <v>35.92</v>
      </c>
      <c r="F12939" s="3">
        <f t="shared" si="405"/>
        <v>43.21489165844028</v>
      </c>
      <c r="G12939"/>
    </row>
    <row r="12940" spans="1:7" x14ac:dyDescent="0.25">
      <c r="A12940">
        <f t="shared" si="404"/>
        <v>5</v>
      </c>
      <c r="B12940" s="5">
        <v>45792.802083333336</v>
      </c>
      <c r="C12940" s="3">
        <v>12.915749999999999</v>
      </c>
      <c r="D12940" s="3">
        <v>0</v>
      </c>
      <c r="E12940" s="3">
        <v>29.2</v>
      </c>
      <c r="F12940" s="3">
        <f t="shared" si="405"/>
        <v>42.115749999999998</v>
      </c>
      <c r="G12940"/>
    </row>
    <row r="12941" spans="1:7" x14ac:dyDescent="0.25">
      <c r="A12941">
        <f t="shared" si="404"/>
        <v>5</v>
      </c>
      <c r="B12941" s="5">
        <v>45792.8125</v>
      </c>
      <c r="C12941" s="3">
        <v>17.4236</v>
      </c>
      <c r="D12941" s="3">
        <v>0</v>
      </c>
      <c r="E12941" s="3">
        <v>22.56</v>
      </c>
      <c r="F12941" s="3">
        <f t="shared" si="405"/>
        <v>39.983599999999996</v>
      </c>
      <c r="G12941"/>
    </row>
    <row r="12942" spans="1:7" x14ac:dyDescent="0.25">
      <c r="A12942">
        <f t="shared" si="404"/>
        <v>5</v>
      </c>
      <c r="B12942" s="5">
        <v>45792.822916666664</v>
      </c>
      <c r="C12942" s="3">
        <v>26.996449999999999</v>
      </c>
      <c r="D12942" s="3">
        <v>0</v>
      </c>
      <c r="E12942" s="3">
        <v>16.239999999999998</v>
      </c>
      <c r="F12942" s="3">
        <f t="shared" si="405"/>
        <v>43.236449999999998</v>
      </c>
      <c r="G12942"/>
    </row>
    <row r="12943" spans="1:7" x14ac:dyDescent="0.25">
      <c r="A12943">
        <f t="shared" si="404"/>
        <v>5</v>
      </c>
      <c r="B12943" s="5">
        <v>45792.833333333336</v>
      </c>
      <c r="C12943" s="3">
        <v>30.33935</v>
      </c>
      <c r="D12943" s="3">
        <v>0</v>
      </c>
      <c r="E12943" s="3">
        <v>10.48</v>
      </c>
      <c r="F12943" s="3">
        <f t="shared" si="405"/>
        <v>40.81935</v>
      </c>
      <c r="G12943"/>
    </row>
    <row r="12944" spans="1:7" x14ac:dyDescent="0.25">
      <c r="A12944">
        <f t="shared" si="404"/>
        <v>5</v>
      </c>
      <c r="B12944" s="5">
        <v>45792.84375</v>
      </c>
      <c r="C12944" s="3">
        <v>42.495350000000002</v>
      </c>
      <c r="D12944" s="3">
        <v>0</v>
      </c>
      <c r="E12944" s="3">
        <v>6.48</v>
      </c>
      <c r="F12944" s="3">
        <f t="shared" si="405"/>
        <v>48.975350000000006</v>
      </c>
      <c r="G12944"/>
    </row>
    <row r="12945" spans="1:7" x14ac:dyDescent="0.25">
      <c r="A12945">
        <f t="shared" si="404"/>
        <v>5</v>
      </c>
      <c r="B12945" s="5">
        <v>45792.854166666664</v>
      </c>
      <c r="C12945" s="3">
        <v>43.103149999999999</v>
      </c>
      <c r="D12945" s="3">
        <v>0</v>
      </c>
      <c r="E12945" s="3">
        <v>4.4000000000000004</v>
      </c>
      <c r="F12945" s="3">
        <f t="shared" si="405"/>
        <v>47.503149999999998</v>
      </c>
      <c r="G12945"/>
    </row>
    <row r="12946" spans="1:7" x14ac:dyDescent="0.25">
      <c r="A12946">
        <f t="shared" si="404"/>
        <v>5</v>
      </c>
      <c r="B12946" s="5">
        <v>45792.864583333336</v>
      </c>
      <c r="C12946" s="3">
        <v>42.545999999999999</v>
      </c>
      <c r="D12946" s="3">
        <v>0</v>
      </c>
      <c r="E12946" s="3">
        <v>2.96</v>
      </c>
      <c r="F12946" s="3">
        <f t="shared" si="405"/>
        <v>45.506</v>
      </c>
      <c r="G12946"/>
    </row>
    <row r="12947" spans="1:7" x14ac:dyDescent="0.25">
      <c r="A12947">
        <f t="shared" si="404"/>
        <v>5</v>
      </c>
      <c r="B12947" s="5">
        <v>45792.875</v>
      </c>
      <c r="C12947" s="3">
        <v>45.635649999999998</v>
      </c>
      <c r="D12947" s="3">
        <v>0</v>
      </c>
      <c r="E12947" s="3">
        <v>1.76</v>
      </c>
      <c r="F12947" s="3">
        <f t="shared" si="405"/>
        <v>47.395649999999996</v>
      </c>
      <c r="G12947"/>
    </row>
    <row r="12948" spans="1:7" x14ac:dyDescent="0.25">
      <c r="A12948">
        <f t="shared" si="404"/>
        <v>5</v>
      </c>
      <c r="B12948" s="5">
        <v>45792.885416666664</v>
      </c>
      <c r="C12948" s="3">
        <v>43.812249999999999</v>
      </c>
      <c r="D12948" s="3">
        <v>0</v>
      </c>
      <c r="E12948" s="3">
        <v>0.88</v>
      </c>
      <c r="F12948" s="3">
        <f t="shared" si="405"/>
        <v>44.692250000000001</v>
      </c>
      <c r="G12948"/>
    </row>
    <row r="12949" spans="1:7" x14ac:dyDescent="0.25">
      <c r="A12949">
        <f t="shared" si="404"/>
        <v>5</v>
      </c>
      <c r="B12949" s="5">
        <v>45792.895833333336</v>
      </c>
      <c r="C12949" s="3">
        <v>47.661650000000002</v>
      </c>
      <c r="D12949" s="3">
        <v>0</v>
      </c>
      <c r="E12949" s="3">
        <v>0.24</v>
      </c>
      <c r="F12949" s="3">
        <f t="shared" si="405"/>
        <v>47.901650000000004</v>
      </c>
      <c r="G12949"/>
    </row>
    <row r="12950" spans="1:7" x14ac:dyDescent="0.25">
      <c r="A12950">
        <f t="shared" si="404"/>
        <v>5</v>
      </c>
      <c r="B12950" s="5">
        <v>45792.90625</v>
      </c>
      <c r="C12950" s="3">
        <v>45.433050000000001</v>
      </c>
      <c r="D12950" s="3">
        <v>0</v>
      </c>
      <c r="E12950" s="3">
        <v>0</v>
      </c>
      <c r="F12950" s="3">
        <f t="shared" si="405"/>
        <v>45.433050000000001</v>
      </c>
      <c r="G12950"/>
    </row>
    <row r="12951" spans="1:7" x14ac:dyDescent="0.25">
      <c r="A12951">
        <f t="shared" si="404"/>
        <v>5</v>
      </c>
      <c r="B12951" s="5">
        <v>45792.916666666664</v>
      </c>
      <c r="C12951" s="3">
        <v>44.875900000000001</v>
      </c>
      <c r="D12951" s="3">
        <v>0</v>
      </c>
      <c r="E12951" s="3">
        <v>0</v>
      </c>
      <c r="F12951" s="3">
        <f t="shared" si="405"/>
        <v>44.875900000000001</v>
      </c>
      <c r="G12951"/>
    </row>
    <row r="12952" spans="1:7" x14ac:dyDescent="0.25">
      <c r="A12952">
        <f t="shared" si="404"/>
        <v>5</v>
      </c>
      <c r="B12952" s="5">
        <v>45792.927083333336</v>
      </c>
      <c r="C12952" s="3">
        <v>46.142150000000001</v>
      </c>
      <c r="D12952" s="3">
        <v>0</v>
      </c>
      <c r="E12952" s="3">
        <v>0</v>
      </c>
      <c r="F12952" s="3">
        <f t="shared" si="405"/>
        <v>46.142150000000001</v>
      </c>
      <c r="G12952"/>
    </row>
    <row r="12953" spans="1:7" x14ac:dyDescent="0.25">
      <c r="A12953">
        <f t="shared" si="404"/>
        <v>5</v>
      </c>
      <c r="B12953" s="5">
        <v>45792.9375</v>
      </c>
      <c r="C12953" s="3">
        <v>44.62265</v>
      </c>
      <c r="D12953" s="3">
        <v>0</v>
      </c>
      <c r="E12953" s="3">
        <v>0</v>
      </c>
      <c r="F12953" s="3">
        <f t="shared" si="405"/>
        <v>44.62265</v>
      </c>
      <c r="G12953"/>
    </row>
    <row r="12954" spans="1:7" x14ac:dyDescent="0.25">
      <c r="A12954">
        <f t="shared" si="404"/>
        <v>5</v>
      </c>
      <c r="B12954" s="5">
        <v>45792.947916666664</v>
      </c>
      <c r="C12954" s="3">
        <v>47.56035</v>
      </c>
      <c r="D12954" s="3">
        <v>0</v>
      </c>
      <c r="E12954" s="3">
        <v>0</v>
      </c>
      <c r="F12954" s="3">
        <f t="shared" si="405"/>
        <v>47.56035</v>
      </c>
      <c r="G12954"/>
    </row>
    <row r="12955" spans="1:7" x14ac:dyDescent="0.25">
      <c r="A12955">
        <f t="shared" si="404"/>
        <v>5</v>
      </c>
      <c r="B12955" s="5">
        <v>45792.958333333336</v>
      </c>
      <c r="C12955" s="3">
        <v>46.243450000000003</v>
      </c>
      <c r="D12955" s="3">
        <v>0</v>
      </c>
      <c r="E12955" s="3">
        <v>0</v>
      </c>
      <c r="F12955" s="3">
        <f t="shared" si="405"/>
        <v>46.243450000000003</v>
      </c>
      <c r="G12955"/>
    </row>
    <row r="12956" spans="1:7" x14ac:dyDescent="0.25">
      <c r="A12956">
        <f t="shared" si="404"/>
        <v>5</v>
      </c>
      <c r="B12956" s="5">
        <v>45792.96875</v>
      </c>
      <c r="C12956" s="3">
        <v>44.521349999999998</v>
      </c>
      <c r="D12956" s="3">
        <v>0</v>
      </c>
      <c r="E12956" s="3">
        <v>0</v>
      </c>
      <c r="F12956" s="3">
        <f t="shared" si="405"/>
        <v>44.521349999999998</v>
      </c>
      <c r="G12956"/>
    </row>
    <row r="12957" spans="1:7" x14ac:dyDescent="0.25">
      <c r="A12957">
        <f t="shared" si="404"/>
        <v>5</v>
      </c>
      <c r="B12957" s="5">
        <v>45792.979166666664</v>
      </c>
      <c r="C12957" s="3">
        <v>46.44605</v>
      </c>
      <c r="D12957" s="3">
        <v>0</v>
      </c>
      <c r="E12957" s="3">
        <v>0</v>
      </c>
      <c r="F12957" s="3">
        <f t="shared" si="405"/>
        <v>46.44605</v>
      </c>
      <c r="G12957"/>
    </row>
    <row r="12958" spans="1:7" x14ac:dyDescent="0.25">
      <c r="A12958">
        <f t="shared" si="404"/>
        <v>5</v>
      </c>
      <c r="B12958" s="5">
        <v>45792.989583333336</v>
      </c>
      <c r="C12958" s="3">
        <v>44.723950000000002</v>
      </c>
      <c r="D12958" s="3">
        <v>0</v>
      </c>
      <c r="E12958" s="3">
        <v>0</v>
      </c>
      <c r="F12958" s="3">
        <f t="shared" si="405"/>
        <v>44.723950000000002</v>
      </c>
      <c r="G12958"/>
    </row>
    <row r="12959" spans="1:7" x14ac:dyDescent="0.25">
      <c r="A12959">
        <f t="shared" si="404"/>
        <v>5</v>
      </c>
      <c r="B12959" s="5">
        <v>45793</v>
      </c>
      <c r="C12959" s="3">
        <v>44.673299999999998</v>
      </c>
      <c r="D12959" s="3">
        <v>0</v>
      </c>
      <c r="E12959" s="3">
        <v>0</v>
      </c>
      <c r="F12959" s="3">
        <f t="shared" si="405"/>
        <v>44.673299999999998</v>
      </c>
      <c r="G12959"/>
    </row>
    <row r="12960" spans="1:7" x14ac:dyDescent="0.25">
      <c r="A12960">
        <f t="shared" si="404"/>
        <v>5</v>
      </c>
      <c r="B12960" s="5">
        <v>45793.010416666664</v>
      </c>
      <c r="C12960" s="3">
        <v>42.799250000000001</v>
      </c>
      <c r="D12960" s="3">
        <v>0</v>
      </c>
      <c r="E12960" s="3">
        <v>0</v>
      </c>
      <c r="F12960" s="3">
        <f t="shared" si="405"/>
        <v>42.799250000000001</v>
      </c>
      <c r="G12960"/>
    </row>
    <row r="12961" spans="1:7" x14ac:dyDescent="0.25">
      <c r="A12961">
        <f t="shared" si="404"/>
        <v>5</v>
      </c>
      <c r="B12961" s="5">
        <v>45793.020833333336</v>
      </c>
      <c r="C12961" s="3">
        <v>41.988849999999999</v>
      </c>
      <c r="D12961" s="3">
        <v>0</v>
      </c>
      <c r="E12961" s="3">
        <v>0</v>
      </c>
      <c r="F12961" s="3">
        <f t="shared" si="405"/>
        <v>41.988849999999999</v>
      </c>
      <c r="G12961"/>
    </row>
    <row r="12962" spans="1:7" x14ac:dyDescent="0.25">
      <c r="A12962">
        <f t="shared" si="404"/>
        <v>5</v>
      </c>
      <c r="B12962" s="5">
        <v>45793.03125</v>
      </c>
      <c r="C12962" s="3">
        <v>44.217449999999999</v>
      </c>
      <c r="D12962" s="3">
        <v>0</v>
      </c>
      <c r="E12962" s="3">
        <v>0</v>
      </c>
      <c r="F12962" s="3">
        <f t="shared" si="405"/>
        <v>44.217449999999999</v>
      </c>
      <c r="G12962"/>
    </row>
    <row r="12963" spans="1:7" x14ac:dyDescent="0.25">
      <c r="A12963">
        <f t="shared" si="404"/>
        <v>5</v>
      </c>
      <c r="B12963" s="5">
        <v>45793.041666666664</v>
      </c>
      <c r="C12963" s="3">
        <v>42.292749999999998</v>
      </c>
      <c r="D12963" s="3">
        <v>0</v>
      </c>
      <c r="E12963" s="3">
        <v>0</v>
      </c>
      <c r="F12963" s="3">
        <f t="shared" si="405"/>
        <v>42.292749999999998</v>
      </c>
      <c r="G12963"/>
    </row>
    <row r="12964" spans="1:7" x14ac:dyDescent="0.25">
      <c r="A12964">
        <f t="shared" si="404"/>
        <v>5</v>
      </c>
      <c r="B12964" s="5">
        <v>45793.052083333336</v>
      </c>
      <c r="C12964" s="3">
        <v>44.572000000000003</v>
      </c>
      <c r="D12964" s="3">
        <v>0</v>
      </c>
      <c r="E12964" s="3">
        <v>0</v>
      </c>
      <c r="F12964" s="3">
        <f t="shared" si="405"/>
        <v>44.572000000000003</v>
      </c>
      <c r="G12964"/>
    </row>
    <row r="12965" spans="1:7" x14ac:dyDescent="0.25">
      <c r="A12965">
        <f t="shared" si="404"/>
        <v>5</v>
      </c>
      <c r="B12965" s="5">
        <v>45793.0625</v>
      </c>
      <c r="C12965" s="3">
        <v>41.684950000000001</v>
      </c>
      <c r="D12965" s="3">
        <v>0</v>
      </c>
      <c r="E12965" s="3">
        <v>0</v>
      </c>
      <c r="F12965" s="3">
        <f t="shared" si="405"/>
        <v>41.684950000000001</v>
      </c>
      <c r="G12965"/>
    </row>
    <row r="12966" spans="1:7" x14ac:dyDescent="0.25">
      <c r="A12966">
        <f t="shared" si="404"/>
        <v>5</v>
      </c>
      <c r="B12966" s="5">
        <v>45793.072916666664</v>
      </c>
      <c r="C12966" s="3">
        <v>38.240749999999998</v>
      </c>
      <c r="D12966" s="3">
        <v>0</v>
      </c>
      <c r="E12966" s="3">
        <v>0</v>
      </c>
      <c r="F12966" s="3">
        <f t="shared" si="405"/>
        <v>38.240749999999998</v>
      </c>
      <c r="G12966"/>
    </row>
    <row r="12967" spans="1:7" x14ac:dyDescent="0.25">
      <c r="A12967">
        <f t="shared" si="404"/>
        <v>5</v>
      </c>
      <c r="B12967" s="5">
        <v>45793.083333333336</v>
      </c>
      <c r="C12967" s="3">
        <v>41.482349999999997</v>
      </c>
      <c r="D12967" s="3">
        <v>0</v>
      </c>
      <c r="E12967" s="3">
        <v>0</v>
      </c>
      <c r="F12967" s="3">
        <f t="shared" si="405"/>
        <v>41.482349999999997</v>
      </c>
      <c r="G12967"/>
    </row>
    <row r="12968" spans="1:7" x14ac:dyDescent="0.25">
      <c r="A12968">
        <f t="shared" si="404"/>
        <v>5</v>
      </c>
      <c r="B12968" s="5">
        <v>45793.09375</v>
      </c>
      <c r="C12968" s="3">
        <v>38.747250000000001</v>
      </c>
      <c r="D12968" s="3">
        <v>0</v>
      </c>
      <c r="E12968" s="3">
        <v>0</v>
      </c>
      <c r="F12968" s="3">
        <f t="shared" si="405"/>
        <v>38.747250000000001</v>
      </c>
      <c r="G12968"/>
    </row>
    <row r="12969" spans="1:7" x14ac:dyDescent="0.25">
      <c r="A12969">
        <f t="shared" si="404"/>
        <v>5</v>
      </c>
      <c r="B12969" s="5">
        <v>45793.104166666664</v>
      </c>
      <c r="C12969" s="3">
        <v>41.127800000000001</v>
      </c>
      <c r="D12969" s="3">
        <v>0</v>
      </c>
      <c r="E12969" s="3">
        <v>0</v>
      </c>
      <c r="F12969" s="3">
        <f t="shared" si="405"/>
        <v>41.127800000000001</v>
      </c>
      <c r="G12969"/>
    </row>
    <row r="12970" spans="1:7" x14ac:dyDescent="0.25">
      <c r="A12970">
        <f t="shared" si="404"/>
        <v>5</v>
      </c>
      <c r="B12970" s="5">
        <v>45793.114583333336</v>
      </c>
      <c r="C12970" s="3">
        <v>38.544649999999997</v>
      </c>
      <c r="D12970" s="3">
        <v>0</v>
      </c>
      <c r="E12970" s="3">
        <v>0</v>
      </c>
      <c r="F12970" s="3">
        <f t="shared" si="405"/>
        <v>38.544649999999997</v>
      </c>
      <c r="G12970"/>
    </row>
    <row r="12971" spans="1:7" x14ac:dyDescent="0.25">
      <c r="A12971">
        <f t="shared" si="404"/>
        <v>5</v>
      </c>
      <c r="B12971" s="5">
        <v>45793.125</v>
      </c>
      <c r="C12971" s="3">
        <v>37.025149999999996</v>
      </c>
      <c r="D12971" s="3">
        <v>0</v>
      </c>
      <c r="E12971" s="3">
        <v>0</v>
      </c>
      <c r="F12971" s="3">
        <f t="shared" si="405"/>
        <v>37.025149999999996</v>
      </c>
      <c r="G12971"/>
    </row>
    <row r="12972" spans="1:7" x14ac:dyDescent="0.25">
      <c r="A12972">
        <f t="shared" si="404"/>
        <v>5</v>
      </c>
      <c r="B12972" s="5">
        <v>45793.135416666664</v>
      </c>
      <c r="C12972" s="3">
        <v>37.075800000000001</v>
      </c>
      <c r="D12972" s="3">
        <v>0</v>
      </c>
      <c r="E12972" s="3">
        <v>0</v>
      </c>
      <c r="F12972" s="3">
        <f t="shared" si="405"/>
        <v>37.075800000000001</v>
      </c>
      <c r="G12972"/>
    </row>
    <row r="12973" spans="1:7" x14ac:dyDescent="0.25">
      <c r="A12973">
        <f t="shared" si="404"/>
        <v>5</v>
      </c>
      <c r="B12973" s="5">
        <v>45793.145833333336</v>
      </c>
      <c r="C12973" s="3">
        <v>35.353700000000003</v>
      </c>
      <c r="D12973" s="3">
        <v>0</v>
      </c>
      <c r="E12973" s="3">
        <v>0</v>
      </c>
      <c r="F12973" s="3">
        <f t="shared" si="405"/>
        <v>35.353700000000003</v>
      </c>
      <c r="G12973"/>
    </row>
    <row r="12974" spans="1:7" x14ac:dyDescent="0.25">
      <c r="A12974">
        <f t="shared" si="404"/>
        <v>5</v>
      </c>
      <c r="B12974" s="5">
        <v>45793.15625</v>
      </c>
      <c r="C12974" s="3">
        <v>37.93685</v>
      </c>
      <c r="D12974" s="3">
        <v>0</v>
      </c>
      <c r="E12974" s="3">
        <v>0</v>
      </c>
      <c r="F12974" s="3">
        <f t="shared" si="405"/>
        <v>37.93685</v>
      </c>
      <c r="G12974"/>
    </row>
    <row r="12975" spans="1:7" x14ac:dyDescent="0.25">
      <c r="A12975">
        <f t="shared" si="404"/>
        <v>5</v>
      </c>
      <c r="B12975" s="5">
        <v>45793.166666666664</v>
      </c>
      <c r="C12975" s="3">
        <v>37.7849</v>
      </c>
      <c r="D12975" s="3">
        <v>0</v>
      </c>
      <c r="E12975" s="3">
        <v>0</v>
      </c>
      <c r="F12975" s="3">
        <f t="shared" si="405"/>
        <v>37.7849</v>
      </c>
      <c r="G12975"/>
    </row>
    <row r="12976" spans="1:7" x14ac:dyDescent="0.25">
      <c r="A12976">
        <f t="shared" si="404"/>
        <v>5</v>
      </c>
      <c r="B12976" s="5">
        <v>45793.177083333336</v>
      </c>
      <c r="C12976" s="3">
        <v>36.316049999999997</v>
      </c>
      <c r="D12976" s="3">
        <v>0</v>
      </c>
      <c r="E12976" s="3">
        <v>0</v>
      </c>
      <c r="F12976" s="3">
        <f t="shared" si="405"/>
        <v>36.316049999999997</v>
      </c>
      <c r="G12976"/>
    </row>
    <row r="12977" spans="1:7" x14ac:dyDescent="0.25">
      <c r="A12977">
        <f t="shared" si="404"/>
        <v>5</v>
      </c>
      <c r="B12977" s="5">
        <v>45793.1875</v>
      </c>
      <c r="C12977" s="3">
        <v>37.3797</v>
      </c>
      <c r="D12977" s="3">
        <v>0</v>
      </c>
      <c r="E12977" s="3">
        <v>0</v>
      </c>
      <c r="F12977" s="3">
        <f t="shared" si="405"/>
        <v>37.3797</v>
      </c>
      <c r="G12977"/>
    </row>
    <row r="12978" spans="1:7" x14ac:dyDescent="0.25">
      <c r="A12978">
        <f t="shared" si="404"/>
        <v>5</v>
      </c>
      <c r="B12978" s="5">
        <v>45793.197916666664</v>
      </c>
      <c r="C12978" s="3">
        <v>35.809550000000002</v>
      </c>
      <c r="D12978" s="3">
        <v>0</v>
      </c>
      <c r="E12978" s="3">
        <v>0</v>
      </c>
      <c r="F12978" s="3">
        <f t="shared" si="405"/>
        <v>35.809550000000002</v>
      </c>
      <c r="G12978"/>
    </row>
    <row r="12979" spans="1:7" x14ac:dyDescent="0.25">
      <c r="A12979">
        <f t="shared" si="404"/>
        <v>5</v>
      </c>
      <c r="B12979" s="5">
        <v>45793.208333333336</v>
      </c>
      <c r="C12979" s="3">
        <v>36.6706</v>
      </c>
      <c r="D12979" s="3">
        <v>0</v>
      </c>
      <c r="E12979" s="3">
        <v>0</v>
      </c>
      <c r="F12979" s="3">
        <f t="shared" si="405"/>
        <v>36.6706</v>
      </c>
      <c r="G12979"/>
    </row>
    <row r="12980" spans="1:7" x14ac:dyDescent="0.25">
      <c r="A12980">
        <f t="shared" si="404"/>
        <v>5</v>
      </c>
      <c r="B12980" s="5">
        <v>45793.21875</v>
      </c>
      <c r="C12980" s="3">
        <v>37.582299999999996</v>
      </c>
      <c r="D12980" s="3">
        <v>0</v>
      </c>
      <c r="E12980" s="3">
        <v>0</v>
      </c>
      <c r="F12980" s="3">
        <f t="shared" si="405"/>
        <v>37.582299999999996</v>
      </c>
      <c r="G12980"/>
    </row>
    <row r="12981" spans="1:7" x14ac:dyDescent="0.25">
      <c r="A12981">
        <f t="shared" si="404"/>
        <v>5</v>
      </c>
      <c r="B12981" s="5">
        <v>45793.229166666664</v>
      </c>
      <c r="C12981" s="3">
        <v>33.3277</v>
      </c>
      <c r="D12981" s="3">
        <v>0</v>
      </c>
      <c r="E12981" s="3">
        <v>0</v>
      </c>
      <c r="F12981" s="3">
        <f t="shared" si="405"/>
        <v>33.3277</v>
      </c>
      <c r="G12981"/>
    </row>
    <row r="12982" spans="1:7" x14ac:dyDescent="0.25">
      <c r="A12982">
        <f t="shared" si="404"/>
        <v>5</v>
      </c>
      <c r="B12982" s="5">
        <v>45793.239583333336</v>
      </c>
      <c r="C12982" s="3">
        <v>37.835549999999998</v>
      </c>
      <c r="D12982" s="3">
        <v>0</v>
      </c>
      <c r="E12982" s="3">
        <v>0.08</v>
      </c>
      <c r="F12982" s="3">
        <f t="shared" si="405"/>
        <v>37.915549999999996</v>
      </c>
      <c r="G12982"/>
    </row>
    <row r="12983" spans="1:7" x14ac:dyDescent="0.25">
      <c r="A12983">
        <f t="shared" si="404"/>
        <v>5</v>
      </c>
      <c r="B12983" s="5">
        <v>45793.25</v>
      </c>
      <c r="C12983" s="3">
        <v>32.517299999999999</v>
      </c>
      <c r="D12983" s="3">
        <v>0</v>
      </c>
      <c r="E12983" s="3">
        <v>0.8</v>
      </c>
      <c r="F12983" s="3">
        <f t="shared" si="405"/>
        <v>33.317299999999996</v>
      </c>
      <c r="G12983"/>
    </row>
    <row r="12984" spans="1:7" x14ac:dyDescent="0.25">
      <c r="A12984">
        <f t="shared" si="404"/>
        <v>5</v>
      </c>
      <c r="B12984" s="5">
        <v>45793.260416666664</v>
      </c>
      <c r="C12984" s="3">
        <v>33.3277</v>
      </c>
      <c r="D12984" s="3">
        <v>0</v>
      </c>
      <c r="E12984" s="3">
        <v>2</v>
      </c>
      <c r="F12984" s="3">
        <f t="shared" si="405"/>
        <v>35.3277</v>
      </c>
      <c r="G12984"/>
    </row>
    <row r="12985" spans="1:7" x14ac:dyDescent="0.25">
      <c r="A12985">
        <f t="shared" si="404"/>
        <v>5</v>
      </c>
      <c r="B12985" s="5">
        <v>45793.270833333336</v>
      </c>
      <c r="C12985" s="3">
        <v>30.795200000000001</v>
      </c>
      <c r="D12985" s="3">
        <v>0</v>
      </c>
      <c r="E12985" s="3">
        <v>4.24</v>
      </c>
      <c r="F12985" s="3">
        <f t="shared" si="405"/>
        <v>35.035200000000003</v>
      </c>
      <c r="G12985"/>
    </row>
    <row r="12986" spans="1:7" x14ac:dyDescent="0.25">
      <c r="A12986">
        <f t="shared" si="404"/>
        <v>5</v>
      </c>
      <c r="B12986" s="5">
        <v>45793.28125</v>
      </c>
      <c r="C12986" s="3">
        <v>25.37565</v>
      </c>
      <c r="D12986" s="3">
        <v>0</v>
      </c>
      <c r="E12986" s="3">
        <v>8</v>
      </c>
      <c r="F12986" s="3">
        <f t="shared" si="405"/>
        <v>33.37565</v>
      </c>
      <c r="G12986"/>
    </row>
    <row r="12987" spans="1:7" x14ac:dyDescent="0.25">
      <c r="A12987">
        <f t="shared" si="404"/>
        <v>5</v>
      </c>
      <c r="B12987" s="5">
        <v>45793.291666666664</v>
      </c>
      <c r="C12987" s="3">
        <v>26.08475</v>
      </c>
      <c r="D12987" s="3">
        <v>0</v>
      </c>
      <c r="E12987" s="3">
        <v>11.92</v>
      </c>
      <c r="F12987" s="3">
        <f t="shared" si="405"/>
        <v>38.004750000000001</v>
      </c>
      <c r="G12987"/>
    </row>
    <row r="12988" spans="1:7" x14ac:dyDescent="0.25">
      <c r="A12988">
        <f t="shared" si="404"/>
        <v>5</v>
      </c>
      <c r="B12988" s="5">
        <v>45793.302083333336</v>
      </c>
      <c r="C12988" s="3">
        <v>17.4236</v>
      </c>
      <c r="D12988" s="3">
        <v>0</v>
      </c>
      <c r="E12988" s="3">
        <v>16.239999999999998</v>
      </c>
      <c r="F12988" s="3">
        <f t="shared" si="405"/>
        <v>33.663600000000002</v>
      </c>
      <c r="G12988"/>
    </row>
    <row r="12989" spans="1:7" x14ac:dyDescent="0.25">
      <c r="A12989">
        <f t="shared" si="404"/>
        <v>5</v>
      </c>
      <c r="B12989" s="5">
        <v>45793.3125</v>
      </c>
      <c r="C12989" s="3">
        <v>14.7898</v>
      </c>
      <c r="D12989" s="3">
        <v>0</v>
      </c>
      <c r="E12989" s="3">
        <v>20.96</v>
      </c>
      <c r="F12989" s="3">
        <f t="shared" si="405"/>
        <v>35.7498</v>
      </c>
      <c r="G12989"/>
    </row>
    <row r="12990" spans="1:7" x14ac:dyDescent="0.25">
      <c r="A12990">
        <f t="shared" si="404"/>
        <v>5</v>
      </c>
      <c r="B12990" s="5">
        <v>45793.322916666664</v>
      </c>
      <c r="C12990" s="3">
        <v>10.5352</v>
      </c>
      <c r="D12990" s="3">
        <v>0</v>
      </c>
      <c r="E12990" s="3">
        <v>25.6</v>
      </c>
      <c r="F12990" s="3">
        <f t="shared" si="405"/>
        <v>36.135199999999998</v>
      </c>
      <c r="G12990"/>
    </row>
    <row r="12991" spans="1:7" x14ac:dyDescent="0.25">
      <c r="A12991">
        <f t="shared" si="404"/>
        <v>5</v>
      </c>
      <c r="B12991" s="5">
        <v>45793.333333333336</v>
      </c>
      <c r="C12991" s="3">
        <v>3.7481</v>
      </c>
      <c r="D12991" s="3">
        <v>0</v>
      </c>
      <c r="E12991" s="3">
        <v>29.68</v>
      </c>
      <c r="F12991" s="3">
        <f t="shared" si="405"/>
        <v>33.428100000000001</v>
      </c>
      <c r="G12991"/>
    </row>
    <row r="12992" spans="1:7" x14ac:dyDescent="0.25">
      <c r="A12992">
        <f t="shared" si="404"/>
        <v>5</v>
      </c>
      <c r="B12992" s="5">
        <v>45793.34375</v>
      </c>
      <c r="C12992" s="3">
        <v>3.2922500000000001</v>
      </c>
      <c r="D12992" s="3">
        <v>0.98716683119447191</v>
      </c>
      <c r="E12992" s="3">
        <v>33.68</v>
      </c>
      <c r="F12992" s="3">
        <f t="shared" si="405"/>
        <v>35.985083168805531</v>
      </c>
      <c r="G12992"/>
    </row>
    <row r="12993" spans="1:7" x14ac:dyDescent="0.25">
      <c r="A12993">
        <f t="shared" si="404"/>
        <v>5</v>
      </c>
      <c r="B12993" s="5">
        <v>45793.354166666664</v>
      </c>
      <c r="C12993" s="3">
        <v>1.5701499999999999</v>
      </c>
      <c r="D12993" s="3">
        <v>7.2556762092793683</v>
      </c>
      <c r="E12993" s="3">
        <v>38.56</v>
      </c>
      <c r="F12993" s="3">
        <f t="shared" si="405"/>
        <v>32.874473790720629</v>
      </c>
      <c r="G12993"/>
    </row>
    <row r="12994" spans="1:7" x14ac:dyDescent="0.25">
      <c r="A12994">
        <f t="shared" si="404"/>
        <v>5</v>
      </c>
      <c r="B12994" s="5">
        <v>45793.364583333336</v>
      </c>
      <c r="C12994" s="3">
        <v>3.6974499999999999</v>
      </c>
      <c r="D12994" s="3">
        <v>4.5903257650542946</v>
      </c>
      <c r="E12994" s="3">
        <v>37.44</v>
      </c>
      <c r="F12994" s="3">
        <f t="shared" si="405"/>
        <v>36.547124234945706</v>
      </c>
      <c r="G12994"/>
    </row>
    <row r="12995" spans="1:7" x14ac:dyDescent="0.25">
      <c r="A12995">
        <f t="shared" si="404"/>
        <v>5</v>
      </c>
      <c r="B12995" s="5">
        <v>45793.375</v>
      </c>
      <c r="C12995" s="3">
        <v>3.2416</v>
      </c>
      <c r="D12995" s="3">
        <v>10.463968410661401</v>
      </c>
      <c r="E12995" s="3">
        <v>43.36</v>
      </c>
      <c r="F12995" s="3">
        <f t="shared" si="405"/>
        <v>36.137631589338596</v>
      </c>
      <c r="G12995"/>
    </row>
    <row r="12996" spans="1:7" x14ac:dyDescent="0.25">
      <c r="A12996">
        <f t="shared" ref="A12996:A13059" si="406">MONTH(B12996)</f>
        <v>5</v>
      </c>
      <c r="B12996" s="5">
        <v>45793.385416666664</v>
      </c>
      <c r="C12996" s="3">
        <v>5.0650000000000001E-2</v>
      </c>
      <c r="D12996" s="3">
        <v>15.399802566633761</v>
      </c>
      <c r="E12996" s="3">
        <v>52.88</v>
      </c>
      <c r="F12996" s="3">
        <f t="shared" si="405"/>
        <v>37.53084743336624</v>
      </c>
      <c r="G12996"/>
    </row>
    <row r="12997" spans="1:7" x14ac:dyDescent="0.25">
      <c r="A12997">
        <f t="shared" si="406"/>
        <v>5</v>
      </c>
      <c r="B12997" s="5">
        <v>45793.395833333336</v>
      </c>
      <c r="C12997" s="3">
        <v>0</v>
      </c>
      <c r="D12997" s="3">
        <v>19.200394866732477</v>
      </c>
      <c r="E12997" s="3">
        <v>56.48</v>
      </c>
      <c r="F12997" s="3">
        <f t="shared" ref="F12997:F13060" si="407">C12997+E12997-D12997</f>
        <v>37.279605133267523</v>
      </c>
      <c r="G12997"/>
    </row>
    <row r="12998" spans="1:7" x14ac:dyDescent="0.25">
      <c r="A12998">
        <f t="shared" si="406"/>
        <v>5</v>
      </c>
      <c r="B12998" s="5">
        <v>45793.40625</v>
      </c>
      <c r="C12998" s="3">
        <v>0.35454999999999998</v>
      </c>
      <c r="D12998" s="3">
        <v>17.769002961500494</v>
      </c>
      <c r="E12998" s="3">
        <v>55.68</v>
      </c>
      <c r="F12998" s="3">
        <f t="shared" si="407"/>
        <v>38.265547038499506</v>
      </c>
      <c r="G12998"/>
    </row>
    <row r="12999" spans="1:7" x14ac:dyDescent="0.25">
      <c r="A12999">
        <f t="shared" si="406"/>
        <v>5</v>
      </c>
      <c r="B12999" s="5">
        <v>45793.416666666664</v>
      </c>
      <c r="C12999" s="3">
        <v>1.1649499999999999</v>
      </c>
      <c r="D12999" s="3">
        <v>25.419545903257649</v>
      </c>
      <c r="E12999" s="3">
        <v>60.88</v>
      </c>
      <c r="F12999" s="3">
        <f t="shared" si="407"/>
        <v>36.625404096742351</v>
      </c>
      <c r="G12999"/>
    </row>
    <row r="13000" spans="1:7" x14ac:dyDescent="0.25">
      <c r="A13000">
        <f t="shared" si="406"/>
        <v>5</v>
      </c>
      <c r="B13000" s="5">
        <v>45793.427083333336</v>
      </c>
      <c r="C13000" s="3">
        <v>0</v>
      </c>
      <c r="D13000" s="3">
        <v>31.19447186574531</v>
      </c>
      <c r="E13000" s="3">
        <v>70.16</v>
      </c>
      <c r="F13000" s="3">
        <f t="shared" si="407"/>
        <v>38.965528134254683</v>
      </c>
      <c r="G13000"/>
    </row>
    <row r="13001" spans="1:7" x14ac:dyDescent="0.25">
      <c r="A13001">
        <f t="shared" si="406"/>
        <v>5</v>
      </c>
      <c r="B13001" s="5">
        <v>45793.4375</v>
      </c>
      <c r="C13001" s="3">
        <v>0</v>
      </c>
      <c r="D13001" s="3">
        <v>34.353405725567619</v>
      </c>
      <c r="E13001" s="3">
        <v>72.8</v>
      </c>
      <c r="F13001" s="3">
        <f t="shared" si="407"/>
        <v>38.446594274432378</v>
      </c>
      <c r="G13001"/>
    </row>
    <row r="13002" spans="1:7" x14ac:dyDescent="0.25">
      <c r="A13002">
        <f t="shared" si="406"/>
        <v>5</v>
      </c>
      <c r="B13002" s="5">
        <v>45793.447916666664</v>
      </c>
      <c r="C13002" s="3">
        <v>0</v>
      </c>
      <c r="D13002" s="3">
        <v>42.300098716683117</v>
      </c>
      <c r="E13002" s="3">
        <v>78.959999999999994</v>
      </c>
      <c r="F13002" s="3">
        <f t="shared" si="407"/>
        <v>36.659901283316877</v>
      </c>
      <c r="G13002"/>
    </row>
    <row r="13003" spans="1:7" x14ac:dyDescent="0.25">
      <c r="A13003">
        <f t="shared" si="406"/>
        <v>5</v>
      </c>
      <c r="B13003" s="5">
        <v>45793.458333333336</v>
      </c>
      <c r="C13003" s="3">
        <v>0</v>
      </c>
      <c r="D13003" s="3">
        <v>42.546890424481738</v>
      </c>
      <c r="E13003" s="3">
        <v>81.680000000000007</v>
      </c>
      <c r="F13003" s="3">
        <f t="shared" si="407"/>
        <v>39.133109575518269</v>
      </c>
      <c r="G13003"/>
    </row>
    <row r="13004" spans="1:7" x14ac:dyDescent="0.25">
      <c r="A13004">
        <f t="shared" si="406"/>
        <v>5</v>
      </c>
      <c r="B13004" s="5">
        <v>45793.46875</v>
      </c>
      <c r="C13004" s="3">
        <v>0</v>
      </c>
      <c r="D13004" s="3">
        <v>48.667324777887465</v>
      </c>
      <c r="E13004" s="3">
        <v>85.52</v>
      </c>
      <c r="F13004" s="3">
        <f t="shared" si="407"/>
        <v>36.852675222112531</v>
      </c>
      <c r="G13004"/>
    </row>
    <row r="13005" spans="1:7" x14ac:dyDescent="0.25">
      <c r="A13005">
        <f t="shared" si="406"/>
        <v>5</v>
      </c>
      <c r="B13005" s="5">
        <v>45793.479166666664</v>
      </c>
      <c r="C13005" s="3">
        <v>0.50649999999999995</v>
      </c>
      <c r="D13005" s="3">
        <v>45.014807502467917</v>
      </c>
      <c r="E13005" s="3">
        <v>84</v>
      </c>
      <c r="F13005" s="3">
        <f t="shared" si="407"/>
        <v>39.491692497532085</v>
      </c>
      <c r="G13005"/>
    </row>
    <row r="13006" spans="1:7" x14ac:dyDescent="0.25">
      <c r="A13006">
        <f t="shared" si="406"/>
        <v>5</v>
      </c>
      <c r="B13006" s="5">
        <v>45793.489583333336</v>
      </c>
      <c r="C13006" s="3">
        <v>1.1649499999999999</v>
      </c>
      <c r="D13006" s="3">
        <v>46.643632773938798</v>
      </c>
      <c r="E13006" s="3">
        <v>84.88</v>
      </c>
      <c r="F13006" s="3">
        <f t="shared" si="407"/>
        <v>39.401317226061202</v>
      </c>
      <c r="G13006"/>
    </row>
    <row r="13007" spans="1:7" x14ac:dyDescent="0.25">
      <c r="A13007">
        <f t="shared" si="406"/>
        <v>5</v>
      </c>
      <c r="B13007" s="5">
        <v>45793.5</v>
      </c>
      <c r="C13007" s="3">
        <v>0.3039</v>
      </c>
      <c r="D13007" s="3">
        <v>50.691016781836133</v>
      </c>
      <c r="E13007" s="3">
        <v>88.32</v>
      </c>
      <c r="F13007" s="3">
        <f t="shared" si="407"/>
        <v>37.932883218163859</v>
      </c>
      <c r="G13007"/>
    </row>
    <row r="13008" spans="1:7" x14ac:dyDescent="0.25">
      <c r="A13008">
        <f t="shared" si="406"/>
        <v>5</v>
      </c>
      <c r="B13008" s="5">
        <v>45793.510416666664</v>
      </c>
      <c r="C13008" s="3">
        <v>0</v>
      </c>
      <c r="D13008" s="3">
        <v>50.444225074037512</v>
      </c>
      <c r="E13008" s="3">
        <v>91.04</v>
      </c>
      <c r="F13008" s="3">
        <f t="shared" si="407"/>
        <v>40.595774925962495</v>
      </c>
      <c r="G13008"/>
    </row>
    <row r="13009" spans="1:7" x14ac:dyDescent="0.25">
      <c r="A13009">
        <f t="shared" si="406"/>
        <v>5</v>
      </c>
      <c r="B13009" s="5">
        <v>45793.520833333336</v>
      </c>
      <c r="C13009" s="3">
        <v>0</v>
      </c>
      <c r="D13009" s="3">
        <v>41.164856860809479</v>
      </c>
      <c r="E13009" s="3">
        <v>79.040000000000006</v>
      </c>
      <c r="F13009" s="3">
        <f t="shared" si="407"/>
        <v>37.875143139190527</v>
      </c>
      <c r="G13009"/>
    </row>
    <row r="13010" spans="1:7" x14ac:dyDescent="0.25">
      <c r="A13010">
        <f t="shared" si="406"/>
        <v>5</v>
      </c>
      <c r="B13010" s="5">
        <v>45793.53125</v>
      </c>
      <c r="C13010" s="3">
        <v>0.2026</v>
      </c>
      <c r="D13010" s="3">
        <v>48.272458045409671</v>
      </c>
      <c r="E13010" s="3">
        <v>89.12</v>
      </c>
      <c r="F13010" s="3">
        <f t="shared" si="407"/>
        <v>41.050141954590337</v>
      </c>
      <c r="G13010"/>
    </row>
    <row r="13011" spans="1:7" x14ac:dyDescent="0.25">
      <c r="A13011">
        <f t="shared" si="406"/>
        <v>5</v>
      </c>
      <c r="B13011" s="5">
        <v>45793.541666666664</v>
      </c>
      <c r="C13011" s="3">
        <v>0.86104999999999998</v>
      </c>
      <c r="D13011" s="3">
        <v>45.607107601184602</v>
      </c>
      <c r="E13011" s="3">
        <v>84.56</v>
      </c>
      <c r="F13011" s="3">
        <f t="shared" si="407"/>
        <v>39.813942398815406</v>
      </c>
      <c r="G13011"/>
    </row>
    <row r="13012" spans="1:7" x14ac:dyDescent="0.25">
      <c r="A13012">
        <f t="shared" si="406"/>
        <v>5</v>
      </c>
      <c r="B13012" s="5">
        <v>45793.552083333336</v>
      </c>
      <c r="C13012" s="3">
        <v>0</v>
      </c>
      <c r="D13012" s="3">
        <v>53.356367226061202</v>
      </c>
      <c r="E13012" s="3">
        <v>93.92</v>
      </c>
      <c r="F13012" s="3">
        <f t="shared" si="407"/>
        <v>40.563632773938799</v>
      </c>
      <c r="G13012"/>
    </row>
    <row r="13013" spans="1:7" x14ac:dyDescent="0.25">
      <c r="A13013">
        <f t="shared" si="406"/>
        <v>5</v>
      </c>
      <c r="B13013" s="5">
        <v>45793.5625</v>
      </c>
      <c r="C13013" s="3">
        <v>0</v>
      </c>
      <c r="D13013" s="3">
        <v>50</v>
      </c>
      <c r="E13013" s="3">
        <v>93.52</v>
      </c>
      <c r="F13013" s="3">
        <f t="shared" si="407"/>
        <v>43.519999999999996</v>
      </c>
      <c r="G13013"/>
    </row>
    <row r="13014" spans="1:7" x14ac:dyDescent="0.25">
      <c r="A13014">
        <f t="shared" si="406"/>
        <v>5</v>
      </c>
      <c r="B13014" s="5">
        <v>45793.572916666664</v>
      </c>
      <c r="C13014" s="3">
        <v>5.0650000000000001E-2</v>
      </c>
      <c r="D13014" s="3">
        <v>43.385982230997037</v>
      </c>
      <c r="E13014" s="3">
        <v>82.96</v>
      </c>
      <c r="F13014" s="3">
        <f t="shared" si="407"/>
        <v>39.624667769002961</v>
      </c>
      <c r="G13014"/>
    </row>
    <row r="13015" spans="1:7" x14ac:dyDescent="0.25">
      <c r="A13015">
        <f t="shared" si="406"/>
        <v>5</v>
      </c>
      <c r="B13015" s="5">
        <v>45793.583333333336</v>
      </c>
      <c r="C13015" s="3">
        <v>0</v>
      </c>
      <c r="D13015" s="3">
        <v>46.939782823297136</v>
      </c>
      <c r="E13015" s="3">
        <v>88.88</v>
      </c>
      <c r="F13015" s="3">
        <f t="shared" si="407"/>
        <v>41.940217176702859</v>
      </c>
      <c r="G13015"/>
    </row>
    <row r="13016" spans="1:7" x14ac:dyDescent="0.25">
      <c r="A13016">
        <f t="shared" si="406"/>
        <v>5</v>
      </c>
      <c r="B13016" s="5">
        <v>45793.59375</v>
      </c>
      <c r="C13016" s="3">
        <v>0</v>
      </c>
      <c r="D13016" s="3">
        <v>45.755182625863767</v>
      </c>
      <c r="E13016" s="3">
        <v>87.92</v>
      </c>
      <c r="F13016" s="3">
        <f t="shared" si="407"/>
        <v>42.164817374136234</v>
      </c>
      <c r="G13016"/>
    </row>
    <row r="13017" spans="1:7" x14ac:dyDescent="0.25">
      <c r="A13017">
        <f t="shared" si="406"/>
        <v>5</v>
      </c>
      <c r="B13017" s="5">
        <v>45793.604166666664</v>
      </c>
      <c r="C13017" s="3">
        <v>0</v>
      </c>
      <c r="D13017" s="3">
        <v>42.941757156959525</v>
      </c>
      <c r="E13017" s="3">
        <v>83.2</v>
      </c>
      <c r="F13017" s="3">
        <f t="shared" si="407"/>
        <v>40.258242843040478</v>
      </c>
      <c r="G13017"/>
    </row>
    <row r="13018" spans="1:7" x14ac:dyDescent="0.25">
      <c r="A13018">
        <f t="shared" si="406"/>
        <v>5</v>
      </c>
      <c r="B13018" s="5">
        <v>45793.614583333336</v>
      </c>
      <c r="C13018" s="3">
        <v>5.0650000000000001E-2</v>
      </c>
      <c r="D13018" s="3">
        <v>40.572556762092795</v>
      </c>
      <c r="E13018" s="3">
        <v>82.08</v>
      </c>
      <c r="F13018" s="3">
        <f t="shared" si="407"/>
        <v>41.558093237907208</v>
      </c>
      <c r="G13018"/>
    </row>
    <row r="13019" spans="1:7" x14ac:dyDescent="0.25">
      <c r="A13019">
        <f t="shared" si="406"/>
        <v>5</v>
      </c>
      <c r="B13019" s="5">
        <v>45793.625</v>
      </c>
      <c r="C13019" s="3">
        <v>0</v>
      </c>
      <c r="D13019" s="3">
        <v>39.338598223099702</v>
      </c>
      <c r="E13019" s="3">
        <v>79.680000000000007</v>
      </c>
      <c r="F13019" s="3">
        <f t="shared" si="407"/>
        <v>40.341401776900305</v>
      </c>
      <c r="G13019"/>
    </row>
    <row r="13020" spans="1:7" x14ac:dyDescent="0.25">
      <c r="A13020">
        <f t="shared" si="406"/>
        <v>5</v>
      </c>
      <c r="B13020" s="5">
        <v>45793.635416666664</v>
      </c>
      <c r="C13020" s="3">
        <v>0.75975000000000004</v>
      </c>
      <c r="D13020" s="3">
        <v>21.470878578479763</v>
      </c>
      <c r="E13020" s="3">
        <v>61.6</v>
      </c>
      <c r="F13020" s="3">
        <f t="shared" si="407"/>
        <v>40.888871421520236</v>
      </c>
      <c r="G13020"/>
    </row>
    <row r="13021" spans="1:7" x14ac:dyDescent="0.25">
      <c r="A13021">
        <f t="shared" si="406"/>
        <v>5</v>
      </c>
      <c r="B13021" s="5">
        <v>45793.645833333336</v>
      </c>
      <c r="C13021" s="3">
        <v>3.5961500000000002</v>
      </c>
      <c r="D13021" s="3">
        <v>19.940769990128331</v>
      </c>
      <c r="E13021" s="3">
        <v>56.16</v>
      </c>
      <c r="F13021" s="3">
        <f t="shared" si="407"/>
        <v>39.815380009871667</v>
      </c>
      <c r="G13021"/>
    </row>
    <row r="13022" spans="1:7" x14ac:dyDescent="0.25">
      <c r="A13022">
        <f t="shared" si="406"/>
        <v>5</v>
      </c>
      <c r="B13022" s="5">
        <v>45793.65625</v>
      </c>
      <c r="C13022" s="3">
        <v>0.86104999999999998</v>
      </c>
      <c r="D13022" s="3">
        <v>7.3543928923988151</v>
      </c>
      <c r="E13022" s="3">
        <v>44.4</v>
      </c>
      <c r="F13022" s="3">
        <f t="shared" si="407"/>
        <v>37.906657107601184</v>
      </c>
      <c r="G13022"/>
    </row>
    <row r="13023" spans="1:7" x14ac:dyDescent="0.25">
      <c r="A13023">
        <f t="shared" si="406"/>
        <v>5</v>
      </c>
      <c r="B13023" s="5">
        <v>45793.666666666664</v>
      </c>
      <c r="C13023" s="3">
        <v>0</v>
      </c>
      <c r="D13023" s="3">
        <v>4.5409674234945703</v>
      </c>
      <c r="E13023" s="3">
        <v>42.88</v>
      </c>
      <c r="F13023" s="3">
        <f t="shared" si="407"/>
        <v>38.339032576505431</v>
      </c>
      <c r="G13023"/>
    </row>
    <row r="13024" spans="1:7" x14ac:dyDescent="0.25">
      <c r="A13024">
        <f t="shared" si="406"/>
        <v>5</v>
      </c>
      <c r="B13024" s="5">
        <v>45793.677083333336</v>
      </c>
      <c r="C13024" s="3">
        <v>0</v>
      </c>
      <c r="D13024" s="3">
        <v>13.573543928923987</v>
      </c>
      <c r="E13024" s="3">
        <v>49.92</v>
      </c>
      <c r="F13024" s="3">
        <f t="shared" si="407"/>
        <v>36.346456071076013</v>
      </c>
      <c r="G13024"/>
    </row>
    <row r="13025" spans="1:7" x14ac:dyDescent="0.25">
      <c r="A13025">
        <f t="shared" si="406"/>
        <v>5</v>
      </c>
      <c r="B13025" s="5">
        <v>45793.6875</v>
      </c>
      <c r="C13025" s="3">
        <v>5.3689</v>
      </c>
      <c r="D13025" s="3">
        <v>0.14807502467917077</v>
      </c>
      <c r="E13025" s="3">
        <v>33.28</v>
      </c>
      <c r="F13025" s="3">
        <f t="shared" si="407"/>
        <v>38.500824975320825</v>
      </c>
      <c r="G13025"/>
    </row>
    <row r="13026" spans="1:7" x14ac:dyDescent="0.25">
      <c r="A13026">
        <f t="shared" si="406"/>
        <v>5</v>
      </c>
      <c r="B13026" s="5">
        <v>45793.697916666664</v>
      </c>
      <c r="C13026" s="3">
        <v>8.9144000000000005</v>
      </c>
      <c r="D13026" s="3">
        <v>0</v>
      </c>
      <c r="E13026" s="3">
        <v>29.28</v>
      </c>
      <c r="F13026" s="3">
        <f t="shared" si="407"/>
        <v>38.194400000000002</v>
      </c>
      <c r="G13026"/>
    </row>
    <row r="13027" spans="1:7" x14ac:dyDescent="0.25">
      <c r="A13027">
        <f t="shared" si="406"/>
        <v>5</v>
      </c>
      <c r="B13027" s="5">
        <v>45793.708333333336</v>
      </c>
      <c r="C13027" s="3">
        <v>11.244300000000001</v>
      </c>
      <c r="D13027" s="3">
        <v>0</v>
      </c>
      <c r="E13027" s="3">
        <v>26.08</v>
      </c>
      <c r="F13027" s="3">
        <f t="shared" si="407"/>
        <v>37.324300000000001</v>
      </c>
      <c r="G13027"/>
    </row>
    <row r="13028" spans="1:7" x14ac:dyDescent="0.25">
      <c r="A13028">
        <f t="shared" si="406"/>
        <v>5</v>
      </c>
      <c r="B13028" s="5">
        <v>45793.71875</v>
      </c>
      <c r="C13028" s="3">
        <v>19.398949999999999</v>
      </c>
      <c r="D13028" s="3">
        <v>0</v>
      </c>
      <c r="E13028" s="3">
        <v>20.72</v>
      </c>
      <c r="F13028" s="3">
        <f t="shared" si="407"/>
        <v>40.118949999999998</v>
      </c>
      <c r="G13028"/>
    </row>
    <row r="13029" spans="1:7" x14ac:dyDescent="0.25">
      <c r="A13029">
        <f t="shared" si="406"/>
        <v>5</v>
      </c>
      <c r="B13029" s="5">
        <v>45793.729166666664</v>
      </c>
      <c r="C13029" s="3">
        <v>21.424949999999999</v>
      </c>
      <c r="D13029" s="3">
        <v>0</v>
      </c>
      <c r="E13029" s="3">
        <v>16.559999999999999</v>
      </c>
      <c r="F13029" s="3">
        <f t="shared" si="407"/>
        <v>37.984949999999998</v>
      </c>
      <c r="G13029"/>
    </row>
    <row r="13030" spans="1:7" x14ac:dyDescent="0.25">
      <c r="A13030">
        <f t="shared" si="406"/>
        <v>5</v>
      </c>
      <c r="B13030" s="5">
        <v>45793.739583333336</v>
      </c>
      <c r="C13030" s="3">
        <v>21.019749999999998</v>
      </c>
      <c r="D13030" s="3">
        <v>0</v>
      </c>
      <c r="E13030" s="3">
        <v>19.2</v>
      </c>
      <c r="F13030" s="3">
        <f t="shared" si="407"/>
        <v>40.219749999999998</v>
      </c>
      <c r="G13030"/>
    </row>
    <row r="13031" spans="1:7" x14ac:dyDescent="0.25">
      <c r="A13031">
        <f t="shared" si="406"/>
        <v>5</v>
      </c>
      <c r="B13031" s="5">
        <v>45793.75</v>
      </c>
      <c r="C13031" s="3">
        <v>21.424949999999999</v>
      </c>
      <c r="D13031" s="3">
        <v>0</v>
      </c>
      <c r="E13031" s="3">
        <v>17.920000000000002</v>
      </c>
      <c r="F13031" s="3">
        <f t="shared" si="407"/>
        <v>39.344949999999997</v>
      </c>
      <c r="G13031"/>
    </row>
    <row r="13032" spans="1:7" x14ac:dyDescent="0.25">
      <c r="A13032">
        <f t="shared" si="406"/>
        <v>5</v>
      </c>
      <c r="B13032" s="5">
        <v>45793.760416666664</v>
      </c>
      <c r="C13032" s="3">
        <v>24.008099999999999</v>
      </c>
      <c r="D13032" s="3">
        <v>0</v>
      </c>
      <c r="E13032" s="3">
        <v>14.16</v>
      </c>
      <c r="F13032" s="3">
        <f t="shared" si="407"/>
        <v>38.168099999999995</v>
      </c>
      <c r="G13032"/>
    </row>
    <row r="13033" spans="1:7" x14ac:dyDescent="0.25">
      <c r="A13033">
        <f t="shared" si="406"/>
        <v>5</v>
      </c>
      <c r="B13033" s="5">
        <v>45793.770833333336</v>
      </c>
      <c r="C13033" s="3">
        <v>22.5899</v>
      </c>
      <c r="D13033" s="3">
        <v>0</v>
      </c>
      <c r="E13033" s="3">
        <v>18</v>
      </c>
      <c r="F13033" s="3">
        <f t="shared" si="407"/>
        <v>40.5899</v>
      </c>
      <c r="G13033"/>
    </row>
    <row r="13034" spans="1:7" x14ac:dyDescent="0.25">
      <c r="A13034">
        <f t="shared" si="406"/>
        <v>5</v>
      </c>
      <c r="B13034" s="5">
        <v>45793.78125</v>
      </c>
      <c r="C13034" s="3">
        <v>21.4756</v>
      </c>
      <c r="D13034" s="3">
        <v>0</v>
      </c>
      <c r="E13034" s="3">
        <v>15.28</v>
      </c>
      <c r="F13034" s="3">
        <f t="shared" si="407"/>
        <v>36.755600000000001</v>
      </c>
      <c r="G13034"/>
    </row>
    <row r="13035" spans="1:7" x14ac:dyDescent="0.25">
      <c r="A13035">
        <f t="shared" si="406"/>
        <v>5</v>
      </c>
      <c r="B13035" s="5">
        <v>45793.791666666664</v>
      </c>
      <c r="C13035" s="3">
        <v>26.186050000000002</v>
      </c>
      <c r="D13035" s="3">
        <v>0</v>
      </c>
      <c r="E13035" s="3">
        <v>14.4</v>
      </c>
      <c r="F13035" s="3">
        <f t="shared" si="407"/>
        <v>40.58605</v>
      </c>
      <c r="G13035"/>
    </row>
    <row r="13036" spans="1:7" x14ac:dyDescent="0.25">
      <c r="A13036">
        <f t="shared" si="406"/>
        <v>5</v>
      </c>
      <c r="B13036" s="5">
        <v>45793.802083333336</v>
      </c>
      <c r="C13036" s="3">
        <v>25.882149999999999</v>
      </c>
      <c r="D13036" s="3">
        <v>0</v>
      </c>
      <c r="E13036" s="3">
        <v>13.92</v>
      </c>
      <c r="F13036" s="3">
        <f t="shared" si="407"/>
        <v>39.802149999999997</v>
      </c>
      <c r="G13036"/>
    </row>
    <row r="13037" spans="1:7" x14ac:dyDescent="0.25">
      <c r="A13037">
        <f t="shared" si="406"/>
        <v>5</v>
      </c>
      <c r="B13037" s="5">
        <v>45793.8125</v>
      </c>
      <c r="C13037" s="3">
        <v>26.08475</v>
      </c>
      <c r="D13037" s="3">
        <v>0</v>
      </c>
      <c r="E13037" s="3">
        <v>12.96</v>
      </c>
      <c r="F13037" s="3">
        <f t="shared" si="407"/>
        <v>39.044750000000001</v>
      </c>
      <c r="G13037"/>
    </row>
    <row r="13038" spans="1:7" x14ac:dyDescent="0.25">
      <c r="A13038">
        <f t="shared" si="406"/>
        <v>5</v>
      </c>
      <c r="B13038" s="5">
        <v>45793.822916666664</v>
      </c>
      <c r="C13038" s="3">
        <v>28.819849999999999</v>
      </c>
      <c r="D13038" s="3">
        <v>0</v>
      </c>
      <c r="E13038" s="3">
        <v>12.16</v>
      </c>
      <c r="F13038" s="3">
        <f t="shared" si="407"/>
        <v>40.979849999999999</v>
      </c>
      <c r="G13038"/>
    </row>
    <row r="13039" spans="1:7" x14ac:dyDescent="0.25">
      <c r="A13039">
        <f t="shared" si="406"/>
        <v>5</v>
      </c>
      <c r="B13039" s="5">
        <v>45793.833333333336</v>
      </c>
      <c r="C13039" s="3">
        <v>31.706900000000001</v>
      </c>
      <c r="D13039" s="3">
        <v>0</v>
      </c>
      <c r="E13039" s="3">
        <v>6.88</v>
      </c>
      <c r="F13039" s="3">
        <f t="shared" si="407"/>
        <v>38.5869</v>
      </c>
      <c r="G13039"/>
    </row>
    <row r="13040" spans="1:7" x14ac:dyDescent="0.25">
      <c r="A13040">
        <f t="shared" si="406"/>
        <v>5</v>
      </c>
      <c r="B13040" s="5">
        <v>45793.84375</v>
      </c>
      <c r="C13040" s="3">
        <v>38.392699999999998</v>
      </c>
      <c r="D13040" s="3">
        <v>0</v>
      </c>
      <c r="E13040" s="3">
        <v>4</v>
      </c>
      <c r="F13040" s="3">
        <f t="shared" si="407"/>
        <v>42.392699999999998</v>
      </c>
      <c r="G13040"/>
    </row>
    <row r="13041" spans="1:7" x14ac:dyDescent="0.25">
      <c r="A13041">
        <f t="shared" si="406"/>
        <v>5</v>
      </c>
      <c r="B13041" s="5">
        <v>45793.854166666664</v>
      </c>
      <c r="C13041" s="3">
        <v>38.190100000000001</v>
      </c>
      <c r="D13041" s="3">
        <v>0</v>
      </c>
      <c r="E13041" s="3">
        <v>3.6</v>
      </c>
      <c r="F13041" s="3">
        <f t="shared" si="407"/>
        <v>41.790100000000002</v>
      </c>
      <c r="G13041"/>
    </row>
    <row r="13042" spans="1:7" x14ac:dyDescent="0.25">
      <c r="A13042">
        <f t="shared" si="406"/>
        <v>5</v>
      </c>
      <c r="B13042" s="5">
        <v>45793.864583333336</v>
      </c>
      <c r="C13042" s="3">
        <v>37.126449999999998</v>
      </c>
      <c r="D13042" s="3">
        <v>0</v>
      </c>
      <c r="E13042" s="3">
        <v>3.28</v>
      </c>
      <c r="F13042" s="3">
        <f t="shared" si="407"/>
        <v>40.40645</v>
      </c>
      <c r="G13042"/>
    </row>
    <row r="13043" spans="1:7" x14ac:dyDescent="0.25">
      <c r="A13043">
        <f t="shared" si="406"/>
        <v>5</v>
      </c>
      <c r="B13043" s="5">
        <v>45793.875</v>
      </c>
      <c r="C13043" s="3">
        <v>41.735599999999998</v>
      </c>
      <c r="D13043" s="3">
        <v>0</v>
      </c>
      <c r="E13043" s="3">
        <v>1.76</v>
      </c>
      <c r="F13043" s="3">
        <f t="shared" si="407"/>
        <v>43.495599999999996</v>
      </c>
      <c r="G13043"/>
    </row>
    <row r="13044" spans="1:7" x14ac:dyDescent="0.25">
      <c r="A13044">
        <f t="shared" si="406"/>
        <v>5</v>
      </c>
      <c r="B13044" s="5">
        <v>45793.885416666664</v>
      </c>
      <c r="C13044" s="3">
        <v>38.949849999999998</v>
      </c>
      <c r="D13044" s="3">
        <v>0</v>
      </c>
      <c r="E13044" s="3">
        <v>1.04</v>
      </c>
      <c r="F13044" s="3">
        <f t="shared" si="407"/>
        <v>39.989849999999997</v>
      </c>
      <c r="G13044"/>
    </row>
    <row r="13045" spans="1:7" x14ac:dyDescent="0.25">
      <c r="A13045">
        <f t="shared" si="406"/>
        <v>5</v>
      </c>
      <c r="B13045" s="5">
        <v>45793.895833333336</v>
      </c>
      <c r="C13045" s="3">
        <v>42.748600000000003</v>
      </c>
      <c r="D13045" s="3">
        <v>0</v>
      </c>
      <c r="E13045" s="3">
        <v>0.32</v>
      </c>
      <c r="F13045" s="3">
        <f t="shared" si="407"/>
        <v>43.068600000000004</v>
      </c>
      <c r="G13045"/>
    </row>
    <row r="13046" spans="1:7" x14ac:dyDescent="0.25">
      <c r="A13046">
        <f t="shared" si="406"/>
        <v>5</v>
      </c>
      <c r="B13046" s="5">
        <v>45793.90625</v>
      </c>
      <c r="C13046" s="3">
        <v>42.647300000000001</v>
      </c>
      <c r="D13046" s="3">
        <v>0</v>
      </c>
      <c r="E13046" s="3">
        <v>0</v>
      </c>
      <c r="F13046" s="3">
        <f t="shared" si="407"/>
        <v>42.647300000000001</v>
      </c>
      <c r="G13046"/>
    </row>
    <row r="13047" spans="1:7" x14ac:dyDescent="0.25">
      <c r="A13047">
        <f t="shared" si="406"/>
        <v>5</v>
      </c>
      <c r="B13047" s="5">
        <v>45793.916666666664</v>
      </c>
      <c r="C13047" s="3">
        <v>41.431699999999999</v>
      </c>
      <c r="D13047" s="3">
        <v>0</v>
      </c>
      <c r="E13047" s="3">
        <v>0</v>
      </c>
      <c r="F13047" s="3">
        <f t="shared" si="407"/>
        <v>41.431699999999999</v>
      </c>
      <c r="G13047"/>
    </row>
    <row r="13048" spans="1:7" x14ac:dyDescent="0.25">
      <c r="A13048">
        <f t="shared" si="406"/>
        <v>5</v>
      </c>
      <c r="B13048" s="5">
        <v>45793.927083333336</v>
      </c>
      <c r="C13048" s="3">
        <v>43.710949999999997</v>
      </c>
      <c r="D13048" s="3">
        <v>0</v>
      </c>
      <c r="E13048" s="3">
        <v>0</v>
      </c>
      <c r="F13048" s="3">
        <f t="shared" si="407"/>
        <v>43.710949999999997</v>
      </c>
      <c r="G13048"/>
    </row>
    <row r="13049" spans="1:7" x14ac:dyDescent="0.25">
      <c r="A13049">
        <f t="shared" si="406"/>
        <v>5</v>
      </c>
      <c r="B13049" s="5">
        <v>45793.9375</v>
      </c>
      <c r="C13049" s="3">
        <v>44.420050000000003</v>
      </c>
      <c r="D13049" s="3">
        <v>0</v>
      </c>
      <c r="E13049" s="3">
        <v>0</v>
      </c>
      <c r="F13049" s="3">
        <f t="shared" si="407"/>
        <v>44.420050000000003</v>
      </c>
      <c r="G13049"/>
    </row>
    <row r="13050" spans="1:7" x14ac:dyDescent="0.25">
      <c r="A13050">
        <f t="shared" si="406"/>
        <v>5</v>
      </c>
      <c r="B13050" s="5">
        <v>45793.947916666664</v>
      </c>
      <c r="C13050" s="3">
        <v>45.990200000000002</v>
      </c>
      <c r="D13050" s="3">
        <v>0</v>
      </c>
      <c r="E13050" s="3">
        <v>0</v>
      </c>
      <c r="F13050" s="3">
        <f t="shared" si="407"/>
        <v>45.990200000000002</v>
      </c>
      <c r="G13050"/>
    </row>
    <row r="13051" spans="1:7" x14ac:dyDescent="0.25">
      <c r="A13051">
        <f t="shared" si="406"/>
        <v>5</v>
      </c>
      <c r="B13051" s="5">
        <v>45793.958333333336</v>
      </c>
      <c r="C13051" s="3">
        <v>42.444699999999997</v>
      </c>
      <c r="D13051" s="3">
        <v>0</v>
      </c>
      <c r="E13051" s="3">
        <v>0</v>
      </c>
      <c r="F13051" s="3">
        <f t="shared" si="407"/>
        <v>42.444699999999997</v>
      </c>
      <c r="G13051"/>
    </row>
    <row r="13052" spans="1:7" x14ac:dyDescent="0.25">
      <c r="A13052">
        <f t="shared" si="406"/>
        <v>5</v>
      </c>
      <c r="B13052" s="5">
        <v>45793.96875</v>
      </c>
      <c r="C13052" s="3">
        <v>42.140799999999999</v>
      </c>
      <c r="D13052" s="3">
        <v>0</v>
      </c>
      <c r="E13052" s="3">
        <v>0</v>
      </c>
      <c r="F13052" s="3">
        <f t="shared" si="407"/>
        <v>42.140799999999999</v>
      </c>
      <c r="G13052"/>
    </row>
    <row r="13053" spans="1:7" x14ac:dyDescent="0.25">
      <c r="A13053">
        <f t="shared" si="406"/>
        <v>5</v>
      </c>
      <c r="B13053" s="5">
        <v>45793.979166666664</v>
      </c>
      <c r="C13053" s="3">
        <v>40.570650000000001</v>
      </c>
      <c r="D13053" s="3">
        <v>0</v>
      </c>
      <c r="E13053" s="3">
        <v>0</v>
      </c>
      <c r="F13053" s="3">
        <f t="shared" si="407"/>
        <v>40.570650000000001</v>
      </c>
      <c r="G13053"/>
    </row>
    <row r="13054" spans="1:7" x14ac:dyDescent="0.25">
      <c r="A13054">
        <f t="shared" si="406"/>
        <v>5</v>
      </c>
      <c r="B13054" s="5">
        <v>45793.989583333336</v>
      </c>
      <c r="C13054" s="3">
        <v>38.595300000000002</v>
      </c>
      <c r="D13054" s="3">
        <v>0</v>
      </c>
      <c r="E13054" s="3">
        <v>0</v>
      </c>
      <c r="F13054" s="3">
        <f t="shared" si="407"/>
        <v>38.595300000000002</v>
      </c>
      <c r="G13054"/>
    </row>
    <row r="13055" spans="1:7" x14ac:dyDescent="0.25">
      <c r="A13055">
        <f t="shared" si="406"/>
        <v>5</v>
      </c>
      <c r="B13055" s="5">
        <v>45794</v>
      </c>
      <c r="C13055" s="3">
        <v>39.709600000000002</v>
      </c>
      <c r="D13055" s="3">
        <v>0</v>
      </c>
      <c r="E13055" s="3">
        <v>0</v>
      </c>
      <c r="F13055" s="3">
        <f t="shared" si="407"/>
        <v>39.709600000000002</v>
      </c>
      <c r="G13055"/>
    </row>
    <row r="13056" spans="1:7" x14ac:dyDescent="0.25">
      <c r="A13056">
        <f t="shared" si="406"/>
        <v>5</v>
      </c>
      <c r="B13056" s="5">
        <v>45794.010416666664</v>
      </c>
      <c r="C13056" s="3">
        <v>39.45635</v>
      </c>
      <c r="D13056" s="3">
        <v>0</v>
      </c>
      <c r="E13056" s="3">
        <v>0</v>
      </c>
      <c r="F13056" s="3">
        <f t="shared" si="407"/>
        <v>39.45635</v>
      </c>
      <c r="G13056"/>
    </row>
    <row r="13057" spans="1:7" x14ac:dyDescent="0.25">
      <c r="A13057">
        <f t="shared" si="406"/>
        <v>5</v>
      </c>
      <c r="B13057" s="5">
        <v>45794.020833333336</v>
      </c>
      <c r="C13057" s="3">
        <v>38.038150000000002</v>
      </c>
      <c r="D13057" s="3">
        <v>0</v>
      </c>
      <c r="E13057" s="3">
        <v>0</v>
      </c>
      <c r="F13057" s="3">
        <f t="shared" si="407"/>
        <v>38.038150000000002</v>
      </c>
      <c r="G13057"/>
    </row>
    <row r="13058" spans="1:7" x14ac:dyDescent="0.25">
      <c r="A13058">
        <f t="shared" si="406"/>
        <v>5</v>
      </c>
      <c r="B13058" s="5">
        <v>45794.03125</v>
      </c>
      <c r="C13058" s="3">
        <v>38.240749999999998</v>
      </c>
      <c r="D13058" s="3">
        <v>0</v>
      </c>
      <c r="E13058" s="3">
        <v>0</v>
      </c>
      <c r="F13058" s="3">
        <f t="shared" si="407"/>
        <v>38.240749999999998</v>
      </c>
      <c r="G13058"/>
    </row>
    <row r="13059" spans="1:7" x14ac:dyDescent="0.25">
      <c r="A13059">
        <f t="shared" si="406"/>
        <v>5</v>
      </c>
      <c r="B13059" s="5">
        <v>45794.041666666664</v>
      </c>
      <c r="C13059" s="3">
        <v>36.316049999999997</v>
      </c>
      <c r="D13059" s="3">
        <v>0</v>
      </c>
      <c r="E13059" s="3">
        <v>0</v>
      </c>
      <c r="F13059" s="3">
        <f t="shared" si="407"/>
        <v>36.316049999999997</v>
      </c>
      <c r="G13059"/>
    </row>
    <row r="13060" spans="1:7" x14ac:dyDescent="0.25">
      <c r="A13060">
        <f t="shared" ref="A13060:A13123" si="408">MONTH(B13060)</f>
        <v>5</v>
      </c>
      <c r="B13060" s="5">
        <v>45794.052083333336</v>
      </c>
      <c r="C13060" s="3">
        <v>39.355049999999999</v>
      </c>
      <c r="D13060" s="3">
        <v>0</v>
      </c>
      <c r="E13060" s="3">
        <v>0</v>
      </c>
      <c r="F13060" s="3">
        <f t="shared" si="407"/>
        <v>39.355049999999999</v>
      </c>
      <c r="G13060"/>
    </row>
    <row r="13061" spans="1:7" x14ac:dyDescent="0.25">
      <c r="A13061">
        <f t="shared" si="408"/>
        <v>5</v>
      </c>
      <c r="B13061" s="5">
        <v>45794.0625</v>
      </c>
      <c r="C13061" s="3">
        <v>37.7849</v>
      </c>
      <c r="D13061" s="3">
        <v>0</v>
      </c>
      <c r="E13061" s="3">
        <v>0</v>
      </c>
      <c r="F13061" s="3">
        <f t="shared" ref="F13061:F13124" si="409">C13061+E13061-D13061</f>
        <v>37.7849</v>
      </c>
      <c r="G13061"/>
    </row>
    <row r="13062" spans="1:7" x14ac:dyDescent="0.25">
      <c r="A13062">
        <f t="shared" si="408"/>
        <v>5</v>
      </c>
      <c r="B13062" s="5">
        <v>45794.072916666664</v>
      </c>
      <c r="C13062" s="3">
        <v>35.70825</v>
      </c>
      <c r="D13062" s="3">
        <v>0</v>
      </c>
      <c r="E13062" s="3">
        <v>0</v>
      </c>
      <c r="F13062" s="3">
        <f t="shared" si="409"/>
        <v>35.70825</v>
      </c>
      <c r="G13062"/>
    </row>
    <row r="13063" spans="1:7" x14ac:dyDescent="0.25">
      <c r="A13063">
        <f t="shared" si="408"/>
        <v>5</v>
      </c>
      <c r="B13063" s="5">
        <v>45794.083333333336</v>
      </c>
      <c r="C13063" s="3">
        <v>38.34205</v>
      </c>
      <c r="D13063" s="3">
        <v>0</v>
      </c>
      <c r="E13063" s="3">
        <v>0</v>
      </c>
      <c r="F13063" s="3">
        <f t="shared" si="409"/>
        <v>38.34205</v>
      </c>
      <c r="G13063"/>
    </row>
    <row r="13064" spans="1:7" x14ac:dyDescent="0.25">
      <c r="A13064">
        <f t="shared" si="408"/>
        <v>5</v>
      </c>
      <c r="B13064" s="5">
        <v>45794.09375</v>
      </c>
      <c r="C13064" s="3">
        <v>34.391350000000003</v>
      </c>
      <c r="D13064" s="3">
        <v>0</v>
      </c>
      <c r="E13064" s="3">
        <v>0</v>
      </c>
      <c r="F13064" s="3">
        <f t="shared" si="409"/>
        <v>34.391350000000003</v>
      </c>
      <c r="G13064"/>
    </row>
    <row r="13065" spans="1:7" x14ac:dyDescent="0.25">
      <c r="A13065">
        <f t="shared" si="408"/>
        <v>5</v>
      </c>
      <c r="B13065" s="5">
        <v>45794.104166666664</v>
      </c>
      <c r="C13065" s="3">
        <v>37.278399999999998</v>
      </c>
      <c r="D13065" s="3">
        <v>0</v>
      </c>
      <c r="E13065" s="3">
        <v>0</v>
      </c>
      <c r="F13065" s="3">
        <f t="shared" si="409"/>
        <v>37.278399999999998</v>
      </c>
      <c r="G13065"/>
    </row>
    <row r="13066" spans="1:7" x14ac:dyDescent="0.25">
      <c r="A13066">
        <f t="shared" si="408"/>
        <v>5</v>
      </c>
      <c r="B13066" s="5">
        <v>45794.114583333336</v>
      </c>
      <c r="C13066" s="3">
        <v>37.025149999999996</v>
      </c>
      <c r="D13066" s="3">
        <v>0</v>
      </c>
      <c r="E13066" s="3">
        <v>0</v>
      </c>
      <c r="F13066" s="3">
        <f t="shared" si="409"/>
        <v>37.025149999999996</v>
      </c>
      <c r="G13066"/>
    </row>
    <row r="13067" spans="1:7" x14ac:dyDescent="0.25">
      <c r="A13067">
        <f t="shared" si="408"/>
        <v>5</v>
      </c>
      <c r="B13067" s="5">
        <v>45794.125</v>
      </c>
      <c r="C13067" s="3">
        <v>33.074449999999999</v>
      </c>
      <c r="D13067" s="3">
        <v>0</v>
      </c>
      <c r="E13067" s="3">
        <v>0</v>
      </c>
      <c r="F13067" s="3">
        <f t="shared" si="409"/>
        <v>33.074449999999999</v>
      </c>
      <c r="G13067"/>
    </row>
    <row r="13068" spans="1:7" x14ac:dyDescent="0.25">
      <c r="A13068">
        <f t="shared" si="408"/>
        <v>5</v>
      </c>
      <c r="B13068" s="5">
        <v>45794.135416666664</v>
      </c>
      <c r="C13068" s="3">
        <v>37.177100000000003</v>
      </c>
      <c r="D13068" s="3">
        <v>0</v>
      </c>
      <c r="E13068" s="3">
        <v>0</v>
      </c>
      <c r="F13068" s="3">
        <f t="shared" si="409"/>
        <v>37.177100000000003</v>
      </c>
      <c r="G13068"/>
    </row>
    <row r="13069" spans="1:7" x14ac:dyDescent="0.25">
      <c r="A13069">
        <f t="shared" si="408"/>
        <v>5</v>
      </c>
      <c r="B13069" s="5">
        <v>45794.145833333336</v>
      </c>
      <c r="C13069" s="3">
        <v>33.631599999999999</v>
      </c>
      <c r="D13069" s="3">
        <v>0</v>
      </c>
      <c r="E13069" s="3">
        <v>0</v>
      </c>
      <c r="F13069" s="3">
        <f t="shared" si="409"/>
        <v>33.631599999999999</v>
      </c>
      <c r="G13069"/>
    </row>
    <row r="13070" spans="1:7" x14ac:dyDescent="0.25">
      <c r="A13070">
        <f t="shared" si="408"/>
        <v>5</v>
      </c>
      <c r="B13070" s="5">
        <v>45794.15625</v>
      </c>
      <c r="C13070" s="3">
        <v>35.1511</v>
      </c>
      <c r="D13070" s="3">
        <v>0</v>
      </c>
      <c r="E13070" s="3">
        <v>0</v>
      </c>
      <c r="F13070" s="3">
        <f t="shared" si="409"/>
        <v>35.1511</v>
      </c>
      <c r="G13070"/>
    </row>
    <row r="13071" spans="1:7" x14ac:dyDescent="0.25">
      <c r="A13071">
        <f t="shared" si="408"/>
        <v>5</v>
      </c>
      <c r="B13071" s="5">
        <v>45794.166666666664</v>
      </c>
      <c r="C13071" s="3">
        <v>34.59395</v>
      </c>
      <c r="D13071" s="3">
        <v>0</v>
      </c>
      <c r="E13071" s="3">
        <v>0</v>
      </c>
      <c r="F13071" s="3">
        <f t="shared" si="409"/>
        <v>34.59395</v>
      </c>
      <c r="G13071"/>
    </row>
    <row r="13072" spans="1:7" x14ac:dyDescent="0.25">
      <c r="A13072">
        <f t="shared" si="408"/>
        <v>5</v>
      </c>
      <c r="B13072" s="5">
        <v>45794.177083333336</v>
      </c>
      <c r="C13072" s="3">
        <v>33.023800000000001</v>
      </c>
      <c r="D13072" s="3">
        <v>0</v>
      </c>
      <c r="E13072" s="3">
        <v>0</v>
      </c>
      <c r="F13072" s="3">
        <f t="shared" si="409"/>
        <v>33.023800000000001</v>
      </c>
      <c r="G13072"/>
    </row>
    <row r="13073" spans="1:7" x14ac:dyDescent="0.25">
      <c r="A13073">
        <f t="shared" si="408"/>
        <v>5</v>
      </c>
      <c r="B13073" s="5">
        <v>45794.1875</v>
      </c>
      <c r="C13073" s="3">
        <v>35.860199999999999</v>
      </c>
      <c r="D13073" s="3">
        <v>0</v>
      </c>
      <c r="E13073" s="3">
        <v>0</v>
      </c>
      <c r="F13073" s="3">
        <f t="shared" si="409"/>
        <v>35.860199999999999</v>
      </c>
      <c r="G13073"/>
    </row>
    <row r="13074" spans="1:7" x14ac:dyDescent="0.25">
      <c r="A13074">
        <f t="shared" si="408"/>
        <v>5</v>
      </c>
      <c r="B13074" s="5">
        <v>45794.197916666664</v>
      </c>
      <c r="C13074" s="3">
        <v>34.492649999999998</v>
      </c>
      <c r="D13074" s="3">
        <v>0</v>
      </c>
      <c r="E13074" s="3">
        <v>0</v>
      </c>
      <c r="F13074" s="3">
        <f t="shared" si="409"/>
        <v>34.492649999999998</v>
      </c>
      <c r="G13074"/>
    </row>
    <row r="13075" spans="1:7" x14ac:dyDescent="0.25">
      <c r="A13075">
        <f t="shared" si="408"/>
        <v>5</v>
      </c>
      <c r="B13075" s="5">
        <v>45794.208333333336</v>
      </c>
      <c r="C13075" s="3">
        <v>31.200399999999998</v>
      </c>
      <c r="D13075" s="3">
        <v>0</v>
      </c>
      <c r="E13075" s="3">
        <v>0</v>
      </c>
      <c r="F13075" s="3">
        <f t="shared" si="409"/>
        <v>31.200399999999998</v>
      </c>
      <c r="G13075"/>
    </row>
    <row r="13076" spans="1:7" x14ac:dyDescent="0.25">
      <c r="A13076">
        <f t="shared" si="408"/>
        <v>5</v>
      </c>
      <c r="B13076" s="5">
        <v>45794.21875</v>
      </c>
      <c r="C13076" s="3">
        <v>33.732900000000001</v>
      </c>
      <c r="D13076" s="3">
        <v>0</v>
      </c>
      <c r="E13076" s="3">
        <v>0</v>
      </c>
      <c r="F13076" s="3">
        <f t="shared" si="409"/>
        <v>33.732900000000001</v>
      </c>
      <c r="G13076"/>
    </row>
    <row r="13077" spans="1:7" x14ac:dyDescent="0.25">
      <c r="A13077">
        <f t="shared" si="408"/>
        <v>5</v>
      </c>
      <c r="B13077" s="5">
        <v>45794.229166666664</v>
      </c>
      <c r="C13077" s="3">
        <v>31.554950000000002</v>
      </c>
      <c r="D13077" s="3">
        <v>0</v>
      </c>
      <c r="E13077" s="3">
        <v>0</v>
      </c>
      <c r="F13077" s="3">
        <f t="shared" si="409"/>
        <v>31.554950000000002</v>
      </c>
      <c r="G13077"/>
    </row>
    <row r="13078" spans="1:7" x14ac:dyDescent="0.25">
      <c r="A13078">
        <f t="shared" si="408"/>
        <v>5</v>
      </c>
      <c r="B13078" s="5">
        <v>45794.239583333336</v>
      </c>
      <c r="C13078" s="3">
        <v>32.77055</v>
      </c>
      <c r="D13078" s="3">
        <v>0</v>
      </c>
      <c r="E13078" s="3">
        <v>0.08</v>
      </c>
      <c r="F13078" s="3">
        <f t="shared" si="409"/>
        <v>32.850549999999998</v>
      </c>
      <c r="G13078"/>
    </row>
    <row r="13079" spans="1:7" x14ac:dyDescent="0.25">
      <c r="A13079">
        <f t="shared" si="408"/>
        <v>5</v>
      </c>
      <c r="B13079" s="5">
        <v>45794.25</v>
      </c>
      <c r="C13079" s="3">
        <v>31.960149999999999</v>
      </c>
      <c r="D13079" s="3">
        <v>0</v>
      </c>
      <c r="E13079" s="3">
        <v>0.8</v>
      </c>
      <c r="F13079" s="3">
        <f t="shared" si="409"/>
        <v>32.760149999999996</v>
      </c>
      <c r="G13079"/>
    </row>
    <row r="13080" spans="1:7" x14ac:dyDescent="0.25">
      <c r="A13080">
        <f t="shared" si="408"/>
        <v>5</v>
      </c>
      <c r="B13080" s="5">
        <v>45794.260416666664</v>
      </c>
      <c r="C13080" s="3">
        <v>27.452300000000001</v>
      </c>
      <c r="D13080" s="3">
        <v>0</v>
      </c>
      <c r="E13080" s="3">
        <v>2.3199999999999998</v>
      </c>
      <c r="F13080" s="3">
        <f t="shared" si="409"/>
        <v>29.772300000000001</v>
      </c>
      <c r="G13080"/>
    </row>
    <row r="13081" spans="1:7" x14ac:dyDescent="0.25">
      <c r="A13081">
        <f t="shared" si="408"/>
        <v>5</v>
      </c>
      <c r="B13081" s="5">
        <v>45794.270833333336</v>
      </c>
      <c r="C13081" s="3">
        <v>27.350999999999999</v>
      </c>
      <c r="D13081" s="3">
        <v>0</v>
      </c>
      <c r="E13081" s="3">
        <v>4.6399999999999997</v>
      </c>
      <c r="F13081" s="3">
        <f t="shared" si="409"/>
        <v>31.991</v>
      </c>
      <c r="G13081"/>
    </row>
    <row r="13082" spans="1:7" x14ac:dyDescent="0.25">
      <c r="A13082">
        <f t="shared" si="408"/>
        <v>5</v>
      </c>
      <c r="B13082" s="5">
        <v>45794.28125</v>
      </c>
      <c r="C13082" s="3">
        <v>24.008099999999999</v>
      </c>
      <c r="D13082" s="3">
        <v>0</v>
      </c>
      <c r="E13082" s="3">
        <v>8.24</v>
      </c>
      <c r="F13082" s="3">
        <f t="shared" si="409"/>
        <v>32.248100000000001</v>
      </c>
      <c r="G13082"/>
    </row>
    <row r="13083" spans="1:7" x14ac:dyDescent="0.25">
      <c r="A13083">
        <f t="shared" si="408"/>
        <v>5</v>
      </c>
      <c r="B13083" s="5">
        <v>45794.291666666664</v>
      </c>
      <c r="C13083" s="3">
        <v>18.031400000000001</v>
      </c>
      <c r="D13083" s="3">
        <v>0</v>
      </c>
      <c r="E13083" s="3">
        <v>12.16</v>
      </c>
      <c r="F13083" s="3">
        <f t="shared" si="409"/>
        <v>30.191400000000002</v>
      </c>
      <c r="G13083"/>
    </row>
    <row r="13084" spans="1:7" x14ac:dyDescent="0.25">
      <c r="A13084">
        <f t="shared" si="408"/>
        <v>5</v>
      </c>
      <c r="B13084" s="5">
        <v>45794.302083333336</v>
      </c>
      <c r="C13084" s="3">
        <v>14.7898</v>
      </c>
      <c r="D13084" s="3">
        <v>0</v>
      </c>
      <c r="E13084" s="3">
        <v>16.32</v>
      </c>
      <c r="F13084" s="3">
        <f t="shared" si="409"/>
        <v>31.1098</v>
      </c>
      <c r="G13084"/>
    </row>
    <row r="13085" spans="1:7" x14ac:dyDescent="0.25">
      <c r="A13085">
        <f t="shared" si="408"/>
        <v>5</v>
      </c>
      <c r="B13085" s="5">
        <v>45794.3125</v>
      </c>
      <c r="C13085" s="3">
        <v>10.38325</v>
      </c>
      <c r="D13085" s="3">
        <v>0</v>
      </c>
      <c r="E13085" s="3">
        <v>21.2</v>
      </c>
      <c r="F13085" s="3">
        <f t="shared" si="409"/>
        <v>31.58325</v>
      </c>
      <c r="G13085"/>
    </row>
    <row r="13086" spans="1:7" x14ac:dyDescent="0.25">
      <c r="A13086">
        <f t="shared" si="408"/>
        <v>5</v>
      </c>
      <c r="B13086" s="5">
        <v>45794.322916666664</v>
      </c>
      <c r="C13086" s="3">
        <v>4.6597999999999997</v>
      </c>
      <c r="D13086" s="3">
        <v>4.9358341559723594E-2</v>
      </c>
      <c r="E13086" s="3">
        <v>25.76</v>
      </c>
      <c r="F13086" s="3">
        <f t="shared" si="409"/>
        <v>30.370441658440278</v>
      </c>
      <c r="G13086"/>
    </row>
    <row r="13087" spans="1:7" x14ac:dyDescent="0.25">
      <c r="A13087">
        <f t="shared" si="408"/>
        <v>5</v>
      </c>
      <c r="B13087" s="5">
        <v>45794.333333333336</v>
      </c>
      <c r="C13087" s="3">
        <v>3.2416</v>
      </c>
      <c r="D13087" s="3">
        <v>1.0365251727541955</v>
      </c>
      <c r="E13087" s="3">
        <v>30.08</v>
      </c>
      <c r="F13087" s="3">
        <f t="shared" si="409"/>
        <v>32.285074827245801</v>
      </c>
      <c r="G13087"/>
    </row>
    <row r="13088" spans="1:7" x14ac:dyDescent="0.25">
      <c r="A13088">
        <f t="shared" si="408"/>
        <v>5</v>
      </c>
      <c r="B13088" s="5">
        <v>45794.34375</v>
      </c>
      <c r="C13088" s="3">
        <v>0.2026</v>
      </c>
      <c r="D13088" s="3">
        <v>5.9723593287265544</v>
      </c>
      <c r="E13088" s="3">
        <v>34.08</v>
      </c>
      <c r="F13088" s="3">
        <f t="shared" si="409"/>
        <v>28.310240671273441</v>
      </c>
      <c r="G13088"/>
    </row>
    <row r="13089" spans="1:7" x14ac:dyDescent="0.25">
      <c r="A13089">
        <f t="shared" si="408"/>
        <v>5</v>
      </c>
      <c r="B13089" s="5">
        <v>45794.354166666664</v>
      </c>
      <c r="C13089" s="3">
        <v>1.2662500000000001</v>
      </c>
      <c r="D13089" s="3">
        <v>12.537018756169793</v>
      </c>
      <c r="E13089" s="3">
        <v>44.16</v>
      </c>
      <c r="F13089" s="3">
        <f t="shared" si="409"/>
        <v>32.889231243830203</v>
      </c>
      <c r="G13089"/>
    </row>
    <row r="13090" spans="1:7" x14ac:dyDescent="0.25">
      <c r="A13090">
        <f t="shared" si="408"/>
        <v>5</v>
      </c>
      <c r="B13090" s="5">
        <v>45794.364583333336</v>
      </c>
      <c r="C13090" s="3">
        <v>4.7104499999999998</v>
      </c>
      <c r="D13090" s="3">
        <v>6.1204343534057255</v>
      </c>
      <c r="E13090" s="3">
        <v>36.32</v>
      </c>
      <c r="F13090" s="3">
        <f t="shared" si="409"/>
        <v>34.910015646594275</v>
      </c>
      <c r="G13090"/>
    </row>
    <row r="13091" spans="1:7" x14ac:dyDescent="0.25">
      <c r="A13091">
        <f t="shared" si="408"/>
        <v>5</v>
      </c>
      <c r="B13091" s="5">
        <v>45794.375</v>
      </c>
      <c r="C13091" s="3">
        <v>12.6625</v>
      </c>
      <c r="D13091" s="3">
        <v>0</v>
      </c>
      <c r="E13091" s="3">
        <v>18.88</v>
      </c>
      <c r="F13091" s="3">
        <f t="shared" si="409"/>
        <v>31.542499999999997</v>
      </c>
      <c r="G13091"/>
    </row>
    <row r="13092" spans="1:7" x14ac:dyDescent="0.25">
      <c r="A13092">
        <f t="shared" si="408"/>
        <v>5</v>
      </c>
      <c r="B13092" s="5">
        <v>45794.385416666664</v>
      </c>
      <c r="C13092" s="3">
        <v>14.9924</v>
      </c>
      <c r="D13092" s="3">
        <v>1.4807502467917077</v>
      </c>
      <c r="E13092" s="3">
        <v>23.12</v>
      </c>
      <c r="F13092" s="3">
        <f t="shared" si="409"/>
        <v>36.631649753208293</v>
      </c>
      <c r="G13092"/>
    </row>
    <row r="13093" spans="1:7" x14ac:dyDescent="0.25">
      <c r="A13093">
        <f t="shared" si="408"/>
        <v>5</v>
      </c>
      <c r="B13093" s="5">
        <v>45794.395833333336</v>
      </c>
      <c r="C13093" s="3">
        <v>8.4585500000000007</v>
      </c>
      <c r="D13093" s="3">
        <v>3.998025666337611</v>
      </c>
      <c r="E13093" s="3">
        <v>28.72</v>
      </c>
      <c r="F13093" s="3">
        <f t="shared" si="409"/>
        <v>33.18052433366239</v>
      </c>
      <c r="G13093"/>
    </row>
    <row r="13094" spans="1:7" x14ac:dyDescent="0.25">
      <c r="A13094">
        <f t="shared" si="408"/>
        <v>5</v>
      </c>
      <c r="B13094" s="5">
        <v>45794.40625</v>
      </c>
      <c r="C13094" s="3">
        <v>2.1273</v>
      </c>
      <c r="D13094" s="3">
        <v>30.404738400789732</v>
      </c>
      <c r="E13094" s="3">
        <v>67.44</v>
      </c>
      <c r="F13094" s="3">
        <f t="shared" si="409"/>
        <v>39.162561599210271</v>
      </c>
      <c r="G13094"/>
    </row>
    <row r="13095" spans="1:7" x14ac:dyDescent="0.25">
      <c r="A13095">
        <f t="shared" si="408"/>
        <v>5</v>
      </c>
      <c r="B13095" s="5">
        <v>45794.416666666664</v>
      </c>
      <c r="C13095" s="3">
        <v>3.6974499999999999</v>
      </c>
      <c r="D13095" s="3">
        <v>17.275419545903258</v>
      </c>
      <c r="E13095" s="3">
        <v>49.52</v>
      </c>
      <c r="F13095" s="3">
        <f t="shared" si="409"/>
        <v>35.942030454096738</v>
      </c>
      <c r="G13095"/>
    </row>
    <row r="13096" spans="1:7" x14ac:dyDescent="0.25">
      <c r="A13096">
        <f t="shared" si="408"/>
        <v>5</v>
      </c>
      <c r="B13096" s="5">
        <v>45794.427083333336</v>
      </c>
      <c r="C13096" s="3">
        <v>5.3182499999999999</v>
      </c>
      <c r="D13096" s="3">
        <v>20.039486673247779</v>
      </c>
      <c r="E13096" s="3">
        <v>53.68</v>
      </c>
      <c r="F13096" s="3">
        <f t="shared" si="409"/>
        <v>38.958763326752219</v>
      </c>
      <c r="G13096"/>
    </row>
    <row r="13097" spans="1:7" x14ac:dyDescent="0.25">
      <c r="A13097">
        <f t="shared" si="408"/>
        <v>5</v>
      </c>
      <c r="B13097" s="5">
        <v>45794.4375</v>
      </c>
      <c r="C13097" s="3">
        <v>2.9883500000000001</v>
      </c>
      <c r="D13097" s="3">
        <v>29.072063178677197</v>
      </c>
      <c r="E13097" s="3">
        <v>67.28</v>
      </c>
      <c r="F13097" s="3">
        <f t="shared" si="409"/>
        <v>41.196286821322801</v>
      </c>
      <c r="G13097"/>
    </row>
    <row r="13098" spans="1:7" x14ac:dyDescent="0.25">
      <c r="A13098">
        <f t="shared" si="408"/>
        <v>5</v>
      </c>
      <c r="B13098" s="5">
        <v>45794.447916666664</v>
      </c>
      <c r="C13098" s="3">
        <v>2.9377</v>
      </c>
      <c r="D13098" s="3">
        <v>33.859822309970383</v>
      </c>
      <c r="E13098" s="3">
        <v>70.239999999999995</v>
      </c>
      <c r="F13098" s="3">
        <f t="shared" si="409"/>
        <v>39.317877690029619</v>
      </c>
      <c r="G13098"/>
    </row>
    <row r="13099" spans="1:7" x14ac:dyDescent="0.25">
      <c r="A13099">
        <f t="shared" si="408"/>
        <v>5</v>
      </c>
      <c r="B13099" s="5">
        <v>45794.458333333336</v>
      </c>
      <c r="C13099" s="3">
        <v>0.2026</v>
      </c>
      <c r="D13099" s="3">
        <v>40.572556762092795</v>
      </c>
      <c r="E13099" s="3">
        <v>84.08</v>
      </c>
      <c r="F13099" s="3">
        <f t="shared" si="409"/>
        <v>43.710043237907207</v>
      </c>
      <c r="G13099"/>
    </row>
    <row r="13100" spans="1:7" x14ac:dyDescent="0.25">
      <c r="A13100">
        <f t="shared" si="408"/>
        <v>5</v>
      </c>
      <c r="B13100" s="5">
        <v>45794.46875</v>
      </c>
      <c r="C13100" s="3">
        <v>1.6714500000000001</v>
      </c>
      <c r="D13100" s="3">
        <v>42.003948667324778</v>
      </c>
      <c r="E13100" s="3">
        <v>83.6</v>
      </c>
      <c r="F13100" s="3">
        <f t="shared" si="409"/>
        <v>43.267501332675209</v>
      </c>
      <c r="G13100"/>
    </row>
    <row r="13101" spans="1:7" x14ac:dyDescent="0.25">
      <c r="A13101">
        <f t="shared" si="408"/>
        <v>5</v>
      </c>
      <c r="B13101" s="5">
        <v>45794.479166666664</v>
      </c>
      <c r="C13101" s="3">
        <v>0</v>
      </c>
      <c r="D13101" s="3">
        <v>48.568608094768017</v>
      </c>
      <c r="E13101" s="3">
        <v>91.6</v>
      </c>
      <c r="F13101" s="3">
        <f t="shared" si="409"/>
        <v>43.031391905231978</v>
      </c>
      <c r="G13101"/>
    </row>
    <row r="13102" spans="1:7" x14ac:dyDescent="0.25">
      <c r="A13102">
        <f t="shared" si="408"/>
        <v>5</v>
      </c>
      <c r="B13102" s="5">
        <v>45794.489583333336</v>
      </c>
      <c r="C13102" s="3">
        <v>1.0129999999999999</v>
      </c>
      <c r="D13102" s="3">
        <v>42.843040473840077</v>
      </c>
      <c r="E13102" s="3">
        <v>86.88</v>
      </c>
      <c r="F13102" s="3">
        <f t="shared" si="409"/>
        <v>45.049959526159924</v>
      </c>
      <c r="G13102"/>
    </row>
    <row r="13103" spans="1:7" x14ac:dyDescent="0.25">
      <c r="A13103">
        <f t="shared" si="408"/>
        <v>5</v>
      </c>
      <c r="B13103" s="5">
        <v>45794.5</v>
      </c>
      <c r="C13103" s="3">
        <v>0</v>
      </c>
      <c r="D13103" s="3">
        <v>48.17374136229023</v>
      </c>
      <c r="E13103" s="3">
        <v>91.84</v>
      </c>
      <c r="F13103" s="3">
        <f t="shared" si="409"/>
        <v>43.666258637709774</v>
      </c>
      <c r="G13103"/>
    </row>
    <row r="13104" spans="1:7" x14ac:dyDescent="0.25">
      <c r="A13104">
        <f t="shared" si="408"/>
        <v>5</v>
      </c>
      <c r="B13104" s="5">
        <v>45794.510416666664</v>
      </c>
      <c r="C13104" s="3">
        <v>5.0650000000000001E-2</v>
      </c>
      <c r="D13104" s="3">
        <v>44.471865745310957</v>
      </c>
      <c r="E13104" s="3">
        <v>91.44</v>
      </c>
      <c r="F13104" s="3">
        <f t="shared" si="409"/>
        <v>47.018784254689045</v>
      </c>
      <c r="G13104"/>
    </row>
    <row r="13105" spans="1:7" x14ac:dyDescent="0.25">
      <c r="A13105">
        <f t="shared" si="408"/>
        <v>5</v>
      </c>
      <c r="B13105" s="5">
        <v>45794.520833333336</v>
      </c>
      <c r="C13105" s="3">
        <v>0</v>
      </c>
      <c r="D13105" s="3">
        <v>45.656465942744326</v>
      </c>
      <c r="E13105" s="3">
        <v>93.92</v>
      </c>
      <c r="F13105" s="3">
        <f t="shared" si="409"/>
        <v>48.263534057255676</v>
      </c>
      <c r="G13105"/>
    </row>
    <row r="13106" spans="1:7" x14ac:dyDescent="0.25">
      <c r="A13106">
        <f t="shared" si="408"/>
        <v>5</v>
      </c>
      <c r="B13106" s="5">
        <v>45794.53125</v>
      </c>
      <c r="C13106" s="3">
        <v>0</v>
      </c>
      <c r="D13106" s="3">
        <v>48.272458045409671</v>
      </c>
      <c r="E13106" s="3">
        <v>93.68</v>
      </c>
      <c r="F13106" s="3">
        <f t="shared" si="409"/>
        <v>45.407541954590336</v>
      </c>
      <c r="G13106"/>
    </row>
    <row r="13107" spans="1:7" x14ac:dyDescent="0.25">
      <c r="A13107">
        <f t="shared" si="408"/>
        <v>5</v>
      </c>
      <c r="B13107" s="5">
        <v>45794.541666666664</v>
      </c>
      <c r="C13107" s="3">
        <v>0</v>
      </c>
      <c r="D13107" s="3">
        <v>45.16288252714709</v>
      </c>
      <c r="E13107" s="3">
        <v>93.6</v>
      </c>
      <c r="F13107" s="3">
        <f t="shared" si="409"/>
        <v>48.437117472852904</v>
      </c>
      <c r="G13107"/>
    </row>
    <row r="13108" spans="1:7" x14ac:dyDescent="0.25">
      <c r="A13108">
        <f t="shared" si="408"/>
        <v>5</v>
      </c>
      <c r="B13108" s="5">
        <v>45794.552083333336</v>
      </c>
      <c r="C13108" s="3">
        <v>0</v>
      </c>
      <c r="D13108" s="3">
        <v>43.879565646594273</v>
      </c>
      <c r="E13108" s="3">
        <v>93.44</v>
      </c>
      <c r="F13108" s="3">
        <f t="shared" si="409"/>
        <v>49.560434353405725</v>
      </c>
      <c r="G13108"/>
    </row>
    <row r="13109" spans="1:7" x14ac:dyDescent="0.25">
      <c r="A13109">
        <f t="shared" si="408"/>
        <v>5</v>
      </c>
      <c r="B13109" s="5">
        <v>45794.5625</v>
      </c>
      <c r="C13109" s="3">
        <v>0</v>
      </c>
      <c r="D13109" s="3">
        <v>45.310957551826256</v>
      </c>
      <c r="E13109" s="3">
        <v>93.2</v>
      </c>
      <c r="F13109" s="3">
        <f t="shared" si="409"/>
        <v>47.889042448173747</v>
      </c>
      <c r="G13109"/>
    </row>
    <row r="13110" spans="1:7" x14ac:dyDescent="0.25">
      <c r="A13110">
        <f t="shared" si="408"/>
        <v>5</v>
      </c>
      <c r="B13110" s="5">
        <v>45794.572916666664</v>
      </c>
      <c r="C13110" s="3">
        <v>0</v>
      </c>
      <c r="D13110" s="3">
        <v>42.102665350444227</v>
      </c>
      <c r="E13110" s="3">
        <v>93.12</v>
      </c>
      <c r="F13110" s="3">
        <f t="shared" si="409"/>
        <v>51.017334649555778</v>
      </c>
      <c r="G13110"/>
    </row>
    <row r="13111" spans="1:7" x14ac:dyDescent="0.25">
      <c r="A13111">
        <f t="shared" si="408"/>
        <v>5</v>
      </c>
      <c r="B13111" s="5">
        <v>45794.583333333336</v>
      </c>
      <c r="C13111" s="3">
        <v>2.9883500000000001</v>
      </c>
      <c r="D13111" s="3">
        <v>35.291214215202366</v>
      </c>
      <c r="E13111" s="3">
        <v>81.28</v>
      </c>
      <c r="F13111" s="3">
        <f t="shared" si="409"/>
        <v>48.977135784797632</v>
      </c>
      <c r="G13111"/>
    </row>
    <row r="13112" spans="1:7" x14ac:dyDescent="0.25">
      <c r="A13112">
        <f t="shared" si="408"/>
        <v>5</v>
      </c>
      <c r="B13112" s="5">
        <v>45794.59375</v>
      </c>
      <c r="C13112" s="3">
        <v>0</v>
      </c>
      <c r="D13112" s="3">
        <v>43.385982230997037</v>
      </c>
      <c r="E13112" s="3">
        <v>93.52</v>
      </c>
      <c r="F13112" s="3">
        <f t="shared" si="409"/>
        <v>50.134017769002959</v>
      </c>
      <c r="G13112"/>
    </row>
    <row r="13113" spans="1:7" x14ac:dyDescent="0.25">
      <c r="A13113">
        <f t="shared" si="408"/>
        <v>5</v>
      </c>
      <c r="B13113" s="5">
        <v>45794.604166666664</v>
      </c>
      <c r="C13113" s="3">
        <v>1.1649499999999999</v>
      </c>
      <c r="D13113" s="3">
        <v>37.512339585389931</v>
      </c>
      <c r="E13113" s="3">
        <v>86.8</v>
      </c>
      <c r="F13113" s="3">
        <f t="shared" si="409"/>
        <v>50.452610414610071</v>
      </c>
      <c r="G13113"/>
    </row>
    <row r="13114" spans="1:7" x14ac:dyDescent="0.25">
      <c r="A13114">
        <f t="shared" si="408"/>
        <v>5</v>
      </c>
      <c r="B13114" s="5">
        <v>45794.614583333336</v>
      </c>
      <c r="C13114" s="3">
        <v>0</v>
      </c>
      <c r="D13114" s="3">
        <v>43.682132280355383</v>
      </c>
      <c r="E13114" s="3">
        <v>91.6</v>
      </c>
      <c r="F13114" s="3">
        <f t="shared" si="409"/>
        <v>47.917867719644612</v>
      </c>
      <c r="G13114"/>
    </row>
    <row r="13115" spans="1:7" x14ac:dyDescent="0.25">
      <c r="A13115">
        <f t="shared" si="408"/>
        <v>5</v>
      </c>
      <c r="B13115" s="5">
        <v>45794.625</v>
      </c>
      <c r="C13115" s="3">
        <v>0</v>
      </c>
      <c r="D13115" s="3">
        <v>40.473840078973346</v>
      </c>
      <c r="E13115" s="3">
        <v>90.8</v>
      </c>
      <c r="F13115" s="3">
        <f t="shared" si="409"/>
        <v>50.326159921026651</v>
      </c>
      <c r="G13115"/>
    </row>
    <row r="13116" spans="1:7" x14ac:dyDescent="0.25">
      <c r="A13116">
        <f t="shared" si="408"/>
        <v>5</v>
      </c>
      <c r="B13116" s="5">
        <v>45794.635416666664</v>
      </c>
      <c r="C13116" s="3">
        <v>0</v>
      </c>
      <c r="D13116" s="3">
        <v>41.510365251727542</v>
      </c>
      <c r="E13116" s="3">
        <v>89.76</v>
      </c>
      <c r="F13116" s="3">
        <f t="shared" si="409"/>
        <v>48.249634748272463</v>
      </c>
      <c r="G13116"/>
    </row>
    <row r="13117" spans="1:7" x14ac:dyDescent="0.25">
      <c r="A13117">
        <f t="shared" si="408"/>
        <v>5</v>
      </c>
      <c r="B13117" s="5">
        <v>45794.645833333336</v>
      </c>
      <c r="C13117" s="3">
        <v>0</v>
      </c>
      <c r="D13117" s="3">
        <v>42.250740375123392</v>
      </c>
      <c r="E13117" s="3">
        <v>88.4</v>
      </c>
      <c r="F13117" s="3">
        <f t="shared" si="409"/>
        <v>46.149259624876613</v>
      </c>
      <c r="G13117"/>
    </row>
    <row r="13118" spans="1:7" x14ac:dyDescent="0.25">
      <c r="A13118">
        <f t="shared" si="408"/>
        <v>5</v>
      </c>
      <c r="B13118" s="5">
        <v>45794.65625</v>
      </c>
      <c r="C13118" s="3">
        <v>0</v>
      </c>
      <c r="D13118" s="3">
        <v>38.104639684106616</v>
      </c>
      <c r="E13118" s="3">
        <v>86.16</v>
      </c>
      <c r="F13118" s="3">
        <f t="shared" si="409"/>
        <v>48.055360315893381</v>
      </c>
      <c r="G13118"/>
    </row>
    <row r="13119" spans="1:7" x14ac:dyDescent="0.25">
      <c r="A13119">
        <f t="shared" si="408"/>
        <v>5</v>
      </c>
      <c r="B13119" s="5">
        <v>45794.666666666664</v>
      </c>
      <c r="C13119" s="3">
        <v>0</v>
      </c>
      <c r="D13119" s="3">
        <v>39.536031589338599</v>
      </c>
      <c r="E13119" s="3">
        <v>83.44</v>
      </c>
      <c r="F13119" s="3">
        <f t="shared" si="409"/>
        <v>43.903968410661399</v>
      </c>
      <c r="G13119"/>
    </row>
    <row r="13120" spans="1:7" x14ac:dyDescent="0.25">
      <c r="A13120">
        <f t="shared" si="408"/>
        <v>5</v>
      </c>
      <c r="B13120" s="5">
        <v>45794.677083333336</v>
      </c>
      <c r="C13120" s="3">
        <v>0</v>
      </c>
      <c r="D13120" s="3">
        <v>34.846989141164855</v>
      </c>
      <c r="E13120" s="3">
        <v>81.2</v>
      </c>
      <c r="F13120" s="3">
        <f t="shared" si="409"/>
        <v>46.353010858835148</v>
      </c>
      <c r="G13120"/>
    </row>
    <row r="13121" spans="1:7" x14ac:dyDescent="0.25">
      <c r="A13121">
        <f t="shared" si="408"/>
        <v>5</v>
      </c>
      <c r="B13121" s="5">
        <v>45794.6875</v>
      </c>
      <c r="C13121" s="3">
        <v>0</v>
      </c>
      <c r="D13121" s="3">
        <v>28.430404738400789</v>
      </c>
      <c r="E13121" s="3">
        <v>77.92</v>
      </c>
      <c r="F13121" s="3">
        <f t="shared" si="409"/>
        <v>49.489595261599213</v>
      </c>
      <c r="G13121"/>
    </row>
    <row r="13122" spans="1:7" x14ac:dyDescent="0.25">
      <c r="A13122">
        <f t="shared" si="408"/>
        <v>5</v>
      </c>
      <c r="B13122" s="5">
        <v>45794.697916666664</v>
      </c>
      <c r="C13122" s="3">
        <v>0</v>
      </c>
      <c r="D13122" s="3">
        <v>27.097729516288254</v>
      </c>
      <c r="E13122" s="3">
        <v>74.319999999999993</v>
      </c>
      <c r="F13122" s="3">
        <f t="shared" si="409"/>
        <v>47.222270483711739</v>
      </c>
      <c r="G13122"/>
    </row>
    <row r="13123" spans="1:7" x14ac:dyDescent="0.25">
      <c r="A13123">
        <f t="shared" si="408"/>
        <v>5</v>
      </c>
      <c r="B13123" s="5">
        <v>45794.708333333336</v>
      </c>
      <c r="C13123" s="3">
        <v>0</v>
      </c>
      <c r="D13123" s="3">
        <v>21.865745310957553</v>
      </c>
      <c r="E13123" s="3">
        <v>70.72</v>
      </c>
      <c r="F13123" s="3">
        <f t="shared" si="409"/>
        <v>48.854254689042449</v>
      </c>
      <c r="G13123"/>
    </row>
    <row r="13124" spans="1:7" x14ac:dyDescent="0.25">
      <c r="A13124">
        <f t="shared" ref="A13124:A13187" si="410">MONTH(B13124)</f>
        <v>5</v>
      </c>
      <c r="B13124" s="5">
        <v>45794.71875</v>
      </c>
      <c r="C13124" s="3">
        <v>0</v>
      </c>
      <c r="D13124" s="3">
        <v>19.447186574531095</v>
      </c>
      <c r="E13124" s="3">
        <v>67.040000000000006</v>
      </c>
      <c r="F13124" s="3">
        <f t="shared" si="409"/>
        <v>47.592813425468911</v>
      </c>
      <c r="G13124"/>
    </row>
    <row r="13125" spans="1:7" x14ac:dyDescent="0.25">
      <c r="A13125">
        <f t="shared" si="410"/>
        <v>5</v>
      </c>
      <c r="B13125" s="5">
        <v>45794.729166666664</v>
      </c>
      <c r="C13125" s="3">
        <v>0</v>
      </c>
      <c r="D13125" s="3">
        <v>18.311944718657454</v>
      </c>
      <c r="E13125" s="3">
        <v>62.96</v>
      </c>
      <c r="F13125" s="3">
        <f t="shared" ref="F13125:F13188" si="411">C13125+E13125-D13125</f>
        <v>44.64805528134255</v>
      </c>
      <c r="G13125"/>
    </row>
    <row r="13126" spans="1:7" x14ac:dyDescent="0.25">
      <c r="A13126">
        <f t="shared" si="410"/>
        <v>5</v>
      </c>
      <c r="B13126" s="5">
        <v>45794.739583333336</v>
      </c>
      <c r="C13126" s="3">
        <v>1.2662500000000001</v>
      </c>
      <c r="D13126" s="3">
        <v>15.646594274432379</v>
      </c>
      <c r="E13126" s="3">
        <v>59.12</v>
      </c>
      <c r="F13126" s="3">
        <f t="shared" si="411"/>
        <v>44.739655725567616</v>
      </c>
      <c r="G13126"/>
    </row>
    <row r="13127" spans="1:7" x14ac:dyDescent="0.25">
      <c r="A13127">
        <f t="shared" si="410"/>
        <v>5</v>
      </c>
      <c r="B13127" s="5">
        <v>45794.75</v>
      </c>
      <c r="C13127" s="3">
        <v>8.3572500000000005</v>
      </c>
      <c r="D13127" s="3">
        <v>5.281342546890424</v>
      </c>
      <c r="E13127" s="3">
        <v>40.08</v>
      </c>
      <c r="F13127" s="3">
        <f t="shared" si="411"/>
        <v>43.155907453109577</v>
      </c>
      <c r="G13127"/>
    </row>
    <row r="13128" spans="1:7" x14ac:dyDescent="0.25">
      <c r="A13128">
        <f t="shared" si="410"/>
        <v>5</v>
      </c>
      <c r="B13128" s="5">
        <v>45794.760416666664</v>
      </c>
      <c r="C13128" s="3">
        <v>0.1013</v>
      </c>
      <c r="D13128" s="3">
        <v>3.998025666337611</v>
      </c>
      <c r="E13128" s="3">
        <v>48.08</v>
      </c>
      <c r="F13128" s="3">
        <f t="shared" si="411"/>
        <v>44.183274333662389</v>
      </c>
      <c r="G13128"/>
    </row>
    <row r="13129" spans="1:7" x14ac:dyDescent="0.25">
      <c r="A13129">
        <f t="shared" si="410"/>
        <v>5</v>
      </c>
      <c r="B13129" s="5">
        <v>45794.770833333336</v>
      </c>
      <c r="C13129" s="3">
        <v>7.6481500000000002</v>
      </c>
      <c r="D13129" s="3">
        <v>1.9249753208292202</v>
      </c>
      <c r="E13129" s="3">
        <v>42.08</v>
      </c>
      <c r="F13129" s="3">
        <f t="shared" si="411"/>
        <v>47.80317467917078</v>
      </c>
      <c r="G13129"/>
    </row>
    <row r="13130" spans="1:7" x14ac:dyDescent="0.25">
      <c r="A13130">
        <f t="shared" si="410"/>
        <v>5</v>
      </c>
      <c r="B13130" s="5">
        <v>45794.78125</v>
      </c>
      <c r="C13130" s="3">
        <v>27.249700000000001</v>
      </c>
      <c r="D13130" s="3">
        <v>0.24679170779861798</v>
      </c>
      <c r="E13130" s="3">
        <v>18.88</v>
      </c>
      <c r="F13130" s="3">
        <f t="shared" si="411"/>
        <v>45.882908292201378</v>
      </c>
      <c r="G13130"/>
    </row>
    <row r="13131" spans="1:7" x14ac:dyDescent="0.25">
      <c r="A13131">
        <f t="shared" si="410"/>
        <v>5</v>
      </c>
      <c r="B13131" s="5">
        <v>45794.791666666664</v>
      </c>
      <c r="C13131" s="3">
        <v>20.614550000000001</v>
      </c>
      <c r="D13131" s="3">
        <v>0.39486673247778875</v>
      </c>
      <c r="E13131" s="3">
        <v>28</v>
      </c>
      <c r="F13131" s="3">
        <f t="shared" si="411"/>
        <v>48.219683267522214</v>
      </c>
      <c r="G13131"/>
    </row>
    <row r="13132" spans="1:7" x14ac:dyDescent="0.25">
      <c r="A13132">
        <f t="shared" si="410"/>
        <v>5</v>
      </c>
      <c r="B13132" s="5">
        <v>45794.802083333336</v>
      </c>
      <c r="C13132" s="3">
        <v>24.666550000000001</v>
      </c>
      <c r="D13132" s="3">
        <v>0</v>
      </c>
      <c r="E13132" s="3">
        <v>21.6</v>
      </c>
      <c r="F13132" s="3">
        <f t="shared" si="411"/>
        <v>46.266550000000002</v>
      </c>
      <c r="G13132"/>
    </row>
    <row r="13133" spans="1:7" x14ac:dyDescent="0.25">
      <c r="A13133">
        <f t="shared" si="410"/>
        <v>5</v>
      </c>
      <c r="B13133" s="5">
        <v>45794.8125</v>
      </c>
      <c r="C13133" s="3">
        <v>22.539249999999999</v>
      </c>
      <c r="D13133" s="3">
        <v>0</v>
      </c>
      <c r="E13133" s="3">
        <v>20.239999999999998</v>
      </c>
      <c r="F13133" s="3">
        <f t="shared" si="411"/>
        <v>42.779249999999998</v>
      </c>
      <c r="G13133"/>
    </row>
    <row r="13134" spans="1:7" x14ac:dyDescent="0.25">
      <c r="A13134">
        <f t="shared" si="410"/>
        <v>5</v>
      </c>
      <c r="B13134" s="5">
        <v>45794.822916666664</v>
      </c>
      <c r="C13134" s="3">
        <v>33.429000000000002</v>
      </c>
      <c r="D13134" s="3">
        <v>0</v>
      </c>
      <c r="E13134" s="3">
        <v>11.52</v>
      </c>
      <c r="F13134" s="3">
        <f t="shared" si="411"/>
        <v>44.948999999999998</v>
      </c>
      <c r="G13134"/>
    </row>
    <row r="13135" spans="1:7" x14ac:dyDescent="0.25">
      <c r="A13135">
        <f t="shared" si="410"/>
        <v>5</v>
      </c>
      <c r="B13135" s="5">
        <v>45794.833333333336</v>
      </c>
      <c r="C13135" s="3">
        <v>32.112099999999998</v>
      </c>
      <c r="D13135" s="3">
        <v>0</v>
      </c>
      <c r="E13135" s="3">
        <v>9.36</v>
      </c>
      <c r="F13135" s="3">
        <f t="shared" si="411"/>
        <v>41.472099999999998</v>
      </c>
      <c r="G13135"/>
    </row>
    <row r="13136" spans="1:7" x14ac:dyDescent="0.25">
      <c r="A13136">
        <f t="shared" si="410"/>
        <v>5</v>
      </c>
      <c r="B13136" s="5">
        <v>45794.84375</v>
      </c>
      <c r="C13136" s="3">
        <v>38.038150000000002</v>
      </c>
      <c r="D13136" s="3">
        <v>0</v>
      </c>
      <c r="E13136" s="3">
        <v>5.92</v>
      </c>
      <c r="F13136" s="3">
        <f t="shared" si="411"/>
        <v>43.958150000000003</v>
      </c>
      <c r="G13136"/>
    </row>
    <row r="13137" spans="1:7" x14ac:dyDescent="0.25">
      <c r="A13137">
        <f t="shared" si="410"/>
        <v>5</v>
      </c>
      <c r="B13137" s="5">
        <v>45794.854166666664</v>
      </c>
      <c r="C13137" s="3">
        <v>44.977200000000003</v>
      </c>
      <c r="D13137" s="3">
        <v>0</v>
      </c>
      <c r="E13137" s="3">
        <v>3.76</v>
      </c>
      <c r="F13137" s="3">
        <f t="shared" si="411"/>
        <v>48.737200000000001</v>
      </c>
      <c r="G13137"/>
    </row>
    <row r="13138" spans="1:7" x14ac:dyDescent="0.25">
      <c r="A13138">
        <f t="shared" si="410"/>
        <v>5</v>
      </c>
      <c r="B13138" s="5">
        <v>45794.864583333336</v>
      </c>
      <c r="C13138" s="3">
        <v>44.0655</v>
      </c>
      <c r="D13138" s="3">
        <v>0</v>
      </c>
      <c r="E13138" s="3">
        <v>1.92</v>
      </c>
      <c r="F13138" s="3">
        <f t="shared" si="411"/>
        <v>45.985500000000002</v>
      </c>
      <c r="G13138"/>
    </row>
    <row r="13139" spans="1:7" x14ac:dyDescent="0.25">
      <c r="A13139">
        <f t="shared" si="410"/>
        <v>5</v>
      </c>
      <c r="B13139" s="5">
        <v>45794.875</v>
      </c>
      <c r="C13139" s="3">
        <v>48.370750000000001</v>
      </c>
      <c r="D13139" s="3">
        <v>0</v>
      </c>
      <c r="E13139" s="3">
        <v>0.88</v>
      </c>
      <c r="F13139" s="3">
        <f t="shared" si="411"/>
        <v>49.250750000000004</v>
      </c>
      <c r="G13139"/>
    </row>
    <row r="13140" spans="1:7" x14ac:dyDescent="0.25">
      <c r="A13140">
        <f t="shared" si="410"/>
        <v>5</v>
      </c>
      <c r="B13140" s="5">
        <v>45794.885416666664</v>
      </c>
      <c r="C13140" s="3">
        <v>48.269449999999999</v>
      </c>
      <c r="D13140" s="3">
        <v>0</v>
      </c>
      <c r="E13140" s="3">
        <v>0.08</v>
      </c>
      <c r="F13140" s="3">
        <f t="shared" si="411"/>
        <v>48.349449999999997</v>
      </c>
      <c r="G13140"/>
    </row>
    <row r="13141" spans="1:7" x14ac:dyDescent="0.25">
      <c r="A13141">
        <f t="shared" si="410"/>
        <v>5</v>
      </c>
      <c r="B13141" s="5">
        <v>45794.895833333336</v>
      </c>
      <c r="C13141" s="3">
        <v>48.472050000000003</v>
      </c>
      <c r="D13141" s="3">
        <v>0</v>
      </c>
      <c r="E13141" s="3">
        <v>0</v>
      </c>
      <c r="F13141" s="3">
        <f t="shared" si="411"/>
        <v>48.472050000000003</v>
      </c>
      <c r="G13141"/>
    </row>
    <row r="13142" spans="1:7" x14ac:dyDescent="0.25">
      <c r="A13142">
        <f t="shared" si="410"/>
        <v>5</v>
      </c>
      <c r="B13142" s="5">
        <v>45794.90625</v>
      </c>
      <c r="C13142" s="3">
        <v>49.07985</v>
      </c>
      <c r="D13142" s="3">
        <v>0</v>
      </c>
      <c r="E13142" s="3">
        <v>0</v>
      </c>
      <c r="F13142" s="3">
        <f t="shared" si="411"/>
        <v>49.07985</v>
      </c>
      <c r="G13142"/>
    </row>
    <row r="13143" spans="1:7" x14ac:dyDescent="0.25">
      <c r="A13143">
        <f t="shared" si="410"/>
        <v>5</v>
      </c>
      <c r="B13143" s="5">
        <v>45794.916666666664</v>
      </c>
      <c r="C13143" s="3">
        <v>46.2941</v>
      </c>
      <c r="D13143" s="3">
        <v>0</v>
      </c>
      <c r="E13143" s="3">
        <v>0</v>
      </c>
      <c r="F13143" s="3">
        <f t="shared" si="411"/>
        <v>46.2941</v>
      </c>
      <c r="G13143"/>
    </row>
    <row r="13144" spans="1:7" x14ac:dyDescent="0.25">
      <c r="A13144">
        <f t="shared" si="410"/>
        <v>5</v>
      </c>
      <c r="B13144" s="5">
        <v>45794.927083333336</v>
      </c>
      <c r="C13144" s="3">
        <v>47.256450000000001</v>
      </c>
      <c r="D13144" s="3">
        <v>0</v>
      </c>
      <c r="E13144" s="3">
        <v>0</v>
      </c>
      <c r="F13144" s="3">
        <f t="shared" si="411"/>
        <v>47.256450000000001</v>
      </c>
      <c r="G13144"/>
    </row>
    <row r="13145" spans="1:7" x14ac:dyDescent="0.25">
      <c r="A13145">
        <f t="shared" si="410"/>
        <v>5</v>
      </c>
      <c r="B13145" s="5">
        <v>45794.9375</v>
      </c>
      <c r="C13145" s="3">
        <v>48.775950000000002</v>
      </c>
      <c r="D13145" s="3">
        <v>0</v>
      </c>
      <c r="E13145" s="3">
        <v>0</v>
      </c>
      <c r="F13145" s="3">
        <f t="shared" si="411"/>
        <v>48.775950000000002</v>
      </c>
      <c r="G13145"/>
    </row>
    <row r="13146" spans="1:7" x14ac:dyDescent="0.25">
      <c r="A13146">
        <f t="shared" si="410"/>
        <v>5</v>
      </c>
      <c r="B13146" s="5">
        <v>45794.947916666664</v>
      </c>
      <c r="C13146" s="3">
        <v>45.635649999999998</v>
      </c>
      <c r="D13146" s="3">
        <v>0</v>
      </c>
      <c r="E13146" s="3">
        <v>0</v>
      </c>
      <c r="F13146" s="3">
        <f t="shared" si="411"/>
        <v>45.635649999999998</v>
      </c>
      <c r="G13146"/>
    </row>
    <row r="13147" spans="1:7" x14ac:dyDescent="0.25">
      <c r="A13147">
        <f t="shared" si="410"/>
        <v>5</v>
      </c>
      <c r="B13147" s="5">
        <v>45794.958333333336</v>
      </c>
      <c r="C13147" s="3">
        <v>45.585000000000001</v>
      </c>
      <c r="D13147" s="3">
        <v>0</v>
      </c>
      <c r="E13147" s="3">
        <v>0</v>
      </c>
      <c r="F13147" s="3">
        <f t="shared" si="411"/>
        <v>45.585000000000001</v>
      </c>
      <c r="G13147"/>
    </row>
    <row r="13148" spans="1:7" x14ac:dyDescent="0.25">
      <c r="A13148">
        <f t="shared" si="410"/>
        <v>5</v>
      </c>
      <c r="B13148" s="5">
        <v>45794.96875</v>
      </c>
      <c r="C13148" s="3">
        <v>43.862900000000003</v>
      </c>
      <c r="D13148" s="3">
        <v>0</v>
      </c>
      <c r="E13148" s="3">
        <v>0</v>
      </c>
      <c r="F13148" s="3">
        <f t="shared" si="411"/>
        <v>43.862900000000003</v>
      </c>
      <c r="G13148"/>
    </row>
    <row r="13149" spans="1:7" x14ac:dyDescent="0.25">
      <c r="A13149">
        <f t="shared" si="410"/>
        <v>5</v>
      </c>
      <c r="B13149" s="5">
        <v>45794.979166666664</v>
      </c>
      <c r="C13149" s="3">
        <v>40.16545</v>
      </c>
      <c r="D13149" s="3">
        <v>0</v>
      </c>
      <c r="E13149" s="3">
        <v>0</v>
      </c>
      <c r="F13149" s="3">
        <f t="shared" si="411"/>
        <v>40.16545</v>
      </c>
      <c r="G13149"/>
    </row>
    <row r="13150" spans="1:7" x14ac:dyDescent="0.25">
      <c r="A13150">
        <f t="shared" si="410"/>
        <v>5</v>
      </c>
      <c r="B13150" s="5">
        <v>45794.989583333336</v>
      </c>
      <c r="C13150" s="3">
        <v>41.077150000000003</v>
      </c>
      <c r="D13150" s="3">
        <v>0</v>
      </c>
      <c r="E13150" s="3">
        <v>0</v>
      </c>
      <c r="F13150" s="3">
        <f t="shared" si="411"/>
        <v>41.077150000000003</v>
      </c>
      <c r="G13150"/>
    </row>
    <row r="13151" spans="1:7" x14ac:dyDescent="0.25">
      <c r="A13151">
        <f t="shared" si="410"/>
        <v>5</v>
      </c>
      <c r="B13151" s="5">
        <v>45795</v>
      </c>
      <c r="C13151" s="3">
        <v>36.6706</v>
      </c>
      <c r="D13151" s="3">
        <v>0</v>
      </c>
      <c r="E13151" s="3">
        <v>0</v>
      </c>
      <c r="F13151" s="3">
        <f t="shared" si="411"/>
        <v>36.6706</v>
      </c>
      <c r="G13151"/>
    </row>
    <row r="13152" spans="1:7" x14ac:dyDescent="0.25">
      <c r="A13152">
        <f t="shared" si="410"/>
        <v>5</v>
      </c>
      <c r="B13152" s="5">
        <v>45795.010416666664</v>
      </c>
      <c r="C13152" s="3">
        <v>41.178449999999998</v>
      </c>
      <c r="D13152" s="3">
        <v>0</v>
      </c>
      <c r="E13152" s="3">
        <v>0</v>
      </c>
      <c r="F13152" s="3">
        <f t="shared" si="411"/>
        <v>41.178449999999998</v>
      </c>
      <c r="G13152"/>
    </row>
    <row r="13153" spans="1:7" x14ac:dyDescent="0.25">
      <c r="A13153">
        <f t="shared" si="410"/>
        <v>5</v>
      </c>
      <c r="B13153" s="5">
        <v>45795.020833333336</v>
      </c>
      <c r="C13153" s="3">
        <v>40.671950000000002</v>
      </c>
      <c r="D13153" s="3">
        <v>0</v>
      </c>
      <c r="E13153" s="3">
        <v>0</v>
      </c>
      <c r="F13153" s="3">
        <f t="shared" si="411"/>
        <v>40.671950000000002</v>
      </c>
      <c r="G13153"/>
    </row>
    <row r="13154" spans="1:7" x14ac:dyDescent="0.25">
      <c r="A13154">
        <f t="shared" si="410"/>
        <v>5</v>
      </c>
      <c r="B13154" s="5">
        <v>45795.03125</v>
      </c>
      <c r="C13154" s="3">
        <v>40.368049999999997</v>
      </c>
      <c r="D13154" s="3">
        <v>0</v>
      </c>
      <c r="E13154" s="3">
        <v>0</v>
      </c>
      <c r="F13154" s="3">
        <f t="shared" si="411"/>
        <v>40.368049999999997</v>
      </c>
      <c r="G13154"/>
    </row>
    <row r="13155" spans="1:7" x14ac:dyDescent="0.25">
      <c r="A13155">
        <f t="shared" si="410"/>
        <v>5</v>
      </c>
      <c r="B13155" s="5">
        <v>45795.041666666664</v>
      </c>
      <c r="C13155" s="3">
        <v>41.8369</v>
      </c>
      <c r="D13155" s="3">
        <v>0</v>
      </c>
      <c r="E13155" s="3">
        <v>0</v>
      </c>
      <c r="F13155" s="3">
        <f t="shared" si="411"/>
        <v>41.8369</v>
      </c>
      <c r="G13155"/>
    </row>
    <row r="13156" spans="1:7" x14ac:dyDescent="0.25">
      <c r="A13156">
        <f t="shared" si="410"/>
        <v>5</v>
      </c>
      <c r="B13156" s="5">
        <v>45795.052083333336</v>
      </c>
      <c r="C13156" s="3">
        <v>41.684950000000001</v>
      </c>
      <c r="D13156" s="3">
        <v>0</v>
      </c>
      <c r="E13156" s="3">
        <v>0</v>
      </c>
      <c r="F13156" s="3">
        <f t="shared" si="411"/>
        <v>41.684950000000001</v>
      </c>
      <c r="G13156"/>
    </row>
    <row r="13157" spans="1:7" x14ac:dyDescent="0.25">
      <c r="A13157">
        <f t="shared" si="410"/>
        <v>5</v>
      </c>
      <c r="B13157" s="5">
        <v>45795.0625</v>
      </c>
      <c r="C13157" s="3">
        <v>39.810899999999997</v>
      </c>
      <c r="D13157" s="3">
        <v>0</v>
      </c>
      <c r="E13157" s="3">
        <v>0</v>
      </c>
      <c r="F13157" s="3">
        <f t="shared" si="411"/>
        <v>39.810899999999997</v>
      </c>
      <c r="G13157"/>
    </row>
    <row r="13158" spans="1:7" x14ac:dyDescent="0.25">
      <c r="A13158">
        <f t="shared" si="410"/>
        <v>5</v>
      </c>
      <c r="B13158" s="5">
        <v>45795.072916666664</v>
      </c>
      <c r="C13158" s="3">
        <v>42.39405</v>
      </c>
      <c r="D13158" s="3">
        <v>0</v>
      </c>
      <c r="E13158" s="3">
        <v>0</v>
      </c>
      <c r="F13158" s="3">
        <f t="shared" si="411"/>
        <v>42.39405</v>
      </c>
      <c r="G13158"/>
    </row>
    <row r="13159" spans="1:7" x14ac:dyDescent="0.25">
      <c r="A13159">
        <f t="shared" si="410"/>
        <v>5</v>
      </c>
      <c r="B13159" s="5">
        <v>45795.083333333336</v>
      </c>
      <c r="C13159" s="3">
        <v>39.658949999999997</v>
      </c>
      <c r="D13159" s="3">
        <v>0</v>
      </c>
      <c r="E13159" s="3">
        <v>0</v>
      </c>
      <c r="F13159" s="3">
        <f t="shared" si="411"/>
        <v>39.658949999999997</v>
      </c>
      <c r="G13159"/>
    </row>
    <row r="13160" spans="1:7" x14ac:dyDescent="0.25">
      <c r="A13160">
        <f t="shared" si="410"/>
        <v>5</v>
      </c>
      <c r="B13160" s="5">
        <v>45795.09375</v>
      </c>
      <c r="C13160" s="3">
        <v>40.520000000000003</v>
      </c>
      <c r="D13160" s="3">
        <v>0</v>
      </c>
      <c r="E13160" s="3">
        <v>0</v>
      </c>
      <c r="F13160" s="3">
        <f t="shared" si="411"/>
        <v>40.520000000000003</v>
      </c>
      <c r="G13160"/>
    </row>
    <row r="13161" spans="1:7" x14ac:dyDescent="0.25">
      <c r="A13161">
        <f t="shared" si="410"/>
        <v>5</v>
      </c>
      <c r="B13161" s="5">
        <v>45795.104166666664</v>
      </c>
      <c r="C13161" s="3">
        <v>39.760249999999999</v>
      </c>
      <c r="D13161" s="3">
        <v>0</v>
      </c>
      <c r="E13161" s="3">
        <v>0</v>
      </c>
      <c r="F13161" s="3">
        <f t="shared" si="411"/>
        <v>39.760249999999999</v>
      </c>
      <c r="G13161"/>
    </row>
    <row r="13162" spans="1:7" x14ac:dyDescent="0.25">
      <c r="A13162">
        <f t="shared" si="410"/>
        <v>5</v>
      </c>
      <c r="B13162" s="5">
        <v>45795.114583333336</v>
      </c>
      <c r="C13162" s="3">
        <v>39.304400000000001</v>
      </c>
      <c r="D13162" s="3">
        <v>0</v>
      </c>
      <c r="E13162" s="3">
        <v>0</v>
      </c>
      <c r="F13162" s="3">
        <f t="shared" si="411"/>
        <v>39.304400000000001</v>
      </c>
      <c r="G13162"/>
    </row>
    <row r="13163" spans="1:7" x14ac:dyDescent="0.25">
      <c r="A13163">
        <f t="shared" si="410"/>
        <v>5</v>
      </c>
      <c r="B13163" s="5">
        <v>45795.125</v>
      </c>
      <c r="C13163" s="3">
        <v>39.709600000000002</v>
      </c>
      <c r="D13163" s="3">
        <v>0</v>
      </c>
      <c r="E13163" s="3">
        <v>0</v>
      </c>
      <c r="F13163" s="3">
        <f t="shared" si="411"/>
        <v>39.709600000000002</v>
      </c>
      <c r="G13163"/>
    </row>
    <row r="13164" spans="1:7" x14ac:dyDescent="0.25">
      <c r="A13164">
        <f t="shared" si="410"/>
        <v>5</v>
      </c>
      <c r="B13164" s="5">
        <v>45795.135416666664</v>
      </c>
      <c r="C13164" s="3">
        <v>36.518650000000001</v>
      </c>
      <c r="D13164" s="3">
        <v>0</v>
      </c>
      <c r="E13164" s="3">
        <v>0</v>
      </c>
      <c r="F13164" s="3">
        <f t="shared" si="411"/>
        <v>36.518650000000001</v>
      </c>
      <c r="G13164"/>
    </row>
    <row r="13165" spans="1:7" x14ac:dyDescent="0.25">
      <c r="A13165">
        <f t="shared" si="410"/>
        <v>5</v>
      </c>
      <c r="B13165" s="5">
        <v>45795.145833333336</v>
      </c>
      <c r="C13165" s="3">
        <v>39.101799999999997</v>
      </c>
      <c r="D13165" s="3">
        <v>0</v>
      </c>
      <c r="E13165" s="3">
        <v>0</v>
      </c>
      <c r="F13165" s="3">
        <f t="shared" si="411"/>
        <v>39.101799999999997</v>
      </c>
      <c r="G13165"/>
    </row>
    <row r="13166" spans="1:7" x14ac:dyDescent="0.25">
      <c r="A13166">
        <f t="shared" si="410"/>
        <v>5</v>
      </c>
      <c r="B13166" s="5">
        <v>45795.15625</v>
      </c>
      <c r="C13166" s="3">
        <v>38.949849999999998</v>
      </c>
      <c r="D13166" s="3">
        <v>0</v>
      </c>
      <c r="E13166" s="3">
        <v>0</v>
      </c>
      <c r="F13166" s="3">
        <f t="shared" si="411"/>
        <v>38.949849999999998</v>
      </c>
      <c r="G13166"/>
    </row>
    <row r="13167" spans="1:7" x14ac:dyDescent="0.25">
      <c r="A13167">
        <f t="shared" si="410"/>
        <v>5</v>
      </c>
      <c r="B13167" s="5">
        <v>45795.166666666664</v>
      </c>
      <c r="C13167" s="3">
        <v>36.012149999999998</v>
      </c>
      <c r="D13167" s="3">
        <v>0</v>
      </c>
      <c r="E13167" s="3">
        <v>0</v>
      </c>
      <c r="F13167" s="3">
        <f t="shared" si="411"/>
        <v>36.012149999999998</v>
      </c>
      <c r="G13167"/>
    </row>
    <row r="13168" spans="1:7" x14ac:dyDescent="0.25">
      <c r="A13168">
        <f t="shared" si="410"/>
        <v>5</v>
      </c>
      <c r="B13168" s="5">
        <v>45795.177083333336</v>
      </c>
      <c r="C13168" s="3">
        <v>36.82255</v>
      </c>
      <c r="D13168" s="3">
        <v>0</v>
      </c>
      <c r="E13168" s="3">
        <v>0</v>
      </c>
      <c r="F13168" s="3">
        <f t="shared" si="411"/>
        <v>36.82255</v>
      </c>
      <c r="G13168"/>
    </row>
    <row r="13169" spans="1:7" x14ac:dyDescent="0.25">
      <c r="A13169">
        <f t="shared" si="410"/>
        <v>5</v>
      </c>
      <c r="B13169" s="5">
        <v>45795.1875</v>
      </c>
      <c r="C13169" s="3">
        <v>37.22775</v>
      </c>
      <c r="D13169" s="3">
        <v>0</v>
      </c>
      <c r="E13169" s="3">
        <v>0</v>
      </c>
      <c r="F13169" s="3">
        <f t="shared" si="411"/>
        <v>37.22775</v>
      </c>
      <c r="G13169"/>
    </row>
    <row r="13170" spans="1:7" x14ac:dyDescent="0.25">
      <c r="A13170">
        <f t="shared" si="410"/>
        <v>5</v>
      </c>
      <c r="B13170" s="5">
        <v>45795.197916666664</v>
      </c>
      <c r="C13170" s="3">
        <v>36.518650000000001</v>
      </c>
      <c r="D13170" s="3">
        <v>0</v>
      </c>
      <c r="E13170" s="3">
        <v>0</v>
      </c>
      <c r="F13170" s="3">
        <f t="shared" si="411"/>
        <v>36.518650000000001</v>
      </c>
      <c r="G13170"/>
    </row>
    <row r="13171" spans="1:7" x14ac:dyDescent="0.25">
      <c r="A13171">
        <f t="shared" si="410"/>
        <v>5</v>
      </c>
      <c r="B13171" s="5">
        <v>45795.208333333336</v>
      </c>
      <c r="C13171" s="3">
        <v>38.595300000000002</v>
      </c>
      <c r="D13171" s="3">
        <v>0</v>
      </c>
      <c r="E13171" s="3">
        <v>0</v>
      </c>
      <c r="F13171" s="3">
        <f t="shared" si="411"/>
        <v>38.595300000000002</v>
      </c>
      <c r="G13171"/>
    </row>
    <row r="13172" spans="1:7" x14ac:dyDescent="0.25">
      <c r="A13172">
        <f t="shared" si="410"/>
        <v>5</v>
      </c>
      <c r="B13172" s="5">
        <v>45795.21875</v>
      </c>
      <c r="C13172" s="3">
        <v>34.644599999999997</v>
      </c>
      <c r="D13172" s="3">
        <v>0</v>
      </c>
      <c r="E13172" s="3">
        <v>0</v>
      </c>
      <c r="F13172" s="3">
        <f t="shared" si="411"/>
        <v>34.644599999999997</v>
      </c>
      <c r="G13172"/>
    </row>
    <row r="13173" spans="1:7" x14ac:dyDescent="0.25">
      <c r="A13173">
        <f t="shared" si="410"/>
        <v>5</v>
      </c>
      <c r="B13173" s="5">
        <v>45795.229166666664</v>
      </c>
      <c r="C13173" s="3">
        <v>36.619950000000003</v>
      </c>
      <c r="D13173" s="3">
        <v>0</v>
      </c>
      <c r="E13173" s="3">
        <v>0</v>
      </c>
      <c r="F13173" s="3">
        <f t="shared" si="411"/>
        <v>36.619950000000003</v>
      </c>
      <c r="G13173"/>
    </row>
    <row r="13174" spans="1:7" x14ac:dyDescent="0.25">
      <c r="A13174">
        <f t="shared" si="410"/>
        <v>5</v>
      </c>
      <c r="B13174" s="5">
        <v>45795.239583333336</v>
      </c>
      <c r="C13174" s="3">
        <v>36.518650000000001</v>
      </c>
      <c r="D13174" s="3">
        <v>0</v>
      </c>
      <c r="E13174" s="3">
        <v>0</v>
      </c>
      <c r="F13174" s="3">
        <f t="shared" si="411"/>
        <v>36.518650000000001</v>
      </c>
      <c r="G13174"/>
    </row>
    <row r="13175" spans="1:7" x14ac:dyDescent="0.25">
      <c r="A13175">
        <f t="shared" si="410"/>
        <v>5</v>
      </c>
      <c r="B13175" s="5">
        <v>45795.25</v>
      </c>
      <c r="C13175" s="3">
        <v>35.910850000000003</v>
      </c>
      <c r="D13175" s="3">
        <v>0</v>
      </c>
      <c r="E13175" s="3">
        <v>0.16</v>
      </c>
      <c r="F13175" s="3">
        <f t="shared" si="411"/>
        <v>36.07085</v>
      </c>
      <c r="G13175"/>
    </row>
    <row r="13176" spans="1:7" x14ac:dyDescent="0.25">
      <c r="A13176">
        <f t="shared" si="410"/>
        <v>5</v>
      </c>
      <c r="B13176" s="5">
        <v>45795.260416666664</v>
      </c>
      <c r="C13176" s="3">
        <v>35.70825</v>
      </c>
      <c r="D13176" s="3">
        <v>0</v>
      </c>
      <c r="E13176" s="3">
        <v>0.64</v>
      </c>
      <c r="F13176" s="3">
        <f t="shared" si="411"/>
        <v>36.34825</v>
      </c>
      <c r="G13176"/>
    </row>
    <row r="13177" spans="1:7" x14ac:dyDescent="0.25">
      <c r="A13177">
        <f t="shared" si="410"/>
        <v>5</v>
      </c>
      <c r="B13177" s="5">
        <v>45795.270833333336</v>
      </c>
      <c r="C13177" s="3">
        <v>30.136749999999999</v>
      </c>
      <c r="D13177" s="3">
        <v>0</v>
      </c>
      <c r="E13177" s="3">
        <v>1.84</v>
      </c>
      <c r="F13177" s="3">
        <f t="shared" si="411"/>
        <v>31.976749999999999</v>
      </c>
      <c r="G13177"/>
    </row>
    <row r="13178" spans="1:7" x14ac:dyDescent="0.25">
      <c r="A13178">
        <f t="shared" si="410"/>
        <v>5</v>
      </c>
      <c r="B13178" s="5">
        <v>45795.28125</v>
      </c>
      <c r="C13178" s="3">
        <v>31.149750000000001</v>
      </c>
      <c r="D13178" s="3">
        <v>0</v>
      </c>
      <c r="E13178" s="3">
        <v>4.4000000000000004</v>
      </c>
      <c r="F13178" s="3">
        <f t="shared" si="411"/>
        <v>35.549750000000003</v>
      </c>
      <c r="G13178"/>
    </row>
    <row r="13179" spans="1:7" x14ac:dyDescent="0.25">
      <c r="A13179">
        <f t="shared" si="410"/>
        <v>5</v>
      </c>
      <c r="B13179" s="5">
        <v>45795.291666666664</v>
      </c>
      <c r="C13179" s="3">
        <v>24.109400000000001</v>
      </c>
      <c r="D13179" s="3">
        <v>0</v>
      </c>
      <c r="E13179" s="3">
        <v>8.32</v>
      </c>
      <c r="F13179" s="3">
        <f t="shared" si="411"/>
        <v>32.429400000000001</v>
      </c>
      <c r="G13179"/>
    </row>
    <row r="13180" spans="1:7" x14ac:dyDescent="0.25">
      <c r="A13180">
        <f t="shared" si="410"/>
        <v>5</v>
      </c>
      <c r="B13180" s="5">
        <v>45795.302083333336</v>
      </c>
      <c r="C13180" s="3">
        <v>24.008099999999999</v>
      </c>
      <c r="D13180" s="3">
        <v>0</v>
      </c>
      <c r="E13180" s="3">
        <v>10.4</v>
      </c>
      <c r="F13180" s="3">
        <f t="shared" si="411"/>
        <v>34.408099999999997</v>
      </c>
      <c r="G13180"/>
    </row>
    <row r="13181" spans="1:7" x14ac:dyDescent="0.25">
      <c r="A13181">
        <f t="shared" si="410"/>
        <v>5</v>
      </c>
      <c r="B13181" s="5">
        <v>45795.3125</v>
      </c>
      <c r="C13181" s="3">
        <v>22.23535</v>
      </c>
      <c r="D13181" s="3">
        <v>0</v>
      </c>
      <c r="E13181" s="3">
        <v>11.92</v>
      </c>
      <c r="F13181" s="3">
        <f t="shared" si="411"/>
        <v>34.155349999999999</v>
      </c>
      <c r="G13181"/>
    </row>
    <row r="13182" spans="1:7" x14ac:dyDescent="0.25">
      <c r="A13182">
        <f t="shared" si="410"/>
        <v>5</v>
      </c>
      <c r="B13182" s="5">
        <v>45795.322916666664</v>
      </c>
      <c r="C13182" s="3">
        <v>22.03275</v>
      </c>
      <c r="D13182" s="3">
        <v>0</v>
      </c>
      <c r="E13182" s="3">
        <v>10.56</v>
      </c>
      <c r="F13182" s="3">
        <f t="shared" si="411"/>
        <v>32.592750000000002</v>
      </c>
      <c r="G13182"/>
    </row>
    <row r="13183" spans="1:7" x14ac:dyDescent="0.25">
      <c r="A13183">
        <f t="shared" si="410"/>
        <v>5</v>
      </c>
      <c r="B13183" s="5">
        <v>45795.333333333336</v>
      </c>
      <c r="C13183" s="3">
        <v>18.791149999999998</v>
      </c>
      <c r="D13183" s="3">
        <v>0</v>
      </c>
      <c r="E13183" s="3">
        <v>15.04</v>
      </c>
      <c r="F13183" s="3">
        <f t="shared" si="411"/>
        <v>33.831149999999994</v>
      </c>
      <c r="G13183"/>
    </row>
    <row r="13184" spans="1:7" x14ac:dyDescent="0.25">
      <c r="A13184">
        <f t="shared" si="410"/>
        <v>5</v>
      </c>
      <c r="B13184" s="5">
        <v>45795.34375</v>
      </c>
      <c r="C13184" s="3">
        <v>10.38325</v>
      </c>
      <c r="D13184" s="3">
        <v>0</v>
      </c>
      <c r="E13184" s="3">
        <v>22.56</v>
      </c>
      <c r="F13184" s="3">
        <f t="shared" si="411"/>
        <v>32.943249999999999</v>
      </c>
      <c r="G13184"/>
    </row>
    <row r="13185" spans="1:7" x14ac:dyDescent="0.25">
      <c r="A13185">
        <f t="shared" si="410"/>
        <v>5</v>
      </c>
      <c r="B13185" s="5">
        <v>45795.354166666664</v>
      </c>
      <c r="C13185" s="3">
        <v>4.5585000000000004</v>
      </c>
      <c r="D13185" s="3">
        <v>6.2191510365251723</v>
      </c>
      <c r="E13185" s="3">
        <v>35.119999999999997</v>
      </c>
      <c r="F13185" s="3">
        <f t="shared" si="411"/>
        <v>33.459348963474824</v>
      </c>
      <c r="G13185"/>
    </row>
    <row r="13186" spans="1:7" x14ac:dyDescent="0.25">
      <c r="A13186">
        <f t="shared" si="410"/>
        <v>5</v>
      </c>
      <c r="B13186" s="5">
        <v>45795.364583333336</v>
      </c>
      <c r="C13186" s="3">
        <v>1.46885</v>
      </c>
      <c r="D13186" s="3">
        <v>5.3307008884501483</v>
      </c>
      <c r="E13186" s="3">
        <v>38.96</v>
      </c>
      <c r="F13186" s="3">
        <f t="shared" si="411"/>
        <v>35.098149111549859</v>
      </c>
      <c r="G13186"/>
    </row>
    <row r="13187" spans="1:7" x14ac:dyDescent="0.25">
      <c r="A13187">
        <f t="shared" si="410"/>
        <v>5</v>
      </c>
      <c r="B13187" s="5">
        <v>45795.375</v>
      </c>
      <c r="C13187" s="3">
        <v>0.3039</v>
      </c>
      <c r="D13187" s="3">
        <v>22.013820335636723</v>
      </c>
      <c r="E13187" s="3">
        <v>52.72</v>
      </c>
      <c r="F13187" s="3">
        <f t="shared" si="411"/>
        <v>31.010079664363275</v>
      </c>
      <c r="G13187"/>
    </row>
    <row r="13188" spans="1:7" x14ac:dyDescent="0.25">
      <c r="A13188">
        <f t="shared" ref="A13188:A13251" si="412">MONTH(B13188)</f>
        <v>5</v>
      </c>
      <c r="B13188" s="5">
        <v>45795.385416666664</v>
      </c>
      <c r="C13188" s="3">
        <v>12.51055</v>
      </c>
      <c r="D13188" s="3">
        <v>2.9615004935834155</v>
      </c>
      <c r="E13188" s="3">
        <v>26.64</v>
      </c>
      <c r="F13188" s="3">
        <f t="shared" si="411"/>
        <v>36.189049506416588</v>
      </c>
      <c r="G13188"/>
    </row>
    <row r="13189" spans="1:7" x14ac:dyDescent="0.25">
      <c r="A13189">
        <f t="shared" si="412"/>
        <v>5</v>
      </c>
      <c r="B13189" s="5">
        <v>45795.395833333336</v>
      </c>
      <c r="C13189" s="3">
        <v>9.2689500000000002</v>
      </c>
      <c r="D13189" s="3">
        <v>3.15893385982231</v>
      </c>
      <c r="E13189" s="3">
        <v>27.36</v>
      </c>
      <c r="F13189" s="3">
        <f t="shared" ref="F13189:F13252" si="413">C13189+E13189-D13189</f>
        <v>33.470016140177691</v>
      </c>
      <c r="G13189"/>
    </row>
    <row r="13190" spans="1:7" x14ac:dyDescent="0.25">
      <c r="A13190">
        <f t="shared" si="412"/>
        <v>5</v>
      </c>
      <c r="B13190" s="5">
        <v>45795.40625</v>
      </c>
      <c r="C13190" s="3">
        <v>5.0650000000000004</v>
      </c>
      <c r="D13190" s="3">
        <v>15.695952615992102</v>
      </c>
      <c r="E13190" s="3">
        <v>47.92</v>
      </c>
      <c r="F13190" s="3">
        <f t="shared" si="413"/>
        <v>37.289047384007901</v>
      </c>
      <c r="G13190"/>
    </row>
    <row r="13191" spans="1:7" x14ac:dyDescent="0.25">
      <c r="A13191">
        <f t="shared" si="412"/>
        <v>5</v>
      </c>
      <c r="B13191" s="5">
        <v>45795.416666666664</v>
      </c>
      <c r="C13191" s="3">
        <v>3.3935499999999998</v>
      </c>
      <c r="D13191" s="3">
        <v>15.547877591312933</v>
      </c>
      <c r="E13191" s="3">
        <v>46.88</v>
      </c>
      <c r="F13191" s="3">
        <f t="shared" si="413"/>
        <v>34.725672408687068</v>
      </c>
      <c r="G13191"/>
    </row>
    <row r="13192" spans="1:7" x14ac:dyDescent="0.25">
      <c r="A13192">
        <f t="shared" si="412"/>
        <v>5</v>
      </c>
      <c r="B13192" s="5">
        <v>45795.427083333336</v>
      </c>
      <c r="C13192" s="3">
        <v>4.7104499999999998</v>
      </c>
      <c r="D13192" s="3">
        <v>29.516288252714709</v>
      </c>
      <c r="E13192" s="3">
        <v>63.36</v>
      </c>
      <c r="F13192" s="3">
        <f t="shared" si="413"/>
        <v>38.554161747285285</v>
      </c>
      <c r="G13192"/>
    </row>
    <row r="13193" spans="1:7" x14ac:dyDescent="0.25">
      <c r="A13193">
        <f t="shared" si="412"/>
        <v>5</v>
      </c>
      <c r="B13193" s="5">
        <v>45795.4375</v>
      </c>
      <c r="C13193" s="3">
        <v>0.35454999999999998</v>
      </c>
      <c r="D13193" s="3">
        <v>34.205330700888453</v>
      </c>
      <c r="E13193" s="3">
        <v>71.040000000000006</v>
      </c>
      <c r="F13193" s="3">
        <f t="shared" si="413"/>
        <v>37.189219299111556</v>
      </c>
      <c r="G13193"/>
    </row>
    <row r="13194" spans="1:7" x14ac:dyDescent="0.25">
      <c r="A13194">
        <f t="shared" si="412"/>
        <v>5</v>
      </c>
      <c r="B13194" s="5">
        <v>45795.447916666664</v>
      </c>
      <c r="C13194" s="3">
        <v>0.15195</v>
      </c>
      <c r="D13194" s="3">
        <v>25.320829220138204</v>
      </c>
      <c r="E13194" s="3">
        <v>61.28</v>
      </c>
      <c r="F13194" s="3">
        <f t="shared" si="413"/>
        <v>36.111120779861793</v>
      </c>
      <c r="G13194"/>
    </row>
    <row r="13195" spans="1:7" x14ac:dyDescent="0.25">
      <c r="A13195">
        <f t="shared" si="412"/>
        <v>5</v>
      </c>
      <c r="B13195" s="5">
        <v>45795.458333333336</v>
      </c>
      <c r="C13195" s="3">
        <v>5.4195500000000001</v>
      </c>
      <c r="D13195" s="3">
        <v>17.5715695952616</v>
      </c>
      <c r="E13195" s="3">
        <v>51.6</v>
      </c>
      <c r="F13195" s="3">
        <f t="shared" si="413"/>
        <v>39.447980404738402</v>
      </c>
      <c r="G13195"/>
    </row>
    <row r="13196" spans="1:7" x14ac:dyDescent="0.25">
      <c r="A13196">
        <f t="shared" si="412"/>
        <v>5</v>
      </c>
      <c r="B13196" s="5">
        <v>45795.46875</v>
      </c>
      <c r="C13196" s="3">
        <v>1.87405</v>
      </c>
      <c r="D13196" s="3">
        <v>31.19447186574531</v>
      </c>
      <c r="E13196" s="3">
        <v>67.2</v>
      </c>
      <c r="F13196" s="3">
        <f t="shared" si="413"/>
        <v>37.879578134254686</v>
      </c>
      <c r="G13196"/>
    </row>
    <row r="13197" spans="1:7" x14ac:dyDescent="0.25">
      <c r="A13197">
        <f t="shared" si="412"/>
        <v>5</v>
      </c>
      <c r="B13197" s="5">
        <v>45795.479166666664</v>
      </c>
      <c r="C13197" s="3">
        <v>2.4312</v>
      </c>
      <c r="D13197" s="3">
        <v>28.381046396841064</v>
      </c>
      <c r="E13197" s="3">
        <v>66.319999999999993</v>
      </c>
      <c r="F13197" s="3">
        <f t="shared" si="413"/>
        <v>40.370153603158933</v>
      </c>
      <c r="G13197"/>
    </row>
    <row r="13198" spans="1:7" x14ac:dyDescent="0.25">
      <c r="A13198">
        <f t="shared" si="412"/>
        <v>5</v>
      </c>
      <c r="B13198" s="5">
        <v>45795.489583333336</v>
      </c>
      <c r="C13198" s="3">
        <v>21.728850000000001</v>
      </c>
      <c r="D13198" s="3">
        <v>0</v>
      </c>
      <c r="E13198" s="3">
        <v>18.239999999999998</v>
      </c>
      <c r="F13198" s="3">
        <f t="shared" si="413"/>
        <v>39.968850000000003</v>
      </c>
      <c r="G13198"/>
    </row>
    <row r="13199" spans="1:7" x14ac:dyDescent="0.25">
      <c r="A13199">
        <f t="shared" si="412"/>
        <v>5</v>
      </c>
      <c r="B13199" s="5">
        <v>45795.5</v>
      </c>
      <c r="C13199" s="3">
        <v>15.954750000000001</v>
      </c>
      <c r="D13199" s="3">
        <v>0</v>
      </c>
      <c r="E13199" s="3">
        <v>23.44</v>
      </c>
      <c r="F13199" s="3">
        <f t="shared" si="413"/>
        <v>39.394750000000002</v>
      </c>
      <c r="G13199"/>
    </row>
    <row r="13200" spans="1:7" x14ac:dyDescent="0.25">
      <c r="A13200">
        <f t="shared" si="412"/>
        <v>5</v>
      </c>
      <c r="B13200" s="5">
        <v>45795.510416666664</v>
      </c>
      <c r="C13200" s="3">
        <v>1.06365</v>
      </c>
      <c r="D13200" s="3">
        <v>19.496544916090819</v>
      </c>
      <c r="E13200" s="3">
        <v>60.4</v>
      </c>
      <c r="F13200" s="3">
        <f t="shared" si="413"/>
        <v>41.967105083909182</v>
      </c>
      <c r="G13200"/>
    </row>
    <row r="13201" spans="1:7" x14ac:dyDescent="0.25">
      <c r="A13201">
        <f t="shared" si="412"/>
        <v>5</v>
      </c>
      <c r="B13201" s="5">
        <v>45795.520833333336</v>
      </c>
      <c r="C13201" s="3">
        <v>0.2026</v>
      </c>
      <c r="D13201" s="3">
        <v>16.436327739387956</v>
      </c>
      <c r="E13201" s="3">
        <v>55.92</v>
      </c>
      <c r="F13201" s="3">
        <f t="shared" si="413"/>
        <v>39.686272260612043</v>
      </c>
      <c r="G13201"/>
    </row>
    <row r="13202" spans="1:7" x14ac:dyDescent="0.25">
      <c r="A13202">
        <f t="shared" si="412"/>
        <v>5</v>
      </c>
      <c r="B13202" s="5">
        <v>45795.53125</v>
      </c>
      <c r="C13202" s="3">
        <v>0</v>
      </c>
      <c r="D13202" s="3">
        <v>22.754195459032577</v>
      </c>
      <c r="E13202" s="3">
        <v>65.760000000000005</v>
      </c>
      <c r="F13202" s="3">
        <f t="shared" si="413"/>
        <v>43.005804540967432</v>
      </c>
      <c r="G13202"/>
    </row>
    <row r="13203" spans="1:7" x14ac:dyDescent="0.25">
      <c r="A13203">
        <f t="shared" si="412"/>
        <v>5</v>
      </c>
      <c r="B13203" s="5">
        <v>45795.541666666664</v>
      </c>
      <c r="C13203" s="3">
        <v>4.2545999999999999</v>
      </c>
      <c r="D13203" s="3">
        <v>12.142152023692004</v>
      </c>
      <c r="E13203" s="3">
        <v>50</v>
      </c>
      <c r="F13203" s="3">
        <f t="shared" si="413"/>
        <v>42.11244797630799</v>
      </c>
      <c r="G13203"/>
    </row>
    <row r="13204" spans="1:7" x14ac:dyDescent="0.25">
      <c r="A13204">
        <f t="shared" si="412"/>
        <v>5</v>
      </c>
      <c r="B13204" s="5">
        <v>45795.552083333336</v>
      </c>
      <c r="C13204" s="3">
        <v>13.169</v>
      </c>
      <c r="D13204" s="3">
        <v>9.8716683119447188E-2</v>
      </c>
      <c r="E13204" s="3">
        <v>29.04</v>
      </c>
      <c r="F13204" s="3">
        <f t="shared" si="413"/>
        <v>42.110283316880555</v>
      </c>
      <c r="G13204"/>
    </row>
    <row r="13205" spans="1:7" x14ac:dyDescent="0.25">
      <c r="A13205">
        <f t="shared" si="412"/>
        <v>5</v>
      </c>
      <c r="B13205" s="5">
        <v>45795.5625</v>
      </c>
      <c r="C13205" s="3">
        <v>26.186050000000002</v>
      </c>
      <c r="D13205" s="3">
        <v>0</v>
      </c>
      <c r="E13205" s="3">
        <v>19.12</v>
      </c>
      <c r="F13205" s="3">
        <f t="shared" si="413"/>
        <v>45.306049999999999</v>
      </c>
      <c r="G13205"/>
    </row>
    <row r="13206" spans="1:7" x14ac:dyDescent="0.25">
      <c r="A13206">
        <f t="shared" si="412"/>
        <v>5</v>
      </c>
      <c r="B13206" s="5">
        <v>45795.572916666664</v>
      </c>
      <c r="C13206" s="3">
        <v>27.452300000000001</v>
      </c>
      <c r="D13206" s="3">
        <v>0</v>
      </c>
      <c r="E13206" s="3">
        <v>14.88</v>
      </c>
      <c r="F13206" s="3">
        <f t="shared" si="413"/>
        <v>42.332300000000004</v>
      </c>
      <c r="G13206"/>
    </row>
    <row r="13207" spans="1:7" x14ac:dyDescent="0.25">
      <c r="A13207">
        <f t="shared" si="412"/>
        <v>5</v>
      </c>
      <c r="B13207" s="5">
        <v>45795.583333333336</v>
      </c>
      <c r="C13207" s="3">
        <v>19.753499999999999</v>
      </c>
      <c r="D13207" s="3">
        <v>0</v>
      </c>
      <c r="E13207" s="3">
        <v>26.08</v>
      </c>
      <c r="F13207" s="3">
        <f t="shared" si="413"/>
        <v>45.833500000000001</v>
      </c>
      <c r="G13207"/>
    </row>
    <row r="13208" spans="1:7" x14ac:dyDescent="0.25">
      <c r="A13208">
        <f t="shared" si="412"/>
        <v>5</v>
      </c>
      <c r="B13208" s="5">
        <v>45795.59375</v>
      </c>
      <c r="C13208" s="3">
        <v>6.1286500000000004</v>
      </c>
      <c r="D13208" s="3">
        <v>25.863770977295164</v>
      </c>
      <c r="E13208" s="3">
        <v>65.599999999999994</v>
      </c>
      <c r="F13208" s="3">
        <f t="shared" si="413"/>
        <v>45.864879022704827</v>
      </c>
      <c r="G13208"/>
    </row>
    <row r="13209" spans="1:7" x14ac:dyDescent="0.25">
      <c r="A13209">
        <f t="shared" si="412"/>
        <v>5</v>
      </c>
      <c r="B13209" s="5">
        <v>45795.604166666664</v>
      </c>
      <c r="C13209" s="3">
        <v>8.0027000000000008</v>
      </c>
      <c r="D13209" s="3">
        <v>19.792694965449162</v>
      </c>
      <c r="E13209" s="3">
        <v>56</v>
      </c>
      <c r="F13209" s="3">
        <f t="shared" si="413"/>
        <v>44.210005034550846</v>
      </c>
      <c r="G13209"/>
    </row>
    <row r="13210" spans="1:7" x14ac:dyDescent="0.25">
      <c r="A13210">
        <f t="shared" si="412"/>
        <v>5</v>
      </c>
      <c r="B13210" s="5">
        <v>45795.614583333336</v>
      </c>
      <c r="C13210" s="3">
        <v>28.769200000000001</v>
      </c>
      <c r="D13210" s="3">
        <v>0</v>
      </c>
      <c r="E13210" s="3">
        <v>16</v>
      </c>
      <c r="F13210" s="3">
        <f t="shared" si="413"/>
        <v>44.769199999999998</v>
      </c>
      <c r="G13210"/>
    </row>
    <row r="13211" spans="1:7" x14ac:dyDescent="0.25">
      <c r="A13211">
        <f t="shared" si="412"/>
        <v>5</v>
      </c>
      <c r="B13211" s="5">
        <v>45795.625</v>
      </c>
      <c r="C13211" s="3">
        <v>9.4208999999999996</v>
      </c>
      <c r="D13211" s="3">
        <v>0.44422507403751232</v>
      </c>
      <c r="E13211" s="3">
        <v>33.28</v>
      </c>
      <c r="F13211" s="3">
        <f t="shared" si="413"/>
        <v>42.256674925962493</v>
      </c>
      <c r="G13211"/>
    </row>
    <row r="13212" spans="1:7" x14ac:dyDescent="0.25">
      <c r="A13212">
        <f t="shared" si="412"/>
        <v>5</v>
      </c>
      <c r="B13212" s="5">
        <v>45795.635416666664</v>
      </c>
      <c r="C13212" s="3">
        <v>8.5598500000000008</v>
      </c>
      <c r="D13212" s="3">
        <v>1.2339585389930898</v>
      </c>
      <c r="E13212" s="3">
        <v>37.68</v>
      </c>
      <c r="F13212" s="3">
        <f t="shared" si="413"/>
        <v>45.005891461006911</v>
      </c>
      <c r="G13212"/>
    </row>
    <row r="13213" spans="1:7" x14ac:dyDescent="0.25">
      <c r="A13213">
        <f t="shared" si="412"/>
        <v>5</v>
      </c>
      <c r="B13213" s="5">
        <v>45795.645833333336</v>
      </c>
      <c r="C13213" s="3">
        <v>18.68985</v>
      </c>
      <c r="D13213" s="3">
        <v>0</v>
      </c>
      <c r="E13213" s="3">
        <v>24.16</v>
      </c>
      <c r="F13213" s="3">
        <f t="shared" si="413"/>
        <v>42.849850000000004</v>
      </c>
      <c r="G13213"/>
    </row>
    <row r="13214" spans="1:7" x14ac:dyDescent="0.25">
      <c r="A13214">
        <f t="shared" si="412"/>
        <v>5</v>
      </c>
      <c r="B13214" s="5">
        <v>45795.65625</v>
      </c>
      <c r="C13214" s="3">
        <v>2.1779500000000001</v>
      </c>
      <c r="D13214" s="3">
        <v>14.856860809476801</v>
      </c>
      <c r="E13214" s="3">
        <v>51.92</v>
      </c>
      <c r="F13214" s="3">
        <f t="shared" si="413"/>
        <v>39.241089190523205</v>
      </c>
      <c r="G13214"/>
    </row>
    <row r="13215" spans="1:7" x14ac:dyDescent="0.25">
      <c r="A13215">
        <f t="shared" si="412"/>
        <v>5</v>
      </c>
      <c r="B13215" s="5">
        <v>45795.666666666664</v>
      </c>
      <c r="C13215" s="3">
        <v>14.384600000000001</v>
      </c>
      <c r="D13215" s="3">
        <v>9.9210266535044429</v>
      </c>
      <c r="E13215" s="3">
        <v>36.479999999999997</v>
      </c>
      <c r="F13215" s="3">
        <f t="shared" si="413"/>
        <v>40.943573346495555</v>
      </c>
      <c r="G13215"/>
    </row>
    <row r="13216" spans="1:7" x14ac:dyDescent="0.25">
      <c r="A13216">
        <f t="shared" si="412"/>
        <v>5</v>
      </c>
      <c r="B13216" s="5">
        <v>45795.677083333336</v>
      </c>
      <c r="C13216" s="3">
        <v>17.271650000000001</v>
      </c>
      <c r="D13216" s="3">
        <v>0</v>
      </c>
      <c r="E13216" s="3">
        <v>21.52</v>
      </c>
      <c r="F13216" s="3">
        <f t="shared" si="413"/>
        <v>38.791650000000004</v>
      </c>
      <c r="G13216"/>
    </row>
    <row r="13217" spans="1:7" x14ac:dyDescent="0.25">
      <c r="A13217">
        <f t="shared" si="412"/>
        <v>5</v>
      </c>
      <c r="B13217" s="5">
        <v>45795.6875</v>
      </c>
      <c r="C13217" s="3">
        <v>9.5728500000000007</v>
      </c>
      <c r="D13217" s="3">
        <v>2.8134254689042448</v>
      </c>
      <c r="E13217" s="3">
        <v>32.96</v>
      </c>
      <c r="F13217" s="3">
        <f t="shared" si="413"/>
        <v>39.719424531095761</v>
      </c>
      <c r="G13217"/>
    </row>
    <row r="13218" spans="1:7" x14ac:dyDescent="0.25">
      <c r="A13218">
        <f t="shared" si="412"/>
        <v>5</v>
      </c>
      <c r="B13218" s="5">
        <v>45795.697916666664</v>
      </c>
      <c r="C13218" s="3">
        <v>28.667899999999999</v>
      </c>
      <c r="D13218" s="3">
        <v>0</v>
      </c>
      <c r="E13218" s="3">
        <v>11.12</v>
      </c>
      <c r="F13218" s="3">
        <f t="shared" si="413"/>
        <v>39.7879</v>
      </c>
      <c r="G13218"/>
    </row>
    <row r="13219" spans="1:7" x14ac:dyDescent="0.25">
      <c r="A13219">
        <f t="shared" si="412"/>
        <v>5</v>
      </c>
      <c r="B13219" s="5">
        <v>45795.708333333336</v>
      </c>
      <c r="C13219" s="3">
        <v>29.22505</v>
      </c>
      <c r="D13219" s="3">
        <v>0</v>
      </c>
      <c r="E13219" s="3">
        <v>8.24</v>
      </c>
      <c r="F13219" s="3">
        <f t="shared" si="413"/>
        <v>37.465049999999998</v>
      </c>
      <c r="G13219"/>
    </row>
    <row r="13220" spans="1:7" x14ac:dyDescent="0.25">
      <c r="A13220">
        <f t="shared" si="412"/>
        <v>5</v>
      </c>
      <c r="B13220" s="5">
        <v>45795.71875</v>
      </c>
      <c r="C13220" s="3">
        <v>32.517299999999999</v>
      </c>
      <c r="D13220" s="3">
        <v>0</v>
      </c>
      <c r="E13220" s="3">
        <v>8.48</v>
      </c>
      <c r="F13220" s="3">
        <f t="shared" si="413"/>
        <v>40.997299999999996</v>
      </c>
      <c r="G13220"/>
    </row>
    <row r="13221" spans="1:7" x14ac:dyDescent="0.25">
      <c r="A13221">
        <f t="shared" si="412"/>
        <v>5</v>
      </c>
      <c r="B13221" s="5">
        <v>45795.729166666664</v>
      </c>
      <c r="C13221" s="3">
        <v>22.23535</v>
      </c>
      <c r="D13221" s="3">
        <v>0</v>
      </c>
      <c r="E13221" s="3">
        <v>15.44</v>
      </c>
      <c r="F13221" s="3">
        <f t="shared" si="413"/>
        <v>37.675350000000002</v>
      </c>
      <c r="G13221"/>
    </row>
    <row r="13222" spans="1:7" x14ac:dyDescent="0.25">
      <c r="A13222">
        <f t="shared" si="412"/>
        <v>5</v>
      </c>
      <c r="B13222" s="5">
        <v>45795.739583333336</v>
      </c>
      <c r="C13222" s="3">
        <v>15.75215</v>
      </c>
      <c r="D13222" s="3">
        <v>0</v>
      </c>
      <c r="E13222" s="3">
        <v>22.48</v>
      </c>
      <c r="F13222" s="3">
        <f t="shared" si="413"/>
        <v>38.232150000000004</v>
      </c>
      <c r="G13222"/>
    </row>
    <row r="13223" spans="1:7" x14ac:dyDescent="0.25">
      <c r="A13223">
        <f t="shared" si="412"/>
        <v>5</v>
      </c>
      <c r="B13223" s="5">
        <v>45795.75</v>
      </c>
      <c r="C13223" s="3">
        <v>24.362649999999999</v>
      </c>
      <c r="D13223" s="3">
        <v>0</v>
      </c>
      <c r="E13223" s="3">
        <v>14.8</v>
      </c>
      <c r="F13223" s="3">
        <f t="shared" si="413"/>
        <v>39.162649999999999</v>
      </c>
      <c r="G13223"/>
    </row>
    <row r="13224" spans="1:7" x14ac:dyDescent="0.25">
      <c r="A13224">
        <f t="shared" si="412"/>
        <v>5</v>
      </c>
      <c r="B13224" s="5">
        <v>45795.760416666664</v>
      </c>
      <c r="C13224" s="3">
        <v>28.212050000000001</v>
      </c>
      <c r="D13224" s="3">
        <v>0</v>
      </c>
      <c r="E13224" s="3">
        <v>9.92</v>
      </c>
      <c r="F13224" s="3">
        <f t="shared" si="413"/>
        <v>38.13205</v>
      </c>
      <c r="G13224"/>
    </row>
    <row r="13225" spans="1:7" x14ac:dyDescent="0.25">
      <c r="A13225">
        <f t="shared" si="412"/>
        <v>5</v>
      </c>
      <c r="B13225" s="5">
        <v>45795.770833333336</v>
      </c>
      <c r="C13225" s="3">
        <v>21.982099999999999</v>
      </c>
      <c r="D13225" s="3">
        <v>0</v>
      </c>
      <c r="E13225" s="3">
        <v>17.600000000000001</v>
      </c>
      <c r="F13225" s="3">
        <f t="shared" si="413"/>
        <v>39.582099999999997</v>
      </c>
      <c r="G13225"/>
    </row>
    <row r="13226" spans="1:7" x14ac:dyDescent="0.25">
      <c r="A13226">
        <f t="shared" si="412"/>
        <v>5</v>
      </c>
      <c r="B13226" s="5">
        <v>45795.78125</v>
      </c>
      <c r="C13226" s="3">
        <v>14.182</v>
      </c>
      <c r="D13226" s="3">
        <v>2.9615004935834155</v>
      </c>
      <c r="E13226" s="3">
        <v>25.04</v>
      </c>
      <c r="F13226" s="3">
        <f t="shared" si="413"/>
        <v>36.260499506416586</v>
      </c>
      <c r="G13226"/>
    </row>
    <row r="13227" spans="1:7" x14ac:dyDescent="0.25">
      <c r="A13227">
        <f t="shared" si="412"/>
        <v>5</v>
      </c>
      <c r="B13227" s="5">
        <v>45795.791666666664</v>
      </c>
      <c r="C13227" s="3">
        <v>1.1649499999999999</v>
      </c>
      <c r="D13227" s="3">
        <v>10.760118460019743</v>
      </c>
      <c r="E13227" s="3">
        <v>49.68</v>
      </c>
      <c r="F13227" s="3">
        <f t="shared" si="413"/>
        <v>40.084831539980257</v>
      </c>
      <c r="G13227"/>
    </row>
    <row r="13228" spans="1:7" x14ac:dyDescent="0.25">
      <c r="A13228">
        <f t="shared" si="412"/>
        <v>5</v>
      </c>
      <c r="B13228" s="5">
        <v>45795.802083333336</v>
      </c>
      <c r="C13228" s="3">
        <v>2.9377</v>
      </c>
      <c r="D13228" s="3">
        <v>6.5153010858835145</v>
      </c>
      <c r="E13228" s="3">
        <v>41.92</v>
      </c>
      <c r="F13228" s="3">
        <f t="shared" si="413"/>
        <v>38.342398914116487</v>
      </c>
      <c r="G13228"/>
    </row>
    <row r="13229" spans="1:7" x14ac:dyDescent="0.25">
      <c r="A13229">
        <f t="shared" si="412"/>
        <v>5</v>
      </c>
      <c r="B13229" s="5">
        <v>45795.8125</v>
      </c>
      <c r="C13229" s="3">
        <v>10.9404</v>
      </c>
      <c r="D13229" s="3">
        <v>0</v>
      </c>
      <c r="E13229" s="3">
        <v>27.2</v>
      </c>
      <c r="F13229" s="3">
        <f t="shared" si="413"/>
        <v>38.1404</v>
      </c>
      <c r="G13229"/>
    </row>
    <row r="13230" spans="1:7" x14ac:dyDescent="0.25">
      <c r="A13230">
        <f t="shared" si="412"/>
        <v>5</v>
      </c>
      <c r="B13230" s="5">
        <v>45795.822916666664</v>
      </c>
      <c r="C13230" s="3">
        <v>24.312000000000001</v>
      </c>
      <c r="D13230" s="3">
        <v>0</v>
      </c>
      <c r="E13230" s="3">
        <v>17.12</v>
      </c>
      <c r="F13230" s="3">
        <f t="shared" si="413"/>
        <v>41.432000000000002</v>
      </c>
      <c r="G13230"/>
    </row>
    <row r="13231" spans="1:7" x14ac:dyDescent="0.25">
      <c r="A13231">
        <f t="shared" si="412"/>
        <v>5</v>
      </c>
      <c r="B13231" s="5">
        <v>45795.833333333336</v>
      </c>
      <c r="C13231" s="3">
        <v>26.135400000000001</v>
      </c>
      <c r="D13231" s="3">
        <v>0</v>
      </c>
      <c r="E13231" s="3">
        <v>11.6</v>
      </c>
      <c r="F13231" s="3">
        <f t="shared" si="413"/>
        <v>37.735399999999998</v>
      </c>
      <c r="G13231"/>
    </row>
    <row r="13232" spans="1:7" x14ac:dyDescent="0.25">
      <c r="A13232">
        <f t="shared" si="412"/>
        <v>5</v>
      </c>
      <c r="B13232" s="5">
        <v>45795.84375</v>
      </c>
      <c r="C13232" s="3">
        <v>34.99915</v>
      </c>
      <c r="D13232" s="3">
        <v>0</v>
      </c>
      <c r="E13232" s="3">
        <v>7.28</v>
      </c>
      <c r="F13232" s="3">
        <f t="shared" si="413"/>
        <v>42.279150000000001</v>
      </c>
      <c r="G13232"/>
    </row>
    <row r="13233" spans="1:7" x14ac:dyDescent="0.25">
      <c r="A13233">
        <f t="shared" si="412"/>
        <v>5</v>
      </c>
      <c r="B13233" s="5">
        <v>45795.854166666664</v>
      </c>
      <c r="C13233" s="3">
        <v>36.214750000000002</v>
      </c>
      <c r="D13233" s="3">
        <v>0</v>
      </c>
      <c r="E13233" s="3">
        <v>5.12</v>
      </c>
      <c r="F13233" s="3">
        <f t="shared" si="413"/>
        <v>41.33475</v>
      </c>
      <c r="G13233"/>
    </row>
    <row r="13234" spans="1:7" x14ac:dyDescent="0.25">
      <c r="A13234">
        <f t="shared" si="412"/>
        <v>5</v>
      </c>
      <c r="B13234" s="5">
        <v>45795.864583333336</v>
      </c>
      <c r="C13234" s="3">
        <v>36.873199999999997</v>
      </c>
      <c r="D13234" s="3">
        <v>0</v>
      </c>
      <c r="E13234" s="3">
        <v>3.04</v>
      </c>
      <c r="F13234" s="3">
        <f t="shared" si="413"/>
        <v>39.913199999999996</v>
      </c>
      <c r="G13234"/>
    </row>
    <row r="13235" spans="1:7" x14ac:dyDescent="0.25">
      <c r="A13235">
        <f t="shared" si="412"/>
        <v>5</v>
      </c>
      <c r="B13235" s="5">
        <v>45795.875</v>
      </c>
      <c r="C13235" s="3">
        <v>43.153799999999997</v>
      </c>
      <c r="D13235" s="3">
        <v>0</v>
      </c>
      <c r="E13235" s="3">
        <v>1.2</v>
      </c>
      <c r="F13235" s="3">
        <f t="shared" si="413"/>
        <v>44.3538</v>
      </c>
      <c r="G13235"/>
    </row>
    <row r="13236" spans="1:7" x14ac:dyDescent="0.25">
      <c r="A13236">
        <f t="shared" si="412"/>
        <v>5</v>
      </c>
      <c r="B13236" s="5">
        <v>45795.885416666664</v>
      </c>
      <c r="C13236" s="3">
        <v>40.520000000000003</v>
      </c>
      <c r="D13236" s="3">
        <v>0</v>
      </c>
      <c r="E13236" s="3">
        <v>0.56000000000000005</v>
      </c>
      <c r="F13236" s="3">
        <f t="shared" si="413"/>
        <v>41.080000000000005</v>
      </c>
      <c r="G13236"/>
    </row>
    <row r="13237" spans="1:7" x14ac:dyDescent="0.25">
      <c r="A13237">
        <f t="shared" si="412"/>
        <v>5</v>
      </c>
      <c r="B13237" s="5">
        <v>45795.895833333336</v>
      </c>
      <c r="C13237" s="3">
        <v>43.609650000000002</v>
      </c>
      <c r="D13237" s="3">
        <v>0</v>
      </c>
      <c r="E13237" s="3">
        <v>0.08</v>
      </c>
      <c r="F13237" s="3">
        <f t="shared" si="413"/>
        <v>43.68965</v>
      </c>
      <c r="G13237"/>
    </row>
    <row r="13238" spans="1:7" x14ac:dyDescent="0.25">
      <c r="A13238">
        <f t="shared" si="412"/>
        <v>5</v>
      </c>
      <c r="B13238" s="5">
        <v>45795.90625</v>
      </c>
      <c r="C13238" s="3">
        <v>43.305750000000003</v>
      </c>
      <c r="D13238" s="3">
        <v>0</v>
      </c>
      <c r="E13238" s="3">
        <v>0</v>
      </c>
      <c r="F13238" s="3">
        <f t="shared" si="413"/>
        <v>43.305750000000003</v>
      </c>
      <c r="G13238"/>
    </row>
    <row r="13239" spans="1:7" x14ac:dyDescent="0.25">
      <c r="A13239">
        <f t="shared" si="412"/>
        <v>5</v>
      </c>
      <c r="B13239" s="5">
        <v>45795.916666666664</v>
      </c>
      <c r="C13239" s="3">
        <v>42.900550000000003</v>
      </c>
      <c r="D13239" s="3">
        <v>0</v>
      </c>
      <c r="E13239" s="3">
        <v>0</v>
      </c>
      <c r="F13239" s="3">
        <f t="shared" si="413"/>
        <v>42.900550000000003</v>
      </c>
      <c r="G13239"/>
    </row>
    <row r="13240" spans="1:7" x14ac:dyDescent="0.25">
      <c r="A13240">
        <f t="shared" si="412"/>
        <v>5</v>
      </c>
      <c r="B13240" s="5">
        <v>45795.927083333336</v>
      </c>
      <c r="C13240" s="3">
        <v>44.572000000000003</v>
      </c>
      <c r="D13240" s="3">
        <v>0</v>
      </c>
      <c r="E13240" s="3">
        <v>0</v>
      </c>
      <c r="F13240" s="3">
        <f t="shared" si="413"/>
        <v>44.572000000000003</v>
      </c>
      <c r="G13240"/>
    </row>
    <row r="13241" spans="1:7" x14ac:dyDescent="0.25">
      <c r="A13241">
        <f t="shared" si="412"/>
        <v>5</v>
      </c>
      <c r="B13241" s="5">
        <v>45795.9375</v>
      </c>
      <c r="C13241" s="3">
        <v>42.191450000000003</v>
      </c>
      <c r="D13241" s="3">
        <v>0</v>
      </c>
      <c r="E13241" s="3">
        <v>0</v>
      </c>
      <c r="F13241" s="3">
        <f t="shared" si="413"/>
        <v>42.191450000000003</v>
      </c>
      <c r="G13241"/>
    </row>
    <row r="13242" spans="1:7" x14ac:dyDescent="0.25">
      <c r="A13242">
        <f t="shared" si="412"/>
        <v>5</v>
      </c>
      <c r="B13242" s="5">
        <v>45795.947916666664</v>
      </c>
      <c r="C13242" s="3">
        <v>45.787599999999998</v>
      </c>
      <c r="D13242" s="3">
        <v>0</v>
      </c>
      <c r="E13242" s="3">
        <v>0</v>
      </c>
      <c r="F13242" s="3">
        <f t="shared" si="413"/>
        <v>45.787599999999998</v>
      </c>
      <c r="G13242"/>
    </row>
    <row r="13243" spans="1:7" x14ac:dyDescent="0.25">
      <c r="A13243">
        <f t="shared" si="412"/>
        <v>5</v>
      </c>
      <c r="B13243" s="5">
        <v>45795.958333333336</v>
      </c>
      <c r="C13243" s="3">
        <v>43.609650000000002</v>
      </c>
      <c r="D13243" s="3">
        <v>0</v>
      </c>
      <c r="E13243" s="3">
        <v>0</v>
      </c>
      <c r="F13243" s="3">
        <f t="shared" si="413"/>
        <v>43.609650000000002</v>
      </c>
      <c r="G13243"/>
    </row>
    <row r="13244" spans="1:7" x14ac:dyDescent="0.25">
      <c r="A13244">
        <f t="shared" si="412"/>
        <v>5</v>
      </c>
      <c r="B13244" s="5">
        <v>45795.96875</v>
      </c>
      <c r="C13244" s="3">
        <v>39.861550000000001</v>
      </c>
      <c r="D13244" s="3">
        <v>0</v>
      </c>
      <c r="E13244" s="3">
        <v>0</v>
      </c>
      <c r="F13244" s="3">
        <f t="shared" si="413"/>
        <v>39.861550000000001</v>
      </c>
      <c r="G13244"/>
    </row>
    <row r="13245" spans="1:7" x14ac:dyDescent="0.25">
      <c r="A13245">
        <f t="shared" si="412"/>
        <v>5</v>
      </c>
      <c r="B13245" s="5">
        <v>45795.979166666664</v>
      </c>
      <c r="C13245" s="3">
        <v>39.962850000000003</v>
      </c>
      <c r="D13245" s="3">
        <v>0</v>
      </c>
      <c r="E13245" s="3">
        <v>0</v>
      </c>
      <c r="F13245" s="3">
        <f t="shared" si="413"/>
        <v>39.962850000000003</v>
      </c>
      <c r="G13245"/>
    </row>
    <row r="13246" spans="1:7" x14ac:dyDescent="0.25">
      <c r="A13246">
        <f t="shared" si="412"/>
        <v>5</v>
      </c>
      <c r="B13246" s="5">
        <v>45795.989583333336</v>
      </c>
      <c r="C13246" s="3">
        <v>38.595300000000002</v>
      </c>
      <c r="D13246" s="3">
        <v>0</v>
      </c>
      <c r="E13246" s="3">
        <v>0</v>
      </c>
      <c r="F13246" s="3">
        <f t="shared" si="413"/>
        <v>38.595300000000002</v>
      </c>
      <c r="G13246"/>
    </row>
    <row r="13247" spans="1:7" x14ac:dyDescent="0.25">
      <c r="A13247">
        <f t="shared" si="412"/>
        <v>5</v>
      </c>
      <c r="B13247" s="5">
        <v>45796</v>
      </c>
      <c r="C13247" s="3">
        <v>40.823900000000002</v>
      </c>
      <c r="D13247" s="3">
        <v>0</v>
      </c>
      <c r="E13247" s="3">
        <v>0</v>
      </c>
      <c r="F13247" s="3">
        <f t="shared" si="413"/>
        <v>40.823900000000002</v>
      </c>
      <c r="G13247"/>
    </row>
    <row r="13248" spans="1:7" x14ac:dyDescent="0.25">
      <c r="A13248">
        <f t="shared" si="412"/>
        <v>5</v>
      </c>
      <c r="B13248" s="5">
        <v>45796.010416666664</v>
      </c>
      <c r="C13248" s="3">
        <v>40.368049999999997</v>
      </c>
      <c r="D13248" s="3">
        <v>0</v>
      </c>
      <c r="E13248" s="3">
        <v>0</v>
      </c>
      <c r="F13248" s="3">
        <f t="shared" si="413"/>
        <v>40.368049999999997</v>
      </c>
      <c r="G13248"/>
    </row>
    <row r="13249" spans="1:7" x14ac:dyDescent="0.25">
      <c r="A13249">
        <f t="shared" si="412"/>
        <v>5</v>
      </c>
      <c r="B13249" s="5">
        <v>45796.020833333336</v>
      </c>
      <c r="C13249" s="3">
        <v>40.975850000000001</v>
      </c>
      <c r="D13249" s="3">
        <v>0</v>
      </c>
      <c r="E13249" s="3">
        <v>0</v>
      </c>
      <c r="F13249" s="3">
        <f t="shared" si="413"/>
        <v>40.975850000000001</v>
      </c>
      <c r="G13249"/>
    </row>
    <row r="13250" spans="1:7" x14ac:dyDescent="0.25">
      <c r="A13250">
        <f t="shared" si="412"/>
        <v>5</v>
      </c>
      <c r="B13250" s="5">
        <v>45796.03125</v>
      </c>
      <c r="C13250" s="3">
        <v>41.8369</v>
      </c>
      <c r="D13250" s="3">
        <v>0</v>
      </c>
      <c r="E13250" s="3">
        <v>0</v>
      </c>
      <c r="F13250" s="3">
        <f t="shared" si="413"/>
        <v>41.8369</v>
      </c>
      <c r="G13250"/>
    </row>
    <row r="13251" spans="1:7" x14ac:dyDescent="0.25">
      <c r="A13251">
        <f t="shared" si="412"/>
        <v>5</v>
      </c>
      <c r="B13251" s="5">
        <v>45796.041666666664</v>
      </c>
      <c r="C13251" s="3">
        <v>38.797899999999998</v>
      </c>
      <c r="D13251" s="3">
        <v>0</v>
      </c>
      <c r="E13251" s="3">
        <v>0</v>
      </c>
      <c r="F13251" s="3">
        <f t="shared" si="413"/>
        <v>38.797899999999998</v>
      </c>
      <c r="G13251"/>
    </row>
    <row r="13252" spans="1:7" x14ac:dyDescent="0.25">
      <c r="A13252">
        <f t="shared" ref="A13252:A13315" si="414">MONTH(B13252)</f>
        <v>5</v>
      </c>
      <c r="B13252" s="5">
        <v>45796.052083333336</v>
      </c>
      <c r="C13252" s="3">
        <v>41.178449999999998</v>
      </c>
      <c r="D13252" s="3">
        <v>0</v>
      </c>
      <c r="E13252" s="3">
        <v>0</v>
      </c>
      <c r="F13252" s="3">
        <f t="shared" si="413"/>
        <v>41.178449999999998</v>
      </c>
      <c r="G13252"/>
    </row>
    <row r="13253" spans="1:7" x14ac:dyDescent="0.25">
      <c r="A13253">
        <f t="shared" si="414"/>
        <v>5</v>
      </c>
      <c r="B13253" s="5">
        <v>45796.0625</v>
      </c>
      <c r="C13253" s="3">
        <v>41.330399999999997</v>
      </c>
      <c r="D13253" s="3">
        <v>0</v>
      </c>
      <c r="E13253" s="3">
        <v>0</v>
      </c>
      <c r="F13253" s="3">
        <f t="shared" ref="F13253:F13316" si="415">C13253+E13253-D13253</f>
        <v>41.330399999999997</v>
      </c>
      <c r="G13253"/>
    </row>
    <row r="13254" spans="1:7" x14ac:dyDescent="0.25">
      <c r="A13254">
        <f t="shared" si="414"/>
        <v>5</v>
      </c>
      <c r="B13254" s="5">
        <v>45796.072916666664</v>
      </c>
      <c r="C13254" s="3">
        <v>38.949849999999998</v>
      </c>
      <c r="D13254" s="3">
        <v>0</v>
      </c>
      <c r="E13254" s="3">
        <v>0</v>
      </c>
      <c r="F13254" s="3">
        <f t="shared" si="415"/>
        <v>38.949849999999998</v>
      </c>
      <c r="G13254"/>
    </row>
    <row r="13255" spans="1:7" x14ac:dyDescent="0.25">
      <c r="A13255">
        <f t="shared" si="414"/>
        <v>5</v>
      </c>
      <c r="B13255" s="5">
        <v>45796.083333333336</v>
      </c>
      <c r="C13255" s="3">
        <v>39.6083</v>
      </c>
      <c r="D13255" s="3">
        <v>0</v>
      </c>
      <c r="E13255" s="3">
        <v>0</v>
      </c>
      <c r="F13255" s="3">
        <f t="shared" si="415"/>
        <v>39.6083</v>
      </c>
      <c r="G13255"/>
    </row>
    <row r="13256" spans="1:7" x14ac:dyDescent="0.25">
      <c r="A13256">
        <f t="shared" si="414"/>
        <v>5</v>
      </c>
      <c r="B13256" s="5">
        <v>45796.09375</v>
      </c>
      <c r="C13256" s="3">
        <v>38.797899999999998</v>
      </c>
      <c r="D13256" s="3">
        <v>0</v>
      </c>
      <c r="E13256" s="3">
        <v>0</v>
      </c>
      <c r="F13256" s="3">
        <f t="shared" si="415"/>
        <v>38.797899999999998</v>
      </c>
      <c r="G13256"/>
    </row>
    <row r="13257" spans="1:7" x14ac:dyDescent="0.25">
      <c r="A13257">
        <f t="shared" si="414"/>
        <v>5</v>
      </c>
      <c r="B13257" s="5">
        <v>45796.104166666664</v>
      </c>
      <c r="C13257" s="3">
        <v>38.645949999999999</v>
      </c>
      <c r="D13257" s="3">
        <v>0</v>
      </c>
      <c r="E13257" s="3">
        <v>0</v>
      </c>
      <c r="F13257" s="3">
        <f t="shared" si="415"/>
        <v>38.645949999999999</v>
      </c>
      <c r="G13257"/>
    </row>
    <row r="13258" spans="1:7" x14ac:dyDescent="0.25">
      <c r="A13258">
        <f t="shared" si="414"/>
        <v>5</v>
      </c>
      <c r="B13258" s="5">
        <v>45796.114583333336</v>
      </c>
      <c r="C13258" s="3">
        <v>38.848550000000003</v>
      </c>
      <c r="D13258" s="3">
        <v>0</v>
      </c>
      <c r="E13258" s="3">
        <v>0</v>
      </c>
      <c r="F13258" s="3">
        <f t="shared" si="415"/>
        <v>38.848550000000003</v>
      </c>
      <c r="G13258"/>
    </row>
    <row r="13259" spans="1:7" x14ac:dyDescent="0.25">
      <c r="A13259">
        <f t="shared" si="414"/>
        <v>5</v>
      </c>
      <c r="B13259" s="5">
        <v>45796.125</v>
      </c>
      <c r="C13259" s="3">
        <v>36.619950000000003</v>
      </c>
      <c r="D13259" s="3">
        <v>0</v>
      </c>
      <c r="E13259" s="3">
        <v>0</v>
      </c>
      <c r="F13259" s="3">
        <f t="shared" si="415"/>
        <v>36.619950000000003</v>
      </c>
      <c r="G13259"/>
    </row>
    <row r="13260" spans="1:7" x14ac:dyDescent="0.25">
      <c r="A13260">
        <f t="shared" si="414"/>
        <v>5</v>
      </c>
      <c r="B13260" s="5">
        <v>45796.135416666664</v>
      </c>
      <c r="C13260" s="3">
        <v>38.696599999999997</v>
      </c>
      <c r="D13260" s="3">
        <v>0</v>
      </c>
      <c r="E13260" s="3">
        <v>0</v>
      </c>
      <c r="F13260" s="3">
        <f t="shared" si="415"/>
        <v>38.696599999999997</v>
      </c>
      <c r="G13260"/>
    </row>
    <row r="13261" spans="1:7" x14ac:dyDescent="0.25">
      <c r="A13261">
        <f t="shared" si="414"/>
        <v>5</v>
      </c>
      <c r="B13261" s="5">
        <v>45796.145833333336</v>
      </c>
      <c r="C13261" s="3">
        <v>36.721249999999998</v>
      </c>
      <c r="D13261" s="3">
        <v>0</v>
      </c>
      <c r="E13261" s="3">
        <v>0</v>
      </c>
      <c r="F13261" s="3">
        <f t="shared" si="415"/>
        <v>36.721249999999998</v>
      </c>
      <c r="G13261"/>
    </row>
    <row r="13262" spans="1:7" x14ac:dyDescent="0.25">
      <c r="A13262">
        <f t="shared" si="414"/>
        <v>5</v>
      </c>
      <c r="B13262" s="5">
        <v>45796.15625</v>
      </c>
      <c r="C13262" s="3">
        <v>37.126449999999998</v>
      </c>
      <c r="D13262" s="3">
        <v>0</v>
      </c>
      <c r="E13262" s="3">
        <v>0</v>
      </c>
      <c r="F13262" s="3">
        <f t="shared" si="415"/>
        <v>37.126449999999998</v>
      </c>
      <c r="G13262"/>
    </row>
    <row r="13263" spans="1:7" x14ac:dyDescent="0.25">
      <c r="A13263">
        <f t="shared" si="414"/>
        <v>5</v>
      </c>
      <c r="B13263" s="5">
        <v>45796.166666666664</v>
      </c>
      <c r="C13263" s="3">
        <v>37.7849</v>
      </c>
      <c r="D13263" s="3">
        <v>0</v>
      </c>
      <c r="E13263" s="3">
        <v>0</v>
      </c>
      <c r="F13263" s="3">
        <f t="shared" si="415"/>
        <v>37.7849</v>
      </c>
      <c r="G13263"/>
    </row>
    <row r="13264" spans="1:7" x14ac:dyDescent="0.25">
      <c r="A13264">
        <f t="shared" si="414"/>
        <v>5</v>
      </c>
      <c r="B13264" s="5">
        <v>45796.177083333336</v>
      </c>
      <c r="C13264" s="3">
        <v>35.201749999999997</v>
      </c>
      <c r="D13264" s="3">
        <v>0</v>
      </c>
      <c r="E13264" s="3">
        <v>0</v>
      </c>
      <c r="F13264" s="3">
        <f t="shared" si="415"/>
        <v>35.201749999999997</v>
      </c>
      <c r="G13264"/>
    </row>
    <row r="13265" spans="1:7" x14ac:dyDescent="0.25">
      <c r="A13265">
        <f t="shared" si="414"/>
        <v>5</v>
      </c>
      <c r="B13265" s="5">
        <v>45796.1875</v>
      </c>
      <c r="C13265" s="3">
        <v>39.05115</v>
      </c>
      <c r="D13265" s="3">
        <v>0</v>
      </c>
      <c r="E13265" s="3">
        <v>0</v>
      </c>
      <c r="F13265" s="3">
        <f t="shared" si="415"/>
        <v>39.05115</v>
      </c>
      <c r="G13265"/>
    </row>
    <row r="13266" spans="1:7" x14ac:dyDescent="0.25">
      <c r="A13266">
        <f t="shared" si="414"/>
        <v>5</v>
      </c>
      <c r="B13266" s="5">
        <v>45796.197916666664</v>
      </c>
      <c r="C13266" s="3">
        <v>34.087449999999997</v>
      </c>
      <c r="D13266" s="3">
        <v>0</v>
      </c>
      <c r="E13266" s="3">
        <v>0</v>
      </c>
      <c r="F13266" s="3">
        <f t="shared" si="415"/>
        <v>34.087449999999997</v>
      </c>
      <c r="G13266"/>
    </row>
    <row r="13267" spans="1:7" x14ac:dyDescent="0.25">
      <c r="A13267">
        <f t="shared" si="414"/>
        <v>5</v>
      </c>
      <c r="B13267" s="5">
        <v>45796.208333333336</v>
      </c>
      <c r="C13267" s="3">
        <v>38.088799999999999</v>
      </c>
      <c r="D13267" s="3">
        <v>0</v>
      </c>
      <c r="E13267" s="3">
        <v>0</v>
      </c>
      <c r="F13267" s="3">
        <f t="shared" si="415"/>
        <v>38.088799999999999</v>
      </c>
      <c r="G13267"/>
    </row>
    <row r="13268" spans="1:7" x14ac:dyDescent="0.25">
      <c r="A13268">
        <f t="shared" si="414"/>
        <v>5</v>
      </c>
      <c r="B13268" s="5">
        <v>45796.21875</v>
      </c>
      <c r="C13268" s="3">
        <v>35.809550000000002</v>
      </c>
      <c r="D13268" s="3">
        <v>0</v>
      </c>
      <c r="E13268" s="3">
        <v>0</v>
      </c>
      <c r="F13268" s="3">
        <f t="shared" si="415"/>
        <v>35.809550000000002</v>
      </c>
      <c r="G13268"/>
    </row>
    <row r="13269" spans="1:7" x14ac:dyDescent="0.25">
      <c r="A13269">
        <f t="shared" si="414"/>
        <v>5</v>
      </c>
      <c r="B13269" s="5">
        <v>45796.229166666664</v>
      </c>
      <c r="C13269" s="3">
        <v>33.479649999999999</v>
      </c>
      <c r="D13269" s="3">
        <v>0</v>
      </c>
      <c r="E13269" s="3">
        <v>0</v>
      </c>
      <c r="F13269" s="3">
        <f t="shared" si="415"/>
        <v>33.479649999999999</v>
      </c>
      <c r="G13269"/>
    </row>
    <row r="13270" spans="1:7" x14ac:dyDescent="0.25">
      <c r="A13270">
        <f t="shared" si="414"/>
        <v>5</v>
      </c>
      <c r="B13270" s="5">
        <v>45796.239583333336</v>
      </c>
      <c r="C13270" s="3">
        <v>35.860199999999999</v>
      </c>
      <c r="D13270" s="3">
        <v>0</v>
      </c>
      <c r="E13270" s="3">
        <v>0</v>
      </c>
      <c r="F13270" s="3">
        <f t="shared" si="415"/>
        <v>35.860199999999999</v>
      </c>
      <c r="G13270"/>
    </row>
    <row r="13271" spans="1:7" x14ac:dyDescent="0.25">
      <c r="A13271">
        <f t="shared" si="414"/>
        <v>5</v>
      </c>
      <c r="B13271" s="5">
        <v>45796.25</v>
      </c>
      <c r="C13271" s="3">
        <v>32.466650000000001</v>
      </c>
      <c r="D13271" s="3">
        <v>0</v>
      </c>
      <c r="E13271" s="3">
        <v>0.24</v>
      </c>
      <c r="F13271" s="3">
        <f t="shared" si="415"/>
        <v>32.706650000000003</v>
      </c>
      <c r="G13271"/>
    </row>
    <row r="13272" spans="1:7" x14ac:dyDescent="0.25">
      <c r="A13272">
        <f t="shared" si="414"/>
        <v>5</v>
      </c>
      <c r="B13272" s="5">
        <v>45796.260416666664</v>
      </c>
      <c r="C13272" s="3">
        <v>33.682250000000003</v>
      </c>
      <c r="D13272" s="3">
        <v>0</v>
      </c>
      <c r="E13272" s="3">
        <v>1.2</v>
      </c>
      <c r="F13272" s="3">
        <f t="shared" si="415"/>
        <v>34.882250000000006</v>
      </c>
      <c r="G13272"/>
    </row>
    <row r="13273" spans="1:7" x14ac:dyDescent="0.25">
      <c r="A13273">
        <f t="shared" si="414"/>
        <v>5</v>
      </c>
      <c r="B13273" s="5">
        <v>45796.270833333336</v>
      </c>
      <c r="C13273" s="3">
        <v>30.440650000000002</v>
      </c>
      <c r="D13273" s="3">
        <v>0</v>
      </c>
      <c r="E13273" s="3">
        <v>2.96</v>
      </c>
      <c r="F13273" s="3">
        <f t="shared" si="415"/>
        <v>33.400649999999999</v>
      </c>
      <c r="G13273"/>
    </row>
    <row r="13274" spans="1:7" x14ac:dyDescent="0.25">
      <c r="A13274">
        <f t="shared" si="414"/>
        <v>5</v>
      </c>
      <c r="B13274" s="5">
        <v>45796.28125</v>
      </c>
      <c r="C13274" s="3">
        <v>27.249700000000001</v>
      </c>
      <c r="D13274" s="3">
        <v>0</v>
      </c>
      <c r="E13274" s="3">
        <v>4.8</v>
      </c>
      <c r="F13274" s="3">
        <f t="shared" si="415"/>
        <v>32.049700000000001</v>
      </c>
      <c r="G13274"/>
    </row>
    <row r="13275" spans="1:7" x14ac:dyDescent="0.25">
      <c r="A13275">
        <f t="shared" si="414"/>
        <v>5</v>
      </c>
      <c r="B13275" s="5">
        <v>45796.291666666664</v>
      </c>
      <c r="C13275" s="3">
        <v>28.110749999999999</v>
      </c>
      <c r="D13275" s="3">
        <v>0</v>
      </c>
      <c r="E13275" s="3">
        <v>6.88</v>
      </c>
      <c r="F13275" s="3">
        <f t="shared" si="415"/>
        <v>34.990749999999998</v>
      </c>
      <c r="G13275"/>
    </row>
    <row r="13276" spans="1:7" x14ac:dyDescent="0.25">
      <c r="A13276">
        <f t="shared" si="414"/>
        <v>5</v>
      </c>
      <c r="B13276" s="5">
        <v>45796.302083333336</v>
      </c>
      <c r="C13276" s="3">
        <v>23.450949999999999</v>
      </c>
      <c r="D13276" s="3">
        <v>0</v>
      </c>
      <c r="E13276" s="3">
        <v>8.08</v>
      </c>
      <c r="F13276" s="3">
        <f t="shared" si="415"/>
        <v>31.530949999999997</v>
      </c>
      <c r="G13276"/>
    </row>
    <row r="13277" spans="1:7" x14ac:dyDescent="0.25">
      <c r="A13277">
        <f t="shared" si="414"/>
        <v>5</v>
      </c>
      <c r="B13277" s="5">
        <v>45796.3125</v>
      </c>
      <c r="C13277" s="3">
        <v>21.728850000000001</v>
      </c>
      <c r="D13277" s="3">
        <v>0</v>
      </c>
      <c r="E13277" s="3">
        <v>14.64</v>
      </c>
      <c r="F13277" s="3">
        <f t="shared" si="415"/>
        <v>36.368850000000002</v>
      </c>
      <c r="G13277"/>
    </row>
    <row r="13278" spans="1:7" x14ac:dyDescent="0.25">
      <c r="A13278">
        <f t="shared" si="414"/>
        <v>5</v>
      </c>
      <c r="B13278" s="5">
        <v>45796.322916666664</v>
      </c>
      <c r="C13278" s="3">
        <v>11.19365</v>
      </c>
      <c r="D13278" s="3">
        <v>4.9358341559723594E-2</v>
      </c>
      <c r="E13278" s="3">
        <v>23.84</v>
      </c>
      <c r="F13278" s="3">
        <f t="shared" si="415"/>
        <v>34.984291658440277</v>
      </c>
      <c r="G13278"/>
    </row>
    <row r="13279" spans="1:7" x14ac:dyDescent="0.25">
      <c r="A13279">
        <f t="shared" si="414"/>
        <v>5</v>
      </c>
      <c r="B13279" s="5">
        <v>45796.333333333336</v>
      </c>
      <c r="C13279" s="3">
        <v>8.5091999999999999</v>
      </c>
      <c r="D13279" s="3">
        <v>4.9358341559723594E-2</v>
      </c>
      <c r="E13279" s="3">
        <v>24.32</v>
      </c>
      <c r="F13279" s="3">
        <f t="shared" si="415"/>
        <v>32.779841658440276</v>
      </c>
      <c r="G13279"/>
    </row>
    <row r="13280" spans="1:7" x14ac:dyDescent="0.25">
      <c r="A13280">
        <f t="shared" si="414"/>
        <v>5</v>
      </c>
      <c r="B13280" s="5">
        <v>45796.34375</v>
      </c>
      <c r="C13280" s="3">
        <v>2.0259999999999998</v>
      </c>
      <c r="D13280" s="3">
        <v>1.5301085883514314</v>
      </c>
      <c r="E13280" s="3">
        <v>36.159999999999997</v>
      </c>
      <c r="F13280" s="3">
        <f t="shared" si="415"/>
        <v>36.655891411648561</v>
      </c>
      <c r="G13280"/>
    </row>
    <row r="13281" spans="1:7" x14ac:dyDescent="0.25">
      <c r="A13281">
        <f t="shared" si="414"/>
        <v>5</v>
      </c>
      <c r="B13281" s="5">
        <v>45796.354166666664</v>
      </c>
      <c r="C13281" s="3">
        <v>0</v>
      </c>
      <c r="D13281" s="3">
        <v>6.2685093780848966</v>
      </c>
      <c r="E13281" s="3">
        <v>39.36</v>
      </c>
      <c r="F13281" s="3">
        <f t="shared" si="415"/>
        <v>33.091490621915099</v>
      </c>
      <c r="G13281"/>
    </row>
    <row r="13282" spans="1:7" x14ac:dyDescent="0.25">
      <c r="A13282">
        <f t="shared" si="414"/>
        <v>5</v>
      </c>
      <c r="B13282" s="5">
        <v>45796.364583333336</v>
      </c>
      <c r="C13282" s="3">
        <v>0.4052</v>
      </c>
      <c r="D13282" s="3">
        <v>6.6633761105626848</v>
      </c>
      <c r="E13282" s="3">
        <v>43.12</v>
      </c>
      <c r="F13282" s="3">
        <f t="shared" si="415"/>
        <v>36.861823889437311</v>
      </c>
      <c r="G13282"/>
    </row>
    <row r="13283" spans="1:7" x14ac:dyDescent="0.25">
      <c r="A13283">
        <f t="shared" si="414"/>
        <v>5</v>
      </c>
      <c r="B13283" s="5">
        <v>45796.375</v>
      </c>
      <c r="C13283" s="3">
        <v>0</v>
      </c>
      <c r="D13283" s="3">
        <v>11.500493583415597</v>
      </c>
      <c r="E13283" s="3">
        <v>47.84</v>
      </c>
      <c r="F13283" s="3">
        <f t="shared" si="415"/>
        <v>36.339506416584406</v>
      </c>
      <c r="G13283"/>
    </row>
    <row r="13284" spans="1:7" x14ac:dyDescent="0.25">
      <c r="A13284">
        <f t="shared" si="414"/>
        <v>5</v>
      </c>
      <c r="B13284" s="5">
        <v>45796.385416666664</v>
      </c>
      <c r="C13284" s="3">
        <v>0</v>
      </c>
      <c r="D13284" s="3">
        <v>14.856860809476801</v>
      </c>
      <c r="E13284" s="3">
        <v>52.4</v>
      </c>
      <c r="F13284" s="3">
        <f t="shared" si="415"/>
        <v>37.543139190523199</v>
      </c>
      <c r="G13284"/>
    </row>
    <row r="13285" spans="1:7" x14ac:dyDescent="0.25">
      <c r="A13285">
        <f t="shared" si="414"/>
        <v>5</v>
      </c>
      <c r="B13285" s="5">
        <v>45796.395833333336</v>
      </c>
      <c r="C13285" s="3">
        <v>0</v>
      </c>
      <c r="D13285" s="3">
        <v>18.558736426456072</v>
      </c>
      <c r="E13285" s="3">
        <v>56.64</v>
      </c>
      <c r="F13285" s="3">
        <f t="shared" si="415"/>
        <v>38.081263573543929</v>
      </c>
      <c r="G13285"/>
    </row>
    <row r="13286" spans="1:7" x14ac:dyDescent="0.25">
      <c r="A13286">
        <f t="shared" si="414"/>
        <v>5</v>
      </c>
      <c r="B13286" s="5">
        <v>45796.40625</v>
      </c>
      <c r="C13286" s="3">
        <v>0</v>
      </c>
      <c r="D13286" s="3">
        <v>20.286278381046397</v>
      </c>
      <c r="E13286" s="3">
        <v>61.04</v>
      </c>
      <c r="F13286" s="3">
        <f t="shared" si="415"/>
        <v>40.753721618953605</v>
      </c>
      <c r="G13286"/>
    </row>
    <row r="13287" spans="1:7" x14ac:dyDescent="0.25">
      <c r="A13287">
        <f t="shared" si="414"/>
        <v>5</v>
      </c>
      <c r="B13287" s="5">
        <v>45796.416666666664</v>
      </c>
      <c r="C13287" s="3">
        <v>0</v>
      </c>
      <c r="D13287" s="3">
        <v>27.097729516288254</v>
      </c>
      <c r="E13287" s="3">
        <v>65.36</v>
      </c>
      <c r="F13287" s="3">
        <f t="shared" si="415"/>
        <v>38.262270483711745</v>
      </c>
      <c r="G13287"/>
    </row>
    <row r="13288" spans="1:7" x14ac:dyDescent="0.25">
      <c r="A13288">
        <f t="shared" si="414"/>
        <v>5</v>
      </c>
      <c r="B13288" s="5">
        <v>45796.427083333336</v>
      </c>
      <c r="C13288" s="3">
        <v>0</v>
      </c>
      <c r="D13288" s="3">
        <v>27.59131293188549</v>
      </c>
      <c r="E13288" s="3">
        <v>69.599999999999994</v>
      </c>
      <c r="F13288" s="3">
        <f t="shared" si="415"/>
        <v>42.008687068114504</v>
      </c>
      <c r="G13288"/>
    </row>
    <row r="13289" spans="1:7" x14ac:dyDescent="0.25">
      <c r="A13289">
        <f t="shared" si="414"/>
        <v>5</v>
      </c>
      <c r="B13289" s="5">
        <v>45796.4375</v>
      </c>
      <c r="C13289" s="3">
        <v>0</v>
      </c>
      <c r="D13289" s="3">
        <v>31.391905231984204</v>
      </c>
      <c r="E13289" s="3">
        <v>74.56</v>
      </c>
      <c r="F13289" s="3">
        <f t="shared" si="415"/>
        <v>43.168094768015798</v>
      </c>
      <c r="G13289"/>
    </row>
    <row r="13290" spans="1:7" x14ac:dyDescent="0.25">
      <c r="A13290">
        <f t="shared" si="414"/>
        <v>5</v>
      </c>
      <c r="B13290" s="5">
        <v>45796.447916666664</v>
      </c>
      <c r="C13290" s="3">
        <v>0</v>
      </c>
      <c r="D13290" s="3">
        <v>37.413622902270482</v>
      </c>
      <c r="E13290" s="3">
        <v>78.239999999999995</v>
      </c>
      <c r="F13290" s="3">
        <f t="shared" si="415"/>
        <v>40.826377097729512</v>
      </c>
      <c r="G13290"/>
    </row>
    <row r="13291" spans="1:7" x14ac:dyDescent="0.25">
      <c r="A13291">
        <f t="shared" si="414"/>
        <v>5</v>
      </c>
      <c r="B13291" s="5">
        <v>45796.458333333336</v>
      </c>
      <c r="C13291" s="3">
        <v>0</v>
      </c>
      <c r="D13291" s="3">
        <v>38.252714708785781</v>
      </c>
      <c r="E13291" s="3">
        <v>81.84</v>
      </c>
      <c r="F13291" s="3">
        <f t="shared" si="415"/>
        <v>43.587285291214222</v>
      </c>
      <c r="G13291"/>
    </row>
    <row r="13292" spans="1:7" x14ac:dyDescent="0.25">
      <c r="A13292">
        <f t="shared" si="414"/>
        <v>5</v>
      </c>
      <c r="B13292" s="5">
        <v>45796.46875</v>
      </c>
      <c r="C13292" s="3">
        <v>0</v>
      </c>
      <c r="D13292" s="3">
        <v>43.484698914116485</v>
      </c>
      <c r="E13292" s="3">
        <v>85.12</v>
      </c>
      <c r="F13292" s="3">
        <f t="shared" si="415"/>
        <v>41.635301085883519</v>
      </c>
      <c r="G13292"/>
    </row>
    <row r="13293" spans="1:7" x14ac:dyDescent="0.25">
      <c r="A13293">
        <f t="shared" si="414"/>
        <v>5</v>
      </c>
      <c r="B13293" s="5">
        <v>45796.479166666664</v>
      </c>
      <c r="C13293" s="3">
        <v>0</v>
      </c>
      <c r="D13293" s="3">
        <v>44.323790720631784</v>
      </c>
      <c r="E13293" s="3">
        <v>88</v>
      </c>
      <c r="F13293" s="3">
        <f t="shared" si="415"/>
        <v>43.676209279368216</v>
      </c>
      <c r="G13293"/>
    </row>
    <row r="13294" spans="1:7" x14ac:dyDescent="0.25">
      <c r="A13294">
        <f t="shared" si="414"/>
        <v>5</v>
      </c>
      <c r="B13294" s="5">
        <v>45796.489583333336</v>
      </c>
      <c r="C13294" s="3">
        <v>0</v>
      </c>
      <c r="D13294" s="3">
        <v>47.926949654491608</v>
      </c>
      <c r="E13294" s="3">
        <v>90.96</v>
      </c>
      <c r="F13294" s="3">
        <f t="shared" si="415"/>
        <v>43.033050345508386</v>
      </c>
      <c r="G13294"/>
    </row>
    <row r="13295" spans="1:7" x14ac:dyDescent="0.25">
      <c r="A13295">
        <f t="shared" si="414"/>
        <v>5</v>
      </c>
      <c r="B13295" s="5">
        <v>45796.5</v>
      </c>
      <c r="C13295" s="3">
        <v>0</v>
      </c>
      <c r="D13295" s="3">
        <v>53.998025666337611</v>
      </c>
      <c r="E13295" s="3">
        <v>92.56</v>
      </c>
      <c r="F13295" s="3">
        <f t="shared" si="415"/>
        <v>38.561974333662391</v>
      </c>
      <c r="G13295"/>
    </row>
    <row r="13296" spans="1:7" x14ac:dyDescent="0.25">
      <c r="A13296">
        <f t="shared" si="414"/>
        <v>5</v>
      </c>
      <c r="B13296" s="5">
        <v>45796.510416666664</v>
      </c>
      <c r="C13296" s="3">
        <v>0</v>
      </c>
      <c r="D13296" s="3">
        <v>51.135241855873645</v>
      </c>
      <c r="E13296" s="3">
        <v>93.28</v>
      </c>
      <c r="F13296" s="3">
        <f t="shared" si="415"/>
        <v>42.144758144126357</v>
      </c>
      <c r="G13296"/>
    </row>
    <row r="13297" spans="1:7" x14ac:dyDescent="0.25">
      <c r="A13297">
        <f t="shared" si="414"/>
        <v>5</v>
      </c>
      <c r="B13297" s="5">
        <v>45796.520833333336</v>
      </c>
      <c r="C13297" s="3">
        <v>0</v>
      </c>
      <c r="D13297" s="3">
        <v>54.047384007897335</v>
      </c>
      <c r="E13297" s="3">
        <v>93.76</v>
      </c>
      <c r="F13297" s="3">
        <f t="shared" si="415"/>
        <v>39.71261599210267</v>
      </c>
      <c r="G13297"/>
    </row>
    <row r="13298" spans="1:7" x14ac:dyDescent="0.25">
      <c r="A13298">
        <f t="shared" si="414"/>
        <v>5</v>
      </c>
      <c r="B13298" s="5">
        <v>45796.53125</v>
      </c>
      <c r="C13298" s="3">
        <v>0</v>
      </c>
      <c r="D13298" s="3">
        <v>51.62882527147088</v>
      </c>
      <c r="E13298" s="3">
        <v>93.68</v>
      </c>
      <c r="F13298" s="3">
        <f t="shared" si="415"/>
        <v>42.051174728529126</v>
      </c>
      <c r="G13298"/>
    </row>
    <row r="13299" spans="1:7" x14ac:dyDescent="0.25">
      <c r="A13299">
        <f t="shared" si="414"/>
        <v>5</v>
      </c>
      <c r="B13299" s="5">
        <v>45796.541666666664</v>
      </c>
      <c r="C13299" s="3">
        <v>0</v>
      </c>
      <c r="D13299" s="3">
        <v>50.987166831194472</v>
      </c>
      <c r="E13299" s="3">
        <v>93.6</v>
      </c>
      <c r="F13299" s="3">
        <f t="shared" si="415"/>
        <v>42.612833168805523</v>
      </c>
      <c r="G13299"/>
    </row>
    <row r="13300" spans="1:7" x14ac:dyDescent="0.25">
      <c r="A13300">
        <f t="shared" si="414"/>
        <v>5</v>
      </c>
      <c r="B13300" s="5">
        <v>45796.552083333336</v>
      </c>
      <c r="C13300" s="3">
        <v>0</v>
      </c>
      <c r="D13300" s="3">
        <v>51.036525172754196</v>
      </c>
      <c r="E13300" s="3">
        <v>93.36</v>
      </c>
      <c r="F13300" s="3">
        <f t="shared" si="415"/>
        <v>42.323474827245803</v>
      </c>
      <c r="G13300"/>
    </row>
    <row r="13301" spans="1:7" x14ac:dyDescent="0.25">
      <c r="A13301">
        <f t="shared" si="414"/>
        <v>5</v>
      </c>
      <c r="B13301" s="5">
        <v>45796.5625</v>
      </c>
      <c r="C13301" s="3">
        <v>3.0390000000000001</v>
      </c>
      <c r="D13301" s="3">
        <v>39.486673247778874</v>
      </c>
      <c r="E13301" s="3">
        <v>81.36</v>
      </c>
      <c r="F13301" s="3">
        <f t="shared" si="415"/>
        <v>44.912326752221126</v>
      </c>
      <c r="G13301"/>
    </row>
    <row r="13302" spans="1:7" x14ac:dyDescent="0.25">
      <c r="A13302">
        <f t="shared" si="414"/>
        <v>5</v>
      </c>
      <c r="B13302" s="5">
        <v>45796.572916666664</v>
      </c>
      <c r="C13302" s="3">
        <v>0</v>
      </c>
      <c r="D13302" s="3">
        <v>51.184600197433369</v>
      </c>
      <c r="E13302" s="3">
        <v>93.28</v>
      </c>
      <c r="F13302" s="3">
        <f t="shared" si="415"/>
        <v>42.095399802566632</v>
      </c>
      <c r="G13302"/>
    </row>
    <row r="13303" spans="1:7" x14ac:dyDescent="0.25">
      <c r="A13303">
        <f t="shared" si="414"/>
        <v>5</v>
      </c>
      <c r="B13303" s="5">
        <v>45796.583333333336</v>
      </c>
      <c r="C13303" s="3">
        <v>0.81040000000000001</v>
      </c>
      <c r="D13303" s="3">
        <v>41.066140177690031</v>
      </c>
      <c r="E13303" s="3">
        <v>89.76</v>
      </c>
      <c r="F13303" s="3">
        <f t="shared" si="415"/>
        <v>49.504259822309976</v>
      </c>
      <c r="G13303"/>
    </row>
    <row r="13304" spans="1:7" x14ac:dyDescent="0.25">
      <c r="A13304">
        <f t="shared" si="414"/>
        <v>5</v>
      </c>
      <c r="B13304" s="5">
        <v>45796.59375</v>
      </c>
      <c r="C13304" s="3">
        <v>0</v>
      </c>
      <c r="D13304" s="3">
        <v>46.298124383020728</v>
      </c>
      <c r="E13304" s="3">
        <v>93.44</v>
      </c>
      <c r="F13304" s="3">
        <f t="shared" si="415"/>
        <v>47.14187561697927</v>
      </c>
      <c r="G13304"/>
    </row>
    <row r="13305" spans="1:7" x14ac:dyDescent="0.25">
      <c r="A13305">
        <f t="shared" si="414"/>
        <v>5</v>
      </c>
      <c r="B13305" s="5">
        <v>45796.604166666664</v>
      </c>
      <c r="C13305" s="3">
        <v>2.4818500000000001</v>
      </c>
      <c r="D13305" s="3">
        <v>34.353405725567619</v>
      </c>
      <c r="E13305" s="3">
        <v>77.52</v>
      </c>
      <c r="F13305" s="3">
        <f t="shared" si="415"/>
        <v>45.648444274432372</v>
      </c>
      <c r="G13305"/>
    </row>
    <row r="13306" spans="1:7" x14ac:dyDescent="0.25">
      <c r="A13306">
        <f t="shared" si="414"/>
        <v>5</v>
      </c>
      <c r="B13306" s="5">
        <v>45796.614583333336</v>
      </c>
      <c r="C13306" s="3">
        <v>2.3805499999999999</v>
      </c>
      <c r="D13306" s="3">
        <v>39.930898321816386</v>
      </c>
      <c r="E13306" s="3">
        <v>84.72</v>
      </c>
      <c r="F13306" s="3">
        <f t="shared" si="415"/>
        <v>47.169651678183612</v>
      </c>
      <c r="G13306"/>
    </row>
    <row r="13307" spans="1:7" x14ac:dyDescent="0.25">
      <c r="A13307">
        <f t="shared" si="414"/>
        <v>5</v>
      </c>
      <c r="B13307" s="5">
        <v>45796.625</v>
      </c>
      <c r="C13307" s="3">
        <v>1.2662500000000001</v>
      </c>
      <c r="D13307" s="3">
        <v>38.203356367226064</v>
      </c>
      <c r="E13307" s="3">
        <v>83.2</v>
      </c>
      <c r="F13307" s="3">
        <f t="shared" si="415"/>
        <v>46.262893632773938</v>
      </c>
      <c r="G13307"/>
    </row>
    <row r="13308" spans="1:7" x14ac:dyDescent="0.25">
      <c r="A13308">
        <f t="shared" si="414"/>
        <v>5</v>
      </c>
      <c r="B13308" s="5">
        <v>45796.635416666664</v>
      </c>
      <c r="C13308" s="3">
        <v>12.156000000000001</v>
      </c>
      <c r="D13308" s="3">
        <v>9.032576505429418</v>
      </c>
      <c r="E13308" s="3">
        <v>37.520000000000003</v>
      </c>
      <c r="F13308" s="3">
        <f t="shared" si="415"/>
        <v>40.643423494570584</v>
      </c>
      <c r="G13308"/>
    </row>
    <row r="13309" spans="1:7" x14ac:dyDescent="0.25">
      <c r="A13309">
        <f t="shared" si="414"/>
        <v>5</v>
      </c>
      <c r="B13309" s="5">
        <v>45796.645833333336</v>
      </c>
      <c r="C13309" s="3">
        <v>5.1156499999999996</v>
      </c>
      <c r="D13309" s="3">
        <v>29.121421520236922</v>
      </c>
      <c r="E13309" s="3">
        <v>67.040000000000006</v>
      </c>
      <c r="F13309" s="3">
        <f t="shared" si="415"/>
        <v>43.034228479763087</v>
      </c>
      <c r="G13309"/>
    </row>
    <row r="13310" spans="1:7" x14ac:dyDescent="0.25">
      <c r="A13310">
        <f t="shared" si="414"/>
        <v>5</v>
      </c>
      <c r="B13310" s="5">
        <v>45796.65625</v>
      </c>
      <c r="C13310" s="3">
        <v>14.63785</v>
      </c>
      <c r="D13310" s="3">
        <v>0</v>
      </c>
      <c r="E13310" s="3">
        <v>27.52</v>
      </c>
      <c r="F13310" s="3">
        <f t="shared" si="415"/>
        <v>42.157849999999996</v>
      </c>
      <c r="G13310"/>
    </row>
    <row r="13311" spans="1:7" x14ac:dyDescent="0.25">
      <c r="A13311">
        <f t="shared" si="414"/>
        <v>5</v>
      </c>
      <c r="B13311" s="5">
        <v>45796.666666666664</v>
      </c>
      <c r="C13311" s="3">
        <v>3.2416</v>
      </c>
      <c r="D13311" s="3">
        <v>3.6525172754195459</v>
      </c>
      <c r="E13311" s="3">
        <v>41.92</v>
      </c>
      <c r="F13311" s="3">
        <f t="shared" si="415"/>
        <v>41.509082724580452</v>
      </c>
      <c r="G13311"/>
    </row>
    <row r="13312" spans="1:7" x14ac:dyDescent="0.25">
      <c r="A13312">
        <f t="shared" si="414"/>
        <v>5</v>
      </c>
      <c r="B13312" s="5">
        <v>45796.677083333336</v>
      </c>
      <c r="C13312" s="3">
        <v>0.25324999999999998</v>
      </c>
      <c r="D13312" s="3">
        <v>15.103652517275419</v>
      </c>
      <c r="E13312" s="3">
        <v>55.84</v>
      </c>
      <c r="F13312" s="3">
        <f t="shared" si="415"/>
        <v>40.989597482724584</v>
      </c>
      <c r="G13312"/>
    </row>
    <row r="13313" spans="1:7" x14ac:dyDescent="0.25">
      <c r="A13313">
        <f t="shared" si="414"/>
        <v>5</v>
      </c>
      <c r="B13313" s="5">
        <v>45796.6875</v>
      </c>
      <c r="C13313" s="3">
        <v>0.55715000000000003</v>
      </c>
      <c r="D13313" s="3">
        <v>10.365251727541954</v>
      </c>
      <c r="E13313" s="3">
        <v>48.96</v>
      </c>
      <c r="F13313" s="3">
        <f t="shared" si="415"/>
        <v>39.151898272458048</v>
      </c>
      <c r="G13313"/>
    </row>
    <row r="13314" spans="1:7" x14ac:dyDescent="0.25">
      <c r="A13314">
        <f t="shared" si="414"/>
        <v>5</v>
      </c>
      <c r="B13314" s="5">
        <v>45796.697916666664</v>
      </c>
      <c r="C13314" s="3">
        <v>0</v>
      </c>
      <c r="D13314" s="3">
        <v>43.287265547877588</v>
      </c>
      <c r="E13314" s="3">
        <v>83.6</v>
      </c>
      <c r="F13314" s="3">
        <f t="shared" si="415"/>
        <v>40.312734452122406</v>
      </c>
      <c r="G13314"/>
    </row>
    <row r="13315" spans="1:7" x14ac:dyDescent="0.25">
      <c r="A13315">
        <f t="shared" si="414"/>
        <v>5</v>
      </c>
      <c r="B13315" s="5">
        <v>45796.708333333336</v>
      </c>
      <c r="C13315" s="3">
        <v>0</v>
      </c>
      <c r="D13315" s="3">
        <v>32.4284304047384</v>
      </c>
      <c r="E13315" s="3">
        <v>72.959999999999994</v>
      </c>
      <c r="F13315" s="3">
        <f t="shared" si="415"/>
        <v>40.531569595261594</v>
      </c>
      <c r="G13315"/>
    </row>
    <row r="13316" spans="1:7" x14ac:dyDescent="0.25">
      <c r="A13316">
        <f t="shared" ref="A13316:A13379" si="416">MONTH(B13316)</f>
        <v>5</v>
      </c>
      <c r="B13316" s="5">
        <v>45796.71875</v>
      </c>
      <c r="C13316" s="3">
        <v>0</v>
      </c>
      <c r="D13316" s="3">
        <v>6.4165844027640668</v>
      </c>
      <c r="E13316" s="3">
        <v>45.76</v>
      </c>
      <c r="F13316" s="3">
        <f t="shared" si="415"/>
        <v>39.343415597235932</v>
      </c>
      <c r="G13316"/>
    </row>
    <row r="13317" spans="1:7" x14ac:dyDescent="0.25">
      <c r="A13317">
        <f t="shared" si="416"/>
        <v>5</v>
      </c>
      <c r="B13317" s="5">
        <v>45796.729166666664</v>
      </c>
      <c r="C13317" s="3">
        <v>2.2792500000000002</v>
      </c>
      <c r="D13317" s="3">
        <v>3.15893385982231</v>
      </c>
      <c r="E13317" s="3">
        <v>42.08</v>
      </c>
      <c r="F13317" s="3">
        <f t="shared" ref="F13317:F13380" si="417">C13317+E13317-D13317</f>
        <v>41.200316140177684</v>
      </c>
      <c r="G13317"/>
    </row>
    <row r="13318" spans="1:7" x14ac:dyDescent="0.25">
      <c r="A13318">
        <f t="shared" si="416"/>
        <v>5</v>
      </c>
      <c r="B13318" s="5">
        <v>45796.739583333336</v>
      </c>
      <c r="C13318" s="3">
        <v>2.7351000000000001</v>
      </c>
      <c r="D13318" s="3">
        <v>8.9832181638696937</v>
      </c>
      <c r="E13318" s="3">
        <v>48</v>
      </c>
      <c r="F13318" s="3">
        <f t="shared" si="417"/>
        <v>41.751881836130309</v>
      </c>
      <c r="G13318"/>
    </row>
    <row r="13319" spans="1:7" x14ac:dyDescent="0.25">
      <c r="A13319">
        <f t="shared" si="416"/>
        <v>5</v>
      </c>
      <c r="B13319" s="5">
        <v>45796.75</v>
      </c>
      <c r="C13319" s="3">
        <v>9.0663499999999999</v>
      </c>
      <c r="D13319" s="3">
        <v>2.8627838104639682</v>
      </c>
      <c r="E13319" s="3">
        <v>35.520000000000003</v>
      </c>
      <c r="F13319" s="3">
        <f t="shared" si="417"/>
        <v>41.723566189536037</v>
      </c>
      <c r="G13319"/>
    </row>
    <row r="13320" spans="1:7" x14ac:dyDescent="0.25">
      <c r="A13320">
        <f t="shared" si="416"/>
        <v>5</v>
      </c>
      <c r="B13320" s="5">
        <v>45796.760416666664</v>
      </c>
      <c r="C13320" s="3">
        <v>10.99105</v>
      </c>
      <c r="D13320" s="3">
        <v>0.24679170779861798</v>
      </c>
      <c r="E13320" s="3">
        <v>34</v>
      </c>
      <c r="F13320" s="3">
        <f t="shared" si="417"/>
        <v>44.74425829220138</v>
      </c>
      <c r="G13320"/>
    </row>
    <row r="13321" spans="1:7" x14ac:dyDescent="0.25">
      <c r="A13321">
        <f t="shared" si="416"/>
        <v>5</v>
      </c>
      <c r="B13321" s="5">
        <v>45796.770833333336</v>
      </c>
      <c r="C13321" s="3">
        <v>18.082049999999999</v>
      </c>
      <c r="D13321" s="3">
        <v>0</v>
      </c>
      <c r="E13321" s="3">
        <v>24.48</v>
      </c>
      <c r="F13321" s="3">
        <f t="shared" si="417"/>
        <v>42.562049999999999</v>
      </c>
      <c r="G13321"/>
    </row>
    <row r="13322" spans="1:7" x14ac:dyDescent="0.25">
      <c r="A13322">
        <f t="shared" si="416"/>
        <v>5</v>
      </c>
      <c r="B13322" s="5">
        <v>45796.78125</v>
      </c>
      <c r="C13322" s="3">
        <v>6.1792999999999996</v>
      </c>
      <c r="D13322" s="3">
        <v>1.0365251727541955</v>
      </c>
      <c r="E13322" s="3">
        <v>36.799999999999997</v>
      </c>
      <c r="F13322" s="3">
        <f t="shared" si="417"/>
        <v>41.942774827245799</v>
      </c>
      <c r="G13322"/>
    </row>
    <row r="13323" spans="1:7" x14ac:dyDescent="0.25">
      <c r="A13323">
        <f t="shared" si="416"/>
        <v>5</v>
      </c>
      <c r="B13323" s="5">
        <v>45796.791666666664</v>
      </c>
      <c r="C13323" s="3">
        <v>7.7494500000000004</v>
      </c>
      <c r="D13323" s="3">
        <v>4.9358341559723594E-2</v>
      </c>
      <c r="E13323" s="3">
        <v>36.32</v>
      </c>
      <c r="F13323" s="3">
        <f t="shared" si="417"/>
        <v>44.020091658440279</v>
      </c>
      <c r="G13323"/>
    </row>
    <row r="13324" spans="1:7" x14ac:dyDescent="0.25">
      <c r="A13324">
        <f t="shared" si="416"/>
        <v>5</v>
      </c>
      <c r="B13324" s="5">
        <v>45796.802083333336</v>
      </c>
      <c r="C13324" s="3">
        <v>14.030049999999999</v>
      </c>
      <c r="D13324" s="3">
        <v>0</v>
      </c>
      <c r="E13324" s="3">
        <v>29.76</v>
      </c>
      <c r="F13324" s="3">
        <f t="shared" si="417"/>
        <v>43.790050000000001</v>
      </c>
      <c r="G13324"/>
    </row>
    <row r="13325" spans="1:7" x14ac:dyDescent="0.25">
      <c r="A13325">
        <f t="shared" si="416"/>
        <v>5</v>
      </c>
      <c r="B13325" s="5">
        <v>45796.8125</v>
      </c>
      <c r="C13325" s="3">
        <v>18.183350000000001</v>
      </c>
      <c r="D13325" s="3">
        <v>0</v>
      </c>
      <c r="E13325" s="3">
        <v>23.76</v>
      </c>
      <c r="F13325" s="3">
        <f t="shared" si="417"/>
        <v>41.943350000000002</v>
      </c>
      <c r="G13325"/>
    </row>
    <row r="13326" spans="1:7" x14ac:dyDescent="0.25">
      <c r="A13326">
        <f t="shared" si="416"/>
        <v>5</v>
      </c>
      <c r="B13326" s="5">
        <v>45796.822916666664</v>
      </c>
      <c r="C13326" s="3">
        <v>27.19905</v>
      </c>
      <c r="D13326" s="3">
        <v>0</v>
      </c>
      <c r="E13326" s="3">
        <v>17.36</v>
      </c>
      <c r="F13326" s="3">
        <f t="shared" si="417"/>
        <v>44.559049999999999</v>
      </c>
      <c r="G13326"/>
    </row>
    <row r="13327" spans="1:7" x14ac:dyDescent="0.25">
      <c r="A13327">
        <f t="shared" si="416"/>
        <v>5</v>
      </c>
      <c r="B13327" s="5">
        <v>45796.833333333336</v>
      </c>
      <c r="C13327" s="3">
        <v>33.378349999999998</v>
      </c>
      <c r="D13327" s="3">
        <v>0</v>
      </c>
      <c r="E13327" s="3">
        <v>11.84</v>
      </c>
      <c r="F13327" s="3">
        <f t="shared" si="417"/>
        <v>45.218350000000001</v>
      </c>
      <c r="G13327"/>
    </row>
    <row r="13328" spans="1:7" x14ac:dyDescent="0.25">
      <c r="A13328">
        <f t="shared" si="416"/>
        <v>5</v>
      </c>
      <c r="B13328" s="5">
        <v>45796.84375</v>
      </c>
      <c r="C13328" s="3">
        <v>35.860199999999999</v>
      </c>
      <c r="D13328" s="3">
        <v>0</v>
      </c>
      <c r="E13328" s="3">
        <v>7.28</v>
      </c>
      <c r="F13328" s="3">
        <f t="shared" si="417"/>
        <v>43.1402</v>
      </c>
      <c r="G13328"/>
    </row>
    <row r="13329" spans="1:7" x14ac:dyDescent="0.25">
      <c r="A13329">
        <f t="shared" si="416"/>
        <v>5</v>
      </c>
      <c r="B13329" s="5">
        <v>45796.854166666664</v>
      </c>
      <c r="C13329" s="3">
        <v>40.925199999999997</v>
      </c>
      <c r="D13329" s="3">
        <v>0</v>
      </c>
      <c r="E13329" s="3">
        <v>5.04</v>
      </c>
      <c r="F13329" s="3">
        <f t="shared" si="417"/>
        <v>45.965199999999996</v>
      </c>
      <c r="G13329"/>
    </row>
    <row r="13330" spans="1:7" x14ac:dyDescent="0.25">
      <c r="A13330">
        <f t="shared" si="416"/>
        <v>5</v>
      </c>
      <c r="B13330" s="5">
        <v>45796.864583333336</v>
      </c>
      <c r="C13330" s="3">
        <v>42.495350000000002</v>
      </c>
      <c r="D13330" s="3">
        <v>0</v>
      </c>
      <c r="E13330" s="3">
        <v>3.36</v>
      </c>
      <c r="F13330" s="3">
        <f t="shared" si="417"/>
        <v>45.855350000000001</v>
      </c>
      <c r="G13330"/>
    </row>
    <row r="13331" spans="1:7" x14ac:dyDescent="0.25">
      <c r="A13331">
        <f t="shared" si="416"/>
        <v>5</v>
      </c>
      <c r="B13331" s="5">
        <v>45796.875</v>
      </c>
      <c r="C13331" s="3">
        <v>44.572000000000003</v>
      </c>
      <c r="D13331" s="3">
        <v>0</v>
      </c>
      <c r="E13331" s="3">
        <v>2.16</v>
      </c>
      <c r="F13331" s="3">
        <f t="shared" si="417"/>
        <v>46.731999999999999</v>
      </c>
      <c r="G13331"/>
    </row>
    <row r="13332" spans="1:7" x14ac:dyDescent="0.25">
      <c r="A13332">
        <f t="shared" si="416"/>
        <v>5</v>
      </c>
      <c r="B13332" s="5">
        <v>45796.885416666664</v>
      </c>
      <c r="C13332" s="3">
        <v>44.875900000000001</v>
      </c>
      <c r="D13332" s="3">
        <v>0</v>
      </c>
      <c r="E13332" s="3">
        <v>1.2</v>
      </c>
      <c r="F13332" s="3">
        <f t="shared" si="417"/>
        <v>46.075900000000004</v>
      </c>
      <c r="G13332"/>
    </row>
    <row r="13333" spans="1:7" x14ac:dyDescent="0.25">
      <c r="A13333">
        <f t="shared" si="416"/>
        <v>5</v>
      </c>
      <c r="B13333" s="5">
        <v>45796.895833333336</v>
      </c>
      <c r="C13333" s="3">
        <v>44.268099999999997</v>
      </c>
      <c r="D13333" s="3">
        <v>0</v>
      </c>
      <c r="E13333" s="3">
        <v>0.48</v>
      </c>
      <c r="F13333" s="3">
        <f t="shared" si="417"/>
        <v>44.748099999999994</v>
      </c>
      <c r="G13333"/>
    </row>
    <row r="13334" spans="1:7" x14ac:dyDescent="0.25">
      <c r="A13334">
        <f t="shared" si="416"/>
        <v>5</v>
      </c>
      <c r="B13334" s="5">
        <v>45796.90625</v>
      </c>
      <c r="C13334" s="3">
        <v>44.825249999999997</v>
      </c>
      <c r="D13334" s="3">
        <v>0</v>
      </c>
      <c r="E13334" s="3">
        <v>0</v>
      </c>
      <c r="F13334" s="3">
        <f t="shared" si="417"/>
        <v>44.825249999999997</v>
      </c>
      <c r="G13334"/>
    </row>
    <row r="13335" spans="1:7" x14ac:dyDescent="0.25">
      <c r="A13335">
        <f t="shared" si="416"/>
        <v>5</v>
      </c>
      <c r="B13335" s="5">
        <v>45796.916666666664</v>
      </c>
      <c r="C13335" s="3">
        <v>44.673299999999998</v>
      </c>
      <c r="D13335" s="3">
        <v>0</v>
      </c>
      <c r="E13335" s="3">
        <v>0</v>
      </c>
      <c r="F13335" s="3">
        <f t="shared" si="417"/>
        <v>44.673299999999998</v>
      </c>
      <c r="G13335"/>
    </row>
    <row r="13336" spans="1:7" x14ac:dyDescent="0.25">
      <c r="A13336">
        <f t="shared" si="416"/>
        <v>5</v>
      </c>
      <c r="B13336" s="5">
        <v>45796.927083333336</v>
      </c>
      <c r="C13336" s="3">
        <v>44.825249999999997</v>
      </c>
      <c r="D13336" s="3">
        <v>0</v>
      </c>
      <c r="E13336" s="3">
        <v>0</v>
      </c>
      <c r="F13336" s="3">
        <f t="shared" si="417"/>
        <v>44.825249999999997</v>
      </c>
      <c r="G13336"/>
    </row>
    <row r="13337" spans="1:7" x14ac:dyDescent="0.25">
      <c r="A13337">
        <f t="shared" si="416"/>
        <v>5</v>
      </c>
      <c r="B13337" s="5">
        <v>45796.9375</v>
      </c>
      <c r="C13337" s="3">
        <v>47.307099999999998</v>
      </c>
      <c r="D13337" s="3">
        <v>0</v>
      </c>
      <c r="E13337" s="3">
        <v>0</v>
      </c>
      <c r="F13337" s="3">
        <f t="shared" si="417"/>
        <v>47.307099999999998</v>
      </c>
      <c r="G13337"/>
    </row>
    <row r="13338" spans="1:7" x14ac:dyDescent="0.25">
      <c r="A13338">
        <f t="shared" si="416"/>
        <v>5</v>
      </c>
      <c r="B13338" s="5">
        <v>45796.947916666664</v>
      </c>
      <c r="C13338" s="3">
        <v>44.926549999999999</v>
      </c>
      <c r="D13338" s="3">
        <v>0</v>
      </c>
      <c r="E13338" s="3">
        <v>0</v>
      </c>
      <c r="F13338" s="3">
        <f t="shared" si="417"/>
        <v>44.926549999999999</v>
      </c>
      <c r="G13338"/>
    </row>
    <row r="13339" spans="1:7" x14ac:dyDescent="0.25">
      <c r="A13339">
        <f t="shared" si="416"/>
        <v>5</v>
      </c>
      <c r="B13339" s="5">
        <v>45796.958333333336</v>
      </c>
      <c r="C13339" s="3">
        <v>42.799250000000001</v>
      </c>
      <c r="D13339" s="3">
        <v>0</v>
      </c>
      <c r="E13339" s="3">
        <v>0</v>
      </c>
      <c r="F13339" s="3">
        <f t="shared" si="417"/>
        <v>42.799250000000001</v>
      </c>
      <c r="G13339"/>
    </row>
    <row r="13340" spans="1:7" x14ac:dyDescent="0.25">
      <c r="A13340">
        <f t="shared" si="416"/>
        <v>5</v>
      </c>
      <c r="B13340" s="5">
        <v>45796.96875</v>
      </c>
      <c r="C13340" s="3">
        <v>44.318750000000001</v>
      </c>
      <c r="D13340" s="3">
        <v>0</v>
      </c>
      <c r="E13340" s="3">
        <v>0</v>
      </c>
      <c r="F13340" s="3">
        <f t="shared" si="417"/>
        <v>44.318750000000001</v>
      </c>
      <c r="G13340"/>
    </row>
    <row r="13341" spans="1:7" x14ac:dyDescent="0.25">
      <c r="A13341">
        <f t="shared" si="416"/>
        <v>5</v>
      </c>
      <c r="B13341" s="5">
        <v>45796.979166666664</v>
      </c>
      <c r="C13341" s="3">
        <v>42.748600000000003</v>
      </c>
      <c r="D13341" s="3">
        <v>0</v>
      </c>
      <c r="E13341" s="3">
        <v>0</v>
      </c>
      <c r="F13341" s="3">
        <f t="shared" si="417"/>
        <v>42.748600000000003</v>
      </c>
      <c r="G13341"/>
    </row>
    <row r="13342" spans="1:7" x14ac:dyDescent="0.25">
      <c r="A13342">
        <f t="shared" si="416"/>
        <v>5</v>
      </c>
      <c r="B13342" s="5">
        <v>45796.989583333336</v>
      </c>
      <c r="C13342" s="3">
        <v>42.444699999999997</v>
      </c>
      <c r="D13342" s="3">
        <v>0</v>
      </c>
      <c r="E13342" s="3">
        <v>0</v>
      </c>
      <c r="F13342" s="3">
        <f t="shared" si="417"/>
        <v>42.444699999999997</v>
      </c>
      <c r="G13342"/>
    </row>
    <row r="13343" spans="1:7" x14ac:dyDescent="0.25">
      <c r="A13343">
        <f t="shared" si="416"/>
        <v>5</v>
      </c>
      <c r="B13343" s="5">
        <v>45797</v>
      </c>
      <c r="C13343" s="3">
        <v>45.433050000000001</v>
      </c>
      <c r="D13343" s="3">
        <v>0</v>
      </c>
      <c r="E13343" s="3">
        <v>0</v>
      </c>
      <c r="F13343" s="3">
        <f t="shared" si="417"/>
        <v>45.433050000000001</v>
      </c>
      <c r="G13343"/>
    </row>
    <row r="13344" spans="1:7" x14ac:dyDescent="0.25">
      <c r="A13344">
        <f t="shared" si="416"/>
        <v>5</v>
      </c>
      <c r="B13344" s="5">
        <v>45797.010416666664</v>
      </c>
      <c r="C13344" s="3">
        <v>43.204450000000001</v>
      </c>
      <c r="D13344" s="3">
        <v>0</v>
      </c>
      <c r="E13344" s="3">
        <v>0</v>
      </c>
      <c r="F13344" s="3">
        <f t="shared" si="417"/>
        <v>43.204450000000001</v>
      </c>
      <c r="G13344"/>
    </row>
    <row r="13345" spans="1:7" x14ac:dyDescent="0.25">
      <c r="A13345">
        <f t="shared" si="416"/>
        <v>5</v>
      </c>
      <c r="B13345" s="5">
        <v>45797.020833333336</v>
      </c>
      <c r="C13345" s="3">
        <v>39.962850000000003</v>
      </c>
      <c r="D13345" s="3">
        <v>0</v>
      </c>
      <c r="E13345" s="3">
        <v>0</v>
      </c>
      <c r="F13345" s="3">
        <f t="shared" si="417"/>
        <v>39.962850000000003</v>
      </c>
      <c r="G13345"/>
    </row>
    <row r="13346" spans="1:7" x14ac:dyDescent="0.25">
      <c r="A13346">
        <f t="shared" si="416"/>
        <v>5</v>
      </c>
      <c r="B13346" s="5">
        <v>45797.03125</v>
      </c>
      <c r="C13346" s="3">
        <v>41.482349999999997</v>
      </c>
      <c r="D13346" s="3">
        <v>0</v>
      </c>
      <c r="E13346" s="3">
        <v>0</v>
      </c>
      <c r="F13346" s="3">
        <f t="shared" si="417"/>
        <v>41.482349999999997</v>
      </c>
      <c r="G13346"/>
    </row>
    <row r="13347" spans="1:7" x14ac:dyDescent="0.25">
      <c r="A13347">
        <f t="shared" si="416"/>
        <v>5</v>
      </c>
      <c r="B13347" s="5">
        <v>45797.041666666664</v>
      </c>
      <c r="C13347" s="3">
        <v>42.900550000000003</v>
      </c>
      <c r="D13347" s="3">
        <v>0</v>
      </c>
      <c r="E13347" s="3">
        <v>0</v>
      </c>
      <c r="F13347" s="3">
        <f t="shared" si="417"/>
        <v>42.900550000000003</v>
      </c>
      <c r="G13347"/>
    </row>
    <row r="13348" spans="1:7" x14ac:dyDescent="0.25">
      <c r="A13348">
        <f t="shared" si="416"/>
        <v>5</v>
      </c>
      <c r="B13348" s="5">
        <v>45797.052083333336</v>
      </c>
      <c r="C13348" s="3">
        <v>37.632950000000001</v>
      </c>
      <c r="D13348" s="3">
        <v>0</v>
      </c>
      <c r="E13348" s="3">
        <v>0</v>
      </c>
      <c r="F13348" s="3">
        <f t="shared" si="417"/>
        <v>37.632950000000001</v>
      </c>
      <c r="G13348"/>
    </row>
    <row r="13349" spans="1:7" x14ac:dyDescent="0.25">
      <c r="A13349">
        <f t="shared" si="416"/>
        <v>5</v>
      </c>
      <c r="B13349" s="5">
        <v>45797.0625</v>
      </c>
      <c r="C13349" s="3">
        <v>38.443350000000002</v>
      </c>
      <c r="D13349" s="3">
        <v>0</v>
      </c>
      <c r="E13349" s="3">
        <v>0</v>
      </c>
      <c r="F13349" s="3">
        <f t="shared" si="417"/>
        <v>38.443350000000002</v>
      </c>
      <c r="G13349"/>
    </row>
    <row r="13350" spans="1:7" x14ac:dyDescent="0.25">
      <c r="A13350">
        <f t="shared" si="416"/>
        <v>5</v>
      </c>
      <c r="B13350" s="5">
        <v>45797.072916666664</v>
      </c>
      <c r="C13350" s="3">
        <v>38.34205</v>
      </c>
      <c r="D13350" s="3">
        <v>0</v>
      </c>
      <c r="E13350" s="3">
        <v>0</v>
      </c>
      <c r="F13350" s="3">
        <f t="shared" si="417"/>
        <v>38.34205</v>
      </c>
      <c r="G13350"/>
    </row>
    <row r="13351" spans="1:7" x14ac:dyDescent="0.25">
      <c r="A13351">
        <f t="shared" si="416"/>
        <v>5</v>
      </c>
      <c r="B13351" s="5">
        <v>45797.083333333336</v>
      </c>
      <c r="C13351" s="3">
        <v>35.860199999999999</v>
      </c>
      <c r="D13351" s="3">
        <v>0</v>
      </c>
      <c r="E13351" s="3">
        <v>0</v>
      </c>
      <c r="F13351" s="3">
        <f t="shared" si="417"/>
        <v>35.860199999999999</v>
      </c>
      <c r="G13351"/>
    </row>
    <row r="13352" spans="1:7" x14ac:dyDescent="0.25">
      <c r="A13352">
        <f t="shared" si="416"/>
        <v>5</v>
      </c>
      <c r="B13352" s="5">
        <v>45797.09375</v>
      </c>
      <c r="C13352" s="3">
        <v>37.126449999999998</v>
      </c>
      <c r="D13352" s="3">
        <v>0</v>
      </c>
      <c r="E13352" s="3">
        <v>0</v>
      </c>
      <c r="F13352" s="3">
        <f t="shared" si="417"/>
        <v>37.126449999999998</v>
      </c>
      <c r="G13352"/>
    </row>
    <row r="13353" spans="1:7" x14ac:dyDescent="0.25">
      <c r="A13353">
        <f t="shared" si="416"/>
        <v>5</v>
      </c>
      <c r="B13353" s="5">
        <v>45797.104166666664</v>
      </c>
      <c r="C13353" s="3">
        <v>36.6706</v>
      </c>
      <c r="D13353" s="3">
        <v>0</v>
      </c>
      <c r="E13353" s="3">
        <v>0</v>
      </c>
      <c r="F13353" s="3">
        <f t="shared" si="417"/>
        <v>36.6706</v>
      </c>
      <c r="G13353"/>
    </row>
    <row r="13354" spans="1:7" x14ac:dyDescent="0.25">
      <c r="A13354">
        <f t="shared" si="416"/>
        <v>5</v>
      </c>
      <c r="B13354" s="5">
        <v>45797.114583333336</v>
      </c>
      <c r="C13354" s="3">
        <v>34.59395</v>
      </c>
      <c r="D13354" s="3">
        <v>0</v>
      </c>
      <c r="E13354" s="3">
        <v>0</v>
      </c>
      <c r="F13354" s="3">
        <f t="shared" si="417"/>
        <v>34.59395</v>
      </c>
      <c r="G13354"/>
    </row>
    <row r="13355" spans="1:7" x14ac:dyDescent="0.25">
      <c r="A13355">
        <f t="shared" si="416"/>
        <v>5</v>
      </c>
      <c r="B13355" s="5">
        <v>45797.125</v>
      </c>
      <c r="C13355" s="3">
        <v>34.644599999999997</v>
      </c>
      <c r="D13355" s="3">
        <v>0</v>
      </c>
      <c r="E13355" s="3">
        <v>0</v>
      </c>
      <c r="F13355" s="3">
        <f t="shared" si="417"/>
        <v>34.644599999999997</v>
      </c>
      <c r="G13355"/>
    </row>
    <row r="13356" spans="1:7" x14ac:dyDescent="0.25">
      <c r="A13356">
        <f t="shared" si="416"/>
        <v>5</v>
      </c>
      <c r="B13356" s="5">
        <v>45797.135416666664</v>
      </c>
      <c r="C13356" s="3">
        <v>34.290050000000001</v>
      </c>
      <c r="D13356" s="3">
        <v>0</v>
      </c>
      <c r="E13356" s="3">
        <v>0</v>
      </c>
      <c r="F13356" s="3">
        <f t="shared" si="417"/>
        <v>34.290050000000001</v>
      </c>
      <c r="G13356"/>
    </row>
    <row r="13357" spans="1:7" x14ac:dyDescent="0.25">
      <c r="A13357">
        <f t="shared" si="416"/>
        <v>5</v>
      </c>
      <c r="B13357" s="5">
        <v>45797.145833333336</v>
      </c>
      <c r="C13357" s="3">
        <v>35.961500000000001</v>
      </c>
      <c r="D13357" s="3">
        <v>0</v>
      </c>
      <c r="E13357" s="3">
        <v>0</v>
      </c>
      <c r="F13357" s="3">
        <f t="shared" si="417"/>
        <v>35.961500000000001</v>
      </c>
      <c r="G13357"/>
    </row>
    <row r="13358" spans="1:7" x14ac:dyDescent="0.25">
      <c r="A13358">
        <f t="shared" si="416"/>
        <v>5</v>
      </c>
      <c r="B13358" s="5">
        <v>45797.15625</v>
      </c>
      <c r="C13358" s="3">
        <v>34.948500000000003</v>
      </c>
      <c r="D13358" s="3">
        <v>0</v>
      </c>
      <c r="E13358" s="3">
        <v>0</v>
      </c>
      <c r="F13358" s="3">
        <f t="shared" si="417"/>
        <v>34.948500000000003</v>
      </c>
      <c r="G13358"/>
    </row>
    <row r="13359" spans="1:7" x14ac:dyDescent="0.25">
      <c r="A13359">
        <f t="shared" si="416"/>
        <v>5</v>
      </c>
      <c r="B13359" s="5">
        <v>45797.166666666664</v>
      </c>
      <c r="C13359" s="3">
        <v>32.719900000000003</v>
      </c>
      <c r="D13359" s="3">
        <v>0</v>
      </c>
      <c r="E13359" s="3">
        <v>0</v>
      </c>
      <c r="F13359" s="3">
        <f t="shared" si="417"/>
        <v>32.719900000000003</v>
      </c>
      <c r="G13359"/>
    </row>
    <row r="13360" spans="1:7" x14ac:dyDescent="0.25">
      <c r="A13360">
        <f t="shared" si="416"/>
        <v>5</v>
      </c>
      <c r="B13360" s="5">
        <v>45797.177083333336</v>
      </c>
      <c r="C13360" s="3">
        <v>33.023800000000001</v>
      </c>
      <c r="D13360" s="3">
        <v>0</v>
      </c>
      <c r="E13360" s="3">
        <v>0</v>
      </c>
      <c r="F13360" s="3">
        <f t="shared" si="417"/>
        <v>33.023800000000001</v>
      </c>
      <c r="G13360"/>
    </row>
    <row r="13361" spans="1:7" x14ac:dyDescent="0.25">
      <c r="A13361">
        <f t="shared" si="416"/>
        <v>5</v>
      </c>
      <c r="B13361" s="5">
        <v>45797.1875</v>
      </c>
      <c r="C13361" s="3">
        <v>33.226399999999998</v>
      </c>
      <c r="D13361" s="3">
        <v>0</v>
      </c>
      <c r="E13361" s="3">
        <v>0</v>
      </c>
      <c r="F13361" s="3">
        <f t="shared" si="417"/>
        <v>33.226399999999998</v>
      </c>
      <c r="G13361"/>
    </row>
    <row r="13362" spans="1:7" x14ac:dyDescent="0.25">
      <c r="A13362">
        <f t="shared" si="416"/>
        <v>5</v>
      </c>
      <c r="B13362" s="5">
        <v>45797.197916666664</v>
      </c>
      <c r="C13362" s="3">
        <v>31.149750000000001</v>
      </c>
      <c r="D13362" s="3">
        <v>0</v>
      </c>
      <c r="E13362" s="3">
        <v>0</v>
      </c>
      <c r="F13362" s="3">
        <f t="shared" si="417"/>
        <v>31.149750000000001</v>
      </c>
      <c r="G13362"/>
    </row>
    <row r="13363" spans="1:7" x14ac:dyDescent="0.25">
      <c r="A13363">
        <f t="shared" si="416"/>
        <v>5</v>
      </c>
      <c r="B13363" s="5">
        <v>45797.208333333336</v>
      </c>
      <c r="C13363" s="3">
        <v>35.5563</v>
      </c>
      <c r="D13363" s="3">
        <v>0</v>
      </c>
      <c r="E13363" s="3">
        <v>0</v>
      </c>
      <c r="F13363" s="3">
        <f t="shared" si="417"/>
        <v>35.5563</v>
      </c>
      <c r="G13363"/>
    </row>
    <row r="13364" spans="1:7" x14ac:dyDescent="0.25">
      <c r="A13364">
        <f t="shared" si="416"/>
        <v>5</v>
      </c>
      <c r="B13364" s="5">
        <v>45797.21875</v>
      </c>
      <c r="C13364" s="3">
        <v>32.517299999999999</v>
      </c>
      <c r="D13364" s="3">
        <v>0</v>
      </c>
      <c r="E13364" s="3">
        <v>0</v>
      </c>
      <c r="F13364" s="3">
        <f t="shared" si="417"/>
        <v>32.517299999999999</v>
      </c>
      <c r="G13364"/>
    </row>
    <row r="13365" spans="1:7" x14ac:dyDescent="0.25">
      <c r="A13365">
        <f t="shared" si="416"/>
        <v>5</v>
      </c>
      <c r="B13365" s="5">
        <v>45797.229166666664</v>
      </c>
      <c r="C13365" s="3">
        <v>30.8965</v>
      </c>
      <c r="D13365" s="3">
        <v>0</v>
      </c>
      <c r="E13365" s="3">
        <v>0</v>
      </c>
      <c r="F13365" s="3">
        <f t="shared" si="417"/>
        <v>30.8965</v>
      </c>
      <c r="G13365"/>
    </row>
    <row r="13366" spans="1:7" x14ac:dyDescent="0.25">
      <c r="A13366">
        <f t="shared" si="416"/>
        <v>5</v>
      </c>
      <c r="B13366" s="5">
        <v>45797.239583333336</v>
      </c>
      <c r="C13366" s="3">
        <v>33.834200000000003</v>
      </c>
      <c r="D13366" s="3">
        <v>0</v>
      </c>
      <c r="E13366" s="3">
        <v>0.16</v>
      </c>
      <c r="F13366" s="3">
        <f t="shared" si="417"/>
        <v>33.994199999999999</v>
      </c>
      <c r="G13366"/>
    </row>
    <row r="13367" spans="1:7" x14ac:dyDescent="0.25">
      <c r="A13367">
        <f t="shared" si="416"/>
        <v>5</v>
      </c>
      <c r="B13367" s="5">
        <v>45797.25</v>
      </c>
      <c r="C13367" s="3">
        <v>35.100450000000002</v>
      </c>
      <c r="D13367" s="3">
        <v>0</v>
      </c>
      <c r="E13367" s="3">
        <v>1.04</v>
      </c>
      <c r="F13367" s="3">
        <f t="shared" si="417"/>
        <v>36.140450000000001</v>
      </c>
      <c r="G13367"/>
    </row>
    <row r="13368" spans="1:7" x14ac:dyDescent="0.25">
      <c r="A13368">
        <f t="shared" si="416"/>
        <v>5</v>
      </c>
      <c r="B13368" s="5">
        <v>45797.260416666664</v>
      </c>
      <c r="C13368" s="3">
        <v>30.238050000000001</v>
      </c>
      <c r="D13368" s="3">
        <v>0</v>
      </c>
      <c r="E13368" s="3">
        <v>2.64</v>
      </c>
      <c r="F13368" s="3">
        <f t="shared" si="417"/>
        <v>32.878050000000002</v>
      </c>
      <c r="G13368"/>
    </row>
    <row r="13369" spans="1:7" x14ac:dyDescent="0.25">
      <c r="A13369">
        <f t="shared" si="416"/>
        <v>5</v>
      </c>
      <c r="B13369" s="5">
        <v>45797.270833333336</v>
      </c>
      <c r="C13369" s="3">
        <v>27.654900000000001</v>
      </c>
      <c r="D13369" s="3">
        <v>0</v>
      </c>
      <c r="E13369" s="3">
        <v>5.44</v>
      </c>
      <c r="F13369" s="3">
        <f t="shared" si="417"/>
        <v>33.094900000000003</v>
      </c>
      <c r="G13369"/>
    </row>
    <row r="13370" spans="1:7" x14ac:dyDescent="0.25">
      <c r="A13370">
        <f t="shared" si="416"/>
        <v>5</v>
      </c>
      <c r="B13370" s="5">
        <v>45797.28125</v>
      </c>
      <c r="C13370" s="3">
        <v>25.324999999999999</v>
      </c>
      <c r="D13370" s="3">
        <v>0</v>
      </c>
      <c r="E13370" s="3">
        <v>9.1199999999999992</v>
      </c>
      <c r="F13370" s="3">
        <f t="shared" si="417"/>
        <v>34.445</v>
      </c>
      <c r="G13370"/>
    </row>
    <row r="13371" spans="1:7" x14ac:dyDescent="0.25">
      <c r="A13371">
        <f t="shared" si="416"/>
        <v>5</v>
      </c>
      <c r="B13371" s="5">
        <v>45797.291666666664</v>
      </c>
      <c r="C13371" s="3">
        <v>18.5379</v>
      </c>
      <c r="D13371" s="3">
        <v>0</v>
      </c>
      <c r="E13371" s="3">
        <v>13.12</v>
      </c>
      <c r="F13371" s="3">
        <f t="shared" si="417"/>
        <v>31.657899999999998</v>
      </c>
      <c r="G13371"/>
    </row>
    <row r="13372" spans="1:7" x14ac:dyDescent="0.25">
      <c r="A13372">
        <f t="shared" si="416"/>
        <v>5</v>
      </c>
      <c r="B13372" s="5">
        <v>45797.302083333336</v>
      </c>
      <c r="C13372" s="3">
        <v>17.119700000000002</v>
      </c>
      <c r="D13372" s="3">
        <v>0</v>
      </c>
      <c r="E13372" s="3">
        <v>17.52</v>
      </c>
      <c r="F13372" s="3">
        <f t="shared" si="417"/>
        <v>34.639700000000005</v>
      </c>
      <c r="G13372"/>
    </row>
    <row r="13373" spans="1:7" x14ac:dyDescent="0.25">
      <c r="A13373">
        <f t="shared" si="416"/>
        <v>5</v>
      </c>
      <c r="B13373" s="5">
        <v>45797.3125</v>
      </c>
      <c r="C13373" s="3">
        <v>12.713150000000001</v>
      </c>
      <c r="D13373" s="3">
        <v>0</v>
      </c>
      <c r="E13373" s="3">
        <v>22.32</v>
      </c>
      <c r="F13373" s="3">
        <f t="shared" si="417"/>
        <v>35.033149999999999</v>
      </c>
      <c r="G13373"/>
    </row>
    <row r="13374" spans="1:7" x14ac:dyDescent="0.25">
      <c r="A13374">
        <f t="shared" si="416"/>
        <v>5</v>
      </c>
      <c r="B13374" s="5">
        <v>45797.322916666664</v>
      </c>
      <c r="C13374" s="3">
        <v>7.3948999999999998</v>
      </c>
      <c r="D13374" s="3">
        <v>0</v>
      </c>
      <c r="E13374" s="3">
        <v>26.48</v>
      </c>
      <c r="F13374" s="3">
        <f t="shared" si="417"/>
        <v>33.874899999999997</v>
      </c>
      <c r="G13374"/>
    </row>
    <row r="13375" spans="1:7" x14ac:dyDescent="0.25">
      <c r="A13375">
        <f t="shared" si="416"/>
        <v>5</v>
      </c>
      <c r="B13375" s="5">
        <v>45797.333333333336</v>
      </c>
      <c r="C13375" s="3">
        <v>4.3559000000000001</v>
      </c>
      <c r="D13375" s="3">
        <v>9.8716683119447188E-2</v>
      </c>
      <c r="E13375" s="3">
        <v>30.96</v>
      </c>
      <c r="F13375" s="3">
        <f t="shared" si="417"/>
        <v>35.217183316880551</v>
      </c>
      <c r="G13375"/>
    </row>
    <row r="13376" spans="1:7" x14ac:dyDescent="0.25">
      <c r="A13376">
        <f t="shared" si="416"/>
        <v>5</v>
      </c>
      <c r="B13376" s="5">
        <v>45797.34375</v>
      </c>
      <c r="C13376" s="3">
        <v>2.9377</v>
      </c>
      <c r="D13376" s="3">
        <v>1.5301085883514314</v>
      </c>
      <c r="E13376" s="3">
        <v>35.28</v>
      </c>
      <c r="F13376" s="3">
        <f t="shared" si="417"/>
        <v>36.687591411648569</v>
      </c>
      <c r="G13376"/>
    </row>
    <row r="13377" spans="1:7" x14ac:dyDescent="0.25">
      <c r="A13377">
        <f t="shared" si="416"/>
        <v>5</v>
      </c>
      <c r="B13377" s="5">
        <v>45797.354166666664</v>
      </c>
      <c r="C13377" s="3">
        <v>0.60780000000000001</v>
      </c>
      <c r="D13377" s="3">
        <v>5.2319842053307006</v>
      </c>
      <c r="E13377" s="3">
        <v>39.68</v>
      </c>
      <c r="F13377" s="3">
        <f t="shared" si="417"/>
        <v>35.0558157946693</v>
      </c>
      <c r="G13377"/>
    </row>
    <row r="13378" spans="1:7" x14ac:dyDescent="0.25">
      <c r="A13378">
        <f t="shared" si="416"/>
        <v>5</v>
      </c>
      <c r="B13378" s="5">
        <v>45797.364583333336</v>
      </c>
      <c r="C13378" s="3">
        <v>0</v>
      </c>
      <c r="D13378" s="3">
        <v>7.1076011846001972</v>
      </c>
      <c r="E13378" s="3">
        <v>43.44</v>
      </c>
      <c r="F13378" s="3">
        <f t="shared" si="417"/>
        <v>36.332398815399799</v>
      </c>
      <c r="G13378"/>
    </row>
    <row r="13379" spans="1:7" x14ac:dyDescent="0.25">
      <c r="A13379">
        <f t="shared" si="416"/>
        <v>5</v>
      </c>
      <c r="B13379" s="5">
        <v>45797.375</v>
      </c>
      <c r="C13379" s="3">
        <v>0</v>
      </c>
      <c r="D13379" s="3">
        <v>10.661401776900297</v>
      </c>
      <c r="E13379" s="3">
        <v>48</v>
      </c>
      <c r="F13379" s="3">
        <f t="shared" si="417"/>
        <v>37.338598223099702</v>
      </c>
      <c r="G13379"/>
    </row>
    <row r="13380" spans="1:7" x14ac:dyDescent="0.25">
      <c r="A13380">
        <f t="shared" ref="A13380:A13443" si="418">MONTH(B13380)</f>
        <v>5</v>
      </c>
      <c r="B13380" s="5">
        <v>45797.385416666664</v>
      </c>
      <c r="C13380" s="3">
        <v>5.0650000000000001E-2</v>
      </c>
      <c r="D13380" s="3">
        <v>14.067127344521223</v>
      </c>
      <c r="E13380" s="3">
        <v>52.64</v>
      </c>
      <c r="F13380" s="3">
        <f t="shared" si="417"/>
        <v>38.623522655478773</v>
      </c>
      <c r="G13380"/>
    </row>
    <row r="13381" spans="1:7" x14ac:dyDescent="0.25">
      <c r="A13381">
        <f t="shared" si="418"/>
        <v>5</v>
      </c>
      <c r="B13381" s="5">
        <v>45797.395833333336</v>
      </c>
      <c r="C13381" s="3">
        <v>0</v>
      </c>
      <c r="D13381" s="3">
        <v>18.509378084896348</v>
      </c>
      <c r="E13381" s="3">
        <v>57.2</v>
      </c>
      <c r="F13381" s="3">
        <f t="shared" ref="F13381:F13444" si="419">C13381+E13381-D13381</f>
        <v>38.690621915103655</v>
      </c>
      <c r="G13381"/>
    </row>
    <row r="13382" spans="1:7" x14ac:dyDescent="0.25">
      <c r="A13382">
        <f t="shared" si="418"/>
        <v>5</v>
      </c>
      <c r="B13382" s="5">
        <v>45797.40625</v>
      </c>
      <c r="C13382" s="3">
        <v>0</v>
      </c>
      <c r="D13382" s="3">
        <v>20.335636722606122</v>
      </c>
      <c r="E13382" s="3">
        <v>61.52</v>
      </c>
      <c r="F13382" s="3">
        <f t="shared" si="419"/>
        <v>41.184363277393885</v>
      </c>
      <c r="G13382"/>
    </row>
    <row r="13383" spans="1:7" x14ac:dyDescent="0.25">
      <c r="A13383">
        <f t="shared" si="418"/>
        <v>5</v>
      </c>
      <c r="B13383" s="5">
        <v>45797.416666666664</v>
      </c>
      <c r="C13383" s="3">
        <v>0</v>
      </c>
      <c r="D13383" s="3">
        <v>25.123395853899311</v>
      </c>
      <c r="E13383" s="3">
        <v>65.84</v>
      </c>
      <c r="F13383" s="3">
        <f t="shared" si="419"/>
        <v>40.716604146100693</v>
      </c>
      <c r="G13383"/>
    </row>
    <row r="13384" spans="1:7" x14ac:dyDescent="0.25">
      <c r="A13384">
        <f t="shared" si="418"/>
        <v>5</v>
      </c>
      <c r="B13384" s="5">
        <v>45797.427083333336</v>
      </c>
      <c r="C13384" s="3">
        <v>0</v>
      </c>
      <c r="D13384" s="3">
        <v>29.664363277393878</v>
      </c>
      <c r="E13384" s="3">
        <v>70.400000000000006</v>
      </c>
      <c r="F13384" s="3">
        <f t="shared" si="419"/>
        <v>40.735636722606131</v>
      </c>
      <c r="G13384"/>
    </row>
    <row r="13385" spans="1:7" x14ac:dyDescent="0.25">
      <c r="A13385">
        <f t="shared" si="418"/>
        <v>5</v>
      </c>
      <c r="B13385" s="5">
        <v>45797.4375</v>
      </c>
      <c r="C13385" s="3">
        <v>0</v>
      </c>
      <c r="D13385" s="3">
        <v>33.020730503455084</v>
      </c>
      <c r="E13385" s="3">
        <v>75.28</v>
      </c>
      <c r="F13385" s="3">
        <f t="shared" si="419"/>
        <v>42.259269496544917</v>
      </c>
      <c r="G13385"/>
    </row>
    <row r="13386" spans="1:7" x14ac:dyDescent="0.25">
      <c r="A13386">
        <f t="shared" si="418"/>
        <v>5</v>
      </c>
      <c r="B13386" s="5">
        <v>45797.447916666664</v>
      </c>
      <c r="C13386" s="3">
        <v>0</v>
      </c>
      <c r="D13386" s="3">
        <v>38.943731490621914</v>
      </c>
      <c r="E13386" s="3">
        <v>79.28</v>
      </c>
      <c r="F13386" s="3">
        <f t="shared" si="419"/>
        <v>40.336268509378087</v>
      </c>
      <c r="G13386"/>
    </row>
    <row r="13387" spans="1:7" x14ac:dyDescent="0.25">
      <c r="A13387">
        <f t="shared" si="418"/>
        <v>5</v>
      </c>
      <c r="B13387" s="5">
        <v>45797.458333333336</v>
      </c>
      <c r="C13387" s="3">
        <v>0</v>
      </c>
      <c r="D13387" s="3">
        <v>41.263573543928921</v>
      </c>
      <c r="E13387" s="3">
        <v>83.12</v>
      </c>
      <c r="F13387" s="3">
        <f t="shared" si="419"/>
        <v>41.856426456071084</v>
      </c>
      <c r="G13387"/>
    </row>
    <row r="13388" spans="1:7" x14ac:dyDescent="0.25">
      <c r="A13388">
        <f t="shared" si="418"/>
        <v>5</v>
      </c>
      <c r="B13388" s="5">
        <v>45797.46875</v>
      </c>
      <c r="C13388" s="3">
        <v>0</v>
      </c>
      <c r="D13388" s="3">
        <v>43.632773938795658</v>
      </c>
      <c r="E13388" s="3">
        <v>86.8</v>
      </c>
      <c r="F13388" s="3">
        <f t="shared" si="419"/>
        <v>43.167226061204339</v>
      </c>
      <c r="G13388"/>
    </row>
    <row r="13389" spans="1:7" x14ac:dyDescent="0.25">
      <c r="A13389">
        <f t="shared" si="418"/>
        <v>5</v>
      </c>
      <c r="B13389" s="5">
        <v>45797.479166666664</v>
      </c>
      <c r="C13389" s="3">
        <v>0</v>
      </c>
      <c r="D13389" s="3">
        <v>48.420533070088844</v>
      </c>
      <c r="E13389" s="3">
        <v>90.16</v>
      </c>
      <c r="F13389" s="3">
        <f t="shared" si="419"/>
        <v>41.739466929911153</v>
      </c>
      <c r="G13389"/>
    </row>
    <row r="13390" spans="1:7" x14ac:dyDescent="0.25">
      <c r="A13390">
        <f t="shared" si="418"/>
        <v>5</v>
      </c>
      <c r="B13390" s="5">
        <v>45797.489583333336</v>
      </c>
      <c r="C13390" s="3">
        <v>0</v>
      </c>
      <c r="D13390" s="3">
        <v>48.223099703849954</v>
      </c>
      <c r="E13390" s="3">
        <v>92.16</v>
      </c>
      <c r="F13390" s="3">
        <f t="shared" si="419"/>
        <v>43.936900296150043</v>
      </c>
      <c r="G13390"/>
    </row>
    <row r="13391" spans="1:7" x14ac:dyDescent="0.25">
      <c r="A13391">
        <f t="shared" si="418"/>
        <v>5</v>
      </c>
      <c r="B13391" s="5">
        <v>45797.5</v>
      </c>
      <c r="C13391" s="3">
        <v>0</v>
      </c>
      <c r="D13391" s="3">
        <v>48.71668311944719</v>
      </c>
      <c r="E13391" s="3">
        <v>93.36</v>
      </c>
      <c r="F13391" s="3">
        <f t="shared" si="419"/>
        <v>44.64331688055281</v>
      </c>
      <c r="G13391"/>
    </row>
    <row r="13392" spans="1:7" x14ac:dyDescent="0.25">
      <c r="A13392">
        <f t="shared" si="418"/>
        <v>5</v>
      </c>
      <c r="B13392" s="5">
        <v>45797.510416666664</v>
      </c>
      <c r="C13392" s="3">
        <v>0</v>
      </c>
      <c r="D13392" s="3">
        <v>51.924975320829219</v>
      </c>
      <c r="E13392" s="3">
        <v>93.84</v>
      </c>
      <c r="F13392" s="3">
        <f t="shared" si="419"/>
        <v>41.915024679170784</v>
      </c>
      <c r="G13392"/>
    </row>
    <row r="13393" spans="1:7" x14ac:dyDescent="0.25">
      <c r="A13393">
        <f t="shared" si="418"/>
        <v>5</v>
      </c>
      <c r="B13393" s="5">
        <v>45797.520833333336</v>
      </c>
      <c r="C13393" s="3">
        <v>0</v>
      </c>
      <c r="D13393" s="3">
        <v>50.246791707798621</v>
      </c>
      <c r="E13393" s="3">
        <v>94</v>
      </c>
      <c r="F13393" s="3">
        <f t="shared" si="419"/>
        <v>43.753208292201379</v>
      </c>
      <c r="G13393"/>
    </row>
    <row r="13394" spans="1:7" x14ac:dyDescent="0.25">
      <c r="A13394">
        <f t="shared" si="418"/>
        <v>5</v>
      </c>
      <c r="B13394" s="5">
        <v>45797.53125</v>
      </c>
      <c r="C13394" s="3">
        <v>0</v>
      </c>
      <c r="D13394" s="3">
        <v>50.444225074037512</v>
      </c>
      <c r="E13394" s="3">
        <v>93.92</v>
      </c>
      <c r="F13394" s="3">
        <f t="shared" si="419"/>
        <v>43.47577492596249</v>
      </c>
      <c r="G13394"/>
    </row>
    <row r="13395" spans="1:7" x14ac:dyDescent="0.25">
      <c r="A13395">
        <f t="shared" si="418"/>
        <v>5</v>
      </c>
      <c r="B13395" s="5">
        <v>45797.541666666664</v>
      </c>
      <c r="C13395" s="3">
        <v>0</v>
      </c>
      <c r="D13395" s="3">
        <v>53.109575518262588</v>
      </c>
      <c r="E13395" s="3">
        <v>93.76</v>
      </c>
      <c r="F13395" s="3">
        <f t="shared" si="419"/>
        <v>40.650424481737417</v>
      </c>
      <c r="G13395"/>
    </row>
    <row r="13396" spans="1:7" x14ac:dyDescent="0.25">
      <c r="A13396">
        <f t="shared" si="418"/>
        <v>5</v>
      </c>
      <c r="B13396" s="5">
        <v>45797.552083333336</v>
      </c>
      <c r="C13396" s="3">
        <v>0</v>
      </c>
      <c r="D13396" s="3">
        <v>50.493583415597236</v>
      </c>
      <c r="E13396" s="3">
        <v>93.68</v>
      </c>
      <c r="F13396" s="3">
        <f t="shared" si="419"/>
        <v>43.186416584402771</v>
      </c>
      <c r="G13396"/>
    </row>
    <row r="13397" spans="1:7" x14ac:dyDescent="0.25">
      <c r="A13397">
        <f t="shared" si="418"/>
        <v>5</v>
      </c>
      <c r="B13397" s="5">
        <v>45797.5625</v>
      </c>
      <c r="C13397" s="3">
        <v>0</v>
      </c>
      <c r="D13397" s="3">
        <v>51.727541954590329</v>
      </c>
      <c r="E13397" s="3">
        <v>93.12</v>
      </c>
      <c r="F13397" s="3">
        <f t="shared" si="419"/>
        <v>41.392458045409676</v>
      </c>
      <c r="G13397"/>
    </row>
    <row r="13398" spans="1:7" x14ac:dyDescent="0.25">
      <c r="A13398">
        <f t="shared" si="418"/>
        <v>5</v>
      </c>
      <c r="B13398" s="5">
        <v>45797.572916666664</v>
      </c>
      <c r="C13398" s="3">
        <v>0</v>
      </c>
      <c r="D13398" s="3">
        <v>49.259624876604143</v>
      </c>
      <c r="E13398" s="3">
        <v>93.44</v>
      </c>
      <c r="F13398" s="3">
        <f t="shared" si="419"/>
        <v>44.180375123395855</v>
      </c>
      <c r="G13398"/>
    </row>
    <row r="13399" spans="1:7" x14ac:dyDescent="0.25">
      <c r="A13399">
        <f t="shared" si="418"/>
        <v>5</v>
      </c>
      <c r="B13399" s="5">
        <v>45797.583333333336</v>
      </c>
      <c r="C13399" s="3">
        <v>0</v>
      </c>
      <c r="D13399" s="3">
        <v>49.802566633761103</v>
      </c>
      <c r="E13399" s="3">
        <v>92.88</v>
      </c>
      <c r="F13399" s="3">
        <f t="shared" si="419"/>
        <v>43.077433366238893</v>
      </c>
      <c r="G13399"/>
    </row>
    <row r="13400" spans="1:7" x14ac:dyDescent="0.25">
      <c r="A13400">
        <f t="shared" si="418"/>
        <v>5</v>
      </c>
      <c r="B13400" s="5">
        <v>45797.59375</v>
      </c>
      <c r="C13400" s="3">
        <v>0</v>
      </c>
      <c r="D13400" s="3">
        <v>46.150049358341562</v>
      </c>
      <c r="E13400" s="3">
        <v>90.88</v>
      </c>
      <c r="F13400" s="3">
        <f t="shared" si="419"/>
        <v>44.729950641658434</v>
      </c>
      <c r="G13400"/>
    </row>
    <row r="13401" spans="1:7" x14ac:dyDescent="0.25">
      <c r="A13401">
        <f t="shared" si="418"/>
        <v>5</v>
      </c>
      <c r="B13401" s="5">
        <v>45797.604166666664</v>
      </c>
      <c r="C13401" s="3">
        <v>0</v>
      </c>
      <c r="D13401" s="3">
        <v>51.184600197433369</v>
      </c>
      <c r="E13401" s="3">
        <v>92.24</v>
      </c>
      <c r="F13401" s="3">
        <f t="shared" si="419"/>
        <v>41.055399802566626</v>
      </c>
      <c r="G13401"/>
    </row>
    <row r="13402" spans="1:7" x14ac:dyDescent="0.25">
      <c r="A13402">
        <f t="shared" si="418"/>
        <v>5</v>
      </c>
      <c r="B13402" s="5">
        <v>45797.614583333336</v>
      </c>
      <c r="C13402" s="3">
        <v>0</v>
      </c>
      <c r="D13402" s="3">
        <v>47.186574531095758</v>
      </c>
      <c r="E13402" s="3">
        <v>91.44</v>
      </c>
      <c r="F13402" s="3">
        <f t="shared" si="419"/>
        <v>44.25342546890424</v>
      </c>
      <c r="G13402"/>
    </row>
    <row r="13403" spans="1:7" x14ac:dyDescent="0.25">
      <c r="A13403">
        <f t="shared" si="418"/>
        <v>5</v>
      </c>
      <c r="B13403" s="5">
        <v>45797.625</v>
      </c>
      <c r="C13403" s="3">
        <v>0</v>
      </c>
      <c r="D13403" s="3">
        <v>47.877591312931884</v>
      </c>
      <c r="E13403" s="3">
        <v>90.48</v>
      </c>
      <c r="F13403" s="3">
        <f t="shared" si="419"/>
        <v>42.60240868706812</v>
      </c>
      <c r="G13403"/>
    </row>
    <row r="13404" spans="1:7" x14ac:dyDescent="0.25">
      <c r="A13404">
        <f t="shared" si="418"/>
        <v>5</v>
      </c>
      <c r="B13404" s="5">
        <v>45797.635416666664</v>
      </c>
      <c r="C13404" s="3">
        <v>0</v>
      </c>
      <c r="D13404" s="3">
        <v>47.926949654491608</v>
      </c>
      <c r="E13404" s="3">
        <v>89.6</v>
      </c>
      <c r="F13404" s="3">
        <f t="shared" si="419"/>
        <v>41.673050345508386</v>
      </c>
      <c r="G13404"/>
    </row>
    <row r="13405" spans="1:7" x14ac:dyDescent="0.25">
      <c r="A13405">
        <f t="shared" si="418"/>
        <v>5</v>
      </c>
      <c r="B13405" s="5">
        <v>45797.645833333336</v>
      </c>
      <c r="C13405" s="3">
        <v>0</v>
      </c>
      <c r="D13405" s="3">
        <v>45.16288252714709</v>
      </c>
      <c r="E13405" s="3">
        <v>88.4</v>
      </c>
      <c r="F13405" s="3">
        <f t="shared" si="419"/>
        <v>43.237117472852916</v>
      </c>
      <c r="G13405"/>
    </row>
    <row r="13406" spans="1:7" x14ac:dyDescent="0.25">
      <c r="A13406">
        <f t="shared" si="418"/>
        <v>5</v>
      </c>
      <c r="B13406" s="5">
        <v>45797.65625</v>
      </c>
      <c r="C13406" s="3">
        <v>0</v>
      </c>
      <c r="D13406" s="3">
        <v>45.212240868706814</v>
      </c>
      <c r="E13406" s="3">
        <v>86.08</v>
      </c>
      <c r="F13406" s="3">
        <f t="shared" si="419"/>
        <v>40.867759131293184</v>
      </c>
      <c r="G13406"/>
    </row>
    <row r="13407" spans="1:7" x14ac:dyDescent="0.25">
      <c r="A13407">
        <f t="shared" si="418"/>
        <v>5</v>
      </c>
      <c r="B13407" s="5">
        <v>45797.666666666664</v>
      </c>
      <c r="C13407" s="3">
        <v>0</v>
      </c>
      <c r="D13407" s="3">
        <v>40.572556762092795</v>
      </c>
      <c r="E13407" s="3">
        <v>83.92</v>
      </c>
      <c r="F13407" s="3">
        <f t="shared" si="419"/>
        <v>43.347443237907207</v>
      </c>
      <c r="G13407"/>
    </row>
    <row r="13408" spans="1:7" x14ac:dyDescent="0.25">
      <c r="A13408">
        <f t="shared" si="418"/>
        <v>5</v>
      </c>
      <c r="B13408" s="5">
        <v>45797.677083333336</v>
      </c>
      <c r="C13408" s="3">
        <v>0</v>
      </c>
      <c r="D13408" s="3">
        <v>39.782823297137213</v>
      </c>
      <c r="E13408" s="3">
        <v>80.959999999999994</v>
      </c>
      <c r="F13408" s="3">
        <f t="shared" si="419"/>
        <v>41.177176702862781</v>
      </c>
      <c r="G13408"/>
    </row>
    <row r="13409" spans="1:7" x14ac:dyDescent="0.25">
      <c r="A13409">
        <f t="shared" si="418"/>
        <v>5</v>
      </c>
      <c r="B13409" s="5">
        <v>45797.6875</v>
      </c>
      <c r="C13409" s="3">
        <v>0</v>
      </c>
      <c r="D13409" s="3">
        <v>37.117472852912144</v>
      </c>
      <c r="E13409" s="3">
        <v>80.239999999999995</v>
      </c>
      <c r="F13409" s="3">
        <f t="shared" si="419"/>
        <v>43.122527147087851</v>
      </c>
      <c r="G13409"/>
    </row>
    <row r="13410" spans="1:7" x14ac:dyDescent="0.25">
      <c r="A13410">
        <f t="shared" si="418"/>
        <v>5</v>
      </c>
      <c r="B13410" s="5">
        <v>45797.697916666664</v>
      </c>
      <c r="C13410" s="3">
        <v>0.1013</v>
      </c>
      <c r="D13410" s="3">
        <v>26.653504442250739</v>
      </c>
      <c r="E13410" s="3">
        <v>68.8</v>
      </c>
      <c r="F13410" s="3">
        <f t="shared" si="419"/>
        <v>42.247795557749257</v>
      </c>
      <c r="G13410"/>
    </row>
    <row r="13411" spans="1:7" x14ac:dyDescent="0.25">
      <c r="A13411">
        <f t="shared" si="418"/>
        <v>5</v>
      </c>
      <c r="B13411" s="5">
        <v>45797.708333333336</v>
      </c>
      <c r="C13411" s="3">
        <v>0.65844999999999998</v>
      </c>
      <c r="D13411" s="3">
        <v>18.311944718657454</v>
      </c>
      <c r="E13411" s="3">
        <v>60.8</v>
      </c>
      <c r="F13411" s="3">
        <f t="shared" si="419"/>
        <v>43.146505281342542</v>
      </c>
      <c r="G13411"/>
    </row>
    <row r="13412" spans="1:7" x14ac:dyDescent="0.25">
      <c r="A13412">
        <f t="shared" si="418"/>
        <v>5</v>
      </c>
      <c r="B13412" s="5">
        <v>45797.71875</v>
      </c>
      <c r="C13412" s="3">
        <v>0</v>
      </c>
      <c r="D13412" s="3">
        <v>29.812438302073051</v>
      </c>
      <c r="E13412" s="3">
        <v>71.680000000000007</v>
      </c>
      <c r="F13412" s="3">
        <f t="shared" si="419"/>
        <v>41.867561697926959</v>
      </c>
      <c r="G13412"/>
    </row>
    <row r="13413" spans="1:7" x14ac:dyDescent="0.25">
      <c r="A13413">
        <f t="shared" si="418"/>
        <v>5</v>
      </c>
      <c r="B13413" s="5">
        <v>45797.729166666664</v>
      </c>
      <c r="C13413" s="3">
        <v>0</v>
      </c>
      <c r="D13413" s="3">
        <v>20.434353405725567</v>
      </c>
      <c r="E13413" s="3">
        <v>63.2</v>
      </c>
      <c r="F13413" s="3">
        <f t="shared" si="419"/>
        <v>42.765646594274436</v>
      </c>
      <c r="G13413"/>
    </row>
    <row r="13414" spans="1:7" x14ac:dyDescent="0.25">
      <c r="A13414">
        <f t="shared" si="418"/>
        <v>5</v>
      </c>
      <c r="B13414" s="5">
        <v>45797.739583333336</v>
      </c>
      <c r="C13414" s="3">
        <v>0</v>
      </c>
      <c r="D13414" s="3">
        <v>19.200394866732477</v>
      </c>
      <c r="E13414" s="3">
        <v>60.48</v>
      </c>
      <c r="F13414" s="3">
        <f t="shared" si="419"/>
        <v>41.279605133267523</v>
      </c>
      <c r="G13414"/>
    </row>
    <row r="13415" spans="1:7" x14ac:dyDescent="0.25">
      <c r="A13415">
        <f t="shared" si="418"/>
        <v>5</v>
      </c>
      <c r="B13415" s="5">
        <v>45797.75</v>
      </c>
      <c r="C13415" s="3">
        <v>5.0650000000000001E-2</v>
      </c>
      <c r="D13415" s="3">
        <v>13.1786771964462</v>
      </c>
      <c r="E13415" s="3">
        <v>55.28</v>
      </c>
      <c r="F13415" s="3">
        <f t="shared" si="419"/>
        <v>42.151972803553797</v>
      </c>
      <c r="G13415"/>
    </row>
    <row r="13416" spans="1:7" x14ac:dyDescent="0.25">
      <c r="A13416">
        <f t="shared" si="418"/>
        <v>5</v>
      </c>
      <c r="B13416" s="5">
        <v>45797.760416666664</v>
      </c>
      <c r="C13416" s="3">
        <v>0.2026</v>
      </c>
      <c r="D13416" s="3">
        <v>5.8242843040473842</v>
      </c>
      <c r="E13416" s="3">
        <v>49.36</v>
      </c>
      <c r="F13416" s="3">
        <f t="shared" si="419"/>
        <v>43.738315695952615</v>
      </c>
      <c r="G13416"/>
    </row>
    <row r="13417" spans="1:7" x14ac:dyDescent="0.25">
      <c r="A13417">
        <f t="shared" si="418"/>
        <v>5</v>
      </c>
      <c r="B13417" s="5">
        <v>45797.770833333336</v>
      </c>
      <c r="C13417" s="3">
        <v>0.2026</v>
      </c>
      <c r="D13417" s="3">
        <v>3.8499506416584404</v>
      </c>
      <c r="E13417" s="3">
        <v>45.84</v>
      </c>
      <c r="F13417" s="3">
        <f t="shared" si="419"/>
        <v>42.192649358341562</v>
      </c>
      <c r="G13417"/>
    </row>
    <row r="13418" spans="1:7" x14ac:dyDescent="0.25">
      <c r="A13418">
        <f t="shared" si="418"/>
        <v>5</v>
      </c>
      <c r="B13418" s="5">
        <v>45797.78125</v>
      </c>
      <c r="C13418" s="3">
        <v>2.68445</v>
      </c>
      <c r="D13418" s="3">
        <v>1.1352418558736426</v>
      </c>
      <c r="E13418" s="3">
        <v>42.24</v>
      </c>
      <c r="F13418" s="3">
        <f t="shared" si="419"/>
        <v>43.789208144126356</v>
      </c>
      <c r="G13418"/>
    </row>
    <row r="13419" spans="1:7" x14ac:dyDescent="0.25">
      <c r="A13419">
        <f t="shared" si="418"/>
        <v>5</v>
      </c>
      <c r="B13419" s="5">
        <v>45797.791666666664</v>
      </c>
      <c r="C13419" s="3">
        <v>10.231299999999999</v>
      </c>
      <c r="D13419" s="3">
        <v>0</v>
      </c>
      <c r="E13419" s="3">
        <v>37.44</v>
      </c>
      <c r="F13419" s="3">
        <f t="shared" si="419"/>
        <v>47.671299999999995</v>
      </c>
      <c r="G13419"/>
    </row>
    <row r="13420" spans="1:7" x14ac:dyDescent="0.25">
      <c r="A13420">
        <f t="shared" si="418"/>
        <v>5</v>
      </c>
      <c r="B13420" s="5">
        <v>45797.802083333336</v>
      </c>
      <c r="C13420" s="3">
        <v>17.119700000000002</v>
      </c>
      <c r="D13420" s="3">
        <v>0</v>
      </c>
      <c r="E13420" s="3">
        <v>30.88</v>
      </c>
      <c r="F13420" s="3">
        <f t="shared" si="419"/>
        <v>47.999700000000004</v>
      </c>
      <c r="G13420"/>
    </row>
    <row r="13421" spans="1:7" x14ac:dyDescent="0.25">
      <c r="A13421">
        <f t="shared" si="418"/>
        <v>5</v>
      </c>
      <c r="B13421" s="5">
        <v>45797.8125</v>
      </c>
      <c r="C13421" s="3">
        <v>21.171700000000001</v>
      </c>
      <c r="D13421" s="3">
        <v>0</v>
      </c>
      <c r="E13421" s="3">
        <v>24.32</v>
      </c>
      <c r="F13421" s="3">
        <f t="shared" si="419"/>
        <v>45.491700000000002</v>
      </c>
      <c r="G13421"/>
    </row>
    <row r="13422" spans="1:7" x14ac:dyDescent="0.25">
      <c r="A13422">
        <f t="shared" si="418"/>
        <v>5</v>
      </c>
      <c r="B13422" s="5">
        <v>45797.822916666664</v>
      </c>
      <c r="C13422" s="3">
        <v>29.22505</v>
      </c>
      <c r="D13422" s="3">
        <v>0</v>
      </c>
      <c r="E13422" s="3">
        <v>18</v>
      </c>
      <c r="F13422" s="3">
        <f t="shared" si="419"/>
        <v>47.225049999999996</v>
      </c>
      <c r="G13422"/>
    </row>
    <row r="13423" spans="1:7" x14ac:dyDescent="0.25">
      <c r="A13423">
        <f t="shared" si="418"/>
        <v>5</v>
      </c>
      <c r="B13423" s="5">
        <v>45797.833333333336</v>
      </c>
      <c r="C13423" s="3">
        <v>32.2134</v>
      </c>
      <c r="D13423" s="3">
        <v>0</v>
      </c>
      <c r="E13423" s="3">
        <v>12.16</v>
      </c>
      <c r="F13423" s="3">
        <f t="shared" si="419"/>
        <v>44.373400000000004</v>
      </c>
      <c r="G13423"/>
    </row>
    <row r="13424" spans="1:7" x14ac:dyDescent="0.25">
      <c r="A13424">
        <f t="shared" si="418"/>
        <v>5</v>
      </c>
      <c r="B13424" s="5">
        <v>45797.84375</v>
      </c>
      <c r="C13424" s="3">
        <v>38.494</v>
      </c>
      <c r="D13424" s="3">
        <v>0</v>
      </c>
      <c r="E13424" s="3">
        <v>7.36</v>
      </c>
      <c r="F13424" s="3">
        <f t="shared" si="419"/>
        <v>45.853999999999999</v>
      </c>
      <c r="G13424"/>
    </row>
    <row r="13425" spans="1:7" x14ac:dyDescent="0.25">
      <c r="A13425">
        <f t="shared" si="418"/>
        <v>5</v>
      </c>
      <c r="B13425" s="5">
        <v>45797.854166666664</v>
      </c>
      <c r="C13425" s="3">
        <v>39.6083</v>
      </c>
      <c r="D13425" s="3">
        <v>0</v>
      </c>
      <c r="E13425" s="3">
        <v>5.04</v>
      </c>
      <c r="F13425" s="3">
        <f t="shared" si="419"/>
        <v>44.648299999999999</v>
      </c>
      <c r="G13425"/>
    </row>
    <row r="13426" spans="1:7" x14ac:dyDescent="0.25">
      <c r="A13426">
        <f t="shared" si="418"/>
        <v>5</v>
      </c>
      <c r="B13426" s="5">
        <v>45797.864583333336</v>
      </c>
      <c r="C13426" s="3">
        <v>42.090150000000001</v>
      </c>
      <c r="D13426" s="3">
        <v>0</v>
      </c>
      <c r="E13426" s="3">
        <v>3.36</v>
      </c>
      <c r="F13426" s="3">
        <f t="shared" si="419"/>
        <v>45.450150000000001</v>
      </c>
      <c r="G13426"/>
    </row>
    <row r="13427" spans="1:7" x14ac:dyDescent="0.25">
      <c r="A13427">
        <f t="shared" si="418"/>
        <v>5</v>
      </c>
      <c r="B13427" s="5">
        <v>45797.875</v>
      </c>
      <c r="C13427" s="3">
        <v>44.723950000000002</v>
      </c>
      <c r="D13427" s="3">
        <v>0</v>
      </c>
      <c r="E13427" s="3">
        <v>2.2400000000000002</v>
      </c>
      <c r="F13427" s="3">
        <f t="shared" si="419"/>
        <v>46.963950000000004</v>
      </c>
      <c r="G13427"/>
    </row>
    <row r="13428" spans="1:7" x14ac:dyDescent="0.25">
      <c r="A13428">
        <f t="shared" si="418"/>
        <v>5</v>
      </c>
      <c r="B13428" s="5">
        <v>45797.885416666664</v>
      </c>
      <c r="C13428" s="3">
        <v>42.444699999999997</v>
      </c>
      <c r="D13428" s="3">
        <v>0</v>
      </c>
      <c r="E13428" s="3">
        <v>1.36</v>
      </c>
      <c r="F13428" s="3">
        <f t="shared" si="419"/>
        <v>43.804699999999997</v>
      </c>
      <c r="G13428"/>
    </row>
    <row r="13429" spans="1:7" x14ac:dyDescent="0.25">
      <c r="A13429">
        <f t="shared" si="418"/>
        <v>5</v>
      </c>
      <c r="B13429" s="5">
        <v>45797.895833333336</v>
      </c>
      <c r="C13429" s="3">
        <v>44.014850000000003</v>
      </c>
      <c r="D13429" s="3">
        <v>0</v>
      </c>
      <c r="E13429" s="3">
        <v>0.48</v>
      </c>
      <c r="F13429" s="3">
        <f t="shared" si="419"/>
        <v>44.49485</v>
      </c>
      <c r="G13429"/>
    </row>
    <row r="13430" spans="1:7" x14ac:dyDescent="0.25">
      <c r="A13430">
        <f t="shared" si="418"/>
        <v>5</v>
      </c>
      <c r="B13430" s="5">
        <v>45797.90625</v>
      </c>
      <c r="C13430" s="3">
        <v>43.457700000000003</v>
      </c>
      <c r="D13430" s="3">
        <v>0</v>
      </c>
      <c r="E13430" s="3">
        <v>0.08</v>
      </c>
      <c r="F13430" s="3">
        <f t="shared" si="419"/>
        <v>43.537700000000001</v>
      </c>
      <c r="G13430"/>
    </row>
    <row r="13431" spans="1:7" x14ac:dyDescent="0.25">
      <c r="A13431">
        <f t="shared" si="418"/>
        <v>5</v>
      </c>
      <c r="B13431" s="5">
        <v>45797.916666666664</v>
      </c>
      <c r="C13431" s="3">
        <v>43.913550000000001</v>
      </c>
      <c r="D13431" s="3">
        <v>0</v>
      </c>
      <c r="E13431" s="3">
        <v>0</v>
      </c>
      <c r="F13431" s="3">
        <f t="shared" si="419"/>
        <v>43.913550000000001</v>
      </c>
      <c r="G13431"/>
    </row>
    <row r="13432" spans="1:7" x14ac:dyDescent="0.25">
      <c r="A13432">
        <f t="shared" si="418"/>
        <v>5</v>
      </c>
      <c r="B13432" s="5">
        <v>45797.927083333336</v>
      </c>
      <c r="C13432" s="3">
        <v>41.938200000000002</v>
      </c>
      <c r="D13432" s="3">
        <v>0</v>
      </c>
      <c r="E13432" s="3">
        <v>0</v>
      </c>
      <c r="F13432" s="3">
        <f t="shared" si="419"/>
        <v>41.938200000000002</v>
      </c>
      <c r="G13432"/>
    </row>
    <row r="13433" spans="1:7" x14ac:dyDescent="0.25">
      <c r="A13433">
        <f t="shared" si="418"/>
        <v>5</v>
      </c>
      <c r="B13433" s="5">
        <v>45797.9375</v>
      </c>
      <c r="C13433" s="3">
        <v>44.420050000000003</v>
      </c>
      <c r="D13433" s="3">
        <v>0</v>
      </c>
      <c r="E13433" s="3">
        <v>0</v>
      </c>
      <c r="F13433" s="3">
        <f t="shared" si="419"/>
        <v>44.420050000000003</v>
      </c>
      <c r="G13433"/>
    </row>
    <row r="13434" spans="1:7" x14ac:dyDescent="0.25">
      <c r="A13434">
        <f t="shared" si="418"/>
        <v>5</v>
      </c>
      <c r="B13434" s="5">
        <v>45797.947916666664</v>
      </c>
      <c r="C13434" s="3">
        <v>42.191450000000003</v>
      </c>
      <c r="D13434" s="3">
        <v>0</v>
      </c>
      <c r="E13434" s="3">
        <v>0</v>
      </c>
      <c r="F13434" s="3">
        <f t="shared" si="419"/>
        <v>42.191450000000003</v>
      </c>
      <c r="G13434"/>
    </row>
    <row r="13435" spans="1:7" x14ac:dyDescent="0.25">
      <c r="A13435">
        <f t="shared" si="418"/>
        <v>5</v>
      </c>
      <c r="B13435" s="5">
        <v>45797.958333333336</v>
      </c>
      <c r="C13435" s="3">
        <v>43.761600000000001</v>
      </c>
      <c r="D13435" s="3">
        <v>0</v>
      </c>
      <c r="E13435" s="3">
        <v>0</v>
      </c>
      <c r="F13435" s="3">
        <f t="shared" si="419"/>
        <v>43.761600000000001</v>
      </c>
      <c r="G13435"/>
    </row>
    <row r="13436" spans="1:7" x14ac:dyDescent="0.25">
      <c r="A13436">
        <f t="shared" si="418"/>
        <v>5</v>
      </c>
      <c r="B13436" s="5">
        <v>45797.96875</v>
      </c>
      <c r="C13436" s="3">
        <v>42.495350000000002</v>
      </c>
      <c r="D13436" s="3">
        <v>0</v>
      </c>
      <c r="E13436" s="3">
        <v>0</v>
      </c>
      <c r="F13436" s="3">
        <f t="shared" si="419"/>
        <v>42.495350000000002</v>
      </c>
      <c r="G13436"/>
    </row>
    <row r="13437" spans="1:7" x14ac:dyDescent="0.25">
      <c r="A13437">
        <f t="shared" si="418"/>
        <v>5</v>
      </c>
      <c r="B13437" s="5">
        <v>45797.979166666664</v>
      </c>
      <c r="C13437" s="3">
        <v>42.799250000000001</v>
      </c>
      <c r="D13437" s="3">
        <v>0</v>
      </c>
      <c r="E13437" s="3">
        <v>0</v>
      </c>
      <c r="F13437" s="3">
        <f t="shared" si="419"/>
        <v>42.799250000000001</v>
      </c>
      <c r="G13437"/>
    </row>
    <row r="13438" spans="1:7" x14ac:dyDescent="0.25">
      <c r="A13438">
        <f t="shared" si="418"/>
        <v>5</v>
      </c>
      <c r="B13438" s="5">
        <v>45797.989583333336</v>
      </c>
      <c r="C13438" s="3">
        <v>43.812249999999999</v>
      </c>
      <c r="D13438" s="3">
        <v>0</v>
      </c>
      <c r="E13438" s="3">
        <v>0</v>
      </c>
      <c r="F13438" s="3">
        <f t="shared" si="419"/>
        <v>43.812249999999999</v>
      </c>
      <c r="G13438"/>
    </row>
    <row r="13439" spans="1:7" x14ac:dyDescent="0.25">
      <c r="A13439">
        <f t="shared" si="418"/>
        <v>5</v>
      </c>
      <c r="B13439" s="5">
        <v>45798</v>
      </c>
      <c r="C13439" s="3">
        <v>42.191450000000003</v>
      </c>
      <c r="D13439" s="3">
        <v>0</v>
      </c>
      <c r="E13439" s="3">
        <v>0</v>
      </c>
      <c r="F13439" s="3">
        <f t="shared" si="419"/>
        <v>42.191450000000003</v>
      </c>
      <c r="G13439"/>
    </row>
    <row r="13440" spans="1:7" x14ac:dyDescent="0.25">
      <c r="A13440">
        <f t="shared" si="418"/>
        <v>5</v>
      </c>
      <c r="B13440" s="5">
        <v>45798.010416666664</v>
      </c>
      <c r="C13440" s="3">
        <v>44.0655</v>
      </c>
      <c r="D13440" s="3">
        <v>0</v>
      </c>
      <c r="E13440" s="3">
        <v>0</v>
      </c>
      <c r="F13440" s="3">
        <f t="shared" si="419"/>
        <v>44.0655</v>
      </c>
      <c r="G13440"/>
    </row>
    <row r="13441" spans="1:7" x14ac:dyDescent="0.25">
      <c r="A13441">
        <f t="shared" si="418"/>
        <v>5</v>
      </c>
      <c r="B13441" s="5">
        <v>45798.020833333336</v>
      </c>
      <c r="C13441" s="3">
        <v>41.735599999999998</v>
      </c>
      <c r="D13441" s="3">
        <v>0</v>
      </c>
      <c r="E13441" s="3">
        <v>0</v>
      </c>
      <c r="F13441" s="3">
        <f t="shared" si="419"/>
        <v>41.735599999999998</v>
      </c>
      <c r="G13441"/>
    </row>
    <row r="13442" spans="1:7" x14ac:dyDescent="0.25">
      <c r="A13442">
        <f t="shared" si="418"/>
        <v>5</v>
      </c>
      <c r="B13442" s="5">
        <v>45798.03125</v>
      </c>
      <c r="C13442" s="3">
        <v>43.862900000000003</v>
      </c>
      <c r="D13442" s="3">
        <v>0</v>
      </c>
      <c r="E13442" s="3">
        <v>0</v>
      </c>
      <c r="F13442" s="3">
        <f t="shared" si="419"/>
        <v>43.862900000000003</v>
      </c>
      <c r="G13442"/>
    </row>
    <row r="13443" spans="1:7" x14ac:dyDescent="0.25">
      <c r="A13443">
        <f t="shared" si="418"/>
        <v>5</v>
      </c>
      <c r="B13443" s="5">
        <v>45798.041666666664</v>
      </c>
      <c r="C13443" s="3">
        <v>42.748600000000003</v>
      </c>
      <c r="D13443" s="3">
        <v>0</v>
      </c>
      <c r="E13443" s="3">
        <v>0</v>
      </c>
      <c r="F13443" s="3">
        <f t="shared" si="419"/>
        <v>42.748600000000003</v>
      </c>
      <c r="G13443"/>
    </row>
    <row r="13444" spans="1:7" x14ac:dyDescent="0.25">
      <c r="A13444">
        <f t="shared" ref="A13444:A13507" si="420">MONTH(B13444)</f>
        <v>5</v>
      </c>
      <c r="B13444" s="5">
        <v>45798.052083333336</v>
      </c>
      <c r="C13444" s="3">
        <v>43.204450000000001</v>
      </c>
      <c r="D13444" s="3">
        <v>0</v>
      </c>
      <c r="E13444" s="3">
        <v>0</v>
      </c>
      <c r="F13444" s="3">
        <f t="shared" si="419"/>
        <v>43.204450000000001</v>
      </c>
      <c r="G13444"/>
    </row>
    <row r="13445" spans="1:7" x14ac:dyDescent="0.25">
      <c r="A13445">
        <f t="shared" si="420"/>
        <v>5</v>
      </c>
      <c r="B13445" s="5">
        <v>45798.0625</v>
      </c>
      <c r="C13445" s="3">
        <v>39.405700000000003</v>
      </c>
      <c r="D13445" s="3">
        <v>0</v>
      </c>
      <c r="E13445" s="3">
        <v>0</v>
      </c>
      <c r="F13445" s="3">
        <f t="shared" ref="F13445:F13508" si="421">C13445+E13445-D13445</f>
        <v>39.405700000000003</v>
      </c>
      <c r="G13445"/>
    </row>
    <row r="13446" spans="1:7" x14ac:dyDescent="0.25">
      <c r="A13446">
        <f t="shared" si="420"/>
        <v>5</v>
      </c>
      <c r="B13446" s="5">
        <v>45798.072916666664</v>
      </c>
      <c r="C13446" s="3">
        <v>40.570650000000001</v>
      </c>
      <c r="D13446" s="3">
        <v>0</v>
      </c>
      <c r="E13446" s="3">
        <v>0</v>
      </c>
      <c r="F13446" s="3">
        <f t="shared" si="421"/>
        <v>40.570650000000001</v>
      </c>
      <c r="G13446"/>
    </row>
    <row r="13447" spans="1:7" x14ac:dyDescent="0.25">
      <c r="A13447">
        <f t="shared" si="420"/>
        <v>5</v>
      </c>
      <c r="B13447" s="5">
        <v>45798.083333333336</v>
      </c>
      <c r="C13447" s="3">
        <v>37.025149999999996</v>
      </c>
      <c r="D13447" s="3">
        <v>0</v>
      </c>
      <c r="E13447" s="3">
        <v>0</v>
      </c>
      <c r="F13447" s="3">
        <f t="shared" si="421"/>
        <v>37.025149999999996</v>
      </c>
      <c r="G13447"/>
    </row>
    <row r="13448" spans="1:7" x14ac:dyDescent="0.25">
      <c r="A13448">
        <f t="shared" si="420"/>
        <v>5</v>
      </c>
      <c r="B13448" s="5">
        <v>45798.09375</v>
      </c>
      <c r="C13448" s="3">
        <v>36.518650000000001</v>
      </c>
      <c r="D13448" s="3">
        <v>0</v>
      </c>
      <c r="E13448" s="3">
        <v>0</v>
      </c>
      <c r="F13448" s="3">
        <f t="shared" si="421"/>
        <v>36.518650000000001</v>
      </c>
      <c r="G13448"/>
    </row>
    <row r="13449" spans="1:7" x14ac:dyDescent="0.25">
      <c r="A13449">
        <f t="shared" si="420"/>
        <v>5</v>
      </c>
      <c r="B13449" s="5">
        <v>45798.104166666664</v>
      </c>
      <c r="C13449" s="3">
        <v>37.531649999999999</v>
      </c>
      <c r="D13449" s="3">
        <v>0</v>
      </c>
      <c r="E13449" s="3">
        <v>0</v>
      </c>
      <c r="F13449" s="3">
        <f t="shared" si="421"/>
        <v>37.531649999999999</v>
      </c>
      <c r="G13449"/>
    </row>
    <row r="13450" spans="1:7" x14ac:dyDescent="0.25">
      <c r="A13450">
        <f t="shared" si="420"/>
        <v>5</v>
      </c>
      <c r="B13450" s="5">
        <v>45798.114583333336</v>
      </c>
      <c r="C13450" s="3">
        <v>33.125100000000003</v>
      </c>
      <c r="D13450" s="3">
        <v>0</v>
      </c>
      <c r="E13450" s="3">
        <v>0</v>
      </c>
      <c r="F13450" s="3">
        <f t="shared" si="421"/>
        <v>33.125100000000003</v>
      </c>
      <c r="G13450"/>
    </row>
    <row r="13451" spans="1:7" x14ac:dyDescent="0.25">
      <c r="A13451">
        <f t="shared" si="420"/>
        <v>5</v>
      </c>
      <c r="B13451" s="5">
        <v>45798.125</v>
      </c>
      <c r="C13451" s="3">
        <v>36.518650000000001</v>
      </c>
      <c r="D13451" s="3">
        <v>0</v>
      </c>
      <c r="E13451" s="3">
        <v>0</v>
      </c>
      <c r="F13451" s="3">
        <f t="shared" si="421"/>
        <v>36.518650000000001</v>
      </c>
      <c r="G13451"/>
    </row>
    <row r="13452" spans="1:7" x14ac:dyDescent="0.25">
      <c r="A13452">
        <f t="shared" si="420"/>
        <v>5</v>
      </c>
      <c r="B13452" s="5">
        <v>45798.135416666664</v>
      </c>
      <c r="C13452" s="3">
        <v>34.59395</v>
      </c>
      <c r="D13452" s="3">
        <v>0</v>
      </c>
      <c r="E13452" s="3">
        <v>0</v>
      </c>
      <c r="F13452" s="3">
        <f t="shared" si="421"/>
        <v>34.59395</v>
      </c>
      <c r="G13452"/>
    </row>
    <row r="13453" spans="1:7" x14ac:dyDescent="0.25">
      <c r="A13453">
        <f t="shared" si="420"/>
        <v>5</v>
      </c>
      <c r="B13453" s="5">
        <v>45798.145833333336</v>
      </c>
      <c r="C13453" s="3">
        <v>37.025149999999996</v>
      </c>
      <c r="D13453" s="3">
        <v>0</v>
      </c>
      <c r="E13453" s="3">
        <v>0</v>
      </c>
      <c r="F13453" s="3">
        <f t="shared" si="421"/>
        <v>37.025149999999996</v>
      </c>
      <c r="G13453"/>
    </row>
    <row r="13454" spans="1:7" x14ac:dyDescent="0.25">
      <c r="A13454">
        <f t="shared" si="420"/>
        <v>5</v>
      </c>
      <c r="B13454" s="5">
        <v>45798.15625</v>
      </c>
      <c r="C13454" s="3">
        <v>34.138100000000001</v>
      </c>
      <c r="D13454" s="3">
        <v>0</v>
      </c>
      <c r="E13454" s="3">
        <v>0</v>
      </c>
      <c r="F13454" s="3">
        <f t="shared" si="421"/>
        <v>34.138100000000001</v>
      </c>
      <c r="G13454"/>
    </row>
    <row r="13455" spans="1:7" x14ac:dyDescent="0.25">
      <c r="A13455">
        <f t="shared" si="420"/>
        <v>5</v>
      </c>
      <c r="B13455" s="5">
        <v>45798.166666666664</v>
      </c>
      <c r="C13455" s="3">
        <v>34.644599999999997</v>
      </c>
      <c r="D13455" s="3">
        <v>0</v>
      </c>
      <c r="E13455" s="3">
        <v>0</v>
      </c>
      <c r="F13455" s="3">
        <f t="shared" si="421"/>
        <v>34.644599999999997</v>
      </c>
      <c r="G13455"/>
    </row>
    <row r="13456" spans="1:7" x14ac:dyDescent="0.25">
      <c r="A13456">
        <f t="shared" si="420"/>
        <v>5</v>
      </c>
      <c r="B13456" s="5">
        <v>45798.177083333336</v>
      </c>
      <c r="C13456" s="3">
        <v>34.391350000000003</v>
      </c>
      <c r="D13456" s="3">
        <v>0</v>
      </c>
      <c r="E13456" s="3">
        <v>0</v>
      </c>
      <c r="F13456" s="3">
        <f t="shared" si="421"/>
        <v>34.391350000000003</v>
      </c>
      <c r="G13456"/>
    </row>
    <row r="13457" spans="1:7" x14ac:dyDescent="0.25">
      <c r="A13457">
        <f t="shared" si="420"/>
        <v>5</v>
      </c>
      <c r="B13457" s="5">
        <v>45798.1875</v>
      </c>
      <c r="C13457" s="3">
        <v>34.796550000000003</v>
      </c>
      <c r="D13457" s="3">
        <v>0</v>
      </c>
      <c r="E13457" s="3">
        <v>0</v>
      </c>
      <c r="F13457" s="3">
        <f t="shared" si="421"/>
        <v>34.796550000000003</v>
      </c>
      <c r="G13457"/>
    </row>
    <row r="13458" spans="1:7" x14ac:dyDescent="0.25">
      <c r="A13458">
        <f t="shared" si="420"/>
        <v>5</v>
      </c>
      <c r="B13458" s="5">
        <v>45798.197916666664</v>
      </c>
      <c r="C13458" s="3">
        <v>33.429000000000002</v>
      </c>
      <c r="D13458" s="3">
        <v>0</v>
      </c>
      <c r="E13458" s="3">
        <v>0</v>
      </c>
      <c r="F13458" s="3">
        <f t="shared" si="421"/>
        <v>33.429000000000002</v>
      </c>
      <c r="G13458"/>
    </row>
    <row r="13459" spans="1:7" x14ac:dyDescent="0.25">
      <c r="A13459">
        <f t="shared" si="420"/>
        <v>5</v>
      </c>
      <c r="B13459" s="5">
        <v>45798.208333333336</v>
      </c>
      <c r="C13459" s="3">
        <v>31.960149999999999</v>
      </c>
      <c r="D13459" s="3">
        <v>0</v>
      </c>
      <c r="E13459" s="3">
        <v>0</v>
      </c>
      <c r="F13459" s="3">
        <f t="shared" si="421"/>
        <v>31.960149999999999</v>
      </c>
      <c r="G13459"/>
    </row>
    <row r="13460" spans="1:7" x14ac:dyDescent="0.25">
      <c r="A13460">
        <f t="shared" si="420"/>
        <v>5</v>
      </c>
      <c r="B13460" s="5">
        <v>45798.21875</v>
      </c>
      <c r="C13460" s="3">
        <v>34.492649999999998</v>
      </c>
      <c r="D13460" s="3">
        <v>0</v>
      </c>
      <c r="E13460" s="3">
        <v>0</v>
      </c>
      <c r="F13460" s="3">
        <f t="shared" si="421"/>
        <v>34.492649999999998</v>
      </c>
      <c r="G13460"/>
    </row>
    <row r="13461" spans="1:7" x14ac:dyDescent="0.25">
      <c r="A13461">
        <f t="shared" si="420"/>
        <v>5</v>
      </c>
      <c r="B13461" s="5">
        <v>45798.229166666664</v>
      </c>
      <c r="C13461" s="3">
        <v>32.466650000000001</v>
      </c>
      <c r="D13461" s="3">
        <v>0</v>
      </c>
      <c r="E13461" s="3">
        <v>0</v>
      </c>
      <c r="F13461" s="3">
        <f t="shared" si="421"/>
        <v>32.466650000000001</v>
      </c>
      <c r="G13461"/>
    </row>
    <row r="13462" spans="1:7" x14ac:dyDescent="0.25">
      <c r="A13462">
        <f t="shared" si="420"/>
        <v>5</v>
      </c>
      <c r="B13462" s="5">
        <v>45798.239583333336</v>
      </c>
      <c r="C13462" s="3">
        <v>36.316049999999997</v>
      </c>
      <c r="D13462" s="3">
        <v>0</v>
      </c>
      <c r="E13462" s="3">
        <v>0.72</v>
      </c>
      <c r="F13462" s="3">
        <f t="shared" si="421"/>
        <v>37.036049999999996</v>
      </c>
      <c r="G13462"/>
    </row>
    <row r="13463" spans="1:7" x14ac:dyDescent="0.25">
      <c r="A13463">
        <f t="shared" si="420"/>
        <v>5</v>
      </c>
      <c r="B13463" s="5">
        <v>45798.25</v>
      </c>
      <c r="C13463" s="3">
        <v>29.9848</v>
      </c>
      <c r="D13463" s="3">
        <v>0</v>
      </c>
      <c r="E13463" s="3">
        <v>2.56</v>
      </c>
      <c r="F13463" s="3">
        <f t="shared" si="421"/>
        <v>32.544800000000002</v>
      </c>
      <c r="G13463"/>
    </row>
    <row r="13464" spans="1:7" x14ac:dyDescent="0.25">
      <c r="A13464">
        <f t="shared" si="420"/>
        <v>5</v>
      </c>
      <c r="B13464" s="5">
        <v>45798.260416666664</v>
      </c>
      <c r="C13464" s="3">
        <v>29.326350000000001</v>
      </c>
      <c r="D13464" s="3">
        <v>0</v>
      </c>
      <c r="E13464" s="3">
        <v>5.84</v>
      </c>
      <c r="F13464" s="3">
        <f t="shared" si="421"/>
        <v>35.166350000000001</v>
      </c>
      <c r="G13464"/>
    </row>
    <row r="13465" spans="1:7" x14ac:dyDescent="0.25">
      <c r="A13465">
        <f t="shared" si="420"/>
        <v>5</v>
      </c>
      <c r="B13465" s="5">
        <v>45798.270833333336</v>
      </c>
      <c r="C13465" s="3">
        <v>24.565249999999999</v>
      </c>
      <c r="D13465" s="3">
        <v>0</v>
      </c>
      <c r="E13465" s="3">
        <v>6.64</v>
      </c>
      <c r="F13465" s="3">
        <f t="shared" si="421"/>
        <v>31.205249999999999</v>
      </c>
      <c r="G13465"/>
    </row>
    <row r="13466" spans="1:7" x14ac:dyDescent="0.25">
      <c r="A13466">
        <f t="shared" si="420"/>
        <v>5</v>
      </c>
      <c r="B13466" s="5">
        <v>45798.28125</v>
      </c>
      <c r="C13466" s="3">
        <v>25.7302</v>
      </c>
      <c r="D13466" s="3">
        <v>0</v>
      </c>
      <c r="E13466" s="3">
        <v>8.8000000000000007</v>
      </c>
      <c r="F13466" s="3">
        <f t="shared" si="421"/>
        <v>34.530200000000001</v>
      </c>
      <c r="G13466"/>
    </row>
    <row r="13467" spans="1:7" x14ac:dyDescent="0.25">
      <c r="A13467">
        <f t="shared" si="420"/>
        <v>5</v>
      </c>
      <c r="B13467" s="5">
        <v>45798.291666666664</v>
      </c>
      <c r="C13467" s="3">
        <v>19.854800000000001</v>
      </c>
      <c r="D13467" s="3">
        <v>0</v>
      </c>
      <c r="E13467" s="3">
        <v>11.68</v>
      </c>
      <c r="F13467" s="3">
        <f t="shared" si="421"/>
        <v>31.534800000000001</v>
      </c>
      <c r="G13467"/>
    </row>
    <row r="13468" spans="1:7" x14ac:dyDescent="0.25">
      <c r="A13468">
        <f t="shared" si="420"/>
        <v>5</v>
      </c>
      <c r="B13468" s="5">
        <v>45798.302083333336</v>
      </c>
      <c r="C13468" s="3">
        <v>18.183350000000001</v>
      </c>
      <c r="D13468" s="3">
        <v>0</v>
      </c>
      <c r="E13468" s="3">
        <v>16.16</v>
      </c>
      <c r="F13468" s="3">
        <f t="shared" si="421"/>
        <v>34.343350000000001</v>
      </c>
      <c r="G13468"/>
    </row>
    <row r="13469" spans="1:7" x14ac:dyDescent="0.25">
      <c r="A13469">
        <f t="shared" si="420"/>
        <v>5</v>
      </c>
      <c r="B13469" s="5">
        <v>45798.3125</v>
      </c>
      <c r="C13469" s="3">
        <v>7.3442499999999997</v>
      </c>
      <c r="D13469" s="3">
        <v>0.98716683119447191</v>
      </c>
      <c r="E13469" s="3">
        <v>27.2</v>
      </c>
      <c r="F13469" s="3">
        <f t="shared" si="421"/>
        <v>33.557083168805526</v>
      </c>
      <c r="G13469"/>
    </row>
    <row r="13470" spans="1:7" x14ac:dyDescent="0.25">
      <c r="A13470">
        <f t="shared" si="420"/>
        <v>5</v>
      </c>
      <c r="B13470" s="5">
        <v>45798.322916666664</v>
      </c>
      <c r="C13470" s="3">
        <v>3.4441999999999999</v>
      </c>
      <c r="D13470" s="3">
        <v>4.8371174728529125</v>
      </c>
      <c r="E13470" s="3">
        <v>36</v>
      </c>
      <c r="F13470" s="3">
        <f t="shared" si="421"/>
        <v>34.607082527147092</v>
      </c>
      <c r="G13470"/>
    </row>
    <row r="13471" spans="1:7" x14ac:dyDescent="0.25">
      <c r="A13471">
        <f t="shared" si="420"/>
        <v>5</v>
      </c>
      <c r="B13471" s="5">
        <v>45798.333333333336</v>
      </c>
      <c r="C13471" s="3">
        <v>17.119700000000002</v>
      </c>
      <c r="D13471" s="3">
        <v>4.9358341559723594E-2</v>
      </c>
      <c r="E13471" s="3">
        <v>18.399999999999999</v>
      </c>
      <c r="F13471" s="3">
        <f t="shared" si="421"/>
        <v>35.470341658440276</v>
      </c>
      <c r="G13471"/>
    </row>
    <row r="13472" spans="1:7" x14ac:dyDescent="0.25">
      <c r="A13472">
        <f t="shared" si="420"/>
        <v>5</v>
      </c>
      <c r="B13472" s="5">
        <v>45798.34375</v>
      </c>
      <c r="C13472" s="3">
        <v>7.7494500000000004</v>
      </c>
      <c r="D13472" s="3">
        <v>0.34550839091806518</v>
      </c>
      <c r="E13472" s="3">
        <v>27.6</v>
      </c>
      <c r="F13472" s="3">
        <f t="shared" si="421"/>
        <v>35.003941609081942</v>
      </c>
      <c r="G13472"/>
    </row>
    <row r="13473" spans="1:7" x14ac:dyDescent="0.25">
      <c r="A13473">
        <f t="shared" si="420"/>
        <v>5</v>
      </c>
      <c r="B13473" s="5">
        <v>45798.354166666664</v>
      </c>
      <c r="C13473" s="3">
        <v>12.10535</v>
      </c>
      <c r="D13473" s="3">
        <v>1.1352418558736426</v>
      </c>
      <c r="E13473" s="3">
        <v>26.88</v>
      </c>
      <c r="F13473" s="3">
        <f t="shared" si="421"/>
        <v>37.850108144126352</v>
      </c>
      <c r="G13473"/>
    </row>
    <row r="13474" spans="1:7" x14ac:dyDescent="0.25">
      <c r="A13474">
        <f t="shared" si="420"/>
        <v>5</v>
      </c>
      <c r="B13474" s="5">
        <v>45798.364583333336</v>
      </c>
      <c r="C13474" s="3">
        <v>3.5961500000000002</v>
      </c>
      <c r="D13474" s="3">
        <v>9.7235932872655475</v>
      </c>
      <c r="E13474" s="3">
        <v>41.6</v>
      </c>
      <c r="F13474" s="3">
        <f t="shared" si="421"/>
        <v>35.472556712734459</v>
      </c>
      <c r="G13474"/>
    </row>
    <row r="13475" spans="1:7" x14ac:dyDescent="0.25">
      <c r="A13475">
        <f t="shared" si="420"/>
        <v>5</v>
      </c>
      <c r="B13475" s="5">
        <v>45798.375</v>
      </c>
      <c r="C13475" s="3">
        <v>0.60780000000000001</v>
      </c>
      <c r="D13475" s="3">
        <v>14.511352418558737</v>
      </c>
      <c r="E13475" s="3">
        <v>52.96</v>
      </c>
      <c r="F13475" s="3">
        <f t="shared" si="421"/>
        <v>39.056447581441262</v>
      </c>
      <c r="G13475"/>
    </row>
    <row r="13476" spans="1:7" x14ac:dyDescent="0.25">
      <c r="A13476">
        <f t="shared" si="420"/>
        <v>5</v>
      </c>
      <c r="B13476" s="5">
        <v>45798.385416666664</v>
      </c>
      <c r="C13476" s="3">
        <v>6.4832000000000001</v>
      </c>
      <c r="D13476" s="3">
        <v>7.8973346495557752</v>
      </c>
      <c r="E13476" s="3">
        <v>39.44</v>
      </c>
      <c r="F13476" s="3">
        <f t="shared" si="421"/>
        <v>38.025865350444221</v>
      </c>
      <c r="G13476"/>
    </row>
    <row r="13477" spans="1:7" x14ac:dyDescent="0.25">
      <c r="A13477">
        <f t="shared" si="420"/>
        <v>5</v>
      </c>
      <c r="B13477" s="5">
        <v>45798.395833333336</v>
      </c>
      <c r="C13477" s="3">
        <v>3.9000499999999998</v>
      </c>
      <c r="D13477" s="3">
        <v>17.818361303060218</v>
      </c>
      <c r="E13477" s="3">
        <v>52.4</v>
      </c>
      <c r="F13477" s="3">
        <f t="shared" si="421"/>
        <v>38.481688696939784</v>
      </c>
      <c r="G13477"/>
    </row>
    <row r="13478" spans="1:7" x14ac:dyDescent="0.25">
      <c r="A13478">
        <f t="shared" si="420"/>
        <v>5</v>
      </c>
      <c r="B13478" s="5">
        <v>45798.40625</v>
      </c>
      <c r="C13478" s="3">
        <v>3.7987500000000001</v>
      </c>
      <c r="D13478" s="3">
        <v>17.966436327739387</v>
      </c>
      <c r="E13478" s="3">
        <v>52.8</v>
      </c>
      <c r="F13478" s="3">
        <f t="shared" si="421"/>
        <v>38.632313672260608</v>
      </c>
      <c r="G13478"/>
    </row>
    <row r="13479" spans="1:7" x14ac:dyDescent="0.25">
      <c r="A13479">
        <f t="shared" si="420"/>
        <v>5</v>
      </c>
      <c r="B13479" s="5">
        <v>45798.416666666664</v>
      </c>
      <c r="C13479" s="3">
        <v>0.25324999999999998</v>
      </c>
      <c r="D13479" s="3">
        <v>33.464955577492596</v>
      </c>
      <c r="E13479" s="3">
        <v>74.400000000000006</v>
      </c>
      <c r="F13479" s="3">
        <f t="shared" si="421"/>
        <v>41.188294422507404</v>
      </c>
      <c r="G13479"/>
    </row>
    <row r="13480" spans="1:7" x14ac:dyDescent="0.25">
      <c r="A13480">
        <f t="shared" si="420"/>
        <v>5</v>
      </c>
      <c r="B13480" s="5">
        <v>45798.427083333336</v>
      </c>
      <c r="C13480" s="3">
        <v>1.1143000000000001</v>
      </c>
      <c r="D13480" s="3">
        <v>36.870681145113522</v>
      </c>
      <c r="E13480" s="3">
        <v>75.2</v>
      </c>
      <c r="F13480" s="3">
        <f t="shared" si="421"/>
        <v>39.443618854886481</v>
      </c>
      <c r="G13480"/>
    </row>
    <row r="13481" spans="1:7" x14ac:dyDescent="0.25">
      <c r="A13481">
        <f t="shared" si="420"/>
        <v>5</v>
      </c>
      <c r="B13481" s="5">
        <v>45798.4375</v>
      </c>
      <c r="C13481" s="3">
        <v>0.50649999999999995</v>
      </c>
      <c r="D13481" s="3">
        <v>40.078973346495559</v>
      </c>
      <c r="E13481" s="3">
        <v>82.32</v>
      </c>
      <c r="F13481" s="3">
        <f t="shared" si="421"/>
        <v>42.747526653504437</v>
      </c>
      <c r="G13481"/>
    </row>
    <row r="13482" spans="1:7" x14ac:dyDescent="0.25">
      <c r="A13482">
        <f t="shared" si="420"/>
        <v>5</v>
      </c>
      <c r="B13482" s="5">
        <v>45798.447916666664</v>
      </c>
      <c r="C13482" s="3">
        <v>0.15195</v>
      </c>
      <c r="D13482" s="3">
        <v>46.692991115498522</v>
      </c>
      <c r="E13482" s="3">
        <v>87.92</v>
      </c>
      <c r="F13482" s="3">
        <f t="shared" si="421"/>
        <v>41.378958884501479</v>
      </c>
      <c r="G13482"/>
    </row>
    <row r="13483" spans="1:7" x14ac:dyDescent="0.25">
      <c r="A13483">
        <f t="shared" si="420"/>
        <v>5</v>
      </c>
      <c r="B13483" s="5">
        <v>45798.458333333336</v>
      </c>
      <c r="C13483" s="3">
        <v>0.45584999999999998</v>
      </c>
      <c r="D13483" s="3">
        <v>32.97137216189536</v>
      </c>
      <c r="E13483" s="3">
        <v>75.28</v>
      </c>
      <c r="F13483" s="3">
        <f t="shared" si="421"/>
        <v>42.764477838104639</v>
      </c>
      <c r="G13483"/>
    </row>
    <row r="13484" spans="1:7" x14ac:dyDescent="0.25">
      <c r="A13484">
        <f t="shared" si="420"/>
        <v>5</v>
      </c>
      <c r="B13484" s="5">
        <v>45798.46875</v>
      </c>
      <c r="C13484" s="3">
        <v>0.2026</v>
      </c>
      <c r="D13484" s="3">
        <v>50.049358341559724</v>
      </c>
      <c r="E13484" s="3">
        <v>91.84</v>
      </c>
      <c r="F13484" s="3">
        <f t="shared" si="421"/>
        <v>41.993241658440283</v>
      </c>
      <c r="G13484"/>
    </row>
    <row r="13485" spans="1:7" x14ac:dyDescent="0.25">
      <c r="A13485">
        <f t="shared" si="420"/>
        <v>5</v>
      </c>
      <c r="B13485" s="5">
        <v>45798.479166666664</v>
      </c>
      <c r="C13485" s="3">
        <v>0.2026</v>
      </c>
      <c r="D13485" s="3">
        <v>48.17374136229023</v>
      </c>
      <c r="E13485" s="3">
        <v>93.2</v>
      </c>
      <c r="F13485" s="3">
        <f t="shared" si="421"/>
        <v>45.228858637709777</v>
      </c>
      <c r="G13485"/>
    </row>
    <row r="13486" spans="1:7" x14ac:dyDescent="0.25">
      <c r="A13486">
        <f t="shared" si="420"/>
        <v>5</v>
      </c>
      <c r="B13486" s="5">
        <v>45798.489583333336</v>
      </c>
      <c r="C13486" s="3">
        <v>5.0650000000000001E-2</v>
      </c>
      <c r="D13486" s="3">
        <v>56.367226061204342</v>
      </c>
      <c r="E13486" s="3">
        <v>99.76</v>
      </c>
      <c r="F13486" s="3">
        <f t="shared" si="421"/>
        <v>43.443423938795668</v>
      </c>
      <c r="G13486"/>
    </row>
    <row r="13487" spans="1:7" x14ac:dyDescent="0.25">
      <c r="A13487">
        <f t="shared" si="420"/>
        <v>5</v>
      </c>
      <c r="B13487" s="5">
        <v>45798.5</v>
      </c>
      <c r="C13487" s="3">
        <v>0</v>
      </c>
      <c r="D13487" s="3">
        <v>55.478775913129319</v>
      </c>
      <c r="E13487" s="3">
        <v>100.16</v>
      </c>
      <c r="F13487" s="3">
        <f t="shared" si="421"/>
        <v>44.681224086870678</v>
      </c>
      <c r="G13487"/>
    </row>
    <row r="13488" spans="1:7" x14ac:dyDescent="0.25">
      <c r="A13488">
        <f t="shared" si="420"/>
        <v>5</v>
      </c>
      <c r="B13488" s="5">
        <v>45798.510416666664</v>
      </c>
      <c r="C13488" s="3">
        <v>0.55715000000000003</v>
      </c>
      <c r="D13488" s="3">
        <v>52.517275419545904</v>
      </c>
      <c r="E13488" s="3">
        <v>96.64</v>
      </c>
      <c r="F13488" s="3">
        <f t="shared" si="421"/>
        <v>44.67987458045409</v>
      </c>
      <c r="G13488"/>
    </row>
    <row r="13489" spans="1:7" x14ac:dyDescent="0.25">
      <c r="A13489">
        <f t="shared" si="420"/>
        <v>5</v>
      </c>
      <c r="B13489" s="5">
        <v>45798.520833333336</v>
      </c>
      <c r="C13489" s="3">
        <v>0</v>
      </c>
      <c r="D13489" s="3">
        <v>57.305034550839089</v>
      </c>
      <c r="E13489" s="3">
        <v>100.32</v>
      </c>
      <c r="F13489" s="3">
        <f t="shared" si="421"/>
        <v>43.014965449160904</v>
      </c>
      <c r="G13489"/>
    </row>
    <row r="13490" spans="1:7" x14ac:dyDescent="0.25">
      <c r="A13490">
        <f t="shared" si="420"/>
        <v>5</v>
      </c>
      <c r="B13490" s="5">
        <v>45798.53125</v>
      </c>
      <c r="C13490" s="3">
        <v>0</v>
      </c>
      <c r="D13490" s="3">
        <v>52.221125370187565</v>
      </c>
      <c r="E13490" s="3">
        <v>97.6</v>
      </c>
      <c r="F13490" s="3">
        <f t="shared" si="421"/>
        <v>45.378874629812429</v>
      </c>
      <c r="G13490"/>
    </row>
    <row r="13491" spans="1:7" x14ac:dyDescent="0.25">
      <c r="A13491">
        <f t="shared" si="420"/>
        <v>5</v>
      </c>
      <c r="B13491" s="5">
        <v>45798.541666666664</v>
      </c>
      <c r="C13491" s="3">
        <v>0</v>
      </c>
      <c r="D13491" s="3">
        <v>53.356367226061202</v>
      </c>
      <c r="E13491" s="3">
        <v>96.64</v>
      </c>
      <c r="F13491" s="3">
        <f t="shared" si="421"/>
        <v>43.283632773938798</v>
      </c>
      <c r="G13491"/>
    </row>
    <row r="13492" spans="1:7" x14ac:dyDescent="0.25">
      <c r="A13492">
        <f t="shared" si="420"/>
        <v>5</v>
      </c>
      <c r="B13492" s="5">
        <v>45798.552083333336</v>
      </c>
      <c r="C13492" s="3">
        <v>1.2662500000000001</v>
      </c>
      <c r="D13492" s="3">
        <v>41.362290227048369</v>
      </c>
      <c r="E13492" s="3">
        <v>86.32</v>
      </c>
      <c r="F13492" s="3">
        <f t="shared" si="421"/>
        <v>46.223959772951623</v>
      </c>
      <c r="G13492"/>
    </row>
    <row r="13493" spans="1:7" x14ac:dyDescent="0.25">
      <c r="A13493">
        <f t="shared" si="420"/>
        <v>5</v>
      </c>
      <c r="B13493" s="5">
        <v>45798.5625</v>
      </c>
      <c r="C13493" s="3">
        <v>0.50649999999999995</v>
      </c>
      <c r="D13493" s="3">
        <v>50.740375123395857</v>
      </c>
      <c r="E13493" s="3">
        <v>95.28</v>
      </c>
      <c r="F13493" s="3">
        <f t="shared" si="421"/>
        <v>45.046124876604146</v>
      </c>
      <c r="G13493"/>
    </row>
    <row r="13494" spans="1:7" x14ac:dyDescent="0.25">
      <c r="A13494">
        <f t="shared" si="420"/>
        <v>5</v>
      </c>
      <c r="B13494" s="5">
        <v>45798.572916666664</v>
      </c>
      <c r="C13494" s="3">
        <v>0.4052</v>
      </c>
      <c r="D13494" s="3">
        <v>48.617966436327741</v>
      </c>
      <c r="E13494" s="3">
        <v>95.36</v>
      </c>
      <c r="F13494" s="3">
        <f t="shared" si="421"/>
        <v>47.147233563672252</v>
      </c>
      <c r="G13494"/>
    </row>
    <row r="13495" spans="1:7" x14ac:dyDescent="0.25">
      <c r="A13495">
        <f t="shared" si="420"/>
        <v>5</v>
      </c>
      <c r="B13495" s="5">
        <v>45798.583333333336</v>
      </c>
      <c r="C13495" s="3">
        <v>0</v>
      </c>
      <c r="D13495" s="3">
        <v>54.540967423494571</v>
      </c>
      <c r="E13495" s="3">
        <v>98.88</v>
      </c>
      <c r="F13495" s="3">
        <f t="shared" si="421"/>
        <v>44.339032576505424</v>
      </c>
      <c r="G13495"/>
    </row>
    <row r="13496" spans="1:7" x14ac:dyDescent="0.25">
      <c r="A13496">
        <f t="shared" si="420"/>
        <v>5</v>
      </c>
      <c r="B13496" s="5">
        <v>45798.59375</v>
      </c>
      <c r="C13496" s="3">
        <v>0</v>
      </c>
      <c r="D13496" s="3">
        <v>55.72556762092794</v>
      </c>
      <c r="E13496" s="3">
        <v>102.24</v>
      </c>
      <c r="F13496" s="3">
        <f t="shared" si="421"/>
        <v>46.514432379072055</v>
      </c>
      <c r="G13496"/>
    </row>
    <row r="13497" spans="1:7" x14ac:dyDescent="0.25">
      <c r="A13497">
        <f t="shared" si="420"/>
        <v>5</v>
      </c>
      <c r="B13497" s="5">
        <v>45798.604166666664</v>
      </c>
      <c r="C13497" s="3">
        <v>0</v>
      </c>
      <c r="D13497" s="3">
        <v>54.540967423494571</v>
      </c>
      <c r="E13497" s="3">
        <v>99.2</v>
      </c>
      <c r="F13497" s="3">
        <f t="shared" si="421"/>
        <v>44.659032576505432</v>
      </c>
      <c r="G13497"/>
    </row>
    <row r="13498" spans="1:7" x14ac:dyDescent="0.25">
      <c r="A13498">
        <f t="shared" si="420"/>
        <v>5</v>
      </c>
      <c r="B13498" s="5">
        <v>45798.614583333336</v>
      </c>
      <c r="C13498" s="3">
        <v>0</v>
      </c>
      <c r="D13498" s="3">
        <v>53.257650542941754</v>
      </c>
      <c r="E13498" s="3">
        <v>98.08</v>
      </c>
      <c r="F13498" s="3">
        <f t="shared" si="421"/>
        <v>44.822349457058245</v>
      </c>
      <c r="G13498"/>
    </row>
    <row r="13499" spans="1:7" x14ac:dyDescent="0.25">
      <c r="A13499">
        <f t="shared" si="420"/>
        <v>5</v>
      </c>
      <c r="B13499" s="5">
        <v>45798.625</v>
      </c>
      <c r="C13499" s="3">
        <v>0</v>
      </c>
      <c r="D13499" s="3">
        <v>44.965449160908193</v>
      </c>
      <c r="E13499" s="3">
        <v>90.24</v>
      </c>
      <c r="F13499" s="3">
        <f t="shared" si="421"/>
        <v>45.274550839091802</v>
      </c>
      <c r="G13499"/>
    </row>
    <row r="13500" spans="1:7" x14ac:dyDescent="0.25">
      <c r="A13500">
        <f t="shared" si="420"/>
        <v>5</v>
      </c>
      <c r="B13500" s="5">
        <v>45798.635416666664</v>
      </c>
      <c r="C13500" s="3">
        <v>0</v>
      </c>
      <c r="D13500" s="3">
        <v>43.682132280355383</v>
      </c>
      <c r="E13500" s="3">
        <v>86</v>
      </c>
      <c r="F13500" s="3">
        <f t="shared" si="421"/>
        <v>42.317867719644617</v>
      </c>
      <c r="G13500"/>
    </row>
    <row r="13501" spans="1:7" x14ac:dyDescent="0.25">
      <c r="A13501">
        <f t="shared" si="420"/>
        <v>5</v>
      </c>
      <c r="B13501" s="5">
        <v>45798.645833333336</v>
      </c>
      <c r="C13501" s="3">
        <v>0.2026</v>
      </c>
      <c r="D13501" s="3">
        <v>39.832181638696937</v>
      </c>
      <c r="E13501" s="3">
        <v>84.64</v>
      </c>
      <c r="F13501" s="3">
        <f t="shared" si="421"/>
        <v>45.010418361303067</v>
      </c>
      <c r="G13501"/>
    </row>
    <row r="13502" spans="1:7" x14ac:dyDescent="0.25">
      <c r="A13502">
        <f t="shared" si="420"/>
        <v>5</v>
      </c>
      <c r="B13502" s="5">
        <v>45798.65625</v>
      </c>
      <c r="C13502" s="3">
        <v>0</v>
      </c>
      <c r="D13502" s="3">
        <v>42.003948667324778</v>
      </c>
      <c r="E13502" s="3">
        <v>83.44</v>
      </c>
      <c r="F13502" s="3">
        <f t="shared" si="421"/>
        <v>41.43605133267522</v>
      </c>
      <c r="G13502"/>
    </row>
    <row r="13503" spans="1:7" x14ac:dyDescent="0.25">
      <c r="A13503">
        <f t="shared" si="420"/>
        <v>5</v>
      </c>
      <c r="B13503" s="5">
        <v>45798.666666666664</v>
      </c>
      <c r="C13503" s="3">
        <v>0.75975000000000004</v>
      </c>
      <c r="D13503" s="3">
        <v>12.191510365251727</v>
      </c>
      <c r="E13503" s="3">
        <v>55.92</v>
      </c>
      <c r="F13503" s="3">
        <f t="shared" si="421"/>
        <v>44.488239634748268</v>
      </c>
      <c r="G13503"/>
    </row>
    <row r="13504" spans="1:7" x14ac:dyDescent="0.25">
      <c r="A13504">
        <f t="shared" si="420"/>
        <v>5</v>
      </c>
      <c r="B13504" s="5">
        <v>45798.677083333336</v>
      </c>
      <c r="C13504" s="3">
        <v>0.4052</v>
      </c>
      <c r="D13504" s="3">
        <v>5.0839091806515304</v>
      </c>
      <c r="E13504" s="3">
        <v>46</v>
      </c>
      <c r="F13504" s="3">
        <f t="shared" si="421"/>
        <v>41.321290819348469</v>
      </c>
      <c r="G13504"/>
    </row>
    <row r="13505" spans="1:7" x14ac:dyDescent="0.25">
      <c r="A13505">
        <f t="shared" si="420"/>
        <v>5</v>
      </c>
      <c r="B13505" s="5">
        <v>45798.6875</v>
      </c>
      <c r="C13505" s="3">
        <v>0</v>
      </c>
      <c r="D13505" s="3">
        <v>4.8371174728529125</v>
      </c>
      <c r="E13505" s="3">
        <v>48.4</v>
      </c>
      <c r="F13505" s="3">
        <f t="shared" si="421"/>
        <v>43.562882527147089</v>
      </c>
      <c r="G13505"/>
    </row>
    <row r="13506" spans="1:7" x14ac:dyDescent="0.25">
      <c r="A13506">
        <f t="shared" si="420"/>
        <v>5</v>
      </c>
      <c r="B13506" s="5">
        <v>45798.697916666664</v>
      </c>
      <c r="C13506" s="3">
        <v>0.50649999999999995</v>
      </c>
      <c r="D13506" s="3">
        <v>4.2941757156959524</v>
      </c>
      <c r="E13506" s="3">
        <v>45.52</v>
      </c>
      <c r="F13506" s="3">
        <f t="shared" si="421"/>
        <v>41.732324284304056</v>
      </c>
      <c r="G13506"/>
    </row>
    <row r="13507" spans="1:7" x14ac:dyDescent="0.25">
      <c r="A13507">
        <f t="shared" si="420"/>
        <v>5</v>
      </c>
      <c r="B13507" s="5">
        <v>45798.708333333336</v>
      </c>
      <c r="C13507" s="3">
        <v>0.65844999999999998</v>
      </c>
      <c r="D13507" s="3">
        <v>3.8005923000987165</v>
      </c>
      <c r="E13507" s="3">
        <v>44.4</v>
      </c>
      <c r="F13507" s="3">
        <f t="shared" si="421"/>
        <v>41.257857699901287</v>
      </c>
      <c r="G13507"/>
    </row>
    <row r="13508" spans="1:7" x14ac:dyDescent="0.25">
      <c r="A13508">
        <f t="shared" ref="A13508:A13571" si="422">MONTH(B13508)</f>
        <v>5</v>
      </c>
      <c r="B13508" s="5">
        <v>45798.71875</v>
      </c>
      <c r="C13508" s="3">
        <v>6.5845000000000002</v>
      </c>
      <c r="D13508" s="3">
        <v>9.8716683119447188E-2</v>
      </c>
      <c r="E13508" s="3">
        <v>36.56</v>
      </c>
      <c r="F13508" s="3">
        <f t="shared" si="421"/>
        <v>43.045783316880552</v>
      </c>
      <c r="G13508"/>
    </row>
    <row r="13509" spans="1:7" x14ac:dyDescent="0.25">
      <c r="A13509">
        <f t="shared" si="422"/>
        <v>5</v>
      </c>
      <c r="B13509" s="5">
        <v>45798.729166666664</v>
      </c>
      <c r="C13509" s="3">
        <v>4.1026499999999997</v>
      </c>
      <c r="D13509" s="3">
        <v>0.44422507403751232</v>
      </c>
      <c r="E13509" s="3">
        <v>37.68</v>
      </c>
      <c r="F13509" s="3">
        <f t="shared" ref="F13509:F13572" si="423">C13509+E13509-D13509</f>
        <v>41.338424925962485</v>
      </c>
      <c r="G13509"/>
    </row>
    <row r="13510" spans="1:7" x14ac:dyDescent="0.25">
      <c r="A13510">
        <f t="shared" si="422"/>
        <v>5</v>
      </c>
      <c r="B13510" s="5">
        <v>45798.739583333336</v>
      </c>
      <c r="C13510" s="3">
        <v>5.92605</v>
      </c>
      <c r="D13510" s="3">
        <v>0.14807502467917077</v>
      </c>
      <c r="E13510" s="3">
        <v>37.36</v>
      </c>
      <c r="F13510" s="3">
        <f t="shared" si="423"/>
        <v>43.13797497532083</v>
      </c>
      <c r="G13510"/>
    </row>
    <row r="13511" spans="1:7" x14ac:dyDescent="0.25">
      <c r="A13511">
        <f t="shared" si="422"/>
        <v>5</v>
      </c>
      <c r="B13511" s="5">
        <v>45798.75</v>
      </c>
      <c r="C13511" s="3">
        <v>2.5831499999999998</v>
      </c>
      <c r="D13511" s="3">
        <v>6.8114511352418559</v>
      </c>
      <c r="E13511" s="3">
        <v>44.72</v>
      </c>
      <c r="F13511" s="3">
        <f t="shared" si="423"/>
        <v>40.491698864758149</v>
      </c>
      <c r="G13511"/>
    </row>
    <row r="13512" spans="1:7" x14ac:dyDescent="0.25">
      <c r="A13512">
        <f t="shared" si="422"/>
        <v>5</v>
      </c>
      <c r="B13512" s="5">
        <v>45798.760416666664</v>
      </c>
      <c r="C13512" s="3">
        <v>13.270300000000001</v>
      </c>
      <c r="D13512" s="3">
        <v>0</v>
      </c>
      <c r="E13512" s="3">
        <v>31.04</v>
      </c>
      <c r="F13512" s="3">
        <f t="shared" si="423"/>
        <v>44.310299999999998</v>
      </c>
      <c r="G13512"/>
    </row>
    <row r="13513" spans="1:7" x14ac:dyDescent="0.25">
      <c r="A13513">
        <f t="shared" si="422"/>
        <v>5</v>
      </c>
      <c r="B13513" s="5">
        <v>45798.770833333336</v>
      </c>
      <c r="C13513" s="3">
        <v>4.5585000000000004</v>
      </c>
      <c r="D13513" s="3">
        <v>4.7877591312931882</v>
      </c>
      <c r="E13513" s="3">
        <v>42.24</v>
      </c>
      <c r="F13513" s="3">
        <f t="shared" si="423"/>
        <v>42.010740868706819</v>
      </c>
      <c r="G13513"/>
    </row>
    <row r="13514" spans="1:7" x14ac:dyDescent="0.25">
      <c r="A13514">
        <f t="shared" si="422"/>
        <v>5</v>
      </c>
      <c r="B13514" s="5">
        <v>45798.78125</v>
      </c>
      <c r="C13514" s="3">
        <v>4.2039499999999999</v>
      </c>
      <c r="D13514" s="3">
        <v>11.303060217176704</v>
      </c>
      <c r="E13514" s="3">
        <v>50.08</v>
      </c>
      <c r="F13514" s="3">
        <f t="shared" si="423"/>
        <v>42.980889782823297</v>
      </c>
      <c r="G13514"/>
    </row>
    <row r="13515" spans="1:7" x14ac:dyDescent="0.25">
      <c r="A13515">
        <f t="shared" si="422"/>
        <v>5</v>
      </c>
      <c r="B13515" s="5">
        <v>45798.791666666664</v>
      </c>
      <c r="C13515" s="3">
        <v>8.0027000000000008</v>
      </c>
      <c r="D13515" s="3">
        <v>3.5044422507403752</v>
      </c>
      <c r="E13515" s="3">
        <v>38.08</v>
      </c>
      <c r="F13515" s="3">
        <f t="shared" si="423"/>
        <v>42.578257749259627</v>
      </c>
      <c r="G13515"/>
    </row>
    <row r="13516" spans="1:7" x14ac:dyDescent="0.25">
      <c r="A13516">
        <f t="shared" si="422"/>
        <v>5</v>
      </c>
      <c r="B13516" s="5">
        <v>45798.802083333336</v>
      </c>
      <c r="C13516" s="3">
        <v>2.0259999999999998</v>
      </c>
      <c r="D13516" s="3">
        <v>7.1076011846001972</v>
      </c>
      <c r="E13516" s="3">
        <v>47.6</v>
      </c>
      <c r="F13516" s="3">
        <f t="shared" si="423"/>
        <v>42.518398815399806</v>
      </c>
      <c r="G13516"/>
    </row>
    <row r="13517" spans="1:7" x14ac:dyDescent="0.25">
      <c r="A13517">
        <f t="shared" si="422"/>
        <v>5</v>
      </c>
      <c r="B13517" s="5">
        <v>45798.8125</v>
      </c>
      <c r="C13517" s="3">
        <v>2.2792500000000002</v>
      </c>
      <c r="D13517" s="3">
        <v>3.2082922013820334</v>
      </c>
      <c r="E13517" s="3">
        <v>46.32</v>
      </c>
      <c r="F13517" s="3">
        <f t="shared" si="423"/>
        <v>45.390957798617961</v>
      </c>
      <c r="G13517"/>
    </row>
    <row r="13518" spans="1:7" x14ac:dyDescent="0.25">
      <c r="A13518">
        <f t="shared" si="422"/>
        <v>5</v>
      </c>
      <c r="B13518" s="5">
        <v>45798.822916666664</v>
      </c>
      <c r="C13518" s="3">
        <v>17.828800000000001</v>
      </c>
      <c r="D13518" s="3">
        <v>0.19743336623889438</v>
      </c>
      <c r="E13518" s="3">
        <v>25.12</v>
      </c>
      <c r="F13518" s="3">
        <f t="shared" si="423"/>
        <v>42.751366633761108</v>
      </c>
      <c r="G13518"/>
    </row>
    <row r="13519" spans="1:7" x14ac:dyDescent="0.25">
      <c r="A13519">
        <f t="shared" si="422"/>
        <v>5</v>
      </c>
      <c r="B13519" s="5">
        <v>45798.833333333336</v>
      </c>
      <c r="C13519" s="3">
        <v>35.303049999999999</v>
      </c>
      <c r="D13519" s="3">
        <v>0</v>
      </c>
      <c r="E13519" s="3">
        <v>10.32</v>
      </c>
      <c r="F13519" s="3">
        <f t="shared" si="423"/>
        <v>45.623049999999999</v>
      </c>
      <c r="G13519"/>
    </row>
    <row r="13520" spans="1:7" x14ac:dyDescent="0.25">
      <c r="A13520">
        <f t="shared" si="422"/>
        <v>5</v>
      </c>
      <c r="B13520" s="5">
        <v>45798.84375</v>
      </c>
      <c r="C13520" s="3">
        <v>32.466650000000001</v>
      </c>
      <c r="D13520" s="3">
        <v>0</v>
      </c>
      <c r="E13520" s="3">
        <v>11.28</v>
      </c>
      <c r="F13520" s="3">
        <f t="shared" si="423"/>
        <v>43.746650000000002</v>
      </c>
      <c r="G13520"/>
    </row>
    <row r="13521" spans="1:7" x14ac:dyDescent="0.25">
      <c r="A13521">
        <f t="shared" si="422"/>
        <v>5</v>
      </c>
      <c r="B13521" s="5">
        <v>45798.854166666664</v>
      </c>
      <c r="C13521" s="3">
        <v>37.025149999999996</v>
      </c>
      <c r="D13521" s="3">
        <v>0</v>
      </c>
      <c r="E13521" s="3">
        <v>8.7200000000000006</v>
      </c>
      <c r="F13521" s="3">
        <f t="shared" si="423"/>
        <v>45.745149999999995</v>
      </c>
      <c r="G13521"/>
    </row>
    <row r="13522" spans="1:7" x14ac:dyDescent="0.25">
      <c r="A13522">
        <f t="shared" si="422"/>
        <v>5</v>
      </c>
      <c r="B13522" s="5">
        <v>45798.864583333336</v>
      </c>
      <c r="C13522" s="3">
        <v>40.216099999999997</v>
      </c>
      <c r="D13522" s="3">
        <v>0</v>
      </c>
      <c r="E13522" s="3">
        <v>3.12</v>
      </c>
      <c r="F13522" s="3">
        <f t="shared" si="423"/>
        <v>43.336099999999995</v>
      </c>
      <c r="G13522"/>
    </row>
    <row r="13523" spans="1:7" x14ac:dyDescent="0.25">
      <c r="A13523">
        <f t="shared" si="422"/>
        <v>5</v>
      </c>
      <c r="B13523" s="5">
        <v>45798.875</v>
      </c>
      <c r="C13523" s="3">
        <v>42.191450000000003</v>
      </c>
      <c r="D13523" s="3">
        <v>0</v>
      </c>
      <c r="E13523" s="3">
        <v>2.56</v>
      </c>
      <c r="F13523" s="3">
        <f t="shared" si="423"/>
        <v>44.751450000000006</v>
      </c>
      <c r="G13523"/>
    </row>
    <row r="13524" spans="1:7" x14ac:dyDescent="0.25">
      <c r="A13524">
        <f t="shared" si="422"/>
        <v>5</v>
      </c>
      <c r="B13524" s="5">
        <v>45798.885416666664</v>
      </c>
      <c r="C13524" s="3">
        <v>43.407049999999998</v>
      </c>
      <c r="D13524" s="3">
        <v>0</v>
      </c>
      <c r="E13524" s="3">
        <v>1.04</v>
      </c>
      <c r="F13524" s="3">
        <f t="shared" si="423"/>
        <v>44.447049999999997</v>
      </c>
      <c r="G13524"/>
    </row>
    <row r="13525" spans="1:7" x14ac:dyDescent="0.25">
      <c r="A13525">
        <f t="shared" si="422"/>
        <v>5</v>
      </c>
      <c r="B13525" s="5">
        <v>45798.895833333336</v>
      </c>
      <c r="C13525" s="3">
        <v>44.0655</v>
      </c>
      <c r="D13525" s="3">
        <v>0</v>
      </c>
      <c r="E13525" s="3">
        <v>0.08</v>
      </c>
      <c r="F13525" s="3">
        <f t="shared" si="423"/>
        <v>44.145499999999998</v>
      </c>
      <c r="G13525"/>
    </row>
    <row r="13526" spans="1:7" x14ac:dyDescent="0.25">
      <c r="A13526">
        <f t="shared" si="422"/>
        <v>5</v>
      </c>
      <c r="B13526" s="5">
        <v>45798.90625</v>
      </c>
      <c r="C13526" s="3">
        <v>47.205800000000004</v>
      </c>
      <c r="D13526" s="3">
        <v>0</v>
      </c>
      <c r="E13526" s="3">
        <v>0</v>
      </c>
      <c r="F13526" s="3">
        <f t="shared" si="423"/>
        <v>47.205800000000004</v>
      </c>
      <c r="G13526"/>
    </row>
    <row r="13527" spans="1:7" x14ac:dyDescent="0.25">
      <c r="A13527">
        <f t="shared" si="422"/>
        <v>5</v>
      </c>
      <c r="B13527" s="5">
        <v>45798.916666666664</v>
      </c>
      <c r="C13527" s="3">
        <v>43.50835</v>
      </c>
      <c r="D13527" s="3">
        <v>0</v>
      </c>
      <c r="E13527" s="3">
        <v>0</v>
      </c>
      <c r="F13527" s="3">
        <f t="shared" si="423"/>
        <v>43.50835</v>
      </c>
      <c r="G13527"/>
    </row>
    <row r="13528" spans="1:7" x14ac:dyDescent="0.25">
      <c r="A13528">
        <f t="shared" si="422"/>
        <v>5</v>
      </c>
      <c r="B13528" s="5">
        <v>45798.927083333336</v>
      </c>
      <c r="C13528" s="3">
        <v>46.749949999999998</v>
      </c>
      <c r="D13528" s="3">
        <v>0</v>
      </c>
      <c r="E13528" s="3">
        <v>0</v>
      </c>
      <c r="F13528" s="3">
        <f t="shared" si="423"/>
        <v>46.749949999999998</v>
      </c>
      <c r="G13528"/>
    </row>
    <row r="13529" spans="1:7" x14ac:dyDescent="0.25">
      <c r="A13529">
        <f t="shared" si="422"/>
        <v>5</v>
      </c>
      <c r="B13529" s="5">
        <v>45798.9375</v>
      </c>
      <c r="C13529" s="3">
        <v>43.407049999999998</v>
      </c>
      <c r="D13529" s="3">
        <v>0</v>
      </c>
      <c r="E13529" s="3">
        <v>0</v>
      </c>
      <c r="F13529" s="3">
        <f t="shared" si="423"/>
        <v>43.407049999999998</v>
      </c>
      <c r="G13529"/>
    </row>
    <row r="13530" spans="1:7" x14ac:dyDescent="0.25">
      <c r="A13530">
        <f t="shared" si="422"/>
        <v>5</v>
      </c>
      <c r="B13530" s="5">
        <v>45798.947916666664</v>
      </c>
      <c r="C13530" s="3">
        <v>45.787599999999998</v>
      </c>
      <c r="D13530" s="3">
        <v>0</v>
      </c>
      <c r="E13530" s="3">
        <v>0</v>
      </c>
      <c r="F13530" s="3">
        <f t="shared" si="423"/>
        <v>45.787599999999998</v>
      </c>
      <c r="G13530"/>
    </row>
    <row r="13531" spans="1:7" x14ac:dyDescent="0.25">
      <c r="A13531">
        <f t="shared" si="422"/>
        <v>5</v>
      </c>
      <c r="B13531" s="5">
        <v>45798.958333333336</v>
      </c>
      <c r="C13531" s="3">
        <v>43.761600000000001</v>
      </c>
      <c r="D13531" s="3">
        <v>0</v>
      </c>
      <c r="E13531" s="3">
        <v>0</v>
      </c>
      <c r="F13531" s="3">
        <f t="shared" si="423"/>
        <v>43.761600000000001</v>
      </c>
      <c r="G13531"/>
    </row>
    <row r="13532" spans="1:7" x14ac:dyDescent="0.25">
      <c r="A13532">
        <f t="shared" si="422"/>
        <v>5</v>
      </c>
      <c r="B13532" s="5">
        <v>45798.96875</v>
      </c>
      <c r="C13532" s="3">
        <v>44.62265</v>
      </c>
      <c r="D13532" s="3">
        <v>0</v>
      </c>
      <c r="E13532" s="3">
        <v>0</v>
      </c>
      <c r="F13532" s="3">
        <f t="shared" si="423"/>
        <v>44.62265</v>
      </c>
      <c r="G13532"/>
    </row>
    <row r="13533" spans="1:7" x14ac:dyDescent="0.25">
      <c r="A13533">
        <f t="shared" si="422"/>
        <v>5</v>
      </c>
      <c r="B13533" s="5">
        <v>45798.979166666664</v>
      </c>
      <c r="C13533" s="3">
        <v>44.673299999999998</v>
      </c>
      <c r="D13533" s="3">
        <v>0</v>
      </c>
      <c r="E13533" s="3">
        <v>0</v>
      </c>
      <c r="F13533" s="3">
        <f t="shared" si="423"/>
        <v>44.673299999999998</v>
      </c>
      <c r="G13533"/>
    </row>
    <row r="13534" spans="1:7" x14ac:dyDescent="0.25">
      <c r="A13534">
        <f t="shared" si="422"/>
        <v>5</v>
      </c>
      <c r="B13534" s="5">
        <v>45798.989583333336</v>
      </c>
      <c r="C13534" s="3">
        <v>43.761600000000001</v>
      </c>
      <c r="D13534" s="3">
        <v>0</v>
      </c>
      <c r="E13534" s="3">
        <v>0</v>
      </c>
      <c r="F13534" s="3">
        <f t="shared" si="423"/>
        <v>43.761600000000001</v>
      </c>
      <c r="G13534"/>
    </row>
    <row r="13535" spans="1:7" x14ac:dyDescent="0.25">
      <c r="A13535">
        <f t="shared" si="422"/>
        <v>5</v>
      </c>
      <c r="B13535" s="5">
        <v>45799</v>
      </c>
      <c r="C13535" s="3">
        <v>43.660299999999999</v>
      </c>
      <c r="D13535" s="3">
        <v>0</v>
      </c>
      <c r="E13535" s="3">
        <v>0</v>
      </c>
      <c r="F13535" s="3">
        <f t="shared" si="423"/>
        <v>43.660299999999999</v>
      </c>
      <c r="G13535"/>
    </row>
    <row r="13536" spans="1:7" x14ac:dyDescent="0.25">
      <c r="A13536">
        <f t="shared" si="422"/>
        <v>5</v>
      </c>
      <c r="B13536" s="5">
        <v>45799.010416666664</v>
      </c>
      <c r="C13536" s="3">
        <v>42.545999999999999</v>
      </c>
      <c r="D13536" s="3">
        <v>0</v>
      </c>
      <c r="E13536" s="3">
        <v>0</v>
      </c>
      <c r="F13536" s="3">
        <f t="shared" si="423"/>
        <v>42.545999999999999</v>
      </c>
      <c r="G13536"/>
    </row>
    <row r="13537" spans="1:7" x14ac:dyDescent="0.25">
      <c r="A13537">
        <f t="shared" si="422"/>
        <v>5</v>
      </c>
      <c r="B13537" s="5">
        <v>45799.020833333336</v>
      </c>
      <c r="C13537" s="3">
        <v>45.230449999999998</v>
      </c>
      <c r="D13537" s="3">
        <v>0</v>
      </c>
      <c r="E13537" s="3">
        <v>0</v>
      </c>
      <c r="F13537" s="3">
        <f t="shared" si="423"/>
        <v>45.230449999999998</v>
      </c>
      <c r="G13537"/>
    </row>
    <row r="13538" spans="1:7" x14ac:dyDescent="0.25">
      <c r="A13538">
        <f t="shared" si="422"/>
        <v>5</v>
      </c>
      <c r="B13538" s="5">
        <v>45799.03125</v>
      </c>
      <c r="C13538" s="3">
        <v>42.596649999999997</v>
      </c>
      <c r="D13538" s="3">
        <v>0</v>
      </c>
      <c r="E13538" s="3">
        <v>0</v>
      </c>
      <c r="F13538" s="3">
        <f t="shared" si="423"/>
        <v>42.596649999999997</v>
      </c>
      <c r="G13538"/>
    </row>
    <row r="13539" spans="1:7" x14ac:dyDescent="0.25">
      <c r="A13539">
        <f t="shared" si="422"/>
        <v>5</v>
      </c>
      <c r="B13539" s="5">
        <v>45799.041666666664</v>
      </c>
      <c r="C13539" s="3">
        <v>44.268099999999997</v>
      </c>
      <c r="D13539" s="3">
        <v>0</v>
      </c>
      <c r="E13539" s="3">
        <v>0</v>
      </c>
      <c r="F13539" s="3">
        <f t="shared" si="423"/>
        <v>44.268099999999997</v>
      </c>
      <c r="G13539"/>
    </row>
    <row r="13540" spans="1:7" x14ac:dyDescent="0.25">
      <c r="A13540">
        <f t="shared" si="422"/>
        <v>5</v>
      </c>
      <c r="B13540" s="5">
        <v>45799.052083333336</v>
      </c>
      <c r="C13540" s="3">
        <v>42.140799999999999</v>
      </c>
      <c r="D13540" s="3">
        <v>0</v>
      </c>
      <c r="E13540" s="3">
        <v>0</v>
      </c>
      <c r="F13540" s="3">
        <f t="shared" si="423"/>
        <v>42.140799999999999</v>
      </c>
      <c r="G13540"/>
    </row>
    <row r="13541" spans="1:7" x14ac:dyDescent="0.25">
      <c r="A13541">
        <f t="shared" si="422"/>
        <v>5</v>
      </c>
      <c r="B13541" s="5">
        <v>45799.0625</v>
      </c>
      <c r="C13541" s="3">
        <v>40.874549999999999</v>
      </c>
      <c r="D13541" s="3">
        <v>0</v>
      </c>
      <c r="E13541" s="3">
        <v>0</v>
      </c>
      <c r="F13541" s="3">
        <f t="shared" si="423"/>
        <v>40.874549999999999</v>
      </c>
      <c r="G13541"/>
    </row>
    <row r="13542" spans="1:7" x14ac:dyDescent="0.25">
      <c r="A13542">
        <f t="shared" si="422"/>
        <v>5</v>
      </c>
      <c r="B13542" s="5">
        <v>45799.072916666664</v>
      </c>
      <c r="C13542" s="3">
        <v>40.7226</v>
      </c>
      <c r="D13542" s="3">
        <v>0</v>
      </c>
      <c r="E13542" s="3">
        <v>0</v>
      </c>
      <c r="F13542" s="3">
        <f t="shared" si="423"/>
        <v>40.7226</v>
      </c>
      <c r="G13542"/>
    </row>
    <row r="13543" spans="1:7" x14ac:dyDescent="0.25">
      <c r="A13543">
        <f t="shared" si="422"/>
        <v>5</v>
      </c>
      <c r="B13543" s="5">
        <v>45799.083333333336</v>
      </c>
      <c r="C13543" s="3">
        <v>38.645949999999999</v>
      </c>
      <c r="D13543" s="3">
        <v>0</v>
      </c>
      <c r="E13543" s="3">
        <v>0</v>
      </c>
      <c r="F13543" s="3">
        <f t="shared" si="423"/>
        <v>38.645949999999999</v>
      </c>
      <c r="G13543"/>
    </row>
    <row r="13544" spans="1:7" x14ac:dyDescent="0.25">
      <c r="A13544">
        <f t="shared" si="422"/>
        <v>5</v>
      </c>
      <c r="B13544" s="5">
        <v>45799.09375</v>
      </c>
      <c r="C13544" s="3">
        <v>40.368049999999997</v>
      </c>
      <c r="D13544" s="3">
        <v>0</v>
      </c>
      <c r="E13544" s="3">
        <v>0</v>
      </c>
      <c r="F13544" s="3">
        <f t="shared" si="423"/>
        <v>40.368049999999997</v>
      </c>
      <c r="G13544"/>
    </row>
    <row r="13545" spans="1:7" x14ac:dyDescent="0.25">
      <c r="A13545">
        <f t="shared" si="422"/>
        <v>5</v>
      </c>
      <c r="B13545" s="5">
        <v>45799.104166666664</v>
      </c>
      <c r="C13545" s="3">
        <v>35.910850000000003</v>
      </c>
      <c r="D13545" s="3">
        <v>0</v>
      </c>
      <c r="E13545" s="3">
        <v>0</v>
      </c>
      <c r="F13545" s="3">
        <f t="shared" si="423"/>
        <v>35.910850000000003</v>
      </c>
      <c r="G13545"/>
    </row>
    <row r="13546" spans="1:7" x14ac:dyDescent="0.25">
      <c r="A13546">
        <f t="shared" si="422"/>
        <v>5</v>
      </c>
      <c r="B13546" s="5">
        <v>45799.114583333336</v>
      </c>
      <c r="C13546" s="3">
        <v>39.506999999999998</v>
      </c>
      <c r="D13546" s="3">
        <v>0</v>
      </c>
      <c r="E13546" s="3">
        <v>0</v>
      </c>
      <c r="F13546" s="3">
        <f t="shared" si="423"/>
        <v>39.506999999999998</v>
      </c>
      <c r="G13546"/>
    </row>
    <row r="13547" spans="1:7" x14ac:dyDescent="0.25">
      <c r="A13547">
        <f t="shared" si="422"/>
        <v>5</v>
      </c>
      <c r="B13547" s="5">
        <v>45799.125</v>
      </c>
      <c r="C13547" s="3">
        <v>36.11345</v>
      </c>
      <c r="D13547" s="3">
        <v>0</v>
      </c>
      <c r="E13547" s="3">
        <v>0</v>
      </c>
      <c r="F13547" s="3">
        <f t="shared" si="423"/>
        <v>36.11345</v>
      </c>
      <c r="G13547"/>
    </row>
    <row r="13548" spans="1:7" x14ac:dyDescent="0.25">
      <c r="A13548">
        <f t="shared" si="422"/>
        <v>5</v>
      </c>
      <c r="B13548" s="5">
        <v>45799.135416666664</v>
      </c>
      <c r="C13548" s="3">
        <v>38.088799999999999</v>
      </c>
      <c r="D13548" s="3">
        <v>0</v>
      </c>
      <c r="E13548" s="3">
        <v>0</v>
      </c>
      <c r="F13548" s="3">
        <f t="shared" si="423"/>
        <v>38.088799999999999</v>
      </c>
      <c r="G13548"/>
    </row>
    <row r="13549" spans="1:7" x14ac:dyDescent="0.25">
      <c r="A13549">
        <f t="shared" si="422"/>
        <v>5</v>
      </c>
      <c r="B13549" s="5">
        <v>45799.145833333336</v>
      </c>
      <c r="C13549" s="3">
        <v>36.366700000000002</v>
      </c>
      <c r="D13549" s="3">
        <v>0</v>
      </c>
      <c r="E13549" s="3">
        <v>0</v>
      </c>
      <c r="F13549" s="3">
        <f t="shared" si="423"/>
        <v>36.366700000000002</v>
      </c>
      <c r="G13549"/>
    </row>
    <row r="13550" spans="1:7" x14ac:dyDescent="0.25">
      <c r="A13550">
        <f t="shared" si="422"/>
        <v>5</v>
      </c>
      <c r="B13550" s="5">
        <v>45799.15625</v>
      </c>
      <c r="C13550" s="3">
        <v>35.252400000000002</v>
      </c>
      <c r="D13550" s="3">
        <v>0</v>
      </c>
      <c r="E13550" s="3">
        <v>0</v>
      </c>
      <c r="F13550" s="3">
        <f t="shared" si="423"/>
        <v>35.252400000000002</v>
      </c>
      <c r="G13550"/>
    </row>
    <row r="13551" spans="1:7" x14ac:dyDescent="0.25">
      <c r="A13551">
        <f t="shared" si="422"/>
        <v>5</v>
      </c>
      <c r="B13551" s="5">
        <v>45799.166666666664</v>
      </c>
      <c r="C13551" s="3">
        <v>38.645949999999999</v>
      </c>
      <c r="D13551" s="3">
        <v>0</v>
      </c>
      <c r="E13551" s="3">
        <v>0</v>
      </c>
      <c r="F13551" s="3">
        <f t="shared" si="423"/>
        <v>38.645949999999999</v>
      </c>
      <c r="G13551"/>
    </row>
    <row r="13552" spans="1:7" x14ac:dyDescent="0.25">
      <c r="A13552">
        <f t="shared" si="422"/>
        <v>5</v>
      </c>
      <c r="B13552" s="5">
        <v>45799.177083333336</v>
      </c>
      <c r="C13552" s="3">
        <v>35.860199999999999</v>
      </c>
      <c r="D13552" s="3">
        <v>0</v>
      </c>
      <c r="E13552" s="3">
        <v>0</v>
      </c>
      <c r="F13552" s="3">
        <f t="shared" si="423"/>
        <v>35.860199999999999</v>
      </c>
      <c r="G13552"/>
    </row>
    <row r="13553" spans="1:7" x14ac:dyDescent="0.25">
      <c r="A13553">
        <f t="shared" si="422"/>
        <v>5</v>
      </c>
      <c r="B13553" s="5">
        <v>45799.1875</v>
      </c>
      <c r="C13553" s="3">
        <v>37.683599999999998</v>
      </c>
      <c r="D13553" s="3">
        <v>0</v>
      </c>
      <c r="E13553" s="3">
        <v>0</v>
      </c>
      <c r="F13553" s="3">
        <f t="shared" si="423"/>
        <v>37.683599999999998</v>
      </c>
      <c r="G13553"/>
    </row>
    <row r="13554" spans="1:7" x14ac:dyDescent="0.25">
      <c r="A13554">
        <f t="shared" si="422"/>
        <v>5</v>
      </c>
      <c r="B13554" s="5">
        <v>45799.197916666664</v>
      </c>
      <c r="C13554" s="3">
        <v>34.745899999999999</v>
      </c>
      <c r="D13554" s="3">
        <v>0</v>
      </c>
      <c r="E13554" s="3">
        <v>0</v>
      </c>
      <c r="F13554" s="3">
        <f t="shared" si="423"/>
        <v>34.745899999999999</v>
      </c>
      <c r="G13554"/>
    </row>
    <row r="13555" spans="1:7" x14ac:dyDescent="0.25">
      <c r="A13555">
        <f t="shared" si="422"/>
        <v>5</v>
      </c>
      <c r="B13555" s="5">
        <v>45799.208333333336</v>
      </c>
      <c r="C13555" s="3">
        <v>37.278399999999998</v>
      </c>
      <c r="D13555" s="3">
        <v>0</v>
      </c>
      <c r="E13555" s="3">
        <v>0</v>
      </c>
      <c r="F13555" s="3">
        <f t="shared" si="423"/>
        <v>37.278399999999998</v>
      </c>
      <c r="G13555"/>
    </row>
    <row r="13556" spans="1:7" x14ac:dyDescent="0.25">
      <c r="A13556">
        <f t="shared" si="422"/>
        <v>5</v>
      </c>
      <c r="B13556" s="5">
        <v>45799.21875</v>
      </c>
      <c r="C13556" s="3">
        <v>34.543300000000002</v>
      </c>
      <c r="D13556" s="3">
        <v>0</v>
      </c>
      <c r="E13556" s="3">
        <v>0</v>
      </c>
      <c r="F13556" s="3">
        <f t="shared" si="423"/>
        <v>34.543300000000002</v>
      </c>
      <c r="G13556"/>
    </row>
    <row r="13557" spans="1:7" x14ac:dyDescent="0.25">
      <c r="A13557">
        <f t="shared" si="422"/>
        <v>5</v>
      </c>
      <c r="B13557" s="5">
        <v>45799.229166666664</v>
      </c>
      <c r="C13557" s="3">
        <v>36.873199999999997</v>
      </c>
      <c r="D13557" s="3">
        <v>0</v>
      </c>
      <c r="E13557" s="3">
        <v>0</v>
      </c>
      <c r="F13557" s="3">
        <f t="shared" si="423"/>
        <v>36.873199999999997</v>
      </c>
      <c r="G13557"/>
    </row>
    <row r="13558" spans="1:7" x14ac:dyDescent="0.25">
      <c r="A13558">
        <f t="shared" si="422"/>
        <v>5</v>
      </c>
      <c r="B13558" s="5">
        <v>45799.239583333336</v>
      </c>
      <c r="C13558" s="3">
        <v>34.644599999999997</v>
      </c>
      <c r="D13558" s="3">
        <v>0</v>
      </c>
      <c r="E13558" s="3">
        <v>0</v>
      </c>
      <c r="F13558" s="3">
        <f t="shared" si="423"/>
        <v>34.644599999999997</v>
      </c>
      <c r="G13558"/>
    </row>
    <row r="13559" spans="1:7" x14ac:dyDescent="0.25">
      <c r="A13559">
        <f t="shared" si="422"/>
        <v>5</v>
      </c>
      <c r="B13559" s="5">
        <v>45799.25</v>
      </c>
      <c r="C13559" s="3">
        <v>33.074449999999999</v>
      </c>
      <c r="D13559" s="3">
        <v>0</v>
      </c>
      <c r="E13559" s="3">
        <v>1.04</v>
      </c>
      <c r="F13559" s="3">
        <f t="shared" si="423"/>
        <v>34.114449999999998</v>
      </c>
      <c r="G13559"/>
    </row>
    <row r="13560" spans="1:7" x14ac:dyDescent="0.25">
      <c r="A13560">
        <f t="shared" si="422"/>
        <v>5</v>
      </c>
      <c r="B13560" s="5">
        <v>45799.260416666664</v>
      </c>
      <c r="C13560" s="3">
        <v>31.402999999999999</v>
      </c>
      <c r="D13560" s="3">
        <v>0</v>
      </c>
      <c r="E13560" s="3">
        <v>2.4</v>
      </c>
      <c r="F13560" s="3">
        <f t="shared" si="423"/>
        <v>33.802999999999997</v>
      </c>
      <c r="G13560"/>
    </row>
    <row r="13561" spans="1:7" x14ac:dyDescent="0.25">
      <c r="A13561">
        <f t="shared" si="422"/>
        <v>5</v>
      </c>
      <c r="B13561" s="5">
        <v>45799.270833333336</v>
      </c>
      <c r="C13561" s="3">
        <v>27.705549999999999</v>
      </c>
      <c r="D13561" s="3">
        <v>0</v>
      </c>
      <c r="E13561" s="3">
        <v>5.04</v>
      </c>
      <c r="F13561" s="3">
        <f t="shared" si="423"/>
        <v>32.745550000000001</v>
      </c>
      <c r="G13561"/>
    </row>
    <row r="13562" spans="1:7" x14ac:dyDescent="0.25">
      <c r="A13562">
        <f t="shared" si="422"/>
        <v>5</v>
      </c>
      <c r="B13562" s="5">
        <v>45799.28125</v>
      </c>
      <c r="C13562" s="3">
        <v>26.236699999999999</v>
      </c>
      <c r="D13562" s="3">
        <v>0</v>
      </c>
      <c r="E13562" s="3">
        <v>8.8000000000000007</v>
      </c>
      <c r="F13562" s="3">
        <f t="shared" si="423"/>
        <v>35.036699999999996</v>
      </c>
      <c r="G13562"/>
    </row>
    <row r="13563" spans="1:7" x14ac:dyDescent="0.25">
      <c r="A13563">
        <f t="shared" si="422"/>
        <v>5</v>
      </c>
      <c r="B13563" s="5">
        <v>45799.291666666664</v>
      </c>
      <c r="C13563" s="3">
        <v>19.956099999999999</v>
      </c>
      <c r="D13563" s="3">
        <v>0</v>
      </c>
      <c r="E13563" s="3">
        <v>12.64</v>
      </c>
      <c r="F13563" s="3">
        <f t="shared" si="423"/>
        <v>32.5961</v>
      </c>
      <c r="G13563"/>
    </row>
    <row r="13564" spans="1:7" x14ac:dyDescent="0.25">
      <c r="A13564">
        <f t="shared" si="422"/>
        <v>5</v>
      </c>
      <c r="B13564" s="5">
        <v>45799.302083333336</v>
      </c>
      <c r="C13564" s="3">
        <v>18.082049999999999</v>
      </c>
      <c r="D13564" s="3">
        <v>0</v>
      </c>
      <c r="E13564" s="3">
        <v>16.239999999999998</v>
      </c>
      <c r="F13564" s="3">
        <f t="shared" si="423"/>
        <v>34.322049999999997</v>
      </c>
      <c r="G13564"/>
    </row>
    <row r="13565" spans="1:7" x14ac:dyDescent="0.25">
      <c r="A13565">
        <f t="shared" si="422"/>
        <v>5</v>
      </c>
      <c r="B13565" s="5">
        <v>45799.3125</v>
      </c>
      <c r="C13565" s="3">
        <v>10.5352</v>
      </c>
      <c r="D13565" s="3">
        <v>0</v>
      </c>
      <c r="E13565" s="3">
        <v>23.36</v>
      </c>
      <c r="F13565" s="3">
        <f t="shared" si="423"/>
        <v>33.895200000000003</v>
      </c>
      <c r="G13565"/>
    </row>
    <row r="13566" spans="1:7" x14ac:dyDescent="0.25">
      <c r="A13566">
        <f t="shared" si="422"/>
        <v>5</v>
      </c>
      <c r="B13566" s="5">
        <v>45799.322916666664</v>
      </c>
      <c r="C13566" s="3">
        <v>6.2299499999999997</v>
      </c>
      <c r="D13566" s="3">
        <v>0</v>
      </c>
      <c r="E13566" s="3">
        <v>28.32</v>
      </c>
      <c r="F13566" s="3">
        <f t="shared" si="423"/>
        <v>34.549950000000003</v>
      </c>
      <c r="G13566"/>
    </row>
    <row r="13567" spans="1:7" x14ac:dyDescent="0.25">
      <c r="A13567">
        <f t="shared" si="422"/>
        <v>5</v>
      </c>
      <c r="B13567" s="5">
        <v>45799.333333333336</v>
      </c>
      <c r="C13567" s="3">
        <v>6.3818999999999999</v>
      </c>
      <c r="D13567" s="3">
        <v>2.5172754195459031</v>
      </c>
      <c r="E13567" s="3">
        <v>31.12</v>
      </c>
      <c r="F13567" s="3">
        <f t="shared" si="423"/>
        <v>34.984624580454096</v>
      </c>
      <c r="G13567"/>
    </row>
    <row r="13568" spans="1:7" x14ac:dyDescent="0.25">
      <c r="A13568">
        <f t="shared" si="422"/>
        <v>5</v>
      </c>
      <c r="B13568" s="5">
        <v>45799.34375</v>
      </c>
      <c r="C13568" s="3">
        <v>1.1143000000000001</v>
      </c>
      <c r="D13568" s="3">
        <v>5.1332675222112538</v>
      </c>
      <c r="E13568" s="3">
        <v>38</v>
      </c>
      <c r="F13568" s="3">
        <f t="shared" si="423"/>
        <v>33.981032477788744</v>
      </c>
      <c r="G13568"/>
    </row>
    <row r="13569" spans="1:7" x14ac:dyDescent="0.25">
      <c r="A13569">
        <f t="shared" si="422"/>
        <v>5</v>
      </c>
      <c r="B13569" s="5">
        <v>45799.354166666664</v>
      </c>
      <c r="C13569" s="3">
        <v>7.4455499999999999</v>
      </c>
      <c r="D13569" s="3">
        <v>5.6762092793682131</v>
      </c>
      <c r="E13569" s="3">
        <v>35.36</v>
      </c>
      <c r="F13569" s="3">
        <f t="shared" si="423"/>
        <v>37.129340720631781</v>
      </c>
      <c r="G13569"/>
    </row>
    <row r="13570" spans="1:7" x14ac:dyDescent="0.25">
      <c r="A13570">
        <f t="shared" si="422"/>
        <v>5</v>
      </c>
      <c r="B13570" s="5">
        <v>45799.364583333336</v>
      </c>
      <c r="C13570" s="3">
        <v>0</v>
      </c>
      <c r="D13570" s="3">
        <v>14.165844027640672</v>
      </c>
      <c r="E13570" s="3">
        <v>49.28</v>
      </c>
      <c r="F13570" s="3">
        <f t="shared" si="423"/>
        <v>35.114155972359328</v>
      </c>
      <c r="G13570"/>
    </row>
    <row r="13571" spans="1:7" x14ac:dyDescent="0.25">
      <c r="A13571">
        <f t="shared" si="422"/>
        <v>5</v>
      </c>
      <c r="B13571" s="5">
        <v>45799.375</v>
      </c>
      <c r="C13571" s="3">
        <v>5.0143500000000003</v>
      </c>
      <c r="D13571" s="3">
        <v>11.796643632773939</v>
      </c>
      <c r="E13571" s="3">
        <v>44.72</v>
      </c>
      <c r="F13571" s="3">
        <f t="shared" si="423"/>
        <v>37.937706367226056</v>
      </c>
      <c r="G13571"/>
    </row>
    <row r="13572" spans="1:7" x14ac:dyDescent="0.25">
      <c r="A13572">
        <f t="shared" ref="A13572:A13635" si="424">MONTH(B13572)</f>
        <v>5</v>
      </c>
      <c r="B13572" s="5">
        <v>45799.385416666664</v>
      </c>
      <c r="C13572" s="3">
        <v>9.3702500000000004</v>
      </c>
      <c r="D13572" s="3">
        <v>1.5301085883514314</v>
      </c>
      <c r="E13572" s="3">
        <v>28.4</v>
      </c>
      <c r="F13572" s="3">
        <f t="shared" si="423"/>
        <v>36.240141411648565</v>
      </c>
      <c r="G13572"/>
    </row>
    <row r="13573" spans="1:7" x14ac:dyDescent="0.25">
      <c r="A13573">
        <f t="shared" si="424"/>
        <v>5</v>
      </c>
      <c r="B13573" s="5">
        <v>45799.395833333336</v>
      </c>
      <c r="C13573" s="3">
        <v>8.9650499999999997</v>
      </c>
      <c r="D13573" s="3">
        <v>0.44422507403751232</v>
      </c>
      <c r="E13573" s="3">
        <v>29.36</v>
      </c>
      <c r="F13573" s="3">
        <f t="shared" ref="F13573:F13636" si="425">C13573+E13573-D13573</f>
        <v>37.880824925962486</v>
      </c>
      <c r="G13573"/>
    </row>
    <row r="13574" spans="1:7" x14ac:dyDescent="0.25">
      <c r="A13574">
        <f t="shared" si="424"/>
        <v>5</v>
      </c>
      <c r="B13574" s="5">
        <v>45799.40625</v>
      </c>
      <c r="C13574" s="3">
        <v>2.5325000000000002</v>
      </c>
      <c r="D13574" s="3">
        <v>13.376110562685094</v>
      </c>
      <c r="E13574" s="3">
        <v>48.88</v>
      </c>
      <c r="F13574" s="3">
        <f t="shared" si="425"/>
        <v>38.036389437314909</v>
      </c>
      <c r="G13574"/>
    </row>
    <row r="13575" spans="1:7" x14ac:dyDescent="0.25">
      <c r="A13575">
        <f t="shared" si="424"/>
        <v>5</v>
      </c>
      <c r="B13575" s="5">
        <v>45799.416666666664</v>
      </c>
      <c r="C13575" s="3">
        <v>2.68445</v>
      </c>
      <c r="D13575" s="3">
        <v>33.711747285291217</v>
      </c>
      <c r="E13575" s="3">
        <v>71.44</v>
      </c>
      <c r="F13575" s="3">
        <f t="shared" si="425"/>
        <v>40.412702714708779</v>
      </c>
      <c r="G13575"/>
    </row>
    <row r="13576" spans="1:7" x14ac:dyDescent="0.25">
      <c r="A13576">
        <f t="shared" si="424"/>
        <v>5</v>
      </c>
      <c r="B13576" s="5">
        <v>45799.427083333336</v>
      </c>
      <c r="C13576" s="3">
        <v>15.043049999999999</v>
      </c>
      <c r="D13576" s="3">
        <v>11.352418558736426</v>
      </c>
      <c r="E13576" s="3">
        <v>35.36</v>
      </c>
      <c r="F13576" s="3">
        <f t="shared" si="425"/>
        <v>39.050631441263576</v>
      </c>
      <c r="G13576"/>
    </row>
    <row r="13577" spans="1:7" x14ac:dyDescent="0.25">
      <c r="A13577">
        <f t="shared" si="424"/>
        <v>5</v>
      </c>
      <c r="B13577" s="5">
        <v>45799.4375</v>
      </c>
      <c r="C13577" s="3">
        <v>3.3429000000000002</v>
      </c>
      <c r="D13577" s="3">
        <v>36.623889437314908</v>
      </c>
      <c r="E13577" s="3">
        <v>75.2</v>
      </c>
      <c r="F13577" s="3">
        <f t="shared" si="425"/>
        <v>41.919010562685095</v>
      </c>
      <c r="G13577"/>
    </row>
    <row r="13578" spans="1:7" x14ac:dyDescent="0.25">
      <c r="A13578">
        <f t="shared" si="424"/>
        <v>5</v>
      </c>
      <c r="B13578" s="5">
        <v>45799.447916666664</v>
      </c>
      <c r="C13578" s="3">
        <v>0.25324999999999998</v>
      </c>
      <c r="D13578" s="3">
        <v>35.389930898321815</v>
      </c>
      <c r="E13578" s="3">
        <v>75.52</v>
      </c>
      <c r="F13578" s="3">
        <f t="shared" si="425"/>
        <v>40.383319101678175</v>
      </c>
      <c r="G13578"/>
    </row>
    <row r="13579" spans="1:7" x14ac:dyDescent="0.25">
      <c r="A13579">
        <f t="shared" si="424"/>
        <v>5</v>
      </c>
      <c r="B13579" s="5">
        <v>45799.458333333336</v>
      </c>
      <c r="C13579" s="3">
        <v>1.4181999999999999</v>
      </c>
      <c r="D13579" s="3">
        <v>31.786771964461995</v>
      </c>
      <c r="E13579" s="3">
        <v>73.36</v>
      </c>
      <c r="F13579" s="3">
        <f t="shared" si="425"/>
        <v>42.991428035538007</v>
      </c>
      <c r="G13579"/>
    </row>
    <row r="13580" spans="1:7" x14ac:dyDescent="0.25">
      <c r="A13580">
        <f t="shared" si="424"/>
        <v>5</v>
      </c>
      <c r="B13580" s="5">
        <v>45799.46875</v>
      </c>
      <c r="C13580" s="3">
        <v>3.5961500000000002</v>
      </c>
      <c r="D13580" s="3">
        <v>30.454096742349456</v>
      </c>
      <c r="E13580" s="3">
        <v>67.52</v>
      </c>
      <c r="F13580" s="3">
        <f t="shared" si="425"/>
        <v>40.662053257650534</v>
      </c>
      <c r="G13580"/>
    </row>
    <row r="13581" spans="1:7" x14ac:dyDescent="0.25">
      <c r="A13581">
        <f t="shared" si="424"/>
        <v>5</v>
      </c>
      <c r="B13581" s="5">
        <v>45799.479166666664</v>
      </c>
      <c r="C13581" s="3">
        <v>3.6974499999999999</v>
      </c>
      <c r="D13581" s="3">
        <v>19.002961500493583</v>
      </c>
      <c r="E13581" s="3">
        <v>58.4</v>
      </c>
      <c r="F13581" s="3">
        <f t="shared" si="425"/>
        <v>43.094488499506411</v>
      </c>
      <c r="G13581"/>
    </row>
    <row r="13582" spans="1:7" x14ac:dyDescent="0.25">
      <c r="A13582">
        <f t="shared" si="424"/>
        <v>5</v>
      </c>
      <c r="B13582" s="5">
        <v>45799.489583333336</v>
      </c>
      <c r="C13582" s="3">
        <v>0.55715000000000003</v>
      </c>
      <c r="D13582" s="3">
        <v>33.761105626850934</v>
      </c>
      <c r="E13582" s="3">
        <v>76.8</v>
      </c>
      <c r="F13582" s="3">
        <f t="shared" si="425"/>
        <v>43.596044373149056</v>
      </c>
      <c r="G13582"/>
    </row>
    <row r="13583" spans="1:7" x14ac:dyDescent="0.25">
      <c r="A13583">
        <f t="shared" si="424"/>
        <v>5</v>
      </c>
      <c r="B13583" s="5">
        <v>45799.5</v>
      </c>
      <c r="C13583" s="3">
        <v>1.3169</v>
      </c>
      <c r="D13583" s="3">
        <v>43.435340572556761</v>
      </c>
      <c r="E13583" s="3">
        <v>83.92</v>
      </c>
      <c r="F13583" s="3">
        <f t="shared" si="425"/>
        <v>41.801559427443244</v>
      </c>
      <c r="G13583"/>
    </row>
    <row r="13584" spans="1:7" x14ac:dyDescent="0.25">
      <c r="A13584">
        <f t="shared" si="424"/>
        <v>5</v>
      </c>
      <c r="B13584" s="5">
        <v>45799.510416666664</v>
      </c>
      <c r="C13584" s="3">
        <v>0.91169999999999995</v>
      </c>
      <c r="D13584" s="3">
        <v>40.769990128331685</v>
      </c>
      <c r="E13584" s="3">
        <v>84.88</v>
      </c>
      <c r="F13584" s="3">
        <f t="shared" si="425"/>
        <v>45.021709871668307</v>
      </c>
      <c r="G13584"/>
    </row>
    <row r="13585" spans="1:7" x14ac:dyDescent="0.25">
      <c r="A13585">
        <f t="shared" si="424"/>
        <v>5</v>
      </c>
      <c r="B13585" s="5">
        <v>45799.520833333336</v>
      </c>
      <c r="C13585" s="3">
        <v>12.9664</v>
      </c>
      <c r="D13585" s="3">
        <v>14.264560710760119</v>
      </c>
      <c r="E13585" s="3">
        <v>43.28</v>
      </c>
      <c r="F13585" s="3">
        <f t="shared" si="425"/>
        <v>41.981839289239886</v>
      </c>
      <c r="G13585"/>
    </row>
    <row r="13586" spans="1:7" x14ac:dyDescent="0.25">
      <c r="A13586">
        <f t="shared" si="424"/>
        <v>5</v>
      </c>
      <c r="B13586" s="5">
        <v>45799.53125</v>
      </c>
      <c r="C13586" s="3">
        <v>0.45584999999999998</v>
      </c>
      <c r="D13586" s="3">
        <v>36.722606120434357</v>
      </c>
      <c r="E13586" s="3">
        <v>81.12</v>
      </c>
      <c r="F13586" s="3">
        <f t="shared" si="425"/>
        <v>44.853243879565646</v>
      </c>
      <c r="G13586"/>
    </row>
    <row r="13587" spans="1:7" x14ac:dyDescent="0.25">
      <c r="A13587">
        <f t="shared" si="424"/>
        <v>5</v>
      </c>
      <c r="B13587" s="5">
        <v>45799.541666666664</v>
      </c>
      <c r="C13587" s="3">
        <v>0.75975000000000004</v>
      </c>
      <c r="D13587" s="3">
        <v>31.391905231984204</v>
      </c>
      <c r="E13587" s="3">
        <v>71.44</v>
      </c>
      <c r="F13587" s="3">
        <f t="shared" si="425"/>
        <v>40.807844768015791</v>
      </c>
      <c r="G13587"/>
    </row>
    <row r="13588" spans="1:7" x14ac:dyDescent="0.25">
      <c r="A13588">
        <f t="shared" si="424"/>
        <v>5</v>
      </c>
      <c r="B13588" s="5">
        <v>45799.552083333336</v>
      </c>
      <c r="C13588" s="3">
        <v>1.5701499999999999</v>
      </c>
      <c r="D13588" s="3">
        <v>42.793682132280352</v>
      </c>
      <c r="E13588" s="3">
        <v>86.96</v>
      </c>
      <c r="F13588" s="3">
        <f t="shared" si="425"/>
        <v>45.736467867719639</v>
      </c>
      <c r="G13588"/>
    </row>
    <row r="13589" spans="1:7" x14ac:dyDescent="0.25">
      <c r="A13589">
        <f t="shared" si="424"/>
        <v>5</v>
      </c>
      <c r="B13589" s="5">
        <v>45799.5625</v>
      </c>
      <c r="C13589" s="3">
        <v>3.9000499999999998</v>
      </c>
      <c r="D13589" s="3">
        <v>40.720631786771968</v>
      </c>
      <c r="E13589" s="3">
        <v>79.44</v>
      </c>
      <c r="F13589" s="3">
        <f t="shared" si="425"/>
        <v>42.619418213228023</v>
      </c>
      <c r="G13589"/>
    </row>
    <row r="13590" spans="1:7" x14ac:dyDescent="0.25">
      <c r="A13590">
        <f t="shared" si="424"/>
        <v>5</v>
      </c>
      <c r="B13590" s="5">
        <v>45799.572916666664</v>
      </c>
      <c r="C13590" s="3">
        <v>5.1662999999999997</v>
      </c>
      <c r="D13590" s="3">
        <v>41.214215202369203</v>
      </c>
      <c r="E13590" s="3">
        <v>78.239999999999995</v>
      </c>
      <c r="F13590" s="3">
        <f t="shared" si="425"/>
        <v>42.192084797630784</v>
      </c>
      <c r="G13590"/>
    </row>
    <row r="13591" spans="1:7" x14ac:dyDescent="0.25">
      <c r="A13591">
        <f t="shared" si="424"/>
        <v>5</v>
      </c>
      <c r="B13591" s="5">
        <v>45799.583333333336</v>
      </c>
      <c r="C13591" s="3">
        <v>0</v>
      </c>
      <c r="D13591" s="3">
        <v>55.972359328726554</v>
      </c>
      <c r="E13591" s="3">
        <v>101.04</v>
      </c>
      <c r="F13591" s="3">
        <f t="shared" si="425"/>
        <v>45.067640671273452</v>
      </c>
      <c r="G13591"/>
    </row>
    <row r="13592" spans="1:7" x14ac:dyDescent="0.25">
      <c r="A13592">
        <f t="shared" si="424"/>
        <v>5</v>
      </c>
      <c r="B13592" s="5">
        <v>45799.59375</v>
      </c>
      <c r="C13592" s="3">
        <v>0.65844999999999998</v>
      </c>
      <c r="D13592" s="3">
        <v>49.901283316880551</v>
      </c>
      <c r="E13592" s="3">
        <v>91.76</v>
      </c>
      <c r="F13592" s="3">
        <f t="shared" si="425"/>
        <v>42.517166683119456</v>
      </c>
      <c r="G13592"/>
    </row>
    <row r="13593" spans="1:7" x14ac:dyDescent="0.25">
      <c r="A13593">
        <f t="shared" si="424"/>
        <v>5</v>
      </c>
      <c r="B13593" s="5">
        <v>45799.604166666664</v>
      </c>
      <c r="C13593" s="3">
        <v>1.36755</v>
      </c>
      <c r="D13593" s="3">
        <v>50.888450148075023</v>
      </c>
      <c r="E13593" s="3">
        <v>95.04</v>
      </c>
      <c r="F13593" s="3">
        <f t="shared" si="425"/>
        <v>45.519099851924977</v>
      </c>
      <c r="G13593"/>
    </row>
    <row r="13594" spans="1:7" x14ac:dyDescent="0.25">
      <c r="A13594">
        <f t="shared" si="424"/>
        <v>5</v>
      </c>
      <c r="B13594" s="5">
        <v>45799.614583333336</v>
      </c>
      <c r="C13594" s="3">
        <v>0.60780000000000001</v>
      </c>
      <c r="D13594" s="3">
        <v>52.270483711747282</v>
      </c>
      <c r="E13594" s="3">
        <v>94.56</v>
      </c>
      <c r="F13594" s="3">
        <f t="shared" si="425"/>
        <v>42.897316288252718</v>
      </c>
      <c r="G13594"/>
    </row>
    <row r="13595" spans="1:7" x14ac:dyDescent="0.25">
      <c r="A13595">
        <f t="shared" si="424"/>
        <v>5</v>
      </c>
      <c r="B13595" s="5">
        <v>45799.625</v>
      </c>
      <c r="C13595" s="3">
        <v>0.45584999999999998</v>
      </c>
      <c r="D13595" s="3">
        <v>54.63968410661402</v>
      </c>
      <c r="E13595" s="3">
        <v>100</v>
      </c>
      <c r="F13595" s="3">
        <f t="shared" si="425"/>
        <v>45.816165893385978</v>
      </c>
      <c r="G13595"/>
    </row>
    <row r="13596" spans="1:7" x14ac:dyDescent="0.25">
      <c r="A13596">
        <f t="shared" si="424"/>
        <v>5</v>
      </c>
      <c r="B13596" s="5">
        <v>45799.635416666664</v>
      </c>
      <c r="C13596" s="3">
        <v>1.5195000000000001</v>
      </c>
      <c r="D13596" s="3">
        <v>43.237907206317871</v>
      </c>
      <c r="E13596" s="3">
        <v>83.84</v>
      </c>
      <c r="F13596" s="3">
        <f t="shared" si="425"/>
        <v>42.121592793682126</v>
      </c>
      <c r="G13596"/>
    </row>
    <row r="13597" spans="1:7" x14ac:dyDescent="0.25">
      <c r="A13597">
        <f t="shared" si="424"/>
        <v>5</v>
      </c>
      <c r="B13597" s="5">
        <v>45799.645833333336</v>
      </c>
      <c r="C13597" s="3">
        <v>3.0896499999999998</v>
      </c>
      <c r="D13597" s="3">
        <v>43.879565646594273</v>
      </c>
      <c r="E13597" s="3">
        <v>84.32</v>
      </c>
      <c r="F13597" s="3">
        <f t="shared" si="425"/>
        <v>43.530084353405726</v>
      </c>
      <c r="G13597"/>
    </row>
    <row r="13598" spans="1:7" x14ac:dyDescent="0.25">
      <c r="A13598">
        <f t="shared" si="424"/>
        <v>5</v>
      </c>
      <c r="B13598" s="5">
        <v>45799.65625</v>
      </c>
      <c r="C13598" s="3">
        <v>2.8870499999999999</v>
      </c>
      <c r="D13598" s="3">
        <v>47.581441263573545</v>
      </c>
      <c r="E13598" s="3">
        <v>86.8</v>
      </c>
      <c r="F13598" s="3">
        <f t="shared" si="425"/>
        <v>42.105608736426454</v>
      </c>
      <c r="G13598"/>
    </row>
    <row r="13599" spans="1:7" x14ac:dyDescent="0.25">
      <c r="A13599">
        <f t="shared" si="424"/>
        <v>5</v>
      </c>
      <c r="B13599" s="5">
        <v>45799.666666666664</v>
      </c>
      <c r="C13599" s="3">
        <v>0</v>
      </c>
      <c r="D13599" s="3">
        <v>60.56268509378085</v>
      </c>
      <c r="E13599" s="3">
        <v>102.24</v>
      </c>
      <c r="F13599" s="3">
        <f t="shared" si="425"/>
        <v>41.677314906219145</v>
      </c>
      <c r="G13599"/>
    </row>
    <row r="13600" spans="1:7" x14ac:dyDescent="0.25">
      <c r="A13600">
        <f t="shared" si="424"/>
        <v>5</v>
      </c>
      <c r="B13600" s="5">
        <v>45799.677083333336</v>
      </c>
      <c r="C13600" s="3">
        <v>9.8261000000000003</v>
      </c>
      <c r="D13600" s="3">
        <v>17.917077986179663</v>
      </c>
      <c r="E13600" s="3">
        <v>51.28</v>
      </c>
      <c r="F13600" s="3">
        <f t="shared" si="425"/>
        <v>43.189022013820335</v>
      </c>
      <c r="G13600"/>
    </row>
    <row r="13601" spans="1:7" x14ac:dyDescent="0.25">
      <c r="A13601">
        <f t="shared" si="424"/>
        <v>5</v>
      </c>
      <c r="B13601" s="5">
        <v>45799.6875</v>
      </c>
      <c r="C13601" s="3">
        <v>0.1013</v>
      </c>
      <c r="D13601" s="3">
        <v>53.800592300098714</v>
      </c>
      <c r="E13601" s="3">
        <v>95.6</v>
      </c>
      <c r="F13601" s="3">
        <f t="shared" si="425"/>
        <v>41.900707699901275</v>
      </c>
      <c r="G13601"/>
    </row>
    <row r="13602" spans="1:7" x14ac:dyDescent="0.25">
      <c r="A13602">
        <f t="shared" si="424"/>
        <v>5</v>
      </c>
      <c r="B13602" s="5">
        <v>45799.697916666664</v>
      </c>
      <c r="C13602" s="3">
        <v>0.60780000000000001</v>
      </c>
      <c r="D13602" s="3">
        <v>47.581441263573545</v>
      </c>
      <c r="E13602" s="3">
        <v>90.56</v>
      </c>
      <c r="F13602" s="3">
        <f t="shared" si="425"/>
        <v>43.586358736426455</v>
      </c>
      <c r="G13602"/>
    </row>
    <row r="13603" spans="1:7" x14ac:dyDescent="0.25">
      <c r="A13603">
        <f t="shared" si="424"/>
        <v>5</v>
      </c>
      <c r="B13603" s="5">
        <v>45799.708333333336</v>
      </c>
      <c r="C13603" s="3">
        <v>22.03275</v>
      </c>
      <c r="D13603" s="3">
        <v>4.1461006910167821</v>
      </c>
      <c r="E13603" s="3">
        <v>22.08</v>
      </c>
      <c r="F13603" s="3">
        <f t="shared" si="425"/>
        <v>39.966649308983214</v>
      </c>
      <c r="G13603"/>
    </row>
    <row r="13604" spans="1:7" x14ac:dyDescent="0.25">
      <c r="A13604">
        <f t="shared" si="424"/>
        <v>5</v>
      </c>
      <c r="B13604" s="5">
        <v>45799.71875</v>
      </c>
      <c r="C13604" s="3">
        <v>10.585850000000001</v>
      </c>
      <c r="D13604" s="3">
        <v>5.5281342546890428</v>
      </c>
      <c r="E13604" s="3">
        <v>35.840000000000003</v>
      </c>
      <c r="F13604" s="3">
        <f t="shared" si="425"/>
        <v>40.897715745310961</v>
      </c>
      <c r="G13604"/>
    </row>
    <row r="13605" spans="1:7" x14ac:dyDescent="0.25">
      <c r="A13605">
        <f t="shared" si="424"/>
        <v>5</v>
      </c>
      <c r="B13605" s="5">
        <v>45799.729166666664</v>
      </c>
      <c r="C13605" s="3">
        <v>5.0650000000000001E-2</v>
      </c>
      <c r="D13605" s="3">
        <v>43.188548864758147</v>
      </c>
      <c r="E13605" s="3">
        <v>84.64</v>
      </c>
      <c r="F13605" s="3">
        <f t="shared" si="425"/>
        <v>41.502101135241858</v>
      </c>
      <c r="G13605"/>
    </row>
    <row r="13606" spans="1:7" x14ac:dyDescent="0.25">
      <c r="A13606">
        <f t="shared" si="424"/>
        <v>5</v>
      </c>
      <c r="B13606" s="5">
        <v>45799.739583333336</v>
      </c>
      <c r="C13606" s="3">
        <v>2.5325000000000002</v>
      </c>
      <c r="D13606" s="3">
        <v>28.726554787759131</v>
      </c>
      <c r="E13606" s="3">
        <v>68</v>
      </c>
      <c r="F13606" s="3">
        <f t="shared" si="425"/>
        <v>41.805945212240871</v>
      </c>
      <c r="G13606"/>
    </row>
    <row r="13607" spans="1:7" x14ac:dyDescent="0.25">
      <c r="A13607">
        <f t="shared" si="424"/>
        <v>5</v>
      </c>
      <c r="B13607" s="5">
        <v>45799.75</v>
      </c>
      <c r="C13607" s="3">
        <v>0.55715000000000003</v>
      </c>
      <c r="D13607" s="3">
        <v>24.531095755182626</v>
      </c>
      <c r="E13607" s="3">
        <v>64.08</v>
      </c>
      <c r="F13607" s="3">
        <f t="shared" si="425"/>
        <v>40.106054244817365</v>
      </c>
      <c r="G13607"/>
    </row>
    <row r="13608" spans="1:7" x14ac:dyDescent="0.25">
      <c r="A13608">
        <f t="shared" si="424"/>
        <v>5</v>
      </c>
      <c r="B13608" s="5">
        <v>45799.760416666664</v>
      </c>
      <c r="C13608" s="3">
        <v>8.2052999999999994</v>
      </c>
      <c r="D13608" s="3">
        <v>13.030602171767029</v>
      </c>
      <c r="E13608" s="3">
        <v>44.48</v>
      </c>
      <c r="F13608" s="3">
        <f t="shared" si="425"/>
        <v>39.654697828232969</v>
      </c>
      <c r="G13608"/>
    </row>
    <row r="13609" spans="1:7" x14ac:dyDescent="0.25">
      <c r="A13609">
        <f t="shared" si="424"/>
        <v>5</v>
      </c>
      <c r="B13609" s="5">
        <v>45799.770833333336</v>
      </c>
      <c r="C13609" s="3">
        <v>17.524899999999999</v>
      </c>
      <c r="D13609" s="3">
        <v>4.4916090819348469</v>
      </c>
      <c r="E13609" s="3">
        <v>30.56</v>
      </c>
      <c r="F13609" s="3">
        <f t="shared" si="425"/>
        <v>43.593290918065151</v>
      </c>
      <c r="G13609"/>
    </row>
    <row r="13610" spans="1:7" x14ac:dyDescent="0.25">
      <c r="A13610">
        <f t="shared" si="424"/>
        <v>5</v>
      </c>
      <c r="B13610" s="5">
        <v>45799.78125</v>
      </c>
      <c r="C13610" s="3">
        <v>21.526250000000001</v>
      </c>
      <c r="D13610" s="3">
        <v>2.7147087857847976</v>
      </c>
      <c r="E13610" s="3">
        <v>21.68</v>
      </c>
      <c r="F13610" s="3">
        <f t="shared" si="425"/>
        <v>40.491541214215196</v>
      </c>
      <c r="G13610"/>
    </row>
    <row r="13611" spans="1:7" x14ac:dyDescent="0.25">
      <c r="A13611">
        <f t="shared" si="424"/>
        <v>5</v>
      </c>
      <c r="B13611" s="5">
        <v>45799.791666666664</v>
      </c>
      <c r="C13611" s="3">
        <v>22.286000000000001</v>
      </c>
      <c r="D13611" s="3">
        <v>0.39486673247778875</v>
      </c>
      <c r="E13611" s="3">
        <v>21.36</v>
      </c>
      <c r="F13611" s="3">
        <f t="shared" si="425"/>
        <v>43.251133267522214</v>
      </c>
      <c r="G13611"/>
    </row>
    <row r="13612" spans="1:7" x14ac:dyDescent="0.25">
      <c r="A13612">
        <f t="shared" si="424"/>
        <v>5</v>
      </c>
      <c r="B13612" s="5">
        <v>45799.802083333336</v>
      </c>
      <c r="C13612" s="3">
        <v>17.0184</v>
      </c>
      <c r="D13612" s="3">
        <v>4.9358341559723594E-2</v>
      </c>
      <c r="E13612" s="3">
        <v>24</v>
      </c>
      <c r="F13612" s="3">
        <f t="shared" si="425"/>
        <v>40.969041658440275</v>
      </c>
      <c r="G13612"/>
    </row>
    <row r="13613" spans="1:7" x14ac:dyDescent="0.25">
      <c r="A13613">
        <f t="shared" si="424"/>
        <v>5</v>
      </c>
      <c r="B13613" s="5">
        <v>45799.8125</v>
      </c>
      <c r="C13613" s="3">
        <v>26.591249999999999</v>
      </c>
      <c r="D13613" s="3">
        <v>0</v>
      </c>
      <c r="E13613" s="3">
        <v>17.68</v>
      </c>
      <c r="F13613" s="3">
        <f t="shared" si="425"/>
        <v>44.271249999999995</v>
      </c>
      <c r="G13613"/>
    </row>
    <row r="13614" spans="1:7" x14ac:dyDescent="0.25">
      <c r="A13614">
        <f t="shared" si="424"/>
        <v>5</v>
      </c>
      <c r="B13614" s="5">
        <v>45799.822916666664</v>
      </c>
      <c r="C13614" s="3">
        <v>11.29495</v>
      </c>
      <c r="D13614" s="3">
        <v>0</v>
      </c>
      <c r="E13614" s="3">
        <v>29.36</v>
      </c>
      <c r="F13614" s="3">
        <f t="shared" si="425"/>
        <v>40.654949999999999</v>
      </c>
      <c r="G13614"/>
    </row>
    <row r="13615" spans="1:7" x14ac:dyDescent="0.25">
      <c r="A13615">
        <f t="shared" si="424"/>
        <v>5</v>
      </c>
      <c r="B13615" s="5">
        <v>45799.833333333336</v>
      </c>
      <c r="C13615" s="3">
        <v>30.035450000000001</v>
      </c>
      <c r="D13615" s="3">
        <v>0</v>
      </c>
      <c r="E13615" s="3">
        <v>12.8</v>
      </c>
      <c r="F13615" s="3">
        <f t="shared" si="425"/>
        <v>42.835450000000002</v>
      </c>
      <c r="G13615"/>
    </row>
    <row r="13616" spans="1:7" x14ac:dyDescent="0.25">
      <c r="A13616">
        <f t="shared" si="424"/>
        <v>5</v>
      </c>
      <c r="B13616" s="5">
        <v>45799.84375</v>
      </c>
      <c r="C13616" s="3">
        <v>37.329050000000002</v>
      </c>
      <c r="D13616" s="3">
        <v>0</v>
      </c>
      <c r="E13616" s="3">
        <v>8.8000000000000007</v>
      </c>
      <c r="F13616" s="3">
        <f t="shared" si="425"/>
        <v>46.129050000000007</v>
      </c>
      <c r="G13616"/>
    </row>
    <row r="13617" spans="1:7" x14ac:dyDescent="0.25">
      <c r="A13617">
        <f t="shared" si="424"/>
        <v>5</v>
      </c>
      <c r="B13617" s="5">
        <v>45799.854166666664</v>
      </c>
      <c r="C13617" s="3">
        <v>39.05115</v>
      </c>
      <c r="D13617" s="3">
        <v>0</v>
      </c>
      <c r="E13617" s="3">
        <v>7.04</v>
      </c>
      <c r="F13617" s="3">
        <f t="shared" si="425"/>
        <v>46.091149999999999</v>
      </c>
      <c r="G13617"/>
    </row>
    <row r="13618" spans="1:7" x14ac:dyDescent="0.25">
      <c r="A13618">
        <f t="shared" si="424"/>
        <v>5</v>
      </c>
      <c r="B13618" s="5">
        <v>45799.864583333336</v>
      </c>
      <c r="C13618" s="3">
        <v>44.673299999999998</v>
      </c>
      <c r="D13618" s="3">
        <v>0</v>
      </c>
      <c r="E13618" s="3">
        <v>2.16</v>
      </c>
      <c r="F13618" s="3">
        <f t="shared" si="425"/>
        <v>46.833299999999994</v>
      </c>
      <c r="G13618"/>
    </row>
    <row r="13619" spans="1:7" x14ac:dyDescent="0.25">
      <c r="A13619">
        <f t="shared" si="424"/>
        <v>5</v>
      </c>
      <c r="B13619" s="5">
        <v>45799.875</v>
      </c>
      <c r="C13619" s="3">
        <v>43.255099999999999</v>
      </c>
      <c r="D13619" s="3">
        <v>0</v>
      </c>
      <c r="E13619" s="3">
        <v>0.72</v>
      </c>
      <c r="F13619" s="3">
        <f t="shared" si="425"/>
        <v>43.975099999999998</v>
      </c>
      <c r="G13619"/>
    </row>
    <row r="13620" spans="1:7" x14ac:dyDescent="0.25">
      <c r="A13620">
        <f t="shared" si="424"/>
        <v>5</v>
      </c>
      <c r="B13620" s="5">
        <v>45799.885416666664</v>
      </c>
      <c r="C13620" s="3">
        <v>42.900550000000003</v>
      </c>
      <c r="D13620" s="3">
        <v>0</v>
      </c>
      <c r="E13620" s="3">
        <v>4.24</v>
      </c>
      <c r="F13620" s="3">
        <f t="shared" si="425"/>
        <v>47.140550000000005</v>
      </c>
      <c r="G13620"/>
    </row>
    <row r="13621" spans="1:7" x14ac:dyDescent="0.25">
      <c r="A13621">
        <f t="shared" si="424"/>
        <v>5</v>
      </c>
      <c r="B13621" s="5">
        <v>45799.895833333336</v>
      </c>
      <c r="C13621" s="3">
        <v>43.812249999999999</v>
      </c>
      <c r="D13621" s="3">
        <v>0</v>
      </c>
      <c r="E13621" s="3">
        <v>0.56000000000000005</v>
      </c>
      <c r="F13621" s="3">
        <f t="shared" si="425"/>
        <v>44.372250000000001</v>
      </c>
      <c r="G13621"/>
    </row>
    <row r="13622" spans="1:7" x14ac:dyDescent="0.25">
      <c r="A13622">
        <f t="shared" si="424"/>
        <v>5</v>
      </c>
      <c r="B13622" s="5">
        <v>45799.90625</v>
      </c>
      <c r="C13622" s="3">
        <v>46.243450000000003</v>
      </c>
      <c r="D13622" s="3">
        <v>0</v>
      </c>
      <c r="E13622" s="3">
        <v>0</v>
      </c>
      <c r="F13622" s="3">
        <f t="shared" si="425"/>
        <v>46.243450000000003</v>
      </c>
      <c r="G13622"/>
    </row>
    <row r="13623" spans="1:7" x14ac:dyDescent="0.25">
      <c r="A13623">
        <f t="shared" si="424"/>
        <v>5</v>
      </c>
      <c r="B13623" s="5">
        <v>45799.916666666664</v>
      </c>
      <c r="C13623" s="3">
        <v>43.609650000000002</v>
      </c>
      <c r="D13623" s="3">
        <v>0</v>
      </c>
      <c r="E13623" s="3">
        <v>0</v>
      </c>
      <c r="F13623" s="3">
        <f t="shared" si="425"/>
        <v>43.609650000000002</v>
      </c>
      <c r="G13623"/>
    </row>
    <row r="13624" spans="1:7" x14ac:dyDescent="0.25">
      <c r="A13624">
        <f t="shared" si="424"/>
        <v>5</v>
      </c>
      <c r="B13624" s="5">
        <v>45799.927083333336</v>
      </c>
      <c r="C13624" s="3">
        <v>44.318750000000001</v>
      </c>
      <c r="D13624" s="3">
        <v>0</v>
      </c>
      <c r="E13624" s="3">
        <v>0</v>
      </c>
      <c r="F13624" s="3">
        <f t="shared" si="425"/>
        <v>44.318750000000001</v>
      </c>
      <c r="G13624"/>
    </row>
    <row r="13625" spans="1:7" x14ac:dyDescent="0.25">
      <c r="A13625">
        <f t="shared" si="424"/>
        <v>5</v>
      </c>
      <c r="B13625" s="5">
        <v>45799.9375</v>
      </c>
      <c r="C13625" s="3">
        <v>46.142150000000001</v>
      </c>
      <c r="D13625" s="3">
        <v>0</v>
      </c>
      <c r="E13625" s="3">
        <v>0</v>
      </c>
      <c r="F13625" s="3">
        <f t="shared" si="425"/>
        <v>46.142150000000001</v>
      </c>
      <c r="G13625"/>
    </row>
    <row r="13626" spans="1:7" x14ac:dyDescent="0.25">
      <c r="A13626">
        <f t="shared" si="424"/>
        <v>5</v>
      </c>
      <c r="B13626" s="5">
        <v>45799.947916666664</v>
      </c>
      <c r="C13626" s="3">
        <v>42.039499999999997</v>
      </c>
      <c r="D13626" s="3">
        <v>0</v>
      </c>
      <c r="E13626" s="3">
        <v>0</v>
      </c>
      <c r="F13626" s="3">
        <f t="shared" si="425"/>
        <v>42.039499999999997</v>
      </c>
      <c r="G13626"/>
    </row>
    <row r="13627" spans="1:7" x14ac:dyDescent="0.25">
      <c r="A13627">
        <f t="shared" si="424"/>
        <v>5</v>
      </c>
      <c r="B13627" s="5">
        <v>45799.958333333336</v>
      </c>
      <c r="C13627" s="3">
        <v>44.723950000000002</v>
      </c>
      <c r="D13627" s="3">
        <v>0</v>
      </c>
      <c r="E13627" s="3">
        <v>0</v>
      </c>
      <c r="F13627" s="3">
        <f t="shared" si="425"/>
        <v>44.723950000000002</v>
      </c>
      <c r="G13627"/>
    </row>
    <row r="13628" spans="1:7" x14ac:dyDescent="0.25">
      <c r="A13628">
        <f t="shared" si="424"/>
        <v>5</v>
      </c>
      <c r="B13628" s="5">
        <v>45799.96875</v>
      </c>
      <c r="C13628" s="3">
        <v>42.748600000000003</v>
      </c>
      <c r="D13628" s="3">
        <v>0</v>
      </c>
      <c r="E13628" s="3">
        <v>0</v>
      </c>
      <c r="F13628" s="3">
        <f t="shared" si="425"/>
        <v>42.748600000000003</v>
      </c>
      <c r="G13628"/>
    </row>
    <row r="13629" spans="1:7" x14ac:dyDescent="0.25">
      <c r="A13629">
        <f t="shared" si="424"/>
        <v>5</v>
      </c>
      <c r="B13629" s="5">
        <v>45799.979166666664</v>
      </c>
      <c r="C13629" s="3">
        <v>45.534350000000003</v>
      </c>
      <c r="D13629" s="3">
        <v>0</v>
      </c>
      <c r="E13629" s="3">
        <v>0</v>
      </c>
      <c r="F13629" s="3">
        <f t="shared" si="425"/>
        <v>45.534350000000003</v>
      </c>
      <c r="G13629"/>
    </row>
    <row r="13630" spans="1:7" x14ac:dyDescent="0.25">
      <c r="A13630">
        <f t="shared" si="424"/>
        <v>5</v>
      </c>
      <c r="B13630" s="5">
        <v>45799.989583333336</v>
      </c>
      <c r="C13630" s="3">
        <v>43.609650000000002</v>
      </c>
      <c r="D13630" s="3">
        <v>0</v>
      </c>
      <c r="E13630" s="3">
        <v>0</v>
      </c>
      <c r="F13630" s="3">
        <f t="shared" si="425"/>
        <v>43.609650000000002</v>
      </c>
      <c r="G13630"/>
    </row>
    <row r="13631" spans="1:7" x14ac:dyDescent="0.25">
      <c r="A13631">
        <f t="shared" si="424"/>
        <v>5</v>
      </c>
      <c r="B13631" s="5">
        <v>45800</v>
      </c>
      <c r="C13631" s="3">
        <v>43.710949999999997</v>
      </c>
      <c r="D13631" s="3">
        <v>0</v>
      </c>
      <c r="E13631" s="3">
        <v>0</v>
      </c>
      <c r="F13631" s="3">
        <f t="shared" si="425"/>
        <v>43.710949999999997</v>
      </c>
      <c r="G13631"/>
    </row>
    <row r="13632" spans="1:7" x14ac:dyDescent="0.25">
      <c r="A13632">
        <f t="shared" si="424"/>
        <v>5</v>
      </c>
      <c r="B13632" s="5">
        <v>45800.010416666664</v>
      </c>
      <c r="C13632" s="3">
        <v>43.153799999999997</v>
      </c>
      <c r="D13632" s="3">
        <v>0</v>
      </c>
      <c r="E13632" s="3">
        <v>0</v>
      </c>
      <c r="F13632" s="3">
        <f t="shared" si="425"/>
        <v>43.153799999999997</v>
      </c>
      <c r="G13632"/>
    </row>
    <row r="13633" spans="1:7" x14ac:dyDescent="0.25">
      <c r="A13633">
        <f t="shared" si="424"/>
        <v>5</v>
      </c>
      <c r="B13633" s="5">
        <v>45800.020833333336</v>
      </c>
      <c r="C13633" s="3">
        <v>42.343400000000003</v>
      </c>
      <c r="D13633" s="3">
        <v>0</v>
      </c>
      <c r="E13633" s="3">
        <v>0</v>
      </c>
      <c r="F13633" s="3">
        <f t="shared" si="425"/>
        <v>42.343400000000003</v>
      </c>
      <c r="G13633"/>
    </row>
    <row r="13634" spans="1:7" x14ac:dyDescent="0.25">
      <c r="A13634">
        <f t="shared" si="424"/>
        <v>5</v>
      </c>
      <c r="B13634" s="5">
        <v>45800.03125</v>
      </c>
      <c r="C13634" s="3">
        <v>44.977200000000003</v>
      </c>
      <c r="D13634" s="3">
        <v>0</v>
      </c>
      <c r="E13634" s="3">
        <v>0</v>
      </c>
      <c r="F13634" s="3">
        <f t="shared" si="425"/>
        <v>44.977200000000003</v>
      </c>
      <c r="G13634"/>
    </row>
    <row r="13635" spans="1:7" x14ac:dyDescent="0.25">
      <c r="A13635">
        <f t="shared" si="424"/>
        <v>5</v>
      </c>
      <c r="B13635" s="5">
        <v>45800.041666666664</v>
      </c>
      <c r="C13635" s="3">
        <v>41.634300000000003</v>
      </c>
      <c r="D13635" s="3">
        <v>0</v>
      </c>
      <c r="E13635" s="3">
        <v>0</v>
      </c>
      <c r="F13635" s="3">
        <f t="shared" si="425"/>
        <v>41.634300000000003</v>
      </c>
      <c r="G13635"/>
    </row>
    <row r="13636" spans="1:7" x14ac:dyDescent="0.25">
      <c r="A13636">
        <f t="shared" ref="A13636:A13699" si="426">MONTH(B13636)</f>
        <v>5</v>
      </c>
      <c r="B13636" s="5">
        <v>45800.052083333336</v>
      </c>
      <c r="C13636" s="3">
        <v>44.014850000000003</v>
      </c>
      <c r="D13636" s="3">
        <v>0</v>
      </c>
      <c r="E13636" s="3">
        <v>0</v>
      </c>
      <c r="F13636" s="3">
        <f t="shared" si="425"/>
        <v>44.014850000000003</v>
      </c>
      <c r="G13636"/>
    </row>
    <row r="13637" spans="1:7" x14ac:dyDescent="0.25">
      <c r="A13637">
        <f t="shared" si="426"/>
        <v>5</v>
      </c>
      <c r="B13637" s="5">
        <v>45800.0625</v>
      </c>
      <c r="C13637" s="3">
        <v>39.45635</v>
      </c>
      <c r="D13637" s="3">
        <v>0</v>
      </c>
      <c r="E13637" s="3">
        <v>0</v>
      </c>
      <c r="F13637" s="3">
        <f t="shared" ref="F13637:F13700" si="427">C13637+E13637-D13637</f>
        <v>39.45635</v>
      </c>
      <c r="G13637"/>
    </row>
    <row r="13638" spans="1:7" x14ac:dyDescent="0.25">
      <c r="A13638">
        <f t="shared" si="426"/>
        <v>5</v>
      </c>
      <c r="B13638" s="5">
        <v>45800.072916666664</v>
      </c>
      <c r="C13638" s="3">
        <v>42.444699999999997</v>
      </c>
      <c r="D13638" s="3">
        <v>0</v>
      </c>
      <c r="E13638" s="3">
        <v>0</v>
      </c>
      <c r="F13638" s="3">
        <f t="shared" si="427"/>
        <v>42.444699999999997</v>
      </c>
      <c r="G13638"/>
    </row>
    <row r="13639" spans="1:7" x14ac:dyDescent="0.25">
      <c r="A13639">
        <f t="shared" si="426"/>
        <v>5</v>
      </c>
      <c r="B13639" s="5">
        <v>45800.083333333336</v>
      </c>
      <c r="C13639" s="3">
        <v>39.810899999999997</v>
      </c>
      <c r="D13639" s="3">
        <v>0</v>
      </c>
      <c r="E13639" s="3">
        <v>0</v>
      </c>
      <c r="F13639" s="3">
        <f t="shared" si="427"/>
        <v>39.810899999999997</v>
      </c>
      <c r="G13639"/>
    </row>
    <row r="13640" spans="1:7" x14ac:dyDescent="0.25">
      <c r="A13640">
        <f t="shared" si="426"/>
        <v>5</v>
      </c>
      <c r="B13640" s="5">
        <v>45800.09375</v>
      </c>
      <c r="C13640" s="3">
        <v>42.697949999999999</v>
      </c>
      <c r="D13640" s="3">
        <v>0</v>
      </c>
      <c r="E13640" s="3">
        <v>0</v>
      </c>
      <c r="F13640" s="3">
        <f t="shared" si="427"/>
        <v>42.697949999999999</v>
      </c>
      <c r="G13640"/>
    </row>
    <row r="13641" spans="1:7" x14ac:dyDescent="0.25">
      <c r="A13641">
        <f t="shared" si="426"/>
        <v>5</v>
      </c>
      <c r="B13641" s="5">
        <v>45800.104166666664</v>
      </c>
      <c r="C13641" s="3">
        <v>44.217449999999999</v>
      </c>
      <c r="D13641" s="3">
        <v>0</v>
      </c>
      <c r="E13641" s="3">
        <v>0</v>
      </c>
      <c r="F13641" s="3">
        <f t="shared" si="427"/>
        <v>44.217449999999999</v>
      </c>
      <c r="G13641"/>
    </row>
    <row r="13642" spans="1:7" x14ac:dyDescent="0.25">
      <c r="A13642">
        <f t="shared" si="426"/>
        <v>5</v>
      </c>
      <c r="B13642" s="5">
        <v>45800.114583333336</v>
      </c>
      <c r="C13642" s="3">
        <v>44.318750000000001</v>
      </c>
      <c r="D13642" s="3">
        <v>0</v>
      </c>
      <c r="E13642" s="3">
        <v>0</v>
      </c>
      <c r="F13642" s="3">
        <f t="shared" si="427"/>
        <v>44.318750000000001</v>
      </c>
      <c r="G13642"/>
    </row>
    <row r="13643" spans="1:7" x14ac:dyDescent="0.25">
      <c r="A13643">
        <f t="shared" si="426"/>
        <v>5</v>
      </c>
      <c r="B13643" s="5">
        <v>45800.125</v>
      </c>
      <c r="C13643" s="3">
        <v>47.509700000000002</v>
      </c>
      <c r="D13643" s="3">
        <v>0</v>
      </c>
      <c r="E13643" s="3">
        <v>0</v>
      </c>
      <c r="F13643" s="3">
        <f t="shared" si="427"/>
        <v>47.509700000000002</v>
      </c>
      <c r="G13643"/>
    </row>
    <row r="13644" spans="1:7" x14ac:dyDescent="0.25">
      <c r="A13644">
        <f t="shared" si="426"/>
        <v>5</v>
      </c>
      <c r="B13644" s="5">
        <v>45800.135416666664</v>
      </c>
      <c r="C13644" s="3">
        <v>44.572000000000003</v>
      </c>
      <c r="D13644" s="3">
        <v>0</v>
      </c>
      <c r="E13644" s="3">
        <v>0</v>
      </c>
      <c r="F13644" s="3">
        <f t="shared" si="427"/>
        <v>44.572000000000003</v>
      </c>
      <c r="G13644"/>
    </row>
    <row r="13645" spans="1:7" x14ac:dyDescent="0.25">
      <c r="A13645">
        <f t="shared" si="426"/>
        <v>5</v>
      </c>
      <c r="B13645" s="5">
        <v>45800.145833333336</v>
      </c>
      <c r="C13645" s="3">
        <v>47.712299999999999</v>
      </c>
      <c r="D13645" s="3">
        <v>0</v>
      </c>
      <c r="E13645" s="3">
        <v>0</v>
      </c>
      <c r="F13645" s="3">
        <f t="shared" si="427"/>
        <v>47.712299999999999</v>
      </c>
      <c r="G13645"/>
    </row>
    <row r="13646" spans="1:7" x14ac:dyDescent="0.25">
      <c r="A13646">
        <f t="shared" si="426"/>
        <v>5</v>
      </c>
      <c r="B13646" s="5">
        <v>45800.15625</v>
      </c>
      <c r="C13646" s="3">
        <v>49.839599999999997</v>
      </c>
      <c r="D13646" s="3">
        <v>0</v>
      </c>
      <c r="E13646" s="3">
        <v>0</v>
      </c>
      <c r="F13646" s="3">
        <f t="shared" si="427"/>
        <v>49.839599999999997</v>
      </c>
      <c r="G13646"/>
    </row>
    <row r="13647" spans="1:7" x14ac:dyDescent="0.25">
      <c r="A13647">
        <f t="shared" si="426"/>
        <v>5</v>
      </c>
      <c r="B13647" s="5">
        <v>45800.166666666664</v>
      </c>
      <c r="C13647" s="3">
        <v>52.068199999999997</v>
      </c>
      <c r="D13647" s="3">
        <v>0</v>
      </c>
      <c r="E13647" s="3">
        <v>0</v>
      </c>
      <c r="F13647" s="3">
        <f t="shared" si="427"/>
        <v>52.068199999999997</v>
      </c>
      <c r="G13647"/>
    </row>
    <row r="13648" spans="1:7" x14ac:dyDescent="0.25">
      <c r="A13648">
        <f t="shared" si="426"/>
        <v>5</v>
      </c>
      <c r="B13648" s="5">
        <v>45800.177083333336</v>
      </c>
      <c r="C13648" s="3">
        <v>53.13185</v>
      </c>
      <c r="D13648" s="3">
        <v>0</v>
      </c>
      <c r="E13648" s="3">
        <v>0</v>
      </c>
      <c r="F13648" s="3">
        <f t="shared" si="427"/>
        <v>53.13185</v>
      </c>
      <c r="G13648"/>
    </row>
    <row r="13649" spans="1:7" x14ac:dyDescent="0.25">
      <c r="A13649">
        <f t="shared" si="426"/>
        <v>5</v>
      </c>
      <c r="B13649" s="5">
        <v>45800.1875</v>
      </c>
      <c r="C13649" s="3">
        <v>56.879950000000001</v>
      </c>
      <c r="D13649" s="3">
        <v>0</v>
      </c>
      <c r="E13649" s="3">
        <v>0</v>
      </c>
      <c r="F13649" s="3">
        <f t="shared" si="427"/>
        <v>56.879950000000001</v>
      </c>
      <c r="G13649"/>
    </row>
    <row r="13650" spans="1:7" x14ac:dyDescent="0.25">
      <c r="A13650">
        <f t="shared" si="426"/>
        <v>5</v>
      </c>
      <c r="B13650" s="5">
        <v>45800.197916666664</v>
      </c>
      <c r="C13650" s="3">
        <v>58.29815</v>
      </c>
      <c r="D13650" s="3">
        <v>0</v>
      </c>
      <c r="E13650" s="3">
        <v>0</v>
      </c>
      <c r="F13650" s="3">
        <f t="shared" si="427"/>
        <v>58.29815</v>
      </c>
      <c r="G13650"/>
    </row>
    <row r="13651" spans="1:7" x14ac:dyDescent="0.25">
      <c r="A13651">
        <f t="shared" si="426"/>
        <v>5</v>
      </c>
      <c r="B13651" s="5">
        <v>45800.208333333336</v>
      </c>
      <c r="C13651" s="3">
        <v>57.842300000000002</v>
      </c>
      <c r="D13651" s="3">
        <v>0</v>
      </c>
      <c r="E13651" s="3">
        <v>0</v>
      </c>
      <c r="F13651" s="3">
        <f t="shared" si="427"/>
        <v>57.842300000000002</v>
      </c>
      <c r="G13651"/>
    </row>
    <row r="13652" spans="1:7" x14ac:dyDescent="0.25">
      <c r="A13652">
        <f t="shared" si="426"/>
        <v>5</v>
      </c>
      <c r="B13652" s="5">
        <v>45800.21875</v>
      </c>
      <c r="C13652" s="3">
        <v>60.678699999999999</v>
      </c>
      <c r="D13652" s="3">
        <v>0</v>
      </c>
      <c r="E13652" s="3">
        <v>0</v>
      </c>
      <c r="F13652" s="3">
        <f t="shared" si="427"/>
        <v>60.678699999999999</v>
      </c>
      <c r="G13652"/>
    </row>
    <row r="13653" spans="1:7" x14ac:dyDescent="0.25">
      <c r="A13653">
        <f t="shared" si="426"/>
        <v>5</v>
      </c>
      <c r="B13653" s="5">
        <v>45800.229166666664</v>
      </c>
      <c r="C13653" s="3">
        <v>53.283799999999999</v>
      </c>
      <c r="D13653" s="3">
        <v>0</v>
      </c>
      <c r="E13653" s="3">
        <v>0</v>
      </c>
      <c r="F13653" s="3">
        <f t="shared" si="427"/>
        <v>53.283799999999999</v>
      </c>
      <c r="G13653"/>
    </row>
    <row r="13654" spans="1:7" x14ac:dyDescent="0.25">
      <c r="A13654">
        <f t="shared" si="426"/>
        <v>5</v>
      </c>
      <c r="B13654" s="5">
        <v>45800.239583333336</v>
      </c>
      <c r="C13654" s="3">
        <v>62.552750000000003</v>
      </c>
      <c r="D13654" s="3">
        <v>0</v>
      </c>
      <c r="E13654" s="3">
        <v>0.16</v>
      </c>
      <c r="F13654" s="3">
        <f t="shared" si="427"/>
        <v>62.71275</v>
      </c>
      <c r="G13654"/>
    </row>
    <row r="13655" spans="1:7" x14ac:dyDescent="0.25">
      <c r="A13655">
        <f t="shared" si="426"/>
        <v>5</v>
      </c>
      <c r="B13655" s="5">
        <v>45800.25</v>
      </c>
      <c r="C13655" s="3">
        <v>58.500749999999996</v>
      </c>
      <c r="D13655" s="3">
        <v>0</v>
      </c>
      <c r="E13655" s="3">
        <v>1.52</v>
      </c>
      <c r="F13655" s="3">
        <f t="shared" si="427"/>
        <v>60.02075</v>
      </c>
      <c r="G13655"/>
    </row>
    <row r="13656" spans="1:7" x14ac:dyDescent="0.25">
      <c r="A13656">
        <f t="shared" si="426"/>
        <v>5</v>
      </c>
      <c r="B13656" s="5">
        <v>45800.260416666664</v>
      </c>
      <c r="C13656" s="3">
        <v>65.389150000000001</v>
      </c>
      <c r="D13656" s="3">
        <v>0</v>
      </c>
      <c r="E13656" s="3">
        <v>0.72</v>
      </c>
      <c r="F13656" s="3">
        <f t="shared" si="427"/>
        <v>66.10915</v>
      </c>
      <c r="G13656"/>
    </row>
    <row r="13657" spans="1:7" x14ac:dyDescent="0.25">
      <c r="A13657">
        <f t="shared" si="426"/>
        <v>5</v>
      </c>
      <c r="B13657" s="5">
        <v>45800.270833333336</v>
      </c>
      <c r="C13657" s="3">
        <v>70.859350000000006</v>
      </c>
      <c r="D13657" s="3">
        <v>0</v>
      </c>
      <c r="E13657" s="3">
        <v>2.4</v>
      </c>
      <c r="F13657" s="3">
        <f t="shared" si="427"/>
        <v>73.259350000000012</v>
      </c>
      <c r="G13657"/>
    </row>
    <row r="13658" spans="1:7" x14ac:dyDescent="0.25">
      <c r="A13658">
        <f t="shared" si="426"/>
        <v>5</v>
      </c>
      <c r="B13658" s="5">
        <v>45800.28125</v>
      </c>
      <c r="C13658" s="3">
        <v>73.442499999999995</v>
      </c>
      <c r="D13658" s="3">
        <v>0</v>
      </c>
      <c r="E13658" s="3">
        <v>3.12</v>
      </c>
      <c r="F13658" s="3">
        <f t="shared" si="427"/>
        <v>76.5625</v>
      </c>
      <c r="G13658"/>
    </row>
    <row r="13659" spans="1:7" x14ac:dyDescent="0.25">
      <c r="A13659">
        <f t="shared" si="426"/>
        <v>5</v>
      </c>
      <c r="B13659" s="5">
        <v>45800.291666666664</v>
      </c>
      <c r="C13659" s="3">
        <v>72.733400000000003</v>
      </c>
      <c r="D13659" s="3">
        <v>0</v>
      </c>
      <c r="E13659" s="3">
        <v>3.92</v>
      </c>
      <c r="F13659" s="3">
        <f t="shared" si="427"/>
        <v>76.653400000000005</v>
      </c>
      <c r="G13659"/>
    </row>
    <row r="13660" spans="1:7" x14ac:dyDescent="0.25">
      <c r="A13660">
        <f t="shared" si="426"/>
        <v>5</v>
      </c>
      <c r="B13660" s="5">
        <v>45800.302083333336</v>
      </c>
      <c r="C13660" s="3">
        <v>67.364500000000007</v>
      </c>
      <c r="D13660" s="3">
        <v>0</v>
      </c>
      <c r="E13660" s="3">
        <v>9.1199999999999992</v>
      </c>
      <c r="F13660" s="3">
        <f t="shared" si="427"/>
        <v>76.484500000000011</v>
      </c>
      <c r="G13660"/>
    </row>
    <row r="13661" spans="1:7" x14ac:dyDescent="0.25">
      <c r="A13661">
        <f t="shared" si="426"/>
        <v>5</v>
      </c>
      <c r="B13661" s="5">
        <v>45800.3125</v>
      </c>
      <c r="C13661" s="3">
        <v>68.478800000000007</v>
      </c>
      <c r="D13661" s="3">
        <v>0</v>
      </c>
      <c r="E13661" s="3">
        <v>7.76</v>
      </c>
      <c r="F13661" s="3">
        <f t="shared" si="427"/>
        <v>76.238800000000012</v>
      </c>
      <c r="G13661"/>
    </row>
    <row r="13662" spans="1:7" x14ac:dyDescent="0.25">
      <c r="A13662">
        <f t="shared" si="426"/>
        <v>5</v>
      </c>
      <c r="B13662" s="5">
        <v>45800.322916666664</v>
      </c>
      <c r="C13662" s="3">
        <v>64.680049999999994</v>
      </c>
      <c r="D13662" s="3">
        <v>0</v>
      </c>
      <c r="E13662" s="3">
        <v>11.04</v>
      </c>
      <c r="F13662" s="3">
        <f t="shared" si="427"/>
        <v>75.720049999999986</v>
      </c>
      <c r="G13662"/>
    </row>
    <row r="13663" spans="1:7" x14ac:dyDescent="0.25">
      <c r="A13663">
        <f t="shared" si="426"/>
        <v>5</v>
      </c>
      <c r="B13663" s="5">
        <v>45800.333333333336</v>
      </c>
      <c r="C13663" s="3">
        <v>44.521349999999998</v>
      </c>
      <c r="D13663" s="3">
        <v>0</v>
      </c>
      <c r="E13663" s="3">
        <v>30.64</v>
      </c>
      <c r="F13663" s="3">
        <f t="shared" si="427"/>
        <v>75.161349999999999</v>
      </c>
      <c r="G13663"/>
    </row>
    <row r="13664" spans="1:7" x14ac:dyDescent="0.25">
      <c r="A13664">
        <f t="shared" si="426"/>
        <v>5</v>
      </c>
      <c r="B13664" s="5">
        <v>45800.34375</v>
      </c>
      <c r="C13664" s="3">
        <v>64.224199999999996</v>
      </c>
      <c r="D13664" s="3">
        <v>0</v>
      </c>
      <c r="E13664" s="3">
        <v>9.92</v>
      </c>
      <c r="F13664" s="3">
        <f t="shared" si="427"/>
        <v>74.144199999999998</v>
      </c>
      <c r="G13664"/>
    </row>
    <row r="13665" spans="1:7" x14ac:dyDescent="0.25">
      <c r="A13665">
        <f t="shared" si="426"/>
        <v>5</v>
      </c>
      <c r="B13665" s="5">
        <v>45800.354166666664</v>
      </c>
      <c r="C13665" s="3">
        <v>57.538400000000003</v>
      </c>
      <c r="D13665" s="3">
        <v>0</v>
      </c>
      <c r="E13665" s="3">
        <v>15.6</v>
      </c>
      <c r="F13665" s="3">
        <f t="shared" si="427"/>
        <v>73.138400000000004</v>
      </c>
      <c r="G13665"/>
    </row>
    <row r="13666" spans="1:7" x14ac:dyDescent="0.25">
      <c r="A13666">
        <f t="shared" si="426"/>
        <v>5</v>
      </c>
      <c r="B13666" s="5">
        <v>45800.364583333336</v>
      </c>
      <c r="C13666" s="3">
        <v>42.647300000000001</v>
      </c>
      <c r="D13666" s="3">
        <v>0.34550839091806518</v>
      </c>
      <c r="E13666" s="3">
        <v>27.92</v>
      </c>
      <c r="F13666" s="3">
        <f t="shared" si="427"/>
        <v>70.221791609081933</v>
      </c>
      <c r="G13666"/>
    </row>
    <row r="13667" spans="1:7" x14ac:dyDescent="0.25">
      <c r="A13667">
        <f t="shared" si="426"/>
        <v>5</v>
      </c>
      <c r="B13667" s="5">
        <v>45800.375</v>
      </c>
      <c r="C13667" s="3">
        <v>56.930599999999998</v>
      </c>
      <c r="D13667" s="3">
        <v>0</v>
      </c>
      <c r="E13667" s="3">
        <v>13.44</v>
      </c>
      <c r="F13667" s="3">
        <f t="shared" si="427"/>
        <v>70.370599999999996</v>
      </c>
      <c r="G13667"/>
    </row>
    <row r="13668" spans="1:7" x14ac:dyDescent="0.25">
      <c r="A13668">
        <f t="shared" si="426"/>
        <v>5</v>
      </c>
      <c r="B13668" s="5">
        <v>45800.385416666664</v>
      </c>
      <c r="C13668" s="3">
        <v>16.005400000000002</v>
      </c>
      <c r="D13668" s="3">
        <v>3.3070088845014807</v>
      </c>
      <c r="E13668" s="3">
        <v>59.92</v>
      </c>
      <c r="F13668" s="3">
        <f t="shared" si="427"/>
        <v>72.618391115498511</v>
      </c>
      <c r="G13668"/>
    </row>
    <row r="13669" spans="1:7" x14ac:dyDescent="0.25">
      <c r="A13669">
        <f t="shared" si="426"/>
        <v>5</v>
      </c>
      <c r="B13669" s="5">
        <v>45800.395833333336</v>
      </c>
      <c r="C13669" s="3">
        <v>18.284649999999999</v>
      </c>
      <c r="D13669" s="3">
        <v>6.712734452122409</v>
      </c>
      <c r="E13669" s="3">
        <v>52.56</v>
      </c>
      <c r="F13669" s="3">
        <f t="shared" si="427"/>
        <v>64.131915547877597</v>
      </c>
      <c r="G13669"/>
    </row>
    <row r="13670" spans="1:7" x14ac:dyDescent="0.25">
      <c r="A13670">
        <f t="shared" si="426"/>
        <v>5</v>
      </c>
      <c r="B13670" s="5">
        <v>45800.40625</v>
      </c>
      <c r="C13670" s="3">
        <v>2.1273</v>
      </c>
      <c r="D13670" s="3">
        <v>17.077986179664364</v>
      </c>
      <c r="E13670" s="3">
        <v>78.64</v>
      </c>
      <c r="F13670" s="3">
        <f t="shared" si="427"/>
        <v>63.689313820335641</v>
      </c>
      <c r="G13670"/>
    </row>
    <row r="13671" spans="1:7" x14ac:dyDescent="0.25">
      <c r="A13671">
        <f t="shared" si="426"/>
        <v>5</v>
      </c>
      <c r="B13671" s="5">
        <v>45800.416666666664</v>
      </c>
      <c r="C13671" s="3">
        <v>19.702850000000002</v>
      </c>
      <c r="D13671" s="3">
        <v>6.1697926949654489</v>
      </c>
      <c r="E13671" s="3">
        <v>51.84</v>
      </c>
      <c r="F13671" s="3">
        <f t="shared" si="427"/>
        <v>65.37305730503455</v>
      </c>
      <c r="G13671"/>
    </row>
    <row r="13672" spans="1:7" x14ac:dyDescent="0.25">
      <c r="A13672">
        <f t="shared" si="426"/>
        <v>5</v>
      </c>
      <c r="B13672" s="5">
        <v>45800.427083333336</v>
      </c>
      <c r="C13672" s="3">
        <v>1.36755</v>
      </c>
      <c r="D13672" s="3">
        <v>25.518262586377098</v>
      </c>
      <c r="E13672" s="3">
        <v>87.12</v>
      </c>
      <c r="F13672" s="3">
        <f t="shared" si="427"/>
        <v>62.969287413622901</v>
      </c>
      <c r="G13672"/>
    </row>
    <row r="13673" spans="1:7" x14ac:dyDescent="0.25">
      <c r="A13673">
        <f t="shared" si="426"/>
        <v>5</v>
      </c>
      <c r="B13673" s="5">
        <v>45800.4375</v>
      </c>
      <c r="C13673" s="3">
        <v>10.9404</v>
      </c>
      <c r="D13673" s="3">
        <v>18.558736426456072</v>
      </c>
      <c r="E13673" s="3">
        <v>72.48</v>
      </c>
      <c r="F13673" s="3">
        <f t="shared" si="427"/>
        <v>64.861663573543922</v>
      </c>
      <c r="G13673"/>
    </row>
    <row r="13674" spans="1:7" x14ac:dyDescent="0.25">
      <c r="A13674">
        <f t="shared" si="426"/>
        <v>5</v>
      </c>
      <c r="B13674" s="5">
        <v>45800.447916666664</v>
      </c>
      <c r="C13674" s="3">
        <v>2.68445</v>
      </c>
      <c r="D13674" s="3">
        <v>29.812438302073051</v>
      </c>
      <c r="E13674" s="3">
        <v>88.24</v>
      </c>
      <c r="F13674" s="3">
        <f t="shared" si="427"/>
        <v>61.112011697926945</v>
      </c>
      <c r="G13674"/>
    </row>
    <row r="13675" spans="1:7" x14ac:dyDescent="0.25">
      <c r="A13675">
        <f t="shared" si="426"/>
        <v>5</v>
      </c>
      <c r="B13675" s="5">
        <v>45800.458333333336</v>
      </c>
      <c r="C13675" s="3">
        <v>13.017049999999999</v>
      </c>
      <c r="D13675" s="3">
        <v>6.1697926949654489</v>
      </c>
      <c r="E13675" s="3">
        <v>55.2</v>
      </c>
      <c r="F13675" s="3">
        <f t="shared" si="427"/>
        <v>62.047257305034549</v>
      </c>
      <c r="G13675"/>
    </row>
    <row r="13676" spans="1:7" x14ac:dyDescent="0.25">
      <c r="A13676">
        <f t="shared" si="426"/>
        <v>5</v>
      </c>
      <c r="B13676" s="5">
        <v>45800.46875</v>
      </c>
      <c r="C13676" s="3">
        <v>2.5325000000000002</v>
      </c>
      <c r="D13676" s="3">
        <v>19.002961500493583</v>
      </c>
      <c r="E13676" s="3">
        <v>75.52</v>
      </c>
      <c r="F13676" s="3">
        <f t="shared" si="427"/>
        <v>59.049538499506411</v>
      </c>
      <c r="G13676"/>
    </row>
    <row r="13677" spans="1:7" x14ac:dyDescent="0.25">
      <c r="A13677">
        <f t="shared" si="426"/>
        <v>5</v>
      </c>
      <c r="B13677" s="5">
        <v>45800.479166666664</v>
      </c>
      <c r="C13677" s="3">
        <v>16.86645</v>
      </c>
      <c r="D13677" s="3">
        <v>1.4807502467917077</v>
      </c>
      <c r="E13677" s="3">
        <v>42.8</v>
      </c>
      <c r="F13677" s="3">
        <f t="shared" si="427"/>
        <v>58.18569975320829</v>
      </c>
      <c r="G13677"/>
    </row>
    <row r="13678" spans="1:7" x14ac:dyDescent="0.25">
      <c r="A13678">
        <f t="shared" si="426"/>
        <v>5</v>
      </c>
      <c r="B13678" s="5">
        <v>45800.489583333336</v>
      </c>
      <c r="C13678" s="3">
        <v>2.3298999999999999</v>
      </c>
      <c r="D13678" s="3">
        <v>18.657453109575517</v>
      </c>
      <c r="E13678" s="3">
        <v>72.64</v>
      </c>
      <c r="F13678" s="3">
        <f t="shared" si="427"/>
        <v>56.312446890424482</v>
      </c>
      <c r="G13678"/>
    </row>
    <row r="13679" spans="1:7" x14ac:dyDescent="0.25">
      <c r="A13679">
        <f t="shared" si="426"/>
        <v>5</v>
      </c>
      <c r="B13679" s="5">
        <v>45800.5</v>
      </c>
      <c r="C13679" s="3">
        <v>5.1156499999999996</v>
      </c>
      <c r="D13679" s="3">
        <v>10.31589338598223</v>
      </c>
      <c r="E13679" s="3">
        <v>58.8</v>
      </c>
      <c r="F13679" s="3">
        <f t="shared" si="427"/>
        <v>53.599756614017771</v>
      </c>
      <c r="G13679"/>
    </row>
    <row r="13680" spans="1:7" x14ac:dyDescent="0.25">
      <c r="A13680">
        <f t="shared" si="426"/>
        <v>5</v>
      </c>
      <c r="B13680" s="5">
        <v>45800.510416666664</v>
      </c>
      <c r="C13680" s="3">
        <v>14.9924</v>
      </c>
      <c r="D13680" s="3">
        <v>0</v>
      </c>
      <c r="E13680" s="3">
        <v>39.200000000000003</v>
      </c>
      <c r="F13680" s="3">
        <f t="shared" si="427"/>
        <v>54.192400000000006</v>
      </c>
      <c r="G13680"/>
    </row>
    <row r="13681" spans="1:7" x14ac:dyDescent="0.25">
      <c r="A13681">
        <f t="shared" si="426"/>
        <v>5</v>
      </c>
      <c r="B13681" s="5">
        <v>45800.520833333336</v>
      </c>
      <c r="C13681" s="3">
        <v>0.96235000000000004</v>
      </c>
      <c r="D13681" s="3">
        <v>37.512339585389931</v>
      </c>
      <c r="E13681" s="3">
        <v>88.96</v>
      </c>
      <c r="F13681" s="3">
        <f t="shared" si="427"/>
        <v>52.410010414610063</v>
      </c>
      <c r="G13681"/>
    </row>
    <row r="13682" spans="1:7" x14ac:dyDescent="0.25">
      <c r="A13682">
        <f t="shared" si="426"/>
        <v>5</v>
      </c>
      <c r="B13682" s="5">
        <v>45800.53125</v>
      </c>
      <c r="C13682" s="3">
        <v>16.66385</v>
      </c>
      <c r="D13682" s="3">
        <v>7.9466929911154986</v>
      </c>
      <c r="E13682" s="3">
        <v>43.92</v>
      </c>
      <c r="F13682" s="3">
        <f t="shared" si="427"/>
        <v>52.6371570088845</v>
      </c>
      <c r="G13682"/>
    </row>
    <row r="13683" spans="1:7" x14ac:dyDescent="0.25">
      <c r="A13683">
        <f t="shared" si="426"/>
        <v>5</v>
      </c>
      <c r="B13683" s="5">
        <v>45800.541666666664</v>
      </c>
      <c r="C13683" s="3">
        <v>12.156000000000001</v>
      </c>
      <c r="D13683" s="3">
        <v>7.4531095755182628</v>
      </c>
      <c r="E13683" s="3">
        <v>45.2</v>
      </c>
      <c r="F13683" s="3">
        <f t="shared" si="427"/>
        <v>49.90289042448174</v>
      </c>
      <c r="G13683"/>
    </row>
    <row r="13684" spans="1:7" x14ac:dyDescent="0.25">
      <c r="A13684">
        <f t="shared" si="426"/>
        <v>5</v>
      </c>
      <c r="B13684" s="5">
        <v>45800.552083333336</v>
      </c>
      <c r="C13684" s="3">
        <v>9.3195999999999994</v>
      </c>
      <c r="D13684" s="3">
        <v>13.376110562685094</v>
      </c>
      <c r="E13684" s="3">
        <v>57.92</v>
      </c>
      <c r="F13684" s="3">
        <f t="shared" si="427"/>
        <v>53.863489437314904</v>
      </c>
      <c r="G13684"/>
    </row>
    <row r="13685" spans="1:7" x14ac:dyDescent="0.25">
      <c r="A13685">
        <f t="shared" si="426"/>
        <v>5</v>
      </c>
      <c r="B13685" s="5">
        <v>45800.5625</v>
      </c>
      <c r="C13685" s="3">
        <v>0.15195</v>
      </c>
      <c r="D13685" s="3">
        <v>41.312931885488645</v>
      </c>
      <c r="E13685" s="3">
        <v>92.72</v>
      </c>
      <c r="F13685" s="3">
        <f t="shared" si="427"/>
        <v>51.559018114511353</v>
      </c>
      <c r="G13685"/>
    </row>
    <row r="13686" spans="1:7" x14ac:dyDescent="0.25">
      <c r="A13686">
        <f t="shared" si="426"/>
        <v>5</v>
      </c>
      <c r="B13686" s="5">
        <v>45800.572916666664</v>
      </c>
      <c r="C13686" s="3">
        <v>1.36755</v>
      </c>
      <c r="D13686" s="3">
        <v>24.284304047384008</v>
      </c>
      <c r="E13686" s="3">
        <v>74.400000000000006</v>
      </c>
      <c r="F13686" s="3">
        <f t="shared" si="427"/>
        <v>51.483245952615988</v>
      </c>
      <c r="G13686"/>
    </row>
    <row r="13687" spans="1:7" x14ac:dyDescent="0.25">
      <c r="A13687">
        <f t="shared" si="426"/>
        <v>5</v>
      </c>
      <c r="B13687" s="5">
        <v>45800.583333333336</v>
      </c>
      <c r="C13687" s="3">
        <v>7.2429500000000004</v>
      </c>
      <c r="D13687" s="3">
        <v>25.468904244817374</v>
      </c>
      <c r="E13687" s="3">
        <v>70.400000000000006</v>
      </c>
      <c r="F13687" s="3">
        <f t="shared" si="427"/>
        <v>52.17404575518264</v>
      </c>
      <c r="G13687"/>
    </row>
    <row r="13688" spans="1:7" x14ac:dyDescent="0.25">
      <c r="A13688">
        <f t="shared" si="426"/>
        <v>5</v>
      </c>
      <c r="B13688" s="5">
        <v>45800.59375</v>
      </c>
      <c r="C13688" s="3">
        <v>6.3312499999999998</v>
      </c>
      <c r="D13688" s="3">
        <v>5.7255676209279365</v>
      </c>
      <c r="E13688" s="3">
        <v>49.68</v>
      </c>
      <c r="F13688" s="3">
        <f t="shared" si="427"/>
        <v>50.285682379072057</v>
      </c>
      <c r="G13688"/>
    </row>
    <row r="13689" spans="1:7" x14ac:dyDescent="0.25">
      <c r="A13689">
        <f t="shared" si="426"/>
        <v>5</v>
      </c>
      <c r="B13689" s="5">
        <v>45800.604166666664</v>
      </c>
      <c r="C13689" s="3">
        <v>0.91169999999999995</v>
      </c>
      <c r="D13689" s="3">
        <v>36.771964461994074</v>
      </c>
      <c r="E13689" s="3">
        <v>90.32</v>
      </c>
      <c r="F13689" s="3">
        <f t="shared" si="427"/>
        <v>54.459735538005916</v>
      </c>
      <c r="G13689"/>
    </row>
    <row r="13690" spans="1:7" x14ac:dyDescent="0.25">
      <c r="A13690">
        <f t="shared" si="426"/>
        <v>5</v>
      </c>
      <c r="B13690" s="5">
        <v>45800.614583333336</v>
      </c>
      <c r="C13690" s="3">
        <v>3.19095</v>
      </c>
      <c r="D13690" s="3">
        <v>19.595261599210268</v>
      </c>
      <c r="E13690" s="3">
        <v>66.56</v>
      </c>
      <c r="F13690" s="3">
        <f t="shared" si="427"/>
        <v>50.155688400789735</v>
      </c>
      <c r="G13690"/>
    </row>
    <row r="13691" spans="1:7" x14ac:dyDescent="0.25">
      <c r="A13691">
        <f t="shared" si="426"/>
        <v>5</v>
      </c>
      <c r="B13691" s="5">
        <v>45800.625</v>
      </c>
      <c r="C13691" s="3">
        <v>0.35454999999999998</v>
      </c>
      <c r="D13691" s="3">
        <v>12.438302073050345</v>
      </c>
      <c r="E13691" s="3">
        <v>64.16</v>
      </c>
      <c r="F13691" s="3">
        <f t="shared" si="427"/>
        <v>52.076247926949655</v>
      </c>
      <c r="G13691"/>
    </row>
    <row r="13692" spans="1:7" x14ac:dyDescent="0.25">
      <c r="A13692">
        <f t="shared" si="426"/>
        <v>5</v>
      </c>
      <c r="B13692" s="5">
        <v>45800.635416666664</v>
      </c>
      <c r="C13692" s="3">
        <v>4.9637000000000002</v>
      </c>
      <c r="D13692" s="3">
        <v>2.5172754195459031</v>
      </c>
      <c r="E13692" s="3">
        <v>45.28</v>
      </c>
      <c r="F13692" s="3">
        <f t="shared" si="427"/>
        <v>47.726424580454101</v>
      </c>
      <c r="G13692"/>
    </row>
    <row r="13693" spans="1:7" x14ac:dyDescent="0.25">
      <c r="A13693">
        <f t="shared" si="426"/>
        <v>5</v>
      </c>
      <c r="B13693" s="5">
        <v>45800.645833333336</v>
      </c>
      <c r="C13693" s="3">
        <v>0.3039</v>
      </c>
      <c r="D13693" s="3">
        <v>35.044422507403752</v>
      </c>
      <c r="E13693" s="3">
        <v>84.8</v>
      </c>
      <c r="F13693" s="3">
        <f t="shared" si="427"/>
        <v>50.059477492596244</v>
      </c>
      <c r="G13693"/>
    </row>
    <row r="13694" spans="1:7" x14ac:dyDescent="0.25">
      <c r="A13694">
        <f t="shared" si="426"/>
        <v>5</v>
      </c>
      <c r="B13694" s="5">
        <v>45800.65625</v>
      </c>
      <c r="C13694" s="3">
        <v>1.2662500000000001</v>
      </c>
      <c r="D13694" s="3">
        <v>45.656465942744326</v>
      </c>
      <c r="E13694" s="3">
        <v>90.56</v>
      </c>
      <c r="F13694" s="3">
        <f t="shared" si="427"/>
        <v>46.169784057255676</v>
      </c>
      <c r="G13694"/>
    </row>
    <row r="13695" spans="1:7" x14ac:dyDescent="0.25">
      <c r="A13695">
        <f t="shared" si="426"/>
        <v>5</v>
      </c>
      <c r="B13695" s="5">
        <v>45800.666666666664</v>
      </c>
      <c r="C13695" s="3">
        <v>4.7104499999999998</v>
      </c>
      <c r="D13695" s="3">
        <v>26.061204343534058</v>
      </c>
      <c r="E13695" s="3">
        <v>67.44</v>
      </c>
      <c r="F13695" s="3">
        <f t="shared" si="427"/>
        <v>46.089245656465934</v>
      </c>
      <c r="G13695"/>
    </row>
    <row r="13696" spans="1:7" x14ac:dyDescent="0.25">
      <c r="A13696">
        <f t="shared" si="426"/>
        <v>5</v>
      </c>
      <c r="B13696" s="5">
        <v>45800.677083333336</v>
      </c>
      <c r="C13696" s="3">
        <v>5.2675999999999998</v>
      </c>
      <c r="D13696" s="3">
        <v>15.153010858835144</v>
      </c>
      <c r="E13696" s="3">
        <v>57.04</v>
      </c>
      <c r="F13696" s="3">
        <f t="shared" si="427"/>
        <v>47.154589141164855</v>
      </c>
      <c r="G13696"/>
    </row>
    <row r="13697" spans="1:7" x14ac:dyDescent="0.25">
      <c r="A13697">
        <f t="shared" si="426"/>
        <v>5</v>
      </c>
      <c r="B13697" s="5">
        <v>45800.6875</v>
      </c>
      <c r="C13697" s="3">
        <v>12.9664</v>
      </c>
      <c r="D13697" s="3">
        <v>14.116485686080948</v>
      </c>
      <c r="E13697" s="3">
        <v>45.2</v>
      </c>
      <c r="F13697" s="3">
        <f t="shared" si="427"/>
        <v>44.049914313919054</v>
      </c>
      <c r="G13697"/>
    </row>
    <row r="13698" spans="1:7" x14ac:dyDescent="0.25">
      <c r="A13698">
        <f t="shared" si="426"/>
        <v>5</v>
      </c>
      <c r="B13698" s="5">
        <v>45800.697916666664</v>
      </c>
      <c r="C13698" s="3">
        <v>3.0390000000000001</v>
      </c>
      <c r="D13698" s="3">
        <v>31.391905231984204</v>
      </c>
      <c r="E13698" s="3">
        <v>76.48</v>
      </c>
      <c r="F13698" s="3">
        <f t="shared" si="427"/>
        <v>48.127094768015802</v>
      </c>
      <c r="G13698"/>
    </row>
    <row r="13699" spans="1:7" x14ac:dyDescent="0.25">
      <c r="A13699">
        <f t="shared" si="426"/>
        <v>5</v>
      </c>
      <c r="B13699" s="5">
        <v>45800.708333333336</v>
      </c>
      <c r="C13699" s="3">
        <v>3.5961500000000002</v>
      </c>
      <c r="D13699" s="3">
        <v>10.31589338598223</v>
      </c>
      <c r="E13699" s="3">
        <v>51.28</v>
      </c>
      <c r="F13699" s="3">
        <f t="shared" si="427"/>
        <v>44.560256614017774</v>
      </c>
      <c r="G13699"/>
    </row>
    <row r="13700" spans="1:7" x14ac:dyDescent="0.25">
      <c r="A13700">
        <f t="shared" ref="A13700:A13763" si="428">MONTH(B13700)</f>
        <v>5</v>
      </c>
      <c r="B13700" s="5">
        <v>45800.71875</v>
      </c>
      <c r="C13700" s="3">
        <v>5.8754</v>
      </c>
      <c r="D13700" s="3">
        <v>4.2448173741362289</v>
      </c>
      <c r="E13700" s="3">
        <v>44.56</v>
      </c>
      <c r="F13700" s="3">
        <f t="shared" si="427"/>
        <v>46.190582625863769</v>
      </c>
      <c r="G13700"/>
    </row>
    <row r="13701" spans="1:7" x14ac:dyDescent="0.25">
      <c r="A13701">
        <f t="shared" si="428"/>
        <v>5</v>
      </c>
      <c r="B13701" s="5">
        <v>45800.729166666664</v>
      </c>
      <c r="C13701" s="3">
        <v>0.35454999999999998</v>
      </c>
      <c r="D13701" s="3">
        <v>34.353405725567619</v>
      </c>
      <c r="E13701" s="3">
        <v>77.92</v>
      </c>
      <c r="F13701" s="3">
        <f t="shared" ref="F13701:F13764" si="429">C13701+E13701-D13701</f>
        <v>43.921144274432386</v>
      </c>
      <c r="G13701"/>
    </row>
    <row r="13702" spans="1:7" x14ac:dyDescent="0.25">
      <c r="A13702">
        <f t="shared" si="428"/>
        <v>5</v>
      </c>
      <c r="B13702" s="5">
        <v>45800.739583333336</v>
      </c>
      <c r="C13702" s="3">
        <v>8.9144000000000005</v>
      </c>
      <c r="D13702" s="3">
        <v>10.069101678183612</v>
      </c>
      <c r="E13702" s="3">
        <v>46.16</v>
      </c>
      <c r="F13702" s="3">
        <f t="shared" si="429"/>
        <v>45.005298321816383</v>
      </c>
      <c r="G13702"/>
    </row>
    <row r="13703" spans="1:7" x14ac:dyDescent="0.25">
      <c r="A13703">
        <f t="shared" si="428"/>
        <v>5</v>
      </c>
      <c r="B13703" s="5">
        <v>45800.75</v>
      </c>
      <c r="C13703" s="3">
        <v>24.463950000000001</v>
      </c>
      <c r="D13703" s="3">
        <v>0</v>
      </c>
      <c r="E13703" s="3">
        <v>18</v>
      </c>
      <c r="F13703" s="3">
        <f t="shared" si="429"/>
        <v>42.463949999999997</v>
      </c>
      <c r="G13703"/>
    </row>
    <row r="13704" spans="1:7" x14ac:dyDescent="0.25">
      <c r="A13704">
        <f t="shared" si="428"/>
        <v>5</v>
      </c>
      <c r="B13704" s="5">
        <v>45800.760416666664</v>
      </c>
      <c r="C13704" s="3">
        <v>30.845849999999999</v>
      </c>
      <c r="D13704" s="3">
        <v>0</v>
      </c>
      <c r="E13704" s="3">
        <v>10.24</v>
      </c>
      <c r="F13704" s="3">
        <f t="shared" si="429"/>
        <v>41.085850000000001</v>
      </c>
      <c r="G13704"/>
    </row>
    <row r="13705" spans="1:7" x14ac:dyDescent="0.25">
      <c r="A13705">
        <f t="shared" si="428"/>
        <v>5</v>
      </c>
      <c r="B13705" s="5">
        <v>45800.770833333336</v>
      </c>
      <c r="C13705" s="3">
        <v>22.23535</v>
      </c>
      <c r="D13705" s="3">
        <v>0.34550839091806518</v>
      </c>
      <c r="E13705" s="3">
        <v>22.24</v>
      </c>
      <c r="F13705" s="3">
        <f t="shared" si="429"/>
        <v>44.129841609081936</v>
      </c>
      <c r="G13705"/>
    </row>
    <row r="13706" spans="1:7" x14ac:dyDescent="0.25">
      <c r="A13706">
        <f t="shared" si="428"/>
        <v>5</v>
      </c>
      <c r="B13706" s="5">
        <v>45800.78125</v>
      </c>
      <c r="C13706" s="3">
        <v>18.284649999999999</v>
      </c>
      <c r="D13706" s="3">
        <v>3.2082922013820334</v>
      </c>
      <c r="E13706" s="3">
        <v>26.72</v>
      </c>
      <c r="F13706" s="3">
        <f t="shared" si="429"/>
        <v>41.796357798617962</v>
      </c>
      <c r="G13706"/>
    </row>
    <row r="13707" spans="1:7" x14ac:dyDescent="0.25">
      <c r="A13707">
        <f t="shared" si="428"/>
        <v>5</v>
      </c>
      <c r="B13707" s="5">
        <v>45800.791666666664</v>
      </c>
      <c r="C13707" s="3">
        <v>24.869150000000001</v>
      </c>
      <c r="D13707" s="3">
        <v>1.3326752221125371</v>
      </c>
      <c r="E13707" s="3">
        <v>20.079999999999998</v>
      </c>
      <c r="F13707" s="3">
        <f t="shared" si="429"/>
        <v>43.616474777887468</v>
      </c>
      <c r="G13707"/>
    </row>
    <row r="13708" spans="1:7" x14ac:dyDescent="0.25">
      <c r="A13708">
        <f t="shared" si="428"/>
        <v>5</v>
      </c>
      <c r="B13708" s="5">
        <v>45800.802083333336</v>
      </c>
      <c r="C13708" s="3">
        <v>26.28735</v>
      </c>
      <c r="D13708" s="3">
        <v>0</v>
      </c>
      <c r="E13708" s="3">
        <v>14.48</v>
      </c>
      <c r="F13708" s="3">
        <f t="shared" si="429"/>
        <v>40.76735</v>
      </c>
      <c r="G13708"/>
    </row>
    <row r="13709" spans="1:7" x14ac:dyDescent="0.25">
      <c r="A13709">
        <f t="shared" si="428"/>
        <v>5</v>
      </c>
      <c r="B13709" s="5">
        <v>45800.8125</v>
      </c>
      <c r="C13709" s="3">
        <v>18.943100000000001</v>
      </c>
      <c r="D13709" s="3">
        <v>4.9358341559723594E-2</v>
      </c>
      <c r="E13709" s="3">
        <v>24.88</v>
      </c>
      <c r="F13709" s="3">
        <f t="shared" si="429"/>
        <v>43.773741658440272</v>
      </c>
      <c r="G13709"/>
    </row>
    <row r="13710" spans="1:7" x14ac:dyDescent="0.25">
      <c r="A13710">
        <f t="shared" si="428"/>
        <v>5</v>
      </c>
      <c r="B13710" s="5">
        <v>45800.822916666664</v>
      </c>
      <c r="C13710" s="3">
        <v>30.997800000000002</v>
      </c>
      <c r="D13710" s="3">
        <v>0</v>
      </c>
      <c r="E13710" s="3">
        <v>9.92</v>
      </c>
      <c r="F13710" s="3">
        <f t="shared" si="429"/>
        <v>40.9178</v>
      </c>
      <c r="G13710"/>
    </row>
    <row r="13711" spans="1:7" x14ac:dyDescent="0.25">
      <c r="A13711">
        <f t="shared" si="428"/>
        <v>5</v>
      </c>
      <c r="B13711" s="5">
        <v>45800.833333333336</v>
      </c>
      <c r="C13711" s="3">
        <v>21.070399999999999</v>
      </c>
      <c r="D13711" s="3">
        <v>0</v>
      </c>
      <c r="E13711" s="3">
        <v>22.32</v>
      </c>
      <c r="F13711" s="3">
        <f t="shared" si="429"/>
        <v>43.3904</v>
      </c>
      <c r="G13711"/>
    </row>
    <row r="13712" spans="1:7" x14ac:dyDescent="0.25">
      <c r="A13712">
        <f t="shared" si="428"/>
        <v>5</v>
      </c>
      <c r="B13712" s="5">
        <v>45800.84375</v>
      </c>
      <c r="C13712" s="3">
        <v>30.086099999999998</v>
      </c>
      <c r="D13712" s="3">
        <v>0</v>
      </c>
      <c r="E13712" s="3">
        <v>13.52</v>
      </c>
      <c r="F13712" s="3">
        <f t="shared" si="429"/>
        <v>43.606099999999998</v>
      </c>
      <c r="G13712"/>
    </row>
    <row r="13713" spans="1:7" x14ac:dyDescent="0.25">
      <c r="A13713">
        <f t="shared" si="428"/>
        <v>5</v>
      </c>
      <c r="B13713" s="5">
        <v>45800.854166666664</v>
      </c>
      <c r="C13713" s="3">
        <v>33.277050000000003</v>
      </c>
      <c r="D13713" s="3">
        <v>0</v>
      </c>
      <c r="E13713" s="3">
        <v>8.7200000000000006</v>
      </c>
      <c r="F13713" s="3">
        <f t="shared" si="429"/>
        <v>41.997050000000002</v>
      </c>
      <c r="G13713"/>
    </row>
    <row r="13714" spans="1:7" x14ac:dyDescent="0.25">
      <c r="A13714">
        <f t="shared" si="428"/>
        <v>5</v>
      </c>
      <c r="B13714" s="5">
        <v>45800.864583333336</v>
      </c>
      <c r="C13714" s="3">
        <v>39.760249999999999</v>
      </c>
      <c r="D13714" s="3">
        <v>0</v>
      </c>
      <c r="E13714" s="3">
        <v>4.88</v>
      </c>
      <c r="F13714" s="3">
        <f t="shared" si="429"/>
        <v>44.640250000000002</v>
      </c>
      <c r="G13714"/>
    </row>
    <row r="13715" spans="1:7" x14ac:dyDescent="0.25">
      <c r="A13715">
        <f t="shared" si="428"/>
        <v>5</v>
      </c>
      <c r="B13715" s="5">
        <v>45800.875</v>
      </c>
      <c r="C13715" s="3">
        <v>36.771900000000002</v>
      </c>
      <c r="D13715" s="3">
        <v>0</v>
      </c>
      <c r="E13715" s="3">
        <v>5.04</v>
      </c>
      <c r="F13715" s="3">
        <f t="shared" si="429"/>
        <v>41.811900000000001</v>
      </c>
      <c r="G13715"/>
    </row>
    <row r="13716" spans="1:7" x14ac:dyDescent="0.25">
      <c r="A13716">
        <f t="shared" si="428"/>
        <v>5</v>
      </c>
      <c r="B13716" s="5">
        <v>45800.885416666664</v>
      </c>
      <c r="C13716" s="3">
        <v>42.596649999999997</v>
      </c>
      <c r="D13716" s="3">
        <v>0</v>
      </c>
      <c r="E13716" s="3">
        <v>1.52</v>
      </c>
      <c r="F13716" s="3">
        <f t="shared" si="429"/>
        <v>44.11665</v>
      </c>
      <c r="G13716"/>
    </row>
    <row r="13717" spans="1:7" x14ac:dyDescent="0.25">
      <c r="A13717">
        <f t="shared" si="428"/>
        <v>5</v>
      </c>
      <c r="B13717" s="5">
        <v>45800.895833333336</v>
      </c>
      <c r="C13717" s="3">
        <v>40.823900000000002</v>
      </c>
      <c r="D13717" s="3">
        <v>0</v>
      </c>
      <c r="E13717" s="3">
        <v>0.4</v>
      </c>
      <c r="F13717" s="3">
        <f t="shared" si="429"/>
        <v>41.2239</v>
      </c>
      <c r="G13717"/>
    </row>
    <row r="13718" spans="1:7" x14ac:dyDescent="0.25">
      <c r="A13718">
        <f t="shared" si="428"/>
        <v>5</v>
      </c>
      <c r="B13718" s="5">
        <v>45800.90625</v>
      </c>
      <c r="C13718" s="3">
        <v>43.710949999999997</v>
      </c>
      <c r="D13718" s="3">
        <v>0</v>
      </c>
      <c r="E13718" s="3">
        <v>0.08</v>
      </c>
      <c r="F13718" s="3">
        <f t="shared" si="429"/>
        <v>43.790949999999995</v>
      </c>
      <c r="G13718"/>
    </row>
    <row r="13719" spans="1:7" x14ac:dyDescent="0.25">
      <c r="A13719">
        <f t="shared" si="428"/>
        <v>5</v>
      </c>
      <c r="B13719" s="5">
        <v>45800.916666666664</v>
      </c>
      <c r="C13719" s="3">
        <v>41.583649999999999</v>
      </c>
      <c r="D13719" s="3">
        <v>0</v>
      </c>
      <c r="E13719" s="3">
        <v>0</v>
      </c>
      <c r="F13719" s="3">
        <f t="shared" si="429"/>
        <v>41.583649999999999</v>
      </c>
      <c r="G13719"/>
    </row>
    <row r="13720" spans="1:7" x14ac:dyDescent="0.25">
      <c r="A13720">
        <f t="shared" si="428"/>
        <v>5</v>
      </c>
      <c r="B13720" s="5">
        <v>45800.927083333336</v>
      </c>
      <c r="C13720" s="3">
        <v>41.938200000000002</v>
      </c>
      <c r="D13720" s="3">
        <v>0</v>
      </c>
      <c r="E13720" s="3">
        <v>0</v>
      </c>
      <c r="F13720" s="3">
        <f t="shared" si="429"/>
        <v>41.938200000000002</v>
      </c>
      <c r="G13720"/>
    </row>
    <row r="13721" spans="1:7" x14ac:dyDescent="0.25">
      <c r="A13721">
        <f t="shared" si="428"/>
        <v>5</v>
      </c>
      <c r="B13721" s="5">
        <v>45800.9375</v>
      </c>
      <c r="C13721" s="3">
        <v>38.190100000000001</v>
      </c>
      <c r="D13721" s="3">
        <v>0</v>
      </c>
      <c r="E13721" s="3">
        <v>0</v>
      </c>
      <c r="F13721" s="3">
        <f t="shared" si="429"/>
        <v>38.190100000000001</v>
      </c>
      <c r="G13721"/>
    </row>
    <row r="13722" spans="1:7" x14ac:dyDescent="0.25">
      <c r="A13722">
        <f t="shared" si="428"/>
        <v>5</v>
      </c>
      <c r="B13722" s="5">
        <v>45800.947916666664</v>
      </c>
      <c r="C13722" s="3">
        <v>36.468000000000004</v>
      </c>
      <c r="D13722" s="3">
        <v>0</v>
      </c>
      <c r="E13722" s="3">
        <v>0</v>
      </c>
      <c r="F13722" s="3">
        <f t="shared" si="429"/>
        <v>36.468000000000004</v>
      </c>
      <c r="G13722"/>
    </row>
    <row r="13723" spans="1:7" x14ac:dyDescent="0.25">
      <c r="A13723">
        <f t="shared" si="428"/>
        <v>5</v>
      </c>
      <c r="B13723" s="5">
        <v>45800.958333333336</v>
      </c>
      <c r="C13723" s="3">
        <v>38.696599999999997</v>
      </c>
      <c r="D13723" s="3">
        <v>0</v>
      </c>
      <c r="E13723" s="3">
        <v>0</v>
      </c>
      <c r="F13723" s="3">
        <f t="shared" si="429"/>
        <v>38.696599999999997</v>
      </c>
      <c r="G13723"/>
    </row>
    <row r="13724" spans="1:7" x14ac:dyDescent="0.25">
      <c r="A13724">
        <f t="shared" si="428"/>
        <v>5</v>
      </c>
      <c r="B13724" s="5">
        <v>45800.96875</v>
      </c>
      <c r="C13724" s="3">
        <v>37.075800000000001</v>
      </c>
      <c r="D13724" s="3">
        <v>0</v>
      </c>
      <c r="E13724" s="3">
        <v>0</v>
      </c>
      <c r="F13724" s="3">
        <f t="shared" si="429"/>
        <v>37.075800000000001</v>
      </c>
      <c r="G13724"/>
    </row>
    <row r="13725" spans="1:7" x14ac:dyDescent="0.25">
      <c r="A13725">
        <f t="shared" si="428"/>
        <v>5</v>
      </c>
      <c r="B13725" s="5">
        <v>45800.979166666664</v>
      </c>
      <c r="C13725" s="3">
        <v>39.45635</v>
      </c>
      <c r="D13725" s="3">
        <v>0</v>
      </c>
      <c r="E13725" s="3">
        <v>0</v>
      </c>
      <c r="F13725" s="3">
        <f t="shared" si="429"/>
        <v>39.45635</v>
      </c>
      <c r="G13725"/>
    </row>
    <row r="13726" spans="1:7" x14ac:dyDescent="0.25">
      <c r="A13726">
        <f t="shared" si="428"/>
        <v>5</v>
      </c>
      <c r="B13726" s="5">
        <v>45800.989583333336</v>
      </c>
      <c r="C13726" s="3">
        <v>35.606949999999998</v>
      </c>
      <c r="D13726" s="3">
        <v>0</v>
      </c>
      <c r="E13726" s="3">
        <v>0</v>
      </c>
      <c r="F13726" s="3">
        <f t="shared" si="429"/>
        <v>35.606949999999998</v>
      </c>
      <c r="G13726"/>
    </row>
    <row r="13727" spans="1:7" x14ac:dyDescent="0.25">
      <c r="A13727">
        <f t="shared" si="428"/>
        <v>5</v>
      </c>
      <c r="B13727" s="5">
        <v>45801</v>
      </c>
      <c r="C13727" s="3">
        <v>36.771900000000002</v>
      </c>
      <c r="D13727" s="3">
        <v>0</v>
      </c>
      <c r="E13727" s="3">
        <v>0</v>
      </c>
      <c r="F13727" s="3">
        <f t="shared" si="429"/>
        <v>36.771900000000002</v>
      </c>
      <c r="G13727"/>
    </row>
    <row r="13728" spans="1:7" x14ac:dyDescent="0.25">
      <c r="A13728">
        <f t="shared" si="428"/>
        <v>5</v>
      </c>
      <c r="B13728" s="5">
        <v>45801.010416666664</v>
      </c>
      <c r="C13728" s="3">
        <v>35.1511</v>
      </c>
      <c r="D13728" s="3">
        <v>0</v>
      </c>
      <c r="E13728" s="3">
        <v>0</v>
      </c>
      <c r="F13728" s="3">
        <f t="shared" si="429"/>
        <v>35.1511</v>
      </c>
      <c r="G13728"/>
    </row>
    <row r="13729" spans="1:7" x14ac:dyDescent="0.25">
      <c r="A13729">
        <f t="shared" si="428"/>
        <v>5</v>
      </c>
      <c r="B13729" s="5">
        <v>45801.020833333336</v>
      </c>
      <c r="C13729" s="3">
        <v>36.923850000000002</v>
      </c>
      <c r="D13729" s="3">
        <v>0</v>
      </c>
      <c r="E13729" s="3">
        <v>0</v>
      </c>
      <c r="F13729" s="3">
        <f t="shared" si="429"/>
        <v>36.923850000000002</v>
      </c>
      <c r="G13729"/>
    </row>
    <row r="13730" spans="1:7" x14ac:dyDescent="0.25">
      <c r="A13730">
        <f t="shared" si="428"/>
        <v>5</v>
      </c>
      <c r="B13730" s="5">
        <v>45801.03125</v>
      </c>
      <c r="C13730" s="3">
        <v>37.886200000000002</v>
      </c>
      <c r="D13730" s="3">
        <v>0</v>
      </c>
      <c r="E13730" s="3">
        <v>0</v>
      </c>
      <c r="F13730" s="3">
        <f t="shared" si="429"/>
        <v>37.886200000000002</v>
      </c>
      <c r="G13730"/>
    </row>
    <row r="13731" spans="1:7" x14ac:dyDescent="0.25">
      <c r="A13731">
        <f t="shared" si="428"/>
        <v>5</v>
      </c>
      <c r="B13731" s="5">
        <v>45801.041666666664</v>
      </c>
      <c r="C13731" s="3">
        <v>36.012149999999998</v>
      </c>
      <c r="D13731" s="3">
        <v>0</v>
      </c>
      <c r="E13731" s="3">
        <v>0</v>
      </c>
      <c r="F13731" s="3">
        <f t="shared" si="429"/>
        <v>36.012149999999998</v>
      </c>
      <c r="G13731"/>
    </row>
    <row r="13732" spans="1:7" x14ac:dyDescent="0.25">
      <c r="A13732">
        <f t="shared" si="428"/>
        <v>5</v>
      </c>
      <c r="B13732" s="5">
        <v>45801.052083333336</v>
      </c>
      <c r="C13732" s="3">
        <v>38.696599999999997</v>
      </c>
      <c r="D13732" s="3">
        <v>0</v>
      </c>
      <c r="E13732" s="3">
        <v>0</v>
      </c>
      <c r="F13732" s="3">
        <f t="shared" si="429"/>
        <v>38.696599999999997</v>
      </c>
      <c r="G13732"/>
    </row>
    <row r="13733" spans="1:7" x14ac:dyDescent="0.25">
      <c r="A13733">
        <f t="shared" si="428"/>
        <v>5</v>
      </c>
      <c r="B13733" s="5">
        <v>45801.0625</v>
      </c>
      <c r="C13733" s="3">
        <v>35.049799999999998</v>
      </c>
      <c r="D13733" s="3">
        <v>0</v>
      </c>
      <c r="E13733" s="3">
        <v>0</v>
      </c>
      <c r="F13733" s="3">
        <f t="shared" si="429"/>
        <v>35.049799999999998</v>
      </c>
      <c r="G13733"/>
    </row>
    <row r="13734" spans="1:7" x14ac:dyDescent="0.25">
      <c r="A13734">
        <f t="shared" si="428"/>
        <v>5</v>
      </c>
      <c r="B13734" s="5">
        <v>45801.072916666664</v>
      </c>
      <c r="C13734" s="3">
        <v>37.632950000000001</v>
      </c>
      <c r="D13734" s="3">
        <v>0</v>
      </c>
      <c r="E13734" s="3">
        <v>0</v>
      </c>
      <c r="F13734" s="3">
        <f t="shared" si="429"/>
        <v>37.632950000000001</v>
      </c>
      <c r="G13734"/>
    </row>
    <row r="13735" spans="1:7" x14ac:dyDescent="0.25">
      <c r="A13735">
        <f t="shared" si="428"/>
        <v>5</v>
      </c>
      <c r="B13735" s="5">
        <v>45801.083333333336</v>
      </c>
      <c r="C13735" s="3">
        <v>34.59395</v>
      </c>
      <c r="D13735" s="3">
        <v>0</v>
      </c>
      <c r="E13735" s="3">
        <v>0</v>
      </c>
      <c r="F13735" s="3">
        <f t="shared" si="429"/>
        <v>34.59395</v>
      </c>
      <c r="G13735"/>
    </row>
    <row r="13736" spans="1:7" x14ac:dyDescent="0.25">
      <c r="A13736">
        <f t="shared" si="428"/>
        <v>5</v>
      </c>
      <c r="B13736" s="5">
        <v>45801.09375</v>
      </c>
      <c r="C13736" s="3">
        <v>36.11345</v>
      </c>
      <c r="D13736" s="3">
        <v>0</v>
      </c>
      <c r="E13736" s="3">
        <v>0</v>
      </c>
      <c r="F13736" s="3">
        <f t="shared" si="429"/>
        <v>36.11345</v>
      </c>
      <c r="G13736"/>
    </row>
    <row r="13737" spans="1:7" x14ac:dyDescent="0.25">
      <c r="A13737">
        <f t="shared" si="428"/>
        <v>5</v>
      </c>
      <c r="B13737" s="5">
        <v>45801.104166666664</v>
      </c>
      <c r="C13737" s="3">
        <v>35.303049999999999</v>
      </c>
      <c r="D13737" s="3">
        <v>0</v>
      </c>
      <c r="E13737" s="3">
        <v>0</v>
      </c>
      <c r="F13737" s="3">
        <f t="shared" si="429"/>
        <v>35.303049999999999</v>
      </c>
      <c r="G13737"/>
    </row>
    <row r="13738" spans="1:7" x14ac:dyDescent="0.25">
      <c r="A13738">
        <f t="shared" si="428"/>
        <v>5</v>
      </c>
      <c r="B13738" s="5">
        <v>45801.114583333336</v>
      </c>
      <c r="C13738" s="3">
        <v>32.415999999999997</v>
      </c>
      <c r="D13738" s="3">
        <v>0</v>
      </c>
      <c r="E13738" s="3">
        <v>0</v>
      </c>
      <c r="F13738" s="3">
        <f t="shared" si="429"/>
        <v>32.415999999999997</v>
      </c>
      <c r="G13738"/>
    </row>
    <row r="13739" spans="1:7" x14ac:dyDescent="0.25">
      <c r="A13739">
        <f t="shared" si="428"/>
        <v>5</v>
      </c>
      <c r="B13739" s="5">
        <v>45801.125</v>
      </c>
      <c r="C13739" s="3">
        <v>37.481000000000002</v>
      </c>
      <c r="D13739" s="3">
        <v>0</v>
      </c>
      <c r="E13739" s="3">
        <v>0</v>
      </c>
      <c r="F13739" s="3">
        <f t="shared" si="429"/>
        <v>37.481000000000002</v>
      </c>
      <c r="G13739"/>
    </row>
    <row r="13740" spans="1:7" x14ac:dyDescent="0.25">
      <c r="A13740">
        <f t="shared" si="428"/>
        <v>5</v>
      </c>
      <c r="B13740" s="5">
        <v>45801.135416666664</v>
      </c>
      <c r="C13740" s="3">
        <v>31.909500000000001</v>
      </c>
      <c r="D13740" s="3">
        <v>0</v>
      </c>
      <c r="E13740" s="3">
        <v>0</v>
      </c>
      <c r="F13740" s="3">
        <f t="shared" si="429"/>
        <v>31.909500000000001</v>
      </c>
      <c r="G13740"/>
    </row>
    <row r="13741" spans="1:7" x14ac:dyDescent="0.25">
      <c r="A13741">
        <f t="shared" si="428"/>
        <v>5</v>
      </c>
      <c r="B13741" s="5">
        <v>45801.145833333336</v>
      </c>
      <c r="C13741" s="3">
        <v>36.873199999999997</v>
      </c>
      <c r="D13741" s="3">
        <v>0</v>
      </c>
      <c r="E13741" s="3">
        <v>0</v>
      </c>
      <c r="F13741" s="3">
        <f t="shared" si="429"/>
        <v>36.873199999999997</v>
      </c>
      <c r="G13741"/>
    </row>
    <row r="13742" spans="1:7" x14ac:dyDescent="0.25">
      <c r="A13742">
        <f t="shared" si="428"/>
        <v>5</v>
      </c>
      <c r="B13742" s="5">
        <v>45801.15625</v>
      </c>
      <c r="C13742" s="3">
        <v>32.415999999999997</v>
      </c>
      <c r="D13742" s="3">
        <v>0</v>
      </c>
      <c r="E13742" s="3">
        <v>0</v>
      </c>
      <c r="F13742" s="3">
        <f t="shared" si="429"/>
        <v>32.415999999999997</v>
      </c>
      <c r="G13742"/>
    </row>
    <row r="13743" spans="1:7" x14ac:dyDescent="0.25">
      <c r="A13743">
        <f t="shared" si="428"/>
        <v>5</v>
      </c>
      <c r="B13743" s="5">
        <v>45801.166666666664</v>
      </c>
      <c r="C13743" s="3">
        <v>36.164099999999998</v>
      </c>
      <c r="D13743" s="3">
        <v>0</v>
      </c>
      <c r="E13743" s="3">
        <v>0</v>
      </c>
      <c r="F13743" s="3">
        <f t="shared" si="429"/>
        <v>36.164099999999998</v>
      </c>
      <c r="G13743"/>
    </row>
    <row r="13744" spans="1:7" x14ac:dyDescent="0.25">
      <c r="A13744">
        <f t="shared" si="428"/>
        <v>5</v>
      </c>
      <c r="B13744" s="5">
        <v>45801.177083333336</v>
      </c>
      <c r="C13744" s="3">
        <v>32.922499999999999</v>
      </c>
      <c r="D13744" s="3">
        <v>0</v>
      </c>
      <c r="E13744" s="3">
        <v>0</v>
      </c>
      <c r="F13744" s="3">
        <f t="shared" si="429"/>
        <v>32.922499999999999</v>
      </c>
      <c r="G13744"/>
    </row>
    <row r="13745" spans="1:7" x14ac:dyDescent="0.25">
      <c r="A13745">
        <f t="shared" si="428"/>
        <v>5</v>
      </c>
      <c r="B13745" s="5">
        <v>45801.1875</v>
      </c>
      <c r="C13745" s="3">
        <v>36.366700000000002</v>
      </c>
      <c r="D13745" s="3">
        <v>0</v>
      </c>
      <c r="E13745" s="3">
        <v>0</v>
      </c>
      <c r="F13745" s="3">
        <f t="shared" si="429"/>
        <v>36.366700000000002</v>
      </c>
      <c r="G13745"/>
    </row>
    <row r="13746" spans="1:7" x14ac:dyDescent="0.25">
      <c r="A13746">
        <f t="shared" si="428"/>
        <v>5</v>
      </c>
      <c r="B13746" s="5">
        <v>45801.197916666664</v>
      </c>
      <c r="C13746" s="3">
        <v>34.036799999999999</v>
      </c>
      <c r="D13746" s="3">
        <v>0</v>
      </c>
      <c r="E13746" s="3">
        <v>0</v>
      </c>
      <c r="F13746" s="3">
        <f t="shared" si="429"/>
        <v>34.036799999999999</v>
      </c>
      <c r="G13746"/>
    </row>
    <row r="13747" spans="1:7" x14ac:dyDescent="0.25">
      <c r="A13747">
        <f t="shared" si="428"/>
        <v>5</v>
      </c>
      <c r="B13747" s="5">
        <v>45801.208333333336</v>
      </c>
      <c r="C13747" s="3">
        <v>35.353700000000003</v>
      </c>
      <c r="D13747" s="3">
        <v>0</v>
      </c>
      <c r="E13747" s="3">
        <v>0</v>
      </c>
      <c r="F13747" s="3">
        <f t="shared" si="429"/>
        <v>35.353700000000003</v>
      </c>
      <c r="G13747"/>
    </row>
    <row r="13748" spans="1:7" x14ac:dyDescent="0.25">
      <c r="A13748">
        <f t="shared" si="428"/>
        <v>5</v>
      </c>
      <c r="B13748" s="5">
        <v>45801.21875</v>
      </c>
      <c r="C13748" s="3">
        <v>37.329050000000002</v>
      </c>
      <c r="D13748" s="3">
        <v>0</v>
      </c>
      <c r="E13748" s="3">
        <v>0</v>
      </c>
      <c r="F13748" s="3">
        <f t="shared" si="429"/>
        <v>37.329050000000002</v>
      </c>
      <c r="G13748"/>
    </row>
    <row r="13749" spans="1:7" x14ac:dyDescent="0.25">
      <c r="A13749">
        <f t="shared" si="428"/>
        <v>5</v>
      </c>
      <c r="B13749" s="5">
        <v>45801.229166666664</v>
      </c>
      <c r="C13749" s="3">
        <v>32.162750000000003</v>
      </c>
      <c r="D13749" s="3">
        <v>0</v>
      </c>
      <c r="E13749" s="3">
        <v>0.16</v>
      </c>
      <c r="F13749" s="3">
        <f t="shared" si="429"/>
        <v>32.322749999999999</v>
      </c>
      <c r="G13749"/>
    </row>
    <row r="13750" spans="1:7" x14ac:dyDescent="0.25">
      <c r="A13750">
        <f t="shared" si="428"/>
        <v>5</v>
      </c>
      <c r="B13750" s="5">
        <v>45801.239583333336</v>
      </c>
      <c r="C13750" s="3">
        <v>35.404350000000001</v>
      </c>
      <c r="D13750" s="3">
        <v>0</v>
      </c>
      <c r="E13750" s="3">
        <v>1.28</v>
      </c>
      <c r="F13750" s="3">
        <f t="shared" si="429"/>
        <v>36.684350000000002</v>
      </c>
      <c r="G13750"/>
    </row>
    <row r="13751" spans="1:7" x14ac:dyDescent="0.25">
      <c r="A13751">
        <f t="shared" si="428"/>
        <v>5</v>
      </c>
      <c r="B13751" s="5">
        <v>45801.25</v>
      </c>
      <c r="C13751" s="3">
        <v>30.035450000000001</v>
      </c>
      <c r="D13751" s="3">
        <v>0</v>
      </c>
      <c r="E13751" s="3">
        <v>4.5599999999999996</v>
      </c>
      <c r="F13751" s="3">
        <f t="shared" si="429"/>
        <v>34.59545</v>
      </c>
      <c r="G13751"/>
    </row>
    <row r="13752" spans="1:7" x14ac:dyDescent="0.25">
      <c r="A13752">
        <f t="shared" si="428"/>
        <v>5</v>
      </c>
      <c r="B13752" s="5">
        <v>45801.260416666664</v>
      </c>
      <c r="C13752" s="3">
        <v>26.236699999999999</v>
      </c>
      <c r="D13752" s="3">
        <v>0</v>
      </c>
      <c r="E13752" s="3">
        <v>8.08</v>
      </c>
      <c r="F13752" s="3">
        <f t="shared" si="429"/>
        <v>34.316699999999997</v>
      </c>
      <c r="G13752"/>
    </row>
    <row r="13753" spans="1:7" x14ac:dyDescent="0.25">
      <c r="A13753">
        <f t="shared" si="428"/>
        <v>5</v>
      </c>
      <c r="B13753" s="5">
        <v>45801.270833333336</v>
      </c>
      <c r="C13753" s="3">
        <v>21.6782</v>
      </c>
      <c r="D13753" s="3">
        <v>0</v>
      </c>
      <c r="E13753" s="3">
        <v>11.04</v>
      </c>
      <c r="F13753" s="3">
        <f t="shared" si="429"/>
        <v>32.718199999999996</v>
      </c>
      <c r="G13753"/>
    </row>
    <row r="13754" spans="1:7" x14ac:dyDescent="0.25">
      <c r="A13754">
        <f t="shared" si="428"/>
        <v>5</v>
      </c>
      <c r="B13754" s="5">
        <v>45801.28125</v>
      </c>
      <c r="C13754" s="3">
        <v>23.400300000000001</v>
      </c>
      <c r="D13754" s="3">
        <v>0</v>
      </c>
      <c r="E13754" s="3">
        <v>10.72</v>
      </c>
      <c r="F13754" s="3">
        <f t="shared" si="429"/>
        <v>34.1203</v>
      </c>
      <c r="G13754"/>
    </row>
    <row r="13755" spans="1:7" x14ac:dyDescent="0.25">
      <c r="A13755">
        <f t="shared" si="428"/>
        <v>5</v>
      </c>
      <c r="B13755" s="5">
        <v>45801.291666666664</v>
      </c>
      <c r="C13755" s="3">
        <v>15.85345</v>
      </c>
      <c r="D13755" s="3">
        <v>0</v>
      </c>
      <c r="E13755" s="3">
        <v>17.2</v>
      </c>
      <c r="F13755" s="3">
        <f t="shared" si="429"/>
        <v>33.053449999999998</v>
      </c>
      <c r="G13755"/>
    </row>
    <row r="13756" spans="1:7" x14ac:dyDescent="0.25">
      <c r="A13756">
        <f t="shared" si="428"/>
        <v>5</v>
      </c>
      <c r="B13756" s="5">
        <v>45801.302083333336</v>
      </c>
      <c r="C13756" s="3">
        <v>16.613199999999999</v>
      </c>
      <c r="D13756" s="3">
        <v>0</v>
      </c>
      <c r="E13756" s="3">
        <v>16.64</v>
      </c>
      <c r="F13756" s="3">
        <f t="shared" si="429"/>
        <v>33.2532</v>
      </c>
      <c r="G13756"/>
    </row>
    <row r="13757" spans="1:7" x14ac:dyDescent="0.25">
      <c r="A13757">
        <f t="shared" si="428"/>
        <v>5</v>
      </c>
      <c r="B13757" s="5">
        <v>45801.3125</v>
      </c>
      <c r="C13757" s="3">
        <v>6.2299499999999997</v>
      </c>
      <c r="D13757" s="3">
        <v>4.9358341559723594E-2</v>
      </c>
      <c r="E13757" s="3">
        <v>28</v>
      </c>
      <c r="F13757" s="3">
        <f t="shared" si="429"/>
        <v>34.180591658440278</v>
      </c>
      <c r="G13757"/>
    </row>
    <row r="13758" spans="1:7" x14ac:dyDescent="0.25">
      <c r="A13758">
        <f t="shared" si="428"/>
        <v>5</v>
      </c>
      <c r="B13758" s="5">
        <v>45801.322916666664</v>
      </c>
      <c r="C13758" s="3">
        <v>3.7481</v>
      </c>
      <c r="D13758" s="3">
        <v>1.9743336623889438</v>
      </c>
      <c r="E13758" s="3">
        <v>30</v>
      </c>
      <c r="F13758" s="3">
        <f t="shared" si="429"/>
        <v>31.773766337611058</v>
      </c>
      <c r="G13758"/>
    </row>
    <row r="13759" spans="1:7" x14ac:dyDescent="0.25">
      <c r="A13759">
        <f t="shared" si="428"/>
        <v>5</v>
      </c>
      <c r="B13759" s="5">
        <v>45801.333333333336</v>
      </c>
      <c r="C13759" s="3">
        <v>9.1170000000000009</v>
      </c>
      <c r="D13759" s="3">
        <v>4.9358341559723594E-2</v>
      </c>
      <c r="E13759" s="3">
        <v>25.84</v>
      </c>
      <c r="F13759" s="3">
        <f t="shared" si="429"/>
        <v>34.907641658440276</v>
      </c>
      <c r="G13759"/>
    </row>
    <row r="13760" spans="1:7" x14ac:dyDescent="0.25">
      <c r="A13760">
        <f t="shared" si="428"/>
        <v>5</v>
      </c>
      <c r="B13760" s="5">
        <v>45801.34375</v>
      </c>
      <c r="C13760" s="3">
        <v>3.9000499999999998</v>
      </c>
      <c r="D13760" s="3">
        <v>1.3326752221125371</v>
      </c>
      <c r="E13760" s="3">
        <v>30.32</v>
      </c>
      <c r="F13760" s="3">
        <f t="shared" si="429"/>
        <v>32.887374777887466</v>
      </c>
      <c r="G13760"/>
    </row>
    <row r="13761" spans="1:7" x14ac:dyDescent="0.25">
      <c r="A13761">
        <f t="shared" si="428"/>
        <v>5</v>
      </c>
      <c r="B13761" s="5">
        <v>45801.354166666664</v>
      </c>
      <c r="C13761" s="3">
        <v>0.70909999999999995</v>
      </c>
      <c r="D13761" s="3">
        <v>4.3928923988154001</v>
      </c>
      <c r="E13761" s="3">
        <v>39.68</v>
      </c>
      <c r="F13761" s="3">
        <f t="shared" si="429"/>
        <v>35.996207601184601</v>
      </c>
      <c r="G13761"/>
    </row>
    <row r="13762" spans="1:7" x14ac:dyDescent="0.25">
      <c r="A13762">
        <f t="shared" si="428"/>
        <v>5</v>
      </c>
      <c r="B13762" s="5">
        <v>45801.364583333336</v>
      </c>
      <c r="C13762" s="3">
        <v>4.1026499999999997</v>
      </c>
      <c r="D13762" s="3">
        <v>1.3326752221125371</v>
      </c>
      <c r="E13762" s="3">
        <v>29.28</v>
      </c>
      <c r="F13762" s="3">
        <f t="shared" si="429"/>
        <v>32.049974777887464</v>
      </c>
      <c r="G13762"/>
    </row>
    <row r="13763" spans="1:7" x14ac:dyDescent="0.25">
      <c r="A13763">
        <f t="shared" si="428"/>
        <v>5</v>
      </c>
      <c r="B13763" s="5">
        <v>45801.375</v>
      </c>
      <c r="C13763" s="3">
        <v>2.7351000000000001</v>
      </c>
      <c r="D13763" s="3">
        <v>2.8627838104639682</v>
      </c>
      <c r="E13763" s="3">
        <v>35.119999999999997</v>
      </c>
      <c r="F13763" s="3">
        <f t="shared" si="429"/>
        <v>34.992316189536034</v>
      </c>
      <c r="G13763"/>
    </row>
    <row r="13764" spans="1:7" x14ac:dyDescent="0.25">
      <c r="A13764">
        <f t="shared" ref="A13764:A13827" si="430">MONTH(B13764)</f>
        <v>5</v>
      </c>
      <c r="B13764" s="5">
        <v>45801.385416666664</v>
      </c>
      <c r="C13764" s="3">
        <v>5.0650000000000001E-2</v>
      </c>
      <c r="D13764" s="3">
        <v>16.979269496544916</v>
      </c>
      <c r="E13764" s="3">
        <v>54.72</v>
      </c>
      <c r="F13764" s="3">
        <f t="shared" si="429"/>
        <v>37.79138050345508</v>
      </c>
      <c r="G13764"/>
    </row>
    <row r="13765" spans="1:7" x14ac:dyDescent="0.25">
      <c r="A13765">
        <f t="shared" si="430"/>
        <v>5</v>
      </c>
      <c r="B13765" s="5">
        <v>45801.395833333336</v>
      </c>
      <c r="C13765" s="3">
        <v>0.50649999999999995</v>
      </c>
      <c r="D13765" s="3">
        <v>11.303060217176704</v>
      </c>
      <c r="E13765" s="3">
        <v>46.72</v>
      </c>
      <c r="F13765" s="3">
        <f t="shared" ref="F13765:F13828" si="431">C13765+E13765-D13765</f>
        <v>35.923439782823294</v>
      </c>
      <c r="G13765"/>
    </row>
    <row r="13766" spans="1:7" x14ac:dyDescent="0.25">
      <c r="A13766">
        <f t="shared" si="430"/>
        <v>5</v>
      </c>
      <c r="B13766" s="5">
        <v>45801.40625</v>
      </c>
      <c r="C13766" s="3">
        <v>0.50649999999999995</v>
      </c>
      <c r="D13766" s="3">
        <v>3.15893385982231</v>
      </c>
      <c r="E13766" s="3">
        <v>37.36</v>
      </c>
      <c r="F13766" s="3">
        <f t="shared" si="431"/>
        <v>34.70756614017769</v>
      </c>
      <c r="G13766"/>
    </row>
    <row r="13767" spans="1:7" x14ac:dyDescent="0.25">
      <c r="A13767">
        <f t="shared" si="430"/>
        <v>5</v>
      </c>
      <c r="B13767" s="5">
        <v>45801.416666666664</v>
      </c>
      <c r="C13767" s="3">
        <v>3.1402999999999999</v>
      </c>
      <c r="D13767" s="3">
        <v>0.83909180651530113</v>
      </c>
      <c r="E13767" s="3">
        <v>35.6</v>
      </c>
      <c r="F13767" s="3">
        <f t="shared" si="431"/>
        <v>37.901208193484706</v>
      </c>
      <c r="G13767"/>
    </row>
    <row r="13768" spans="1:7" x14ac:dyDescent="0.25">
      <c r="A13768">
        <f t="shared" si="430"/>
        <v>5</v>
      </c>
      <c r="B13768" s="5">
        <v>45801.427083333336</v>
      </c>
      <c r="C13768" s="3">
        <v>0</v>
      </c>
      <c r="D13768" s="3">
        <v>6.4659427443237911</v>
      </c>
      <c r="E13768" s="3">
        <v>41.84</v>
      </c>
      <c r="F13768" s="3">
        <f t="shared" si="431"/>
        <v>35.374057255676213</v>
      </c>
      <c r="G13768"/>
    </row>
    <row r="13769" spans="1:7" x14ac:dyDescent="0.25">
      <c r="A13769">
        <f t="shared" si="430"/>
        <v>5</v>
      </c>
      <c r="B13769" s="5">
        <v>45801.4375</v>
      </c>
      <c r="C13769" s="3">
        <v>0</v>
      </c>
      <c r="D13769" s="3">
        <v>17.867719644619942</v>
      </c>
      <c r="E13769" s="3">
        <v>56.4</v>
      </c>
      <c r="F13769" s="3">
        <f t="shared" si="431"/>
        <v>38.532280355380053</v>
      </c>
      <c r="G13769"/>
    </row>
    <row r="13770" spans="1:7" x14ac:dyDescent="0.25">
      <c r="A13770">
        <f t="shared" si="430"/>
        <v>5</v>
      </c>
      <c r="B13770" s="5">
        <v>45801.447916666664</v>
      </c>
      <c r="C13770" s="3">
        <v>0</v>
      </c>
      <c r="D13770" s="3">
        <v>25.370187561697929</v>
      </c>
      <c r="E13770" s="3">
        <v>62.48</v>
      </c>
      <c r="F13770" s="3">
        <f t="shared" si="431"/>
        <v>37.109812438302072</v>
      </c>
      <c r="G13770"/>
    </row>
    <row r="13771" spans="1:7" x14ac:dyDescent="0.25">
      <c r="A13771">
        <f t="shared" si="430"/>
        <v>5</v>
      </c>
      <c r="B13771" s="5">
        <v>45801.458333333336</v>
      </c>
      <c r="C13771" s="3">
        <v>0.2026</v>
      </c>
      <c r="D13771" s="3">
        <v>12.09279368213228</v>
      </c>
      <c r="E13771" s="3">
        <v>51.44</v>
      </c>
      <c r="F13771" s="3">
        <f t="shared" si="431"/>
        <v>39.549806317867713</v>
      </c>
      <c r="G13771"/>
    </row>
    <row r="13772" spans="1:7" x14ac:dyDescent="0.25">
      <c r="A13772">
        <f t="shared" si="430"/>
        <v>5</v>
      </c>
      <c r="B13772" s="5">
        <v>45801.46875</v>
      </c>
      <c r="C13772" s="3">
        <v>0</v>
      </c>
      <c r="D13772" s="3">
        <v>11.846001974333662</v>
      </c>
      <c r="E13772" s="3">
        <v>50</v>
      </c>
      <c r="F13772" s="3">
        <f t="shared" si="431"/>
        <v>38.15399802566634</v>
      </c>
      <c r="G13772"/>
    </row>
    <row r="13773" spans="1:7" x14ac:dyDescent="0.25">
      <c r="A13773">
        <f t="shared" si="430"/>
        <v>5</v>
      </c>
      <c r="B13773" s="5">
        <v>45801.479166666664</v>
      </c>
      <c r="C13773" s="3">
        <v>0</v>
      </c>
      <c r="D13773" s="3">
        <v>11.648568608094768</v>
      </c>
      <c r="E13773" s="3">
        <v>51.6</v>
      </c>
      <c r="F13773" s="3">
        <f t="shared" si="431"/>
        <v>39.951431391905231</v>
      </c>
      <c r="G13773"/>
    </row>
    <row r="13774" spans="1:7" x14ac:dyDescent="0.25">
      <c r="A13774">
        <f t="shared" si="430"/>
        <v>5</v>
      </c>
      <c r="B13774" s="5">
        <v>45801.489583333336</v>
      </c>
      <c r="C13774" s="3">
        <v>0</v>
      </c>
      <c r="D13774" s="3">
        <v>10.661401776900297</v>
      </c>
      <c r="E13774" s="3">
        <v>51.04</v>
      </c>
      <c r="F13774" s="3">
        <f t="shared" si="431"/>
        <v>40.378598223099701</v>
      </c>
      <c r="G13774"/>
    </row>
    <row r="13775" spans="1:7" x14ac:dyDescent="0.25">
      <c r="A13775">
        <f t="shared" si="430"/>
        <v>5</v>
      </c>
      <c r="B13775" s="5">
        <v>45801.5</v>
      </c>
      <c r="C13775" s="3">
        <v>0</v>
      </c>
      <c r="D13775" s="3">
        <v>12.783810463968411</v>
      </c>
      <c r="E13775" s="3">
        <v>50.96</v>
      </c>
      <c r="F13775" s="3">
        <f t="shared" si="431"/>
        <v>38.176189536031586</v>
      </c>
      <c r="G13775"/>
    </row>
    <row r="13776" spans="1:7" x14ac:dyDescent="0.25">
      <c r="A13776">
        <f t="shared" si="430"/>
        <v>5</v>
      </c>
      <c r="B13776" s="5">
        <v>45801.510416666664</v>
      </c>
      <c r="C13776" s="3">
        <v>0</v>
      </c>
      <c r="D13776" s="3">
        <v>14.067127344521223</v>
      </c>
      <c r="E13776" s="3">
        <v>55.92</v>
      </c>
      <c r="F13776" s="3">
        <f t="shared" si="431"/>
        <v>41.852872655478777</v>
      </c>
      <c r="G13776"/>
    </row>
    <row r="13777" spans="1:7" x14ac:dyDescent="0.25">
      <c r="A13777">
        <f t="shared" si="430"/>
        <v>5</v>
      </c>
      <c r="B13777" s="5">
        <v>45801.520833333336</v>
      </c>
      <c r="C13777" s="3">
        <v>0</v>
      </c>
      <c r="D13777" s="3">
        <v>13.672260612043436</v>
      </c>
      <c r="E13777" s="3">
        <v>53.92</v>
      </c>
      <c r="F13777" s="3">
        <f t="shared" si="431"/>
        <v>40.247739387956564</v>
      </c>
      <c r="G13777"/>
    </row>
    <row r="13778" spans="1:7" x14ac:dyDescent="0.25">
      <c r="A13778">
        <f t="shared" si="430"/>
        <v>5</v>
      </c>
      <c r="B13778" s="5">
        <v>45801.53125</v>
      </c>
      <c r="C13778" s="3">
        <v>0</v>
      </c>
      <c r="D13778" s="3">
        <v>10.069101678183612</v>
      </c>
      <c r="E13778" s="3">
        <v>52.96</v>
      </c>
      <c r="F13778" s="3">
        <f t="shared" si="431"/>
        <v>42.890898321816387</v>
      </c>
      <c r="G13778"/>
    </row>
    <row r="13779" spans="1:7" x14ac:dyDescent="0.25">
      <c r="A13779">
        <f t="shared" si="430"/>
        <v>5</v>
      </c>
      <c r="B13779" s="5">
        <v>45801.541666666664</v>
      </c>
      <c r="C13779" s="3">
        <v>0</v>
      </c>
      <c r="D13779" s="3">
        <v>14.906219151036526</v>
      </c>
      <c r="E13779" s="3">
        <v>54.8</v>
      </c>
      <c r="F13779" s="3">
        <f t="shared" si="431"/>
        <v>39.893780848963473</v>
      </c>
      <c r="G13779"/>
    </row>
    <row r="13780" spans="1:7" x14ac:dyDescent="0.25">
      <c r="A13780">
        <f t="shared" si="430"/>
        <v>5</v>
      </c>
      <c r="B13780" s="5">
        <v>45801.552083333336</v>
      </c>
      <c r="C13780" s="3">
        <v>0.75975000000000004</v>
      </c>
      <c r="D13780" s="3">
        <v>5.0839091806515304</v>
      </c>
      <c r="E13780" s="3">
        <v>48.88</v>
      </c>
      <c r="F13780" s="3">
        <f t="shared" si="431"/>
        <v>44.555840819348468</v>
      </c>
      <c r="G13780"/>
    </row>
    <row r="13781" spans="1:7" x14ac:dyDescent="0.25">
      <c r="A13781">
        <f t="shared" si="430"/>
        <v>5</v>
      </c>
      <c r="B13781" s="5">
        <v>45801.5625</v>
      </c>
      <c r="C13781" s="3">
        <v>2.5325000000000002</v>
      </c>
      <c r="D13781" s="3">
        <v>2.2704837117472851</v>
      </c>
      <c r="E13781" s="3">
        <v>40.799999999999997</v>
      </c>
      <c r="F13781" s="3">
        <f t="shared" si="431"/>
        <v>41.062016288252714</v>
      </c>
      <c r="G13781"/>
    </row>
    <row r="13782" spans="1:7" x14ac:dyDescent="0.25">
      <c r="A13782">
        <f t="shared" si="430"/>
        <v>5</v>
      </c>
      <c r="B13782" s="5">
        <v>45801.572916666664</v>
      </c>
      <c r="C13782" s="3">
        <v>1.2662500000000001</v>
      </c>
      <c r="D13782" s="3">
        <v>1.5301085883514314</v>
      </c>
      <c r="E13782" s="3">
        <v>42.16</v>
      </c>
      <c r="F13782" s="3">
        <f t="shared" si="431"/>
        <v>41.896141411648564</v>
      </c>
      <c r="G13782"/>
    </row>
    <row r="13783" spans="1:7" x14ac:dyDescent="0.25">
      <c r="A13783">
        <f t="shared" si="430"/>
        <v>5</v>
      </c>
      <c r="B13783" s="5">
        <v>45801.583333333336</v>
      </c>
      <c r="C13783" s="3">
        <v>7.6988000000000003</v>
      </c>
      <c r="D13783" s="3">
        <v>0.19743336623889438</v>
      </c>
      <c r="E13783" s="3">
        <v>34.72</v>
      </c>
      <c r="F13783" s="3">
        <f t="shared" si="431"/>
        <v>42.2213666337611</v>
      </c>
      <c r="G13783"/>
    </row>
    <row r="13784" spans="1:7" x14ac:dyDescent="0.25">
      <c r="A13784">
        <f t="shared" si="430"/>
        <v>5</v>
      </c>
      <c r="B13784" s="5">
        <v>45801.59375</v>
      </c>
      <c r="C13784" s="3">
        <v>0</v>
      </c>
      <c r="D13784" s="3">
        <v>3.8499506416584404</v>
      </c>
      <c r="E13784" s="3">
        <v>45.92</v>
      </c>
      <c r="F13784" s="3">
        <f t="shared" si="431"/>
        <v>42.070049358341564</v>
      </c>
      <c r="G13784"/>
    </row>
    <row r="13785" spans="1:7" x14ac:dyDescent="0.25">
      <c r="A13785">
        <f t="shared" si="430"/>
        <v>5</v>
      </c>
      <c r="B13785" s="5">
        <v>45801.604166666664</v>
      </c>
      <c r="C13785" s="3">
        <v>1.0129999999999999</v>
      </c>
      <c r="D13785" s="3">
        <v>3.5044422507403752</v>
      </c>
      <c r="E13785" s="3">
        <v>45.36</v>
      </c>
      <c r="F13785" s="3">
        <f t="shared" si="431"/>
        <v>42.868557749259622</v>
      </c>
      <c r="G13785"/>
    </row>
    <row r="13786" spans="1:7" x14ac:dyDescent="0.25">
      <c r="A13786">
        <f t="shared" si="430"/>
        <v>5</v>
      </c>
      <c r="B13786" s="5">
        <v>45801.614583333336</v>
      </c>
      <c r="C13786" s="3">
        <v>2.0766499999999999</v>
      </c>
      <c r="D13786" s="3">
        <v>4.7877591312931882</v>
      </c>
      <c r="E13786" s="3">
        <v>42.88</v>
      </c>
      <c r="F13786" s="3">
        <f t="shared" si="431"/>
        <v>40.168890868706818</v>
      </c>
      <c r="G13786"/>
    </row>
    <row r="13787" spans="1:7" x14ac:dyDescent="0.25">
      <c r="A13787">
        <f t="shared" si="430"/>
        <v>5</v>
      </c>
      <c r="B13787" s="5">
        <v>45801.625</v>
      </c>
      <c r="C13787" s="3">
        <v>3.1402999999999999</v>
      </c>
      <c r="D13787" s="3">
        <v>1.9743336623889438</v>
      </c>
      <c r="E13787" s="3">
        <v>41.92</v>
      </c>
      <c r="F13787" s="3">
        <f t="shared" si="431"/>
        <v>43.085966337611055</v>
      </c>
      <c r="G13787"/>
    </row>
    <row r="13788" spans="1:7" x14ac:dyDescent="0.25">
      <c r="A13788">
        <f t="shared" si="430"/>
        <v>5</v>
      </c>
      <c r="B13788" s="5">
        <v>45801.635416666664</v>
      </c>
      <c r="C13788" s="3">
        <v>20.969100000000001</v>
      </c>
      <c r="D13788" s="3">
        <v>0</v>
      </c>
      <c r="E13788" s="3">
        <v>19.36</v>
      </c>
      <c r="F13788" s="3">
        <f t="shared" si="431"/>
        <v>40.329099999999997</v>
      </c>
      <c r="G13788"/>
    </row>
    <row r="13789" spans="1:7" x14ac:dyDescent="0.25">
      <c r="A13789">
        <f t="shared" si="430"/>
        <v>5</v>
      </c>
      <c r="B13789" s="5">
        <v>45801.645833333336</v>
      </c>
      <c r="C13789" s="3">
        <v>21.171700000000001</v>
      </c>
      <c r="D13789" s="3">
        <v>0</v>
      </c>
      <c r="E13789" s="3">
        <v>19.84</v>
      </c>
      <c r="F13789" s="3">
        <f t="shared" si="431"/>
        <v>41.011700000000005</v>
      </c>
      <c r="G13789"/>
    </row>
    <row r="13790" spans="1:7" x14ac:dyDescent="0.25">
      <c r="A13790">
        <f t="shared" si="430"/>
        <v>5</v>
      </c>
      <c r="B13790" s="5">
        <v>45801.65625</v>
      </c>
      <c r="C13790" s="3">
        <v>15.600199999999999</v>
      </c>
      <c r="D13790" s="3">
        <v>0</v>
      </c>
      <c r="E13790" s="3">
        <v>23.6</v>
      </c>
      <c r="F13790" s="3">
        <f t="shared" si="431"/>
        <v>39.200200000000002</v>
      </c>
      <c r="G13790"/>
    </row>
    <row r="13791" spans="1:7" x14ac:dyDescent="0.25">
      <c r="A13791">
        <f t="shared" si="430"/>
        <v>5</v>
      </c>
      <c r="B13791" s="5">
        <v>45801.666666666664</v>
      </c>
      <c r="C13791" s="3">
        <v>18.588550000000001</v>
      </c>
      <c r="D13791" s="3">
        <v>0</v>
      </c>
      <c r="E13791" s="3">
        <v>21.28</v>
      </c>
      <c r="F13791" s="3">
        <f t="shared" si="431"/>
        <v>39.868549999999999</v>
      </c>
      <c r="G13791"/>
    </row>
    <row r="13792" spans="1:7" x14ac:dyDescent="0.25">
      <c r="A13792">
        <f t="shared" si="430"/>
        <v>5</v>
      </c>
      <c r="B13792" s="5">
        <v>45801.677083333336</v>
      </c>
      <c r="C13792" s="3">
        <v>20.71585</v>
      </c>
      <c r="D13792" s="3">
        <v>0</v>
      </c>
      <c r="E13792" s="3">
        <v>20.8</v>
      </c>
      <c r="F13792" s="3">
        <f t="shared" si="431"/>
        <v>41.51585</v>
      </c>
      <c r="G13792"/>
    </row>
    <row r="13793" spans="1:7" x14ac:dyDescent="0.25">
      <c r="A13793">
        <f t="shared" si="430"/>
        <v>5</v>
      </c>
      <c r="B13793" s="5">
        <v>45801.6875</v>
      </c>
      <c r="C13793" s="3">
        <v>23.096399999999999</v>
      </c>
      <c r="D13793" s="3">
        <v>0</v>
      </c>
      <c r="E13793" s="3">
        <v>16.399999999999999</v>
      </c>
      <c r="F13793" s="3">
        <f t="shared" si="431"/>
        <v>39.496399999999994</v>
      </c>
      <c r="G13793"/>
    </row>
    <row r="13794" spans="1:7" x14ac:dyDescent="0.25">
      <c r="A13794">
        <f t="shared" si="430"/>
        <v>5</v>
      </c>
      <c r="B13794" s="5">
        <v>45801.697916666664</v>
      </c>
      <c r="C13794" s="3">
        <v>24.4133</v>
      </c>
      <c r="D13794" s="3">
        <v>0</v>
      </c>
      <c r="E13794" s="3">
        <v>17.52</v>
      </c>
      <c r="F13794" s="3">
        <f t="shared" si="431"/>
        <v>41.933300000000003</v>
      </c>
      <c r="G13794"/>
    </row>
    <row r="13795" spans="1:7" x14ac:dyDescent="0.25">
      <c r="A13795">
        <f t="shared" si="430"/>
        <v>5</v>
      </c>
      <c r="B13795" s="5">
        <v>45801.708333333336</v>
      </c>
      <c r="C13795" s="3">
        <v>22.03275</v>
      </c>
      <c r="D13795" s="3">
        <v>0</v>
      </c>
      <c r="E13795" s="3">
        <v>17.68</v>
      </c>
      <c r="F13795" s="3">
        <f t="shared" si="431"/>
        <v>39.71275</v>
      </c>
      <c r="G13795"/>
    </row>
    <row r="13796" spans="1:7" x14ac:dyDescent="0.25">
      <c r="A13796">
        <f t="shared" si="430"/>
        <v>5</v>
      </c>
      <c r="B13796" s="5">
        <v>45801.71875</v>
      </c>
      <c r="C13796" s="3">
        <v>27.502949999999998</v>
      </c>
      <c r="D13796" s="3">
        <v>0</v>
      </c>
      <c r="E13796" s="3">
        <v>13.36</v>
      </c>
      <c r="F13796" s="3">
        <f t="shared" si="431"/>
        <v>40.862949999999998</v>
      </c>
      <c r="G13796"/>
    </row>
    <row r="13797" spans="1:7" x14ac:dyDescent="0.25">
      <c r="A13797">
        <f t="shared" si="430"/>
        <v>5</v>
      </c>
      <c r="B13797" s="5">
        <v>45801.729166666664</v>
      </c>
      <c r="C13797" s="3">
        <v>31.65625</v>
      </c>
      <c r="D13797" s="3">
        <v>0</v>
      </c>
      <c r="E13797" s="3">
        <v>7.76</v>
      </c>
      <c r="F13797" s="3">
        <f t="shared" si="431"/>
        <v>39.416249999999998</v>
      </c>
      <c r="G13797"/>
    </row>
    <row r="13798" spans="1:7" x14ac:dyDescent="0.25">
      <c r="A13798">
        <f t="shared" si="430"/>
        <v>5</v>
      </c>
      <c r="B13798" s="5">
        <v>45801.739583333336</v>
      </c>
      <c r="C13798" s="3">
        <v>36.468000000000004</v>
      </c>
      <c r="D13798" s="3">
        <v>0</v>
      </c>
      <c r="E13798" s="3">
        <v>8.24</v>
      </c>
      <c r="F13798" s="3">
        <f t="shared" si="431"/>
        <v>44.708000000000006</v>
      </c>
      <c r="G13798"/>
    </row>
    <row r="13799" spans="1:7" x14ac:dyDescent="0.25">
      <c r="A13799">
        <f t="shared" si="430"/>
        <v>5</v>
      </c>
      <c r="B13799" s="5">
        <v>45801.75</v>
      </c>
      <c r="C13799" s="3">
        <v>34.644599999999997</v>
      </c>
      <c r="D13799" s="3">
        <v>0</v>
      </c>
      <c r="E13799" s="3">
        <v>7.76</v>
      </c>
      <c r="F13799" s="3">
        <f t="shared" si="431"/>
        <v>42.404599999999995</v>
      </c>
      <c r="G13799"/>
    </row>
    <row r="13800" spans="1:7" x14ac:dyDescent="0.25">
      <c r="A13800">
        <f t="shared" si="430"/>
        <v>5</v>
      </c>
      <c r="B13800" s="5">
        <v>45801.760416666664</v>
      </c>
      <c r="C13800" s="3">
        <v>35.910850000000003</v>
      </c>
      <c r="D13800" s="3">
        <v>0</v>
      </c>
      <c r="E13800" s="3">
        <v>4.96</v>
      </c>
      <c r="F13800" s="3">
        <f t="shared" si="431"/>
        <v>40.870850000000004</v>
      </c>
      <c r="G13800"/>
    </row>
    <row r="13801" spans="1:7" x14ac:dyDescent="0.25">
      <c r="A13801">
        <f t="shared" si="430"/>
        <v>5</v>
      </c>
      <c r="B13801" s="5">
        <v>45801.770833333336</v>
      </c>
      <c r="C13801" s="3">
        <v>39.45635</v>
      </c>
      <c r="D13801" s="3">
        <v>0</v>
      </c>
      <c r="E13801" s="3">
        <v>4.72</v>
      </c>
      <c r="F13801" s="3">
        <f t="shared" si="431"/>
        <v>44.176349999999999</v>
      </c>
      <c r="G13801"/>
    </row>
    <row r="13802" spans="1:7" x14ac:dyDescent="0.25">
      <c r="A13802">
        <f t="shared" si="430"/>
        <v>5</v>
      </c>
      <c r="B13802" s="5">
        <v>45801.78125</v>
      </c>
      <c r="C13802" s="3">
        <v>31.605599999999999</v>
      </c>
      <c r="D13802" s="3">
        <v>0</v>
      </c>
      <c r="E13802" s="3">
        <v>8.32</v>
      </c>
      <c r="F13802" s="3">
        <f t="shared" si="431"/>
        <v>39.925600000000003</v>
      </c>
      <c r="G13802"/>
    </row>
    <row r="13803" spans="1:7" x14ac:dyDescent="0.25">
      <c r="A13803">
        <f t="shared" si="430"/>
        <v>5</v>
      </c>
      <c r="B13803" s="5">
        <v>45801.791666666664</v>
      </c>
      <c r="C13803" s="3">
        <v>35.1511</v>
      </c>
      <c r="D13803" s="3">
        <v>0</v>
      </c>
      <c r="E13803" s="3">
        <v>7.68</v>
      </c>
      <c r="F13803" s="3">
        <f t="shared" si="431"/>
        <v>42.831099999999999</v>
      </c>
      <c r="G13803"/>
    </row>
    <row r="13804" spans="1:7" x14ac:dyDescent="0.25">
      <c r="A13804">
        <f t="shared" si="430"/>
        <v>5</v>
      </c>
      <c r="B13804" s="5">
        <v>45801.802083333336</v>
      </c>
      <c r="C13804" s="3">
        <v>36.619950000000003</v>
      </c>
      <c r="D13804" s="3">
        <v>0</v>
      </c>
      <c r="E13804" s="3">
        <v>4.96</v>
      </c>
      <c r="F13804" s="3">
        <f t="shared" si="431"/>
        <v>41.579950000000004</v>
      </c>
      <c r="G13804"/>
    </row>
    <row r="13805" spans="1:7" x14ac:dyDescent="0.25">
      <c r="A13805">
        <f t="shared" si="430"/>
        <v>5</v>
      </c>
      <c r="B13805" s="5">
        <v>45801.8125</v>
      </c>
      <c r="C13805" s="3">
        <v>37.886200000000002</v>
      </c>
      <c r="D13805" s="3">
        <v>0</v>
      </c>
      <c r="E13805" s="3">
        <v>6.48</v>
      </c>
      <c r="F13805" s="3">
        <f t="shared" si="431"/>
        <v>44.366200000000006</v>
      </c>
      <c r="G13805"/>
    </row>
    <row r="13806" spans="1:7" x14ac:dyDescent="0.25">
      <c r="A13806">
        <f t="shared" si="430"/>
        <v>5</v>
      </c>
      <c r="B13806" s="5">
        <v>45801.822916666664</v>
      </c>
      <c r="C13806" s="3">
        <v>38.595300000000002</v>
      </c>
      <c r="D13806" s="3">
        <v>0</v>
      </c>
      <c r="E13806" s="3">
        <v>2.88</v>
      </c>
      <c r="F13806" s="3">
        <f t="shared" si="431"/>
        <v>41.475300000000004</v>
      </c>
      <c r="G13806"/>
    </row>
    <row r="13807" spans="1:7" x14ac:dyDescent="0.25">
      <c r="A13807">
        <f t="shared" si="430"/>
        <v>5</v>
      </c>
      <c r="B13807" s="5">
        <v>45801.833333333336</v>
      </c>
      <c r="C13807" s="3">
        <v>41.634300000000003</v>
      </c>
      <c r="D13807" s="3">
        <v>0</v>
      </c>
      <c r="E13807" s="3">
        <v>2.96</v>
      </c>
      <c r="F13807" s="3">
        <f t="shared" si="431"/>
        <v>44.594300000000004</v>
      </c>
      <c r="G13807"/>
    </row>
    <row r="13808" spans="1:7" x14ac:dyDescent="0.25">
      <c r="A13808">
        <f t="shared" si="430"/>
        <v>5</v>
      </c>
      <c r="B13808" s="5">
        <v>45801.84375</v>
      </c>
      <c r="C13808" s="3">
        <v>42.292749999999998</v>
      </c>
      <c r="D13808" s="3">
        <v>0</v>
      </c>
      <c r="E13808" s="3">
        <v>1.04</v>
      </c>
      <c r="F13808" s="3">
        <f t="shared" si="431"/>
        <v>43.332749999999997</v>
      </c>
      <c r="G13808"/>
    </row>
    <row r="13809" spans="1:7" x14ac:dyDescent="0.25">
      <c r="A13809">
        <f t="shared" si="430"/>
        <v>5</v>
      </c>
      <c r="B13809" s="5">
        <v>45801.854166666664</v>
      </c>
      <c r="C13809" s="3">
        <v>41.27975</v>
      </c>
      <c r="D13809" s="3">
        <v>0</v>
      </c>
      <c r="E13809" s="3">
        <v>1.36</v>
      </c>
      <c r="F13809" s="3">
        <f t="shared" si="431"/>
        <v>42.639749999999999</v>
      </c>
      <c r="G13809"/>
    </row>
    <row r="13810" spans="1:7" x14ac:dyDescent="0.25">
      <c r="A13810">
        <f t="shared" si="430"/>
        <v>5</v>
      </c>
      <c r="B13810" s="5">
        <v>45801.864583333336</v>
      </c>
      <c r="C13810" s="3">
        <v>44.318750000000001</v>
      </c>
      <c r="D13810" s="3">
        <v>0</v>
      </c>
      <c r="E13810" s="3">
        <v>1.52</v>
      </c>
      <c r="F13810" s="3">
        <f t="shared" si="431"/>
        <v>45.838750000000005</v>
      </c>
      <c r="G13810"/>
    </row>
    <row r="13811" spans="1:7" x14ac:dyDescent="0.25">
      <c r="A13811">
        <f t="shared" si="430"/>
        <v>5</v>
      </c>
      <c r="B13811" s="5">
        <v>45801.875</v>
      </c>
      <c r="C13811" s="3">
        <v>44.572000000000003</v>
      </c>
      <c r="D13811" s="3">
        <v>0</v>
      </c>
      <c r="E13811" s="3">
        <v>0.08</v>
      </c>
      <c r="F13811" s="3">
        <f t="shared" si="431"/>
        <v>44.652000000000001</v>
      </c>
      <c r="G13811"/>
    </row>
    <row r="13812" spans="1:7" x14ac:dyDescent="0.25">
      <c r="A13812">
        <f t="shared" si="430"/>
        <v>5</v>
      </c>
      <c r="B13812" s="5">
        <v>45801.885416666664</v>
      </c>
      <c r="C13812" s="3">
        <v>47.661650000000002</v>
      </c>
      <c r="D13812" s="3">
        <v>0</v>
      </c>
      <c r="E13812" s="3">
        <v>0</v>
      </c>
      <c r="F13812" s="3">
        <f t="shared" si="431"/>
        <v>47.661650000000002</v>
      </c>
      <c r="G13812"/>
    </row>
    <row r="13813" spans="1:7" x14ac:dyDescent="0.25">
      <c r="A13813">
        <f t="shared" si="430"/>
        <v>5</v>
      </c>
      <c r="B13813" s="5">
        <v>45801.895833333336</v>
      </c>
      <c r="C13813" s="3">
        <v>44.116149999999998</v>
      </c>
      <c r="D13813" s="3">
        <v>0</v>
      </c>
      <c r="E13813" s="3">
        <v>0</v>
      </c>
      <c r="F13813" s="3">
        <f t="shared" si="431"/>
        <v>44.116149999999998</v>
      </c>
      <c r="G13813"/>
    </row>
    <row r="13814" spans="1:7" x14ac:dyDescent="0.25">
      <c r="A13814">
        <f t="shared" si="430"/>
        <v>5</v>
      </c>
      <c r="B13814" s="5">
        <v>45801.90625</v>
      </c>
      <c r="C13814" s="3">
        <v>46.800600000000003</v>
      </c>
      <c r="D13814" s="3">
        <v>0</v>
      </c>
      <c r="E13814" s="3">
        <v>0</v>
      </c>
      <c r="F13814" s="3">
        <f t="shared" si="431"/>
        <v>46.800600000000003</v>
      </c>
      <c r="G13814"/>
    </row>
    <row r="13815" spans="1:7" x14ac:dyDescent="0.25">
      <c r="A13815">
        <f t="shared" si="430"/>
        <v>5</v>
      </c>
      <c r="B13815" s="5">
        <v>45801.916666666664</v>
      </c>
      <c r="C13815" s="3">
        <v>46.040849999999999</v>
      </c>
      <c r="D13815" s="3">
        <v>0</v>
      </c>
      <c r="E13815" s="3">
        <v>0</v>
      </c>
      <c r="F13815" s="3">
        <f t="shared" si="431"/>
        <v>46.040849999999999</v>
      </c>
      <c r="G13815"/>
    </row>
    <row r="13816" spans="1:7" x14ac:dyDescent="0.25">
      <c r="A13816">
        <f t="shared" si="430"/>
        <v>5</v>
      </c>
      <c r="B13816" s="5">
        <v>45801.927083333336</v>
      </c>
      <c r="C13816" s="3">
        <v>47.864249999999998</v>
      </c>
      <c r="D13816" s="3">
        <v>0</v>
      </c>
      <c r="E13816" s="3">
        <v>0</v>
      </c>
      <c r="F13816" s="3">
        <f t="shared" si="431"/>
        <v>47.864249999999998</v>
      </c>
      <c r="G13816"/>
    </row>
    <row r="13817" spans="1:7" x14ac:dyDescent="0.25">
      <c r="A13817">
        <f t="shared" si="430"/>
        <v>5</v>
      </c>
      <c r="B13817" s="5">
        <v>45801.9375</v>
      </c>
      <c r="C13817" s="3">
        <v>49.2318</v>
      </c>
      <c r="D13817" s="3">
        <v>0</v>
      </c>
      <c r="E13817" s="3">
        <v>0</v>
      </c>
      <c r="F13817" s="3">
        <f t="shared" si="431"/>
        <v>49.2318</v>
      </c>
      <c r="G13817"/>
    </row>
    <row r="13818" spans="1:7" x14ac:dyDescent="0.25">
      <c r="A13818">
        <f t="shared" si="430"/>
        <v>5</v>
      </c>
      <c r="B13818" s="5">
        <v>45801.947916666664</v>
      </c>
      <c r="C13818" s="3">
        <v>48.421399999999998</v>
      </c>
      <c r="D13818" s="3">
        <v>0</v>
      </c>
      <c r="E13818" s="3">
        <v>0</v>
      </c>
      <c r="F13818" s="3">
        <f t="shared" si="431"/>
        <v>48.421399999999998</v>
      </c>
      <c r="G13818"/>
    </row>
    <row r="13819" spans="1:7" x14ac:dyDescent="0.25">
      <c r="A13819">
        <f t="shared" si="430"/>
        <v>5</v>
      </c>
      <c r="B13819" s="5">
        <v>45801.958333333336</v>
      </c>
      <c r="C13819" s="3">
        <v>50.042200000000001</v>
      </c>
      <c r="D13819" s="3">
        <v>0</v>
      </c>
      <c r="E13819" s="3">
        <v>0</v>
      </c>
      <c r="F13819" s="3">
        <f t="shared" si="431"/>
        <v>50.042200000000001</v>
      </c>
      <c r="G13819"/>
    </row>
    <row r="13820" spans="1:7" x14ac:dyDescent="0.25">
      <c r="A13820">
        <f t="shared" si="430"/>
        <v>5</v>
      </c>
      <c r="B13820" s="5">
        <v>45801.96875</v>
      </c>
      <c r="C13820" s="3">
        <v>44.673299999999998</v>
      </c>
      <c r="D13820" s="3">
        <v>0</v>
      </c>
      <c r="E13820" s="3">
        <v>0</v>
      </c>
      <c r="F13820" s="3">
        <f t="shared" si="431"/>
        <v>44.673299999999998</v>
      </c>
      <c r="G13820"/>
    </row>
    <row r="13821" spans="1:7" x14ac:dyDescent="0.25">
      <c r="A13821">
        <f t="shared" si="430"/>
        <v>5</v>
      </c>
      <c r="B13821" s="5">
        <v>45801.979166666664</v>
      </c>
      <c r="C13821" s="3">
        <v>46.597999999999999</v>
      </c>
      <c r="D13821" s="3">
        <v>0</v>
      </c>
      <c r="E13821" s="3">
        <v>0</v>
      </c>
      <c r="F13821" s="3">
        <f t="shared" si="431"/>
        <v>46.597999999999999</v>
      </c>
      <c r="G13821"/>
    </row>
    <row r="13822" spans="1:7" x14ac:dyDescent="0.25">
      <c r="A13822">
        <f t="shared" si="430"/>
        <v>5</v>
      </c>
      <c r="B13822" s="5">
        <v>45801.989583333336</v>
      </c>
      <c r="C13822" s="3">
        <v>44.217449999999999</v>
      </c>
      <c r="D13822" s="3">
        <v>0</v>
      </c>
      <c r="E13822" s="3">
        <v>0</v>
      </c>
      <c r="F13822" s="3">
        <f t="shared" si="431"/>
        <v>44.217449999999999</v>
      </c>
      <c r="G13822"/>
    </row>
    <row r="13823" spans="1:7" x14ac:dyDescent="0.25">
      <c r="A13823">
        <f t="shared" si="430"/>
        <v>5</v>
      </c>
      <c r="B13823" s="5">
        <v>45802</v>
      </c>
      <c r="C13823" s="3">
        <v>45.990200000000002</v>
      </c>
      <c r="D13823" s="3">
        <v>0</v>
      </c>
      <c r="E13823" s="3">
        <v>0</v>
      </c>
      <c r="F13823" s="3">
        <f t="shared" si="431"/>
        <v>45.990200000000002</v>
      </c>
      <c r="G13823"/>
    </row>
    <row r="13824" spans="1:7" x14ac:dyDescent="0.25">
      <c r="A13824">
        <f t="shared" si="430"/>
        <v>5</v>
      </c>
      <c r="B13824" s="5">
        <v>45802.010416666664</v>
      </c>
      <c r="C13824" s="3">
        <v>47.053849999999997</v>
      </c>
      <c r="D13824" s="3">
        <v>0</v>
      </c>
      <c r="E13824" s="3">
        <v>0</v>
      </c>
      <c r="F13824" s="3">
        <f t="shared" si="431"/>
        <v>47.053849999999997</v>
      </c>
      <c r="G13824"/>
    </row>
    <row r="13825" spans="1:7" x14ac:dyDescent="0.25">
      <c r="A13825">
        <f t="shared" si="430"/>
        <v>5</v>
      </c>
      <c r="B13825" s="5">
        <v>45802.020833333336</v>
      </c>
      <c r="C13825" s="3">
        <v>47.155149999999999</v>
      </c>
      <c r="D13825" s="3">
        <v>0</v>
      </c>
      <c r="E13825" s="3">
        <v>0</v>
      </c>
      <c r="F13825" s="3">
        <f t="shared" si="431"/>
        <v>47.155149999999999</v>
      </c>
      <c r="G13825"/>
    </row>
    <row r="13826" spans="1:7" x14ac:dyDescent="0.25">
      <c r="A13826">
        <f t="shared" si="430"/>
        <v>5</v>
      </c>
      <c r="B13826" s="5">
        <v>45802.03125</v>
      </c>
      <c r="C13826" s="3">
        <v>46.699300000000001</v>
      </c>
      <c r="D13826" s="3">
        <v>0</v>
      </c>
      <c r="E13826" s="3">
        <v>0</v>
      </c>
      <c r="F13826" s="3">
        <f t="shared" si="431"/>
        <v>46.699300000000001</v>
      </c>
      <c r="G13826"/>
    </row>
    <row r="13827" spans="1:7" x14ac:dyDescent="0.25">
      <c r="A13827">
        <f t="shared" si="430"/>
        <v>5</v>
      </c>
      <c r="B13827" s="5">
        <v>45802.041666666664</v>
      </c>
      <c r="C13827" s="3">
        <v>44.926549999999999</v>
      </c>
      <c r="D13827" s="3">
        <v>0</v>
      </c>
      <c r="E13827" s="3">
        <v>0</v>
      </c>
      <c r="F13827" s="3">
        <f t="shared" si="431"/>
        <v>44.926549999999999</v>
      </c>
      <c r="G13827"/>
    </row>
    <row r="13828" spans="1:7" x14ac:dyDescent="0.25">
      <c r="A13828">
        <f t="shared" ref="A13828:A13891" si="432">MONTH(B13828)</f>
        <v>5</v>
      </c>
      <c r="B13828" s="5">
        <v>45802.052083333336</v>
      </c>
      <c r="C13828" s="3">
        <v>46.648650000000004</v>
      </c>
      <c r="D13828" s="3">
        <v>0</v>
      </c>
      <c r="E13828" s="3">
        <v>0</v>
      </c>
      <c r="F13828" s="3">
        <f t="shared" si="431"/>
        <v>46.648650000000004</v>
      </c>
      <c r="G13828"/>
    </row>
    <row r="13829" spans="1:7" x14ac:dyDescent="0.25">
      <c r="A13829">
        <f t="shared" si="432"/>
        <v>5</v>
      </c>
      <c r="B13829" s="5">
        <v>45802.0625</v>
      </c>
      <c r="C13829" s="3">
        <v>42.039499999999997</v>
      </c>
      <c r="D13829" s="3">
        <v>0</v>
      </c>
      <c r="E13829" s="3">
        <v>0</v>
      </c>
      <c r="F13829" s="3">
        <f t="shared" ref="F13829:F13892" si="433">C13829+E13829-D13829</f>
        <v>42.039499999999997</v>
      </c>
      <c r="G13829"/>
    </row>
    <row r="13830" spans="1:7" x14ac:dyDescent="0.25">
      <c r="A13830">
        <f t="shared" si="432"/>
        <v>5</v>
      </c>
      <c r="B13830" s="5">
        <v>45802.072916666664</v>
      </c>
      <c r="C13830" s="3">
        <v>44.0655</v>
      </c>
      <c r="D13830" s="3">
        <v>0</v>
      </c>
      <c r="E13830" s="3">
        <v>0</v>
      </c>
      <c r="F13830" s="3">
        <f t="shared" si="433"/>
        <v>44.0655</v>
      </c>
      <c r="G13830"/>
    </row>
    <row r="13831" spans="1:7" x14ac:dyDescent="0.25">
      <c r="A13831">
        <f t="shared" si="432"/>
        <v>5</v>
      </c>
      <c r="B13831" s="5">
        <v>45802.083333333336</v>
      </c>
      <c r="C13831" s="3">
        <v>39.355049999999999</v>
      </c>
      <c r="D13831" s="3">
        <v>0</v>
      </c>
      <c r="E13831" s="3">
        <v>0</v>
      </c>
      <c r="F13831" s="3">
        <f t="shared" si="433"/>
        <v>39.355049999999999</v>
      </c>
      <c r="G13831"/>
    </row>
    <row r="13832" spans="1:7" x14ac:dyDescent="0.25">
      <c r="A13832">
        <f t="shared" si="432"/>
        <v>5</v>
      </c>
      <c r="B13832" s="5">
        <v>45802.09375</v>
      </c>
      <c r="C13832" s="3">
        <v>41.786250000000003</v>
      </c>
      <c r="D13832" s="3">
        <v>0</v>
      </c>
      <c r="E13832" s="3">
        <v>0</v>
      </c>
      <c r="F13832" s="3">
        <f t="shared" si="433"/>
        <v>41.786250000000003</v>
      </c>
      <c r="G13832"/>
    </row>
    <row r="13833" spans="1:7" x14ac:dyDescent="0.25">
      <c r="A13833">
        <f t="shared" si="432"/>
        <v>5</v>
      </c>
      <c r="B13833" s="5">
        <v>45802.104166666664</v>
      </c>
      <c r="C13833" s="3">
        <v>38.392699999999998</v>
      </c>
      <c r="D13833" s="3">
        <v>0</v>
      </c>
      <c r="E13833" s="3">
        <v>0</v>
      </c>
      <c r="F13833" s="3">
        <f t="shared" si="433"/>
        <v>38.392699999999998</v>
      </c>
      <c r="G13833"/>
    </row>
    <row r="13834" spans="1:7" x14ac:dyDescent="0.25">
      <c r="A13834">
        <f t="shared" si="432"/>
        <v>5</v>
      </c>
      <c r="B13834" s="5">
        <v>45802.114583333336</v>
      </c>
      <c r="C13834" s="3">
        <v>36.214750000000002</v>
      </c>
      <c r="D13834" s="3">
        <v>0</v>
      </c>
      <c r="E13834" s="3">
        <v>0</v>
      </c>
      <c r="F13834" s="3">
        <f t="shared" si="433"/>
        <v>36.214750000000002</v>
      </c>
      <c r="G13834"/>
    </row>
    <row r="13835" spans="1:7" x14ac:dyDescent="0.25">
      <c r="A13835">
        <f t="shared" si="432"/>
        <v>5</v>
      </c>
      <c r="B13835" s="5">
        <v>45802.125</v>
      </c>
      <c r="C13835" s="3">
        <v>37.7849</v>
      </c>
      <c r="D13835" s="3">
        <v>0</v>
      </c>
      <c r="E13835" s="3">
        <v>0</v>
      </c>
      <c r="F13835" s="3">
        <f t="shared" si="433"/>
        <v>37.7849</v>
      </c>
      <c r="G13835"/>
    </row>
    <row r="13836" spans="1:7" x14ac:dyDescent="0.25">
      <c r="A13836">
        <f t="shared" si="432"/>
        <v>5</v>
      </c>
      <c r="B13836" s="5">
        <v>45802.135416666664</v>
      </c>
      <c r="C13836" s="3">
        <v>32.821199999999997</v>
      </c>
      <c r="D13836" s="3">
        <v>0</v>
      </c>
      <c r="E13836" s="3">
        <v>0</v>
      </c>
      <c r="F13836" s="3">
        <f t="shared" si="433"/>
        <v>32.821199999999997</v>
      </c>
      <c r="G13836"/>
    </row>
    <row r="13837" spans="1:7" x14ac:dyDescent="0.25">
      <c r="A13837">
        <f t="shared" si="432"/>
        <v>5</v>
      </c>
      <c r="B13837" s="5">
        <v>45802.145833333336</v>
      </c>
      <c r="C13837" s="3">
        <v>38.291400000000003</v>
      </c>
      <c r="D13837" s="3">
        <v>0</v>
      </c>
      <c r="E13837" s="3">
        <v>0</v>
      </c>
      <c r="F13837" s="3">
        <f t="shared" si="433"/>
        <v>38.291400000000003</v>
      </c>
      <c r="G13837"/>
    </row>
    <row r="13838" spans="1:7" x14ac:dyDescent="0.25">
      <c r="A13838">
        <f t="shared" si="432"/>
        <v>5</v>
      </c>
      <c r="B13838" s="5">
        <v>45802.15625</v>
      </c>
      <c r="C13838" s="3">
        <v>35.049799999999998</v>
      </c>
      <c r="D13838" s="3">
        <v>0</v>
      </c>
      <c r="E13838" s="3">
        <v>0</v>
      </c>
      <c r="F13838" s="3">
        <f t="shared" si="433"/>
        <v>35.049799999999998</v>
      </c>
      <c r="G13838"/>
    </row>
    <row r="13839" spans="1:7" x14ac:dyDescent="0.25">
      <c r="A13839">
        <f t="shared" si="432"/>
        <v>5</v>
      </c>
      <c r="B13839" s="5">
        <v>45802.166666666664</v>
      </c>
      <c r="C13839" s="3">
        <v>37.075800000000001</v>
      </c>
      <c r="D13839" s="3">
        <v>0</v>
      </c>
      <c r="E13839" s="3">
        <v>0</v>
      </c>
      <c r="F13839" s="3">
        <f t="shared" si="433"/>
        <v>37.075800000000001</v>
      </c>
      <c r="G13839"/>
    </row>
    <row r="13840" spans="1:7" x14ac:dyDescent="0.25">
      <c r="A13840">
        <f t="shared" si="432"/>
        <v>5</v>
      </c>
      <c r="B13840" s="5">
        <v>45802.177083333336</v>
      </c>
      <c r="C13840" s="3">
        <v>37.481000000000002</v>
      </c>
      <c r="D13840" s="3">
        <v>0</v>
      </c>
      <c r="E13840" s="3">
        <v>0</v>
      </c>
      <c r="F13840" s="3">
        <f t="shared" si="433"/>
        <v>37.481000000000002</v>
      </c>
      <c r="G13840"/>
    </row>
    <row r="13841" spans="1:7" x14ac:dyDescent="0.25">
      <c r="A13841">
        <f t="shared" si="432"/>
        <v>5</v>
      </c>
      <c r="B13841" s="5">
        <v>45802.1875</v>
      </c>
      <c r="C13841" s="3">
        <v>37.278399999999998</v>
      </c>
      <c r="D13841" s="3">
        <v>0</v>
      </c>
      <c r="E13841" s="3">
        <v>0</v>
      </c>
      <c r="F13841" s="3">
        <f t="shared" si="433"/>
        <v>37.278399999999998</v>
      </c>
      <c r="G13841"/>
    </row>
    <row r="13842" spans="1:7" x14ac:dyDescent="0.25">
      <c r="A13842">
        <f t="shared" si="432"/>
        <v>5</v>
      </c>
      <c r="B13842" s="5">
        <v>45802.197916666664</v>
      </c>
      <c r="C13842" s="3">
        <v>36.873199999999997</v>
      </c>
      <c r="D13842" s="3">
        <v>0</v>
      </c>
      <c r="E13842" s="3">
        <v>0</v>
      </c>
      <c r="F13842" s="3">
        <f t="shared" si="433"/>
        <v>36.873199999999997</v>
      </c>
      <c r="G13842"/>
    </row>
    <row r="13843" spans="1:7" x14ac:dyDescent="0.25">
      <c r="A13843">
        <f t="shared" si="432"/>
        <v>5</v>
      </c>
      <c r="B13843" s="5">
        <v>45802.208333333336</v>
      </c>
      <c r="C13843" s="3">
        <v>35.252400000000002</v>
      </c>
      <c r="D13843" s="3">
        <v>0</v>
      </c>
      <c r="E13843" s="3">
        <v>0</v>
      </c>
      <c r="F13843" s="3">
        <f t="shared" si="433"/>
        <v>35.252400000000002</v>
      </c>
      <c r="G13843"/>
    </row>
    <row r="13844" spans="1:7" x14ac:dyDescent="0.25">
      <c r="A13844">
        <f t="shared" si="432"/>
        <v>5</v>
      </c>
      <c r="B13844" s="5">
        <v>45802.21875</v>
      </c>
      <c r="C13844" s="3">
        <v>38.494</v>
      </c>
      <c r="D13844" s="3">
        <v>0</v>
      </c>
      <c r="E13844" s="3">
        <v>0</v>
      </c>
      <c r="F13844" s="3">
        <f t="shared" si="433"/>
        <v>38.494</v>
      </c>
      <c r="G13844"/>
    </row>
    <row r="13845" spans="1:7" x14ac:dyDescent="0.25">
      <c r="A13845">
        <f t="shared" si="432"/>
        <v>5</v>
      </c>
      <c r="B13845" s="5">
        <v>45802.229166666664</v>
      </c>
      <c r="C13845" s="3">
        <v>34.695250000000001</v>
      </c>
      <c r="D13845" s="3">
        <v>0</v>
      </c>
      <c r="E13845" s="3">
        <v>0</v>
      </c>
      <c r="F13845" s="3">
        <f t="shared" si="433"/>
        <v>34.695250000000001</v>
      </c>
      <c r="G13845"/>
    </row>
    <row r="13846" spans="1:7" x14ac:dyDescent="0.25">
      <c r="A13846">
        <f t="shared" si="432"/>
        <v>5</v>
      </c>
      <c r="B13846" s="5">
        <v>45802.239583333336</v>
      </c>
      <c r="C13846" s="3">
        <v>39.6083</v>
      </c>
      <c r="D13846" s="3">
        <v>0</v>
      </c>
      <c r="E13846" s="3">
        <v>0</v>
      </c>
      <c r="F13846" s="3">
        <f t="shared" si="433"/>
        <v>39.6083</v>
      </c>
      <c r="G13846"/>
    </row>
    <row r="13847" spans="1:7" x14ac:dyDescent="0.25">
      <c r="A13847">
        <f t="shared" si="432"/>
        <v>5</v>
      </c>
      <c r="B13847" s="5">
        <v>45802.25</v>
      </c>
      <c r="C13847" s="3">
        <v>35.049799999999998</v>
      </c>
      <c r="D13847" s="3">
        <v>0</v>
      </c>
      <c r="E13847" s="3">
        <v>0.24</v>
      </c>
      <c r="F13847" s="3">
        <f t="shared" si="433"/>
        <v>35.2898</v>
      </c>
      <c r="G13847"/>
    </row>
    <row r="13848" spans="1:7" x14ac:dyDescent="0.25">
      <c r="A13848">
        <f t="shared" si="432"/>
        <v>5</v>
      </c>
      <c r="B13848" s="5">
        <v>45802.260416666664</v>
      </c>
      <c r="C13848" s="3">
        <v>36.164099999999998</v>
      </c>
      <c r="D13848" s="3">
        <v>0</v>
      </c>
      <c r="E13848" s="3">
        <v>0.48</v>
      </c>
      <c r="F13848" s="3">
        <f t="shared" si="433"/>
        <v>36.644099999999995</v>
      </c>
      <c r="G13848"/>
    </row>
    <row r="13849" spans="1:7" x14ac:dyDescent="0.25">
      <c r="A13849">
        <f t="shared" si="432"/>
        <v>5</v>
      </c>
      <c r="B13849" s="5">
        <v>45802.270833333336</v>
      </c>
      <c r="C13849" s="3">
        <v>35.303049999999999</v>
      </c>
      <c r="D13849" s="3">
        <v>0</v>
      </c>
      <c r="E13849" s="3">
        <v>0</v>
      </c>
      <c r="F13849" s="3">
        <f t="shared" si="433"/>
        <v>35.303049999999999</v>
      </c>
      <c r="G13849"/>
    </row>
    <row r="13850" spans="1:7" x14ac:dyDescent="0.25">
      <c r="A13850">
        <f t="shared" si="432"/>
        <v>5</v>
      </c>
      <c r="B13850" s="5">
        <v>45802.28125</v>
      </c>
      <c r="C13850" s="3">
        <v>33.226399999999998</v>
      </c>
      <c r="D13850" s="3">
        <v>0</v>
      </c>
      <c r="E13850" s="3">
        <v>0.64</v>
      </c>
      <c r="F13850" s="3">
        <f t="shared" si="433"/>
        <v>33.866399999999999</v>
      </c>
      <c r="G13850"/>
    </row>
    <row r="13851" spans="1:7" x14ac:dyDescent="0.25">
      <c r="A13851">
        <f t="shared" si="432"/>
        <v>5</v>
      </c>
      <c r="B13851" s="5">
        <v>45802.291666666664</v>
      </c>
      <c r="C13851" s="3">
        <v>34.99915</v>
      </c>
      <c r="D13851" s="3">
        <v>0</v>
      </c>
      <c r="E13851" s="3">
        <v>1.44</v>
      </c>
      <c r="F13851" s="3">
        <f t="shared" si="433"/>
        <v>36.439149999999998</v>
      </c>
      <c r="G13851"/>
    </row>
    <row r="13852" spans="1:7" x14ac:dyDescent="0.25">
      <c r="A13852">
        <f t="shared" si="432"/>
        <v>5</v>
      </c>
      <c r="B13852" s="5">
        <v>45802.302083333336</v>
      </c>
      <c r="C13852" s="3">
        <v>33.631599999999999</v>
      </c>
      <c r="D13852" s="3">
        <v>0</v>
      </c>
      <c r="E13852" s="3">
        <v>1.1200000000000001</v>
      </c>
      <c r="F13852" s="3">
        <f t="shared" si="433"/>
        <v>34.751599999999996</v>
      </c>
      <c r="G13852"/>
    </row>
    <row r="13853" spans="1:7" x14ac:dyDescent="0.25">
      <c r="A13853">
        <f t="shared" si="432"/>
        <v>5</v>
      </c>
      <c r="B13853" s="5">
        <v>45802.3125</v>
      </c>
      <c r="C13853" s="3">
        <v>36.366700000000002</v>
      </c>
      <c r="D13853" s="3">
        <v>0</v>
      </c>
      <c r="E13853" s="3">
        <v>1.68</v>
      </c>
      <c r="F13853" s="3">
        <f t="shared" si="433"/>
        <v>38.046700000000001</v>
      </c>
      <c r="G13853"/>
    </row>
    <row r="13854" spans="1:7" x14ac:dyDescent="0.25">
      <c r="A13854">
        <f t="shared" si="432"/>
        <v>5</v>
      </c>
      <c r="B13854" s="5">
        <v>45802.322916666664</v>
      </c>
      <c r="C13854" s="3">
        <v>29.9848</v>
      </c>
      <c r="D13854" s="3">
        <v>0</v>
      </c>
      <c r="E13854" s="3">
        <v>4.96</v>
      </c>
      <c r="F13854" s="3">
        <f t="shared" si="433"/>
        <v>34.944800000000001</v>
      </c>
      <c r="G13854"/>
    </row>
    <row r="13855" spans="1:7" x14ac:dyDescent="0.25">
      <c r="A13855">
        <f t="shared" si="432"/>
        <v>5</v>
      </c>
      <c r="B13855" s="5">
        <v>45802.333333333336</v>
      </c>
      <c r="C13855" s="3">
        <v>31.149750000000001</v>
      </c>
      <c r="D13855" s="3">
        <v>0</v>
      </c>
      <c r="E13855" s="3">
        <v>5.68</v>
      </c>
      <c r="F13855" s="3">
        <f t="shared" si="433"/>
        <v>36.829750000000004</v>
      </c>
      <c r="G13855"/>
    </row>
    <row r="13856" spans="1:7" x14ac:dyDescent="0.25">
      <c r="A13856">
        <f t="shared" si="432"/>
        <v>5</v>
      </c>
      <c r="B13856" s="5">
        <v>45802.34375</v>
      </c>
      <c r="C13856" s="3">
        <v>29.123750000000001</v>
      </c>
      <c r="D13856" s="3">
        <v>0</v>
      </c>
      <c r="E13856" s="3">
        <v>6.88</v>
      </c>
      <c r="F13856" s="3">
        <f t="shared" si="433"/>
        <v>36.003750000000004</v>
      </c>
      <c r="G13856"/>
    </row>
    <row r="13857" spans="1:7" x14ac:dyDescent="0.25">
      <c r="A13857">
        <f t="shared" si="432"/>
        <v>5</v>
      </c>
      <c r="B13857" s="5">
        <v>45802.354166666664</v>
      </c>
      <c r="C13857" s="3">
        <v>23.197700000000001</v>
      </c>
      <c r="D13857" s="3">
        <v>0</v>
      </c>
      <c r="E13857" s="3">
        <v>15.68</v>
      </c>
      <c r="F13857" s="3">
        <f t="shared" si="433"/>
        <v>38.877700000000004</v>
      </c>
      <c r="G13857"/>
    </row>
    <row r="13858" spans="1:7" x14ac:dyDescent="0.25">
      <c r="A13858">
        <f t="shared" si="432"/>
        <v>5</v>
      </c>
      <c r="B13858" s="5">
        <v>45802.364583333336</v>
      </c>
      <c r="C13858" s="3">
        <v>27.654900000000001</v>
      </c>
      <c r="D13858" s="3">
        <v>0</v>
      </c>
      <c r="E13858" s="3">
        <v>9.52</v>
      </c>
      <c r="F13858" s="3">
        <f t="shared" si="433"/>
        <v>37.174900000000001</v>
      </c>
      <c r="G13858"/>
    </row>
    <row r="13859" spans="1:7" x14ac:dyDescent="0.25">
      <c r="A13859">
        <f t="shared" si="432"/>
        <v>5</v>
      </c>
      <c r="B13859" s="5">
        <v>45802.375</v>
      </c>
      <c r="C13859" s="3">
        <v>27.0471</v>
      </c>
      <c r="D13859" s="3">
        <v>0</v>
      </c>
      <c r="E13859" s="3">
        <v>12.24</v>
      </c>
      <c r="F13859" s="3">
        <f t="shared" si="433"/>
        <v>39.287100000000002</v>
      </c>
      <c r="G13859"/>
    </row>
    <row r="13860" spans="1:7" x14ac:dyDescent="0.25">
      <c r="A13860">
        <f t="shared" si="432"/>
        <v>5</v>
      </c>
      <c r="B13860" s="5">
        <v>45802.385416666664</v>
      </c>
      <c r="C13860" s="3">
        <v>25.7302</v>
      </c>
      <c r="D13860" s="3">
        <v>0</v>
      </c>
      <c r="E13860" s="3">
        <v>17.84</v>
      </c>
      <c r="F13860" s="3">
        <f t="shared" si="433"/>
        <v>43.5702</v>
      </c>
      <c r="G13860"/>
    </row>
    <row r="13861" spans="1:7" x14ac:dyDescent="0.25">
      <c r="A13861">
        <f t="shared" si="432"/>
        <v>5</v>
      </c>
      <c r="B13861" s="5">
        <v>45802.395833333336</v>
      </c>
      <c r="C13861" s="3">
        <v>18.082049999999999</v>
      </c>
      <c r="D13861" s="3">
        <v>0</v>
      </c>
      <c r="E13861" s="3">
        <v>23.6</v>
      </c>
      <c r="F13861" s="3">
        <f t="shared" si="433"/>
        <v>41.682050000000004</v>
      </c>
      <c r="G13861"/>
    </row>
    <row r="13862" spans="1:7" x14ac:dyDescent="0.25">
      <c r="A13862">
        <f t="shared" si="432"/>
        <v>5</v>
      </c>
      <c r="B13862" s="5">
        <v>45802.40625</v>
      </c>
      <c r="C13862" s="3">
        <v>24.4133</v>
      </c>
      <c r="D13862" s="3">
        <v>0</v>
      </c>
      <c r="E13862" s="3">
        <v>17.760000000000002</v>
      </c>
      <c r="F13862" s="3">
        <f t="shared" si="433"/>
        <v>42.173299999999998</v>
      </c>
      <c r="G13862"/>
    </row>
    <row r="13863" spans="1:7" x14ac:dyDescent="0.25">
      <c r="A13863">
        <f t="shared" si="432"/>
        <v>5</v>
      </c>
      <c r="B13863" s="5">
        <v>45802.416666666664</v>
      </c>
      <c r="C13863" s="3">
        <v>30.795200000000001</v>
      </c>
      <c r="D13863" s="3">
        <v>0</v>
      </c>
      <c r="E13863" s="3">
        <v>16.16</v>
      </c>
      <c r="F13863" s="3">
        <f t="shared" si="433"/>
        <v>46.955200000000005</v>
      </c>
      <c r="G13863"/>
    </row>
    <row r="13864" spans="1:7" x14ac:dyDescent="0.25">
      <c r="A13864">
        <f t="shared" si="432"/>
        <v>5</v>
      </c>
      <c r="B13864" s="5">
        <v>45802.427083333336</v>
      </c>
      <c r="C13864" s="3">
        <v>16.613199999999999</v>
      </c>
      <c r="D13864" s="3">
        <v>0</v>
      </c>
      <c r="E13864" s="3">
        <v>27.52</v>
      </c>
      <c r="F13864" s="3">
        <f t="shared" si="433"/>
        <v>44.133200000000002</v>
      </c>
      <c r="G13864"/>
    </row>
    <row r="13865" spans="1:7" x14ac:dyDescent="0.25">
      <c r="A13865">
        <f t="shared" si="432"/>
        <v>5</v>
      </c>
      <c r="B13865" s="5">
        <v>45802.4375</v>
      </c>
      <c r="C13865" s="3">
        <v>22.437950000000001</v>
      </c>
      <c r="D13865" s="3">
        <v>0</v>
      </c>
      <c r="E13865" s="3">
        <v>25.04</v>
      </c>
      <c r="F13865" s="3">
        <f t="shared" si="433"/>
        <v>47.47795</v>
      </c>
      <c r="G13865"/>
    </row>
    <row r="13866" spans="1:7" x14ac:dyDescent="0.25">
      <c r="A13866">
        <f t="shared" si="432"/>
        <v>5</v>
      </c>
      <c r="B13866" s="5">
        <v>45802.447916666664</v>
      </c>
      <c r="C13866" s="3">
        <v>21.273</v>
      </c>
      <c r="D13866" s="3">
        <v>0</v>
      </c>
      <c r="E13866" s="3">
        <v>24</v>
      </c>
      <c r="F13866" s="3">
        <f t="shared" si="433"/>
        <v>45.272999999999996</v>
      </c>
      <c r="G13866"/>
    </row>
    <row r="13867" spans="1:7" x14ac:dyDescent="0.25">
      <c r="A13867">
        <f t="shared" si="432"/>
        <v>5</v>
      </c>
      <c r="B13867" s="5">
        <v>45802.458333333336</v>
      </c>
      <c r="C13867" s="3">
        <v>13.7768</v>
      </c>
      <c r="D13867" s="3">
        <v>4.9358341559723594E-2</v>
      </c>
      <c r="E13867" s="3">
        <v>30.88</v>
      </c>
      <c r="F13867" s="3">
        <f t="shared" si="433"/>
        <v>44.607441658440273</v>
      </c>
      <c r="G13867"/>
    </row>
    <row r="13868" spans="1:7" x14ac:dyDescent="0.25">
      <c r="A13868">
        <f t="shared" si="432"/>
        <v>5</v>
      </c>
      <c r="B13868" s="5">
        <v>45802.46875</v>
      </c>
      <c r="C13868" s="3">
        <v>14.587199999999999</v>
      </c>
      <c r="D13868" s="3">
        <v>0</v>
      </c>
      <c r="E13868" s="3">
        <v>28.56</v>
      </c>
      <c r="F13868" s="3">
        <f t="shared" si="433"/>
        <v>43.147199999999998</v>
      </c>
      <c r="G13868"/>
    </row>
    <row r="13869" spans="1:7" x14ac:dyDescent="0.25">
      <c r="A13869">
        <f t="shared" si="432"/>
        <v>5</v>
      </c>
      <c r="B13869" s="5">
        <v>45802.479166666664</v>
      </c>
      <c r="C13869" s="3">
        <v>11.09235</v>
      </c>
      <c r="D13869" s="3">
        <v>1.7769002961500493</v>
      </c>
      <c r="E13869" s="3">
        <v>37.520000000000003</v>
      </c>
      <c r="F13869" s="3">
        <f t="shared" si="433"/>
        <v>46.83544970384996</v>
      </c>
      <c r="G13869"/>
    </row>
    <row r="13870" spans="1:7" x14ac:dyDescent="0.25">
      <c r="A13870">
        <f t="shared" si="432"/>
        <v>5</v>
      </c>
      <c r="B13870" s="5">
        <v>45802.489583333336</v>
      </c>
      <c r="C13870" s="3">
        <v>1.4181999999999999</v>
      </c>
      <c r="D13870" s="3">
        <v>25.518262586377098</v>
      </c>
      <c r="E13870" s="3">
        <v>70.959999999999994</v>
      </c>
      <c r="F13870" s="3">
        <f t="shared" si="433"/>
        <v>46.859937413622895</v>
      </c>
      <c r="G13870"/>
    </row>
    <row r="13871" spans="1:7" x14ac:dyDescent="0.25">
      <c r="A13871">
        <f t="shared" si="432"/>
        <v>5</v>
      </c>
      <c r="B13871" s="5">
        <v>45802.5</v>
      </c>
      <c r="C13871" s="3">
        <v>2.0259999999999998</v>
      </c>
      <c r="D13871" s="3">
        <v>6.712734452122409</v>
      </c>
      <c r="E13871" s="3">
        <v>50.64</v>
      </c>
      <c r="F13871" s="3">
        <f t="shared" si="433"/>
        <v>45.953265547877585</v>
      </c>
      <c r="G13871"/>
    </row>
    <row r="13872" spans="1:7" x14ac:dyDescent="0.25">
      <c r="A13872">
        <f t="shared" si="432"/>
        <v>5</v>
      </c>
      <c r="B13872" s="5">
        <v>45802.510416666664</v>
      </c>
      <c r="C13872" s="3">
        <v>9.5728500000000007</v>
      </c>
      <c r="D13872" s="3">
        <v>13.228035538005923</v>
      </c>
      <c r="E13872" s="3">
        <v>54.08</v>
      </c>
      <c r="F13872" s="3">
        <f t="shared" si="433"/>
        <v>50.424814461994075</v>
      </c>
      <c r="G13872"/>
    </row>
    <row r="13873" spans="1:7" x14ac:dyDescent="0.25">
      <c r="A13873">
        <f t="shared" si="432"/>
        <v>5</v>
      </c>
      <c r="B13873" s="5">
        <v>45802.520833333336</v>
      </c>
      <c r="C13873" s="3">
        <v>1.36755</v>
      </c>
      <c r="D13873" s="3">
        <v>41.609081934846991</v>
      </c>
      <c r="E13873" s="3">
        <v>88.64</v>
      </c>
      <c r="F13873" s="3">
        <f t="shared" si="433"/>
        <v>48.398468065153004</v>
      </c>
      <c r="G13873"/>
    </row>
    <row r="13874" spans="1:7" x14ac:dyDescent="0.25">
      <c r="A13874">
        <f t="shared" si="432"/>
        <v>5</v>
      </c>
      <c r="B13874" s="5">
        <v>45802.53125</v>
      </c>
      <c r="C13874" s="3">
        <v>1.46885</v>
      </c>
      <c r="D13874" s="3">
        <v>31.145113524185586</v>
      </c>
      <c r="E13874" s="3">
        <v>80</v>
      </c>
      <c r="F13874" s="3">
        <f t="shared" si="433"/>
        <v>50.323736475814414</v>
      </c>
      <c r="G13874"/>
    </row>
    <row r="13875" spans="1:7" x14ac:dyDescent="0.25">
      <c r="A13875">
        <f t="shared" si="432"/>
        <v>5</v>
      </c>
      <c r="B13875" s="5">
        <v>45802.541666666664</v>
      </c>
      <c r="C13875" s="3">
        <v>12.6625</v>
      </c>
      <c r="D13875" s="3">
        <v>18.213228035538005</v>
      </c>
      <c r="E13875" s="3">
        <v>58.16</v>
      </c>
      <c r="F13875" s="3">
        <f t="shared" si="433"/>
        <v>52.609271964461982</v>
      </c>
      <c r="G13875"/>
    </row>
    <row r="13876" spans="1:7" x14ac:dyDescent="0.25">
      <c r="A13876">
        <f t="shared" si="432"/>
        <v>5</v>
      </c>
      <c r="B13876" s="5">
        <v>45802.552083333336</v>
      </c>
      <c r="C13876" s="3">
        <v>24.666550000000001</v>
      </c>
      <c r="D13876" s="3">
        <v>1.3820335636722607</v>
      </c>
      <c r="E13876" s="3">
        <v>33.36</v>
      </c>
      <c r="F13876" s="3">
        <f t="shared" si="433"/>
        <v>56.644516436327741</v>
      </c>
      <c r="G13876"/>
    </row>
    <row r="13877" spans="1:7" x14ac:dyDescent="0.25">
      <c r="A13877">
        <f t="shared" si="432"/>
        <v>5</v>
      </c>
      <c r="B13877" s="5">
        <v>45802.5625</v>
      </c>
      <c r="C13877" s="3">
        <v>24.8185</v>
      </c>
      <c r="D13877" s="3">
        <v>0.7897334649555775</v>
      </c>
      <c r="E13877" s="3">
        <v>28.08</v>
      </c>
      <c r="F13877" s="3">
        <f t="shared" si="433"/>
        <v>52.108766535044424</v>
      </c>
      <c r="G13877"/>
    </row>
    <row r="13878" spans="1:7" x14ac:dyDescent="0.25">
      <c r="A13878">
        <f t="shared" si="432"/>
        <v>5</v>
      </c>
      <c r="B13878" s="5">
        <v>45802.572916666664</v>
      </c>
      <c r="C13878" s="3">
        <v>4.81175</v>
      </c>
      <c r="D13878" s="3">
        <v>12.537018756169793</v>
      </c>
      <c r="E13878" s="3">
        <v>61.04</v>
      </c>
      <c r="F13878" s="3">
        <f t="shared" si="433"/>
        <v>53.314731243830202</v>
      </c>
      <c r="G13878"/>
    </row>
    <row r="13879" spans="1:7" x14ac:dyDescent="0.25">
      <c r="A13879">
        <f t="shared" si="432"/>
        <v>5</v>
      </c>
      <c r="B13879" s="5">
        <v>45802.583333333336</v>
      </c>
      <c r="C13879" s="3">
        <v>5.0650000000000001E-2</v>
      </c>
      <c r="D13879" s="3">
        <v>13.030602171767029</v>
      </c>
      <c r="E13879" s="3">
        <v>66.8</v>
      </c>
      <c r="F13879" s="3">
        <f t="shared" si="433"/>
        <v>53.820047828232973</v>
      </c>
      <c r="G13879"/>
    </row>
    <row r="13880" spans="1:7" x14ac:dyDescent="0.25">
      <c r="A13880">
        <f t="shared" si="432"/>
        <v>5</v>
      </c>
      <c r="B13880" s="5">
        <v>45802.59375</v>
      </c>
      <c r="C13880" s="3">
        <v>1.5195000000000001</v>
      </c>
      <c r="D13880" s="3">
        <v>17.176702862783809</v>
      </c>
      <c r="E13880" s="3">
        <v>67.44</v>
      </c>
      <c r="F13880" s="3">
        <f t="shared" si="433"/>
        <v>51.782797137216178</v>
      </c>
      <c r="G13880"/>
    </row>
    <row r="13881" spans="1:7" x14ac:dyDescent="0.25">
      <c r="A13881">
        <f t="shared" si="432"/>
        <v>5</v>
      </c>
      <c r="B13881" s="5">
        <v>45802.604166666664</v>
      </c>
      <c r="C13881" s="3">
        <v>1.46885</v>
      </c>
      <c r="D13881" s="3">
        <v>21.816386969397829</v>
      </c>
      <c r="E13881" s="3">
        <v>74.72</v>
      </c>
      <c r="F13881" s="3">
        <f t="shared" si="433"/>
        <v>54.372463030602177</v>
      </c>
      <c r="G13881"/>
    </row>
    <row r="13882" spans="1:7" x14ac:dyDescent="0.25">
      <c r="A13882">
        <f t="shared" si="432"/>
        <v>5</v>
      </c>
      <c r="B13882" s="5">
        <v>45802.614583333336</v>
      </c>
      <c r="C13882" s="3">
        <v>0.25324999999999998</v>
      </c>
      <c r="D13882" s="3">
        <v>34.402764067127343</v>
      </c>
      <c r="E13882" s="3">
        <v>86.08</v>
      </c>
      <c r="F13882" s="3">
        <f t="shared" si="433"/>
        <v>51.930485932872649</v>
      </c>
      <c r="G13882"/>
    </row>
    <row r="13883" spans="1:7" x14ac:dyDescent="0.25">
      <c r="A13883">
        <f t="shared" si="432"/>
        <v>5</v>
      </c>
      <c r="B13883" s="5">
        <v>45802.625</v>
      </c>
      <c r="C13883" s="3">
        <v>0</v>
      </c>
      <c r="D13883" s="3">
        <v>35.340572556762091</v>
      </c>
      <c r="E13883" s="3">
        <v>88.08</v>
      </c>
      <c r="F13883" s="3">
        <f t="shared" si="433"/>
        <v>52.739427443237908</v>
      </c>
      <c r="G13883"/>
    </row>
    <row r="13884" spans="1:7" x14ac:dyDescent="0.25">
      <c r="A13884">
        <f t="shared" si="432"/>
        <v>5</v>
      </c>
      <c r="B13884" s="5">
        <v>45802.635416666664</v>
      </c>
      <c r="C13884" s="3">
        <v>1.06365</v>
      </c>
      <c r="D13884" s="3">
        <v>49.259624876604143</v>
      </c>
      <c r="E13884" s="3">
        <v>97.92</v>
      </c>
      <c r="F13884" s="3">
        <f t="shared" si="433"/>
        <v>49.724025123395855</v>
      </c>
      <c r="G13884"/>
    </row>
    <row r="13885" spans="1:7" x14ac:dyDescent="0.25">
      <c r="A13885">
        <f t="shared" si="432"/>
        <v>5</v>
      </c>
      <c r="B13885" s="5">
        <v>45802.645833333336</v>
      </c>
      <c r="C13885" s="3">
        <v>4.7104499999999998</v>
      </c>
      <c r="D13885" s="3">
        <v>15.449160908193484</v>
      </c>
      <c r="E13885" s="3">
        <v>61.68</v>
      </c>
      <c r="F13885" s="3">
        <f t="shared" si="433"/>
        <v>50.941289091806517</v>
      </c>
      <c r="G13885"/>
    </row>
    <row r="13886" spans="1:7" x14ac:dyDescent="0.25">
      <c r="A13886">
        <f t="shared" si="432"/>
        <v>5</v>
      </c>
      <c r="B13886" s="5">
        <v>45802.65625</v>
      </c>
      <c r="C13886" s="3">
        <v>10.332599999999999</v>
      </c>
      <c r="D13886" s="3">
        <v>3.3563672260612045</v>
      </c>
      <c r="E13886" s="3">
        <v>39.840000000000003</v>
      </c>
      <c r="F13886" s="3">
        <f t="shared" si="433"/>
        <v>46.8162327739388</v>
      </c>
      <c r="G13886"/>
    </row>
    <row r="13887" spans="1:7" x14ac:dyDescent="0.25">
      <c r="A13887">
        <f t="shared" si="432"/>
        <v>5</v>
      </c>
      <c r="B13887" s="5">
        <v>45802.666666666664</v>
      </c>
      <c r="C13887" s="3">
        <v>2.4312</v>
      </c>
      <c r="D13887" s="3">
        <v>2.8627838104639682</v>
      </c>
      <c r="E13887" s="3">
        <v>46.8</v>
      </c>
      <c r="F13887" s="3">
        <f t="shared" si="433"/>
        <v>46.368416189536028</v>
      </c>
      <c r="G13887"/>
    </row>
    <row r="13888" spans="1:7" x14ac:dyDescent="0.25">
      <c r="A13888">
        <f t="shared" si="432"/>
        <v>5</v>
      </c>
      <c r="B13888" s="5">
        <v>45802.677083333336</v>
      </c>
      <c r="C13888" s="3">
        <v>4.1026499999999997</v>
      </c>
      <c r="D13888" s="3">
        <v>22.754195459032577</v>
      </c>
      <c r="E13888" s="3">
        <v>65.680000000000007</v>
      </c>
      <c r="F13888" s="3">
        <f t="shared" si="433"/>
        <v>47.028454540967431</v>
      </c>
      <c r="G13888"/>
    </row>
    <row r="13889" spans="1:7" x14ac:dyDescent="0.25">
      <c r="A13889">
        <f t="shared" si="432"/>
        <v>5</v>
      </c>
      <c r="B13889" s="5">
        <v>45802.6875</v>
      </c>
      <c r="C13889" s="3">
        <v>8.2559500000000003</v>
      </c>
      <c r="D13889" s="3">
        <v>6.2685093780848966</v>
      </c>
      <c r="E13889" s="3">
        <v>42.64</v>
      </c>
      <c r="F13889" s="3">
        <f t="shared" si="433"/>
        <v>44.627440621915099</v>
      </c>
      <c r="G13889"/>
    </row>
    <row r="13890" spans="1:7" x14ac:dyDescent="0.25">
      <c r="A13890">
        <f t="shared" si="432"/>
        <v>5</v>
      </c>
      <c r="B13890" s="5">
        <v>45802.697916666664</v>
      </c>
      <c r="C13890" s="3">
        <v>0.91169999999999995</v>
      </c>
      <c r="D13890" s="3">
        <v>11.944718657453109</v>
      </c>
      <c r="E13890" s="3">
        <v>58.24</v>
      </c>
      <c r="F13890" s="3">
        <f t="shared" si="433"/>
        <v>47.206981342546896</v>
      </c>
      <c r="G13890"/>
    </row>
    <row r="13891" spans="1:7" x14ac:dyDescent="0.25">
      <c r="A13891">
        <f t="shared" si="432"/>
        <v>5</v>
      </c>
      <c r="B13891" s="5">
        <v>45802.708333333336</v>
      </c>
      <c r="C13891" s="3">
        <v>3.2922500000000001</v>
      </c>
      <c r="D13891" s="3">
        <v>15.498519249753208</v>
      </c>
      <c r="E13891" s="3">
        <v>56.16</v>
      </c>
      <c r="F13891" s="3">
        <f t="shared" si="433"/>
        <v>43.953730750246791</v>
      </c>
      <c r="G13891"/>
    </row>
    <row r="13892" spans="1:7" x14ac:dyDescent="0.25">
      <c r="A13892">
        <f t="shared" ref="A13892:A13955" si="434">MONTH(B13892)</f>
        <v>5</v>
      </c>
      <c r="B13892" s="5">
        <v>45802.71875</v>
      </c>
      <c r="C13892" s="3">
        <v>0.1013</v>
      </c>
      <c r="D13892" s="3">
        <v>24.18558736426456</v>
      </c>
      <c r="E13892" s="3">
        <v>69.040000000000006</v>
      </c>
      <c r="F13892" s="3">
        <f t="shared" si="433"/>
        <v>44.955712635735438</v>
      </c>
      <c r="G13892"/>
    </row>
    <row r="13893" spans="1:7" x14ac:dyDescent="0.25">
      <c r="A13893">
        <f t="shared" si="434"/>
        <v>5</v>
      </c>
      <c r="B13893" s="5">
        <v>45802.729166666664</v>
      </c>
      <c r="C13893" s="3">
        <v>19.956099999999999</v>
      </c>
      <c r="D13893" s="3">
        <v>3.15893385982231</v>
      </c>
      <c r="E13893" s="3">
        <v>25.36</v>
      </c>
      <c r="F13893" s="3">
        <f t="shared" ref="F13893:F13956" si="435">C13893+E13893-D13893</f>
        <v>42.157166140177686</v>
      </c>
      <c r="G13893"/>
    </row>
    <row r="13894" spans="1:7" x14ac:dyDescent="0.25">
      <c r="A13894">
        <f t="shared" si="434"/>
        <v>5</v>
      </c>
      <c r="B13894" s="5">
        <v>45802.739583333336</v>
      </c>
      <c r="C13894" s="3">
        <v>32.922499999999999</v>
      </c>
      <c r="D13894" s="3">
        <v>0</v>
      </c>
      <c r="E13894" s="3">
        <v>11.2</v>
      </c>
      <c r="F13894" s="3">
        <f t="shared" si="435"/>
        <v>44.122500000000002</v>
      </c>
      <c r="G13894"/>
    </row>
    <row r="13895" spans="1:7" x14ac:dyDescent="0.25">
      <c r="A13895">
        <f t="shared" si="434"/>
        <v>5</v>
      </c>
      <c r="B13895" s="5">
        <v>45802.75</v>
      </c>
      <c r="C13895" s="3">
        <v>30.592600000000001</v>
      </c>
      <c r="D13895" s="3">
        <v>0</v>
      </c>
      <c r="E13895" s="3">
        <v>10.72</v>
      </c>
      <c r="F13895" s="3">
        <f t="shared" si="435"/>
        <v>41.312600000000003</v>
      </c>
      <c r="G13895"/>
    </row>
    <row r="13896" spans="1:7" x14ac:dyDescent="0.25">
      <c r="A13896">
        <f t="shared" si="434"/>
        <v>5</v>
      </c>
      <c r="B13896" s="5">
        <v>45802.760416666664</v>
      </c>
      <c r="C13896" s="3">
        <v>29.326350000000001</v>
      </c>
      <c r="D13896" s="3">
        <v>0</v>
      </c>
      <c r="E13896" s="3">
        <v>12.72</v>
      </c>
      <c r="F13896" s="3">
        <f t="shared" si="435"/>
        <v>42.046350000000004</v>
      </c>
      <c r="G13896"/>
    </row>
    <row r="13897" spans="1:7" x14ac:dyDescent="0.25">
      <c r="A13897">
        <f t="shared" si="434"/>
        <v>5</v>
      </c>
      <c r="B13897" s="5">
        <v>45802.770833333336</v>
      </c>
      <c r="C13897" s="3">
        <v>29.9848</v>
      </c>
      <c r="D13897" s="3">
        <v>0</v>
      </c>
      <c r="E13897" s="3">
        <v>14.32</v>
      </c>
      <c r="F13897" s="3">
        <f t="shared" si="435"/>
        <v>44.3048</v>
      </c>
      <c r="G13897"/>
    </row>
    <row r="13898" spans="1:7" x14ac:dyDescent="0.25">
      <c r="A13898">
        <f t="shared" si="434"/>
        <v>5</v>
      </c>
      <c r="B13898" s="5">
        <v>45802.78125</v>
      </c>
      <c r="C13898" s="3">
        <v>29.832850000000001</v>
      </c>
      <c r="D13898" s="3">
        <v>0</v>
      </c>
      <c r="E13898" s="3">
        <v>12.16</v>
      </c>
      <c r="F13898" s="3">
        <f t="shared" si="435"/>
        <v>41.992850000000004</v>
      </c>
      <c r="G13898"/>
    </row>
    <row r="13899" spans="1:7" x14ac:dyDescent="0.25">
      <c r="A13899">
        <f t="shared" si="434"/>
        <v>5</v>
      </c>
      <c r="B13899" s="5">
        <v>45802.791666666664</v>
      </c>
      <c r="C13899" s="3">
        <v>27.0471</v>
      </c>
      <c r="D13899" s="3">
        <v>0</v>
      </c>
      <c r="E13899" s="3">
        <v>15.76</v>
      </c>
      <c r="F13899" s="3">
        <f t="shared" si="435"/>
        <v>42.807099999999998</v>
      </c>
      <c r="G13899"/>
    </row>
    <row r="13900" spans="1:7" x14ac:dyDescent="0.25">
      <c r="A13900">
        <f t="shared" si="434"/>
        <v>5</v>
      </c>
      <c r="B13900" s="5">
        <v>45802.802083333336</v>
      </c>
      <c r="C13900" s="3">
        <v>31.605599999999999</v>
      </c>
      <c r="D13900" s="3">
        <v>0</v>
      </c>
      <c r="E13900" s="3">
        <v>8</v>
      </c>
      <c r="F13900" s="3">
        <f t="shared" si="435"/>
        <v>39.605599999999995</v>
      </c>
      <c r="G13900"/>
    </row>
    <row r="13901" spans="1:7" x14ac:dyDescent="0.25">
      <c r="A13901">
        <f t="shared" si="434"/>
        <v>5</v>
      </c>
      <c r="B13901" s="5">
        <v>45802.8125</v>
      </c>
      <c r="C13901" s="3">
        <v>35.100450000000002</v>
      </c>
      <c r="D13901" s="3">
        <v>0</v>
      </c>
      <c r="E13901" s="3">
        <v>7.36</v>
      </c>
      <c r="F13901" s="3">
        <f t="shared" si="435"/>
        <v>42.460450000000002</v>
      </c>
      <c r="G13901"/>
    </row>
    <row r="13902" spans="1:7" x14ac:dyDescent="0.25">
      <c r="A13902">
        <f t="shared" si="434"/>
        <v>5</v>
      </c>
      <c r="B13902" s="5">
        <v>45802.822916666664</v>
      </c>
      <c r="C13902" s="3">
        <v>34.087449999999997</v>
      </c>
      <c r="D13902" s="3">
        <v>0</v>
      </c>
      <c r="E13902" s="3">
        <v>5.28</v>
      </c>
      <c r="F13902" s="3">
        <f t="shared" si="435"/>
        <v>39.367449999999998</v>
      </c>
      <c r="G13902"/>
    </row>
    <row r="13903" spans="1:7" x14ac:dyDescent="0.25">
      <c r="A13903">
        <f t="shared" si="434"/>
        <v>5</v>
      </c>
      <c r="B13903" s="5">
        <v>45802.833333333336</v>
      </c>
      <c r="C13903" s="3">
        <v>31.605599999999999</v>
      </c>
      <c r="D13903" s="3">
        <v>0</v>
      </c>
      <c r="E13903" s="3">
        <v>8.9600000000000009</v>
      </c>
      <c r="F13903" s="3">
        <f t="shared" si="435"/>
        <v>40.565600000000003</v>
      </c>
      <c r="G13903"/>
    </row>
    <row r="13904" spans="1:7" x14ac:dyDescent="0.25">
      <c r="A13904">
        <f t="shared" si="434"/>
        <v>5</v>
      </c>
      <c r="B13904" s="5">
        <v>45802.84375</v>
      </c>
      <c r="C13904" s="3">
        <v>31.909500000000001</v>
      </c>
      <c r="D13904" s="3">
        <v>0</v>
      </c>
      <c r="E13904" s="3">
        <v>8.24</v>
      </c>
      <c r="F13904" s="3">
        <f t="shared" si="435"/>
        <v>40.149500000000003</v>
      </c>
      <c r="G13904"/>
    </row>
    <row r="13905" spans="1:7" x14ac:dyDescent="0.25">
      <c r="A13905">
        <f t="shared" si="434"/>
        <v>5</v>
      </c>
      <c r="B13905" s="5">
        <v>45802.854166666664</v>
      </c>
      <c r="C13905" s="3">
        <v>26.8445</v>
      </c>
      <c r="D13905" s="3">
        <v>0</v>
      </c>
      <c r="E13905" s="3">
        <v>12.32</v>
      </c>
      <c r="F13905" s="3">
        <f t="shared" si="435"/>
        <v>39.164500000000004</v>
      </c>
      <c r="G13905"/>
    </row>
    <row r="13906" spans="1:7" x14ac:dyDescent="0.25">
      <c r="A13906">
        <f t="shared" si="434"/>
        <v>5</v>
      </c>
      <c r="B13906" s="5">
        <v>45802.864583333336</v>
      </c>
      <c r="C13906" s="3">
        <v>34.796550000000003</v>
      </c>
      <c r="D13906" s="3">
        <v>0</v>
      </c>
      <c r="E13906" s="3">
        <v>6.16</v>
      </c>
      <c r="F13906" s="3">
        <f t="shared" si="435"/>
        <v>40.956550000000007</v>
      </c>
      <c r="G13906"/>
    </row>
    <row r="13907" spans="1:7" x14ac:dyDescent="0.25">
      <c r="A13907">
        <f t="shared" si="434"/>
        <v>5</v>
      </c>
      <c r="B13907" s="5">
        <v>45802.875</v>
      </c>
      <c r="C13907" s="3">
        <v>33.88485</v>
      </c>
      <c r="D13907" s="3">
        <v>0</v>
      </c>
      <c r="E13907" s="3">
        <v>4.4000000000000004</v>
      </c>
      <c r="F13907" s="3">
        <f t="shared" si="435"/>
        <v>38.284849999999999</v>
      </c>
      <c r="G13907"/>
    </row>
    <row r="13908" spans="1:7" x14ac:dyDescent="0.25">
      <c r="A13908">
        <f t="shared" si="434"/>
        <v>5</v>
      </c>
      <c r="B13908" s="5">
        <v>45802.885416666664</v>
      </c>
      <c r="C13908" s="3">
        <v>39.45635</v>
      </c>
      <c r="D13908" s="3">
        <v>0</v>
      </c>
      <c r="E13908" s="3">
        <v>2.16</v>
      </c>
      <c r="F13908" s="3">
        <f t="shared" si="435"/>
        <v>41.616349999999997</v>
      </c>
      <c r="G13908"/>
    </row>
    <row r="13909" spans="1:7" x14ac:dyDescent="0.25">
      <c r="A13909">
        <f t="shared" si="434"/>
        <v>5</v>
      </c>
      <c r="B13909" s="5">
        <v>45802.895833333336</v>
      </c>
      <c r="C13909" s="3">
        <v>38.392699999999998</v>
      </c>
      <c r="D13909" s="3">
        <v>0</v>
      </c>
      <c r="E13909" s="3">
        <v>1.2</v>
      </c>
      <c r="F13909" s="3">
        <f t="shared" si="435"/>
        <v>39.592700000000001</v>
      </c>
      <c r="G13909"/>
    </row>
    <row r="13910" spans="1:7" x14ac:dyDescent="0.25">
      <c r="A13910">
        <f t="shared" si="434"/>
        <v>5</v>
      </c>
      <c r="B13910" s="5">
        <v>45802.90625</v>
      </c>
      <c r="C13910" s="3">
        <v>43.305750000000003</v>
      </c>
      <c r="D13910" s="3">
        <v>0</v>
      </c>
      <c r="E13910" s="3">
        <v>0.32</v>
      </c>
      <c r="F13910" s="3">
        <f t="shared" si="435"/>
        <v>43.625750000000004</v>
      </c>
      <c r="G13910"/>
    </row>
    <row r="13911" spans="1:7" x14ac:dyDescent="0.25">
      <c r="A13911">
        <f t="shared" si="434"/>
        <v>5</v>
      </c>
      <c r="B13911" s="5">
        <v>45802.916666666664</v>
      </c>
      <c r="C13911" s="3">
        <v>41.533000000000001</v>
      </c>
      <c r="D13911" s="3">
        <v>0</v>
      </c>
      <c r="E13911" s="3">
        <v>0</v>
      </c>
      <c r="F13911" s="3">
        <f t="shared" si="435"/>
        <v>41.533000000000001</v>
      </c>
      <c r="G13911"/>
    </row>
    <row r="13912" spans="1:7" x14ac:dyDescent="0.25">
      <c r="A13912">
        <f t="shared" si="434"/>
        <v>5</v>
      </c>
      <c r="B13912" s="5">
        <v>45802.927083333336</v>
      </c>
      <c r="C13912" s="3">
        <v>41.381050000000002</v>
      </c>
      <c r="D13912" s="3">
        <v>0</v>
      </c>
      <c r="E13912" s="3">
        <v>0</v>
      </c>
      <c r="F13912" s="3">
        <f t="shared" si="435"/>
        <v>41.381050000000002</v>
      </c>
      <c r="G13912"/>
    </row>
    <row r="13913" spans="1:7" x14ac:dyDescent="0.25">
      <c r="A13913">
        <f t="shared" si="434"/>
        <v>5</v>
      </c>
      <c r="B13913" s="5">
        <v>45802.9375</v>
      </c>
      <c r="C13913" s="3">
        <v>42.242100000000001</v>
      </c>
      <c r="D13913" s="3">
        <v>0</v>
      </c>
      <c r="E13913" s="3">
        <v>0</v>
      </c>
      <c r="F13913" s="3">
        <f t="shared" si="435"/>
        <v>42.242100000000001</v>
      </c>
      <c r="G13913"/>
    </row>
    <row r="13914" spans="1:7" x14ac:dyDescent="0.25">
      <c r="A13914">
        <f t="shared" si="434"/>
        <v>5</v>
      </c>
      <c r="B13914" s="5">
        <v>45802.947916666664</v>
      </c>
      <c r="C13914" s="3">
        <v>39.203099999999999</v>
      </c>
      <c r="D13914" s="3">
        <v>0</v>
      </c>
      <c r="E13914" s="3">
        <v>0</v>
      </c>
      <c r="F13914" s="3">
        <f t="shared" si="435"/>
        <v>39.203099999999999</v>
      </c>
      <c r="G13914"/>
    </row>
    <row r="13915" spans="1:7" x14ac:dyDescent="0.25">
      <c r="A13915">
        <f t="shared" si="434"/>
        <v>5</v>
      </c>
      <c r="B13915" s="5">
        <v>45802.958333333336</v>
      </c>
      <c r="C13915" s="3">
        <v>41.684950000000001</v>
      </c>
      <c r="D13915" s="3">
        <v>0</v>
      </c>
      <c r="E13915" s="3">
        <v>0</v>
      </c>
      <c r="F13915" s="3">
        <f t="shared" si="435"/>
        <v>41.684950000000001</v>
      </c>
      <c r="G13915"/>
    </row>
    <row r="13916" spans="1:7" x14ac:dyDescent="0.25">
      <c r="A13916">
        <f t="shared" si="434"/>
        <v>5</v>
      </c>
      <c r="B13916" s="5">
        <v>45802.96875</v>
      </c>
      <c r="C13916" s="3">
        <v>37.329050000000002</v>
      </c>
      <c r="D13916" s="3">
        <v>0</v>
      </c>
      <c r="E13916" s="3">
        <v>0</v>
      </c>
      <c r="F13916" s="3">
        <f t="shared" si="435"/>
        <v>37.329050000000002</v>
      </c>
      <c r="G13916"/>
    </row>
    <row r="13917" spans="1:7" x14ac:dyDescent="0.25">
      <c r="A13917">
        <f t="shared" si="434"/>
        <v>5</v>
      </c>
      <c r="B13917" s="5">
        <v>45802.979166666664</v>
      </c>
      <c r="C13917" s="3">
        <v>39.05115</v>
      </c>
      <c r="D13917" s="3">
        <v>0</v>
      </c>
      <c r="E13917" s="3">
        <v>0</v>
      </c>
      <c r="F13917" s="3">
        <f t="shared" si="435"/>
        <v>39.05115</v>
      </c>
      <c r="G13917"/>
    </row>
    <row r="13918" spans="1:7" x14ac:dyDescent="0.25">
      <c r="A13918">
        <f t="shared" si="434"/>
        <v>5</v>
      </c>
      <c r="B13918" s="5">
        <v>45802.989583333336</v>
      </c>
      <c r="C13918" s="3">
        <v>36.721249999999998</v>
      </c>
      <c r="D13918" s="3">
        <v>0</v>
      </c>
      <c r="E13918" s="3">
        <v>0</v>
      </c>
      <c r="F13918" s="3">
        <f t="shared" si="435"/>
        <v>36.721249999999998</v>
      </c>
      <c r="G13918"/>
    </row>
    <row r="13919" spans="1:7" x14ac:dyDescent="0.25">
      <c r="A13919">
        <f t="shared" si="434"/>
        <v>5</v>
      </c>
      <c r="B13919" s="5">
        <v>45803</v>
      </c>
      <c r="C13919" s="3">
        <v>39.253749999999997</v>
      </c>
      <c r="D13919" s="3">
        <v>0</v>
      </c>
      <c r="E13919" s="3">
        <v>0</v>
      </c>
      <c r="F13919" s="3">
        <f t="shared" si="435"/>
        <v>39.253749999999997</v>
      </c>
      <c r="G13919"/>
    </row>
    <row r="13920" spans="1:7" x14ac:dyDescent="0.25">
      <c r="A13920">
        <f t="shared" si="434"/>
        <v>5</v>
      </c>
      <c r="B13920" s="5">
        <v>45803.010416666664</v>
      </c>
      <c r="C13920" s="3">
        <v>38.34205</v>
      </c>
      <c r="D13920" s="3">
        <v>0</v>
      </c>
      <c r="E13920" s="3">
        <v>0</v>
      </c>
      <c r="F13920" s="3">
        <f t="shared" si="435"/>
        <v>38.34205</v>
      </c>
      <c r="G13920"/>
    </row>
    <row r="13921" spans="1:7" x14ac:dyDescent="0.25">
      <c r="A13921">
        <f t="shared" si="434"/>
        <v>5</v>
      </c>
      <c r="B13921" s="5">
        <v>45803.020833333336</v>
      </c>
      <c r="C13921" s="3">
        <v>40.114800000000002</v>
      </c>
      <c r="D13921" s="3">
        <v>0</v>
      </c>
      <c r="E13921" s="3">
        <v>0</v>
      </c>
      <c r="F13921" s="3">
        <f t="shared" si="435"/>
        <v>40.114800000000002</v>
      </c>
      <c r="G13921"/>
    </row>
    <row r="13922" spans="1:7" x14ac:dyDescent="0.25">
      <c r="A13922">
        <f t="shared" si="434"/>
        <v>5</v>
      </c>
      <c r="B13922" s="5">
        <v>45803.03125</v>
      </c>
      <c r="C13922" s="3">
        <v>40.874549999999999</v>
      </c>
      <c r="D13922" s="3">
        <v>0</v>
      </c>
      <c r="E13922" s="3">
        <v>0</v>
      </c>
      <c r="F13922" s="3">
        <f t="shared" si="435"/>
        <v>40.874549999999999</v>
      </c>
      <c r="G13922"/>
    </row>
    <row r="13923" spans="1:7" x14ac:dyDescent="0.25">
      <c r="A13923">
        <f t="shared" si="434"/>
        <v>5</v>
      </c>
      <c r="B13923" s="5">
        <v>45803.041666666664</v>
      </c>
      <c r="C13923" s="3">
        <v>38.494</v>
      </c>
      <c r="D13923" s="3">
        <v>0</v>
      </c>
      <c r="E13923" s="3">
        <v>0</v>
      </c>
      <c r="F13923" s="3">
        <f t="shared" si="435"/>
        <v>38.494</v>
      </c>
      <c r="G13923"/>
    </row>
    <row r="13924" spans="1:7" x14ac:dyDescent="0.25">
      <c r="A13924">
        <f t="shared" si="434"/>
        <v>5</v>
      </c>
      <c r="B13924" s="5">
        <v>45803.052083333336</v>
      </c>
      <c r="C13924" s="3">
        <v>38.645949999999999</v>
      </c>
      <c r="D13924" s="3">
        <v>0</v>
      </c>
      <c r="E13924" s="3">
        <v>0</v>
      </c>
      <c r="F13924" s="3">
        <f t="shared" si="435"/>
        <v>38.645949999999999</v>
      </c>
      <c r="G13924"/>
    </row>
    <row r="13925" spans="1:7" x14ac:dyDescent="0.25">
      <c r="A13925">
        <f t="shared" si="434"/>
        <v>5</v>
      </c>
      <c r="B13925" s="5">
        <v>45803.0625</v>
      </c>
      <c r="C13925" s="3">
        <v>35.860199999999999</v>
      </c>
      <c r="D13925" s="3">
        <v>0</v>
      </c>
      <c r="E13925" s="3">
        <v>0</v>
      </c>
      <c r="F13925" s="3">
        <f t="shared" si="435"/>
        <v>35.860199999999999</v>
      </c>
      <c r="G13925"/>
    </row>
    <row r="13926" spans="1:7" x14ac:dyDescent="0.25">
      <c r="A13926">
        <f t="shared" si="434"/>
        <v>5</v>
      </c>
      <c r="B13926" s="5">
        <v>45803.072916666664</v>
      </c>
      <c r="C13926" s="3">
        <v>39.658949999999997</v>
      </c>
      <c r="D13926" s="3">
        <v>0</v>
      </c>
      <c r="E13926" s="3">
        <v>0</v>
      </c>
      <c r="F13926" s="3">
        <f t="shared" si="435"/>
        <v>39.658949999999997</v>
      </c>
      <c r="G13926"/>
    </row>
    <row r="13927" spans="1:7" x14ac:dyDescent="0.25">
      <c r="A13927">
        <f t="shared" si="434"/>
        <v>5</v>
      </c>
      <c r="B13927" s="5">
        <v>45803.083333333336</v>
      </c>
      <c r="C13927" s="3">
        <v>37.177100000000003</v>
      </c>
      <c r="D13927" s="3">
        <v>0</v>
      </c>
      <c r="E13927" s="3">
        <v>0</v>
      </c>
      <c r="F13927" s="3">
        <f t="shared" si="435"/>
        <v>37.177100000000003</v>
      </c>
      <c r="G13927"/>
    </row>
    <row r="13928" spans="1:7" x14ac:dyDescent="0.25">
      <c r="A13928">
        <f t="shared" si="434"/>
        <v>5</v>
      </c>
      <c r="B13928" s="5">
        <v>45803.09375</v>
      </c>
      <c r="C13928" s="3">
        <v>38.34205</v>
      </c>
      <c r="D13928" s="3">
        <v>0</v>
      </c>
      <c r="E13928" s="3">
        <v>0</v>
      </c>
      <c r="F13928" s="3">
        <f t="shared" si="435"/>
        <v>38.34205</v>
      </c>
      <c r="G13928"/>
    </row>
    <row r="13929" spans="1:7" x14ac:dyDescent="0.25">
      <c r="A13929">
        <f t="shared" si="434"/>
        <v>5</v>
      </c>
      <c r="B13929" s="5">
        <v>45803.104166666664</v>
      </c>
      <c r="C13929" s="3">
        <v>36.721249999999998</v>
      </c>
      <c r="D13929" s="3">
        <v>0</v>
      </c>
      <c r="E13929" s="3">
        <v>0</v>
      </c>
      <c r="F13929" s="3">
        <f t="shared" si="435"/>
        <v>36.721249999999998</v>
      </c>
      <c r="G13929"/>
    </row>
    <row r="13930" spans="1:7" x14ac:dyDescent="0.25">
      <c r="A13930">
        <f t="shared" si="434"/>
        <v>5</v>
      </c>
      <c r="B13930" s="5">
        <v>45803.114583333336</v>
      </c>
      <c r="C13930" s="3">
        <v>35.606949999999998</v>
      </c>
      <c r="D13930" s="3">
        <v>0</v>
      </c>
      <c r="E13930" s="3">
        <v>0</v>
      </c>
      <c r="F13930" s="3">
        <f t="shared" si="435"/>
        <v>35.606949999999998</v>
      </c>
      <c r="G13930"/>
    </row>
    <row r="13931" spans="1:7" x14ac:dyDescent="0.25">
      <c r="A13931">
        <f t="shared" si="434"/>
        <v>5</v>
      </c>
      <c r="B13931" s="5">
        <v>45803.125</v>
      </c>
      <c r="C13931" s="3">
        <v>36.619950000000003</v>
      </c>
      <c r="D13931" s="3">
        <v>0</v>
      </c>
      <c r="E13931" s="3">
        <v>0</v>
      </c>
      <c r="F13931" s="3">
        <f t="shared" si="435"/>
        <v>36.619950000000003</v>
      </c>
      <c r="G13931"/>
    </row>
    <row r="13932" spans="1:7" x14ac:dyDescent="0.25">
      <c r="A13932">
        <f t="shared" si="434"/>
        <v>5</v>
      </c>
      <c r="B13932" s="5">
        <v>45803.135416666664</v>
      </c>
      <c r="C13932" s="3">
        <v>35.1511</v>
      </c>
      <c r="D13932" s="3">
        <v>0</v>
      </c>
      <c r="E13932" s="3">
        <v>0</v>
      </c>
      <c r="F13932" s="3">
        <f t="shared" si="435"/>
        <v>35.1511</v>
      </c>
      <c r="G13932"/>
    </row>
    <row r="13933" spans="1:7" x14ac:dyDescent="0.25">
      <c r="A13933">
        <f t="shared" si="434"/>
        <v>5</v>
      </c>
      <c r="B13933" s="5">
        <v>45803.145833333336</v>
      </c>
      <c r="C13933" s="3">
        <v>35.860199999999999</v>
      </c>
      <c r="D13933" s="3">
        <v>0</v>
      </c>
      <c r="E13933" s="3">
        <v>0</v>
      </c>
      <c r="F13933" s="3">
        <f t="shared" si="435"/>
        <v>35.860199999999999</v>
      </c>
      <c r="G13933"/>
    </row>
    <row r="13934" spans="1:7" x14ac:dyDescent="0.25">
      <c r="A13934">
        <f t="shared" si="434"/>
        <v>5</v>
      </c>
      <c r="B13934" s="5">
        <v>45803.15625</v>
      </c>
      <c r="C13934" s="3">
        <v>35.657600000000002</v>
      </c>
      <c r="D13934" s="3">
        <v>0</v>
      </c>
      <c r="E13934" s="3">
        <v>0</v>
      </c>
      <c r="F13934" s="3">
        <f t="shared" si="435"/>
        <v>35.657600000000002</v>
      </c>
      <c r="G13934"/>
    </row>
    <row r="13935" spans="1:7" x14ac:dyDescent="0.25">
      <c r="A13935">
        <f t="shared" si="434"/>
        <v>5</v>
      </c>
      <c r="B13935" s="5">
        <v>45803.166666666664</v>
      </c>
      <c r="C13935" s="3">
        <v>37.683599999999998</v>
      </c>
      <c r="D13935" s="3">
        <v>0</v>
      </c>
      <c r="E13935" s="3">
        <v>0</v>
      </c>
      <c r="F13935" s="3">
        <f t="shared" si="435"/>
        <v>37.683599999999998</v>
      </c>
      <c r="G13935"/>
    </row>
    <row r="13936" spans="1:7" x14ac:dyDescent="0.25">
      <c r="A13936">
        <f t="shared" si="434"/>
        <v>5</v>
      </c>
      <c r="B13936" s="5">
        <v>45803.177083333336</v>
      </c>
      <c r="C13936" s="3">
        <v>35.657600000000002</v>
      </c>
      <c r="D13936" s="3">
        <v>0</v>
      </c>
      <c r="E13936" s="3">
        <v>0</v>
      </c>
      <c r="F13936" s="3">
        <f t="shared" si="435"/>
        <v>35.657600000000002</v>
      </c>
      <c r="G13936"/>
    </row>
    <row r="13937" spans="1:7" x14ac:dyDescent="0.25">
      <c r="A13937">
        <f t="shared" si="434"/>
        <v>5</v>
      </c>
      <c r="B13937" s="5">
        <v>45803.1875</v>
      </c>
      <c r="C13937" s="3">
        <v>37.683599999999998</v>
      </c>
      <c r="D13937" s="3">
        <v>0</v>
      </c>
      <c r="E13937" s="3">
        <v>0</v>
      </c>
      <c r="F13937" s="3">
        <f t="shared" si="435"/>
        <v>37.683599999999998</v>
      </c>
      <c r="G13937"/>
    </row>
    <row r="13938" spans="1:7" x14ac:dyDescent="0.25">
      <c r="A13938">
        <f t="shared" si="434"/>
        <v>5</v>
      </c>
      <c r="B13938" s="5">
        <v>45803.197916666664</v>
      </c>
      <c r="C13938" s="3">
        <v>36.873199999999997</v>
      </c>
      <c r="D13938" s="3">
        <v>0</v>
      </c>
      <c r="E13938" s="3">
        <v>0</v>
      </c>
      <c r="F13938" s="3">
        <f t="shared" si="435"/>
        <v>36.873199999999997</v>
      </c>
      <c r="G13938"/>
    </row>
    <row r="13939" spans="1:7" x14ac:dyDescent="0.25">
      <c r="A13939">
        <f t="shared" si="434"/>
        <v>5</v>
      </c>
      <c r="B13939" s="5">
        <v>45803.208333333336</v>
      </c>
      <c r="C13939" s="3">
        <v>34.897849999999998</v>
      </c>
      <c r="D13939" s="3">
        <v>0</v>
      </c>
      <c r="E13939" s="3">
        <v>0</v>
      </c>
      <c r="F13939" s="3">
        <f t="shared" si="435"/>
        <v>34.897849999999998</v>
      </c>
      <c r="G13939"/>
    </row>
    <row r="13940" spans="1:7" x14ac:dyDescent="0.25">
      <c r="A13940">
        <f t="shared" si="434"/>
        <v>5</v>
      </c>
      <c r="B13940" s="5">
        <v>45803.21875</v>
      </c>
      <c r="C13940" s="3">
        <v>37.582299999999996</v>
      </c>
      <c r="D13940" s="3">
        <v>0</v>
      </c>
      <c r="E13940" s="3">
        <v>0</v>
      </c>
      <c r="F13940" s="3">
        <f t="shared" si="435"/>
        <v>37.582299999999996</v>
      </c>
      <c r="G13940"/>
    </row>
    <row r="13941" spans="1:7" x14ac:dyDescent="0.25">
      <c r="A13941">
        <f t="shared" si="434"/>
        <v>5</v>
      </c>
      <c r="B13941" s="5">
        <v>45803.229166666664</v>
      </c>
      <c r="C13941" s="3">
        <v>35.100450000000002</v>
      </c>
      <c r="D13941" s="3">
        <v>0</v>
      </c>
      <c r="E13941" s="3">
        <v>0</v>
      </c>
      <c r="F13941" s="3">
        <f t="shared" si="435"/>
        <v>35.100450000000002</v>
      </c>
      <c r="G13941"/>
    </row>
    <row r="13942" spans="1:7" x14ac:dyDescent="0.25">
      <c r="A13942">
        <f t="shared" si="434"/>
        <v>5</v>
      </c>
      <c r="B13942" s="5">
        <v>45803.239583333336</v>
      </c>
      <c r="C13942" s="3">
        <v>36.468000000000004</v>
      </c>
      <c r="D13942" s="3">
        <v>0</v>
      </c>
      <c r="E13942" s="3">
        <v>0.32</v>
      </c>
      <c r="F13942" s="3">
        <f t="shared" si="435"/>
        <v>36.788000000000004</v>
      </c>
      <c r="G13942"/>
    </row>
    <row r="13943" spans="1:7" x14ac:dyDescent="0.25">
      <c r="A13943">
        <f t="shared" si="434"/>
        <v>5</v>
      </c>
      <c r="B13943" s="5">
        <v>45803.25</v>
      </c>
      <c r="C13943" s="3">
        <v>34.59395</v>
      </c>
      <c r="D13943" s="3">
        <v>0</v>
      </c>
      <c r="E13943" s="3">
        <v>0.96</v>
      </c>
      <c r="F13943" s="3">
        <f t="shared" si="435"/>
        <v>35.55395</v>
      </c>
      <c r="G13943"/>
    </row>
    <row r="13944" spans="1:7" x14ac:dyDescent="0.25">
      <c r="A13944">
        <f t="shared" si="434"/>
        <v>5</v>
      </c>
      <c r="B13944" s="5">
        <v>45803.260416666664</v>
      </c>
      <c r="C13944" s="3">
        <v>35.758899999999997</v>
      </c>
      <c r="D13944" s="3">
        <v>0</v>
      </c>
      <c r="E13944" s="3">
        <v>1.52</v>
      </c>
      <c r="F13944" s="3">
        <f t="shared" si="435"/>
        <v>37.2789</v>
      </c>
      <c r="G13944"/>
    </row>
    <row r="13945" spans="1:7" x14ac:dyDescent="0.25">
      <c r="A13945">
        <f t="shared" si="434"/>
        <v>5</v>
      </c>
      <c r="B13945" s="5">
        <v>45803.270833333336</v>
      </c>
      <c r="C13945" s="3">
        <v>27.0471</v>
      </c>
      <c r="D13945" s="3">
        <v>0</v>
      </c>
      <c r="E13945" s="3">
        <v>5.12</v>
      </c>
      <c r="F13945" s="3">
        <f t="shared" si="435"/>
        <v>32.167099999999998</v>
      </c>
      <c r="G13945"/>
    </row>
    <row r="13946" spans="1:7" x14ac:dyDescent="0.25">
      <c r="A13946">
        <f t="shared" si="434"/>
        <v>5</v>
      </c>
      <c r="B13946" s="5">
        <v>45803.28125</v>
      </c>
      <c r="C13946" s="3">
        <v>25.274349999999998</v>
      </c>
      <c r="D13946" s="3">
        <v>0</v>
      </c>
      <c r="E13946" s="3">
        <v>8.7200000000000006</v>
      </c>
      <c r="F13946" s="3">
        <f t="shared" si="435"/>
        <v>33.994349999999997</v>
      </c>
      <c r="G13946"/>
    </row>
    <row r="13947" spans="1:7" x14ac:dyDescent="0.25">
      <c r="A13947">
        <f t="shared" si="434"/>
        <v>5</v>
      </c>
      <c r="B13947" s="5">
        <v>45803.291666666664</v>
      </c>
      <c r="C13947" s="3">
        <v>21.728850000000001</v>
      </c>
      <c r="D13947" s="3">
        <v>0</v>
      </c>
      <c r="E13947" s="3">
        <v>13.44</v>
      </c>
      <c r="F13947" s="3">
        <f t="shared" si="435"/>
        <v>35.168849999999999</v>
      </c>
      <c r="G13947"/>
    </row>
    <row r="13948" spans="1:7" x14ac:dyDescent="0.25">
      <c r="A13948">
        <f t="shared" si="434"/>
        <v>5</v>
      </c>
      <c r="B13948" s="5">
        <v>45803.302083333336</v>
      </c>
      <c r="C13948" s="3">
        <v>17.119700000000002</v>
      </c>
      <c r="D13948" s="3">
        <v>0</v>
      </c>
      <c r="E13948" s="3">
        <v>15.28</v>
      </c>
      <c r="F13948" s="3">
        <f t="shared" si="435"/>
        <v>32.399700000000003</v>
      </c>
      <c r="G13948"/>
    </row>
    <row r="13949" spans="1:7" x14ac:dyDescent="0.25">
      <c r="A13949">
        <f t="shared" si="434"/>
        <v>5</v>
      </c>
      <c r="B13949" s="5">
        <v>45803.3125</v>
      </c>
      <c r="C13949" s="3">
        <v>5.2169499999999998</v>
      </c>
      <c r="D13949" s="3">
        <v>4.4422507403751235</v>
      </c>
      <c r="E13949" s="3">
        <v>34.96</v>
      </c>
      <c r="F13949" s="3">
        <f t="shared" si="435"/>
        <v>35.734699259624875</v>
      </c>
      <c r="G13949"/>
    </row>
    <row r="13950" spans="1:7" x14ac:dyDescent="0.25">
      <c r="A13950">
        <f t="shared" si="434"/>
        <v>5</v>
      </c>
      <c r="B13950" s="5">
        <v>45803.322916666664</v>
      </c>
      <c r="C13950" s="3">
        <v>18.791149999999998</v>
      </c>
      <c r="D13950" s="3">
        <v>0.14807502467917077</v>
      </c>
      <c r="E13950" s="3">
        <v>15.68</v>
      </c>
      <c r="F13950" s="3">
        <f t="shared" si="435"/>
        <v>34.323074975320822</v>
      </c>
      <c r="G13950"/>
    </row>
    <row r="13951" spans="1:7" x14ac:dyDescent="0.25">
      <c r="A13951">
        <f t="shared" si="434"/>
        <v>5</v>
      </c>
      <c r="B13951" s="5">
        <v>45803.333333333336</v>
      </c>
      <c r="C13951" s="3">
        <v>26.236699999999999</v>
      </c>
      <c r="D13951" s="3">
        <v>0</v>
      </c>
      <c r="E13951" s="3">
        <v>11.6</v>
      </c>
      <c r="F13951" s="3">
        <f t="shared" si="435"/>
        <v>37.8367</v>
      </c>
      <c r="G13951"/>
    </row>
    <row r="13952" spans="1:7" x14ac:dyDescent="0.25">
      <c r="A13952">
        <f t="shared" si="434"/>
        <v>5</v>
      </c>
      <c r="B13952" s="5">
        <v>45803.34375</v>
      </c>
      <c r="C13952" s="3">
        <v>7.0403500000000001</v>
      </c>
      <c r="D13952" s="3">
        <v>4.5903257650542946</v>
      </c>
      <c r="E13952" s="3">
        <v>33.92</v>
      </c>
      <c r="F13952" s="3">
        <f t="shared" si="435"/>
        <v>36.37002423494571</v>
      </c>
      <c r="G13952"/>
    </row>
    <row r="13953" spans="1:7" x14ac:dyDescent="0.25">
      <c r="A13953">
        <f t="shared" si="434"/>
        <v>5</v>
      </c>
      <c r="B13953" s="5">
        <v>45803.354166666664</v>
      </c>
      <c r="C13953" s="3">
        <v>0</v>
      </c>
      <c r="D13953" s="3">
        <v>6.6140177690029613</v>
      </c>
      <c r="E13953" s="3">
        <v>44.56</v>
      </c>
      <c r="F13953" s="3">
        <f t="shared" si="435"/>
        <v>37.945982230997039</v>
      </c>
      <c r="G13953"/>
    </row>
    <row r="13954" spans="1:7" x14ac:dyDescent="0.25">
      <c r="A13954">
        <f t="shared" si="434"/>
        <v>5</v>
      </c>
      <c r="B13954" s="5">
        <v>45803.364583333336</v>
      </c>
      <c r="C13954" s="3">
        <v>0</v>
      </c>
      <c r="D13954" s="3">
        <v>13.425468904244818</v>
      </c>
      <c r="E13954" s="3">
        <v>49.84</v>
      </c>
      <c r="F13954" s="3">
        <f t="shared" si="435"/>
        <v>36.414531095755187</v>
      </c>
      <c r="G13954"/>
    </row>
    <row r="13955" spans="1:7" x14ac:dyDescent="0.25">
      <c r="A13955">
        <f t="shared" si="434"/>
        <v>5</v>
      </c>
      <c r="B13955" s="5">
        <v>45803.375</v>
      </c>
      <c r="C13955" s="3">
        <v>0</v>
      </c>
      <c r="D13955" s="3">
        <v>19.200394866732477</v>
      </c>
      <c r="E13955" s="3">
        <v>56.4</v>
      </c>
      <c r="F13955" s="3">
        <f t="shared" si="435"/>
        <v>37.199605133267525</v>
      </c>
      <c r="G13955"/>
    </row>
    <row r="13956" spans="1:7" x14ac:dyDescent="0.25">
      <c r="A13956">
        <f t="shared" ref="A13956:A14019" si="436">MONTH(B13956)</f>
        <v>5</v>
      </c>
      <c r="B13956" s="5">
        <v>45803.385416666664</v>
      </c>
      <c r="C13956" s="3">
        <v>6.43255</v>
      </c>
      <c r="D13956" s="3">
        <v>11.500493583415597</v>
      </c>
      <c r="E13956" s="3">
        <v>44.4</v>
      </c>
      <c r="F13956" s="3">
        <f t="shared" si="435"/>
        <v>39.3320564165844</v>
      </c>
      <c r="G13956"/>
    </row>
    <row r="13957" spans="1:7" x14ac:dyDescent="0.25">
      <c r="A13957">
        <f t="shared" si="436"/>
        <v>5</v>
      </c>
      <c r="B13957" s="5">
        <v>45803.395833333336</v>
      </c>
      <c r="C13957" s="3">
        <v>1.77275</v>
      </c>
      <c r="D13957" s="3">
        <v>20.878578479763078</v>
      </c>
      <c r="E13957" s="3">
        <v>57.76</v>
      </c>
      <c r="F13957" s="3">
        <f t="shared" ref="F13957:F14020" si="437">C13957+E13957-D13957</f>
        <v>38.654171520236922</v>
      </c>
      <c r="G13957"/>
    </row>
    <row r="13958" spans="1:7" x14ac:dyDescent="0.25">
      <c r="A13958">
        <f t="shared" si="436"/>
        <v>5</v>
      </c>
      <c r="B13958" s="5">
        <v>45803.40625</v>
      </c>
      <c r="C13958" s="3">
        <v>0</v>
      </c>
      <c r="D13958" s="3">
        <v>24.481737413622902</v>
      </c>
      <c r="E13958" s="3">
        <v>62.24</v>
      </c>
      <c r="F13958" s="3">
        <f t="shared" si="437"/>
        <v>37.7582625863771</v>
      </c>
      <c r="G13958"/>
    </row>
    <row r="13959" spans="1:7" x14ac:dyDescent="0.25">
      <c r="A13959">
        <f t="shared" si="436"/>
        <v>5</v>
      </c>
      <c r="B13959" s="5">
        <v>45803.416666666664</v>
      </c>
      <c r="C13959" s="3">
        <v>12.459899999999999</v>
      </c>
      <c r="D13959" s="3">
        <v>17.966436327739387</v>
      </c>
      <c r="E13959" s="3">
        <v>47.44</v>
      </c>
      <c r="F13959" s="3">
        <f t="shared" si="437"/>
        <v>41.933463672260608</v>
      </c>
      <c r="G13959"/>
    </row>
    <row r="13960" spans="1:7" x14ac:dyDescent="0.25">
      <c r="A13960">
        <f t="shared" si="436"/>
        <v>5</v>
      </c>
      <c r="B13960" s="5">
        <v>45803.427083333336</v>
      </c>
      <c r="C13960" s="3">
        <v>6.1286500000000004</v>
      </c>
      <c r="D13960" s="3">
        <v>19.101678183613032</v>
      </c>
      <c r="E13960" s="3">
        <v>53.12</v>
      </c>
      <c r="F13960" s="3">
        <f t="shared" si="437"/>
        <v>40.146971816386966</v>
      </c>
      <c r="G13960"/>
    </row>
    <row r="13961" spans="1:7" x14ac:dyDescent="0.25">
      <c r="A13961">
        <f t="shared" si="436"/>
        <v>5</v>
      </c>
      <c r="B13961" s="5">
        <v>45803.4375</v>
      </c>
      <c r="C13961" s="3">
        <v>0.81040000000000001</v>
      </c>
      <c r="D13961" s="3">
        <v>32.23099703849951</v>
      </c>
      <c r="E13961" s="3">
        <v>73.44</v>
      </c>
      <c r="F13961" s="3">
        <f t="shared" si="437"/>
        <v>42.019402961500489</v>
      </c>
      <c r="G13961"/>
    </row>
    <row r="13962" spans="1:7" x14ac:dyDescent="0.25">
      <c r="A13962">
        <f t="shared" si="436"/>
        <v>5</v>
      </c>
      <c r="B13962" s="5">
        <v>45803.447916666664</v>
      </c>
      <c r="C13962" s="3">
        <v>4.0519999999999996</v>
      </c>
      <c r="D13962" s="3">
        <v>20.384995064165842</v>
      </c>
      <c r="E13962" s="3">
        <v>55.44</v>
      </c>
      <c r="F13962" s="3">
        <f t="shared" si="437"/>
        <v>39.107004935834155</v>
      </c>
      <c r="G13962"/>
    </row>
    <row r="13963" spans="1:7" x14ac:dyDescent="0.25">
      <c r="A13963">
        <f t="shared" si="436"/>
        <v>5</v>
      </c>
      <c r="B13963" s="5">
        <v>45803.458333333336</v>
      </c>
      <c r="C13963" s="3">
        <v>0</v>
      </c>
      <c r="D13963" s="3">
        <v>47.729516288252718</v>
      </c>
      <c r="E13963" s="3">
        <v>90.24</v>
      </c>
      <c r="F13963" s="3">
        <f t="shared" si="437"/>
        <v>42.510483711747277</v>
      </c>
      <c r="G13963"/>
    </row>
    <row r="13964" spans="1:7" x14ac:dyDescent="0.25">
      <c r="A13964">
        <f t="shared" si="436"/>
        <v>5</v>
      </c>
      <c r="B13964" s="5">
        <v>45803.46875</v>
      </c>
      <c r="C13964" s="3">
        <v>1.9247000000000001</v>
      </c>
      <c r="D13964" s="3">
        <v>24.679170779861796</v>
      </c>
      <c r="E13964" s="3">
        <v>63.12</v>
      </c>
      <c r="F13964" s="3">
        <f t="shared" si="437"/>
        <v>40.3655292201382</v>
      </c>
      <c r="G13964"/>
    </row>
    <row r="13965" spans="1:7" x14ac:dyDescent="0.25">
      <c r="A13965">
        <f t="shared" si="436"/>
        <v>5</v>
      </c>
      <c r="B13965" s="5">
        <v>45803.479166666664</v>
      </c>
      <c r="C13965" s="3">
        <v>0.4052</v>
      </c>
      <c r="D13965" s="3">
        <v>45.952615992102665</v>
      </c>
      <c r="E13965" s="3">
        <v>87.44</v>
      </c>
      <c r="F13965" s="3">
        <f t="shared" si="437"/>
        <v>41.892584007897327</v>
      </c>
      <c r="G13965"/>
    </row>
    <row r="13966" spans="1:7" x14ac:dyDescent="0.25">
      <c r="A13966">
        <f t="shared" si="436"/>
        <v>5</v>
      </c>
      <c r="B13966" s="5">
        <v>45803.489583333336</v>
      </c>
      <c r="C13966" s="3">
        <v>6.5845000000000002</v>
      </c>
      <c r="D13966" s="3">
        <v>16.732477788746298</v>
      </c>
      <c r="E13966" s="3">
        <v>51.76</v>
      </c>
      <c r="F13966" s="3">
        <f t="shared" si="437"/>
        <v>41.612022211253702</v>
      </c>
      <c r="G13966"/>
    </row>
    <row r="13967" spans="1:7" x14ac:dyDescent="0.25">
      <c r="A13967">
        <f t="shared" si="436"/>
        <v>5</v>
      </c>
      <c r="B13967" s="5">
        <v>45803.5</v>
      </c>
      <c r="C13967" s="3">
        <v>5.0143500000000003</v>
      </c>
      <c r="D13967" s="3">
        <v>6.712734452122409</v>
      </c>
      <c r="E13967" s="3">
        <v>40.56</v>
      </c>
      <c r="F13967" s="3">
        <f t="shared" si="437"/>
        <v>38.861615547877591</v>
      </c>
      <c r="G13967"/>
    </row>
    <row r="13968" spans="1:7" x14ac:dyDescent="0.25">
      <c r="A13968">
        <f t="shared" si="436"/>
        <v>5</v>
      </c>
      <c r="B13968" s="5">
        <v>45803.510416666664</v>
      </c>
      <c r="C13968" s="3">
        <v>12.459899999999999</v>
      </c>
      <c r="D13968" s="3">
        <v>0</v>
      </c>
      <c r="E13968" s="3">
        <v>29.36</v>
      </c>
      <c r="F13968" s="3">
        <f t="shared" si="437"/>
        <v>41.819899999999997</v>
      </c>
      <c r="G13968"/>
    </row>
    <row r="13969" spans="1:7" x14ac:dyDescent="0.25">
      <c r="A13969">
        <f t="shared" si="436"/>
        <v>5</v>
      </c>
      <c r="B13969" s="5">
        <v>45803.520833333336</v>
      </c>
      <c r="C13969" s="3">
        <v>1.3169</v>
      </c>
      <c r="D13969" s="3">
        <v>16.041461006910168</v>
      </c>
      <c r="E13969" s="3">
        <v>54.72</v>
      </c>
      <c r="F13969" s="3">
        <f t="shared" si="437"/>
        <v>39.995438993089827</v>
      </c>
      <c r="G13969"/>
    </row>
    <row r="13970" spans="1:7" x14ac:dyDescent="0.25">
      <c r="A13970">
        <f t="shared" si="436"/>
        <v>5</v>
      </c>
      <c r="B13970" s="5">
        <v>45803.53125</v>
      </c>
      <c r="C13970" s="3">
        <v>7.1923000000000004</v>
      </c>
      <c r="D13970" s="3">
        <v>12.833168805528134</v>
      </c>
      <c r="E13970" s="3">
        <v>47.76</v>
      </c>
      <c r="F13970" s="3">
        <f t="shared" si="437"/>
        <v>42.119131194471869</v>
      </c>
      <c r="G13970"/>
    </row>
    <row r="13971" spans="1:7" x14ac:dyDescent="0.25">
      <c r="A13971">
        <f t="shared" si="436"/>
        <v>5</v>
      </c>
      <c r="B13971" s="5">
        <v>45803.541666666664</v>
      </c>
      <c r="C13971" s="3">
        <v>0</v>
      </c>
      <c r="D13971" s="3">
        <v>42.300098716683117</v>
      </c>
      <c r="E13971" s="3">
        <v>83.36</v>
      </c>
      <c r="F13971" s="3">
        <f t="shared" si="437"/>
        <v>41.059901283316883</v>
      </c>
      <c r="G13971"/>
    </row>
    <row r="13972" spans="1:7" x14ac:dyDescent="0.25">
      <c r="A13972">
        <f t="shared" si="436"/>
        <v>5</v>
      </c>
      <c r="B13972" s="5">
        <v>45803.552083333336</v>
      </c>
      <c r="C13972" s="3">
        <v>3.19095</v>
      </c>
      <c r="D13972" s="3">
        <v>21.520236920039487</v>
      </c>
      <c r="E13972" s="3">
        <v>62.24</v>
      </c>
      <c r="F13972" s="3">
        <f t="shared" si="437"/>
        <v>43.910713079960509</v>
      </c>
      <c r="G13972"/>
    </row>
    <row r="13973" spans="1:7" x14ac:dyDescent="0.25">
      <c r="A13973">
        <f t="shared" si="436"/>
        <v>5</v>
      </c>
      <c r="B13973" s="5">
        <v>45803.5625</v>
      </c>
      <c r="C13973" s="3">
        <v>0.81040000000000001</v>
      </c>
      <c r="D13973" s="3">
        <v>38.795656465942741</v>
      </c>
      <c r="E13973" s="3">
        <v>79.44</v>
      </c>
      <c r="F13973" s="3">
        <f t="shared" si="437"/>
        <v>41.454743534057258</v>
      </c>
      <c r="G13973"/>
    </row>
    <row r="13974" spans="1:7" x14ac:dyDescent="0.25">
      <c r="A13974">
        <f t="shared" si="436"/>
        <v>5</v>
      </c>
      <c r="B13974" s="5">
        <v>45803.572916666664</v>
      </c>
      <c r="C13974" s="3">
        <v>0</v>
      </c>
      <c r="D13974" s="3">
        <v>51.332675222112535</v>
      </c>
      <c r="E13974" s="3">
        <v>93.12</v>
      </c>
      <c r="F13974" s="3">
        <f t="shared" si="437"/>
        <v>41.78732477788747</v>
      </c>
      <c r="G13974"/>
    </row>
    <row r="13975" spans="1:7" x14ac:dyDescent="0.25">
      <c r="A13975">
        <f t="shared" si="436"/>
        <v>5</v>
      </c>
      <c r="B13975" s="5">
        <v>45803.583333333336</v>
      </c>
      <c r="C13975" s="3">
        <v>1.1649499999999999</v>
      </c>
      <c r="D13975" s="3">
        <v>33.563672260612044</v>
      </c>
      <c r="E13975" s="3">
        <v>77.36</v>
      </c>
      <c r="F13975" s="3">
        <f t="shared" si="437"/>
        <v>44.96127773938796</v>
      </c>
      <c r="G13975"/>
    </row>
    <row r="13976" spans="1:7" x14ac:dyDescent="0.25">
      <c r="A13976">
        <f t="shared" si="436"/>
        <v>5</v>
      </c>
      <c r="B13976" s="5">
        <v>45803.59375</v>
      </c>
      <c r="C13976" s="3">
        <v>5.0650000000000001E-2</v>
      </c>
      <c r="D13976" s="3">
        <v>55.528134254689043</v>
      </c>
      <c r="E13976" s="3">
        <v>97.44</v>
      </c>
      <c r="F13976" s="3">
        <f t="shared" si="437"/>
        <v>41.962515745310959</v>
      </c>
      <c r="G13976"/>
    </row>
    <row r="13977" spans="1:7" x14ac:dyDescent="0.25">
      <c r="A13977">
        <f t="shared" si="436"/>
        <v>5</v>
      </c>
      <c r="B13977" s="5">
        <v>45803.604166666664</v>
      </c>
      <c r="C13977" s="3">
        <v>0.75975000000000004</v>
      </c>
      <c r="D13977" s="3">
        <v>42.201382033563675</v>
      </c>
      <c r="E13977" s="3">
        <v>85.76</v>
      </c>
      <c r="F13977" s="3">
        <f t="shared" si="437"/>
        <v>44.318367966436327</v>
      </c>
      <c r="G13977"/>
    </row>
    <row r="13978" spans="1:7" x14ac:dyDescent="0.25">
      <c r="A13978">
        <f t="shared" si="436"/>
        <v>5</v>
      </c>
      <c r="B13978" s="5">
        <v>45803.614583333336</v>
      </c>
      <c r="C13978" s="3">
        <v>0.45584999999999998</v>
      </c>
      <c r="D13978" s="3">
        <v>57.996051332675222</v>
      </c>
      <c r="E13978" s="3">
        <v>99.04</v>
      </c>
      <c r="F13978" s="3">
        <f t="shared" si="437"/>
        <v>41.499798667324782</v>
      </c>
      <c r="G13978"/>
    </row>
    <row r="13979" spans="1:7" x14ac:dyDescent="0.25">
      <c r="A13979">
        <f t="shared" si="436"/>
        <v>5</v>
      </c>
      <c r="B13979" s="5">
        <v>45803.625</v>
      </c>
      <c r="C13979" s="3">
        <v>2.0259999999999998</v>
      </c>
      <c r="D13979" s="3">
        <v>41.954590325765054</v>
      </c>
      <c r="E13979" s="3">
        <v>83.52</v>
      </c>
      <c r="F13979" s="3">
        <f t="shared" si="437"/>
        <v>43.591409674234939</v>
      </c>
      <c r="G13979"/>
    </row>
    <row r="13980" spans="1:7" x14ac:dyDescent="0.25">
      <c r="A13980">
        <f t="shared" si="436"/>
        <v>5</v>
      </c>
      <c r="B13980" s="5">
        <v>45803.635416666664</v>
      </c>
      <c r="C13980" s="3">
        <v>0.96235000000000004</v>
      </c>
      <c r="D13980" s="3">
        <v>49.654491609081937</v>
      </c>
      <c r="E13980" s="3">
        <v>89.2</v>
      </c>
      <c r="F13980" s="3">
        <f t="shared" si="437"/>
        <v>40.507858390918067</v>
      </c>
      <c r="G13980"/>
    </row>
    <row r="13981" spans="1:7" x14ac:dyDescent="0.25">
      <c r="A13981">
        <f t="shared" si="436"/>
        <v>5</v>
      </c>
      <c r="B13981" s="5">
        <v>45803.645833333336</v>
      </c>
      <c r="C13981" s="3">
        <v>3.7481</v>
      </c>
      <c r="D13981" s="3">
        <v>26.456071076011845</v>
      </c>
      <c r="E13981" s="3">
        <v>64</v>
      </c>
      <c r="F13981" s="3">
        <f t="shared" si="437"/>
        <v>41.292028923988148</v>
      </c>
      <c r="G13981"/>
    </row>
    <row r="13982" spans="1:7" x14ac:dyDescent="0.25">
      <c r="A13982">
        <f t="shared" si="436"/>
        <v>5</v>
      </c>
      <c r="B13982" s="5">
        <v>45803.65625</v>
      </c>
      <c r="C13982" s="3">
        <v>1.6714500000000001</v>
      </c>
      <c r="D13982" s="3">
        <v>34.05725567620928</v>
      </c>
      <c r="E13982" s="3">
        <v>72.56</v>
      </c>
      <c r="F13982" s="3">
        <f t="shared" si="437"/>
        <v>40.174194323790715</v>
      </c>
      <c r="G13982"/>
    </row>
    <row r="13983" spans="1:7" x14ac:dyDescent="0.25">
      <c r="A13983">
        <f t="shared" si="436"/>
        <v>5</v>
      </c>
      <c r="B13983" s="5">
        <v>45803.666666666664</v>
      </c>
      <c r="C13983" s="3">
        <v>5.0650000000000001E-2</v>
      </c>
      <c r="D13983" s="3">
        <v>30.997038499506417</v>
      </c>
      <c r="E13983" s="3">
        <v>69.92</v>
      </c>
      <c r="F13983" s="3">
        <f t="shared" si="437"/>
        <v>38.97361150049359</v>
      </c>
      <c r="G13983"/>
    </row>
    <row r="13984" spans="1:7" x14ac:dyDescent="0.25">
      <c r="A13984">
        <f t="shared" si="436"/>
        <v>5</v>
      </c>
      <c r="B13984" s="5">
        <v>45803.677083333336</v>
      </c>
      <c r="C13984" s="3">
        <v>1.3169</v>
      </c>
      <c r="D13984" s="3">
        <v>17.02862783810464</v>
      </c>
      <c r="E13984" s="3">
        <v>56.96</v>
      </c>
      <c r="F13984" s="3">
        <f t="shared" si="437"/>
        <v>41.248272161895358</v>
      </c>
      <c r="G13984"/>
    </row>
    <row r="13985" spans="1:7" x14ac:dyDescent="0.25">
      <c r="A13985">
        <f t="shared" si="436"/>
        <v>5</v>
      </c>
      <c r="B13985" s="5">
        <v>45803.6875</v>
      </c>
      <c r="C13985" s="3">
        <v>0.1013</v>
      </c>
      <c r="D13985" s="3">
        <v>44.965449160908193</v>
      </c>
      <c r="E13985" s="3">
        <v>84.64</v>
      </c>
      <c r="F13985" s="3">
        <f t="shared" si="437"/>
        <v>39.775850839091802</v>
      </c>
      <c r="G13985"/>
    </row>
    <row r="13986" spans="1:7" x14ac:dyDescent="0.25">
      <c r="A13986">
        <f t="shared" si="436"/>
        <v>5</v>
      </c>
      <c r="B13986" s="5">
        <v>45803.697916666664</v>
      </c>
      <c r="C13986" s="3">
        <v>2.4312</v>
      </c>
      <c r="D13986" s="3">
        <v>40.128331688055283</v>
      </c>
      <c r="E13986" s="3">
        <v>79.28</v>
      </c>
      <c r="F13986" s="3">
        <f t="shared" si="437"/>
        <v>41.582868311944722</v>
      </c>
      <c r="G13986"/>
    </row>
    <row r="13987" spans="1:7" x14ac:dyDescent="0.25">
      <c r="A13987">
        <f t="shared" si="436"/>
        <v>5</v>
      </c>
      <c r="B13987" s="5">
        <v>45803.708333333336</v>
      </c>
      <c r="C13987" s="3">
        <v>1.2156</v>
      </c>
      <c r="D13987" s="3">
        <v>24.234945705824284</v>
      </c>
      <c r="E13987" s="3">
        <v>62.32</v>
      </c>
      <c r="F13987" s="3">
        <f t="shared" si="437"/>
        <v>39.300654294175715</v>
      </c>
      <c r="G13987"/>
    </row>
    <row r="13988" spans="1:7" x14ac:dyDescent="0.25">
      <c r="A13988">
        <f t="shared" si="436"/>
        <v>5</v>
      </c>
      <c r="B13988" s="5">
        <v>45803.71875</v>
      </c>
      <c r="C13988" s="3">
        <v>2.5325000000000002</v>
      </c>
      <c r="D13988" s="3">
        <v>28.578479763079962</v>
      </c>
      <c r="E13988" s="3">
        <v>68.16</v>
      </c>
      <c r="F13988" s="3">
        <f t="shared" si="437"/>
        <v>42.114020236920034</v>
      </c>
      <c r="G13988"/>
    </row>
    <row r="13989" spans="1:7" x14ac:dyDescent="0.25">
      <c r="A13989">
        <f t="shared" si="436"/>
        <v>5</v>
      </c>
      <c r="B13989" s="5">
        <v>45803.729166666664</v>
      </c>
      <c r="C13989" s="3">
        <v>4.6091499999999996</v>
      </c>
      <c r="D13989" s="3">
        <v>29.861796643632776</v>
      </c>
      <c r="E13989" s="3">
        <v>63.04</v>
      </c>
      <c r="F13989" s="3">
        <f t="shared" si="437"/>
        <v>37.78735335636722</v>
      </c>
      <c r="G13989"/>
    </row>
    <row r="13990" spans="1:7" x14ac:dyDescent="0.25">
      <c r="A13990">
        <f t="shared" si="436"/>
        <v>5</v>
      </c>
      <c r="B13990" s="5">
        <v>45803.739583333336</v>
      </c>
      <c r="C13990" s="3">
        <v>0.35454999999999998</v>
      </c>
      <c r="D13990" s="3">
        <v>27.245804540967423</v>
      </c>
      <c r="E13990" s="3">
        <v>67.84</v>
      </c>
      <c r="F13990" s="3">
        <f t="shared" si="437"/>
        <v>40.94874545903258</v>
      </c>
      <c r="G13990"/>
    </row>
    <row r="13991" spans="1:7" x14ac:dyDescent="0.25">
      <c r="A13991">
        <f t="shared" si="436"/>
        <v>5</v>
      </c>
      <c r="B13991" s="5">
        <v>45803.75</v>
      </c>
      <c r="C13991" s="3">
        <v>0</v>
      </c>
      <c r="D13991" s="3">
        <v>23.297137216189537</v>
      </c>
      <c r="E13991" s="3">
        <v>63.52</v>
      </c>
      <c r="F13991" s="3">
        <f t="shared" si="437"/>
        <v>40.22286278381047</v>
      </c>
      <c r="G13991"/>
    </row>
    <row r="13992" spans="1:7" x14ac:dyDescent="0.25">
      <c r="A13992">
        <f t="shared" si="436"/>
        <v>5</v>
      </c>
      <c r="B13992" s="5">
        <v>45803.760416666664</v>
      </c>
      <c r="C13992" s="3">
        <v>0</v>
      </c>
      <c r="D13992" s="3">
        <v>16.831194471865746</v>
      </c>
      <c r="E13992" s="3">
        <v>54.96</v>
      </c>
      <c r="F13992" s="3">
        <f t="shared" si="437"/>
        <v>38.128805528134251</v>
      </c>
      <c r="G13992"/>
    </row>
    <row r="13993" spans="1:7" x14ac:dyDescent="0.25">
      <c r="A13993">
        <f t="shared" si="436"/>
        <v>5</v>
      </c>
      <c r="B13993" s="5">
        <v>45803.770833333336</v>
      </c>
      <c r="C13993" s="3">
        <v>0</v>
      </c>
      <c r="D13993" s="3">
        <v>13.376110562685094</v>
      </c>
      <c r="E13993" s="3">
        <v>54.88</v>
      </c>
      <c r="F13993" s="3">
        <f t="shared" si="437"/>
        <v>41.503889437314911</v>
      </c>
      <c r="G13993"/>
    </row>
    <row r="13994" spans="1:7" x14ac:dyDescent="0.25">
      <c r="A13994">
        <f t="shared" si="436"/>
        <v>5</v>
      </c>
      <c r="B13994" s="5">
        <v>45803.78125</v>
      </c>
      <c r="C13994" s="3">
        <v>2.0766499999999999</v>
      </c>
      <c r="D13994" s="3">
        <v>10.760118460019743</v>
      </c>
      <c r="E13994" s="3">
        <v>48.32</v>
      </c>
      <c r="F13994" s="3">
        <f t="shared" si="437"/>
        <v>39.636531539980254</v>
      </c>
      <c r="G13994"/>
    </row>
    <row r="13995" spans="1:7" x14ac:dyDescent="0.25">
      <c r="A13995">
        <f t="shared" si="436"/>
        <v>5</v>
      </c>
      <c r="B13995" s="5">
        <v>45803.791666666664</v>
      </c>
      <c r="C13995" s="3">
        <v>15.701499999999999</v>
      </c>
      <c r="D13995" s="3">
        <v>0</v>
      </c>
      <c r="E13995" s="3">
        <v>26.48</v>
      </c>
      <c r="F13995" s="3">
        <f t="shared" si="437"/>
        <v>42.1815</v>
      </c>
      <c r="G13995"/>
    </row>
    <row r="13996" spans="1:7" x14ac:dyDescent="0.25">
      <c r="A13996">
        <f t="shared" si="436"/>
        <v>5</v>
      </c>
      <c r="B13996" s="5">
        <v>45803.802083333336</v>
      </c>
      <c r="C13996" s="3">
        <v>12.20665</v>
      </c>
      <c r="D13996" s="3">
        <v>1.2339585389930898</v>
      </c>
      <c r="E13996" s="3">
        <v>28.72</v>
      </c>
      <c r="F13996" s="3">
        <f t="shared" si="437"/>
        <v>39.692691461006902</v>
      </c>
      <c r="G13996"/>
    </row>
    <row r="13997" spans="1:7" x14ac:dyDescent="0.25">
      <c r="A13997">
        <f t="shared" si="436"/>
        <v>5</v>
      </c>
      <c r="B13997" s="5">
        <v>45803.8125</v>
      </c>
      <c r="C13997" s="3">
        <v>26.135400000000001</v>
      </c>
      <c r="D13997" s="3">
        <v>0</v>
      </c>
      <c r="E13997" s="3">
        <v>16.559999999999999</v>
      </c>
      <c r="F13997" s="3">
        <f t="shared" si="437"/>
        <v>42.695399999999999</v>
      </c>
      <c r="G13997"/>
    </row>
    <row r="13998" spans="1:7" x14ac:dyDescent="0.25">
      <c r="A13998">
        <f t="shared" si="436"/>
        <v>5</v>
      </c>
      <c r="B13998" s="5">
        <v>45803.822916666664</v>
      </c>
      <c r="C13998" s="3">
        <v>27.553599999999999</v>
      </c>
      <c r="D13998" s="3">
        <v>0</v>
      </c>
      <c r="E13998" s="3">
        <v>12.64</v>
      </c>
      <c r="F13998" s="3">
        <f t="shared" si="437"/>
        <v>40.193600000000004</v>
      </c>
      <c r="G13998"/>
    </row>
    <row r="13999" spans="1:7" x14ac:dyDescent="0.25">
      <c r="A13999">
        <f t="shared" si="436"/>
        <v>5</v>
      </c>
      <c r="B13999" s="5">
        <v>45803.833333333336</v>
      </c>
      <c r="C13999" s="3">
        <v>29.0731</v>
      </c>
      <c r="D13999" s="3">
        <v>0</v>
      </c>
      <c r="E13999" s="3">
        <v>13.44</v>
      </c>
      <c r="F13999" s="3">
        <f t="shared" si="437"/>
        <v>42.513100000000001</v>
      </c>
      <c r="G13999"/>
    </row>
    <row r="14000" spans="1:7" x14ac:dyDescent="0.25">
      <c r="A14000">
        <f t="shared" si="436"/>
        <v>5</v>
      </c>
      <c r="B14000" s="5">
        <v>45803.84375</v>
      </c>
      <c r="C14000" s="3">
        <v>34.391350000000003</v>
      </c>
      <c r="D14000" s="3">
        <v>0</v>
      </c>
      <c r="E14000" s="3">
        <v>9.2799999999999994</v>
      </c>
      <c r="F14000" s="3">
        <f t="shared" si="437"/>
        <v>43.671350000000004</v>
      </c>
      <c r="G14000"/>
    </row>
    <row r="14001" spans="1:7" x14ac:dyDescent="0.25">
      <c r="A14001">
        <f t="shared" si="436"/>
        <v>5</v>
      </c>
      <c r="B14001" s="5">
        <v>45803.854166666664</v>
      </c>
      <c r="C14001" s="3">
        <v>34.290050000000001</v>
      </c>
      <c r="D14001" s="3">
        <v>0</v>
      </c>
      <c r="E14001" s="3">
        <v>9.0399999999999991</v>
      </c>
      <c r="F14001" s="3">
        <f t="shared" si="437"/>
        <v>43.33005</v>
      </c>
      <c r="G14001"/>
    </row>
    <row r="14002" spans="1:7" x14ac:dyDescent="0.25">
      <c r="A14002">
        <f t="shared" si="436"/>
        <v>5</v>
      </c>
      <c r="B14002" s="5">
        <v>45803.864583333336</v>
      </c>
      <c r="C14002" s="3">
        <v>39.557650000000002</v>
      </c>
      <c r="D14002" s="3">
        <v>0</v>
      </c>
      <c r="E14002" s="3">
        <v>5.6</v>
      </c>
      <c r="F14002" s="3">
        <f t="shared" si="437"/>
        <v>45.157650000000004</v>
      </c>
      <c r="G14002"/>
    </row>
    <row r="14003" spans="1:7" x14ac:dyDescent="0.25">
      <c r="A14003">
        <f t="shared" si="436"/>
        <v>5</v>
      </c>
      <c r="B14003" s="5">
        <v>45803.875</v>
      </c>
      <c r="C14003" s="3">
        <v>39.912199999999999</v>
      </c>
      <c r="D14003" s="3">
        <v>0</v>
      </c>
      <c r="E14003" s="3">
        <v>2.48</v>
      </c>
      <c r="F14003" s="3">
        <f t="shared" si="437"/>
        <v>42.392199999999995</v>
      </c>
      <c r="G14003"/>
    </row>
    <row r="14004" spans="1:7" x14ac:dyDescent="0.25">
      <c r="A14004">
        <f t="shared" si="436"/>
        <v>5</v>
      </c>
      <c r="B14004" s="5">
        <v>45803.885416666664</v>
      </c>
      <c r="C14004" s="3">
        <v>44.977200000000003</v>
      </c>
      <c r="D14004" s="3">
        <v>0</v>
      </c>
      <c r="E14004" s="3">
        <v>1.04</v>
      </c>
      <c r="F14004" s="3">
        <f t="shared" si="437"/>
        <v>46.017200000000003</v>
      </c>
      <c r="G14004"/>
    </row>
    <row r="14005" spans="1:7" x14ac:dyDescent="0.25">
      <c r="A14005">
        <f t="shared" si="436"/>
        <v>5</v>
      </c>
      <c r="B14005" s="5">
        <v>45803.895833333336</v>
      </c>
      <c r="C14005" s="3">
        <v>43.356400000000001</v>
      </c>
      <c r="D14005" s="3">
        <v>0</v>
      </c>
      <c r="E14005" s="3">
        <v>0.08</v>
      </c>
      <c r="F14005" s="3">
        <f t="shared" si="437"/>
        <v>43.436399999999999</v>
      </c>
      <c r="G14005"/>
    </row>
    <row r="14006" spans="1:7" x14ac:dyDescent="0.25">
      <c r="A14006">
        <f t="shared" si="436"/>
        <v>5</v>
      </c>
      <c r="B14006" s="5">
        <v>45803.90625</v>
      </c>
      <c r="C14006" s="3">
        <v>47.307099999999998</v>
      </c>
      <c r="D14006" s="3">
        <v>0</v>
      </c>
      <c r="E14006" s="3">
        <v>0</v>
      </c>
      <c r="F14006" s="3">
        <f t="shared" si="437"/>
        <v>47.307099999999998</v>
      </c>
      <c r="G14006"/>
    </row>
    <row r="14007" spans="1:7" x14ac:dyDescent="0.25">
      <c r="A14007">
        <f t="shared" si="436"/>
        <v>5</v>
      </c>
      <c r="B14007" s="5">
        <v>45803.916666666664</v>
      </c>
      <c r="C14007" s="3">
        <v>47.96555</v>
      </c>
      <c r="D14007" s="3">
        <v>0</v>
      </c>
      <c r="E14007" s="3">
        <v>0</v>
      </c>
      <c r="F14007" s="3">
        <f t="shared" si="437"/>
        <v>47.96555</v>
      </c>
      <c r="G14007"/>
    </row>
    <row r="14008" spans="1:7" x14ac:dyDescent="0.25">
      <c r="A14008">
        <f t="shared" si="436"/>
        <v>5</v>
      </c>
      <c r="B14008" s="5">
        <v>45803.927083333336</v>
      </c>
      <c r="C14008" s="3">
        <v>46.699300000000001</v>
      </c>
      <c r="D14008" s="3">
        <v>0</v>
      </c>
      <c r="E14008" s="3">
        <v>0</v>
      </c>
      <c r="F14008" s="3">
        <f t="shared" si="437"/>
        <v>46.699300000000001</v>
      </c>
      <c r="G14008"/>
    </row>
    <row r="14009" spans="1:7" x14ac:dyDescent="0.25">
      <c r="A14009">
        <f t="shared" si="436"/>
        <v>5</v>
      </c>
      <c r="B14009" s="5">
        <v>45803.9375</v>
      </c>
      <c r="C14009" s="3">
        <v>47.661650000000002</v>
      </c>
      <c r="D14009" s="3">
        <v>0</v>
      </c>
      <c r="E14009" s="3">
        <v>0</v>
      </c>
      <c r="F14009" s="3">
        <f t="shared" si="437"/>
        <v>47.661650000000002</v>
      </c>
      <c r="G14009"/>
    </row>
    <row r="14010" spans="1:7" x14ac:dyDescent="0.25">
      <c r="A14010">
        <f t="shared" si="436"/>
        <v>5</v>
      </c>
      <c r="B14010" s="5">
        <v>45803.947916666664</v>
      </c>
      <c r="C14010" s="3">
        <v>45.1798</v>
      </c>
      <c r="D14010" s="3">
        <v>0</v>
      </c>
      <c r="E14010" s="3">
        <v>0</v>
      </c>
      <c r="F14010" s="3">
        <f t="shared" si="437"/>
        <v>45.1798</v>
      </c>
      <c r="G14010"/>
    </row>
    <row r="14011" spans="1:7" x14ac:dyDescent="0.25">
      <c r="A14011">
        <f t="shared" si="436"/>
        <v>5</v>
      </c>
      <c r="B14011" s="5">
        <v>45803.958333333336</v>
      </c>
      <c r="C14011" s="3">
        <v>46.85125</v>
      </c>
      <c r="D14011" s="3">
        <v>0</v>
      </c>
      <c r="E14011" s="3">
        <v>0</v>
      </c>
      <c r="F14011" s="3">
        <f t="shared" si="437"/>
        <v>46.85125</v>
      </c>
      <c r="G14011"/>
    </row>
    <row r="14012" spans="1:7" x14ac:dyDescent="0.25">
      <c r="A14012">
        <f t="shared" si="436"/>
        <v>5</v>
      </c>
      <c r="B14012" s="5">
        <v>45803.96875</v>
      </c>
      <c r="C14012" s="3">
        <v>44.420050000000003</v>
      </c>
      <c r="D14012" s="3">
        <v>0</v>
      </c>
      <c r="E14012" s="3">
        <v>0</v>
      </c>
      <c r="F14012" s="3">
        <f t="shared" si="437"/>
        <v>44.420050000000003</v>
      </c>
      <c r="G14012"/>
    </row>
    <row r="14013" spans="1:7" x14ac:dyDescent="0.25">
      <c r="A14013">
        <f t="shared" si="436"/>
        <v>5</v>
      </c>
      <c r="B14013" s="5">
        <v>45803.979166666664</v>
      </c>
      <c r="C14013" s="3">
        <v>47.0032</v>
      </c>
      <c r="D14013" s="3">
        <v>0</v>
      </c>
      <c r="E14013" s="3">
        <v>0</v>
      </c>
      <c r="F14013" s="3">
        <f t="shared" si="437"/>
        <v>47.0032</v>
      </c>
      <c r="G14013"/>
    </row>
    <row r="14014" spans="1:7" x14ac:dyDescent="0.25">
      <c r="A14014">
        <f t="shared" si="436"/>
        <v>5</v>
      </c>
      <c r="B14014" s="5">
        <v>45803.989583333336</v>
      </c>
      <c r="C14014" s="3">
        <v>45.129150000000003</v>
      </c>
      <c r="D14014" s="3">
        <v>0</v>
      </c>
      <c r="E14014" s="3">
        <v>0</v>
      </c>
      <c r="F14014" s="3">
        <f t="shared" si="437"/>
        <v>45.129150000000003</v>
      </c>
      <c r="G14014"/>
    </row>
    <row r="14015" spans="1:7" x14ac:dyDescent="0.25">
      <c r="A14015">
        <f t="shared" si="436"/>
        <v>5</v>
      </c>
      <c r="B14015" s="5">
        <v>45804</v>
      </c>
      <c r="C14015" s="3">
        <v>44.673299999999998</v>
      </c>
      <c r="D14015" s="3">
        <v>0</v>
      </c>
      <c r="E14015" s="3">
        <v>0</v>
      </c>
      <c r="F14015" s="3">
        <f t="shared" si="437"/>
        <v>44.673299999999998</v>
      </c>
      <c r="G14015"/>
    </row>
    <row r="14016" spans="1:7" x14ac:dyDescent="0.25">
      <c r="A14016">
        <f t="shared" si="436"/>
        <v>5</v>
      </c>
      <c r="B14016" s="5">
        <v>45804.010416666664</v>
      </c>
      <c r="C14016" s="3">
        <v>43.052500000000002</v>
      </c>
      <c r="D14016" s="3">
        <v>0</v>
      </c>
      <c r="E14016" s="3">
        <v>0</v>
      </c>
      <c r="F14016" s="3">
        <f t="shared" si="437"/>
        <v>43.052500000000002</v>
      </c>
      <c r="G14016"/>
    </row>
    <row r="14017" spans="1:7" x14ac:dyDescent="0.25">
      <c r="A14017">
        <f t="shared" si="436"/>
        <v>5</v>
      </c>
      <c r="B14017" s="5">
        <v>45804.020833333336</v>
      </c>
      <c r="C14017" s="3">
        <v>43.812249999999999</v>
      </c>
      <c r="D14017" s="3">
        <v>0</v>
      </c>
      <c r="E14017" s="3">
        <v>0</v>
      </c>
      <c r="F14017" s="3">
        <f t="shared" si="437"/>
        <v>43.812249999999999</v>
      </c>
      <c r="G14017"/>
    </row>
    <row r="14018" spans="1:7" x14ac:dyDescent="0.25">
      <c r="A14018">
        <f t="shared" si="436"/>
        <v>5</v>
      </c>
      <c r="B14018" s="5">
        <v>45804.03125</v>
      </c>
      <c r="C14018" s="3">
        <v>46.901899999999998</v>
      </c>
      <c r="D14018" s="3">
        <v>0</v>
      </c>
      <c r="E14018" s="3">
        <v>0</v>
      </c>
      <c r="F14018" s="3">
        <f t="shared" si="437"/>
        <v>46.901899999999998</v>
      </c>
      <c r="G14018"/>
    </row>
    <row r="14019" spans="1:7" x14ac:dyDescent="0.25">
      <c r="A14019">
        <f t="shared" si="436"/>
        <v>5</v>
      </c>
      <c r="B14019" s="5">
        <v>45804.041666666664</v>
      </c>
      <c r="C14019" s="3">
        <v>42.9512</v>
      </c>
      <c r="D14019" s="3">
        <v>0</v>
      </c>
      <c r="E14019" s="3">
        <v>0</v>
      </c>
      <c r="F14019" s="3">
        <f t="shared" si="437"/>
        <v>42.9512</v>
      </c>
      <c r="G14019"/>
    </row>
    <row r="14020" spans="1:7" x14ac:dyDescent="0.25">
      <c r="A14020">
        <f t="shared" ref="A14020:A14083" si="438">MONTH(B14020)</f>
        <v>5</v>
      </c>
      <c r="B14020" s="5">
        <v>45804.052083333336</v>
      </c>
      <c r="C14020" s="3">
        <v>45.382399999999997</v>
      </c>
      <c r="D14020" s="3">
        <v>0</v>
      </c>
      <c r="E14020" s="3">
        <v>0</v>
      </c>
      <c r="F14020" s="3">
        <f t="shared" si="437"/>
        <v>45.382399999999997</v>
      </c>
      <c r="G14020"/>
    </row>
    <row r="14021" spans="1:7" x14ac:dyDescent="0.25">
      <c r="A14021">
        <f t="shared" si="438"/>
        <v>5</v>
      </c>
      <c r="B14021" s="5">
        <v>45804.0625</v>
      </c>
      <c r="C14021" s="3">
        <v>42.039499999999997</v>
      </c>
      <c r="D14021" s="3">
        <v>0</v>
      </c>
      <c r="E14021" s="3">
        <v>0</v>
      </c>
      <c r="F14021" s="3">
        <f t="shared" ref="F14021:F14084" si="439">C14021+E14021-D14021</f>
        <v>42.039499999999997</v>
      </c>
      <c r="G14021"/>
    </row>
    <row r="14022" spans="1:7" x14ac:dyDescent="0.25">
      <c r="A14022">
        <f t="shared" si="438"/>
        <v>5</v>
      </c>
      <c r="B14022" s="5">
        <v>45804.072916666664</v>
      </c>
      <c r="C14022" s="3">
        <v>43.660299999999999</v>
      </c>
      <c r="D14022" s="3">
        <v>0</v>
      </c>
      <c r="E14022" s="3">
        <v>0</v>
      </c>
      <c r="F14022" s="3">
        <f t="shared" si="439"/>
        <v>43.660299999999999</v>
      </c>
      <c r="G14022"/>
    </row>
    <row r="14023" spans="1:7" x14ac:dyDescent="0.25">
      <c r="A14023">
        <f t="shared" si="438"/>
        <v>5</v>
      </c>
      <c r="B14023" s="5">
        <v>45804.083333333336</v>
      </c>
      <c r="C14023" s="3">
        <v>39.760249999999999</v>
      </c>
      <c r="D14023" s="3">
        <v>0</v>
      </c>
      <c r="E14023" s="3">
        <v>0</v>
      </c>
      <c r="F14023" s="3">
        <f t="shared" si="439"/>
        <v>39.760249999999999</v>
      </c>
      <c r="G14023"/>
    </row>
    <row r="14024" spans="1:7" x14ac:dyDescent="0.25">
      <c r="A14024">
        <f t="shared" si="438"/>
        <v>5</v>
      </c>
      <c r="B14024" s="5">
        <v>45804.09375</v>
      </c>
      <c r="C14024" s="3">
        <v>41.127800000000001</v>
      </c>
      <c r="D14024" s="3">
        <v>0</v>
      </c>
      <c r="E14024" s="3">
        <v>0</v>
      </c>
      <c r="F14024" s="3">
        <f t="shared" si="439"/>
        <v>41.127800000000001</v>
      </c>
      <c r="G14024"/>
    </row>
    <row r="14025" spans="1:7" x14ac:dyDescent="0.25">
      <c r="A14025">
        <f t="shared" si="438"/>
        <v>5</v>
      </c>
      <c r="B14025" s="5">
        <v>45804.104166666664</v>
      </c>
      <c r="C14025" s="3">
        <v>39.912199999999999</v>
      </c>
      <c r="D14025" s="3">
        <v>0</v>
      </c>
      <c r="E14025" s="3">
        <v>0</v>
      </c>
      <c r="F14025" s="3">
        <f t="shared" si="439"/>
        <v>39.912199999999999</v>
      </c>
      <c r="G14025"/>
    </row>
    <row r="14026" spans="1:7" x14ac:dyDescent="0.25">
      <c r="A14026">
        <f t="shared" si="438"/>
        <v>5</v>
      </c>
      <c r="B14026" s="5">
        <v>45804.114583333336</v>
      </c>
      <c r="C14026" s="3">
        <v>35.505650000000003</v>
      </c>
      <c r="D14026" s="3">
        <v>0</v>
      </c>
      <c r="E14026" s="3">
        <v>0</v>
      </c>
      <c r="F14026" s="3">
        <f t="shared" si="439"/>
        <v>35.505650000000003</v>
      </c>
      <c r="G14026"/>
    </row>
    <row r="14027" spans="1:7" x14ac:dyDescent="0.25">
      <c r="A14027">
        <f t="shared" si="438"/>
        <v>5</v>
      </c>
      <c r="B14027" s="5">
        <v>45804.125</v>
      </c>
      <c r="C14027" s="3">
        <v>40.013500000000001</v>
      </c>
      <c r="D14027" s="3">
        <v>0</v>
      </c>
      <c r="E14027" s="3">
        <v>0</v>
      </c>
      <c r="F14027" s="3">
        <f t="shared" si="439"/>
        <v>40.013500000000001</v>
      </c>
      <c r="G14027"/>
    </row>
    <row r="14028" spans="1:7" x14ac:dyDescent="0.25">
      <c r="A14028">
        <f t="shared" si="438"/>
        <v>5</v>
      </c>
      <c r="B14028" s="5">
        <v>45804.135416666664</v>
      </c>
      <c r="C14028" s="3">
        <v>34.138100000000001</v>
      </c>
      <c r="D14028" s="3">
        <v>0</v>
      </c>
      <c r="E14028" s="3">
        <v>0</v>
      </c>
      <c r="F14028" s="3">
        <f t="shared" si="439"/>
        <v>34.138100000000001</v>
      </c>
      <c r="G14028"/>
    </row>
    <row r="14029" spans="1:7" x14ac:dyDescent="0.25">
      <c r="A14029">
        <f t="shared" si="438"/>
        <v>5</v>
      </c>
      <c r="B14029" s="5">
        <v>45804.145833333336</v>
      </c>
      <c r="C14029" s="3">
        <v>37.7849</v>
      </c>
      <c r="D14029" s="3">
        <v>0</v>
      </c>
      <c r="E14029" s="3">
        <v>0</v>
      </c>
      <c r="F14029" s="3">
        <f t="shared" si="439"/>
        <v>37.7849</v>
      </c>
      <c r="G14029"/>
    </row>
    <row r="14030" spans="1:7" x14ac:dyDescent="0.25">
      <c r="A14030">
        <f t="shared" si="438"/>
        <v>5</v>
      </c>
      <c r="B14030" s="5">
        <v>45804.15625</v>
      </c>
      <c r="C14030" s="3">
        <v>33.530299999999997</v>
      </c>
      <c r="D14030" s="3">
        <v>0</v>
      </c>
      <c r="E14030" s="3">
        <v>0</v>
      </c>
      <c r="F14030" s="3">
        <f t="shared" si="439"/>
        <v>33.530299999999997</v>
      </c>
      <c r="G14030"/>
    </row>
    <row r="14031" spans="1:7" x14ac:dyDescent="0.25">
      <c r="A14031">
        <f t="shared" si="438"/>
        <v>5</v>
      </c>
      <c r="B14031" s="5">
        <v>45804.166666666664</v>
      </c>
      <c r="C14031" s="3">
        <v>38.240749999999998</v>
      </c>
      <c r="D14031" s="3">
        <v>0</v>
      </c>
      <c r="E14031" s="3">
        <v>0</v>
      </c>
      <c r="F14031" s="3">
        <f t="shared" si="439"/>
        <v>38.240749999999998</v>
      </c>
      <c r="G14031"/>
    </row>
    <row r="14032" spans="1:7" x14ac:dyDescent="0.25">
      <c r="A14032">
        <f t="shared" si="438"/>
        <v>5</v>
      </c>
      <c r="B14032" s="5">
        <v>45804.177083333336</v>
      </c>
      <c r="C14032" s="3">
        <v>34.59395</v>
      </c>
      <c r="D14032" s="3">
        <v>0</v>
      </c>
      <c r="E14032" s="3">
        <v>0</v>
      </c>
      <c r="F14032" s="3">
        <f t="shared" si="439"/>
        <v>34.59395</v>
      </c>
      <c r="G14032"/>
    </row>
    <row r="14033" spans="1:7" x14ac:dyDescent="0.25">
      <c r="A14033">
        <f t="shared" si="438"/>
        <v>5</v>
      </c>
      <c r="B14033" s="5">
        <v>45804.1875</v>
      </c>
      <c r="C14033" s="3">
        <v>37.075800000000001</v>
      </c>
      <c r="D14033" s="3">
        <v>0</v>
      </c>
      <c r="E14033" s="3">
        <v>0</v>
      </c>
      <c r="F14033" s="3">
        <f t="shared" si="439"/>
        <v>37.075800000000001</v>
      </c>
      <c r="G14033"/>
    </row>
    <row r="14034" spans="1:7" x14ac:dyDescent="0.25">
      <c r="A14034">
        <f t="shared" si="438"/>
        <v>5</v>
      </c>
      <c r="B14034" s="5">
        <v>45804.197916666664</v>
      </c>
      <c r="C14034" s="3">
        <v>36.11345</v>
      </c>
      <c r="D14034" s="3">
        <v>0</v>
      </c>
      <c r="E14034" s="3">
        <v>0</v>
      </c>
      <c r="F14034" s="3">
        <f t="shared" si="439"/>
        <v>36.11345</v>
      </c>
      <c r="G14034"/>
    </row>
    <row r="14035" spans="1:7" x14ac:dyDescent="0.25">
      <c r="A14035">
        <f t="shared" si="438"/>
        <v>5</v>
      </c>
      <c r="B14035" s="5">
        <v>45804.208333333336</v>
      </c>
      <c r="C14035" s="3">
        <v>36.771900000000002</v>
      </c>
      <c r="D14035" s="3">
        <v>0</v>
      </c>
      <c r="E14035" s="3">
        <v>0</v>
      </c>
      <c r="F14035" s="3">
        <f t="shared" si="439"/>
        <v>36.771900000000002</v>
      </c>
      <c r="G14035"/>
    </row>
    <row r="14036" spans="1:7" x14ac:dyDescent="0.25">
      <c r="A14036">
        <f t="shared" si="438"/>
        <v>5</v>
      </c>
      <c r="B14036" s="5">
        <v>45804.21875</v>
      </c>
      <c r="C14036" s="3">
        <v>36.619950000000003</v>
      </c>
      <c r="D14036" s="3">
        <v>0</v>
      </c>
      <c r="E14036" s="3">
        <v>0</v>
      </c>
      <c r="F14036" s="3">
        <f t="shared" si="439"/>
        <v>36.619950000000003</v>
      </c>
      <c r="G14036"/>
    </row>
    <row r="14037" spans="1:7" x14ac:dyDescent="0.25">
      <c r="A14037">
        <f t="shared" si="438"/>
        <v>5</v>
      </c>
      <c r="B14037" s="5">
        <v>45804.229166666664</v>
      </c>
      <c r="C14037" s="3">
        <v>35.910850000000003</v>
      </c>
      <c r="D14037" s="3">
        <v>0</v>
      </c>
      <c r="E14037" s="3">
        <v>0</v>
      </c>
      <c r="F14037" s="3">
        <f t="shared" si="439"/>
        <v>35.910850000000003</v>
      </c>
      <c r="G14037"/>
    </row>
    <row r="14038" spans="1:7" x14ac:dyDescent="0.25">
      <c r="A14038">
        <f t="shared" si="438"/>
        <v>5</v>
      </c>
      <c r="B14038" s="5">
        <v>45804.239583333336</v>
      </c>
      <c r="C14038" s="3">
        <v>36.923850000000002</v>
      </c>
      <c r="D14038" s="3">
        <v>0</v>
      </c>
      <c r="E14038" s="3">
        <v>0.08</v>
      </c>
      <c r="F14038" s="3">
        <f t="shared" si="439"/>
        <v>37.00385</v>
      </c>
      <c r="G14038"/>
    </row>
    <row r="14039" spans="1:7" x14ac:dyDescent="0.25">
      <c r="A14039">
        <f t="shared" si="438"/>
        <v>5</v>
      </c>
      <c r="B14039" s="5">
        <v>45804.25</v>
      </c>
      <c r="C14039" s="3">
        <v>34.492649999999998</v>
      </c>
      <c r="D14039" s="3">
        <v>0</v>
      </c>
      <c r="E14039" s="3">
        <v>0.4</v>
      </c>
      <c r="F14039" s="3">
        <f t="shared" si="439"/>
        <v>34.892649999999996</v>
      </c>
      <c r="G14039"/>
    </row>
    <row r="14040" spans="1:7" x14ac:dyDescent="0.25">
      <c r="A14040">
        <f t="shared" si="438"/>
        <v>5</v>
      </c>
      <c r="B14040" s="5">
        <v>45804.260416666664</v>
      </c>
      <c r="C14040" s="3">
        <v>34.99915</v>
      </c>
      <c r="D14040" s="3">
        <v>0</v>
      </c>
      <c r="E14040" s="3">
        <v>1.68</v>
      </c>
      <c r="F14040" s="3">
        <f t="shared" si="439"/>
        <v>36.67915</v>
      </c>
      <c r="G14040"/>
    </row>
    <row r="14041" spans="1:7" x14ac:dyDescent="0.25">
      <c r="A14041">
        <f t="shared" si="438"/>
        <v>5</v>
      </c>
      <c r="B14041" s="5">
        <v>45804.270833333336</v>
      </c>
      <c r="C14041" s="3">
        <v>30.693899999999999</v>
      </c>
      <c r="D14041" s="3">
        <v>0</v>
      </c>
      <c r="E14041" s="3">
        <v>3.36</v>
      </c>
      <c r="F14041" s="3">
        <f t="shared" si="439"/>
        <v>34.053899999999999</v>
      </c>
      <c r="G14041"/>
    </row>
    <row r="14042" spans="1:7" x14ac:dyDescent="0.25">
      <c r="A14042">
        <f t="shared" si="438"/>
        <v>5</v>
      </c>
      <c r="B14042" s="5">
        <v>45804.28125</v>
      </c>
      <c r="C14042" s="3">
        <v>28.009450000000001</v>
      </c>
      <c r="D14042" s="3">
        <v>0</v>
      </c>
      <c r="E14042" s="3">
        <v>4.16</v>
      </c>
      <c r="F14042" s="3">
        <f t="shared" si="439"/>
        <v>32.169449999999998</v>
      </c>
      <c r="G14042"/>
    </row>
    <row r="14043" spans="1:7" x14ac:dyDescent="0.25">
      <c r="A14043">
        <f t="shared" si="438"/>
        <v>5</v>
      </c>
      <c r="B14043" s="5">
        <v>45804.291666666664</v>
      </c>
      <c r="C14043" s="3">
        <v>28.110749999999999</v>
      </c>
      <c r="D14043" s="3">
        <v>0</v>
      </c>
      <c r="E14043" s="3">
        <v>8.48</v>
      </c>
      <c r="F14043" s="3">
        <f t="shared" si="439"/>
        <v>36.59075</v>
      </c>
      <c r="G14043"/>
    </row>
    <row r="14044" spans="1:7" x14ac:dyDescent="0.25">
      <c r="A14044">
        <f t="shared" si="438"/>
        <v>5</v>
      </c>
      <c r="B14044" s="5">
        <v>45804.302083333336</v>
      </c>
      <c r="C14044" s="3">
        <v>24.362649999999999</v>
      </c>
      <c r="D14044" s="3">
        <v>0</v>
      </c>
      <c r="E14044" s="3">
        <v>7.44</v>
      </c>
      <c r="F14044" s="3">
        <f t="shared" si="439"/>
        <v>31.80265</v>
      </c>
      <c r="G14044"/>
    </row>
    <row r="14045" spans="1:7" x14ac:dyDescent="0.25">
      <c r="A14045">
        <f t="shared" si="438"/>
        <v>5</v>
      </c>
      <c r="B14045" s="5">
        <v>45804.3125</v>
      </c>
      <c r="C14045" s="3">
        <v>28.971800000000002</v>
      </c>
      <c r="D14045" s="3">
        <v>0</v>
      </c>
      <c r="E14045" s="3">
        <v>7.92</v>
      </c>
      <c r="F14045" s="3">
        <f t="shared" si="439"/>
        <v>36.891800000000003</v>
      </c>
      <c r="G14045"/>
    </row>
    <row r="14046" spans="1:7" x14ac:dyDescent="0.25">
      <c r="A14046">
        <f t="shared" si="438"/>
        <v>5</v>
      </c>
      <c r="B14046" s="5">
        <v>45804.322916666664</v>
      </c>
      <c r="C14046" s="3">
        <v>27.300350000000002</v>
      </c>
      <c r="D14046" s="3">
        <v>0</v>
      </c>
      <c r="E14046" s="3">
        <v>7.36</v>
      </c>
      <c r="F14046" s="3">
        <f t="shared" si="439"/>
        <v>34.660350000000001</v>
      </c>
      <c r="G14046"/>
    </row>
    <row r="14047" spans="1:7" x14ac:dyDescent="0.25">
      <c r="A14047">
        <f t="shared" si="438"/>
        <v>5</v>
      </c>
      <c r="B14047" s="5">
        <v>45804.333333333336</v>
      </c>
      <c r="C14047" s="3">
        <v>23.5016</v>
      </c>
      <c r="D14047" s="3">
        <v>0</v>
      </c>
      <c r="E14047" s="3">
        <v>12.96</v>
      </c>
      <c r="F14047" s="3">
        <f t="shared" si="439"/>
        <v>36.461600000000004</v>
      </c>
      <c r="G14047"/>
    </row>
    <row r="14048" spans="1:7" x14ac:dyDescent="0.25">
      <c r="A14048">
        <f t="shared" si="438"/>
        <v>5</v>
      </c>
      <c r="B14048" s="5">
        <v>45804.34375</v>
      </c>
      <c r="C14048" s="3">
        <v>25.021100000000001</v>
      </c>
      <c r="D14048" s="3">
        <v>0</v>
      </c>
      <c r="E14048" s="3">
        <v>10</v>
      </c>
      <c r="F14048" s="3">
        <f t="shared" si="439"/>
        <v>35.021100000000004</v>
      </c>
      <c r="G14048"/>
    </row>
    <row r="14049" spans="1:7" x14ac:dyDescent="0.25">
      <c r="A14049">
        <f t="shared" si="438"/>
        <v>5</v>
      </c>
      <c r="B14049" s="5">
        <v>45804.354166666664</v>
      </c>
      <c r="C14049" s="3">
        <v>28.921150000000001</v>
      </c>
      <c r="D14049" s="3">
        <v>0</v>
      </c>
      <c r="E14049" s="3">
        <v>9.6</v>
      </c>
      <c r="F14049" s="3">
        <f t="shared" si="439"/>
        <v>38.521149999999999</v>
      </c>
      <c r="G14049"/>
    </row>
    <row r="14050" spans="1:7" x14ac:dyDescent="0.25">
      <c r="A14050">
        <f t="shared" si="438"/>
        <v>5</v>
      </c>
      <c r="B14050" s="5">
        <v>45804.364583333336</v>
      </c>
      <c r="C14050" s="3">
        <v>23.7042</v>
      </c>
      <c r="D14050" s="3">
        <v>0</v>
      </c>
      <c r="E14050" s="3">
        <v>12.48</v>
      </c>
      <c r="F14050" s="3">
        <f t="shared" si="439"/>
        <v>36.184200000000004</v>
      </c>
      <c r="G14050"/>
    </row>
    <row r="14051" spans="1:7" x14ac:dyDescent="0.25">
      <c r="A14051">
        <f t="shared" si="438"/>
        <v>5</v>
      </c>
      <c r="B14051" s="5">
        <v>45804.375</v>
      </c>
      <c r="C14051" s="3">
        <v>21.627549999999999</v>
      </c>
      <c r="D14051" s="3">
        <v>0</v>
      </c>
      <c r="E14051" s="3">
        <v>13.92</v>
      </c>
      <c r="F14051" s="3">
        <f t="shared" si="439"/>
        <v>35.547550000000001</v>
      </c>
      <c r="G14051"/>
    </row>
    <row r="14052" spans="1:7" x14ac:dyDescent="0.25">
      <c r="A14052">
        <f t="shared" si="438"/>
        <v>5</v>
      </c>
      <c r="B14052" s="5">
        <v>45804.385416666664</v>
      </c>
      <c r="C14052" s="3">
        <v>27.0471</v>
      </c>
      <c r="D14052" s="3">
        <v>0</v>
      </c>
      <c r="E14052" s="3">
        <v>13.2</v>
      </c>
      <c r="F14052" s="3">
        <f t="shared" si="439"/>
        <v>40.247100000000003</v>
      </c>
      <c r="G14052"/>
    </row>
    <row r="14053" spans="1:7" x14ac:dyDescent="0.25">
      <c r="A14053">
        <f t="shared" si="438"/>
        <v>5</v>
      </c>
      <c r="B14053" s="5">
        <v>45804.395833333336</v>
      </c>
      <c r="C14053" s="3">
        <v>24.565249999999999</v>
      </c>
      <c r="D14053" s="3">
        <v>0</v>
      </c>
      <c r="E14053" s="3">
        <v>14.08</v>
      </c>
      <c r="F14053" s="3">
        <f t="shared" si="439"/>
        <v>38.645249999999997</v>
      </c>
      <c r="G14053"/>
    </row>
    <row r="14054" spans="1:7" x14ac:dyDescent="0.25">
      <c r="A14054">
        <f t="shared" si="438"/>
        <v>5</v>
      </c>
      <c r="B14054" s="5">
        <v>45804.40625</v>
      </c>
      <c r="C14054" s="3">
        <v>18.082049999999999</v>
      </c>
      <c r="D14054" s="3">
        <v>0</v>
      </c>
      <c r="E14054" s="3">
        <v>18.96</v>
      </c>
      <c r="F14054" s="3">
        <f t="shared" si="439"/>
        <v>37.042050000000003</v>
      </c>
      <c r="G14054"/>
    </row>
    <row r="14055" spans="1:7" x14ac:dyDescent="0.25">
      <c r="A14055">
        <f t="shared" si="438"/>
        <v>5</v>
      </c>
      <c r="B14055" s="5">
        <v>45804.416666666664</v>
      </c>
      <c r="C14055" s="3">
        <v>18.588550000000001</v>
      </c>
      <c r="D14055" s="3">
        <v>0</v>
      </c>
      <c r="E14055" s="3">
        <v>21.36</v>
      </c>
      <c r="F14055" s="3">
        <f t="shared" si="439"/>
        <v>39.948549999999997</v>
      </c>
      <c r="G14055"/>
    </row>
    <row r="14056" spans="1:7" x14ac:dyDescent="0.25">
      <c r="A14056">
        <f t="shared" si="438"/>
        <v>5</v>
      </c>
      <c r="B14056" s="5">
        <v>45804.427083333336</v>
      </c>
      <c r="C14056" s="3">
        <v>13.6755</v>
      </c>
      <c r="D14056" s="3">
        <v>0</v>
      </c>
      <c r="E14056" s="3">
        <v>23.28</v>
      </c>
      <c r="F14056" s="3">
        <f t="shared" si="439"/>
        <v>36.955500000000001</v>
      </c>
      <c r="G14056"/>
    </row>
    <row r="14057" spans="1:7" x14ac:dyDescent="0.25">
      <c r="A14057">
        <f t="shared" si="438"/>
        <v>5</v>
      </c>
      <c r="B14057" s="5">
        <v>45804.4375</v>
      </c>
      <c r="C14057" s="3">
        <v>11.29495</v>
      </c>
      <c r="D14057" s="3">
        <v>0</v>
      </c>
      <c r="E14057" s="3">
        <v>29.6</v>
      </c>
      <c r="F14057" s="3">
        <f t="shared" si="439"/>
        <v>40.894950000000001</v>
      </c>
      <c r="G14057"/>
    </row>
    <row r="14058" spans="1:7" x14ac:dyDescent="0.25">
      <c r="A14058">
        <f t="shared" si="438"/>
        <v>5</v>
      </c>
      <c r="B14058" s="5">
        <v>45804.447916666664</v>
      </c>
      <c r="C14058" s="3">
        <v>10.231299999999999</v>
      </c>
      <c r="D14058" s="3">
        <v>0</v>
      </c>
      <c r="E14058" s="3">
        <v>27.6</v>
      </c>
      <c r="F14058" s="3">
        <f t="shared" si="439"/>
        <v>37.831299999999999</v>
      </c>
      <c r="G14058"/>
    </row>
    <row r="14059" spans="1:7" x14ac:dyDescent="0.25">
      <c r="A14059">
        <f t="shared" si="438"/>
        <v>5</v>
      </c>
      <c r="B14059" s="5">
        <v>45804.458333333336</v>
      </c>
      <c r="C14059" s="3">
        <v>14.840450000000001</v>
      </c>
      <c r="D14059" s="3">
        <v>0</v>
      </c>
      <c r="E14059" s="3">
        <v>25.84</v>
      </c>
      <c r="F14059" s="3">
        <f t="shared" si="439"/>
        <v>40.68045</v>
      </c>
      <c r="G14059"/>
    </row>
    <row r="14060" spans="1:7" x14ac:dyDescent="0.25">
      <c r="A14060">
        <f t="shared" si="438"/>
        <v>5</v>
      </c>
      <c r="B14060" s="5">
        <v>45804.46875</v>
      </c>
      <c r="C14060" s="3">
        <v>10.585850000000001</v>
      </c>
      <c r="D14060" s="3">
        <v>4.9358341559723594E-2</v>
      </c>
      <c r="E14060" s="3">
        <v>27.84</v>
      </c>
      <c r="F14060" s="3">
        <f t="shared" si="439"/>
        <v>38.376491658440273</v>
      </c>
      <c r="G14060"/>
    </row>
    <row r="14061" spans="1:7" x14ac:dyDescent="0.25">
      <c r="A14061">
        <f t="shared" si="438"/>
        <v>5</v>
      </c>
      <c r="B14061" s="5">
        <v>45804.479166666664</v>
      </c>
      <c r="C14061" s="3">
        <v>9.0663499999999999</v>
      </c>
      <c r="D14061" s="3">
        <v>0.14807502467917077</v>
      </c>
      <c r="E14061" s="3">
        <v>29.92</v>
      </c>
      <c r="F14061" s="3">
        <f t="shared" si="439"/>
        <v>38.838274975320829</v>
      </c>
      <c r="G14061"/>
    </row>
    <row r="14062" spans="1:7" x14ac:dyDescent="0.25">
      <c r="A14062">
        <f t="shared" si="438"/>
        <v>5</v>
      </c>
      <c r="B14062" s="5">
        <v>45804.489583333336</v>
      </c>
      <c r="C14062" s="3">
        <v>8.7624499999999994</v>
      </c>
      <c r="D14062" s="3">
        <v>4.1954590325765055</v>
      </c>
      <c r="E14062" s="3">
        <v>34.96</v>
      </c>
      <c r="F14062" s="3">
        <f t="shared" si="439"/>
        <v>39.526990967423494</v>
      </c>
      <c r="G14062"/>
    </row>
    <row r="14063" spans="1:7" x14ac:dyDescent="0.25">
      <c r="A14063">
        <f t="shared" si="438"/>
        <v>5</v>
      </c>
      <c r="B14063" s="5">
        <v>45804.5</v>
      </c>
      <c r="C14063" s="3">
        <v>14.53655</v>
      </c>
      <c r="D14063" s="3">
        <v>0</v>
      </c>
      <c r="E14063" s="3">
        <v>23.92</v>
      </c>
      <c r="F14063" s="3">
        <f t="shared" si="439"/>
        <v>38.45655</v>
      </c>
      <c r="G14063"/>
    </row>
    <row r="14064" spans="1:7" x14ac:dyDescent="0.25">
      <c r="A14064">
        <f t="shared" si="438"/>
        <v>5</v>
      </c>
      <c r="B14064" s="5">
        <v>45804.510416666664</v>
      </c>
      <c r="C14064" s="3">
        <v>7.6988000000000003</v>
      </c>
      <c r="D14064" s="3">
        <v>0.14807502467917077</v>
      </c>
      <c r="E14064" s="3">
        <v>34.479999999999997</v>
      </c>
      <c r="F14064" s="3">
        <f t="shared" si="439"/>
        <v>42.030724975320823</v>
      </c>
      <c r="G14064"/>
    </row>
    <row r="14065" spans="1:7" x14ac:dyDescent="0.25">
      <c r="A14065">
        <f t="shared" si="438"/>
        <v>5</v>
      </c>
      <c r="B14065" s="5">
        <v>45804.520833333336</v>
      </c>
      <c r="C14065" s="3">
        <v>5.4195500000000001</v>
      </c>
      <c r="D14065" s="3">
        <v>17.176702862783809</v>
      </c>
      <c r="E14065" s="3">
        <v>51.92</v>
      </c>
      <c r="F14065" s="3">
        <f t="shared" si="439"/>
        <v>40.16284713721619</v>
      </c>
      <c r="G14065"/>
    </row>
    <row r="14066" spans="1:7" x14ac:dyDescent="0.25">
      <c r="A14066">
        <f t="shared" si="438"/>
        <v>5</v>
      </c>
      <c r="B14066" s="5">
        <v>45804.53125</v>
      </c>
      <c r="C14066" s="3">
        <v>0</v>
      </c>
      <c r="D14066" s="3">
        <v>34.748272458045413</v>
      </c>
      <c r="E14066" s="3">
        <v>78.56</v>
      </c>
      <c r="F14066" s="3">
        <f t="shared" si="439"/>
        <v>43.811727541954589</v>
      </c>
      <c r="G14066"/>
    </row>
    <row r="14067" spans="1:7" x14ac:dyDescent="0.25">
      <c r="A14067">
        <f t="shared" si="438"/>
        <v>5</v>
      </c>
      <c r="B14067" s="5">
        <v>45804.541666666664</v>
      </c>
      <c r="C14067" s="3">
        <v>0</v>
      </c>
      <c r="D14067" s="3">
        <v>42.892398815399801</v>
      </c>
      <c r="E14067" s="3">
        <v>84.64</v>
      </c>
      <c r="F14067" s="3">
        <f t="shared" si="439"/>
        <v>41.7476011846002</v>
      </c>
      <c r="G14067"/>
    </row>
    <row r="14068" spans="1:7" x14ac:dyDescent="0.25">
      <c r="A14068">
        <f t="shared" si="438"/>
        <v>5</v>
      </c>
      <c r="B14068" s="5">
        <v>45804.552083333336</v>
      </c>
      <c r="C14068" s="3">
        <v>2.1779500000000001</v>
      </c>
      <c r="D14068" s="3">
        <v>9.6248766041461007</v>
      </c>
      <c r="E14068" s="3">
        <v>53.36</v>
      </c>
      <c r="F14068" s="3">
        <f t="shared" si="439"/>
        <v>45.9130733958539</v>
      </c>
      <c r="G14068"/>
    </row>
    <row r="14069" spans="1:7" x14ac:dyDescent="0.25">
      <c r="A14069">
        <f t="shared" si="438"/>
        <v>5</v>
      </c>
      <c r="B14069" s="5">
        <v>45804.5625</v>
      </c>
      <c r="C14069" s="3">
        <v>9.9274000000000004</v>
      </c>
      <c r="D14069" s="3">
        <v>1.0858835143139192</v>
      </c>
      <c r="E14069" s="3">
        <v>34.159999999999997</v>
      </c>
      <c r="F14069" s="3">
        <f t="shared" si="439"/>
        <v>43.001516485686075</v>
      </c>
      <c r="G14069"/>
    </row>
    <row r="14070" spans="1:7" x14ac:dyDescent="0.25">
      <c r="A14070">
        <f t="shared" si="438"/>
        <v>5</v>
      </c>
      <c r="B14070" s="5">
        <v>45804.572916666664</v>
      </c>
      <c r="C14070" s="3">
        <v>9.1676500000000001</v>
      </c>
      <c r="D14070" s="3">
        <v>9.279368213228036</v>
      </c>
      <c r="E14070" s="3">
        <v>43.68</v>
      </c>
      <c r="F14070" s="3">
        <f t="shared" si="439"/>
        <v>43.568281786771962</v>
      </c>
      <c r="G14070"/>
    </row>
    <row r="14071" spans="1:7" x14ac:dyDescent="0.25">
      <c r="A14071">
        <f t="shared" si="438"/>
        <v>5</v>
      </c>
      <c r="B14071" s="5">
        <v>45804.583333333336</v>
      </c>
      <c r="C14071" s="3">
        <v>1.5701499999999999</v>
      </c>
      <c r="D14071" s="3">
        <v>24.432379072063178</v>
      </c>
      <c r="E14071" s="3">
        <v>67.36</v>
      </c>
      <c r="F14071" s="3">
        <f t="shared" si="439"/>
        <v>44.49777092793682</v>
      </c>
      <c r="G14071"/>
    </row>
    <row r="14072" spans="1:7" x14ac:dyDescent="0.25">
      <c r="A14072">
        <f t="shared" si="438"/>
        <v>5</v>
      </c>
      <c r="B14072" s="5">
        <v>45804.59375</v>
      </c>
      <c r="C14072" s="3">
        <v>1.87405</v>
      </c>
      <c r="D14072" s="3">
        <v>12.043435340572557</v>
      </c>
      <c r="E14072" s="3">
        <v>55.04</v>
      </c>
      <c r="F14072" s="3">
        <f t="shared" si="439"/>
        <v>44.870614659427439</v>
      </c>
      <c r="G14072"/>
    </row>
    <row r="14073" spans="1:7" x14ac:dyDescent="0.25">
      <c r="A14073">
        <f t="shared" si="438"/>
        <v>5</v>
      </c>
      <c r="B14073" s="5">
        <v>45804.604166666664</v>
      </c>
      <c r="C14073" s="3">
        <v>0.2026</v>
      </c>
      <c r="D14073" s="3">
        <v>29.911154985192496</v>
      </c>
      <c r="E14073" s="3">
        <v>78.64</v>
      </c>
      <c r="F14073" s="3">
        <f t="shared" si="439"/>
        <v>48.931445014807508</v>
      </c>
      <c r="G14073"/>
    </row>
    <row r="14074" spans="1:7" x14ac:dyDescent="0.25">
      <c r="A14074">
        <f t="shared" si="438"/>
        <v>5</v>
      </c>
      <c r="B14074" s="5">
        <v>45804.614583333336</v>
      </c>
      <c r="C14074" s="3">
        <v>5.1662999999999997</v>
      </c>
      <c r="D14074" s="3">
        <v>13.228035538005923</v>
      </c>
      <c r="E14074" s="3">
        <v>52.48</v>
      </c>
      <c r="F14074" s="3">
        <f t="shared" si="439"/>
        <v>44.41826446199407</v>
      </c>
      <c r="G14074"/>
    </row>
    <row r="14075" spans="1:7" x14ac:dyDescent="0.25">
      <c r="A14075">
        <f t="shared" si="438"/>
        <v>5</v>
      </c>
      <c r="B14075" s="5">
        <v>45804.625</v>
      </c>
      <c r="C14075" s="3">
        <v>9.9780499999999996</v>
      </c>
      <c r="D14075" s="3">
        <v>8.3909180651530111</v>
      </c>
      <c r="E14075" s="3">
        <v>44.08</v>
      </c>
      <c r="F14075" s="3">
        <f t="shared" si="439"/>
        <v>45.667131934846985</v>
      </c>
      <c r="G14075"/>
    </row>
    <row r="14076" spans="1:7" x14ac:dyDescent="0.25">
      <c r="A14076">
        <f t="shared" si="438"/>
        <v>5</v>
      </c>
      <c r="B14076" s="5">
        <v>45804.635416666664</v>
      </c>
      <c r="C14076" s="3">
        <v>16.765149999999998</v>
      </c>
      <c r="D14076" s="3">
        <v>4.9358341559723594E-2</v>
      </c>
      <c r="E14076" s="3">
        <v>25.36</v>
      </c>
      <c r="F14076" s="3">
        <f t="shared" si="439"/>
        <v>42.075791658440274</v>
      </c>
      <c r="G14076"/>
    </row>
    <row r="14077" spans="1:7" x14ac:dyDescent="0.25">
      <c r="A14077">
        <f t="shared" si="438"/>
        <v>5</v>
      </c>
      <c r="B14077" s="5">
        <v>45804.645833333336</v>
      </c>
      <c r="C14077" s="3">
        <v>10.99105</v>
      </c>
      <c r="D14077" s="3">
        <v>2.0236920039486672</v>
      </c>
      <c r="E14077" s="3">
        <v>34.96</v>
      </c>
      <c r="F14077" s="3">
        <f t="shared" si="439"/>
        <v>43.927357996051335</v>
      </c>
      <c r="G14077"/>
    </row>
    <row r="14078" spans="1:7" x14ac:dyDescent="0.25">
      <c r="A14078">
        <f t="shared" si="438"/>
        <v>5</v>
      </c>
      <c r="B14078" s="5">
        <v>45804.65625</v>
      </c>
      <c r="C14078" s="3">
        <v>0</v>
      </c>
      <c r="D14078" s="3">
        <v>23.297137216189537</v>
      </c>
      <c r="E14078" s="3">
        <v>66.64</v>
      </c>
      <c r="F14078" s="3">
        <f t="shared" si="439"/>
        <v>43.34286278381046</v>
      </c>
      <c r="G14078"/>
    </row>
    <row r="14079" spans="1:7" x14ac:dyDescent="0.25">
      <c r="A14079">
        <f t="shared" si="438"/>
        <v>5</v>
      </c>
      <c r="B14079" s="5">
        <v>45804.666666666664</v>
      </c>
      <c r="C14079" s="3">
        <v>0.15195</v>
      </c>
      <c r="D14079" s="3">
        <v>14.41263573543929</v>
      </c>
      <c r="E14079" s="3">
        <v>56.32</v>
      </c>
      <c r="F14079" s="3">
        <f t="shared" si="439"/>
        <v>42.059314264560712</v>
      </c>
      <c r="G14079"/>
    </row>
    <row r="14080" spans="1:7" x14ac:dyDescent="0.25">
      <c r="A14080">
        <f t="shared" si="438"/>
        <v>5</v>
      </c>
      <c r="B14080" s="5">
        <v>45804.677083333336</v>
      </c>
      <c r="C14080" s="3">
        <v>0.65844999999999998</v>
      </c>
      <c r="D14080" s="3">
        <v>12.191510365251727</v>
      </c>
      <c r="E14080" s="3">
        <v>56.64</v>
      </c>
      <c r="F14080" s="3">
        <f t="shared" si="439"/>
        <v>45.106939634748272</v>
      </c>
      <c r="G14080"/>
    </row>
    <row r="14081" spans="1:7" x14ac:dyDescent="0.25">
      <c r="A14081">
        <f t="shared" si="438"/>
        <v>5</v>
      </c>
      <c r="B14081" s="5">
        <v>45804.6875</v>
      </c>
      <c r="C14081" s="3">
        <v>12.0547</v>
      </c>
      <c r="D14081" s="3">
        <v>0</v>
      </c>
      <c r="E14081" s="3">
        <v>29.28</v>
      </c>
      <c r="F14081" s="3">
        <f t="shared" si="439"/>
        <v>41.334699999999998</v>
      </c>
      <c r="G14081"/>
    </row>
    <row r="14082" spans="1:7" x14ac:dyDescent="0.25">
      <c r="A14082">
        <f t="shared" si="438"/>
        <v>5</v>
      </c>
      <c r="B14082" s="5">
        <v>45804.697916666664</v>
      </c>
      <c r="C14082" s="3">
        <v>18.89245</v>
      </c>
      <c r="D14082" s="3">
        <v>0</v>
      </c>
      <c r="E14082" s="3">
        <v>23.76</v>
      </c>
      <c r="F14082" s="3">
        <f t="shared" si="439"/>
        <v>42.652450000000002</v>
      </c>
      <c r="G14082"/>
    </row>
    <row r="14083" spans="1:7" x14ac:dyDescent="0.25">
      <c r="A14083">
        <f t="shared" si="438"/>
        <v>5</v>
      </c>
      <c r="B14083" s="5">
        <v>45804.708333333336</v>
      </c>
      <c r="C14083" s="3">
        <v>21.880800000000001</v>
      </c>
      <c r="D14083" s="3">
        <v>0</v>
      </c>
      <c r="E14083" s="3">
        <v>18.8</v>
      </c>
      <c r="F14083" s="3">
        <f t="shared" si="439"/>
        <v>40.680800000000005</v>
      </c>
      <c r="G14083"/>
    </row>
    <row r="14084" spans="1:7" x14ac:dyDescent="0.25">
      <c r="A14084">
        <f t="shared" ref="A14084:A14147" si="440">MONTH(B14084)</f>
        <v>5</v>
      </c>
      <c r="B14084" s="5">
        <v>45804.71875</v>
      </c>
      <c r="C14084" s="3">
        <v>28.819849999999999</v>
      </c>
      <c r="D14084" s="3">
        <v>0</v>
      </c>
      <c r="E14084" s="3">
        <v>14.96</v>
      </c>
      <c r="F14084" s="3">
        <f t="shared" si="439"/>
        <v>43.779849999999996</v>
      </c>
      <c r="G14084"/>
    </row>
    <row r="14085" spans="1:7" x14ac:dyDescent="0.25">
      <c r="A14085">
        <f t="shared" si="440"/>
        <v>5</v>
      </c>
      <c r="B14085" s="5">
        <v>45804.729166666664</v>
      </c>
      <c r="C14085" s="3">
        <v>27.857500000000002</v>
      </c>
      <c r="D14085" s="3">
        <v>0</v>
      </c>
      <c r="E14085" s="3">
        <v>12.08</v>
      </c>
      <c r="F14085" s="3">
        <f t="shared" ref="F14085:F14148" si="441">C14085+E14085-D14085</f>
        <v>39.9375</v>
      </c>
      <c r="G14085"/>
    </row>
    <row r="14086" spans="1:7" x14ac:dyDescent="0.25">
      <c r="A14086">
        <f t="shared" si="440"/>
        <v>5</v>
      </c>
      <c r="B14086" s="5">
        <v>45804.739583333336</v>
      </c>
      <c r="C14086" s="3">
        <v>28.769200000000001</v>
      </c>
      <c r="D14086" s="3">
        <v>0</v>
      </c>
      <c r="E14086" s="3">
        <v>12.64</v>
      </c>
      <c r="F14086" s="3">
        <f t="shared" si="441"/>
        <v>41.409199999999998</v>
      </c>
      <c r="G14086"/>
    </row>
    <row r="14087" spans="1:7" x14ac:dyDescent="0.25">
      <c r="A14087">
        <f t="shared" si="440"/>
        <v>5</v>
      </c>
      <c r="B14087" s="5">
        <v>45804.75</v>
      </c>
      <c r="C14087" s="3">
        <v>32.162750000000003</v>
      </c>
      <c r="D14087" s="3">
        <v>0</v>
      </c>
      <c r="E14087" s="3">
        <v>9.2799999999999994</v>
      </c>
      <c r="F14087" s="3">
        <f t="shared" si="441"/>
        <v>41.442750000000004</v>
      </c>
      <c r="G14087"/>
    </row>
    <row r="14088" spans="1:7" x14ac:dyDescent="0.25">
      <c r="A14088">
        <f t="shared" si="440"/>
        <v>5</v>
      </c>
      <c r="B14088" s="5">
        <v>45804.760416666664</v>
      </c>
      <c r="C14088" s="3">
        <v>32.415999999999997</v>
      </c>
      <c r="D14088" s="3">
        <v>0</v>
      </c>
      <c r="E14088" s="3">
        <v>9.44</v>
      </c>
      <c r="F14088" s="3">
        <f t="shared" si="441"/>
        <v>41.855999999999995</v>
      </c>
      <c r="G14088"/>
    </row>
    <row r="14089" spans="1:7" x14ac:dyDescent="0.25">
      <c r="A14089">
        <f t="shared" si="440"/>
        <v>5</v>
      </c>
      <c r="B14089" s="5">
        <v>45804.770833333336</v>
      </c>
      <c r="C14089" s="3">
        <v>35.201749999999997</v>
      </c>
      <c r="D14089" s="3">
        <v>0</v>
      </c>
      <c r="E14089" s="3">
        <v>10.08</v>
      </c>
      <c r="F14089" s="3">
        <f t="shared" si="441"/>
        <v>45.281749999999995</v>
      </c>
      <c r="G14089"/>
    </row>
    <row r="14090" spans="1:7" x14ac:dyDescent="0.25">
      <c r="A14090">
        <f t="shared" si="440"/>
        <v>5</v>
      </c>
      <c r="B14090" s="5">
        <v>45804.78125</v>
      </c>
      <c r="C14090" s="3">
        <v>37.734250000000003</v>
      </c>
      <c r="D14090" s="3">
        <v>0</v>
      </c>
      <c r="E14090" s="3">
        <v>7.04</v>
      </c>
      <c r="F14090" s="3">
        <f t="shared" si="441"/>
        <v>44.774250000000002</v>
      </c>
      <c r="G14090"/>
    </row>
    <row r="14091" spans="1:7" x14ac:dyDescent="0.25">
      <c r="A14091">
        <f t="shared" si="440"/>
        <v>5</v>
      </c>
      <c r="B14091" s="5">
        <v>45804.791666666664</v>
      </c>
      <c r="C14091" s="3">
        <v>48.67465</v>
      </c>
      <c r="D14091" s="3">
        <v>0</v>
      </c>
      <c r="E14091" s="3">
        <v>4.08</v>
      </c>
      <c r="F14091" s="3">
        <f t="shared" si="441"/>
        <v>52.754649999999998</v>
      </c>
      <c r="G14091"/>
    </row>
    <row r="14092" spans="1:7" x14ac:dyDescent="0.25">
      <c r="A14092">
        <f t="shared" si="440"/>
        <v>5</v>
      </c>
      <c r="B14092" s="5">
        <v>45804.802083333336</v>
      </c>
      <c r="C14092" s="3">
        <v>50.092849999999999</v>
      </c>
      <c r="D14092" s="3">
        <v>0</v>
      </c>
      <c r="E14092" s="3">
        <v>2.48</v>
      </c>
      <c r="F14092" s="3">
        <f t="shared" si="441"/>
        <v>52.572849999999995</v>
      </c>
      <c r="G14092"/>
    </row>
    <row r="14093" spans="1:7" x14ac:dyDescent="0.25">
      <c r="A14093">
        <f t="shared" si="440"/>
        <v>5</v>
      </c>
      <c r="B14093" s="5">
        <v>45804.8125</v>
      </c>
      <c r="C14093" s="3">
        <v>56.525399999999998</v>
      </c>
      <c r="D14093" s="3">
        <v>0</v>
      </c>
      <c r="E14093" s="3">
        <v>2.8</v>
      </c>
      <c r="F14093" s="3">
        <f t="shared" si="441"/>
        <v>59.325399999999995</v>
      </c>
      <c r="G14093"/>
    </row>
    <row r="14094" spans="1:7" x14ac:dyDescent="0.25">
      <c r="A14094">
        <f t="shared" si="440"/>
        <v>5</v>
      </c>
      <c r="B14094" s="5">
        <v>45804.822916666664</v>
      </c>
      <c r="C14094" s="3">
        <v>58.905949999999997</v>
      </c>
      <c r="D14094" s="3">
        <v>0</v>
      </c>
      <c r="E14094" s="3">
        <v>2.3199999999999998</v>
      </c>
      <c r="F14094" s="3">
        <f t="shared" si="441"/>
        <v>61.225949999999997</v>
      </c>
      <c r="G14094"/>
    </row>
    <row r="14095" spans="1:7" x14ac:dyDescent="0.25">
      <c r="A14095">
        <f t="shared" si="440"/>
        <v>5</v>
      </c>
      <c r="B14095" s="5">
        <v>45804.833333333336</v>
      </c>
      <c r="C14095" s="3">
        <v>65.642399999999995</v>
      </c>
      <c r="D14095" s="3">
        <v>0</v>
      </c>
      <c r="E14095" s="3">
        <v>2.08</v>
      </c>
      <c r="F14095" s="3">
        <f t="shared" si="441"/>
        <v>67.722399999999993</v>
      </c>
      <c r="G14095"/>
    </row>
    <row r="14096" spans="1:7" x14ac:dyDescent="0.25">
      <c r="A14096">
        <f t="shared" si="440"/>
        <v>5</v>
      </c>
      <c r="B14096" s="5">
        <v>45804.84375</v>
      </c>
      <c r="C14096" s="3">
        <v>68.022949999999994</v>
      </c>
      <c r="D14096" s="3">
        <v>0</v>
      </c>
      <c r="E14096" s="3">
        <v>1.92</v>
      </c>
      <c r="F14096" s="3">
        <f t="shared" si="441"/>
        <v>69.942949999999996</v>
      </c>
      <c r="G14096"/>
    </row>
    <row r="14097" spans="1:7" x14ac:dyDescent="0.25">
      <c r="A14097">
        <f t="shared" si="440"/>
        <v>5</v>
      </c>
      <c r="B14097" s="5">
        <v>45804.854166666664</v>
      </c>
      <c r="C14097" s="3">
        <v>65.439800000000005</v>
      </c>
      <c r="D14097" s="3">
        <v>0</v>
      </c>
      <c r="E14097" s="3">
        <v>4</v>
      </c>
      <c r="F14097" s="3">
        <f t="shared" si="441"/>
        <v>69.439800000000005</v>
      </c>
      <c r="G14097"/>
    </row>
    <row r="14098" spans="1:7" x14ac:dyDescent="0.25">
      <c r="A14098">
        <f t="shared" si="440"/>
        <v>5</v>
      </c>
      <c r="B14098" s="5">
        <v>45804.864583333336</v>
      </c>
      <c r="C14098" s="3">
        <v>68.782700000000006</v>
      </c>
      <c r="D14098" s="3">
        <v>0</v>
      </c>
      <c r="E14098" s="3">
        <v>2.96</v>
      </c>
      <c r="F14098" s="3">
        <f t="shared" si="441"/>
        <v>71.742699999999999</v>
      </c>
      <c r="G14098"/>
    </row>
    <row r="14099" spans="1:7" x14ac:dyDescent="0.25">
      <c r="A14099">
        <f t="shared" si="440"/>
        <v>5</v>
      </c>
      <c r="B14099" s="5">
        <v>45804.875</v>
      </c>
      <c r="C14099" s="3">
        <v>66.756699999999995</v>
      </c>
      <c r="D14099" s="3">
        <v>0</v>
      </c>
      <c r="E14099" s="3">
        <v>2.48</v>
      </c>
      <c r="F14099" s="3">
        <f t="shared" si="441"/>
        <v>69.236699999999999</v>
      </c>
      <c r="G14099"/>
    </row>
    <row r="14100" spans="1:7" x14ac:dyDescent="0.25">
      <c r="A14100">
        <f t="shared" si="440"/>
        <v>5</v>
      </c>
      <c r="B14100" s="5">
        <v>45804.885416666664</v>
      </c>
      <c r="C14100" s="3">
        <v>70.808700000000002</v>
      </c>
      <c r="D14100" s="3">
        <v>0</v>
      </c>
      <c r="E14100" s="3">
        <v>1.2</v>
      </c>
      <c r="F14100" s="3">
        <f t="shared" si="441"/>
        <v>72.008700000000005</v>
      </c>
      <c r="G14100"/>
    </row>
    <row r="14101" spans="1:7" x14ac:dyDescent="0.25">
      <c r="A14101">
        <f t="shared" si="440"/>
        <v>5</v>
      </c>
      <c r="B14101" s="5">
        <v>45804.895833333336</v>
      </c>
      <c r="C14101" s="3">
        <v>69.187899999999999</v>
      </c>
      <c r="D14101" s="3">
        <v>0</v>
      </c>
      <c r="E14101" s="3">
        <v>0.32</v>
      </c>
      <c r="F14101" s="3">
        <f t="shared" si="441"/>
        <v>69.507899999999992</v>
      </c>
      <c r="G14101"/>
    </row>
    <row r="14102" spans="1:7" x14ac:dyDescent="0.25">
      <c r="A14102">
        <f t="shared" si="440"/>
        <v>5</v>
      </c>
      <c r="B14102" s="5">
        <v>45804.90625</v>
      </c>
      <c r="C14102" s="3">
        <v>71.821700000000007</v>
      </c>
      <c r="D14102" s="3">
        <v>0</v>
      </c>
      <c r="E14102" s="3">
        <v>0</v>
      </c>
      <c r="F14102" s="3">
        <f t="shared" si="441"/>
        <v>71.821700000000007</v>
      </c>
      <c r="G14102"/>
    </row>
    <row r="14103" spans="1:7" x14ac:dyDescent="0.25">
      <c r="A14103">
        <f t="shared" si="440"/>
        <v>5</v>
      </c>
      <c r="B14103" s="5">
        <v>45804.916666666664</v>
      </c>
      <c r="C14103" s="3">
        <v>69.238550000000004</v>
      </c>
      <c r="D14103" s="3">
        <v>0</v>
      </c>
      <c r="E14103" s="3">
        <v>0</v>
      </c>
      <c r="F14103" s="3">
        <f t="shared" si="441"/>
        <v>69.238550000000004</v>
      </c>
      <c r="G14103"/>
    </row>
    <row r="14104" spans="1:7" x14ac:dyDescent="0.25">
      <c r="A14104">
        <f t="shared" si="440"/>
        <v>5</v>
      </c>
      <c r="B14104" s="5">
        <v>45804.927083333336</v>
      </c>
      <c r="C14104" s="3">
        <v>75.772400000000005</v>
      </c>
      <c r="D14104" s="3">
        <v>0</v>
      </c>
      <c r="E14104" s="3">
        <v>0</v>
      </c>
      <c r="F14104" s="3">
        <f t="shared" si="441"/>
        <v>75.772400000000005</v>
      </c>
      <c r="G14104"/>
    </row>
    <row r="14105" spans="1:7" x14ac:dyDescent="0.25">
      <c r="A14105">
        <f t="shared" si="440"/>
        <v>5</v>
      </c>
      <c r="B14105" s="5">
        <v>45804.9375</v>
      </c>
      <c r="C14105" s="3">
        <v>81.698449999999994</v>
      </c>
      <c r="D14105" s="3">
        <v>0</v>
      </c>
      <c r="E14105" s="3">
        <v>0</v>
      </c>
      <c r="F14105" s="3">
        <f t="shared" si="441"/>
        <v>81.698449999999994</v>
      </c>
      <c r="G14105"/>
    </row>
    <row r="14106" spans="1:7" x14ac:dyDescent="0.25">
      <c r="A14106">
        <f t="shared" si="440"/>
        <v>5</v>
      </c>
      <c r="B14106" s="5">
        <v>45804.947916666664</v>
      </c>
      <c r="C14106" s="3">
        <v>80.027000000000001</v>
      </c>
      <c r="D14106" s="3">
        <v>0</v>
      </c>
      <c r="E14106" s="3">
        <v>0</v>
      </c>
      <c r="F14106" s="3">
        <f t="shared" si="441"/>
        <v>80.027000000000001</v>
      </c>
      <c r="G14106"/>
    </row>
    <row r="14107" spans="1:7" x14ac:dyDescent="0.25">
      <c r="A14107">
        <f t="shared" si="440"/>
        <v>5</v>
      </c>
      <c r="B14107" s="5">
        <v>45804.958333333336</v>
      </c>
      <c r="C14107" s="3">
        <v>76.937349999999995</v>
      </c>
      <c r="D14107" s="3">
        <v>0</v>
      </c>
      <c r="E14107" s="3">
        <v>0</v>
      </c>
      <c r="F14107" s="3">
        <f t="shared" si="441"/>
        <v>76.937349999999995</v>
      </c>
      <c r="G14107"/>
    </row>
    <row r="14108" spans="1:7" x14ac:dyDescent="0.25">
      <c r="A14108">
        <f t="shared" si="440"/>
        <v>5</v>
      </c>
      <c r="B14108" s="5">
        <v>45804.96875</v>
      </c>
      <c r="C14108" s="3">
        <v>74.759399999999999</v>
      </c>
      <c r="D14108" s="3">
        <v>0</v>
      </c>
      <c r="E14108" s="3">
        <v>0</v>
      </c>
      <c r="F14108" s="3">
        <f t="shared" si="441"/>
        <v>74.759399999999999</v>
      </c>
      <c r="G14108"/>
    </row>
    <row r="14109" spans="1:7" x14ac:dyDescent="0.25">
      <c r="A14109">
        <f t="shared" si="440"/>
        <v>5</v>
      </c>
      <c r="B14109" s="5">
        <v>45804.979166666664</v>
      </c>
      <c r="C14109" s="3">
        <v>72.226900000000001</v>
      </c>
      <c r="D14109" s="3">
        <v>0</v>
      </c>
      <c r="E14109" s="3">
        <v>0</v>
      </c>
      <c r="F14109" s="3">
        <f t="shared" si="441"/>
        <v>72.226900000000001</v>
      </c>
      <c r="G14109"/>
    </row>
    <row r="14110" spans="1:7" x14ac:dyDescent="0.25">
      <c r="A14110">
        <f t="shared" si="440"/>
        <v>5</v>
      </c>
      <c r="B14110" s="5">
        <v>45804.989583333336</v>
      </c>
      <c r="C14110" s="3">
        <v>72.429500000000004</v>
      </c>
      <c r="D14110" s="3">
        <v>0</v>
      </c>
      <c r="E14110" s="3">
        <v>0</v>
      </c>
      <c r="F14110" s="3">
        <f t="shared" si="441"/>
        <v>72.429500000000004</v>
      </c>
      <c r="G14110"/>
    </row>
    <row r="14111" spans="1:7" x14ac:dyDescent="0.25">
      <c r="A14111">
        <f t="shared" si="440"/>
        <v>5</v>
      </c>
      <c r="B14111" s="5">
        <v>45805</v>
      </c>
      <c r="C14111" s="3">
        <v>69.491799999999998</v>
      </c>
      <c r="D14111" s="3">
        <v>0</v>
      </c>
      <c r="E14111" s="3">
        <v>0</v>
      </c>
      <c r="F14111" s="3">
        <f t="shared" si="441"/>
        <v>69.491799999999998</v>
      </c>
      <c r="G14111"/>
    </row>
    <row r="14112" spans="1:7" x14ac:dyDescent="0.25">
      <c r="A14112">
        <f t="shared" si="440"/>
        <v>5</v>
      </c>
      <c r="B14112" s="5">
        <v>45805.010416666664</v>
      </c>
      <c r="C14112" s="3">
        <v>69.491799999999998</v>
      </c>
      <c r="D14112" s="3">
        <v>0</v>
      </c>
      <c r="E14112" s="3">
        <v>0</v>
      </c>
      <c r="F14112" s="3">
        <f t="shared" si="441"/>
        <v>69.491799999999998</v>
      </c>
      <c r="G14112"/>
    </row>
    <row r="14113" spans="1:7" x14ac:dyDescent="0.25">
      <c r="A14113">
        <f t="shared" si="440"/>
        <v>5</v>
      </c>
      <c r="B14113" s="5">
        <v>45805.020833333336</v>
      </c>
      <c r="C14113" s="3">
        <v>68.428150000000002</v>
      </c>
      <c r="D14113" s="3">
        <v>0</v>
      </c>
      <c r="E14113" s="3">
        <v>0</v>
      </c>
      <c r="F14113" s="3">
        <f t="shared" si="441"/>
        <v>68.428150000000002</v>
      </c>
      <c r="G14113"/>
    </row>
    <row r="14114" spans="1:7" x14ac:dyDescent="0.25">
      <c r="A14114">
        <f t="shared" si="440"/>
        <v>5</v>
      </c>
      <c r="B14114" s="5">
        <v>45805.03125</v>
      </c>
      <c r="C14114" s="3">
        <v>66.452799999999996</v>
      </c>
      <c r="D14114" s="3">
        <v>0</v>
      </c>
      <c r="E14114" s="3">
        <v>0</v>
      </c>
      <c r="F14114" s="3">
        <f t="shared" si="441"/>
        <v>66.452799999999996</v>
      </c>
      <c r="G14114"/>
    </row>
    <row r="14115" spans="1:7" x14ac:dyDescent="0.25">
      <c r="A14115">
        <f t="shared" si="440"/>
        <v>5</v>
      </c>
      <c r="B14115" s="5">
        <v>45805.041666666664</v>
      </c>
      <c r="C14115" s="3">
        <v>64.528099999999995</v>
      </c>
      <c r="D14115" s="3">
        <v>0</v>
      </c>
      <c r="E14115" s="3">
        <v>0</v>
      </c>
      <c r="F14115" s="3">
        <f t="shared" si="441"/>
        <v>64.528099999999995</v>
      </c>
      <c r="G14115"/>
    </row>
    <row r="14116" spans="1:7" x14ac:dyDescent="0.25">
      <c r="A14116">
        <f t="shared" si="440"/>
        <v>5</v>
      </c>
      <c r="B14116" s="5">
        <v>45805.052083333336</v>
      </c>
      <c r="C14116" s="3">
        <v>61.742350000000002</v>
      </c>
      <c r="D14116" s="3">
        <v>0</v>
      </c>
      <c r="E14116" s="3">
        <v>0</v>
      </c>
      <c r="F14116" s="3">
        <f t="shared" si="441"/>
        <v>61.742350000000002</v>
      </c>
      <c r="G14116"/>
    </row>
    <row r="14117" spans="1:7" x14ac:dyDescent="0.25">
      <c r="A14117">
        <f t="shared" si="440"/>
        <v>5</v>
      </c>
      <c r="B14117" s="5">
        <v>45805.0625</v>
      </c>
      <c r="C14117" s="3">
        <v>61.0839</v>
      </c>
      <c r="D14117" s="3">
        <v>0</v>
      </c>
      <c r="E14117" s="3">
        <v>0</v>
      </c>
      <c r="F14117" s="3">
        <f t="shared" si="441"/>
        <v>61.0839</v>
      </c>
      <c r="G14117"/>
    </row>
    <row r="14118" spans="1:7" x14ac:dyDescent="0.25">
      <c r="A14118">
        <f t="shared" si="440"/>
        <v>5</v>
      </c>
      <c r="B14118" s="5">
        <v>45805.072916666664</v>
      </c>
      <c r="C14118" s="3">
        <v>59.463099999999997</v>
      </c>
      <c r="D14118" s="3">
        <v>0</v>
      </c>
      <c r="E14118" s="3">
        <v>0</v>
      </c>
      <c r="F14118" s="3">
        <f t="shared" si="441"/>
        <v>59.463099999999997</v>
      </c>
      <c r="G14118"/>
    </row>
    <row r="14119" spans="1:7" x14ac:dyDescent="0.25">
      <c r="A14119">
        <f t="shared" si="440"/>
        <v>5</v>
      </c>
      <c r="B14119" s="5">
        <v>45805.083333333336</v>
      </c>
      <c r="C14119" s="3">
        <v>56.879950000000001</v>
      </c>
      <c r="D14119" s="3">
        <v>0</v>
      </c>
      <c r="E14119" s="3">
        <v>0</v>
      </c>
      <c r="F14119" s="3">
        <f t="shared" si="441"/>
        <v>56.879950000000001</v>
      </c>
      <c r="G14119"/>
    </row>
    <row r="14120" spans="1:7" x14ac:dyDescent="0.25">
      <c r="A14120">
        <f t="shared" si="440"/>
        <v>5</v>
      </c>
      <c r="B14120" s="5">
        <v>45805.09375</v>
      </c>
      <c r="C14120" s="3">
        <v>54.853949999999998</v>
      </c>
      <c r="D14120" s="3">
        <v>0</v>
      </c>
      <c r="E14120" s="3">
        <v>0</v>
      </c>
      <c r="F14120" s="3">
        <f t="shared" si="441"/>
        <v>54.853949999999998</v>
      </c>
      <c r="G14120"/>
    </row>
    <row r="14121" spans="1:7" x14ac:dyDescent="0.25">
      <c r="A14121">
        <f t="shared" si="440"/>
        <v>5</v>
      </c>
      <c r="B14121" s="5">
        <v>45805.104166666664</v>
      </c>
      <c r="C14121" s="3">
        <v>55.411099999999998</v>
      </c>
      <c r="D14121" s="3">
        <v>0</v>
      </c>
      <c r="E14121" s="3">
        <v>0</v>
      </c>
      <c r="F14121" s="3">
        <f t="shared" si="441"/>
        <v>55.411099999999998</v>
      </c>
      <c r="G14121"/>
    </row>
    <row r="14122" spans="1:7" x14ac:dyDescent="0.25">
      <c r="A14122">
        <f t="shared" si="440"/>
        <v>5</v>
      </c>
      <c r="B14122" s="5">
        <v>45805.114583333336</v>
      </c>
      <c r="C14122" s="3">
        <v>52.929250000000003</v>
      </c>
      <c r="D14122" s="3">
        <v>0</v>
      </c>
      <c r="E14122" s="3">
        <v>0</v>
      </c>
      <c r="F14122" s="3">
        <f t="shared" si="441"/>
        <v>52.929250000000003</v>
      </c>
      <c r="G14122"/>
    </row>
    <row r="14123" spans="1:7" x14ac:dyDescent="0.25">
      <c r="A14123">
        <f t="shared" si="440"/>
        <v>5</v>
      </c>
      <c r="B14123" s="5">
        <v>45805.125</v>
      </c>
      <c r="C14123" s="3">
        <v>52.270800000000001</v>
      </c>
      <c r="D14123" s="3">
        <v>0</v>
      </c>
      <c r="E14123" s="3">
        <v>0</v>
      </c>
      <c r="F14123" s="3">
        <f t="shared" si="441"/>
        <v>52.270800000000001</v>
      </c>
      <c r="G14123"/>
    </row>
    <row r="14124" spans="1:7" x14ac:dyDescent="0.25">
      <c r="A14124">
        <f t="shared" si="440"/>
        <v>5</v>
      </c>
      <c r="B14124" s="5">
        <v>45805.135416666664</v>
      </c>
      <c r="C14124" s="3">
        <v>49.78895</v>
      </c>
      <c r="D14124" s="3">
        <v>0</v>
      </c>
      <c r="E14124" s="3">
        <v>0</v>
      </c>
      <c r="F14124" s="3">
        <f t="shared" si="441"/>
        <v>49.78895</v>
      </c>
      <c r="G14124"/>
    </row>
    <row r="14125" spans="1:7" x14ac:dyDescent="0.25">
      <c r="A14125">
        <f t="shared" si="440"/>
        <v>5</v>
      </c>
      <c r="B14125" s="5">
        <v>45805.145833333336</v>
      </c>
      <c r="C14125" s="3">
        <v>46.648650000000004</v>
      </c>
      <c r="D14125" s="3">
        <v>0</v>
      </c>
      <c r="E14125" s="3">
        <v>0</v>
      </c>
      <c r="F14125" s="3">
        <f t="shared" si="441"/>
        <v>46.648650000000004</v>
      </c>
      <c r="G14125"/>
    </row>
    <row r="14126" spans="1:7" x14ac:dyDescent="0.25">
      <c r="A14126">
        <f t="shared" si="440"/>
        <v>5</v>
      </c>
      <c r="B14126" s="5">
        <v>45805.15625</v>
      </c>
      <c r="C14126" s="3">
        <v>50.143500000000003</v>
      </c>
      <c r="D14126" s="3">
        <v>0</v>
      </c>
      <c r="E14126" s="3">
        <v>0</v>
      </c>
      <c r="F14126" s="3">
        <f t="shared" si="441"/>
        <v>50.143500000000003</v>
      </c>
      <c r="G14126"/>
    </row>
    <row r="14127" spans="1:7" x14ac:dyDescent="0.25">
      <c r="A14127">
        <f t="shared" si="440"/>
        <v>5</v>
      </c>
      <c r="B14127" s="5">
        <v>45805.166666666664</v>
      </c>
      <c r="C14127" s="3">
        <v>48.67465</v>
      </c>
      <c r="D14127" s="3">
        <v>0</v>
      </c>
      <c r="E14127" s="3">
        <v>0</v>
      </c>
      <c r="F14127" s="3">
        <f t="shared" si="441"/>
        <v>48.67465</v>
      </c>
      <c r="G14127"/>
    </row>
    <row r="14128" spans="1:7" x14ac:dyDescent="0.25">
      <c r="A14128">
        <f t="shared" si="440"/>
        <v>5</v>
      </c>
      <c r="B14128" s="5">
        <v>45805.177083333336</v>
      </c>
      <c r="C14128" s="3">
        <v>51.359099999999998</v>
      </c>
      <c r="D14128" s="3">
        <v>0</v>
      </c>
      <c r="E14128" s="3">
        <v>0</v>
      </c>
      <c r="F14128" s="3">
        <f t="shared" si="441"/>
        <v>51.359099999999998</v>
      </c>
      <c r="G14128"/>
    </row>
    <row r="14129" spans="1:7" x14ac:dyDescent="0.25">
      <c r="A14129">
        <f t="shared" si="440"/>
        <v>5</v>
      </c>
      <c r="B14129" s="5">
        <v>45805.1875</v>
      </c>
      <c r="C14129" s="3">
        <v>53.435749999999999</v>
      </c>
      <c r="D14129" s="3">
        <v>0</v>
      </c>
      <c r="E14129" s="3">
        <v>0</v>
      </c>
      <c r="F14129" s="3">
        <f t="shared" si="441"/>
        <v>53.435749999999999</v>
      </c>
      <c r="G14129"/>
    </row>
    <row r="14130" spans="1:7" x14ac:dyDescent="0.25">
      <c r="A14130">
        <f t="shared" si="440"/>
        <v>5</v>
      </c>
      <c r="B14130" s="5">
        <v>45805.197916666664</v>
      </c>
      <c r="C14130" s="3">
        <v>56.829300000000003</v>
      </c>
      <c r="D14130" s="3">
        <v>0</v>
      </c>
      <c r="E14130" s="3">
        <v>0</v>
      </c>
      <c r="F14130" s="3">
        <f t="shared" si="441"/>
        <v>56.829300000000003</v>
      </c>
      <c r="G14130"/>
    </row>
    <row r="14131" spans="1:7" x14ac:dyDescent="0.25">
      <c r="A14131">
        <f t="shared" si="440"/>
        <v>5</v>
      </c>
      <c r="B14131" s="5">
        <v>45805.208333333336</v>
      </c>
      <c r="C14131" s="3">
        <v>59.159199999999998</v>
      </c>
      <c r="D14131" s="3">
        <v>0</v>
      </c>
      <c r="E14131" s="3">
        <v>0</v>
      </c>
      <c r="F14131" s="3">
        <f t="shared" si="441"/>
        <v>59.159199999999998</v>
      </c>
      <c r="G14131"/>
    </row>
    <row r="14132" spans="1:7" x14ac:dyDescent="0.25">
      <c r="A14132">
        <f t="shared" si="440"/>
        <v>5</v>
      </c>
      <c r="B14132" s="5">
        <v>45805.21875</v>
      </c>
      <c r="C14132" s="3">
        <v>58.602049999999998</v>
      </c>
      <c r="D14132" s="3">
        <v>0</v>
      </c>
      <c r="E14132" s="3">
        <v>0</v>
      </c>
      <c r="F14132" s="3">
        <f t="shared" si="441"/>
        <v>58.602049999999998</v>
      </c>
      <c r="G14132"/>
    </row>
    <row r="14133" spans="1:7" x14ac:dyDescent="0.25">
      <c r="A14133">
        <f t="shared" si="440"/>
        <v>5</v>
      </c>
      <c r="B14133" s="5">
        <v>45805.229166666664</v>
      </c>
      <c r="C14133" s="3">
        <v>60.78</v>
      </c>
      <c r="D14133" s="3">
        <v>0</v>
      </c>
      <c r="E14133" s="3">
        <v>0</v>
      </c>
      <c r="F14133" s="3">
        <f t="shared" si="441"/>
        <v>60.78</v>
      </c>
      <c r="G14133"/>
    </row>
    <row r="14134" spans="1:7" x14ac:dyDescent="0.25">
      <c r="A14134">
        <f t="shared" si="440"/>
        <v>5</v>
      </c>
      <c r="B14134" s="5">
        <v>45805.239583333336</v>
      </c>
      <c r="C14134" s="3">
        <v>57.690350000000002</v>
      </c>
      <c r="D14134" s="3">
        <v>0</v>
      </c>
      <c r="E14134" s="3">
        <v>0</v>
      </c>
      <c r="F14134" s="3">
        <f t="shared" si="441"/>
        <v>57.690350000000002</v>
      </c>
      <c r="G14134"/>
    </row>
    <row r="14135" spans="1:7" x14ac:dyDescent="0.25">
      <c r="A14135">
        <f t="shared" si="440"/>
        <v>5</v>
      </c>
      <c r="B14135" s="5">
        <v>45805.25</v>
      </c>
      <c r="C14135" s="3">
        <v>58.956600000000002</v>
      </c>
      <c r="D14135" s="3">
        <v>0</v>
      </c>
      <c r="E14135" s="3">
        <v>0.24</v>
      </c>
      <c r="F14135" s="3">
        <f t="shared" si="441"/>
        <v>59.196600000000004</v>
      </c>
      <c r="G14135"/>
    </row>
    <row r="14136" spans="1:7" x14ac:dyDescent="0.25">
      <c r="A14136">
        <f t="shared" si="440"/>
        <v>5</v>
      </c>
      <c r="B14136" s="5">
        <v>45805.260416666664</v>
      </c>
      <c r="C14136" s="3">
        <v>54.043550000000003</v>
      </c>
      <c r="D14136" s="3">
        <v>0</v>
      </c>
      <c r="E14136" s="3">
        <v>2.16</v>
      </c>
      <c r="F14136" s="3">
        <f t="shared" si="441"/>
        <v>56.203550000000007</v>
      </c>
      <c r="G14136"/>
    </row>
    <row r="14137" spans="1:7" x14ac:dyDescent="0.25">
      <c r="A14137">
        <f t="shared" si="440"/>
        <v>5</v>
      </c>
      <c r="B14137" s="5">
        <v>45805.270833333336</v>
      </c>
      <c r="C14137" s="3">
        <v>53.486400000000003</v>
      </c>
      <c r="D14137" s="3">
        <v>0</v>
      </c>
      <c r="E14137" s="3">
        <v>4.88</v>
      </c>
      <c r="F14137" s="3">
        <f t="shared" si="441"/>
        <v>58.366400000000006</v>
      </c>
      <c r="G14137"/>
    </row>
    <row r="14138" spans="1:7" x14ac:dyDescent="0.25">
      <c r="A14138">
        <f t="shared" si="440"/>
        <v>5</v>
      </c>
      <c r="B14138" s="5">
        <v>45805.28125</v>
      </c>
      <c r="C14138" s="3">
        <v>50.3461</v>
      </c>
      <c r="D14138" s="3">
        <v>0</v>
      </c>
      <c r="E14138" s="3">
        <v>4</v>
      </c>
      <c r="F14138" s="3">
        <f t="shared" si="441"/>
        <v>54.3461</v>
      </c>
      <c r="G14138"/>
    </row>
    <row r="14139" spans="1:7" x14ac:dyDescent="0.25">
      <c r="A14139">
        <f t="shared" si="440"/>
        <v>5</v>
      </c>
      <c r="B14139" s="5">
        <v>45805.291666666664</v>
      </c>
      <c r="C14139" s="3">
        <v>50.801949999999998</v>
      </c>
      <c r="D14139" s="3">
        <v>0</v>
      </c>
      <c r="E14139" s="3">
        <v>5.2</v>
      </c>
      <c r="F14139" s="3">
        <f t="shared" si="441"/>
        <v>56.001950000000001</v>
      </c>
      <c r="G14139"/>
    </row>
    <row r="14140" spans="1:7" x14ac:dyDescent="0.25">
      <c r="A14140">
        <f t="shared" si="440"/>
        <v>5</v>
      </c>
      <c r="B14140" s="5">
        <v>45805.302083333336</v>
      </c>
      <c r="C14140" s="3">
        <v>47.307099999999998</v>
      </c>
      <c r="D14140" s="3">
        <v>0</v>
      </c>
      <c r="E14140" s="3">
        <v>8.4</v>
      </c>
      <c r="F14140" s="3">
        <f t="shared" si="441"/>
        <v>55.707099999999997</v>
      </c>
      <c r="G14140"/>
    </row>
    <row r="14141" spans="1:7" x14ac:dyDescent="0.25">
      <c r="A14141">
        <f t="shared" si="440"/>
        <v>5</v>
      </c>
      <c r="B14141" s="5">
        <v>45805.3125</v>
      </c>
      <c r="C14141" s="3">
        <v>51.612349999999999</v>
      </c>
      <c r="D14141" s="3">
        <v>0</v>
      </c>
      <c r="E14141" s="3">
        <v>2.16</v>
      </c>
      <c r="F14141" s="3">
        <f t="shared" si="441"/>
        <v>53.772350000000003</v>
      </c>
      <c r="G14141"/>
    </row>
    <row r="14142" spans="1:7" x14ac:dyDescent="0.25">
      <c r="A14142">
        <f t="shared" si="440"/>
        <v>5</v>
      </c>
      <c r="B14142" s="5">
        <v>45805.322916666664</v>
      </c>
      <c r="C14142" s="3">
        <v>47.0032</v>
      </c>
      <c r="D14142" s="3">
        <v>0</v>
      </c>
      <c r="E14142" s="3">
        <v>9.1999999999999993</v>
      </c>
      <c r="F14142" s="3">
        <f t="shared" si="441"/>
        <v>56.203199999999995</v>
      </c>
      <c r="G14142"/>
    </row>
    <row r="14143" spans="1:7" x14ac:dyDescent="0.25">
      <c r="A14143">
        <f t="shared" si="440"/>
        <v>5</v>
      </c>
      <c r="B14143" s="5">
        <v>45805.333333333336</v>
      </c>
      <c r="C14143" s="3">
        <v>36.569299999999998</v>
      </c>
      <c r="D14143" s="3">
        <v>0</v>
      </c>
      <c r="E14143" s="3">
        <v>16.48</v>
      </c>
      <c r="F14143" s="3">
        <f t="shared" si="441"/>
        <v>53.049300000000002</v>
      </c>
      <c r="G14143"/>
    </row>
    <row r="14144" spans="1:7" x14ac:dyDescent="0.25">
      <c r="A14144">
        <f t="shared" si="440"/>
        <v>5</v>
      </c>
      <c r="B14144" s="5">
        <v>45805.34375</v>
      </c>
      <c r="C14144" s="3">
        <v>36.366700000000002</v>
      </c>
      <c r="D14144" s="3">
        <v>0</v>
      </c>
      <c r="E14144" s="3">
        <v>17.600000000000001</v>
      </c>
      <c r="F14144" s="3">
        <f t="shared" si="441"/>
        <v>53.966700000000003</v>
      </c>
      <c r="G14144"/>
    </row>
    <row r="14145" spans="1:7" x14ac:dyDescent="0.25">
      <c r="A14145">
        <f t="shared" si="440"/>
        <v>5</v>
      </c>
      <c r="B14145" s="5">
        <v>45805.354166666664</v>
      </c>
      <c r="C14145" s="3">
        <v>32.922499999999999</v>
      </c>
      <c r="D14145" s="3">
        <v>0</v>
      </c>
      <c r="E14145" s="3">
        <v>17.68</v>
      </c>
      <c r="F14145" s="3">
        <f t="shared" si="441"/>
        <v>50.602499999999999</v>
      </c>
      <c r="G14145"/>
    </row>
    <row r="14146" spans="1:7" x14ac:dyDescent="0.25">
      <c r="A14146">
        <f t="shared" si="440"/>
        <v>5</v>
      </c>
      <c r="B14146" s="5">
        <v>45805.364583333336</v>
      </c>
      <c r="C14146" s="3">
        <v>48.218800000000002</v>
      </c>
      <c r="D14146" s="3">
        <v>0</v>
      </c>
      <c r="E14146" s="3">
        <v>5.36</v>
      </c>
      <c r="F14146" s="3">
        <f t="shared" si="441"/>
        <v>53.578800000000001</v>
      </c>
      <c r="G14146"/>
    </row>
    <row r="14147" spans="1:7" x14ac:dyDescent="0.25">
      <c r="A14147">
        <f t="shared" si="440"/>
        <v>5</v>
      </c>
      <c r="B14147" s="5">
        <v>45805.375</v>
      </c>
      <c r="C14147" s="3">
        <v>35.404350000000001</v>
      </c>
      <c r="D14147" s="3">
        <v>0</v>
      </c>
      <c r="E14147" s="3">
        <v>12.16</v>
      </c>
      <c r="F14147" s="3">
        <f t="shared" si="441"/>
        <v>47.564350000000005</v>
      </c>
      <c r="G14147"/>
    </row>
    <row r="14148" spans="1:7" x14ac:dyDescent="0.25">
      <c r="A14148">
        <f t="shared" ref="A14148:A14211" si="442">MONTH(B14148)</f>
        <v>5</v>
      </c>
      <c r="B14148" s="5">
        <v>45805.385416666664</v>
      </c>
      <c r="C14148" s="3">
        <v>32.365349999999999</v>
      </c>
      <c r="D14148" s="3">
        <v>0</v>
      </c>
      <c r="E14148" s="3">
        <v>17.28</v>
      </c>
      <c r="F14148" s="3">
        <f t="shared" si="441"/>
        <v>49.645350000000001</v>
      </c>
      <c r="G14148"/>
    </row>
    <row r="14149" spans="1:7" x14ac:dyDescent="0.25">
      <c r="A14149">
        <f t="shared" si="442"/>
        <v>5</v>
      </c>
      <c r="B14149" s="5">
        <v>45805.395833333336</v>
      </c>
      <c r="C14149" s="3">
        <v>26.8445</v>
      </c>
      <c r="D14149" s="3">
        <v>0</v>
      </c>
      <c r="E14149" s="3">
        <v>22</v>
      </c>
      <c r="F14149" s="3">
        <f t="shared" ref="F14149:F14212" si="443">C14149+E14149-D14149</f>
        <v>48.844499999999996</v>
      </c>
      <c r="G14149"/>
    </row>
    <row r="14150" spans="1:7" x14ac:dyDescent="0.25">
      <c r="A14150">
        <f t="shared" si="442"/>
        <v>5</v>
      </c>
      <c r="B14150" s="5">
        <v>45805.40625</v>
      </c>
      <c r="C14150" s="3">
        <v>37.126449999999998</v>
      </c>
      <c r="D14150" s="3">
        <v>0</v>
      </c>
      <c r="E14150" s="3">
        <v>10.72</v>
      </c>
      <c r="F14150" s="3">
        <f t="shared" si="443"/>
        <v>47.846449999999997</v>
      </c>
      <c r="G14150"/>
    </row>
    <row r="14151" spans="1:7" x14ac:dyDescent="0.25">
      <c r="A14151">
        <f t="shared" si="442"/>
        <v>5</v>
      </c>
      <c r="B14151" s="5">
        <v>45805.416666666664</v>
      </c>
      <c r="C14151" s="3">
        <v>30.1874</v>
      </c>
      <c r="D14151" s="3">
        <v>0</v>
      </c>
      <c r="E14151" s="3">
        <v>18.399999999999999</v>
      </c>
      <c r="F14151" s="3">
        <f t="shared" si="443"/>
        <v>48.587400000000002</v>
      </c>
      <c r="G14151"/>
    </row>
    <row r="14152" spans="1:7" x14ac:dyDescent="0.25">
      <c r="A14152">
        <f t="shared" si="442"/>
        <v>5</v>
      </c>
      <c r="B14152" s="5">
        <v>45805.427083333336</v>
      </c>
      <c r="C14152" s="3">
        <v>26.439299999999999</v>
      </c>
      <c r="D14152" s="3">
        <v>0</v>
      </c>
      <c r="E14152" s="3">
        <v>18.64</v>
      </c>
      <c r="F14152" s="3">
        <f t="shared" si="443"/>
        <v>45.079300000000003</v>
      </c>
      <c r="G14152"/>
    </row>
    <row r="14153" spans="1:7" x14ac:dyDescent="0.25">
      <c r="A14153">
        <f t="shared" si="442"/>
        <v>5</v>
      </c>
      <c r="B14153" s="5">
        <v>45805.4375</v>
      </c>
      <c r="C14153" s="3">
        <v>21.6782</v>
      </c>
      <c r="D14153" s="3">
        <v>0</v>
      </c>
      <c r="E14153" s="3">
        <v>24.64</v>
      </c>
      <c r="F14153" s="3">
        <f t="shared" si="443"/>
        <v>46.318200000000004</v>
      </c>
      <c r="G14153"/>
    </row>
    <row r="14154" spans="1:7" x14ac:dyDescent="0.25">
      <c r="A14154">
        <f t="shared" si="442"/>
        <v>5</v>
      </c>
      <c r="B14154" s="5">
        <v>45805.447916666664</v>
      </c>
      <c r="C14154" s="3">
        <v>16.3093</v>
      </c>
      <c r="D14154" s="3">
        <v>0</v>
      </c>
      <c r="E14154" s="3">
        <v>29.12</v>
      </c>
      <c r="F14154" s="3">
        <f t="shared" si="443"/>
        <v>45.429299999999998</v>
      </c>
      <c r="G14154"/>
    </row>
    <row r="14155" spans="1:7" x14ac:dyDescent="0.25">
      <c r="A14155">
        <f t="shared" si="442"/>
        <v>5</v>
      </c>
      <c r="B14155" s="5">
        <v>45805.458333333336</v>
      </c>
      <c r="C14155" s="3">
        <v>24.160049999999998</v>
      </c>
      <c r="D14155" s="3">
        <v>0</v>
      </c>
      <c r="E14155" s="3">
        <v>23.84</v>
      </c>
      <c r="F14155" s="3">
        <f t="shared" si="443"/>
        <v>48.000050000000002</v>
      </c>
      <c r="G14155"/>
    </row>
    <row r="14156" spans="1:7" x14ac:dyDescent="0.25">
      <c r="A14156">
        <f t="shared" si="442"/>
        <v>5</v>
      </c>
      <c r="B14156" s="5">
        <v>45805.46875</v>
      </c>
      <c r="C14156" s="3">
        <v>8.1546500000000002</v>
      </c>
      <c r="D14156" s="3">
        <v>6.5646594274432379</v>
      </c>
      <c r="E14156" s="3">
        <v>45.68</v>
      </c>
      <c r="F14156" s="3">
        <f t="shared" si="443"/>
        <v>47.269990572556758</v>
      </c>
      <c r="G14156"/>
    </row>
    <row r="14157" spans="1:7" x14ac:dyDescent="0.25">
      <c r="A14157">
        <f t="shared" si="442"/>
        <v>5</v>
      </c>
      <c r="B14157" s="5">
        <v>45805.479166666664</v>
      </c>
      <c r="C14157" s="3">
        <v>16.46125</v>
      </c>
      <c r="D14157" s="3">
        <v>0.98716683119447191</v>
      </c>
      <c r="E14157" s="3">
        <v>30.8</v>
      </c>
      <c r="F14157" s="3">
        <f t="shared" si="443"/>
        <v>46.274083168805532</v>
      </c>
      <c r="G14157"/>
    </row>
    <row r="14158" spans="1:7" x14ac:dyDescent="0.25">
      <c r="A14158">
        <f t="shared" si="442"/>
        <v>5</v>
      </c>
      <c r="B14158" s="5">
        <v>45805.489583333336</v>
      </c>
      <c r="C14158" s="3">
        <v>21.931450000000002</v>
      </c>
      <c r="D14158" s="3">
        <v>0</v>
      </c>
      <c r="E14158" s="3">
        <v>26.32</v>
      </c>
      <c r="F14158" s="3">
        <f t="shared" si="443"/>
        <v>48.251450000000006</v>
      </c>
      <c r="G14158"/>
    </row>
    <row r="14159" spans="1:7" x14ac:dyDescent="0.25">
      <c r="A14159">
        <f t="shared" si="442"/>
        <v>5</v>
      </c>
      <c r="B14159" s="5">
        <v>45805.5</v>
      </c>
      <c r="C14159" s="3">
        <v>16.967749999999999</v>
      </c>
      <c r="D14159" s="3">
        <v>0</v>
      </c>
      <c r="E14159" s="3">
        <v>29.36</v>
      </c>
      <c r="F14159" s="3">
        <f t="shared" si="443"/>
        <v>46.327749999999995</v>
      </c>
      <c r="G14159"/>
    </row>
    <row r="14160" spans="1:7" x14ac:dyDescent="0.25">
      <c r="A14160">
        <f t="shared" si="442"/>
        <v>5</v>
      </c>
      <c r="B14160" s="5">
        <v>45805.510416666664</v>
      </c>
      <c r="C14160" s="3">
        <v>0</v>
      </c>
      <c r="D14160" s="3">
        <v>22.754195459032577</v>
      </c>
      <c r="E14160" s="3">
        <v>71.599999999999994</v>
      </c>
      <c r="F14160" s="3">
        <f t="shared" si="443"/>
        <v>48.845804540967421</v>
      </c>
      <c r="G14160"/>
    </row>
    <row r="14161" spans="1:7" x14ac:dyDescent="0.25">
      <c r="A14161">
        <f t="shared" si="442"/>
        <v>5</v>
      </c>
      <c r="B14161" s="5">
        <v>45805.520833333336</v>
      </c>
      <c r="C14161" s="3">
        <v>2.4312</v>
      </c>
      <c r="D14161" s="3">
        <v>2.5172754195459031</v>
      </c>
      <c r="E14161" s="3">
        <v>46.32</v>
      </c>
      <c r="F14161" s="3">
        <f t="shared" si="443"/>
        <v>46.233924580454094</v>
      </c>
      <c r="G14161"/>
    </row>
    <row r="14162" spans="1:7" x14ac:dyDescent="0.25">
      <c r="A14162">
        <f t="shared" si="442"/>
        <v>5</v>
      </c>
      <c r="B14162" s="5">
        <v>45805.53125</v>
      </c>
      <c r="C14162" s="3">
        <v>1.36755</v>
      </c>
      <c r="D14162" s="3">
        <v>12.833168805528134</v>
      </c>
      <c r="E14162" s="3">
        <v>60.32</v>
      </c>
      <c r="F14162" s="3">
        <f t="shared" si="443"/>
        <v>48.85438119447187</v>
      </c>
      <c r="G14162"/>
    </row>
    <row r="14163" spans="1:7" x14ac:dyDescent="0.25">
      <c r="A14163">
        <f t="shared" si="442"/>
        <v>5</v>
      </c>
      <c r="B14163" s="5">
        <v>45805.541666666664</v>
      </c>
      <c r="C14163" s="3">
        <v>12.8651</v>
      </c>
      <c r="D14163" s="3">
        <v>3.2082922013820334</v>
      </c>
      <c r="E14163" s="3">
        <v>36.24</v>
      </c>
      <c r="F14163" s="3">
        <f t="shared" si="443"/>
        <v>45.896807798617964</v>
      </c>
      <c r="G14163"/>
    </row>
    <row r="14164" spans="1:7" x14ac:dyDescent="0.25">
      <c r="A14164">
        <f t="shared" si="442"/>
        <v>5</v>
      </c>
      <c r="B14164" s="5">
        <v>45805.552083333336</v>
      </c>
      <c r="C14164" s="3">
        <v>15.498900000000001</v>
      </c>
      <c r="D14164" s="3">
        <v>9.8716683119447188E-2</v>
      </c>
      <c r="E14164" s="3">
        <v>32.64</v>
      </c>
      <c r="F14164" s="3">
        <f t="shared" si="443"/>
        <v>48.040183316880551</v>
      </c>
      <c r="G14164"/>
    </row>
    <row r="14165" spans="1:7" x14ac:dyDescent="0.25">
      <c r="A14165">
        <f t="shared" si="442"/>
        <v>5</v>
      </c>
      <c r="B14165" s="5">
        <v>45805.5625</v>
      </c>
      <c r="C14165" s="3">
        <v>5.2169499999999998</v>
      </c>
      <c r="D14165" s="3">
        <v>2.7640671273445214</v>
      </c>
      <c r="E14165" s="3">
        <v>44.64</v>
      </c>
      <c r="F14165" s="3">
        <f t="shared" si="443"/>
        <v>47.09288287265548</v>
      </c>
      <c r="G14165"/>
    </row>
    <row r="14166" spans="1:7" x14ac:dyDescent="0.25">
      <c r="A14166">
        <f t="shared" si="442"/>
        <v>5</v>
      </c>
      <c r="B14166" s="5">
        <v>45805.572916666664</v>
      </c>
      <c r="C14166" s="3">
        <v>12.6625</v>
      </c>
      <c r="D14166" s="3">
        <v>0.49358341559723595</v>
      </c>
      <c r="E14166" s="3">
        <v>34.56</v>
      </c>
      <c r="F14166" s="3">
        <f t="shared" si="443"/>
        <v>46.728916584402768</v>
      </c>
      <c r="G14166"/>
    </row>
    <row r="14167" spans="1:7" x14ac:dyDescent="0.25">
      <c r="A14167">
        <f t="shared" si="442"/>
        <v>5</v>
      </c>
      <c r="B14167" s="5">
        <v>45805.583333333336</v>
      </c>
      <c r="C14167" s="3">
        <v>16.056049999999999</v>
      </c>
      <c r="D14167" s="3">
        <v>0</v>
      </c>
      <c r="E14167" s="3">
        <v>31.44</v>
      </c>
      <c r="F14167" s="3">
        <f t="shared" si="443"/>
        <v>47.496049999999997</v>
      </c>
      <c r="G14167"/>
    </row>
    <row r="14168" spans="1:7" x14ac:dyDescent="0.25">
      <c r="A14168">
        <f t="shared" si="442"/>
        <v>5</v>
      </c>
      <c r="B14168" s="5">
        <v>45805.59375</v>
      </c>
      <c r="C14168" s="3">
        <v>16.157350000000001</v>
      </c>
      <c r="D14168" s="3">
        <v>0</v>
      </c>
      <c r="E14168" s="3">
        <v>28.24</v>
      </c>
      <c r="F14168" s="3">
        <f t="shared" si="443"/>
        <v>44.397350000000003</v>
      </c>
      <c r="G14168"/>
    </row>
    <row r="14169" spans="1:7" x14ac:dyDescent="0.25">
      <c r="A14169">
        <f t="shared" si="442"/>
        <v>5</v>
      </c>
      <c r="B14169" s="5">
        <v>45805.604166666664</v>
      </c>
      <c r="C14169" s="3">
        <v>11.801450000000001</v>
      </c>
      <c r="D14169" s="3">
        <v>1.6288252714708786</v>
      </c>
      <c r="E14169" s="3">
        <v>35.92</v>
      </c>
      <c r="F14169" s="3">
        <f t="shared" si="443"/>
        <v>46.092624728529124</v>
      </c>
      <c r="G14169"/>
    </row>
    <row r="14170" spans="1:7" x14ac:dyDescent="0.25">
      <c r="A14170">
        <f t="shared" si="442"/>
        <v>5</v>
      </c>
      <c r="B14170" s="5">
        <v>45805.614583333336</v>
      </c>
      <c r="C14170" s="3">
        <v>0</v>
      </c>
      <c r="D14170" s="3">
        <v>16.732477788746298</v>
      </c>
      <c r="E14170" s="3">
        <v>56.32</v>
      </c>
      <c r="F14170" s="3">
        <f t="shared" si="443"/>
        <v>39.587522211253699</v>
      </c>
      <c r="G14170"/>
    </row>
    <row r="14171" spans="1:7" x14ac:dyDescent="0.25">
      <c r="A14171">
        <f t="shared" si="442"/>
        <v>5</v>
      </c>
      <c r="B14171" s="5">
        <v>45805.625</v>
      </c>
      <c r="C14171" s="3">
        <v>0</v>
      </c>
      <c r="D14171" s="3">
        <v>17.226061204343534</v>
      </c>
      <c r="E14171" s="3">
        <v>59.44</v>
      </c>
      <c r="F14171" s="3">
        <f t="shared" si="443"/>
        <v>42.21393879565646</v>
      </c>
      <c r="G14171"/>
    </row>
    <row r="14172" spans="1:7" x14ac:dyDescent="0.25">
      <c r="A14172">
        <f t="shared" si="442"/>
        <v>5</v>
      </c>
      <c r="B14172" s="5">
        <v>45805.635416666664</v>
      </c>
      <c r="C14172" s="3">
        <v>0</v>
      </c>
      <c r="D14172" s="3">
        <v>26.011846001974334</v>
      </c>
      <c r="E14172" s="3">
        <v>64</v>
      </c>
      <c r="F14172" s="3">
        <f t="shared" si="443"/>
        <v>37.988153998025666</v>
      </c>
      <c r="G14172"/>
    </row>
    <row r="14173" spans="1:7" x14ac:dyDescent="0.25">
      <c r="A14173">
        <f t="shared" si="442"/>
        <v>5</v>
      </c>
      <c r="B14173" s="5">
        <v>45805.645833333336</v>
      </c>
      <c r="C14173" s="3">
        <v>0.96235000000000004</v>
      </c>
      <c r="D14173" s="3">
        <v>26.011846001974334</v>
      </c>
      <c r="E14173" s="3">
        <v>63.28</v>
      </c>
      <c r="F14173" s="3">
        <f t="shared" si="443"/>
        <v>38.230503998025668</v>
      </c>
      <c r="G14173"/>
    </row>
    <row r="14174" spans="1:7" x14ac:dyDescent="0.25">
      <c r="A14174">
        <f t="shared" si="442"/>
        <v>5</v>
      </c>
      <c r="B14174" s="5">
        <v>45805.65625</v>
      </c>
      <c r="C14174" s="3">
        <v>0.50649999999999995</v>
      </c>
      <c r="D14174" s="3">
        <v>15.25172754195459</v>
      </c>
      <c r="E14174" s="3">
        <v>53.84</v>
      </c>
      <c r="F14174" s="3">
        <f t="shared" si="443"/>
        <v>39.094772458045412</v>
      </c>
      <c r="G14174"/>
    </row>
    <row r="14175" spans="1:7" x14ac:dyDescent="0.25">
      <c r="A14175">
        <f t="shared" si="442"/>
        <v>5</v>
      </c>
      <c r="B14175" s="5">
        <v>45805.666666666664</v>
      </c>
      <c r="C14175" s="3">
        <v>5.0650000000000001E-2</v>
      </c>
      <c r="D14175" s="3">
        <v>55.38005923000987</v>
      </c>
      <c r="E14175" s="3">
        <v>93.92</v>
      </c>
      <c r="F14175" s="3">
        <f t="shared" si="443"/>
        <v>38.590590769990136</v>
      </c>
      <c r="G14175"/>
    </row>
    <row r="14176" spans="1:7" x14ac:dyDescent="0.25">
      <c r="A14176">
        <f t="shared" si="442"/>
        <v>5</v>
      </c>
      <c r="B14176" s="5">
        <v>45805.677083333336</v>
      </c>
      <c r="C14176" s="3">
        <v>5.8754</v>
      </c>
      <c r="D14176" s="3">
        <v>38.845014807502466</v>
      </c>
      <c r="E14176" s="3">
        <v>74.400000000000006</v>
      </c>
      <c r="F14176" s="3">
        <f t="shared" si="443"/>
        <v>41.430385192497539</v>
      </c>
      <c r="G14176"/>
    </row>
    <row r="14177" spans="1:7" x14ac:dyDescent="0.25">
      <c r="A14177">
        <f t="shared" si="442"/>
        <v>5</v>
      </c>
      <c r="B14177" s="5">
        <v>45805.6875</v>
      </c>
      <c r="C14177" s="3">
        <v>8.1039999999999992</v>
      </c>
      <c r="D14177" s="3">
        <v>14.215202369200394</v>
      </c>
      <c r="E14177" s="3">
        <v>44.72</v>
      </c>
      <c r="F14177" s="3">
        <f t="shared" si="443"/>
        <v>38.6087976307996</v>
      </c>
      <c r="G14177"/>
    </row>
    <row r="14178" spans="1:7" x14ac:dyDescent="0.25">
      <c r="A14178">
        <f t="shared" si="442"/>
        <v>5</v>
      </c>
      <c r="B14178" s="5">
        <v>45805.697916666664</v>
      </c>
      <c r="C14178" s="3">
        <v>6.3312499999999998</v>
      </c>
      <c r="D14178" s="3">
        <v>31.046396841066141</v>
      </c>
      <c r="E14178" s="3">
        <v>65.52</v>
      </c>
      <c r="F14178" s="3">
        <f t="shared" si="443"/>
        <v>40.804853158933852</v>
      </c>
      <c r="G14178"/>
    </row>
    <row r="14179" spans="1:7" x14ac:dyDescent="0.25">
      <c r="A14179">
        <f t="shared" si="442"/>
        <v>5</v>
      </c>
      <c r="B14179" s="5">
        <v>45805.708333333336</v>
      </c>
      <c r="C14179" s="3">
        <v>1.2156</v>
      </c>
      <c r="D14179" s="3">
        <v>48.519249753208292</v>
      </c>
      <c r="E14179" s="3">
        <v>85.84</v>
      </c>
      <c r="F14179" s="3">
        <f t="shared" si="443"/>
        <v>38.536350246791706</v>
      </c>
      <c r="G14179"/>
    </row>
    <row r="14180" spans="1:7" x14ac:dyDescent="0.25">
      <c r="A14180">
        <f t="shared" si="442"/>
        <v>5</v>
      </c>
      <c r="B14180" s="5">
        <v>45805.71875</v>
      </c>
      <c r="C14180" s="3">
        <v>3.9506999999999999</v>
      </c>
      <c r="D14180" s="3">
        <v>35.932872655478775</v>
      </c>
      <c r="E14180" s="3">
        <v>73.2</v>
      </c>
      <c r="F14180" s="3">
        <f t="shared" si="443"/>
        <v>41.217827344521226</v>
      </c>
      <c r="G14180"/>
    </row>
    <row r="14181" spans="1:7" x14ac:dyDescent="0.25">
      <c r="A14181">
        <f t="shared" si="442"/>
        <v>5</v>
      </c>
      <c r="B14181" s="5">
        <v>45805.729166666664</v>
      </c>
      <c r="C14181" s="3">
        <v>0</v>
      </c>
      <c r="D14181" s="3">
        <v>41.806515301085881</v>
      </c>
      <c r="E14181" s="3">
        <v>80.8</v>
      </c>
      <c r="F14181" s="3">
        <f t="shared" si="443"/>
        <v>38.993484698914116</v>
      </c>
      <c r="G14181"/>
    </row>
    <row r="14182" spans="1:7" x14ac:dyDescent="0.25">
      <c r="A14182">
        <f t="shared" si="442"/>
        <v>5</v>
      </c>
      <c r="B14182" s="5">
        <v>45805.739583333336</v>
      </c>
      <c r="C14182" s="3">
        <v>2.1273</v>
      </c>
      <c r="D14182" s="3">
        <v>30.503455083909181</v>
      </c>
      <c r="E14182" s="3">
        <v>68.16</v>
      </c>
      <c r="F14182" s="3">
        <f t="shared" si="443"/>
        <v>39.783844916090821</v>
      </c>
      <c r="G14182"/>
    </row>
    <row r="14183" spans="1:7" x14ac:dyDescent="0.25">
      <c r="A14183">
        <f t="shared" si="442"/>
        <v>5</v>
      </c>
      <c r="B14183" s="5">
        <v>45805.75</v>
      </c>
      <c r="C14183" s="3">
        <v>3.19095</v>
      </c>
      <c r="D14183" s="3">
        <v>22.40868706811451</v>
      </c>
      <c r="E14183" s="3">
        <v>59.68</v>
      </c>
      <c r="F14183" s="3">
        <f t="shared" si="443"/>
        <v>40.462262931885491</v>
      </c>
      <c r="G14183"/>
    </row>
    <row r="14184" spans="1:7" x14ac:dyDescent="0.25">
      <c r="A14184">
        <f t="shared" si="442"/>
        <v>5</v>
      </c>
      <c r="B14184" s="5">
        <v>45805.760416666664</v>
      </c>
      <c r="C14184" s="3">
        <v>0.4052</v>
      </c>
      <c r="D14184" s="3">
        <v>27.640671273445211</v>
      </c>
      <c r="E14184" s="3">
        <v>66.64</v>
      </c>
      <c r="F14184" s="3">
        <f t="shared" si="443"/>
        <v>39.404528726554787</v>
      </c>
      <c r="G14184"/>
    </row>
    <row r="14185" spans="1:7" x14ac:dyDescent="0.25">
      <c r="A14185">
        <f t="shared" si="442"/>
        <v>5</v>
      </c>
      <c r="B14185" s="5">
        <v>45805.770833333336</v>
      </c>
      <c r="C14185" s="3">
        <v>0</v>
      </c>
      <c r="D14185" s="3">
        <v>23.49457058242843</v>
      </c>
      <c r="E14185" s="3">
        <v>64.239999999999995</v>
      </c>
      <c r="F14185" s="3">
        <f t="shared" si="443"/>
        <v>40.745429417571565</v>
      </c>
      <c r="G14185"/>
    </row>
    <row r="14186" spans="1:7" x14ac:dyDescent="0.25">
      <c r="A14186">
        <f t="shared" si="442"/>
        <v>5</v>
      </c>
      <c r="B14186" s="5">
        <v>45805.78125</v>
      </c>
      <c r="C14186" s="3">
        <v>0.86104999999999998</v>
      </c>
      <c r="D14186" s="3">
        <v>13.32675222112537</v>
      </c>
      <c r="E14186" s="3">
        <v>52.08</v>
      </c>
      <c r="F14186" s="3">
        <f t="shared" si="443"/>
        <v>39.614297778874629</v>
      </c>
      <c r="G14186"/>
    </row>
    <row r="14187" spans="1:7" x14ac:dyDescent="0.25">
      <c r="A14187">
        <f t="shared" si="442"/>
        <v>5</v>
      </c>
      <c r="B14187" s="5">
        <v>45805.791666666664</v>
      </c>
      <c r="C14187" s="3">
        <v>1.77275</v>
      </c>
      <c r="D14187" s="3">
        <v>6.4165844027640668</v>
      </c>
      <c r="E14187" s="3">
        <v>45.6</v>
      </c>
      <c r="F14187" s="3">
        <f t="shared" si="443"/>
        <v>40.956165597235938</v>
      </c>
      <c r="G14187"/>
    </row>
    <row r="14188" spans="1:7" x14ac:dyDescent="0.25">
      <c r="A14188">
        <f t="shared" si="442"/>
        <v>5</v>
      </c>
      <c r="B14188" s="5">
        <v>45805.802083333336</v>
      </c>
      <c r="C14188" s="3">
        <v>3.0896499999999998</v>
      </c>
      <c r="D14188" s="3">
        <v>2.1224086870681145</v>
      </c>
      <c r="E14188" s="3">
        <v>38.08</v>
      </c>
      <c r="F14188" s="3">
        <f t="shared" si="443"/>
        <v>39.047241312931881</v>
      </c>
      <c r="G14188"/>
    </row>
    <row r="14189" spans="1:7" x14ac:dyDescent="0.25">
      <c r="A14189">
        <f t="shared" si="442"/>
        <v>5</v>
      </c>
      <c r="B14189" s="5">
        <v>45805.8125</v>
      </c>
      <c r="C14189" s="3">
        <v>10.889749999999999</v>
      </c>
      <c r="D14189" s="3">
        <v>0.14807502467917077</v>
      </c>
      <c r="E14189" s="3">
        <v>30.48</v>
      </c>
      <c r="F14189" s="3">
        <f t="shared" si="443"/>
        <v>41.221674975320823</v>
      </c>
      <c r="G14189"/>
    </row>
    <row r="14190" spans="1:7" x14ac:dyDescent="0.25">
      <c r="A14190">
        <f t="shared" si="442"/>
        <v>5</v>
      </c>
      <c r="B14190" s="5">
        <v>45805.822916666664</v>
      </c>
      <c r="C14190" s="3">
        <v>13.928750000000001</v>
      </c>
      <c r="D14190" s="3">
        <v>0</v>
      </c>
      <c r="E14190" s="3">
        <v>25.28</v>
      </c>
      <c r="F14190" s="3">
        <f t="shared" si="443"/>
        <v>39.208750000000002</v>
      </c>
      <c r="G14190"/>
    </row>
    <row r="14191" spans="1:7" x14ac:dyDescent="0.25">
      <c r="A14191">
        <f t="shared" si="442"/>
        <v>5</v>
      </c>
      <c r="B14191" s="5">
        <v>45805.833333333336</v>
      </c>
      <c r="C14191" s="3">
        <v>21.424949999999999</v>
      </c>
      <c r="D14191" s="3">
        <v>0</v>
      </c>
      <c r="E14191" s="3">
        <v>17.440000000000001</v>
      </c>
      <c r="F14191" s="3">
        <f t="shared" si="443"/>
        <v>38.86495</v>
      </c>
      <c r="G14191"/>
    </row>
    <row r="14192" spans="1:7" x14ac:dyDescent="0.25">
      <c r="A14192">
        <f t="shared" si="442"/>
        <v>5</v>
      </c>
      <c r="B14192" s="5">
        <v>45805.84375</v>
      </c>
      <c r="C14192" s="3">
        <v>30.997800000000002</v>
      </c>
      <c r="D14192" s="3">
        <v>0</v>
      </c>
      <c r="E14192" s="3">
        <v>11.12</v>
      </c>
      <c r="F14192" s="3">
        <f t="shared" si="443"/>
        <v>42.117800000000003</v>
      </c>
      <c r="G14192"/>
    </row>
    <row r="14193" spans="1:7" x14ac:dyDescent="0.25">
      <c r="A14193">
        <f t="shared" si="442"/>
        <v>5</v>
      </c>
      <c r="B14193" s="5">
        <v>45805.854166666664</v>
      </c>
      <c r="C14193" s="3">
        <v>30.693899999999999</v>
      </c>
      <c r="D14193" s="3">
        <v>0</v>
      </c>
      <c r="E14193" s="3">
        <v>8.7200000000000006</v>
      </c>
      <c r="F14193" s="3">
        <f t="shared" si="443"/>
        <v>39.413899999999998</v>
      </c>
      <c r="G14193"/>
    </row>
    <row r="14194" spans="1:7" x14ac:dyDescent="0.25">
      <c r="A14194">
        <f t="shared" si="442"/>
        <v>5</v>
      </c>
      <c r="B14194" s="5">
        <v>45805.864583333336</v>
      </c>
      <c r="C14194" s="3">
        <v>36.771900000000002</v>
      </c>
      <c r="D14194" s="3">
        <v>0</v>
      </c>
      <c r="E14194" s="3">
        <v>4.88</v>
      </c>
      <c r="F14194" s="3">
        <f t="shared" si="443"/>
        <v>41.651900000000005</v>
      </c>
      <c r="G14194"/>
    </row>
    <row r="14195" spans="1:7" x14ac:dyDescent="0.25">
      <c r="A14195">
        <f t="shared" si="442"/>
        <v>5</v>
      </c>
      <c r="B14195" s="5">
        <v>45805.875</v>
      </c>
      <c r="C14195" s="3">
        <v>37.22775</v>
      </c>
      <c r="D14195" s="3">
        <v>0</v>
      </c>
      <c r="E14195" s="3">
        <v>3.2</v>
      </c>
      <c r="F14195" s="3">
        <f t="shared" si="443"/>
        <v>40.427750000000003</v>
      </c>
      <c r="G14195"/>
    </row>
    <row r="14196" spans="1:7" x14ac:dyDescent="0.25">
      <c r="A14196">
        <f t="shared" si="442"/>
        <v>5</v>
      </c>
      <c r="B14196" s="5">
        <v>45805.885416666664</v>
      </c>
      <c r="C14196" s="3">
        <v>42.039499999999997</v>
      </c>
      <c r="D14196" s="3">
        <v>0</v>
      </c>
      <c r="E14196" s="3">
        <v>1.68</v>
      </c>
      <c r="F14196" s="3">
        <f t="shared" si="443"/>
        <v>43.719499999999996</v>
      </c>
      <c r="G14196"/>
    </row>
    <row r="14197" spans="1:7" x14ac:dyDescent="0.25">
      <c r="A14197">
        <f t="shared" si="442"/>
        <v>5</v>
      </c>
      <c r="B14197" s="5">
        <v>45805.895833333336</v>
      </c>
      <c r="C14197" s="3">
        <v>39.45635</v>
      </c>
      <c r="D14197" s="3">
        <v>0</v>
      </c>
      <c r="E14197" s="3">
        <v>0.8</v>
      </c>
      <c r="F14197" s="3">
        <f t="shared" si="443"/>
        <v>40.256349999999998</v>
      </c>
      <c r="G14197"/>
    </row>
    <row r="14198" spans="1:7" x14ac:dyDescent="0.25">
      <c r="A14198">
        <f t="shared" si="442"/>
        <v>5</v>
      </c>
      <c r="B14198" s="5">
        <v>45805.90625</v>
      </c>
      <c r="C14198" s="3">
        <v>40.469349999999999</v>
      </c>
      <c r="D14198" s="3">
        <v>0</v>
      </c>
      <c r="E14198" s="3">
        <v>0.24</v>
      </c>
      <c r="F14198" s="3">
        <f t="shared" si="443"/>
        <v>40.709350000000001</v>
      </c>
      <c r="G14198"/>
    </row>
    <row r="14199" spans="1:7" x14ac:dyDescent="0.25">
      <c r="A14199">
        <f t="shared" si="442"/>
        <v>5</v>
      </c>
      <c r="B14199" s="5">
        <v>45805.916666666664</v>
      </c>
      <c r="C14199" s="3">
        <v>39.962850000000003</v>
      </c>
      <c r="D14199" s="3">
        <v>0</v>
      </c>
      <c r="E14199" s="3">
        <v>0</v>
      </c>
      <c r="F14199" s="3">
        <f t="shared" si="443"/>
        <v>39.962850000000003</v>
      </c>
      <c r="G14199"/>
    </row>
    <row r="14200" spans="1:7" x14ac:dyDescent="0.25">
      <c r="A14200">
        <f t="shared" si="442"/>
        <v>5</v>
      </c>
      <c r="B14200" s="5">
        <v>45805.927083333336</v>
      </c>
      <c r="C14200" s="3">
        <v>38.747250000000001</v>
      </c>
      <c r="D14200" s="3">
        <v>0</v>
      </c>
      <c r="E14200" s="3">
        <v>0</v>
      </c>
      <c r="F14200" s="3">
        <f t="shared" si="443"/>
        <v>38.747250000000001</v>
      </c>
      <c r="G14200"/>
    </row>
    <row r="14201" spans="1:7" x14ac:dyDescent="0.25">
      <c r="A14201">
        <f t="shared" si="442"/>
        <v>5</v>
      </c>
      <c r="B14201" s="5">
        <v>45805.9375</v>
      </c>
      <c r="C14201" s="3">
        <v>41.431699999999999</v>
      </c>
      <c r="D14201" s="3">
        <v>0</v>
      </c>
      <c r="E14201" s="3">
        <v>0</v>
      </c>
      <c r="F14201" s="3">
        <f t="shared" si="443"/>
        <v>41.431699999999999</v>
      </c>
      <c r="G14201"/>
    </row>
    <row r="14202" spans="1:7" x14ac:dyDescent="0.25">
      <c r="A14202">
        <f t="shared" si="442"/>
        <v>5</v>
      </c>
      <c r="B14202" s="5">
        <v>45805.947916666664</v>
      </c>
      <c r="C14202" s="3">
        <v>40.064149999999998</v>
      </c>
      <c r="D14202" s="3">
        <v>0</v>
      </c>
      <c r="E14202" s="3">
        <v>0</v>
      </c>
      <c r="F14202" s="3">
        <f t="shared" si="443"/>
        <v>40.064149999999998</v>
      </c>
      <c r="G14202"/>
    </row>
    <row r="14203" spans="1:7" x14ac:dyDescent="0.25">
      <c r="A14203">
        <f t="shared" si="442"/>
        <v>5</v>
      </c>
      <c r="B14203" s="5">
        <v>45805.958333333336</v>
      </c>
      <c r="C14203" s="3">
        <v>42.090150000000001</v>
      </c>
      <c r="D14203" s="3">
        <v>0</v>
      </c>
      <c r="E14203" s="3">
        <v>0</v>
      </c>
      <c r="F14203" s="3">
        <f t="shared" si="443"/>
        <v>42.090150000000001</v>
      </c>
      <c r="G14203"/>
    </row>
    <row r="14204" spans="1:7" x14ac:dyDescent="0.25">
      <c r="A14204">
        <f t="shared" si="442"/>
        <v>5</v>
      </c>
      <c r="B14204" s="5">
        <v>45805.96875</v>
      </c>
      <c r="C14204" s="3">
        <v>38.949849999999998</v>
      </c>
      <c r="D14204" s="3">
        <v>0</v>
      </c>
      <c r="E14204" s="3">
        <v>0</v>
      </c>
      <c r="F14204" s="3">
        <f t="shared" si="443"/>
        <v>38.949849999999998</v>
      </c>
      <c r="G14204"/>
    </row>
    <row r="14205" spans="1:7" x14ac:dyDescent="0.25">
      <c r="A14205">
        <f t="shared" si="442"/>
        <v>5</v>
      </c>
      <c r="B14205" s="5">
        <v>45805.979166666664</v>
      </c>
      <c r="C14205" s="3">
        <v>40.874549999999999</v>
      </c>
      <c r="D14205" s="3">
        <v>0</v>
      </c>
      <c r="E14205" s="3">
        <v>0</v>
      </c>
      <c r="F14205" s="3">
        <f t="shared" si="443"/>
        <v>40.874549999999999</v>
      </c>
      <c r="G14205"/>
    </row>
    <row r="14206" spans="1:7" x14ac:dyDescent="0.25">
      <c r="A14206">
        <f t="shared" si="442"/>
        <v>5</v>
      </c>
      <c r="B14206" s="5">
        <v>45805.989583333336</v>
      </c>
      <c r="C14206" s="3">
        <v>38.34205</v>
      </c>
      <c r="D14206" s="3">
        <v>0</v>
      </c>
      <c r="E14206" s="3">
        <v>0</v>
      </c>
      <c r="F14206" s="3">
        <f t="shared" si="443"/>
        <v>38.34205</v>
      </c>
      <c r="G14206"/>
    </row>
    <row r="14207" spans="1:7" x14ac:dyDescent="0.25">
      <c r="A14207">
        <f t="shared" si="442"/>
        <v>5</v>
      </c>
      <c r="B14207" s="5">
        <v>45806</v>
      </c>
      <c r="C14207" s="3">
        <v>37.734250000000003</v>
      </c>
      <c r="D14207" s="3">
        <v>0</v>
      </c>
      <c r="E14207" s="3">
        <v>0</v>
      </c>
      <c r="F14207" s="3">
        <f t="shared" si="443"/>
        <v>37.734250000000003</v>
      </c>
      <c r="G14207"/>
    </row>
    <row r="14208" spans="1:7" x14ac:dyDescent="0.25">
      <c r="A14208">
        <f t="shared" si="442"/>
        <v>5</v>
      </c>
      <c r="B14208" s="5">
        <v>45806.010416666664</v>
      </c>
      <c r="C14208" s="3">
        <v>37.734250000000003</v>
      </c>
      <c r="D14208" s="3">
        <v>0</v>
      </c>
      <c r="E14208" s="3">
        <v>0</v>
      </c>
      <c r="F14208" s="3">
        <f t="shared" si="443"/>
        <v>37.734250000000003</v>
      </c>
      <c r="G14208"/>
    </row>
    <row r="14209" spans="1:7" x14ac:dyDescent="0.25">
      <c r="A14209">
        <f t="shared" si="442"/>
        <v>5</v>
      </c>
      <c r="B14209" s="5">
        <v>45806.020833333336</v>
      </c>
      <c r="C14209" s="3">
        <v>36.82255</v>
      </c>
      <c r="D14209" s="3">
        <v>0</v>
      </c>
      <c r="E14209" s="3">
        <v>0</v>
      </c>
      <c r="F14209" s="3">
        <f t="shared" si="443"/>
        <v>36.82255</v>
      </c>
      <c r="G14209"/>
    </row>
    <row r="14210" spans="1:7" x14ac:dyDescent="0.25">
      <c r="A14210">
        <f t="shared" si="442"/>
        <v>5</v>
      </c>
      <c r="B14210" s="5">
        <v>45806.03125</v>
      </c>
      <c r="C14210" s="3">
        <v>40.469349999999999</v>
      </c>
      <c r="D14210" s="3">
        <v>0</v>
      </c>
      <c r="E14210" s="3">
        <v>0</v>
      </c>
      <c r="F14210" s="3">
        <f t="shared" si="443"/>
        <v>40.469349999999999</v>
      </c>
      <c r="G14210"/>
    </row>
    <row r="14211" spans="1:7" x14ac:dyDescent="0.25">
      <c r="A14211">
        <f t="shared" si="442"/>
        <v>5</v>
      </c>
      <c r="B14211" s="5">
        <v>45806.041666666664</v>
      </c>
      <c r="C14211" s="3">
        <v>38.139449999999997</v>
      </c>
      <c r="D14211" s="3">
        <v>0</v>
      </c>
      <c r="E14211" s="3">
        <v>0</v>
      </c>
      <c r="F14211" s="3">
        <f t="shared" si="443"/>
        <v>38.139449999999997</v>
      </c>
      <c r="G14211"/>
    </row>
    <row r="14212" spans="1:7" x14ac:dyDescent="0.25">
      <c r="A14212">
        <f t="shared" ref="A14212:A14275" si="444">MONTH(B14212)</f>
        <v>5</v>
      </c>
      <c r="B14212" s="5">
        <v>45806.052083333336</v>
      </c>
      <c r="C14212" s="3">
        <v>40.064149999999998</v>
      </c>
      <c r="D14212" s="3">
        <v>0</v>
      </c>
      <c r="E14212" s="3">
        <v>0</v>
      </c>
      <c r="F14212" s="3">
        <f t="shared" si="443"/>
        <v>40.064149999999998</v>
      </c>
      <c r="G14212"/>
    </row>
    <row r="14213" spans="1:7" x14ac:dyDescent="0.25">
      <c r="A14213">
        <f t="shared" si="444"/>
        <v>5</v>
      </c>
      <c r="B14213" s="5">
        <v>45806.0625</v>
      </c>
      <c r="C14213" s="3">
        <v>37.329050000000002</v>
      </c>
      <c r="D14213" s="3">
        <v>0</v>
      </c>
      <c r="E14213" s="3">
        <v>0</v>
      </c>
      <c r="F14213" s="3">
        <f t="shared" ref="F14213:F14276" si="445">C14213+E14213-D14213</f>
        <v>37.329050000000002</v>
      </c>
      <c r="G14213"/>
    </row>
    <row r="14214" spans="1:7" x14ac:dyDescent="0.25">
      <c r="A14214">
        <f t="shared" si="444"/>
        <v>5</v>
      </c>
      <c r="B14214" s="5">
        <v>45806.072916666664</v>
      </c>
      <c r="C14214" s="3">
        <v>39.203099999999999</v>
      </c>
      <c r="D14214" s="3">
        <v>0</v>
      </c>
      <c r="E14214" s="3">
        <v>0</v>
      </c>
      <c r="F14214" s="3">
        <f t="shared" si="445"/>
        <v>39.203099999999999</v>
      </c>
      <c r="G14214"/>
    </row>
    <row r="14215" spans="1:7" x14ac:dyDescent="0.25">
      <c r="A14215">
        <f t="shared" si="444"/>
        <v>5</v>
      </c>
      <c r="B14215" s="5">
        <v>45806.083333333336</v>
      </c>
      <c r="C14215" s="3">
        <v>36.417349999999999</v>
      </c>
      <c r="D14215" s="3">
        <v>0</v>
      </c>
      <c r="E14215" s="3">
        <v>0</v>
      </c>
      <c r="F14215" s="3">
        <f t="shared" si="445"/>
        <v>36.417349999999999</v>
      </c>
      <c r="G14215"/>
    </row>
    <row r="14216" spans="1:7" x14ac:dyDescent="0.25">
      <c r="A14216">
        <f t="shared" si="444"/>
        <v>5</v>
      </c>
      <c r="B14216" s="5">
        <v>45806.09375</v>
      </c>
      <c r="C14216" s="3">
        <v>37.582299999999996</v>
      </c>
      <c r="D14216" s="3">
        <v>0</v>
      </c>
      <c r="E14216" s="3">
        <v>0</v>
      </c>
      <c r="F14216" s="3">
        <f t="shared" si="445"/>
        <v>37.582299999999996</v>
      </c>
      <c r="G14216"/>
    </row>
    <row r="14217" spans="1:7" x14ac:dyDescent="0.25">
      <c r="A14217">
        <f t="shared" si="444"/>
        <v>5</v>
      </c>
      <c r="B14217" s="5">
        <v>45806.104166666664</v>
      </c>
      <c r="C14217" s="3">
        <v>36.518650000000001</v>
      </c>
      <c r="D14217" s="3">
        <v>0</v>
      </c>
      <c r="E14217" s="3">
        <v>0</v>
      </c>
      <c r="F14217" s="3">
        <f t="shared" si="445"/>
        <v>36.518650000000001</v>
      </c>
      <c r="G14217"/>
    </row>
    <row r="14218" spans="1:7" x14ac:dyDescent="0.25">
      <c r="A14218">
        <f t="shared" si="444"/>
        <v>5</v>
      </c>
      <c r="B14218" s="5">
        <v>45806.114583333336</v>
      </c>
      <c r="C14218" s="3">
        <v>36.062800000000003</v>
      </c>
      <c r="D14218" s="3">
        <v>0</v>
      </c>
      <c r="E14218" s="3">
        <v>0</v>
      </c>
      <c r="F14218" s="3">
        <f t="shared" si="445"/>
        <v>36.062800000000003</v>
      </c>
      <c r="G14218"/>
    </row>
    <row r="14219" spans="1:7" x14ac:dyDescent="0.25">
      <c r="A14219">
        <f t="shared" si="444"/>
        <v>5</v>
      </c>
      <c r="B14219" s="5">
        <v>45806.125</v>
      </c>
      <c r="C14219" s="3">
        <v>38.392699999999998</v>
      </c>
      <c r="D14219" s="3">
        <v>0</v>
      </c>
      <c r="E14219" s="3">
        <v>0</v>
      </c>
      <c r="F14219" s="3">
        <f t="shared" si="445"/>
        <v>38.392699999999998</v>
      </c>
      <c r="G14219"/>
    </row>
    <row r="14220" spans="1:7" x14ac:dyDescent="0.25">
      <c r="A14220">
        <f t="shared" si="444"/>
        <v>5</v>
      </c>
      <c r="B14220" s="5">
        <v>45806.135416666664</v>
      </c>
      <c r="C14220" s="3">
        <v>35.505650000000003</v>
      </c>
      <c r="D14220" s="3">
        <v>0</v>
      </c>
      <c r="E14220" s="3">
        <v>0</v>
      </c>
      <c r="F14220" s="3">
        <f t="shared" si="445"/>
        <v>35.505650000000003</v>
      </c>
      <c r="G14220"/>
    </row>
    <row r="14221" spans="1:7" x14ac:dyDescent="0.25">
      <c r="A14221">
        <f t="shared" si="444"/>
        <v>5</v>
      </c>
      <c r="B14221" s="5">
        <v>45806.145833333336</v>
      </c>
      <c r="C14221" s="3">
        <v>38.190100000000001</v>
      </c>
      <c r="D14221" s="3">
        <v>0</v>
      </c>
      <c r="E14221" s="3">
        <v>0</v>
      </c>
      <c r="F14221" s="3">
        <f t="shared" si="445"/>
        <v>38.190100000000001</v>
      </c>
      <c r="G14221"/>
    </row>
    <row r="14222" spans="1:7" x14ac:dyDescent="0.25">
      <c r="A14222">
        <f t="shared" si="444"/>
        <v>5</v>
      </c>
      <c r="B14222" s="5">
        <v>45806.15625</v>
      </c>
      <c r="C14222" s="3">
        <v>36.11345</v>
      </c>
      <c r="D14222" s="3">
        <v>0</v>
      </c>
      <c r="E14222" s="3">
        <v>0</v>
      </c>
      <c r="F14222" s="3">
        <f t="shared" si="445"/>
        <v>36.11345</v>
      </c>
      <c r="G14222"/>
    </row>
    <row r="14223" spans="1:7" x14ac:dyDescent="0.25">
      <c r="A14223">
        <f t="shared" si="444"/>
        <v>5</v>
      </c>
      <c r="B14223" s="5">
        <v>45806.166666666664</v>
      </c>
      <c r="C14223" s="3">
        <v>35.505650000000003</v>
      </c>
      <c r="D14223" s="3">
        <v>0</v>
      </c>
      <c r="E14223" s="3">
        <v>0</v>
      </c>
      <c r="F14223" s="3">
        <f t="shared" si="445"/>
        <v>35.505650000000003</v>
      </c>
      <c r="G14223"/>
    </row>
    <row r="14224" spans="1:7" x14ac:dyDescent="0.25">
      <c r="A14224">
        <f t="shared" si="444"/>
        <v>5</v>
      </c>
      <c r="B14224" s="5">
        <v>45806.177083333336</v>
      </c>
      <c r="C14224" s="3">
        <v>35.5563</v>
      </c>
      <c r="D14224" s="3">
        <v>0</v>
      </c>
      <c r="E14224" s="3">
        <v>0</v>
      </c>
      <c r="F14224" s="3">
        <f t="shared" si="445"/>
        <v>35.5563</v>
      </c>
      <c r="G14224"/>
    </row>
    <row r="14225" spans="1:7" x14ac:dyDescent="0.25">
      <c r="A14225">
        <f t="shared" si="444"/>
        <v>5</v>
      </c>
      <c r="B14225" s="5">
        <v>45806.1875</v>
      </c>
      <c r="C14225" s="3">
        <v>34.745899999999999</v>
      </c>
      <c r="D14225" s="3">
        <v>0</v>
      </c>
      <c r="E14225" s="3">
        <v>0</v>
      </c>
      <c r="F14225" s="3">
        <f t="shared" si="445"/>
        <v>34.745899999999999</v>
      </c>
      <c r="G14225"/>
    </row>
    <row r="14226" spans="1:7" x14ac:dyDescent="0.25">
      <c r="A14226">
        <f t="shared" si="444"/>
        <v>5</v>
      </c>
      <c r="B14226" s="5">
        <v>45806.197916666664</v>
      </c>
      <c r="C14226" s="3">
        <v>38.645949999999999</v>
      </c>
      <c r="D14226" s="3">
        <v>0</v>
      </c>
      <c r="E14226" s="3">
        <v>0</v>
      </c>
      <c r="F14226" s="3">
        <f t="shared" si="445"/>
        <v>38.645949999999999</v>
      </c>
      <c r="G14226"/>
    </row>
    <row r="14227" spans="1:7" x14ac:dyDescent="0.25">
      <c r="A14227">
        <f t="shared" si="444"/>
        <v>5</v>
      </c>
      <c r="B14227" s="5">
        <v>45806.208333333336</v>
      </c>
      <c r="C14227" s="3">
        <v>33.935499999999998</v>
      </c>
      <c r="D14227" s="3">
        <v>0</v>
      </c>
      <c r="E14227" s="3">
        <v>0</v>
      </c>
      <c r="F14227" s="3">
        <f t="shared" si="445"/>
        <v>33.935499999999998</v>
      </c>
      <c r="G14227"/>
    </row>
    <row r="14228" spans="1:7" x14ac:dyDescent="0.25">
      <c r="A14228">
        <f t="shared" si="444"/>
        <v>5</v>
      </c>
      <c r="B14228" s="5">
        <v>45806.21875</v>
      </c>
      <c r="C14228" s="3">
        <v>37.582299999999996</v>
      </c>
      <c r="D14228" s="3">
        <v>0</v>
      </c>
      <c r="E14228" s="3">
        <v>0</v>
      </c>
      <c r="F14228" s="3">
        <f t="shared" si="445"/>
        <v>37.582299999999996</v>
      </c>
      <c r="G14228"/>
    </row>
    <row r="14229" spans="1:7" x14ac:dyDescent="0.25">
      <c r="A14229">
        <f t="shared" si="444"/>
        <v>5</v>
      </c>
      <c r="B14229" s="5">
        <v>45806.229166666664</v>
      </c>
      <c r="C14229" s="3">
        <v>34.239400000000003</v>
      </c>
      <c r="D14229" s="3">
        <v>0</v>
      </c>
      <c r="E14229" s="3">
        <v>0.4</v>
      </c>
      <c r="F14229" s="3">
        <f t="shared" si="445"/>
        <v>34.639400000000002</v>
      </c>
      <c r="G14229"/>
    </row>
    <row r="14230" spans="1:7" x14ac:dyDescent="0.25">
      <c r="A14230">
        <f t="shared" si="444"/>
        <v>5</v>
      </c>
      <c r="B14230" s="5">
        <v>45806.239583333336</v>
      </c>
      <c r="C14230" s="3">
        <v>37.683599999999998</v>
      </c>
      <c r="D14230" s="3">
        <v>0</v>
      </c>
      <c r="E14230" s="3">
        <v>0.56000000000000005</v>
      </c>
      <c r="F14230" s="3">
        <f t="shared" si="445"/>
        <v>38.243600000000001</v>
      </c>
      <c r="G14230"/>
    </row>
    <row r="14231" spans="1:7" x14ac:dyDescent="0.25">
      <c r="A14231">
        <f t="shared" si="444"/>
        <v>5</v>
      </c>
      <c r="B14231" s="5">
        <v>45806.25</v>
      </c>
      <c r="C14231" s="3">
        <v>33.88485</v>
      </c>
      <c r="D14231" s="3">
        <v>0</v>
      </c>
      <c r="E14231" s="3">
        <v>1.6</v>
      </c>
      <c r="F14231" s="3">
        <f t="shared" si="445"/>
        <v>35.484850000000002</v>
      </c>
      <c r="G14231"/>
    </row>
    <row r="14232" spans="1:7" x14ac:dyDescent="0.25">
      <c r="A14232">
        <f t="shared" si="444"/>
        <v>5</v>
      </c>
      <c r="B14232" s="5">
        <v>45806.260416666664</v>
      </c>
      <c r="C14232" s="3">
        <v>33.631599999999999</v>
      </c>
      <c r="D14232" s="3">
        <v>0</v>
      </c>
      <c r="E14232" s="3">
        <v>2.2400000000000002</v>
      </c>
      <c r="F14232" s="3">
        <f t="shared" si="445"/>
        <v>35.871600000000001</v>
      </c>
      <c r="G14232"/>
    </row>
    <row r="14233" spans="1:7" x14ac:dyDescent="0.25">
      <c r="A14233">
        <f t="shared" si="444"/>
        <v>5</v>
      </c>
      <c r="B14233" s="5">
        <v>45806.270833333336</v>
      </c>
      <c r="C14233" s="3">
        <v>29.123750000000001</v>
      </c>
      <c r="D14233" s="3">
        <v>0</v>
      </c>
      <c r="E14233" s="3">
        <v>4.72</v>
      </c>
      <c r="F14233" s="3">
        <f t="shared" si="445"/>
        <v>33.84375</v>
      </c>
      <c r="G14233"/>
    </row>
    <row r="14234" spans="1:7" x14ac:dyDescent="0.25">
      <c r="A14234">
        <f t="shared" si="444"/>
        <v>5</v>
      </c>
      <c r="B14234" s="5">
        <v>45806.28125</v>
      </c>
      <c r="C14234" s="3">
        <v>26.28735</v>
      </c>
      <c r="D14234" s="3">
        <v>0</v>
      </c>
      <c r="E14234" s="3">
        <v>8.16</v>
      </c>
      <c r="F14234" s="3">
        <f t="shared" si="445"/>
        <v>34.44735</v>
      </c>
      <c r="G14234"/>
    </row>
    <row r="14235" spans="1:7" x14ac:dyDescent="0.25">
      <c r="A14235">
        <f t="shared" si="444"/>
        <v>5</v>
      </c>
      <c r="B14235" s="5">
        <v>45806.291666666664</v>
      </c>
      <c r="C14235" s="3">
        <v>23.7042</v>
      </c>
      <c r="D14235" s="3">
        <v>0</v>
      </c>
      <c r="E14235" s="3">
        <v>12.4</v>
      </c>
      <c r="F14235" s="3">
        <f t="shared" si="445"/>
        <v>36.104199999999999</v>
      </c>
      <c r="G14235"/>
    </row>
    <row r="14236" spans="1:7" x14ac:dyDescent="0.25">
      <c r="A14236">
        <f t="shared" si="444"/>
        <v>5</v>
      </c>
      <c r="B14236" s="5">
        <v>45806.302083333336</v>
      </c>
      <c r="C14236" s="3">
        <v>19.145700000000001</v>
      </c>
      <c r="D14236" s="3">
        <v>0</v>
      </c>
      <c r="E14236" s="3">
        <v>13.92</v>
      </c>
      <c r="F14236" s="3">
        <f t="shared" si="445"/>
        <v>33.0657</v>
      </c>
      <c r="G14236"/>
    </row>
    <row r="14237" spans="1:7" x14ac:dyDescent="0.25">
      <c r="A14237">
        <f t="shared" si="444"/>
        <v>5</v>
      </c>
      <c r="B14237" s="5">
        <v>45806.3125</v>
      </c>
      <c r="C14237" s="3">
        <v>24.210699999999999</v>
      </c>
      <c r="D14237" s="3">
        <v>0</v>
      </c>
      <c r="E14237" s="3">
        <v>11.68</v>
      </c>
      <c r="F14237" s="3">
        <f t="shared" si="445"/>
        <v>35.890699999999995</v>
      </c>
      <c r="G14237"/>
    </row>
    <row r="14238" spans="1:7" x14ac:dyDescent="0.25">
      <c r="A14238">
        <f t="shared" si="444"/>
        <v>5</v>
      </c>
      <c r="B14238" s="5">
        <v>45806.322916666664</v>
      </c>
      <c r="C14238" s="3">
        <v>21.374300000000002</v>
      </c>
      <c r="D14238" s="3">
        <v>0</v>
      </c>
      <c r="E14238" s="3">
        <v>13.12</v>
      </c>
      <c r="F14238" s="3">
        <f t="shared" si="445"/>
        <v>34.494300000000003</v>
      </c>
      <c r="G14238"/>
    </row>
    <row r="14239" spans="1:7" x14ac:dyDescent="0.25">
      <c r="A14239">
        <f t="shared" si="444"/>
        <v>5</v>
      </c>
      <c r="B14239" s="5">
        <v>45806.333333333336</v>
      </c>
      <c r="C14239" s="3">
        <v>23.197700000000001</v>
      </c>
      <c r="D14239" s="3">
        <v>0</v>
      </c>
      <c r="E14239" s="3">
        <v>11.76</v>
      </c>
      <c r="F14239" s="3">
        <f t="shared" si="445"/>
        <v>34.957700000000003</v>
      </c>
      <c r="G14239"/>
    </row>
    <row r="14240" spans="1:7" x14ac:dyDescent="0.25">
      <c r="A14240">
        <f t="shared" si="444"/>
        <v>5</v>
      </c>
      <c r="B14240" s="5">
        <v>45806.34375</v>
      </c>
      <c r="C14240" s="3">
        <v>21.526250000000001</v>
      </c>
      <c r="D14240" s="3">
        <v>0</v>
      </c>
      <c r="E14240" s="3">
        <v>13.12</v>
      </c>
      <c r="F14240" s="3">
        <f t="shared" si="445"/>
        <v>34.646250000000002</v>
      </c>
      <c r="G14240"/>
    </row>
    <row r="14241" spans="1:7" x14ac:dyDescent="0.25">
      <c r="A14241">
        <f t="shared" si="444"/>
        <v>5</v>
      </c>
      <c r="B14241" s="5">
        <v>45806.354166666664</v>
      </c>
      <c r="C14241" s="3">
        <v>20.867799999999999</v>
      </c>
      <c r="D14241" s="3">
        <v>0</v>
      </c>
      <c r="E14241" s="3">
        <v>13.36</v>
      </c>
      <c r="F14241" s="3">
        <f t="shared" si="445"/>
        <v>34.227800000000002</v>
      </c>
      <c r="G14241"/>
    </row>
    <row r="14242" spans="1:7" x14ac:dyDescent="0.25">
      <c r="A14242">
        <f t="shared" si="444"/>
        <v>5</v>
      </c>
      <c r="B14242" s="5">
        <v>45806.364583333336</v>
      </c>
      <c r="C14242" s="3">
        <v>25.071750000000002</v>
      </c>
      <c r="D14242" s="3">
        <v>0</v>
      </c>
      <c r="E14242" s="3">
        <v>11.2</v>
      </c>
      <c r="F14242" s="3">
        <f t="shared" si="445"/>
        <v>36.271749999999997</v>
      </c>
      <c r="G14242"/>
    </row>
    <row r="14243" spans="1:7" x14ac:dyDescent="0.25">
      <c r="A14243">
        <f t="shared" si="444"/>
        <v>5</v>
      </c>
      <c r="B14243" s="5">
        <v>45806.375</v>
      </c>
      <c r="C14243" s="3">
        <v>22.3873</v>
      </c>
      <c r="D14243" s="3">
        <v>0</v>
      </c>
      <c r="E14243" s="3">
        <v>12.16</v>
      </c>
      <c r="F14243" s="3">
        <f t="shared" si="445"/>
        <v>34.5473</v>
      </c>
      <c r="G14243"/>
    </row>
    <row r="14244" spans="1:7" x14ac:dyDescent="0.25">
      <c r="A14244">
        <f t="shared" si="444"/>
        <v>5</v>
      </c>
      <c r="B14244" s="5">
        <v>45806.385416666664</v>
      </c>
      <c r="C14244" s="3">
        <v>24.8185</v>
      </c>
      <c r="D14244" s="3">
        <v>0</v>
      </c>
      <c r="E14244" s="3">
        <v>13.68</v>
      </c>
      <c r="F14244" s="3">
        <f t="shared" si="445"/>
        <v>38.4985</v>
      </c>
      <c r="G14244"/>
    </row>
    <row r="14245" spans="1:7" x14ac:dyDescent="0.25">
      <c r="A14245">
        <f t="shared" si="444"/>
        <v>5</v>
      </c>
      <c r="B14245" s="5">
        <v>45806.395833333336</v>
      </c>
      <c r="C14245" s="3">
        <v>14.688499999999999</v>
      </c>
      <c r="D14245" s="3">
        <v>0</v>
      </c>
      <c r="E14245" s="3">
        <v>21.52</v>
      </c>
      <c r="F14245" s="3">
        <f t="shared" si="445"/>
        <v>36.208500000000001</v>
      </c>
      <c r="G14245"/>
    </row>
    <row r="14246" spans="1:7" x14ac:dyDescent="0.25">
      <c r="A14246">
        <f t="shared" si="444"/>
        <v>5</v>
      </c>
      <c r="B14246" s="5">
        <v>45806.40625</v>
      </c>
      <c r="C14246" s="3">
        <v>17.271650000000001</v>
      </c>
      <c r="D14246" s="3">
        <v>0</v>
      </c>
      <c r="E14246" s="3">
        <v>19.440000000000001</v>
      </c>
      <c r="F14246" s="3">
        <f t="shared" si="445"/>
        <v>36.711650000000006</v>
      </c>
      <c r="G14246"/>
    </row>
    <row r="14247" spans="1:7" x14ac:dyDescent="0.25">
      <c r="A14247">
        <f t="shared" si="444"/>
        <v>5</v>
      </c>
      <c r="B14247" s="5">
        <v>45806.416666666664</v>
      </c>
      <c r="C14247" s="3">
        <v>5.1156499999999996</v>
      </c>
      <c r="D14247" s="3">
        <v>2.6653504442250742</v>
      </c>
      <c r="E14247" s="3">
        <v>36.56</v>
      </c>
      <c r="F14247" s="3">
        <f t="shared" si="445"/>
        <v>39.010299555774928</v>
      </c>
      <c r="G14247"/>
    </row>
    <row r="14248" spans="1:7" x14ac:dyDescent="0.25">
      <c r="A14248">
        <f t="shared" si="444"/>
        <v>5</v>
      </c>
      <c r="B14248" s="5">
        <v>45806.427083333336</v>
      </c>
      <c r="C14248" s="3">
        <v>3.5455000000000001</v>
      </c>
      <c r="D14248" s="3">
        <v>3.998025666337611</v>
      </c>
      <c r="E14248" s="3">
        <v>37.04</v>
      </c>
      <c r="F14248" s="3">
        <f t="shared" si="445"/>
        <v>36.587474333662385</v>
      </c>
      <c r="G14248"/>
    </row>
    <row r="14249" spans="1:7" x14ac:dyDescent="0.25">
      <c r="A14249">
        <f t="shared" si="444"/>
        <v>5</v>
      </c>
      <c r="B14249" s="5">
        <v>45806.4375</v>
      </c>
      <c r="C14249" s="3">
        <v>10.788449999999999</v>
      </c>
      <c r="D14249" s="3">
        <v>0</v>
      </c>
      <c r="E14249" s="3">
        <v>28.4</v>
      </c>
      <c r="F14249" s="3">
        <f t="shared" si="445"/>
        <v>39.188449999999996</v>
      </c>
      <c r="G14249"/>
    </row>
    <row r="14250" spans="1:7" x14ac:dyDescent="0.25">
      <c r="A14250">
        <f t="shared" si="444"/>
        <v>5</v>
      </c>
      <c r="B14250" s="5">
        <v>45806.447916666664</v>
      </c>
      <c r="C14250" s="3">
        <v>3.0896499999999998</v>
      </c>
      <c r="D14250" s="3">
        <v>0.19743336623889438</v>
      </c>
      <c r="E14250" s="3">
        <v>35.520000000000003</v>
      </c>
      <c r="F14250" s="3">
        <f t="shared" si="445"/>
        <v>38.412216633761105</v>
      </c>
      <c r="G14250"/>
    </row>
    <row r="14251" spans="1:7" x14ac:dyDescent="0.25">
      <c r="A14251">
        <f t="shared" si="444"/>
        <v>5</v>
      </c>
      <c r="B14251" s="5">
        <v>45806.458333333336</v>
      </c>
      <c r="C14251" s="3">
        <v>0.81040000000000001</v>
      </c>
      <c r="D14251" s="3">
        <v>3.5538005923000986</v>
      </c>
      <c r="E14251" s="3">
        <v>45.04</v>
      </c>
      <c r="F14251" s="3">
        <f t="shared" si="445"/>
        <v>42.296599407699901</v>
      </c>
      <c r="G14251"/>
    </row>
    <row r="14252" spans="1:7" x14ac:dyDescent="0.25">
      <c r="A14252">
        <f t="shared" si="444"/>
        <v>5</v>
      </c>
      <c r="B14252" s="5">
        <v>45806.46875</v>
      </c>
      <c r="C14252" s="3">
        <v>12.713150000000001</v>
      </c>
      <c r="D14252" s="3">
        <v>0.54294175715695958</v>
      </c>
      <c r="E14252" s="3">
        <v>28.16</v>
      </c>
      <c r="F14252" s="3">
        <f t="shared" si="445"/>
        <v>40.330208242843042</v>
      </c>
      <c r="G14252"/>
    </row>
    <row r="14253" spans="1:7" x14ac:dyDescent="0.25">
      <c r="A14253">
        <f t="shared" si="444"/>
        <v>5</v>
      </c>
      <c r="B14253" s="5">
        <v>45806.479166666664</v>
      </c>
      <c r="C14253" s="3">
        <v>18.385950000000001</v>
      </c>
      <c r="D14253" s="3">
        <v>0</v>
      </c>
      <c r="E14253" s="3">
        <v>23.12</v>
      </c>
      <c r="F14253" s="3">
        <f t="shared" si="445"/>
        <v>41.505949999999999</v>
      </c>
      <c r="G14253"/>
    </row>
    <row r="14254" spans="1:7" x14ac:dyDescent="0.25">
      <c r="A14254">
        <f t="shared" si="444"/>
        <v>5</v>
      </c>
      <c r="B14254" s="5">
        <v>45806.489583333336</v>
      </c>
      <c r="C14254" s="3">
        <v>15.397600000000001</v>
      </c>
      <c r="D14254" s="3">
        <v>0</v>
      </c>
      <c r="E14254" s="3">
        <v>24.64</v>
      </c>
      <c r="F14254" s="3">
        <f t="shared" si="445"/>
        <v>40.037599999999998</v>
      </c>
      <c r="G14254"/>
    </row>
    <row r="14255" spans="1:7" x14ac:dyDescent="0.25">
      <c r="A14255">
        <f t="shared" si="444"/>
        <v>5</v>
      </c>
      <c r="B14255" s="5">
        <v>45806.5</v>
      </c>
      <c r="C14255" s="3">
        <v>6.5338500000000002</v>
      </c>
      <c r="D14255" s="3">
        <v>3.5044422507403752</v>
      </c>
      <c r="E14255" s="3">
        <v>36</v>
      </c>
      <c r="F14255" s="3">
        <f t="shared" si="445"/>
        <v>39.029407749259626</v>
      </c>
      <c r="G14255"/>
    </row>
    <row r="14256" spans="1:7" x14ac:dyDescent="0.25">
      <c r="A14256">
        <f t="shared" si="444"/>
        <v>5</v>
      </c>
      <c r="B14256" s="5">
        <v>45806.510416666664</v>
      </c>
      <c r="C14256" s="3">
        <v>1.46885</v>
      </c>
      <c r="D14256" s="3">
        <v>2.9121421520236921</v>
      </c>
      <c r="E14256" s="3">
        <v>43.36</v>
      </c>
      <c r="F14256" s="3">
        <f t="shared" si="445"/>
        <v>41.916707847976312</v>
      </c>
      <c r="G14256"/>
    </row>
    <row r="14257" spans="1:7" x14ac:dyDescent="0.25">
      <c r="A14257">
        <f t="shared" si="444"/>
        <v>5</v>
      </c>
      <c r="B14257" s="5">
        <v>45806.520833333336</v>
      </c>
      <c r="C14257" s="3">
        <v>2.7857500000000002</v>
      </c>
      <c r="D14257" s="3">
        <v>7.4531095755182628</v>
      </c>
      <c r="E14257" s="3">
        <v>45.84</v>
      </c>
      <c r="F14257" s="3">
        <f t="shared" si="445"/>
        <v>41.172640424481742</v>
      </c>
      <c r="G14257"/>
    </row>
    <row r="14258" spans="1:7" x14ac:dyDescent="0.25">
      <c r="A14258">
        <f t="shared" si="444"/>
        <v>5</v>
      </c>
      <c r="B14258" s="5">
        <v>45806.53125</v>
      </c>
      <c r="C14258" s="3">
        <v>5.7740999999999998</v>
      </c>
      <c r="D14258" s="3">
        <v>0</v>
      </c>
      <c r="E14258" s="3">
        <v>40</v>
      </c>
      <c r="F14258" s="3">
        <f t="shared" si="445"/>
        <v>45.774099999999997</v>
      </c>
      <c r="G14258"/>
    </row>
    <row r="14259" spans="1:7" x14ac:dyDescent="0.25">
      <c r="A14259">
        <f t="shared" si="444"/>
        <v>5</v>
      </c>
      <c r="B14259" s="5">
        <v>45806.541666666664</v>
      </c>
      <c r="C14259" s="3">
        <v>2.5831499999999998</v>
      </c>
      <c r="D14259" s="3">
        <v>5.7749259624876608</v>
      </c>
      <c r="E14259" s="3">
        <v>47.52</v>
      </c>
      <c r="F14259" s="3">
        <f t="shared" si="445"/>
        <v>44.328224037512342</v>
      </c>
      <c r="G14259"/>
    </row>
    <row r="14260" spans="1:7" x14ac:dyDescent="0.25">
      <c r="A14260">
        <f t="shared" si="444"/>
        <v>5</v>
      </c>
      <c r="B14260" s="5">
        <v>45806.552083333336</v>
      </c>
      <c r="C14260" s="3">
        <v>1.4181999999999999</v>
      </c>
      <c r="D14260" s="3">
        <v>6.8114511352418559</v>
      </c>
      <c r="E14260" s="3">
        <v>53.68</v>
      </c>
      <c r="F14260" s="3">
        <f t="shared" si="445"/>
        <v>48.286748864758145</v>
      </c>
      <c r="G14260"/>
    </row>
    <row r="14261" spans="1:7" x14ac:dyDescent="0.25">
      <c r="A14261">
        <f t="shared" si="444"/>
        <v>5</v>
      </c>
      <c r="B14261" s="5">
        <v>45806.5625</v>
      </c>
      <c r="C14261" s="3">
        <v>10.38325</v>
      </c>
      <c r="D14261" s="3">
        <v>3.3563672260612045</v>
      </c>
      <c r="E14261" s="3">
        <v>38.72</v>
      </c>
      <c r="F14261" s="3">
        <f t="shared" si="445"/>
        <v>45.7468827739388</v>
      </c>
      <c r="G14261"/>
    </row>
    <row r="14262" spans="1:7" x14ac:dyDescent="0.25">
      <c r="A14262">
        <f t="shared" si="444"/>
        <v>5</v>
      </c>
      <c r="B14262" s="5">
        <v>45806.572916666664</v>
      </c>
      <c r="C14262" s="3">
        <v>34.59395</v>
      </c>
      <c r="D14262" s="3">
        <v>0</v>
      </c>
      <c r="E14262" s="3">
        <v>12.72</v>
      </c>
      <c r="F14262" s="3">
        <f t="shared" si="445"/>
        <v>47.313949999999998</v>
      </c>
      <c r="G14262"/>
    </row>
    <row r="14263" spans="1:7" x14ac:dyDescent="0.25">
      <c r="A14263">
        <f t="shared" si="444"/>
        <v>5</v>
      </c>
      <c r="B14263" s="5">
        <v>45806.583333333336</v>
      </c>
      <c r="C14263" s="3">
        <v>28.51595</v>
      </c>
      <c r="D14263" s="3">
        <v>0</v>
      </c>
      <c r="E14263" s="3">
        <v>18.48</v>
      </c>
      <c r="F14263" s="3">
        <f t="shared" si="445"/>
        <v>46.995950000000001</v>
      </c>
      <c r="G14263"/>
    </row>
    <row r="14264" spans="1:7" x14ac:dyDescent="0.25">
      <c r="A14264">
        <f t="shared" si="444"/>
        <v>5</v>
      </c>
      <c r="B14264" s="5">
        <v>45806.59375</v>
      </c>
      <c r="C14264" s="3">
        <v>30.238050000000001</v>
      </c>
      <c r="D14264" s="3">
        <v>0</v>
      </c>
      <c r="E14264" s="3">
        <v>15.6</v>
      </c>
      <c r="F14264" s="3">
        <f t="shared" si="445"/>
        <v>45.838050000000003</v>
      </c>
      <c r="G14264"/>
    </row>
    <row r="14265" spans="1:7" x14ac:dyDescent="0.25">
      <c r="A14265">
        <f t="shared" si="444"/>
        <v>5</v>
      </c>
      <c r="B14265" s="5">
        <v>45806.604166666664</v>
      </c>
      <c r="C14265" s="3">
        <v>32.162750000000003</v>
      </c>
      <c r="D14265" s="3">
        <v>0</v>
      </c>
      <c r="E14265" s="3">
        <v>17.12</v>
      </c>
      <c r="F14265" s="3">
        <f t="shared" si="445"/>
        <v>49.282750000000007</v>
      </c>
      <c r="G14265"/>
    </row>
    <row r="14266" spans="1:7" x14ac:dyDescent="0.25">
      <c r="A14266">
        <f t="shared" si="444"/>
        <v>5</v>
      </c>
      <c r="B14266" s="5">
        <v>45806.614583333336</v>
      </c>
      <c r="C14266" s="3">
        <v>26.08475</v>
      </c>
      <c r="D14266" s="3">
        <v>0</v>
      </c>
      <c r="E14266" s="3">
        <v>19.28</v>
      </c>
      <c r="F14266" s="3">
        <f t="shared" si="445"/>
        <v>45.364750000000001</v>
      </c>
      <c r="G14266"/>
    </row>
    <row r="14267" spans="1:7" x14ac:dyDescent="0.25">
      <c r="A14267">
        <f t="shared" si="444"/>
        <v>5</v>
      </c>
      <c r="B14267" s="5">
        <v>45806.625</v>
      </c>
      <c r="C14267" s="3">
        <v>33.226399999999998</v>
      </c>
      <c r="D14267" s="3">
        <v>0</v>
      </c>
      <c r="E14267" s="3">
        <v>14.64</v>
      </c>
      <c r="F14267" s="3">
        <f t="shared" si="445"/>
        <v>47.866399999999999</v>
      </c>
      <c r="G14267"/>
    </row>
    <row r="14268" spans="1:7" x14ac:dyDescent="0.25">
      <c r="A14268">
        <f t="shared" si="444"/>
        <v>5</v>
      </c>
      <c r="B14268" s="5">
        <v>45806.635416666664</v>
      </c>
      <c r="C14268" s="3">
        <v>28.465299999999999</v>
      </c>
      <c r="D14268" s="3">
        <v>0</v>
      </c>
      <c r="E14268" s="3">
        <v>15.36</v>
      </c>
      <c r="F14268" s="3">
        <f t="shared" si="445"/>
        <v>43.825299999999999</v>
      </c>
      <c r="G14268"/>
    </row>
    <row r="14269" spans="1:7" x14ac:dyDescent="0.25">
      <c r="A14269">
        <f t="shared" si="444"/>
        <v>5</v>
      </c>
      <c r="B14269" s="5">
        <v>45806.645833333336</v>
      </c>
      <c r="C14269" s="3">
        <v>28.617249999999999</v>
      </c>
      <c r="D14269" s="3">
        <v>0</v>
      </c>
      <c r="E14269" s="3">
        <v>17.52</v>
      </c>
      <c r="F14269" s="3">
        <f t="shared" si="445"/>
        <v>46.137249999999995</v>
      </c>
      <c r="G14269"/>
    </row>
    <row r="14270" spans="1:7" x14ac:dyDescent="0.25">
      <c r="A14270">
        <f t="shared" si="444"/>
        <v>5</v>
      </c>
      <c r="B14270" s="5">
        <v>45806.65625</v>
      </c>
      <c r="C14270" s="3">
        <v>22.134049999999998</v>
      </c>
      <c r="D14270" s="3">
        <v>0</v>
      </c>
      <c r="E14270" s="3">
        <v>24.16</v>
      </c>
      <c r="F14270" s="3">
        <f t="shared" si="445"/>
        <v>46.294049999999999</v>
      </c>
      <c r="G14270"/>
    </row>
    <row r="14271" spans="1:7" x14ac:dyDescent="0.25">
      <c r="A14271">
        <f t="shared" si="444"/>
        <v>5</v>
      </c>
      <c r="B14271" s="5">
        <v>45806.666666666664</v>
      </c>
      <c r="C14271" s="3">
        <v>26.186050000000002</v>
      </c>
      <c r="D14271" s="3">
        <v>0</v>
      </c>
      <c r="E14271" s="3">
        <v>21.12</v>
      </c>
      <c r="F14271" s="3">
        <f t="shared" si="445"/>
        <v>47.306049999999999</v>
      </c>
      <c r="G14271"/>
    </row>
    <row r="14272" spans="1:7" x14ac:dyDescent="0.25">
      <c r="A14272">
        <f t="shared" si="444"/>
        <v>5</v>
      </c>
      <c r="B14272" s="5">
        <v>45806.677083333336</v>
      </c>
      <c r="C14272" s="3">
        <v>32.871850000000002</v>
      </c>
      <c r="D14272" s="3">
        <v>0</v>
      </c>
      <c r="E14272" s="3">
        <v>15.68</v>
      </c>
      <c r="F14272" s="3">
        <f t="shared" si="445"/>
        <v>48.551850000000002</v>
      </c>
      <c r="G14272"/>
    </row>
    <row r="14273" spans="1:7" x14ac:dyDescent="0.25">
      <c r="A14273">
        <f t="shared" si="444"/>
        <v>5</v>
      </c>
      <c r="B14273" s="5">
        <v>45806.6875</v>
      </c>
      <c r="C14273" s="3">
        <v>28.060099999999998</v>
      </c>
      <c r="D14273" s="3">
        <v>0</v>
      </c>
      <c r="E14273" s="3">
        <v>18.88</v>
      </c>
      <c r="F14273" s="3">
        <f t="shared" si="445"/>
        <v>46.940100000000001</v>
      </c>
      <c r="G14273"/>
    </row>
    <row r="14274" spans="1:7" x14ac:dyDescent="0.25">
      <c r="A14274">
        <f t="shared" si="444"/>
        <v>5</v>
      </c>
      <c r="B14274" s="5">
        <v>45806.697916666664</v>
      </c>
      <c r="C14274" s="3">
        <v>28.71855</v>
      </c>
      <c r="D14274" s="3">
        <v>0</v>
      </c>
      <c r="E14274" s="3">
        <v>20.64</v>
      </c>
      <c r="F14274" s="3">
        <f t="shared" si="445"/>
        <v>49.358550000000001</v>
      </c>
      <c r="G14274"/>
    </row>
    <row r="14275" spans="1:7" x14ac:dyDescent="0.25">
      <c r="A14275">
        <f t="shared" si="444"/>
        <v>5</v>
      </c>
      <c r="B14275" s="5">
        <v>45806.708333333336</v>
      </c>
      <c r="C14275" s="3">
        <v>25.882149999999999</v>
      </c>
      <c r="D14275" s="3">
        <v>0</v>
      </c>
      <c r="E14275" s="3">
        <v>20.56</v>
      </c>
      <c r="F14275" s="3">
        <f t="shared" si="445"/>
        <v>46.442149999999998</v>
      </c>
      <c r="G14275"/>
    </row>
    <row r="14276" spans="1:7" x14ac:dyDescent="0.25">
      <c r="A14276">
        <f t="shared" ref="A14276:A14339" si="446">MONTH(B14276)</f>
        <v>5</v>
      </c>
      <c r="B14276" s="5">
        <v>45806.71875</v>
      </c>
      <c r="C14276" s="3">
        <v>23.248349999999999</v>
      </c>
      <c r="D14276" s="3">
        <v>0</v>
      </c>
      <c r="E14276" s="3">
        <v>26</v>
      </c>
      <c r="F14276" s="3">
        <f t="shared" si="445"/>
        <v>49.248350000000002</v>
      </c>
      <c r="G14276"/>
    </row>
    <row r="14277" spans="1:7" x14ac:dyDescent="0.25">
      <c r="A14277">
        <f t="shared" si="446"/>
        <v>5</v>
      </c>
      <c r="B14277" s="5">
        <v>45806.729166666664</v>
      </c>
      <c r="C14277" s="3">
        <v>24.97045</v>
      </c>
      <c r="D14277" s="3">
        <v>0</v>
      </c>
      <c r="E14277" s="3">
        <v>20.88</v>
      </c>
      <c r="F14277" s="3">
        <f t="shared" ref="F14277:F14340" si="447">C14277+E14277-D14277</f>
        <v>45.850449999999995</v>
      </c>
      <c r="G14277"/>
    </row>
    <row r="14278" spans="1:7" x14ac:dyDescent="0.25">
      <c r="A14278">
        <f t="shared" si="446"/>
        <v>5</v>
      </c>
      <c r="B14278" s="5">
        <v>45806.739583333336</v>
      </c>
      <c r="C14278" s="3">
        <v>27.249700000000001</v>
      </c>
      <c r="D14278" s="3">
        <v>0</v>
      </c>
      <c r="E14278" s="3">
        <v>20.88</v>
      </c>
      <c r="F14278" s="3">
        <f t="shared" si="447"/>
        <v>48.1297</v>
      </c>
      <c r="G14278"/>
    </row>
    <row r="14279" spans="1:7" x14ac:dyDescent="0.25">
      <c r="A14279">
        <f t="shared" si="446"/>
        <v>5</v>
      </c>
      <c r="B14279" s="5">
        <v>45806.75</v>
      </c>
      <c r="C14279" s="3">
        <v>23.096399999999999</v>
      </c>
      <c r="D14279" s="3">
        <v>0</v>
      </c>
      <c r="E14279" s="3">
        <v>22.96</v>
      </c>
      <c r="F14279" s="3">
        <f t="shared" si="447"/>
        <v>46.056399999999996</v>
      </c>
      <c r="G14279"/>
    </row>
    <row r="14280" spans="1:7" x14ac:dyDescent="0.25">
      <c r="A14280">
        <f t="shared" si="446"/>
        <v>5</v>
      </c>
      <c r="B14280" s="5">
        <v>45806.760416666664</v>
      </c>
      <c r="C14280" s="3">
        <v>26.439299999999999</v>
      </c>
      <c r="D14280" s="3">
        <v>0</v>
      </c>
      <c r="E14280" s="3">
        <v>18.399999999999999</v>
      </c>
      <c r="F14280" s="3">
        <f t="shared" si="447"/>
        <v>44.839299999999994</v>
      </c>
      <c r="G14280"/>
    </row>
    <row r="14281" spans="1:7" x14ac:dyDescent="0.25">
      <c r="A14281">
        <f t="shared" si="446"/>
        <v>5</v>
      </c>
      <c r="B14281" s="5">
        <v>45806.770833333336</v>
      </c>
      <c r="C14281" s="3">
        <v>23.805499999999999</v>
      </c>
      <c r="D14281" s="3">
        <v>0</v>
      </c>
      <c r="E14281" s="3">
        <v>24.08</v>
      </c>
      <c r="F14281" s="3">
        <f t="shared" si="447"/>
        <v>47.885499999999993</v>
      </c>
      <c r="G14281"/>
    </row>
    <row r="14282" spans="1:7" x14ac:dyDescent="0.25">
      <c r="A14282">
        <f t="shared" si="446"/>
        <v>5</v>
      </c>
      <c r="B14282" s="5">
        <v>45806.78125</v>
      </c>
      <c r="C14282" s="3">
        <v>25.17305</v>
      </c>
      <c r="D14282" s="3">
        <v>0</v>
      </c>
      <c r="E14282" s="3">
        <v>20.399999999999999</v>
      </c>
      <c r="F14282" s="3">
        <f t="shared" si="447"/>
        <v>45.573049999999995</v>
      </c>
      <c r="G14282"/>
    </row>
    <row r="14283" spans="1:7" x14ac:dyDescent="0.25">
      <c r="A14283">
        <f t="shared" si="446"/>
        <v>5</v>
      </c>
      <c r="B14283" s="5">
        <v>45806.791666666664</v>
      </c>
      <c r="C14283" s="3">
        <v>32.314700000000002</v>
      </c>
      <c r="D14283" s="3">
        <v>0</v>
      </c>
      <c r="E14283" s="3">
        <v>15.6</v>
      </c>
      <c r="F14283" s="3">
        <f t="shared" si="447"/>
        <v>47.914700000000003</v>
      </c>
      <c r="G14283"/>
    </row>
    <row r="14284" spans="1:7" x14ac:dyDescent="0.25">
      <c r="A14284">
        <f t="shared" si="446"/>
        <v>5</v>
      </c>
      <c r="B14284" s="5">
        <v>45806.802083333336</v>
      </c>
      <c r="C14284" s="3">
        <v>27.908149999999999</v>
      </c>
      <c r="D14284" s="3">
        <v>0</v>
      </c>
      <c r="E14284" s="3">
        <v>17.600000000000001</v>
      </c>
      <c r="F14284" s="3">
        <f t="shared" si="447"/>
        <v>45.508150000000001</v>
      </c>
      <c r="G14284"/>
    </row>
    <row r="14285" spans="1:7" x14ac:dyDescent="0.25">
      <c r="A14285">
        <f t="shared" si="446"/>
        <v>5</v>
      </c>
      <c r="B14285" s="5">
        <v>45806.8125</v>
      </c>
      <c r="C14285" s="3">
        <v>36.164099999999998</v>
      </c>
      <c r="D14285" s="3">
        <v>0</v>
      </c>
      <c r="E14285" s="3">
        <v>10.96</v>
      </c>
      <c r="F14285" s="3">
        <f t="shared" si="447"/>
        <v>47.124099999999999</v>
      </c>
      <c r="G14285"/>
    </row>
    <row r="14286" spans="1:7" x14ac:dyDescent="0.25">
      <c r="A14286">
        <f t="shared" si="446"/>
        <v>5</v>
      </c>
      <c r="B14286" s="5">
        <v>45806.822916666664</v>
      </c>
      <c r="C14286" s="3">
        <v>38.038150000000002</v>
      </c>
      <c r="D14286" s="3">
        <v>0</v>
      </c>
      <c r="E14286" s="3">
        <v>6.16</v>
      </c>
      <c r="F14286" s="3">
        <f t="shared" si="447"/>
        <v>44.198149999999998</v>
      </c>
      <c r="G14286"/>
    </row>
    <row r="14287" spans="1:7" x14ac:dyDescent="0.25">
      <c r="A14287">
        <f t="shared" si="446"/>
        <v>5</v>
      </c>
      <c r="B14287" s="5">
        <v>45806.833333333336</v>
      </c>
      <c r="C14287" s="3">
        <v>37.632950000000001</v>
      </c>
      <c r="D14287" s="3">
        <v>0</v>
      </c>
      <c r="E14287" s="3">
        <v>7.92</v>
      </c>
      <c r="F14287" s="3">
        <f t="shared" si="447"/>
        <v>45.552950000000003</v>
      </c>
      <c r="G14287"/>
    </row>
    <row r="14288" spans="1:7" x14ac:dyDescent="0.25">
      <c r="A14288">
        <f t="shared" si="446"/>
        <v>5</v>
      </c>
      <c r="B14288" s="5">
        <v>45806.84375</v>
      </c>
      <c r="C14288" s="3">
        <v>37.987499999999997</v>
      </c>
      <c r="D14288" s="3">
        <v>0</v>
      </c>
      <c r="E14288" s="3">
        <v>8.24</v>
      </c>
      <c r="F14288" s="3">
        <f t="shared" si="447"/>
        <v>46.227499999999999</v>
      </c>
      <c r="G14288"/>
    </row>
    <row r="14289" spans="1:7" x14ac:dyDescent="0.25">
      <c r="A14289">
        <f t="shared" si="446"/>
        <v>5</v>
      </c>
      <c r="B14289" s="5">
        <v>45806.854166666664</v>
      </c>
      <c r="C14289" s="3">
        <v>39.557650000000002</v>
      </c>
      <c r="D14289" s="3">
        <v>0</v>
      </c>
      <c r="E14289" s="3">
        <v>6.64</v>
      </c>
      <c r="F14289" s="3">
        <f t="shared" si="447"/>
        <v>46.197650000000003</v>
      </c>
      <c r="G14289"/>
    </row>
    <row r="14290" spans="1:7" x14ac:dyDescent="0.25">
      <c r="A14290">
        <f t="shared" si="446"/>
        <v>5</v>
      </c>
      <c r="B14290" s="5">
        <v>45806.864583333336</v>
      </c>
      <c r="C14290" s="3">
        <v>44.268099999999997</v>
      </c>
      <c r="D14290" s="3">
        <v>0</v>
      </c>
      <c r="E14290" s="3">
        <v>3.92</v>
      </c>
      <c r="F14290" s="3">
        <f t="shared" si="447"/>
        <v>48.188099999999999</v>
      </c>
      <c r="G14290"/>
    </row>
    <row r="14291" spans="1:7" x14ac:dyDescent="0.25">
      <c r="A14291">
        <f t="shared" si="446"/>
        <v>5</v>
      </c>
      <c r="B14291" s="5">
        <v>45806.875</v>
      </c>
      <c r="C14291" s="3">
        <v>43.609650000000002</v>
      </c>
      <c r="D14291" s="3">
        <v>0</v>
      </c>
      <c r="E14291" s="3">
        <v>2.8</v>
      </c>
      <c r="F14291" s="3">
        <f t="shared" si="447"/>
        <v>46.409649999999999</v>
      </c>
      <c r="G14291"/>
    </row>
    <row r="14292" spans="1:7" x14ac:dyDescent="0.25">
      <c r="A14292">
        <f t="shared" si="446"/>
        <v>5</v>
      </c>
      <c r="B14292" s="5">
        <v>45806.885416666664</v>
      </c>
      <c r="C14292" s="3">
        <v>47.104500000000002</v>
      </c>
      <c r="D14292" s="3">
        <v>0</v>
      </c>
      <c r="E14292" s="3">
        <v>1.68</v>
      </c>
      <c r="F14292" s="3">
        <f t="shared" si="447"/>
        <v>48.784500000000001</v>
      </c>
      <c r="G14292"/>
    </row>
    <row r="14293" spans="1:7" x14ac:dyDescent="0.25">
      <c r="A14293">
        <f t="shared" si="446"/>
        <v>5</v>
      </c>
      <c r="B14293" s="5">
        <v>45806.895833333336</v>
      </c>
      <c r="C14293" s="3">
        <v>44.420050000000003</v>
      </c>
      <c r="D14293" s="3">
        <v>0</v>
      </c>
      <c r="E14293" s="3">
        <v>0.96</v>
      </c>
      <c r="F14293" s="3">
        <f t="shared" si="447"/>
        <v>45.380050000000004</v>
      </c>
      <c r="G14293"/>
    </row>
    <row r="14294" spans="1:7" x14ac:dyDescent="0.25">
      <c r="A14294">
        <f t="shared" si="446"/>
        <v>5</v>
      </c>
      <c r="B14294" s="5">
        <v>45806.90625</v>
      </c>
      <c r="C14294" s="3">
        <v>46.800600000000003</v>
      </c>
      <c r="D14294" s="3">
        <v>0</v>
      </c>
      <c r="E14294" s="3">
        <v>0.08</v>
      </c>
      <c r="F14294" s="3">
        <f t="shared" si="447"/>
        <v>46.880600000000001</v>
      </c>
      <c r="G14294"/>
    </row>
    <row r="14295" spans="1:7" x14ac:dyDescent="0.25">
      <c r="A14295">
        <f t="shared" si="446"/>
        <v>5</v>
      </c>
      <c r="B14295" s="5">
        <v>45806.916666666664</v>
      </c>
      <c r="C14295" s="3">
        <v>45.230449999999998</v>
      </c>
      <c r="D14295" s="3">
        <v>0</v>
      </c>
      <c r="E14295" s="3">
        <v>0</v>
      </c>
      <c r="F14295" s="3">
        <f t="shared" si="447"/>
        <v>45.230449999999998</v>
      </c>
      <c r="G14295"/>
    </row>
    <row r="14296" spans="1:7" x14ac:dyDescent="0.25">
      <c r="A14296">
        <f t="shared" si="446"/>
        <v>5</v>
      </c>
      <c r="B14296" s="5">
        <v>45806.927083333336</v>
      </c>
      <c r="C14296" s="3">
        <v>46.142150000000001</v>
      </c>
      <c r="D14296" s="3">
        <v>0</v>
      </c>
      <c r="E14296" s="3">
        <v>0</v>
      </c>
      <c r="F14296" s="3">
        <f t="shared" si="447"/>
        <v>46.142150000000001</v>
      </c>
      <c r="G14296"/>
    </row>
    <row r="14297" spans="1:7" x14ac:dyDescent="0.25">
      <c r="A14297">
        <f t="shared" si="446"/>
        <v>5</v>
      </c>
      <c r="B14297" s="5">
        <v>45806.9375</v>
      </c>
      <c r="C14297" s="3">
        <v>45.534350000000003</v>
      </c>
      <c r="D14297" s="3">
        <v>0</v>
      </c>
      <c r="E14297" s="3">
        <v>0</v>
      </c>
      <c r="F14297" s="3">
        <f t="shared" si="447"/>
        <v>45.534350000000003</v>
      </c>
      <c r="G14297"/>
    </row>
    <row r="14298" spans="1:7" x14ac:dyDescent="0.25">
      <c r="A14298">
        <f t="shared" si="446"/>
        <v>5</v>
      </c>
      <c r="B14298" s="5">
        <v>45806.947916666664</v>
      </c>
      <c r="C14298" s="3">
        <v>43.356400000000001</v>
      </c>
      <c r="D14298" s="3">
        <v>0</v>
      </c>
      <c r="E14298" s="3">
        <v>0</v>
      </c>
      <c r="F14298" s="3">
        <f t="shared" si="447"/>
        <v>43.356400000000001</v>
      </c>
      <c r="G14298"/>
    </row>
    <row r="14299" spans="1:7" x14ac:dyDescent="0.25">
      <c r="A14299">
        <f t="shared" si="446"/>
        <v>5</v>
      </c>
      <c r="B14299" s="5">
        <v>45806.958333333336</v>
      </c>
      <c r="C14299" s="3">
        <v>46.597999999999999</v>
      </c>
      <c r="D14299" s="3">
        <v>0</v>
      </c>
      <c r="E14299" s="3">
        <v>0</v>
      </c>
      <c r="F14299" s="3">
        <f t="shared" si="447"/>
        <v>46.597999999999999</v>
      </c>
      <c r="G14299"/>
    </row>
    <row r="14300" spans="1:7" x14ac:dyDescent="0.25">
      <c r="A14300">
        <f t="shared" si="446"/>
        <v>5</v>
      </c>
      <c r="B14300" s="5">
        <v>45806.96875</v>
      </c>
      <c r="C14300" s="3">
        <v>43.50835</v>
      </c>
      <c r="D14300" s="3">
        <v>0</v>
      </c>
      <c r="E14300" s="3">
        <v>0</v>
      </c>
      <c r="F14300" s="3">
        <f t="shared" si="447"/>
        <v>43.50835</v>
      </c>
      <c r="G14300"/>
    </row>
    <row r="14301" spans="1:7" x14ac:dyDescent="0.25">
      <c r="A14301">
        <f t="shared" si="446"/>
        <v>5</v>
      </c>
      <c r="B14301" s="5">
        <v>45806.979166666664</v>
      </c>
      <c r="C14301" s="3">
        <v>44.7746</v>
      </c>
      <c r="D14301" s="3">
        <v>0</v>
      </c>
      <c r="E14301" s="3">
        <v>0</v>
      </c>
      <c r="F14301" s="3">
        <f t="shared" si="447"/>
        <v>44.7746</v>
      </c>
      <c r="G14301"/>
    </row>
    <row r="14302" spans="1:7" x14ac:dyDescent="0.25">
      <c r="A14302">
        <f t="shared" si="446"/>
        <v>5</v>
      </c>
      <c r="B14302" s="5">
        <v>45806.989583333336</v>
      </c>
      <c r="C14302" s="3">
        <v>42.748600000000003</v>
      </c>
      <c r="D14302" s="3">
        <v>0</v>
      </c>
      <c r="E14302" s="3">
        <v>0</v>
      </c>
      <c r="F14302" s="3">
        <f t="shared" si="447"/>
        <v>42.748600000000003</v>
      </c>
      <c r="G14302"/>
    </row>
    <row r="14303" spans="1:7" x14ac:dyDescent="0.25">
      <c r="A14303">
        <f t="shared" si="446"/>
        <v>5</v>
      </c>
      <c r="B14303" s="5">
        <v>45807</v>
      </c>
      <c r="C14303" s="3">
        <v>43.50835</v>
      </c>
      <c r="D14303" s="3">
        <v>0</v>
      </c>
      <c r="E14303" s="3">
        <v>0</v>
      </c>
      <c r="F14303" s="3">
        <f t="shared" si="447"/>
        <v>43.50835</v>
      </c>
      <c r="G14303"/>
    </row>
    <row r="14304" spans="1:7" x14ac:dyDescent="0.25">
      <c r="A14304">
        <f t="shared" si="446"/>
        <v>5</v>
      </c>
      <c r="B14304" s="5">
        <v>45807.010416666664</v>
      </c>
      <c r="C14304" s="3">
        <v>41.127800000000001</v>
      </c>
      <c r="D14304" s="3">
        <v>0</v>
      </c>
      <c r="E14304" s="3">
        <v>0</v>
      </c>
      <c r="F14304" s="3">
        <f t="shared" si="447"/>
        <v>41.127800000000001</v>
      </c>
      <c r="G14304"/>
    </row>
    <row r="14305" spans="1:7" x14ac:dyDescent="0.25">
      <c r="A14305">
        <f t="shared" si="446"/>
        <v>5</v>
      </c>
      <c r="B14305" s="5">
        <v>45807.020833333336</v>
      </c>
      <c r="C14305" s="3">
        <v>42.343400000000003</v>
      </c>
      <c r="D14305" s="3">
        <v>0</v>
      </c>
      <c r="E14305" s="3">
        <v>0</v>
      </c>
      <c r="F14305" s="3">
        <f t="shared" si="447"/>
        <v>42.343400000000003</v>
      </c>
      <c r="G14305"/>
    </row>
    <row r="14306" spans="1:7" x14ac:dyDescent="0.25">
      <c r="A14306">
        <f t="shared" si="446"/>
        <v>5</v>
      </c>
      <c r="B14306" s="5">
        <v>45807.03125</v>
      </c>
      <c r="C14306" s="3">
        <v>44.116149999999998</v>
      </c>
      <c r="D14306" s="3">
        <v>0</v>
      </c>
      <c r="E14306" s="3">
        <v>0</v>
      </c>
      <c r="F14306" s="3">
        <f t="shared" si="447"/>
        <v>44.116149999999998</v>
      </c>
      <c r="G14306"/>
    </row>
    <row r="14307" spans="1:7" x14ac:dyDescent="0.25">
      <c r="A14307">
        <f t="shared" si="446"/>
        <v>5</v>
      </c>
      <c r="B14307" s="5">
        <v>45807.041666666664</v>
      </c>
      <c r="C14307" s="3">
        <v>41.381050000000002</v>
      </c>
      <c r="D14307" s="3">
        <v>0</v>
      </c>
      <c r="E14307" s="3">
        <v>0</v>
      </c>
      <c r="F14307" s="3">
        <f t="shared" si="447"/>
        <v>41.381050000000002</v>
      </c>
      <c r="G14307"/>
    </row>
    <row r="14308" spans="1:7" x14ac:dyDescent="0.25">
      <c r="A14308">
        <f t="shared" si="446"/>
        <v>5</v>
      </c>
      <c r="B14308" s="5">
        <v>45807.052083333336</v>
      </c>
      <c r="C14308" s="3">
        <v>44.217449999999999</v>
      </c>
      <c r="D14308" s="3">
        <v>0</v>
      </c>
      <c r="E14308" s="3">
        <v>0</v>
      </c>
      <c r="F14308" s="3">
        <f t="shared" si="447"/>
        <v>44.217449999999999</v>
      </c>
      <c r="G14308"/>
    </row>
    <row r="14309" spans="1:7" x14ac:dyDescent="0.25">
      <c r="A14309">
        <f t="shared" si="446"/>
        <v>5</v>
      </c>
      <c r="B14309" s="5">
        <v>45807.0625</v>
      </c>
      <c r="C14309" s="3">
        <v>40.114800000000002</v>
      </c>
      <c r="D14309" s="3">
        <v>0</v>
      </c>
      <c r="E14309" s="3">
        <v>0</v>
      </c>
      <c r="F14309" s="3">
        <f t="shared" si="447"/>
        <v>40.114800000000002</v>
      </c>
      <c r="G14309"/>
    </row>
    <row r="14310" spans="1:7" x14ac:dyDescent="0.25">
      <c r="A14310">
        <f t="shared" si="446"/>
        <v>5</v>
      </c>
      <c r="B14310" s="5">
        <v>45807.072916666664</v>
      </c>
      <c r="C14310" s="3">
        <v>42.191450000000003</v>
      </c>
      <c r="D14310" s="3">
        <v>0</v>
      </c>
      <c r="E14310" s="3">
        <v>0</v>
      </c>
      <c r="F14310" s="3">
        <f t="shared" si="447"/>
        <v>42.191450000000003</v>
      </c>
      <c r="G14310"/>
    </row>
    <row r="14311" spans="1:7" x14ac:dyDescent="0.25">
      <c r="A14311">
        <f t="shared" si="446"/>
        <v>5</v>
      </c>
      <c r="B14311" s="5">
        <v>45807.083333333336</v>
      </c>
      <c r="C14311" s="3">
        <v>38.544649999999997</v>
      </c>
      <c r="D14311" s="3">
        <v>0</v>
      </c>
      <c r="E14311" s="3">
        <v>0</v>
      </c>
      <c r="F14311" s="3">
        <f t="shared" si="447"/>
        <v>38.544649999999997</v>
      </c>
      <c r="G14311"/>
    </row>
    <row r="14312" spans="1:7" x14ac:dyDescent="0.25">
      <c r="A14312">
        <f t="shared" si="446"/>
        <v>5</v>
      </c>
      <c r="B14312" s="5">
        <v>45807.09375</v>
      </c>
      <c r="C14312" s="3">
        <v>39.101799999999997</v>
      </c>
      <c r="D14312" s="3">
        <v>0</v>
      </c>
      <c r="E14312" s="3">
        <v>0</v>
      </c>
      <c r="F14312" s="3">
        <f t="shared" si="447"/>
        <v>39.101799999999997</v>
      </c>
      <c r="G14312"/>
    </row>
    <row r="14313" spans="1:7" x14ac:dyDescent="0.25">
      <c r="A14313">
        <f t="shared" si="446"/>
        <v>5</v>
      </c>
      <c r="B14313" s="5">
        <v>45807.104166666664</v>
      </c>
      <c r="C14313" s="3">
        <v>39.152450000000002</v>
      </c>
      <c r="D14313" s="3">
        <v>0</v>
      </c>
      <c r="E14313" s="3">
        <v>0</v>
      </c>
      <c r="F14313" s="3">
        <f t="shared" si="447"/>
        <v>39.152450000000002</v>
      </c>
      <c r="G14313"/>
    </row>
    <row r="14314" spans="1:7" x14ac:dyDescent="0.25">
      <c r="A14314">
        <f t="shared" si="446"/>
        <v>5</v>
      </c>
      <c r="B14314" s="5">
        <v>45807.114583333336</v>
      </c>
      <c r="C14314" s="3">
        <v>37.481000000000002</v>
      </c>
      <c r="D14314" s="3">
        <v>0</v>
      </c>
      <c r="E14314" s="3">
        <v>0</v>
      </c>
      <c r="F14314" s="3">
        <f t="shared" si="447"/>
        <v>37.481000000000002</v>
      </c>
      <c r="G14314"/>
    </row>
    <row r="14315" spans="1:7" x14ac:dyDescent="0.25">
      <c r="A14315">
        <f t="shared" si="446"/>
        <v>5</v>
      </c>
      <c r="B14315" s="5">
        <v>45807.125</v>
      </c>
      <c r="C14315" s="3">
        <v>40.469349999999999</v>
      </c>
      <c r="D14315" s="3">
        <v>0</v>
      </c>
      <c r="E14315" s="3">
        <v>0</v>
      </c>
      <c r="F14315" s="3">
        <f t="shared" si="447"/>
        <v>40.469349999999999</v>
      </c>
      <c r="G14315"/>
    </row>
    <row r="14316" spans="1:7" x14ac:dyDescent="0.25">
      <c r="A14316">
        <f t="shared" si="446"/>
        <v>5</v>
      </c>
      <c r="B14316" s="5">
        <v>45807.135416666664</v>
      </c>
      <c r="C14316" s="3">
        <v>36.164099999999998</v>
      </c>
      <c r="D14316" s="3">
        <v>0</v>
      </c>
      <c r="E14316" s="3">
        <v>0</v>
      </c>
      <c r="F14316" s="3">
        <f t="shared" si="447"/>
        <v>36.164099999999998</v>
      </c>
      <c r="G14316"/>
    </row>
    <row r="14317" spans="1:7" x14ac:dyDescent="0.25">
      <c r="A14317">
        <f t="shared" si="446"/>
        <v>5</v>
      </c>
      <c r="B14317" s="5">
        <v>45807.145833333336</v>
      </c>
      <c r="C14317" s="3">
        <v>39.709600000000002</v>
      </c>
      <c r="D14317" s="3">
        <v>0</v>
      </c>
      <c r="E14317" s="3">
        <v>0</v>
      </c>
      <c r="F14317" s="3">
        <f t="shared" si="447"/>
        <v>39.709600000000002</v>
      </c>
      <c r="G14317"/>
    </row>
    <row r="14318" spans="1:7" x14ac:dyDescent="0.25">
      <c r="A14318">
        <f t="shared" si="446"/>
        <v>5</v>
      </c>
      <c r="B14318" s="5">
        <v>45807.15625</v>
      </c>
      <c r="C14318" s="3">
        <v>36.518650000000001</v>
      </c>
      <c r="D14318" s="3">
        <v>0</v>
      </c>
      <c r="E14318" s="3">
        <v>0</v>
      </c>
      <c r="F14318" s="3">
        <f t="shared" si="447"/>
        <v>36.518650000000001</v>
      </c>
      <c r="G14318"/>
    </row>
    <row r="14319" spans="1:7" x14ac:dyDescent="0.25">
      <c r="A14319">
        <f t="shared" si="446"/>
        <v>5</v>
      </c>
      <c r="B14319" s="5">
        <v>45807.166666666664</v>
      </c>
      <c r="C14319" s="3">
        <v>37.987499999999997</v>
      </c>
      <c r="D14319" s="3">
        <v>0</v>
      </c>
      <c r="E14319" s="3">
        <v>0</v>
      </c>
      <c r="F14319" s="3">
        <f t="shared" si="447"/>
        <v>37.987499999999997</v>
      </c>
      <c r="G14319"/>
    </row>
    <row r="14320" spans="1:7" x14ac:dyDescent="0.25">
      <c r="A14320">
        <f t="shared" si="446"/>
        <v>5</v>
      </c>
      <c r="B14320" s="5">
        <v>45807.177083333336</v>
      </c>
      <c r="C14320" s="3">
        <v>37.329050000000002</v>
      </c>
      <c r="D14320" s="3">
        <v>0</v>
      </c>
      <c r="E14320" s="3">
        <v>0</v>
      </c>
      <c r="F14320" s="3">
        <f t="shared" si="447"/>
        <v>37.329050000000002</v>
      </c>
      <c r="G14320"/>
    </row>
    <row r="14321" spans="1:7" x14ac:dyDescent="0.25">
      <c r="A14321">
        <f t="shared" si="446"/>
        <v>5</v>
      </c>
      <c r="B14321" s="5">
        <v>45807.1875</v>
      </c>
      <c r="C14321" s="3">
        <v>36.82255</v>
      </c>
      <c r="D14321" s="3">
        <v>0</v>
      </c>
      <c r="E14321" s="3">
        <v>0</v>
      </c>
      <c r="F14321" s="3">
        <f t="shared" si="447"/>
        <v>36.82255</v>
      </c>
      <c r="G14321"/>
    </row>
    <row r="14322" spans="1:7" x14ac:dyDescent="0.25">
      <c r="A14322">
        <f t="shared" si="446"/>
        <v>5</v>
      </c>
      <c r="B14322" s="5">
        <v>45807.197916666664</v>
      </c>
      <c r="C14322" s="3">
        <v>38.747250000000001</v>
      </c>
      <c r="D14322" s="3">
        <v>0</v>
      </c>
      <c r="E14322" s="3">
        <v>0</v>
      </c>
      <c r="F14322" s="3">
        <f t="shared" si="447"/>
        <v>38.747250000000001</v>
      </c>
      <c r="G14322"/>
    </row>
    <row r="14323" spans="1:7" x14ac:dyDescent="0.25">
      <c r="A14323">
        <f t="shared" si="446"/>
        <v>5</v>
      </c>
      <c r="B14323" s="5">
        <v>45807.208333333336</v>
      </c>
      <c r="C14323" s="3">
        <v>34.897849999999998</v>
      </c>
      <c r="D14323" s="3">
        <v>0</v>
      </c>
      <c r="E14323" s="3">
        <v>0</v>
      </c>
      <c r="F14323" s="3">
        <f t="shared" si="447"/>
        <v>34.897849999999998</v>
      </c>
      <c r="G14323"/>
    </row>
    <row r="14324" spans="1:7" x14ac:dyDescent="0.25">
      <c r="A14324">
        <f t="shared" si="446"/>
        <v>5</v>
      </c>
      <c r="B14324" s="5">
        <v>45807.21875</v>
      </c>
      <c r="C14324" s="3">
        <v>39.05115</v>
      </c>
      <c r="D14324" s="3">
        <v>0</v>
      </c>
      <c r="E14324" s="3">
        <v>0</v>
      </c>
      <c r="F14324" s="3">
        <f t="shared" si="447"/>
        <v>39.05115</v>
      </c>
      <c r="G14324"/>
    </row>
    <row r="14325" spans="1:7" x14ac:dyDescent="0.25">
      <c r="A14325">
        <f t="shared" si="446"/>
        <v>5</v>
      </c>
      <c r="B14325" s="5">
        <v>45807.229166666664</v>
      </c>
      <c r="C14325" s="3">
        <v>35.657600000000002</v>
      </c>
      <c r="D14325" s="3">
        <v>0</v>
      </c>
      <c r="E14325" s="3">
        <v>0</v>
      </c>
      <c r="F14325" s="3">
        <f t="shared" si="447"/>
        <v>35.657600000000002</v>
      </c>
      <c r="G14325"/>
    </row>
    <row r="14326" spans="1:7" x14ac:dyDescent="0.25">
      <c r="A14326">
        <f t="shared" si="446"/>
        <v>5</v>
      </c>
      <c r="B14326" s="5">
        <v>45807.239583333336</v>
      </c>
      <c r="C14326" s="3">
        <v>38.747250000000001</v>
      </c>
      <c r="D14326" s="3">
        <v>0</v>
      </c>
      <c r="E14326" s="3">
        <v>0.8</v>
      </c>
      <c r="F14326" s="3">
        <f t="shared" si="447"/>
        <v>39.547249999999998</v>
      </c>
      <c r="G14326"/>
    </row>
    <row r="14327" spans="1:7" x14ac:dyDescent="0.25">
      <c r="A14327">
        <f t="shared" si="446"/>
        <v>5</v>
      </c>
      <c r="B14327" s="5">
        <v>45807.25</v>
      </c>
      <c r="C14327" s="3">
        <v>34.492649999999998</v>
      </c>
      <c r="D14327" s="3">
        <v>0</v>
      </c>
      <c r="E14327" s="3">
        <v>2.16</v>
      </c>
      <c r="F14327" s="3">
        <f t="shared" si="447"/>
        <v>36.652649999999994</v>
      </c>
      <c r="G14327"/>
    </row>
    <row r="14328" spans="1:7" x14ac:dyDescent="0.25">
      <c r="A14328">
        <f t="shared" si="446"/>
        <v>5</v>
      </c>
      <c r="B14328" s="5">
        <v>45807.260416666664</v>
      </c>
      <c r="C14328" s="3">
        <v>32.264049999999997</v>
      </c>
      <c r="D14328" s="3">
        <v>0</v>
      </c>
      <c r="E14328" s="3">
        <v>4.5599999999999996</v>
      </c>
      <c r="F14328" s="3">
        <f t="shared" si="447"/>
        <v>36.82405</v>
      </c>
      <c r="G14328"/>
    </row>
    <row r="14329" spans="1:7" x14ac:dyDescent="0.25">
      <c r="A14329">
        <f t="shared" si="446"/>
        <v>5</v>
      </c>
      <c r="B14329" s="5">
        <v>45807.270833333336</v>
      </c>
      <c r="C14329" s="3">
        <v>26.439299999999999</v>
      </c>
      <c r="D14329" s="3">
        <v>0</v>
      </c>
      <c r="E14329" s="3">
        <v>7.68</v>
      </c>
      <c r="F14329" s="3">
        <f t="shared" si="447"/>
        <v>34.119299999999996</v>
      </c>
      <c r="G14329"/>
    </row>
    <row r="14330" spans="1:7" x14ac:dyDescent="0.25">
      <c r="A14330">
        <f t="shared" si="446"/>
        <v>5</v>
      </c>
      <c r="B14330" s="5">
        <v>45807.28125</v>
      </c>
      <c r="C14330" s="3">
        <v>24.008099999999999</v>
      </c>
      <c r="D14330" s="3">
        <v>0</v>
      </c>
      <c r="E14330" s="3">
        <v>12.16</v>
      </c>
      <c r="F14330" s="3">
        <f t="shared" si="447"/>
        <v>36.168099999999995</v>
      </c>
      <c r="G14330"/>
    </row>
    <row r="14331" spans="1:7" x14ac:dyDescent="0.25">
      <c r="A14331">
        <f t="shared" si="446"/>
        <v>5</v>
      </c>
      <c r="B14331" s="5">
        <v>45807.291666666664</v>
      </c>
      <c r="C14331" s="3">
        <v>17.524899999999999</v>
      </c>
      <c r="D14331" s="3">
        <v>0</v>
      </c>
      <c r="E14331" s="3">
        <v>16.32</v>
      </c>
      <c r="F14331" s="3">
        <f t="shared" si="447"/>
        <v>33.844899999999996</v>
      </c>
      <c r="G14331"/>
    </row>
    <row r="14332" spans="1:7" x14ac:dyDescent="0.25">
      <c r="A14332">
        <f t="shared" si="446"/>
        <v>5</v>
      </c>
      <c r="B14332" s="5">
        <v>45807.302083333336</v>
      </c>
      <c r="C14332" s="3">
        <v>13.928750000000001</v>
      </c>
      <c r="D14332" s="3">
        <v>0</v>
      </c>
      <c r="E14332" s="3">
        <v>21.28</v>
      </c>
      <c r="F14332" s="3">
        <f t="shared" si="447"/>
        <v>35.208750000000002</v>
      </c>
      <c r="G14332"/>
    </row>
    <row r="14333" spans="1:7" x14ac:dyDescent="0.25">
      <c r="A14333">
        <f t="shared" si="446"/>
        <v>5</v>
      </c>
      <c r="B14333" s="5">
        <v>45807.3125</v>
      </c>
      <c r="C14333" s="3">
        <v>11.5482</v>
      </c>
      <c r="D14333" s="3">
        <v>0.19743336623889438</v>
      </c>
      <c r="E14333" s="3">
        <v>23.04</v>
      </c>
      <c r="F14333" s="3">
        <f t="shared" si="447"/>
        <v>34.390766633761103</v>
      </c>
      <c r="G14333"/>
    </row>
    <row r="14334" spans="1:7" x14ac:dyDescent="0.25">
      <c r="A14334">
        <f t="shared" si="446"/>
        <v>5</v>
      </c>
      <c r="B14334" s="5">
        <v>45807.322916666664</v>
      </c>
      <c r="C14334" s="3">
        <v>7.2429500000000004</v>
      </c>
      <c r="D14334" s="3">
        <v>2.0236920039486672</v>
      </c>
      <c r="E14334" s="3">
        <v>29.52</v>
      </c>
      <c r="F14334" s="3">
        <f t="shared" si="447"/>
        <v>34.739257996051336</v>
      </c>
      <c r="G14334"/>
    </row>
    <row r="14335" spans="1:7" x14ac:dyDescent="0.25">
      <c r="A14335">
        <f t="shared" si="446"/>
        <v>5</v>
      </c>
      <c r="B14335" s="5">
        <v>45807.333333333336</v>
      </c>
      <c r="C14335" s="3">
        <v>12.713150000000001</v>
      </c>
      <c r="D14335" s="3">
        <v>4.9358341559723594E-2</v>
      </c>
      <c r="E14335" s="3">
        <v>22.24</v>
      </c>
      <c r="F14335" s="3">
        <f t="shared" si="447"/>
        <v>34.903791658440277</v>
      </c>
      <c r="G14335"/>
    </row>
    <row r="14336" spans="1:7" x14ac:dyDescent="0.25">
      <c r="A14336">
        <f t="shared" si="446"/>
        <v>5</v>
      </c>
      <c r="B14336" s="5">
        <v>45807.34375</v>
      </c>
      <c r="C14336" s="3">
        <v>13.32095</v>
      </c>
      <c r="D14336" s="3">
        <v>0</v>
      </c>
      <c r="E14336" s="3">
        <v>20.079999999999998</v>
      </c>
      <c r="F14336" s="3">
        <f t="shared" si="447"/>
        <v>33.400949999999995</v>
      </c>
      <c r="G14336"/>
    </row>
    <row r="14337" spans="1:7" x14ac:dyDescent="0.25">
      <c r="A14337">
        <f t="shared" si="446"/>
        <v>5</v>
      </c>
      <c r="B14337" s="5">
        <v>45807.354166666664</v>
      </c>
      <c r="C14337" s="3">
        <v>8.05335</v>
      </c>
      <c r="D14337" s="3">
        <v>1.1352418558736426</v>
      </c>
      <c r="E14337" s="3">
        <v>28.56</v>
      </c>
      <c r="F14337" s="3">
        <f t="shared" si="447"/>
        <v>35.478108144126352</v>
      </c>
      <c r="G14337"/>
    </row>
    <row r="14338" spans="1:7" x14ac:dyDescent="0.25">
      <c r="A14338">
        <f t="shared" si="446"/>
        <v>5</v>
      </c>
      <c r="B14338" s="5">
        <v>45807.364583333336</v>
      </c>
      <c r="C14338" s="3">
        <v>7.3948999999999998</v>
      </c>
      <c r="D14338" s="3">
        <v>2.2704837117472851</v>
      </c>
      <c r="E14338" s="3">
        <v>28.4</v>
      </c>
      <c r="F14338" s="3">
        <f t="shared" si="447"/>
        <v>33.524416288252716</v>
      </c>
      <c r="G14338"/>
    </row>
    <row r="14339" spans="1:7" x14ac:dyDescent="0.25">
      <c r="A14339">
        <f t="shared" si="446"/>
        <v>5</v>
      </c>
      <c r="B14339" s="5">
        <v>45807.375</v>
      </c>
      <c r="C14339" s="3">
        <v>5.9767000000000001</v>
      </c>
      <c r="D14339" s="3">
        <v>1.7769002961500493</v>
      </c>
      <c r="E14339" s="3">
        <v>33.04</v>
      </c>
      <c r="F14339" s="3">
        <f t="shared" si="447"/>
        <v>37.239799703849954</v>
      </c>
      <c r="G14339"/>
    </row>
    <row r="14340" spans="1:7" x14ac:dyDescent="0.25">
      <c r="A14340">
        <f t="shared" ref="A14340:A14403" si="448">MONTH(B14340)</f>
        <v>5</v>
      </c>
      <c r="B14340" s="5">
        <v>45807.385416666664</v>
      </c>
      <c r="C14340" s="3">
        <v>11.244300000000001</v>
      </c>
      <c r="D14340" s="3">
        <v>2.4679170779861797</v>
      </c>
      <c r="E14340" s="3">
        <v>31.12</v>
      </c>
      <c r="F14340" s="3">
        <f t="shared" si="447"/>
        <v>39.896382922013821</v>
      </c>
      <c r="G14340"/>
    </row>
    <row r="14341" spans="1:7" x14ac:dyDescent="0.25">
      <c r="A14341">
        <f t="shared" si="448"/>
        <v>5</v>
      </c>
      <c r="B14341" s="5">
        <v>45807.395833333336</v>
      </c>
      <c r="C14341" s="3">
        <v>7.1416500000000003</v>
      </c>
      <c r="D14341" s="3">
        <v>5.5281342546890428</v>
      </c>
      <c r="E14341" s="3">
        <v>37.76</v>
      </c>
      <c r="F14341" s="3">
        <f t="shared" ref="F14341:F14404" si="449">C14341+E14341-D14341</f>
        <v>39.373515745310954</v>
      </c>
      <c r="G14341"/>
    </row>
    <row r="14342" spans="1:7" x14ac:dyDescent="0.25">
      <c r="A14342">
        <f t="shared" si="448"/>
        <v>5</v>
      </c>
      <c r="B14342" s="5">
        <v>45807.40625</v>
      </c>
      <c r="C14342" s="3">
        <v>1.36755</v>
      </c>
      <c r="D14342" s="3">
        <v>10.167818361303061</v>
      </c>
      <c r="E14342" s="3">
        <v>46.48</v>
      </c>
      <c r="F14342" s="3">
        <f t="shared" si="449"/>
        <v>37.679731638696936</v>
      </c>
      <c r="G14342"/>
    </row>
    <row r="14343" spans="1:7" x14ac:dyDescent="0.25">
      <c r="A14343">
        <f t="shared" si="448"/>
        <v>5</v>
      </c>
      <c r="B14343" s="5">
        <v>45807.416666666664</v>
      </c>
      <c r="C14343" s="3">
        <v>0.15195</v>
      </c>
      <c r="D14343" s="3">
        <v>18.953603158933859</v>
      </c>
      <c r="E14343" s="3">
        <v>59.76</v>
      </c>
      <c r="F14343" s="3">
        <f t="shared" si="449"/>
        <v>40.958346841066138</v>
      </c>
      <c r="G14343"/>
    </row>
    <row r="14344" spans="1:7" x14ac:dyDescent="0.25">
      <c r="A14344">
        <f t="shared" si="448"/>
        <v>5</v>
      </c>
      <c r="B14344" s="5">
        <v>45807.427083333336</v>
      </c>
      <c r="C14344" s="3">
        <v>0.75975000000000004</v>
      </c>
      <c r="D14344" s="3">
        <v>22.161895360315892</v>
      </c>
      <c r="E14344" s="3">
        <v>60.96</v>
      </c>
      <c r="F14344" s="3">
        <f t="shared" si="449"/>
        <v>39.557854639684109</v>
      </c>
      <c r="G14344"/>
    </row>
    <row r="14345" spans="1:7" x14ac:dyDescent="0.25">
      <c r="A14345">
        <f t="shared" si="448"/>
        <v>5</v>
      </c>
      <c r="B14345" s="5">
        <v>45807.4375</v>
      </c>
      <c r="C14345" s="3">
        <v>0.35454999999999998</v>
      </c>
      <c r="D14345" s="3">
        <v>28.578479763079962</v>
      </c>
      <c r="E14345" s="3">
        <v>70.08</v>
      </c>
      <c r="F14345" s="3">
        <f t="shared" si="449"/>
        <v>41.85607023692004</v>
      </c>
      <c r="G14345"/>
    </row>
    <row r="14346" spans="1:7" x14ac:dyDescent="0.25">
      <c r="A14346">
        <f t="shared" si="448"/>
        <v>5</v>
      </c>
      <c r="B14346" s="5">
        <v>45807.447916666664</v>
      </c>
      <c r="C14346" s="3">
        <v>0</v>
      </c>
      <c r="D14346" s="3">
        <v>42.053307008884502</v>
      </c>
      <c r="E14346" s="3">
        <v>82.48</v>
      </c>
      <c r="F14346" s="3">
        <f t="shared" si="449"/>
        <v>40.426692991115502</v>
      </c>
      <c r="G14346"/>
    </row>
    <row r="14347" spans="1:7" x14ac:dyDescent="0.25">
      <c r="A14347">
        <f t="shared" si="448"/>
        <v>5</v>
      </c>
      <c r="B14347" s="5">
        <v>45807.458333333336</v>
      </c>
      <c r="C14347" s="3">
        <v>0.25324999999999998</v>
      </c>
      <c r="D14347" s="3">
        <v>20.977295162882527</v>
      </c>
      <c r="E14347" s="3">
        <v>63.76</v>
      </c>
      <c r="F14347" s="3">
        <f t="shared" si="449"/>
        <v>43.035954837117472</v>
      </c>
      <c r="G14347"/>
    </row>
    <row r="14348" spans="1:7" x14ac:dyDescent="0.25">
      <c r="A14348">
        <f t="shared" si="448"/>
        <v>5</v>
      </c>
      <c r="B14348" s="5">
        <v>45807.46875</v>
      </c>
      <c r="C14348" s="3">
        <v>5.0650000000000001E-2</v>
      </c>
      <c r="D14348" s="3">
        <v>38.35143139190523</v>
      </c>
      <c r="E14348" s="3">
        <v>78.48</v>
      </c>
      <c r="F14348" s="3">
        <f t="shared" si="449"/>
        <v>40.179218608094779</v>
      </c>
      <c r="G14348"/>
    </row>
    <row r="14349" spans="1:7" x14ac:dyDescent="0.25">
      <c r="A14349">
        <f t="shared" si="448"/>
        <v>5</v>
      </c>
      <c r="B14349" s="5">
        <v>45807.479166666664</v>
      </c>
      <c r="C14349" s="3">
        <v>0</v>
      </c>
      <c r="D14349" s="3">
        <v>37.709772951628828</v>
      </c>
      <c r="E14349" s="3">
        <v>80.64</v>
      </c>
      <c r="F14349" s="3">
        <f t="shared" si="449"/>
        <v>42.930227048371172</v>
      </c>
      <c r="G14349"/>
    </row>
    <row r="14350" spans="1:7" x14ac:dyDescent="0.25">
      <c r="A14350">
        <f t="shared" si="448"/>
        <v>5</v>
      </c>
      <c r="B14350" s="5">
        <v>45807.489583333336</v>
      </c>
      <c r="C14350" s="3">
        <v>0</v>
      </c>
      <c r="D14350" s="3">
        <v>31.589338598223101</v>
      </c>
      <c r="E14350" s="3">
        <v>73.36</v>
      </c>
      <c r="F14350" s="3">
        <f t="shared" si="449"/>
        <v>41.770661401776898</v>
      </c>
      <c r="G14350"/>
    </row>
    <row r="14351" spans="1:7" x14ac:dyDescent="0.25">
      <c r="A14351">
        <f t="shared" si="448"/>
        <v>5</v>
      </c>
      <c r="B14351" s="5">
        <v>45807.5</v>
      </c>
      <c r="C14351" s="3">
        <v>0</v>
      </c>
      <c r="D14351" s="3">
        <v>40.424481737413622</v>
      </c>
      <c r="E14351" s="3">
        <v>82.08</v>
      </c>
      <c r="F14351" s="3">
        <f t="shared" si="449"/>
        <v>41.655518262586376</v>
      </c>
      <c r="G14351"/>
    </row>
    <row r="14352" spans="1:7" x14ac:dyDescent="0.25">
      <c r="A14352">
        <f t="shared" si="448"/>
        <v>5</v>
      </c>
      <c r="B14352" s="5">
        <v>45807.510416666664</v>
      </c>
      <c r="C14352" s="3">
        <v>5.0650000000000001E-2</v>
      </c>
      <c r="D14352" s="3">
        <v>52.714708785784801</v>
      </c>
      <c r="E14352" s="3">
        <v>98</v>
      </c>
      <c r="F14352" s="3">
        <f t="shared" si="449"/>
        <v>45.335941214215204</v>
      </c>
      <c r="G14352"/>
    </row>
    <row r="14353" spans="1:7" x14ac:dyDescent="0.25">
      <c r="A14353">
        <f t="shared" si="448"/>
        <v>5</v>
      </c>
      <c r="B14353" s="5">
        <v>45807.520833333336</v>
      </c>
      <c r="C14353" s="3">
        <v>0.1013</v>
      </c>
      <c r="D14353" s="3">
        <v>38.993089832181639</v>
      </c>
      <c r="E14353" s="3">
        <v>82.48</v>
      </c>
      <c r="F14353" s="3">
        <f t="shared" si="449"/>
        <v>43.58821016781836</v>
      </c>
      <c r="G14353"/>
    </row>
    <row r="14354" spans="1:7" x14ac:dyDescent="0.25">
      <c r="A14354">
        <f t="shared" si="448"/>
        <v>5</v>
      </c>
      <c r="B14354" s="5">
        <v>45807.53125</v>
      </c>
      <c r="C14354" s="3">
        <v>3.0896499999999998</v>
      </c>
      <c r="D14354" s="3">
        <v>33.51431391905232</v>
      </c>
      <c r="E14354" s="3">
        <v>75.599999999999994</v>
      </c>
      <c r="F14354" s="3">
        <f t="shared" si="449"/>
        <v>45.17533608094768</v>
      </c>
      <c r="G14354"/>
    </row>
    <row r="14355" spans="1:7" x14ac:dyDescent="0.25">
      <c r="A14355">
        <f t="shared" si="448"/>
        <v>5</v>
      </c>
      <c r="B14355" s="5">
        <v>45807.541666666664</v>
      </c>
      <c r="C14355" s="3">
        <v>2.8870499999999999</v>
      </c>
      <c r="D14355" s="3">
        <v>26.949654491609081</v>
      </c>
      <c r="E14355" s="3">
        <v>67.2</v>
      </c>
      <c r="F14355" s="3">
        <f t="shared" si="449"/>
        <v>43.137395508390924</v>
      </c>
      <c r="G14355"/>
    </row>
    <row r="14356" spans="1:7" x14ac:dyDescent="0.25">
      <c r="A14356">
        <f t="shared" si="448"/>
        <v>5</v>
      </c>
      <c r="B14356" s="5">
        <v>45807.552083333336</v>
      </c>
      <c r="C14356" s="3">
        <v>0.25324999999999998</v>
      </c>
      <c r="D14356" s="3">
        <v>46.742349457058246</v>
      </c>
      <c r="E14356" s="3">
        <v>94.64</v>
      </c>
      <c r="F14356" s="3">
        <f t="shared" si="449"/>
        <v>48.150900542941748</v>
      </c>
      <c r="G14356"/>
    </row>
    <row r="14357" spans="1:7" x14ac:dyDescent="0.25">
      <c r="A14357">
        <f t="shared" si="448"/>
        <v>5</v>
      </c>
      <c r="B14357" s="5">
        <v>45807.5625</v>
      </c>
      <c r="C14357" s="3">
        <v>0.70909999999999995</v>
      </c>
      <c r="D14357" s="3">
        <v>31.73741362290227</v>
      </c>
      <c r="E14357" s="3">
        <v>75.599999999999994</v>
      </c>
      <c r="F14357" s="3">
        <f t="shared" si="449"/>
        <v>44.571686377097734</v>
      </c>
      <c r="G14357"/>
    </row>
    <row r="14358" spans="1:7" x14ac:dyDescent="0.25">
      <c r="A14358">
        <f t="shared" si="448"/>
        <v>5</v>
      </c>
      <c r="B14358" s="5">
        <v>45807.572916666664</v>
      </c>
      <c r="C14358" s="3">
        <v>0.35454999999999998</v>
      </c>
      <c r="D14358" s="3">
        <v>37.561697926949655</v>
      </c>
      <c r="E14358" s="3">
        <v>82.72</v>
      </c>
      <c r="F14358" s="3">
        <f t="shared" si="449"/>
        <v>45.512852073050347</v>
      </c>
      <c r="G14358"/>
    </row>
    <row r="14359" spans="1:7" x14ac:dyDescent="0.25">
      <c r="A14359">
        <f t="shared" si="448"/>
        <v>5</v>
      </c>
      <c r="B14359" s="5">
        <v>45807.583333333336</v>
      </c>
      <c r="C14359" s="3">
        <v>5.5715000000000003</v>
      </c>
      <c r="D14359" s="3">
        <v>12.487660414610069</v>
      </c>
      <c r="E14359" s="3">
        <v>52.32</v>
      </c>
      <c r="F14359" s="3">
        <f t="shared" si="449"/>
        <v>45.403839585389932</v>
      </c>
      <c r="G14359"/>
    </row>
    <row r="14360" spans="1:7" x14ac:dyDescent="0.25">
      <c r="A14360">
        <f t="shared" si="448"/>
        <v>5</v>
      </c>
      <c r="B14360" s="5">
        <v>45807.59375</v>
      </c>
      <c r="C14360" s="3">
        <v>2.1273</v>
      </c>
      <c r="D14360" s="3">
        <v>10.908193484698915</v>
      </c>
      <c r="E14360" s="3">
        <v>53.68</v>
      </c>
      <c r="F14360" s="3">
        <f t="shared" si="449"/>
        <v>44.899106515301085</v>
      </c>
      <c r="G14360"/>
    </row>
    <row r="14361" spans="1:7" x14ac:dyDescent="0.25">
      <c r="A14361">
        <f t="shared" si="448"/>
        <v>5</v>
      </c>
      <c r="B14361" s="5">
        <v>45807.604166666664</v>
      </c>
      <c r="C14361" s="3">
        <v>0.70909999999999995</v>
      </c>
      <c r="D14361" s="3">
        <v>28.183613030602171</v>
      </c>
      <c r="E14361" s="3">
        <v>77.760000000000005</v>
      </c>
      <c r="F14361" s="3">
        <f t="shared" si="449"/>
        <v>50.285486969397837</v>
      </c>
      <c r="G14361"/>
    </row>
    <row r="14362" spans="1:7" x14ac:dyDescent="0.25">
      <c r="A14362">
        <f t="shared" si="448"/>
        <v>5</v>
      </c>
      <c r="B14362" s="5">
        <v>45807.614583333336</v>
      </c>
      <c r="C14362" s="3">
        <v>3.4441999999999999</v>
      </c>
      <c r="D14362" s="3">
        <v>13.32675222112537</v>
      </c>
      <c r="E14362" s="3">
        <v>56.24</v>
      </c>
      <c r="F14362" s="3">
        <f t="shared" si="449"/>
        <v>46.357447778874636</v>
      </c>
      <c r="G14362"/>
    </row>
    <row r="14363" spans="1:7" x14ac:dyDescent="0.25">
      <c r="A14363">
        <f t="shared" si="448"/>
        <v>5</v>
      </c>
      <c r="B14363" s="5">
        <v>45807.625</v>
      </c>
      <c r="C14363" s="3">
        <v>3.4441999999999999</v>
      </c>
      <c r="D14363" s="3">
        <v>10.463968410661401</v>
      </c>
      <c r="E14363" s="3">
        <v>55.6</v>
      </c>
      <c r="F14363" s="3">
        <f t="shared" si="449"/>
        <v>48.580231589338602</v>
      </c>
      <c r="G14363"/>
    </row>
    <row r="14364" spans="1:7" x14ac:dyDescent="0.25">
      <c r="A14364">
        <f t="shared" si="448"/>
        <v>5</v>
      </c>
      <c r="B14364" s="5">
        <v>45807.635416666664</v>
      </c>
      <c r="C14364" s="3">
        <v>4.1532999999999998</v>
      </c>
      <c r="D14364" s="3">
        <v>1.6288252714708786</v>
      </c>
      <c r="E14364" s="3">
        <v>41.6</v>
      </c>
      <c r="F14364" s="3">
        <f t="shared" si="449"/>
        <v>44.124474728529123</v>
      </c>
      <c r="G14364"/>
    </row>
    <row r="14365" spans="1:7" x14ac:dyDescent="0.25">
      <c r="A14365">
        <f t="shared" si="448"/>
        <v>5</v>
      </c>
      <c r="B14365" s="5">
        <v>45807.645833333336</v>
      </c>
      <c r="C14365" s="3">
        <v>4.0013500000000004</v>
      </c>
      <c r="D14365" s="3">
        <v>10.217176702862783</v>
      </c>
      <c r="E14365" s="3">
        <v>52</v>
      </c>
      <c r="F14365" s="3">
        <f t="shared" si="449"/>
        <v>45.784173297137215</v>
      </c>
      <c r="G14365"/>
    </row>
    <row r="14366" spans="1:7" x14ac:dyDescent="0.25">
      <c r="A14366">
        <f t="shared" si="448"/>
        <v>5</v>
      </c>
      <c r="B14366" s="5">
        <v>45807.65625</v>
      </c>
      <c r="C14366" s="3">
        <v>0.35454999999999998</v>
      </c>
      <c r="D14366" s="3">
        <v>38.845014807502466</v>
      </c>
      <c r="E14366" s="3">
        <v>85.36</v>
      </c>
      <c r="F14366" s="3">
        <f t="shared" si="449"/>
        <v>46.869535192497537</v>
      </c>
      <c r="G14366"/>
    </row>
    <row r="14367" spans="1:7" x14ac:dyDescent="0.25">
      <c r="A14367">
        <f t="shared" si="448"/>
        <v>5</v>
      </c>
      <c r="B14367" s="5">
        <v>45807.666666666664</v>
      </c>
      <c r="C14367" s="3">
        <v>13.017049999999999</v>
      </c>
      <c r="D14367" s="3">
        <v>4.6890424481737414</v>
      </c>
      <c r="E14367" s="3">
        <v>34.96</v>
      </c>
      <c r="F14367" s="3">
        <f t="shared" si="449"/>
        <v>43.288007551826254</v>
      </c>
      <c r="G14367"/>
    </row>
    <row r="14368" spans="1:7" x14ac:dyDescent="0.25">
      <c r="A14368">
        <f t="shared" si="448"/>
        <v>5</v>
      </c>
      <c r="B14368" s="5">
        <v>45807.677083333336</v>
      </c>
      <c r="C14368" s="3">
        <v>14.7898</v>
      </c>
      <c r="D14368" s="3">
        <v>0.5923000987166831</v>
      </c>
      <c r="E14368" s="3">
        <v>31.2</v>
      </c>
      <c r="F14368" s="3">
        <f t="shared" si="449"/>
        <v>45.397499901283318</v>
      </c>
      <c r="G14368"/>
    </row>
    <row r="14369" spans="1:7" x14ac:dyDescent="0.25">
      <c r="A14369">
        <f t="shared" si="448"/>
        <v>5</v>
      </c>
      <c r="B14369" s="5">
        <v>45807.6875</v>
      </c>
      <c r="C14369" s="3">
        <v>11.49755</v>
      </c>
      <c r="D14369" s="3">
        <v>1.8756169792694966</v>
      </c>
      <c r="E14369" s="3">
        <v>33.36</v>
      </c>
      <c r="F14369" s="3">
        <f t="shared" si="449"/>
        <v>42.981933020730509</v>
      </c>
      <c r="G14369"/>
    </row>
    <row r="14370" spans="1:7" x14ac:dyDescent="0.25">
      <c r="A14370">
        <f t="shared" si="448"/>
        <v>5</v>
      </c>
      <c r="B14370" s="5">
        <v>45807.697916666664</v>
      </c>
      <c r="C14370" s="3">
        <v>14.587199999999999</v>
      </c>
      <c r="D14370" s="3">
        <v>0</v>
      </c>
      <c r="E14370" s="3">
        <v>31.28</v>
      </c>
      <c r="F14370" s="3">
        <f t="shared" si="449"/>
        <v>45.867199999999997</v>
      </c>
      <c r="G14370"/>
    </row>
    <row r="14371" spans="1:7" x14ac:dyDescent="0.25">
      <c r="A14371">
        <f t="shared" si="448"/>
        <v>5</v>
      </c>
      <c r="B14371" s="5">
        <v>45807.708333333336</v>
      </c>
      <c r="C14371" s="3">
        <v>12.358599999999999</v>
      </c>
      <c r="D14371" s="3">
        <v>1.1352418558736426</v>
      </c>
      <c r="E14371" s="3">
        <v>28.64</v>
      </c>
      <c r="F14371" s="3">
        <f t="shared" si="449"/>
        <v>39.863358144126352</v>
      </c>
      <c r="G14371"/>
    </row>
    <row r="14372" spans="1:7" x14ac:dyDescent="0.25">
      <c r="A14372">
        <f t="shared" si="448"/>
        <v>5</v>
      </c>
      <c r="B14372" s="5">
        <v>45807.71875</v>
      </c>
      <c r="C14372" s="3">
        <v>3.8494000000000002</v>
      </c>
      <c r="D14372" s="3">
        <v>15.054294175715697</v>
      </c>
      <c r="E14372" s="3">
        <v>54.96</v>
      </c>
      <c r="F14372" s="3">
        <f t="shared" si="449"/>
        <v>43.755105824284307</v>
      </c>
      <c r="G14372"/>
    </row>
    <row r="14373" spans="1:7" x14ac:dyDescent="0.25">
      <c r="A14373">
        <f t="shared" si="448"/>
        <v>5</v>
      </c>
      <c r="B14373" s="5">
        <v>45807.729166666664</v>
      </c>
      <c r="C14373" s="3">
        <v>0.1013</v>
      </c>
      <c r="D14373" s="3">
        <v>32.922013820335636</v>
      </c>
      <c r="E14373" s="3">
        <v>74.16</v>
      </c>
      <c r="F14373" s="3">
        <f t="shared" si="449"/>
        <v>41.339286179664356</v>
      </c>
      <c r="G14373"/>
    </row>
    <row r="14374" spans="1:7" x14ac:dyDescent="0.25">
      <c r="A14374">
        <f t="shared" si="448"/>
        <v>5</v>
      </c>
      <c r="B14374" s="5">
        <v>45807.739583333336</v>
      </c>
      <c r="C14374" s="3">
        <v>0</v>
      </c>
      <c r="D14374" s="3">
        <v>29.170779861796643</v>
      </c>
      <c r="E14374" s="3">
        <v>72.48</v>
      </c>
      <c r="F14374" s="3">
        <f t="shared" si="449"/>
        <v>43.309220138203358</v>
      </c>
      <c r="G14374"/>
    </row>
    <row r="14375" spans="1:7" x14ac:dyDescent="0.25">
      <c r="A14375">
        <f t="shared" si="448"/>
        <v>5</v>
      </c>
      <c r="B14375" s="5">
        <v>45807.75</v>
      </c>
      <c r="C14375" s="3">
        <v>0</v>
      </c>
      <c r="D14375" s="3">
        <v>21.915103652517274</v>
      </c>
      <c r="E14375" s="3">
        <v>63.76</v>
      </c>
      <c r="F14375" s="3">
        <f t="shared" si="449"/>
        <v>41.844896347482724</v>
      </c>
      <c r="G14375"/>
    </row>
    <row r="14376" spans="1:7" x14ac:dyDescent="0.25">
      <c r="A14376">
        <f t="shared" si="448"/>
        <v>5</v>
      </c>
      <c r="B14376" s="5">
        <v>45807.760416666664</v>
      </c>
      <c r="C14376" s="3">
        <v>0</v>
      </c>
      <c r="D14376" s="3">
        <v>20.236920039486673</v>
      </c>
      <c r="E14376" s="3">
        <v>60.56</v>
      </c>
      <c r="F14376" s="3">
        <f t="shared" si="449"/>
        <v>40.323079960513326</v>
      </c>
      <c r="G14376"/>
    </row>
    <row r="14377" spans="1:7" x14ac:dyDescent="0.25">
      <c r="A14377">
        <f t="shared" si="448"/>
        <v>5</v>
      </c>
      <c r="B14377" s="5">
        <v>45807.770833333336</v>
      </c>
      <c r="C14377" s="3">
        <v>0</v>
      </c>
      <c r="D14377" s="3">
        <v>8.8351431391905226</v>
      </c>
      <c r="E14377" s="3">
        <v>52.96</v>
      </c>
      <c r="F14377" s="3">
        <f t="shared" si="449"/>
        <v>44.12485686080948</v>
      </c>
      <c r="G14377"/>
    </row>
    <row r="14378" spans="1:7" x14ac:dyDescent="0.25">
      <c r="A14378">
        <f t="shared" si="448"/>
        <v>5</v>
      </c>
      <c r="B14378" s="5">
        <v>45807.78125</v>
      </c>
      <c r="C14378" s="3">
        <v>0.1013</v>
      </c>
      <c r="D14378" s="3">
        <v>7.2556762092793683</v>
      </c>
      <c r="E14378" s="3">
        <v>47.84</v>
      </c>
      <c r="F14378" s="3">
        <f t="shared" si="449"/>
        <v>40.685623790720641</v>
      </c>
      <c r="G14378"/>
    </row>
    <row r="14379" spans="1:7" x14ac:dyDescent="0.25">
      <c r="A14379">
        <f t="shared" si="448"/>
        <v>5</v>
      </c>
      <c r="B14379" s="5">
        <v>45807.791666666664</v>
      </c>
      <c r="C14379" s="3">
        <v>3.7481</v>
      </c>
      <c r="D14379" s="3">
        <v>1.8262586377097729</v>
      </c>
      <c r="E14379" s="3">
        <v>41.36</v>
      </c>
      <c r="F14379" s="3">
        <f t="shared" si="449"/>
        <v>43.28184136229023</v>
      </c>
      <c r="G14379"/>
    </row>
    <row r="14380" spans="1:7" x14ac:dyDescent="0.25">
      <c r="A14380">
        <f t="shared" si="448"/>
        <v>5</v>
      </c>
      <c r="B14380" s="5">
        <v>45807.802083333336</v>
      </c>
      <c r="C14380" s="3">
        <v>12.7638</v>
      </c>
      <c r="D14380" s="3">
        <v>4.9358341559723594E-2</v>
      </c>
      <c r="E14380" s="3">
        <v>31.52</v>
      </c>
      <c r="F14380" s="3">
        <f t="shared" si="449"/>
        <v>44.234441658440275</v>
      </c>
      <c r="G14380"/>
    </row>
    <row r="14381" spans="1:7" x14ac:dyDescent="0.25">
      <c r="A14381">
        <f t="shared" si="448"/>
        <v>5</v>
      </c>
      <c r="B14381" s="5">
        <v>45807.8125</v>
      </c>
      <c r="C14381" s="3">
        <v>24.160049999999998</v>
      </c>
      <c r="D14381" s="3">
        <v>0</v>
      </c>
      <c r="E14381" s="3">
        <v>23.68</v>
      </c>
      <c r="F14381" s="3">
        <f t="shared" si="449"/>
        <v>47.840049999999998</v>
      </c>
      <c r="G14381"/>
    </row>
    <row r="14382" spans="1:7" x14ac:dyDescent="0.25">
      <c r="A14382">
        <f t="shared" si="448"/>
        <v>5</v>
      </c>
      <c r="B14382" s="5">
        <v>45807.822916666664</v>
      </c>
      <c r="C14382" s="3">
        <v>21.374300000000002</v>
      </c>
      <c r="D14382" s="3">
        <v>0</v>
      </c>
      <c r="E14382" s="3">
        <v>23.2</v>
      </c>
      <c r="F14382" s="3">
        <f t="shared" si="449"/>
        <v>44.574300000000001</v>
      </c>
      <c r="G14382"/>
    </row>
    <row r="14383" spans="1:7" x14ac:dyDescent="0.25">
      <c r="A14383">
        <f t="shared" si="448"/>
        <v>5</v>
      </c>
      <c r="B14383" s="5">
        <v>45807.833333333336</v>
      </c>
      <c r="C14383" s="3">
        <v>32.77055</v>
      </c>
      <c r="D14383" s="3">
        <v>0</v>
      </c>
      <c r="E14383" s="3">
        <v>13.04</v>
      </c>
      <c r="F14383" s="3">
        <f t="shared" si="449"/>
        <v>45.810549999999999</v>
      </c>
      <c r="G14383"/>
    </row>
    <row r="14384" spans="1:7" x14ac:dyDescent="0.25">
      <c r="A14384">
        <f t="shared" si="448"/>
        <v>5</v>
      </c>
      <c r="B14384" s="5">
        <v>45807.84375</v>
      </c>
      <c r="C14384" s="3">
        <v>26.895150000000001</v>
      </c>
      <c r="D14384" s="3">
        <v>0</v>
      </c>
      <c r="E14384" s="3">
        <v>17.600000000000001</v>
      </c>
      <c r="F14384" s="3">
        <f t="shared" si="449"/>
        <v>44.495150000000002</v>
      </c>
      <c r="G14384"/>
    </row>
    <row r="14385" spans="1:7" x14ac:dyDescent="0.25">
      <c r="A14385">
        <f t="shared" si="448"/>
        <v>5</v>
      </c>
      <c r="B14385" s="5">
        <v>45807.854166666664</v>
      </c>
      <c r="C14385" s="3">
        <v>32.821199999999997</v>
      </c>
      <c r="D14385" s="3">
        <v>0</v>
      </c>
      <c r="E14385" s="3">
        <v>11.12</v>
      </c>
      <c r="F14385" s="3">
        <f t="shared" si="449"/>
        <v>43.941199999999995</v>
      </c>
      <c r="G14385"/>
    </row>
    <row r="14386" spans="1:7" x14ac:dyDescent="0.25">
      <c r="A14386">
        <f t="shared" si="448"/>
        <v>5</v>
      </c>
      <c r="B14386" s="5">
        <v>45807.864583333336</v>
      </c>
      <c r="C14386" s="3">
        <v>42.343400000000003</v>
      </c>
      <c r="D14386" s="3">
        <v>0</v>
      </c>
      <c r="E14386" s="3">
        <v>5.84</v>
      </c>
      <c r="F14386" s="3">
        <f t="shared" si="449"/>
        <v>48.183400000000006</v>
      </c>
      <c r="G14386"/>
    </row>
    <row r="14387" spans="1:7" x14ac:dyDescent="0.25">
      <c r="A14387">
        <f t="shared" si="448"/>
        <v>5</v>
      </c>
      <c r="B14387" s="5">
        <v>45807.875</v>
      </c>
      <c r="C14387" s="3">
        <v>40.7226</v>
      </c>
      <c r="D14387" s="3">
        <v>0</v>
      </c>
      <c r="E14387" s="3">
        <v>4.88</v>
      </c>
      <c r="F14387" s="3">
        <f t="shared" si="449"/>
        <v>45.602600000000002</v>
      </c>
      <c r="G14387"/>
    </row>
    <row r="14388" spans="1:7" x14ac:dyDescent="0.25">
      <c r="A14388">
        <f t="shared" si="448"/>
        <v>5</v>
      </c>
      <c r="B14388" s="5">
        <v>45807.885416666664</v>
      </c>
      <c r="C14388" s="3">
        <v>43.255099999999999</v>
      </c>
      <c r="D14388" s="3">
        <v>0</v>
      </c>
      <c r="E14388" s="3">
        <v>4.6399999999999997</v>
      </c>
      <c r="F14388" s="3">
        <f t="shared" si="449"/>
        <v>47.895099999999999</v>
      </c>
      <c r="G14388"/>
    </row>
    <row r="14389" spans="1:7" x14ac:dyDescent="0.25">
      <c r="A14389">
        <f t="shared" si="448"/>
        <v>5</v>
      </c>
      <c r="B14389" s="5">
        <v>45807.895833333336</v>
      </c>
      <c r="C14389" s="3">
        <v>43.356400000000001</v>
      </c>
      <c r="D14389" s="3">
        <v>0</v>
      </c>
      <c r="E14389" s="3">
        <v>1.92</v>
      </c>
      <c r="F14389" s="3">
        <f t="shared" si="449"/>
        <v>45.276400000000002</v>
      </c>
      <c r="G14389"/>
    </row>
    <row r="14390" spans="1:7" x14ac:dyDescent="0.25">
      <c r="A14390">
        <f t="shared" si="448"/>
        <v>5</v>
      </c>
      <c r="B14390" s="5">
        <v>45807.90625</v>
      </c>
      <c r="C14390" s="3">
        <v>45.990200000000002</v>
      </c>
      <c r="D14390" s="3">
        <v>0</v>
      </c>
      <c r="E14390" s="3">
        <v>0.48</v>
      </c>
      <c r="F14390" s="3">
        <f t="shared" si="449"/>
        <v>46.470199999999998</v>
      </c>
      <c r="G14390"/>
    </row>
    <row r="14391" spans="1:7" x14ac:dyDescent="0.25">
      <c r="A14391">
        <f t="shared" si="448"/>
        <v>5</v>
      </c>
      <c r="B14391" s="5">
        <v>45807.916666666664</v>
      </c>
      <c r="C14391" s="3">
        <v>45.281100000000002</v>
      </c>
      <c r="D14391" s="3">
        <v>0</v>
      </c>
      <c r="E14391" s="3">
        <v>0</v>
      </c>
      <c r="F14391" s="3">
        <f t="shared" si="449"/>
        <v>45.281100000000002</v>
      </c>
      <c r="G14391"/>
    </row>
    <row r="14392" spans="1:7" x14ac:dyDescent="0.25">
      <c r="A14392">
        <f t="shared" si="448"/>
        <v>5</v>
      </c>
      <c r="B14392" s="5">
        <v>45807.927083333336</v>
      </c>
      <c r="C14392" s="3">
        <v>46.395400000000002</v>
      </c>
      <c r="D14392" s="3">
        <v>0</v>
      </c>
      <c r="E14392" s="3">
        <v>0</v>
      </c>
      <c r="F14392" s="3">
        <f t="shared" si="449"/>
        <v>46.395400000000002</v>
      </c>
      <c r="G14392"/>
    </row>
    <row r="14393" spans="1:7" x14ac:dyDescent="0.25">
      <c r="A14393">
        <f t="shared" si="448"/>
        <v>5</v>
      </c>
      <c r="B14393" s="5">
        <v>45807.9375</v>
      </c>
      <c r="C14393" s="3">
        <v>46.091500000000003</v>
      </c>
      <c r="D14393" s="3">
        <v>0</v>
      </c>
      <c r="E14393" s="3">
        <v>0</v>
      </c>
      <c r="F14393" s="3">
        <f t="shared" si="449"/>
        <v>46.091500000000003</v>
      </c>
      <c r="G14393"/>
    </row>
    <row r="14394" spans="1:7" x14ac:dyDescent="0.25">
      <c r="A14394">
        <f t="shared" si="448"/>
        <v>5</v>
      </c>
      <c r="B14394" s="5">
        <v>45807.947916666664</v>
      </c>
      <c r="C14394" s="3">
        <v>43.103149999999999</v>
      </c>
      <c r="D14394" s="3">
        <v>0</v>
      </c>
      <c r="E14394" s="3">
        <v>0</v>
      </c>
      <c r="F14394" s="3">
        <f t="shared" si="449"/>
        <v>43.103149999999999</v>
      </c>
      <c r="G14394"/>
    </row>
    <row r="14395" spans="1:7" x14ac:dyDescent="0.25">
      <c r="A14395">
        <f t="shared" si="448"/>
        <v>5</v>
      </c>
      <c r="B14395" s="5">
        <v>45807.958333333336</v>
      </c>
      <c r="C14395" s="3">
        <v>45.939549999999997</v>
      </c>
      <c r="D14395" s="3">
        <v>0</v>
      </c>
      <c r="E14395" s="3">
        <v>0</v>
      </c>
      <c r="F14395" s="3">
        <f t="shared" si="449"/>
        <v>45.939549999999997</v>
      </c>
      <c r="G14395"/>
    </row>
    <row r="14396" spans="1:7" x14ac:dyDescent="0.25">
      <c r="A14396">
        <f t="shared" si="448"/>
        <v>5</v>
      </c>
      <c r="B14396" s="5">
        <v>45807.96875</v>
      </c>
      <c r="C14396" s="3">
        <v>44.116149999999998</v>
      </c>
      <c r="D14396" s="3">
        <v>0</v>
      </c>
      <c r="E14396" s="3">
        <v>0</v>
      </c>
      <c r="F14396" s="3">
        <f t="shared" si="449"/>
        <v>44.116149999999998</v>
      </c>
      <c r="G14396"/>
    </row>
    <row r="14397" spans="1:7" x14ac:dyDescent="0.25">
      <c r="A14397">
        <f t="shared" si="448"/>
        <v>5</v>
      </c>
      <c r="B14397" s="5">
        <v>45807.979166666664</v>
      </c>
      <c r="C14397" s="3">
        <v>46.344749999999998</v>
      </c>
      <c r="D14397" s="3">
        <v>0</v>
      </c>
      <c r="E14397" s="3">
        <v>0</v>
      </c>
      <c r="F14397" s="3">
        <f t="shared" si="449"/>
        <v>46.344749999999998</v>
      </c>
      <c r="G14397"/>
    </row>
    <row r="14398" spans="1:7" x14ac:dyDescent="0.25">
      <c r="A14398">
        <f t="shared" si="448"/>
        <v>5</v>
      </c>
      <c r="B14398" s="5">
        <v>45807.989583333336</v>
      </c>
      <c r="C14398" s="3">
        <v>43.001849999999997</v>
      </c>
      <c r="D14398" s="3">
        <v>0</v>
      </c>
      <c r="E14398" s="3">
        <v>0</v>
      </c>
      <c r="F14398" s="3">
        <f t="shared" si="449"/>
        <v>43.001849999999997</v>
      </c>
      <c r="G14398"/>
    </row>
    <row r="14399" spans="1:7" x14ac:dyDescent="0.25">
      <c r="A14399">
        <f t="shared" si="448"/>
        <v>5</v>
      </c>
      <c r="B14399" s="5">
        <v>45808</v>
      </c>
      <c r="C14399" s="3">
        <v>43.812249999999999</v>
      </c>
      <c r="D14399" s="3">
        <v>0</v>
      </c>
      <c r="E14399" s="3">
        <v>0</v>
      </c>
      <c r="F14399" s="3">
        <f t="shared" si="449"/>
        <v>43.812249999999999</v>
      </c>
      <c r="G14399"/>
    </row>
    <row r="14400" spans="1:7" x14ac:dyDescent="0.25">
      <c r="A14400">
        <f t="shared" si="448"/>
        <v>5</v>
      </c>
      <c r="B14400" s="5">
        <v>45808.010416666664</v>
      </c>
      <c r="C14400" s="3">
        <v>41.533000000000001</v>
      </c>
      <c r="D14400" s="3">
        <v>0</v>
      </c>
      <c r="E14400" s="3">
        <v>0</v>
      </c>
      <c r="F14400" s="3">
        <f t="shared" si="449"/>
        <v>41.533000000000001</v>
      </c>
      <c r="G14400"/>
    </row>
    <row r="14401" spans="1:7" x14ac:dyDescent="0.25">
      <c r="A14401">
        <f t="shared" si="448"/>
        <v>5</v>
      </c>
      <c r="B14401" s="5">
        <v>45808.020833333336</v>
      </c>
      <c r="C14401" s="3">
        <v>42.799250000000001</v>
      </c>
      <c r="D14401" s="3">
        <v>0</v>
      </c>
      <c r="E14401" s="3">
        <v>0</v>
      </c>
      <c r="F14401" s="3">
        <f t="shared" si="449"/>
        <v>42.799250000000001</v>
      </c>
      <c r="G14401"/>
    </row>
    <row r="14402" spans="1:7" x14ac:dyDescent="0.25">
      <c r="A14402">
        <f t="shared" si="448"/>
        <v>5</v>
      </c>
      <c r="B14402" s="5">
        <v>45808.03125</v>
      </c>
      <c r="C14402" s="3">
        <v>44.673299999999998</v>
      </c>
      <c r="D14402" s="3">
        <v>0</v>
      </c>
      <c r="E14402" s="3">
        <v>0</v>
      </c>
      <c r="F14402" s="3">
        <f t="shared" si="449"/>
        <v>44.673299999999998</v>
      </c>
      <c r="G14402"/>
    </row>
    <row r="14403" spans="1:7" x14ac:dyDescent="0.25">
      <c r="A14403">
        <f t="shared" si="448"/>
        <v>5</v>
      </c>
      <c r="B14403" s="5">
        <v>45808.041666666664</v>
      </c>
      <c r="C14403" s="3">
        <v>40.418700000000001</v>
      </c>
      <c r="D14403" s="3">
        <v>0</v>
      </c>
      <c r="E14403" s="3">
        <v>0</v>
      </c>
      <c r="F14403" s="3">
        <f t="shared" si="449"/>
        <v>40.418700000000001</v>
      </c>
      <c r="G14403"/>
    </row>
    <row r="14404" spans="1:7" x14ac:dyDescent="0.25">
      <c r="A14404">
        <f t="shared" ref="A14404:A14467" si="450">MONTH(B14404)</f>
        <v>5</v>
      </c>
      <c r="B14404" s="5">
        <v>45808.052083333336</v>
      </c>
      <c r="C14404" s="3">
        <v>42.900550000000003</v>
      </c>
      <c r="D14404" s="3">
        <v>0</v>
      </c>
      <c r="E14404" s="3">
        <v>0</v>
      </c>
      <c r="F14404" s="3">
        <f t="shared" si="449"/>
        <v>42.900550000000003</v>
      </c>
      <c r="G14404"/>
    </row>
    <row r="14405" spans="1:7" x14ac:dyDescent="0.25">
      <c r="A14405">
        <f t="shared" si="450"/>
        <v>5</v>
      </c>
      <c r="B14405" s="5">
        <v>45808.0625</v>
      </c>
      <c r="C14405" s="3">
        <v>40.520000000000003</v>
      </c>
      <c r="D14405" s="3">
        <v>0</v>
      </c>
      <c r="E14405" s="3">
        <v>0</v>
      </c>
      <c r="F14405" s="3">
        <f t="shared" ref="F14405:F14468" si="451">C14405+E14405-D14405</f>
        <v>40.520000000000003</v>
      </c>
      <c r="G14405"/>
    </row>
    <row r="14406" spans="1:7" x14ac:dyDescent="0.25">
      <c r="A14406">
        <f t="shared" si="450"/>
        <v>5</v>
      </c>
      <c r="B14406" s="5">
        <v>45808.072916666664</v>
      </c>
      <c r="C14406" s="3">
        <v>40.7226</v>
      </c>
      <c r="D14406" s="3">
        <v>0</v>
      </c>
      <c r="E14406" s="3">
        <v>0</v>
      </c>
      <c r="F14406" s="3">
        <f t="shared" si="451"/>
        <v>40.7226</v>
      </c>
      <c r="G14406"/>
    </row>
    <row r="14407" spans="1:7" x14ac:dyDescent="0.25">
      <c r="A14407">
        <f t="shared" si="450"/>
        <v>5</v>
      </c>
      <c r="B14407" s="5">
        <v>45808.083333333336</v>
      </c>
      <c r="C14407" s="3">
        <v>38.595300000000002</v>
      </c>
      <c r="D14407" s="3">
        <v>0</v>
      </c>
      <c r="E14407" s="3">
        <v>0</v>
      </c>
      <c r="F14407" s="3">
        <f t="shared" si="451"/>
        <v>38.595300000000002</v>
      </c>
      <c r="G14407"/>
    </row>
    <row r="14408" spans="1:7" x14ac:dyDescent="0.25">
      <c r="A14408">
        <f t="shared" si="450"/>
        <v>5</v>
      </c>
      <c r="B14408" s="5">
        <v>45808.09375</v>
      </c>
      <c r="C14408" s="3">
        <v>40.064149999999998</v>
      </c>
      <c r="D14408" s="3">
        <v>0</v>
      </c>
      <c r="E14408" s="3">
        <v>0</v>
      </c>
      <c r="F14408" s="3">
        <f t="shared" si="451"/>
        <v>40.064149999999998</v>
      </c>
      <c r="G14408"/>
    </row>
    <row r="14409" spans="1:7" x14ac:dyDescent="0.25">
      <c r="A14409">
        <f t="shared" si="450"/>
        <v>5</v>
      </c>
      <c r="B14409" s="5">
        <v>45808.104166666664</v>
      </c>
      <c r="C14409" s="3">
        <v>39.760249999999999</v>
      </c>
      <c r="D14409" s="3">
        <v>0</v>
      </c>
      <c r="E14409" s="3">
        <v>0</v>
      </c>
      <c r="F14409" s="3">
        <f t="shared" si="451"/>
        <v>39.760249999999999</v>
      </c>
      <c r="G14409"/>
    </row>
    <row r="14410" spans="1:7" x14ac:dyDescent="0.25">
      <c r="A14410">
        <f t="shared" si="450"/>
        <v>5</v>
      </c>
      <c r="B14410" s="5">
        <v>45808.114583333336</v>
      </c>
      <c r="C14410" s="3">
        <v>37.683599999999998</v>
      </c>
      <c r="D14410" s="3">
        <v>0</v>
      </c>
      <c r="E14410" s="3">
        <v>0</v>
      </c>
      <c r="F14410" s="3">
        <f t="shared" si="451"/>
        <v>37.683599999999998</v>
      </c>
      <c r="G14410"/>
    </row>
    <row r="14411" spans="1:7" x14ac:dyDescent="0.25">
      <c r="A14411">
        <f t="shared" si="450"/>
        <v>5</v>
      </c>
      <c r="B14411" s="5">
        <v>45808.125</v>
      </c>
      <c r="C14411" s="3">
        <v>41.330399999999997</v>
      </c>
      <c r="D14411" s="3">
        <v>0</v>
      </c>
      <c r="E14411" s="3">
        <v>0</v>
      </c>
      <c r="F14411" s="3">
        <f t="shared" si="451"/>
        <v>41.330399999999997</v>
      </c>
      <c r="G14411"/>
    </row>
    <row r="14412" spans="1:7" x14ac:dyDescent="0.25">
      <c r="A14412">
        <f t="shared" si="450"/>
        <v>5</v>
      </c>
      <c r="B14412" s="5">
        <v>45808.135416666664</v>
      </c>
      <c r="C14412" s="3">
        <v>37.075800000000001</v>
      </c>
      <c r="D14412" s="3">
        <v>0</v>
      </c>
      <c r="E14412" s="3">
        <v>0</v>
      </c>
      <c r="F14412" s="3">
        <f t="shared" si="451"/>
        <v>37.075800000000001</v>
      </c>
      <c r="G14412"/>
    </row>
    <row r="14413" spans="1:7" x14ac:dyDescent="0.25">
      <c r="A14413">
        <f t="shared" si="450"/>
        <v>5</v>
      </c>
      <c r="B14413" s="5">
        <v>45808.145833333336</v>
      </c>
      <c r="C14413" s="3">
        <v>40.216099999999997</v>
      </c>
      <c r="D14413" s="3">
        <v>0</v>
      </c>
      <c r="E14413" s="3">
        <v>0</v>
      </c>
      <c r="F14413" s="3">
        <f t="shared" si="451"/>
        <v>40.216099999999997</v>
      </c>
      <c r="G14413"/>
    </row>
    <row r="14414" spans="1:7" x14ac:dyDescent="0.25">
      <c r="A14414">
        <f t="shared" si="450"/>
        <v>5</v>
      </c>
      <c r="B14414" s="5">
        <v>45808.15625</v>
      </c>
      <c r="C14414" s="3">
        <v>37.987499999999997</v>
      </c>
      <c r="D14414" s="3">
        <v>0</v>
      </c>
      <c r="E14414" s="3">
        <v>0</v>
      </c>
      <c r="F14414" s="3">
        <f t="shared" si="451"/>
        <v>37.987499999999997</v>
      </c>
      <c r="G14414"/>
    </row>
    <row r="14415" spans="1:7" x14ac:dyDescent="0.25">
      <c r="A14415">
        <f t="shared" si="450"/>
        <v>5</v>
      </c>
      <c r="B14415" s="5">
        <v>45808.166666666664</v>
      </c>
      <c r="C14415" s="3">
        <v>39.203099999999999</v>
      </c>
      <c r="D14415" s="3">
        <v>0</v>
      </c>
      <c r="E14415" s="3">
        <v>0</v>
      </c>
      <c r="F14415" s="3">
        <f t="shared" si="451"/>
        <v>39.203099999999999</v>
      </c>
      <c r="G14415"/>
    </row>
    <row r="14416" spans="1:7" x14ac:dyDescent="0.25">
      <c r="A14416">
        <f t="shared" si="450"/>
        <v>5</v>
      </c>
      <c r="B14416" s="5">
        <v>45808.177083333336</v>
      </c>
      <c r="C14416" s="3">
        <v>38.848550000000003</v>
      </c>
      <c r="D14416" s="3">
        <v>0</v>
      </c>
      <c r="E14416" s="3">
        <v>0</v>
      </c>
      <c r="F14416" s="3">
        <f t="shared" si="451"/>
        <v>38.848550000000003</v>
      </c>
      <c r="G14416"/>
    </row>
    <row r="14417" spans="1:7" x14ac:dyDescent="0.25">
      <c r="A14417">
        <f t="shared" si="450"/>
        <v>5</v>
      </c>
      <c r="B14417" s="5">
        <v>45808.1875</v>
      </c>
      <c r="C14417" s="3">
        <v>38.392699999999998</v>
      </c>
      <c r="D14417" s="3">
        <v>0</v>
      </c>
      <c r="E14417" s="3">
        <v>0</v>
      </c>
      <c r="F14417" s="3">
        <f t="shared" si="451"/>
        <v>38.392699999999998</v>
      </c>
      <c r="G14417"/>
    </row>
    <row r="14418" spans="1:7" x14ac:dyDescent="0.25">
      <c r="A14418">
        <f t="shared" si="450"/>
        <v>5</v>
      </c>
      <c r="B14418" s="5">
        <v>45808.197916666664</v>
      </c>
      <c r="C14418" s="3">
        <v>36.923850000000002</v>
      </c>
      <c r="D14418" s="3">
        <v>0</v>
      </c>
      <c r="E14418" s="3">
        <v>0</v>
      </c>
      <c r="F14418" s="3">
        <f t="shared" si="451"/>
        <v>36.923850000000002</v>
      </c>
      <c r="G14418"/>
    </row>
    <row r="14419" spans="1:7" x14ac:dyDescent="0.25">
      <c r="A14419">
        <f t="shared" si="450"/>
        <v>5</v>
      </c>
      <c r="B14419" s="5">
        <v>45808.208333333336</v>
      </c>
      <c r="C14419" s="3">
        <v>36.366700000000002</v>
      </c>
      <c r="D14419" s="3">
        <v>0</v>
      </c>
      <c r="E14419" s="3">
        <v>0</v>
      </c>
      <c r="F14419" s="3">
        <f t="shared" si="451"/>
        <v>36.366700000000002</v>
      </c>
      <c r="G14419"/>
    </row>
    <row r="14420" spans="1:7" x14ac:dyDescent="0.25">
      <c r="A14420">
        <f t="shared" si="450"/>
        <v>5</v>
      </c>
      <c r="B14420" s="5">
        <v>45808.21875</v>
      </c>
      <c r="C14420" s="3">
        <v>38.747250000000001</v>
      </c>
      <c r="D14420" s="3">
        <v>0</v>
      </c>
      <c r="E14420" s="3">
        <v>0</v>
      </c>
      <c r="F14420" s="3">
        <f t="shared" si="451"/>
        <v>38.747250000000001</v>
      </c>
      <c r="G14420"/>
    </row>
    <row r="14421" spans="1:7" x14ac:dyDescent="0.25">
      <c r="A14421">
        <f t="shared" si="450"/>
        <v>5</v>
      </c>
      <c r="B14421" s="5">
        <v>45808.229166666664</v>
      </c>
      <c r="C14421" s="3">
        <v>36.974499999999999</v>
      </c>
      <c r="D14421" s="3">
        <v>0</v>
      </c>
      <c r="E14421" s="3">
        <v>0.24</v>
      </c>
      <c r="F14421" s="3">
        <f t="shared" si="451"/>
        <v>37.214500000000001</v>
      </c>
      <c r="G14421"/>
    </row>
    <row r="14422" spans="1:7" x14ac:dyDescent="0.25">
      <c r="A14422">
        <f t="shared" si="450"/>
        <v>5</v>
      </c>
      <c r="B14422" s="5">
        <v>45808.239583333336</v>
      </c>
      <c r="C14422" s="3">
        <v>36.012149999999998</v>
      </c>
      <c r="D14422" s="3">
        <v>0</v>
      </c>
      <c r="E14422" s="3">
        <v>1.52</v>
      </c>
      <c r="F14422" s="3">
        <f t="shared" si="451"/>
        <v>37.532150000000001</v>
      </c>
      <c r="G14422"/>
    </row>
    <row r="14423" spans="1:7" x14ac:dyDescent="0.25">
      <c r="A14423">
        <f t="shared" si="450"/>
        <v>5</v>
      </c>
      <c r="B14423" s="5">
        <v>45808.25</v>
      </c>
      <c r="C14423" s="3">
        <v>32.669249999999998</v>
      </c>
      <c r="D14423" s="3">
        <v>0</v>
      </c>
      <c r="E14423" s="3">
        <v>2.88</v>
      </c>
      <c r="F14423" s="3">
        <f t="shared" si="451"/>
        <v>35.549250000000001</v>
      </c>
      <c r="G14423"/>
    </row>
    <row r="14424" spans="1:7" x14ac:dyDescent="0.25">
      <c r="A14424">
        <f t="shared" si="450"/>
        <v>5</v>
      </c>
      <c r="B14424" s="5">
        <v>45808.260416666664</v>
      </c>
      <c r="C14424" s="3">
        <v>33.277050000000003</v>
      </c>
      <c r="D14424" s="3">
        <v>0</v>
      </c>
      <c r="E14424" s="3">
        <v>4.16</v>
      </c>
      <c r="F14424" s="3">
        <f t="shared" si="451"/>
        <v>37.437049999999999</v>
      </c>
      <c r="G14424"/>
    </row>
    <row r="14425" spans="1:7" x14ac:dyDescent="0.25">
      <c r="A14425">
        <f t="shared" si="450"/>
        <v>5</v>
      </c>
      <c r="B14425" s="5">
        <v>45808.270833333336</v>
      </c>
      <c r="C14425" s="3">
        <v>29.528949999999998</v>
      </c>
      <c r="D14425" s="3">
        <v>0</v>
      </c>
      <c r="E14425" s="3">
        <v>5.6</v>
      </c>
      <c r="F14425" s="3">
        <f t="shared" si="451"/>
        <v>35.128949999999996</v>
      </c>
      <c r="G14425"/>
    </row>
    <row r="14426" spans="1:7" x14ac:dyDescent="0.25">
      <c r="A14426">
        <f t="shared" si="450"/>
        <v>5</v>
      </c>
      <c r="B14426" s="5">
        <v>45808.28125</v>
      </c>
      <c r="C14426" s="3">
        <v>23.14705</v>
      </c>
      <c r="D14426" s="3">
        <v>0</v>
      </c>
      <c r="E14426" s="3">
        <v>12.8</v>
      </c>
      <c r="F14426" s="3">
        <f t="shared" si="451"/>
        <v>35.947050000000004</v>
      </c>
      <c r="G14426"/>
    </row>
    <row r="14427" spans="1:7" x14ac:dyDescent="0.25">
      <c r="A14427">
        <f t="shared" si="450"/>
        <v>5</v>
      </c>
      <c r="B14427" s="5">
        <v>45808.291666666664</v>
      </c>
      <c r="C14427" s="3">
        <v>19.145700000000001</v>
      </c>
      <c r="D14427" s="3">
        <v>0</v>
      </c>
      <c r="E14427" s="3">
        <v>16.72</v>
      </c>
      <c r="F14427" s="3">
        <f t="shared" si="451"/>
        <v>35.865700000000004</v>
      </c>
      <c r="G14427"/>
    </row>
    <row r="14428" spans="1:7" x14ac:dyDescent="0.25">
      <c r="A14428">
        <f t="shared" si="450"/>
        <v>5</v>
      </c>
      <c r="B14428" s="5">
        <v>45808.302083333336</v>
      </c>
      <c r="C14428" s="3">
        <v>13.7768</v>
      </c>
      <c r="D14428" s="3">
        <v>0</v>
      </c>
      <c r="E14428" s="3">
        <v>20.64</v>
      </c>
      <c r="F14428" s="3">
        <f t="shared" si="451"/>
        <v>34.416800000000002</v>
      </c>
      <c r="G14428"/>
    </row>
    <row r="14429" spans="1:7" x14ac:dyDescent="0.25">
      <c r="A14429">
        <f t="shared" si="450"/>
        <v>5</v>
      </c>
      <c r="B14429" s="5">
        <v>45808.3125</v>
      </c>
      <c r="C14429" s="3">
        <v>9.7754499999999993</v>
      </c>
      <c r="D14429" s="3">
        <v>0</v>
      </c>
      <c r="E14429" s="3">
        <v>26.32</v>
      </c>
      <c r="F14429" s="3">
        <f t="shared" si="451"/>
        <v>36.09545</v>
      </c>
      <c r="G14429"/>
    </row>
    <row r="14430" spans="1:7" x14ac:dyDescent="0.25">
      <c r="A14430">
        <f t="shared" si="450"/>
        <v>5</v>
      </c>
      <c r="B14430" s="5">
        <v>45808.322916666664</v>
      </c>
      <c r="C14430" s="3">
        <v>0.91169999999999995</v>
      </c>
      <c r="D14430" s="3">
        <v>1.4807502467917077</v>
      </c>
      <c r="E14430" s="3">
        <v>33.28</v>
      </c>
      <c r="F14430" s="3">
        <f t="shared" si="451"/>
        <v>32.710949753208297</v>
      </c>
      <c r="G14430"/>
    </row>
    <row r="14431" spans="1:7" x14ac:dyDescent="0.25">
      <c r="A14431">
        <f t="shared" si="450"/>
        <v>5</v>
      </c>
      <c r="B14431" s="5">
        <v>45808.333333333336</v>
      </c>
      <c r="C14431" s="3">
        <v>6.5845000000000002</v>
      </c>
      <c r="D14431" s="3">
        <v>0.54294175715695958</v>
      </c>
      <c r="E14431" s="3">
        <v>30.56</v>
      </c>
      <c r="F14431" s="3">
        <f t="shared" si="451"/>
        <v>36.601558242843041</v>
      </c>
      <c r="G14431"/>
    </row>
    <row r="14432" spans="1:7" x14ac:dyDescent="0.25">
      <c r="A14432">
        <f t="shared" si="450"/>
        <v>5</v>
      </c>
      <c r="B14432" s="5">
        <v>45808.34375</v>
      </c>
      <c r="C14432" s="3">
        <v>2.68445</v>
      </c>
      <c r="D14432" s="3">
        <v>2.8134254689042448</v>
      </c>
      <c r="E14432" s="3">
        <v>33.92</v>
      </c>
      <c r="F14432" s="3">
        <f t="shared" si="451"/>
        <v>33.791024531095758</v>
      </c>
      <c r="G14432"/>
    </row>
    <row r="14433" spans="1:7" x14ac:dyDescent="0.25">
      <c r="A14433">
        <f t="shared" si="450"/>
        <v>5</v>
      </c>
      <c r="B14433" s="5">
        <v>45808.354166666664</v>
      </c>
      <c r="C14433" s="3">
        <v>0</v>
      </c>
      <c r="D14433" s="3">
        <v>11.40177690029615</v>
      </c>
      <c r="E14433" s="3">
        <v>48.4</v>
      </c>
      <c r="F14433" s="3">
        <f t="shared" si="451"/>
        <v>36.99822309970385</v>
      </c>
      <c r="G14433"/>
    </row>
    <row r="14434" spans="1:7" x14ac:dyDescent="0.25">
      <c r="A14434">
        <f t="shared" si="450"/>
        <v>5</v>
      </c>
      <c r="B14434" s="5">
        <v>45808.364583333336</v>
      </c>
      <c r="C14434" s="3">
        <v>5.0650000000000001E-2</v>
      </c>
      <c r="D14434" s="3">
        <v>11.944718657453109</v>
      </c>
      <c r="E14434" s="3">
        <v>45.12</v>
      </c>
      <c r="F14434" s="3">
        <f t="shared" si="451"/>
        <v>33.225931342546886</v>
      </c>
      <c r="G14434"/>
    </row>
    <row r="14435" spans="1:7" x14ac:dyDescent="0.25">
      <c r="A14435">
        <f t="shared" si="450"/>
        <v>5</v>
      </c>
      <c r="B14435" s="5">
        <v>45808.375</v>
      </c>
      <c r="C14435" s="3">
        <v>0</v>
      </c>
      <c r="D14435" s="3">
        <v>10.809476801579468</v>
      </c>
      <c r="E14435" s="3">
        <v>45.92</v>
      </c>
      <c r="F14435" s="3">
        <f t="shared" si="451"/>
        <v>35.110523198420537</v>
      </c>
      <c r="G14435"/>
    </row>
    <row r="14436" spans="1:7" x14ac:dyDescent="0.25">
      <c r="A14436">
        <f t="shared" si="450"/>
        <v>5</v>
      </c>
      <c r="B14436" s="5">
        <v>45808.385416666664</v>
      </c>
      <c r="C14436" s="3">
        <v>0</v>
      </c>
      <c r="D14436" s="3">
        <v>8.3909180651530111</v>
      </c>
      <c r="E14436" s="3">
        <v>47.12</v>
      </c>
      <c r="F14436" s="3">
        <f t="shared" si="451"/>
        <v>38.729081934846988</v>
      </c>
      <c r="G14436"/>
    </row>
    <row r="14437" spans="1:7" x14ac:dyDescent="0.25">
      <c r="A14437">
        <f t="shared" si="450"/>
        <v>5</v>
      </c>
      <c r="B14437" s="5">
        <v>45808.395833333336</v>
      </c>
      <c r="C14437" s="3">
        <v>0</v>
      </c>
      <c r="D14437" s="3">
        <v>16.288252714708786</v>
      </c>
      <c r="E14437" s="3">
        <v>53.52</v>
      </c>
      <c r="F14437" s="3">
        <f t="shared" si="451"/>
        <v>37.23174728529122</v>
      </c>
      <c r="G14437"/>
    </row>
    <row r="14438" spans="1:7" x14ac:dyDescent="0.25">
      <c r="A14438">
        <f t="shared" si="450"/>
        <v>5</v>
      </c>
      <c r="B14438" s="5">
        <v>45808.40625</v>
      </c>
      <c r="C14438" s="3">
        <v>0</v>
      </c>
      <c r="D14438" s="3">
        <v>24.629812438302071</v>
      </c>
      <c r="E14438" s="3">
        <v>61.84</v>
      </c>
      <c r="F14438" s="3">
        <f t="shared" si="451"/>
        <v>37.210187561697936</v>
      </c>
      <c r="G14438"/>
    </row>
    <row r="14439" spans="1:7" x14ac:dyDescent="0.25">
      <c r="A14439">
        <f t="shared" si="450"/>
        <v>5</v>
      </c>
      <c r="B14439" s="5">
        <v>45808.416666666664</v>
      </c>
      <c r="C14439" s="3">
        <v>0</v>
      </c>
      <c r="D14439" s="3">
        <v>28.775913129318855</v>
      </c>
      <c r="E14439" s="3">
        <v>69.599999999999994</v>
      </c>
      <c r="F14439" s="3">
        <f t="shared" si="451"/>
        <v>40.824086870681143</v>
      </c>
      <c r="G14439"/>
    </row>
    <row r="14440" spans="1:7" x14ac:dyDescent="0.25">
      <c r="A14440">
        <f t="shared" si="450"/>
        <v>5</v>
      </c>
      <c r="B14440" s="5">
        <v>45808.427083333336</v>
      </c>
      <c r="C14440" s="3">
        <v>0</v>
      </c>
      <c r="D14440" s="3">
        <v>34.353405725567619</v>
      </c>
      <c r="E14440" s="3">
        <v>72.48</v>
      </c>
      <c r="F14440" s="3">
        <f t="shared" si="451"/>
        <v>38.126594274432385</v>
      </c>
      <c r="G14440"/>
    </row>
    <row r="14441" spans="1:7" x14ac:dyDescent="0.25">
      <c r="A14441">
        <f t="shared" si="450"/>
        <v>5</v>
      </c>
      <c r="B14441" s="5">
        <v>45808.4375</v>
      </c>
      <c r="C14441" s="3">
        <v>0</v>
      </c>
      <c r="D14441" s="3">
        <v>27.986179664363277</v>
      </c>
      <c r="E14441" s="3">
        <v>69.680000000000007</v>
      </c>
      <c r="F14441" s="3">
        <f t="shared" si="451"/>
        <v>41.69382033563673</v>
      </c>
      <c r="G14441"/>
    </row>
    <row r="14442" spans="1:7" x14ac:dyDescent="0.25">
      <c r="A14442">
        <f t="shared" si="450"/>
        <v>5</v>
      </c>
      <c r="B14442" s="5">
        <v>45808.447916666664</v>
      </c>
      <c r="C14442" s="3">
        <v>0</v>
      </c>
      <c r="D14442" s="3">
        <v>19.940769990128331</v>
      </c>
      <c r="E14442" s="3">
        <v>59.36</v>
      </c>
      <c r="F14442" s="3">
        <f t="shared" si="451"/>
        <v>39.419230009871669</v>
      </c>
      <c r="G14442"/>
    </row>
    <row r="14443" spans="1:7" x14ac:dyDescent="0.25">
      <c r="A14443">
        <f t="shared" si="450"/>
        <v>5</v>
      </c>
      <c r="B14443" s="5">
        <v>45808.458333333336</v>
      </c>
      <c r="C14443" s="3">
        <v>0</v>
      </c>
      <c r="D14443" s="3">
        <v>36.031589338598224</v>
      </c>
      <c r="E14443" s="3">
        <v>78.72</v>
      </c>
      <c r="F14443" s="3">
        <f t="shared" si="451"/>
        <v>42.688410661401775</v>
      </c>
      <c r="G14443"/>
    </row>
    <row r="14444" spans="1:7" x14ac:dyDescent="0.25">
      <c r="A14444">
        <f t="shared" si="450"/>
        <v>5</v>
      </c>
      <c r="B14444" s="5">
        <v>45808.46875</v>
      </c>
      <c r="C14444" s="3">
        <v>0</v>
      </c>
      <c r="D14444" s="3">
        <v>51.727541954590329</v>
      </c>
      <c r="E14444" s="3">
        <v>93.76</v>
      </c>
      <c r="F14444" s="3">
        <f t="shared" si="451"/>
        <v>42.032458045409676</v>
      </c>
      <c r="G14444"/>
    </row>
    <row r="14445" spans="1:7" x14ac:dyDescent="0.25">
      <c r="A14445">
        <f t="shared" si="450"/>
        <v>5</v>
      </c>
      <c r="B14445" s="5">
        <v>45808.479166666664</v>
      </c>
      <c r="C14445" s="3">
        <v>0</v>
      </c>
      <c r="D14445" s="3">
        <v>53.109575518262588</v>
      </c>
      <c r="E14445" s="3">
        <v>95.92</v>
      </c>
      <c r="F14445" s="3">
        <f t="shared" si="451"/>
        <v>42.810424481737414</v>
      </c>
      <c r="G14445"/>
    </row>
    <row r="14446" spans="1:7" x14ac:dyDescent="0.25">
      <c r="A14446">
        <f t="shared" si="450"/>
        <v>5</v>
      </c>
      <c r="B14446" s="5">
        <v>45808.489583333336</v>
      </c>
      <c r="C14446" s="3">
        <v>0</v>
      </c>
      <c r="D14446" s="3">
        <v>27.838104639684108</v>
      </c>
      <c r="E14446" s="3">
        <v>70.16</v>
      </c>
      <c r="F14446" s="3">
        <f t="shared" si="451"/>
        <v>42.321895360315892</v>
      </c>
      <c r="G14446"/>
    </row>
    <row r="14447" spans="1:7" x14ac:dyDescent="0.25">
      <c r="A14447">
        <f t="shared" si="450"/>
        <v>5</v>
      </c>
      <c r="B14447" s="5">
        <v>45808.5</v>
      </c>
      <c r="C14447" s="3">
        <v>0</v>
      </c>
      <c r="D14447" s="3">
        <v>12.290227048371175</v>
      </c>
      <c r="E14447" s="3">
        <v>54.48</v>
      </c>
      <c r="F14447" s="3">
        <f t="shared" si="451"/>
        <v>42.189772951628825</v>
      </c>
      <c r="G14447"/>
    </row>
    <row r="14448" spans="1:7" x14ac:dyDescent="0.25">
      <c r="A14448">
        <f t="shared" si="450"/>
        <v>5</v>
      </c>
      <c r="B14448" s="5">
        <v>45808.510416666664</v>
      </c>
      <c r="C14448" s="3">
        <v>0</v>
      </c>
      <c r="D14448" s="3">
        <v>8.0454096742349464</v>
      </c>
      <c r="E14448" s="3">
        <v>52.8</v>
      </c>
      <c r="F14448" s="3">
        <f t="shared" si="451"/>
        <v>44.754590325765051</v>
      </c>
      <c r="G14448"/>
    </row>
    <row r="14449" spans="1:7" x14ac:dyDescent="0.25">
      <c r="A14449">
        <f t="shared" si="450"/>
        <v>5</v>
      </c>
      <c r="B14449" s="5">
        <v>45808.520833333336</v>
      </c>
      <c r="C14449" s="3">
        <v>0</v>
      </c>
      <c r="D14449" s="3">
        <v>6.8114511352418559</v>
      </c>
      <c r="E14449" s="3">
        <v>49.12</v>
      </c>
      <c r="F14449" s="3">
        <f t="shared" si="451"/>
        <v>42.308548864758144</v>
      </c>
      <c r="G14449"/>
    </row>
    <row r="14450" spans="1:7" x14ac:dyDescent="0.25">
      <c r="A14450">
        <f t="shared" si="450"/>
        <v>5</v>
      </c>
      <c r="B14450" s="5">
        <v>45808.53125</v>
      </c>
      <c r="C14450" s="3">
        <v>0</v>
      </c>
      <c r="D14450" s="3">
        <v>11.105626850937808</v>
      </c>
      <c r="E14450" s="3">
        <v>57.04</v>
      </c>
      <c r="F14450" s="3">
        <f t="shared" si="451"/>
        <v>45.934373149062189</v>
      </c>
      <c r="G14450"/>
    </row>
    <row r="14451" spans="1:7" x14ac:dyDescent="0.25">
      <c r="A14451">
        <f t="shared" si="450"/>
        <v>5</v>
      </c>
      <c r="B14451" s="5">
        <v>45808.541666666664</v>
      </c>
      <c r="C14451" s="3">
        <v>0</v>
      </c>
      <c r="D14451" s="3">
        <v>40.819348469891409</v>
      </c>
      <c r="E14451" s="3">
        <v>84.64</v>
      </c>
      <c r="F14451" s="3">
        <f t="shared" si="451"/>
        <v>43.820651530108591</v>
      </c>
      <c r="G14451"/>
    </row>
    <row r="14452" spans="1:7" x14ac:dyDescent="0.25">
      <c r="A14452">
        <f t="shared" si="450"/>
        <v>5</v>
      </c>
      <c r="B14452" s="5">
        <v>45808.552083333336</v>
      </c>
      <c r="C14452" s="3">
        <v>0</v>
      </c>
      <c r="D14452" s="3">
        <v>33.662388943731493</v>
      </c>
      <c r="E14452" s="3">
        <v>80.08</v>
      </c>
      <c r="F14452" s="3">
        <f t="shared" si="451"/>
        <v>46.417611056268505</v>
      </c>
      <c r="G14452"/>
    </row>
    <row r="14453" spans="1:7" x14ac:dyDescent="0.25">
      <c r="A14453">
        <f t="shared" si="450"/>
        <v>5</v>
      </c>
      <c r="B14453" s="5">
        <v>45808.5625</v>
      </c>
      <c r="C14453" s="3">
        <v>0</v>
      </c>
      <c r="D14453" s="3">
        <v>40.967423494570582</v>
      </c>
      <c r="E14453" s="3">
        <v>85.2</v>
      </c>
      <c r="F14453" s="3">
        <f t="shared" si="451"/>
        <v>44.232576505429421</v>
      </c>
      <c r="G14453"/>
    </row>
    <row r="14454" spans="1:7" x14ac:dyDescent="0.25">
      <c r="A14454">
        <f t="shared" si="450"/>
        <v>5</v>
      </c>
      <c r="B14454" s="5">
        <v>45808.572916666664</v>
      </c>
      <c r="C14454" s="3">
        <v>0</v>
      </c>
      <c r="D14454" s="3">
        <v>34.945705824284303</v>
      </c>
      <c r="E14454" s="3">
        <v>80.08</v>
      </c>
      <c r="F14454" s="3">
        <f t="shared" si="451"/>
        <v>45.134294175715695</v>
      </c>
      <c r="G14454"/>
    </row>
    <row r="14455" spans="1:7" x14ac:dyDescent="0.25">
      <c r="A14455">
        <f t="shared" si="450"/>
        <v>5</v>
      </c>
      <c r="B14455" s="5">
        <v>45808.583333333336</v>
      </c>
      <c r="C14455" s="3">
        <v>0</v>
      </c>
      <c r="D14455" s="3">
        <v>49.753208292201379</v>
      </c>
      <c r="E14455" s="3">
        <v>96.88</v>
      </c>
      <c r="F14455" s="3">
        <f t="shared" si="451"/>
        <v>47.126791707798617</v>
      </c>
      <c r="G14455"/>
    </row>
    <row r="14456" spans="1:7" x14ac:dyDescent="0.25">
      <c r="A14456">
        <f t="shared" si="450"/>
        <v>5</v>
      </c>
      <c r="B14456" s="5">
        <v>45808.59375</v>
      </c>
      <c r="C14456" s="3">
        <v>0</v>
      </c>
      <c r="D14456" s="3">
        <v>53.109575518262588</v>
      </c>
      <c r="E14456" s="3">
        <v>98.16</v>
      </c>
      <c r="F14456" s="3">
        <f t="shared" si="451"/>
        <v>45.050424481737409</v>
      </c>
      <c r="G14456"/>
    </row>
    <row r="14457" spans="1:7" x14ac:dyDescent="0.25">
      <c r="A14457">
        <f t="shared" si="450"/>
        <v>5</v>
      </c>
      <c r="B14457" s="5">
        <v>45808.604166666664</v>
      </c>
      <c r="C14457" s="3">
        <v>0</v>
      </c>
      <c r="D14457" s="3">
        <v>47.877591312931884</v>
      </c>
      <c r="E14457" s="3">
        <v>95.68</v>
      </c>
      <c r="F14457" s="3">
        <f t="shared" si="451"/>
        <v>47.802408687068123</v>
      </c>
      <c r="G14457"/>
    </row>
    <row r="14458" spans="1:7" x14ac:dyDescent="0.25">
      <c r="A14458">
        <f t="shared" si="450"/>
        <v>5</v>
      </c>
      <c r="B14458" s="5">
        <v>45808.614583333336</v>
      </c>
      <c r="C14458" s="3">
        <v>0</v>
      </c>
      <c r="D14458" s="3">
        <v>52.369200394866731</v>
      </c>
      <c r="E14458" s="3">
        <v>98.16</v>
      </c>
      <c r="F14458" s="3">
        <f t="shared" si="451"/>
        <v>45.790799605133266</v>
      </c>
      <c r="G14458"/>
    </row>
    <row r="14459" spans="1:7" x14ac:dyDescent="0.25">
      <c r="A14459">
        <f t="shared" si="450"/>
        <v>5</v>
      </c>
      <c r="B14459" s="5">
        <v>45808.625</v>
      </c>
      <c r="C14459" s="3">
        <v>0</v>
      </c>
      <c r="D14459" s="3">
        <v>39.23988153998026</v>
      </c>
      <c r="E14459" s="3">
        <v>85.12</v>
      </c>
      <c r="F14459" s="3">
        <f t="shared" si="451"/>
        <v>45.880118460019744</v>
      </c>
      <c r="G14459"/>
    </row>
    <row r="14460" spans="1:7" x14ac:dyDescent="0.25">
      <c r="A14460">
        <f t="shared" si="450"/>
        <v>5</v>
      </c>
      <c r="B14460" s="5">
        <v>45808.635416666664</v>
      </c>
      <c r="C14460" s="3">
        <v>0</v>
      </c>
      <c r="D14460" s="3">
        <v>40.918065153010858</v>
      </c>
      <c r="E14460" s="3">
        <v>84.64</v>
      </c>
      <c r="F14460" s="3">
        <f t="shared" si="451"/>
        <v>43.721934846989143</v>
      </c>
      <c r="G14460"/>
    </row>
    <row r="14461" spans="1:7" x14ac:dyDescent="0.25">
      <c r="A14461">
        <f t="shared" si="450"/>
        <v>5</v>
      </c>
      <c r="B14461" s="5">
        <v>45808.645833333336</v>
      </c>
      <c r="C14461" s="3">
        <v>0</v>
      </c>
      <c r="D14461" s="3">
        <v>47.926949654491608</v>
      </c>
      <c r="E14461" s="3">
        <v>93.12</v>
      </c>
      <c r="F14461" s="3">
        <f t="shared" si="451"/>
        <v>45.193050345508397</v>
      </c>
      <c r="G14461"/>
    </row>
    <row r="14462" spans="1:7" x14ac:dyDescent="0.25">
      <c r="A14462">
        <f t="shared" si="450"/>
        <v>5</v>
      </c>
      <c r="B14462" s="5">
        <v>45808.65625</v>
      </c>
      <c r="C14462" s="3">
        <v>0.35454999999999998</v>
      </c>
      <c r="D14462" s="3">
        <v>39.98025666337611</v>
      </c>
      <c r="E14462" s="3">
        <v>83.2</v>
      </c>
      <c r="F14462" s="3">
        <f t="shared" si="451"/>
        <v>43.574293336623896</v>
      </c>
      <c r="G14462"/>
    </row>
    <row r="14463" spans="1:7" x14ac:dyDescent="0.25">
      <c r="A14463">
        <f t="shared" si="450"/>
        <v>5</v>
      </c>
      <c r="B14463" s="5">
        <v>45808.666666666664</v>
      </c>
      <c r="C14463" s="3">
        <v>0</v>
      </c>
      <c r="D14463" s="3">
        <v>50.444225074037512</v>
      </c>
      <c r="E14463" s="3">
        <v>92.56</v>
      </c>
      <c r="F14463" s="3">
        <f t="shared" si="451"/>
        <v>42.115774925962491</v>
      </c>
      <c r="G14463"/>
    </row>
    <row r="14464" spans="1:7" x14ac:dyDescent="0.25">
      <c r="A14464">
        <f t="shared" si="450"/>
        <v>5</v>
      </c>
      <c r="B14464" s="5">
        <v>45808.677083333336</v>
      </c>
      <c r="C14464" s="3">
        <v>0</v>
      </c>
      <c r="D14464" s="3">
        <v>43.188548864758147</v>
      </c>
      <c r="E14464" s="3">
        <v>88.48</v>
      </c>
      <c r="F14464" s="3">
        <f t="shared" si="451"/>
        <v>45.291451135241857</v>
      </c>
      <c r="G14464"/>
    </row>
    <row r="14465" spans="1:7" x14ac:dyDescent="0.25">
      <c r="A14465">
        <f t="shared" si="450"/>
        <v>5</v>
      </c>
      <c r="B14465" s="5">
        <v>45808.6875</v>
      </c>
      <c r="C14465" s="3">
        <v>0.4052</v>
      </c>
      <c r="D14465" s="3">
        <v>40.868706811451133</v>
      </c>
      <c r="E14465" s="3">
        <v>83.52</v>
      </c>
      <c r="F14465" s="3">
        <f t="shared" si="451"/>
        <v>43.056493188548856</v>
      </c>
      <c r="G14465"/>
    </row>
    <row r="14466" spans="1:7" x14ac:dyDescent="0.25">
      <c r="A14466">
        <f t="shared" si="450"/>
        <v>5</v>
      </c>
      <c r="B14466" s="5">
        <v>45808.697916666664</v>
      </c>
      <c r="C14466" s="3">
        <v>0.4052</v>
      </c>
      <c r="D14466" s="3">
        <v>28.923988153998025</v>
      </c>
      <c r="E14466" s="3">
        <v>73.680000000000007</v>
      </c>
      <c r="F14466" s="3">
        <f t="shared" si="451"/>
        <v>45.161211846001976</v>
      </c>
      <c r="G14466"/>
    </row>
    <row r="14467" spans="1:7" x14ac:dyDescent="0.25">
      <c r="A14467">
        <f t="shared" si="450"/>
        <v>5</v>
      </c>
      <c r="B14467" s="5">
        <v>45808.708333333336</v>
      </c>
      <c r="C14467" s="3">
        <v>0</v>
      </c>
      <c r="D14467" s="3">
        <v>34.995064165844028</v>
      </c>
      <c r="E14467" s="3">
        <v>76.48</v>
      </c>
      <c r="F14467" s="3">
        <f t="shared" si="451"/>
        <v>41.484935834155976</v>
      </c>
      <c r="G14467"/>
    </row>
    <row r="14468" spans="1:7" x14ac:dyDescent="0.25">
      <c r="A14468">
        <f t="shared" ref="A14468:A14531" si="452">MONTH(B14468)</f>
        <v>5</v>
      </c>
      <c r="B14468" s="5">
        <v>45808.71875</v>
      </c>
      <c r="C14468" s="3">
        <v>0</v>
      </c>
      <c r="D14468" s="3">
        <v>30.355380059230011</v>
      </c>
      <c r="E14468" s="3">
        <v>74.64</v>
      </c>
      <c r="F14468" s="3">
        <f t="shared" si="451"/>
        <v>44.284619940769986</v>
      </c>
      <c r="G14468"/>
    </row>
    <row r="14469" spans="1:7" x14ac:dyDescent="0.25">
      <c r="A14469">
        <f t="shared" si="452"/>
        <v>5</v>
      </c>
      <c r="B14469" s="5">
        <v>45808.729166666664</v>
      </c>
      <c r="C14469" s="3">
        <v>0</v>
      </c>
      <c r="D14469" s="3">
        <v>25.666337611056267</v>
      </c>
      <c r="E14469" s="3">
        <v>67.28</v>
      </c>
      <c r="F14469" s="3">
        <f t="shared" ref="F14469:F14532" si="453">C14469+E14469-D14469</f>
        <v>41.613662388943737</v>
      </c>
      <c r="G14469"/>
    </row>
    <row r="14470" spans="1:7" x14ac:dyDescent="0.25">
      <c r="A14470">
        <f t="shared" si="452"/>
        <v>5</v>
      </c>
      <c r="B14470" s="5">
        <v>45808.739583333336</v>
      </c>
      <c r="C14470" s="3">
        <v>0</v>
      </c>
      <c r="D14470" s="3">
        <v>14.363277393879565</v>
      </c>
      <c r="E14470" s="3">
        <v>60.24</v>
      </c>
      <c r="F14470" s="3">
        <f t="shared" si="453"/>
        <v>45.876722606120438</v>
      </c>
      <c r="G14470"/>
    </row>
    <row r="14471" spans="1:7" x14ac:dyDescent="0.25">
      <c r="A14471">
        <f t="shared" si="452"/>
        <v>5</v>
      </c>
      <c r="B14471" s="5">
        <v>45808.75</v>
      </c>
      <c r="C14471" s="3">
        <v>5.0650000000000001E-2</v>
      </c>
      <c r="D14471" s="3">
        <v>9.5755182625863764</v>
      </c>
      <c r="E14471" s="3">
        <v>55.28</v>
      </c>
      <c r="F14471" s="3">
        <f t="shared" si="453"/>
        <v>45.75513173741362</v>
      </c>
      <c r="G14471"/>
    </row>
    <row r="14472" spans="1:7" x14ac:dyDescent="0.25">
      <c r="A14472">
        <f t="shared" si="452"/>
        <v>5</v>
      </c>
      <c r="B14472" s="5">
        <v>45808.760416666664</v>
      </c>
      <c r="C14472" s="3">
        <v>0</v>
      </c>
      <c r="D14472" s="3">
        <v>5.6268509378084897</v>
      </c>
      <c r="E14472" s="3">
        <v>51.04</v>
      </c>
      <c r="F14472" s="3">
        <f t="shared" si="453"/>
        <v>45.413149062191508</v>
      </c>
      <c r="G14472"/>
    </row>
    <row r="14473" spans="1:7" x14ac:dyDescent="0.25">
      <c r="A14473">
        <f t="shared" si="452"/>
        <v>5</v>
      </c>
      <c r="B14473" s="5">
        <v>45808.770833333336</v>
      </c>
      <c r="C14473" s="3">
        <v>2.68445</v>
      </c>
      <c r="D14473" s="3">
        <v>1.6288252714708786</v>
      </c>
      <c r="E14473" s="3">
        <v>46.08</v>
      </c>
      <c r="F14473" s="3">
        <f t="shared" si="453"/>
        <v>47.135624728529116</v>
      </c>
      <c r="G14473"/>
    </row>
    <row r="14474" spans="1:7" x14ac:dyDescent="0.25">
      <c r="A14474">
        <f t="shared" si="452"/>
        <v>5</v>
      </c>
      <c r="B14474" s="5">
        <v>45808.78125</v>
      </c>
      <c r="C14474" s="3">
        <v>1.46885</v>
      </c>
      <c r="D14474" s="3">
        <v>0.74037512339585387</v>
      </c>
      <c r="E14474" s="3">
        <v>41.6</v>
      </c>
      <c r="F14474" s="3">
        <f t="shared" si="453"/>
        <v>42.328474876604147</v>
      </c>
      <c r="G14474"/>
    </row>
    <row r="14475" spans="1:7" x14ac:dyDescent="0.25">
      <c r="A14475">
        <f t="shared" si="452"/>
        <v>5</v>
      </c>
      <c r="B14475" s="5">
        <v>45808.791666666664</v>
      </c>
      <c r="C14475" s="3">
        <v>6.2805999999999997</v>
      </c>
      <c r="D14475" s="3">
        <v>0.14807502467917077</v>
      </c>
      <c r="E14475" s="3">
        <v>37.04</v>
      </c>
      <c r="F14475" s="3">
        <f t="shared" si="453"/>
        <v>43.172524975320826</v>
      </c>
      <c r="G14475"/>
    </row>
    <row r="14476" spans="1:7" x14ac:dyDescent="0.25">
      <c r="A14476">
        <f t="shared" si="452"/>
        <v>5</v>
      </c>
      <c r="B14476" s="5">
        <v>45808.802083333336</v>
      </c>
      <c r="C14476" s="3">
        <v>12.0547</v>
      </c>
      <c r="D14476" s="3">
        <v>0</v>
      </c>
      <c r="E14476" s="3">
        <v>30.24</v>
      </c>
      <c r="F14476" s="3">
        <f t="shared" si="453"/>
        <v>42.294699999999999</v>
      </c>
      <c r="G14476"/>
    </row>
    <row r="14477" spans="1:7" x14ac:dyDescent="0.25">
      <c r="A14477">
        <f t="shared" si="452"/>
        <v>5</v>
      </c>
      <c r="B14477" s="5">
        <v>45808.8125</v>
      </c>
      <c r="C14477" s="3">
        <v>17.828800000000001</v>
      </c>
      <c r="D14477" s="3">
        <v>0</v>
      </c>
      <c r="E14477" s="3">
        <v>25.04</v>
      </c>
      <c r="F14477" s="3">
        <f t="shared" si="453"/>
        <v>42.8688</v>
      </c>
      <c r="G14477"/>
    </row>
    <row r="14478" spans="1:7" x14ac:dyDescent="0.25">
      <c r="A14478">
        <f t="shared" si="452"/>
        <v>5</v>
      </c>
      <c r="B14478" s="5">
        <v>45808.822916666664</v>
      </c>
      <c r="C14478" s="3">
        <v>25.5276</v>
      </c>
      <c r="D14478" s="3">
        <v>0</v>
      </c>
      <c r="E14478" s="3">
        <v>15.92</v>
      </c>
      <c r="F14478" s="3">
        <f t="shared" si="453"/>
        <v>41.447600000000001</v>
      </c>
      <c r="G14478"/>
    </row>
    <row r="14479" spans="1:7" x14ac:dyDescent="0.25">
      <c r="A14479">
        <f t="shared" si="452"/>
        <v>5</v>
      </c>
      <c r="B14479" s="5">
        <v>45808.833333333336</v>
      </c>
      <c r="C14479" s="3">
        <v>33.783549999999998</v>
      </c>
      <c r="D14479" s="3">
        <v>0</v>
      </c>
      <c r="E14479" s="3">
        <v>9.6</v>
      </c>
      <c r="F14479" s="3">
        <f t="shared" si="453"/>
        <v>43.38355</v>
      </c>
      <c r="G14479"/>
    </row>
    <row r="14480" spans="1:7" x14ac:dyDescent="0.25">
      <c r="A14480">
        <f t="shared" si="452"/>
        <v>5</v>
      </c>
      <c r="B14480" s="5">
        <v>45808.84375</v>
      </c>
      <c r="C14480" s="3">
        <v>36.721249999999998</v>
      </c>
      <c r="D14480" s="3">
        <v>0</v>
      </c>
      <c r="E14480" s="3">
        <v>11.44</v>
      </c>
      <c r="F14480" s="3">
        <f t="shared" si="453"/>
        <v>48.161249999999995</v>
      </c>
      <c r="G14480"/>
    </row>
    <row r="14481" spans="1:7" x14ac:dyDescent="0.25">
      <c r="A14481">
        <f t="shared" si="452"/>
        <v>5</v>
      </c>
      <c r="B14481" s="5">
        <v>45808.854166666664</v>
      </c>
      <c r="C14481" s="3">
        <v>30.035450000000001</v>
      </c>
      <c r="D14481" s="3">
        <v>0</v>
      </c>
      <c r="E14481" s="3">
        <v>16.079999999999998</v>
      </c>
      <c r="F14481" s="3">
        <f t="shared" si="453"/>
        <v>46.115449999999996</v>
      </c>
      <c r="G14481"/>
    </row>
    <row r="14482" spans="1:7" x14ac:dyDescent="0.25">
      <c r="A14482">
        <f t="shared" si="452"/>
        <v>5</v>
      </c>
      <c r="B14482" s="5">
        <v>45808.864583333336</v>
      </c>
      <c r="C14482" s="3">
        <v>40.064149999999998</v>
      </c>
      <c r="D14482" s="3">
        <v>0</v>
      </c>
      <c r="E14482" s="3">
        <v>8.9600000000000009</v>
      </c>
      <c r="F14482" s="3">
        <f t="shared" si="453"/>
        <v>49.024149999999999</v>
      </c>
      <c r="G14482"/>
    </row>
    <row r="14483" spans="1:7" x14ac:dyDescent="0.25">
      <c r="A14483">
        <f t="shared" si="452"/>
        <v>5</v>
      </c>
      <c r="B14483" s="5">
        <v>45808.875</v>
      </c>
      <c r="C14483" s="3">
        <v>40.317399999999999</v>
      </c>
      <c r="D14483" s="3">
        <v>0</v>
      </c>
      <c r="E14483" s="3">
        <v>4.16</v>
      </c>
      <c r="F14483" s="3">
        <f t="shared" si="453"/>
        <v>44.477400000000003</v>
      </c>
      <c r="G14483"/>
    </row>
    <row r="14484" spans="1:7" x14ac:dyDescent="0.25">
      <c r="A14484">
        <f t="shared" si="452"/>
        <v>5</v>
      </c>
      <c r="B14484" s="5">
        <v>45808.885416666664</v>
      </c>
      <c r="C14484" s="3">
        <v>44.673299999999998</v>
      </c>
      <c r="D14484" s="3">
        <v>0</v>
      </c>
      <c r="E14484" s="3">
        <v>1.28</v>
      </c>
      <c r="F14484" s="3">
        <f t="shared" si="453"/>
        <v>45.953299999999999</v>
      </c>
      <c r="G14484"/>
    </row>
    <row r="14485" spans="1:7" x14ac:dyDescent="0.25">
      <c r="A14485">
        <f t="shared" si="452"/>
        <v>5</v>
      </c>
      <c r="B14485" s="5">
        <v>45808.895833333336</v>
      </c>
      <c r="C14485" s="3">
        <v>41.330399999999997</v>
      </c>
      <c r="D14485" s="3">
        <v>0</v>
      </c>
      <c r="E14485" s="3">
        <v>0.48</v>
      </c>
      <c r="F14485" s="3">
        <f t="shared" si="453"/>
        <v>41.810399999999994</v>
      </c>
      <c r="G14485"/>
    </row>
    <row r="14486" spans="1:7" x14ac:dyDescent="0.25">
      <c r="A14486">
        <f t="shared" si="452"/>
        <v>5</v>
      </c>
      <c r="B14486" s="5">
        <v>45808.90625</v>
      </c>
      <c r="C14486" s="3">
        <v>45.1798</v>
      </c>
      <c r="D14486" s="3">
        <v>0</v>
      </c>
      <c r="E14486" s="3">
        <v>0.24</v>
      </c>
      <c r="F14486" s="3">
        <f t="shared" si="453"/>
        <v>45.419800000000002</v>
      </c>
      <c r="G14486"/>
    </row>
    <row r="14487" spans="1:7" x14ac:dyDescent="0.25">
      <c r="A14487">
        <f t="shared" si="452"/>
        <v>5</v>
      </c>
      <c r="B14487" s="5">
        <v>45808.916666666664</v>
      </c>
      <c r="C14487" s="3">
        <v>43.457700000000003</v>
      </c>
      <c r="D14487" s="3">
        <v>0</v>
      </c>
      <c r="E14487" s="3">
        <v>0</v>
      </c>
      <c r="F14487" s="3">
        <f t="shared" si="453"/>
        <v>43.457700000000003</v>
      </c>
      <c r="G14487"/>
    </row>
    <row r="14488" spans="1:7" x14ac:dyDescent="0.25">
      <c r="A14488">
        <f t="shared" si="452"/>
        <v>5</v>
      </c>
      <c r="B14488" s="5">
        <v>45808.927083333336</v>
      </c>
      <c r="C14488" s="3">
        <v>42.9512</v>
      </c>
      <c r="D14488" s="3">
        <v>0</v>
      </c>
      <c r="E14488" s="3">
        <v>0</v>
      </c>
      <c r="F14488" s="3">
        <f t="shared" si="453"/>
        <v>42.9512</v>
      </c>
      <c r="G14488"/>
    </row>
    <row r="14489" spans="1:7" x14ac:dyDescent="0.25">
      <c r="A14489">
        <f t="shared" si="452"/>
        <v>5</v>
      </c>
      <c r="B14489" s="5">
        <v>45808.9375</v>
      </c>
      <c r="C14489" s="3">
        <v>44.926549999999999</v>
      </c>
      <c r="D14489" s="3">
        <v>0</v>
      </c>
      <c r="E14489" s="3">
        <v>0</v>
      </c>
      <c r="F14489" s="3">
        <f t="shared" si="453"/>
        <v>44.926549999999999</v>
      </c>
      <c r="G14489"/>
    </row>
    <row r="14490" spans="1:7" x14ac:dyDescent="0.25">
      <c r="A14490">
        <f t="shared" si="452"/>
        <v>5</v>
      </c>
      <c r="B14490" s="5">
        <v>45808.947916666664</v>
      </c>
      <c r="C14490" s="3">
        <v>43.50835</v>
      </c>
      <c r="D14490" s="3">
        <v>0</v>
      </c>
      <c r="E14490" s="3">
        <v>0</v>
      </c>
      <c r="F14490" s="3">
        <f t="shared" si="453"/>
        <v>43.50835</v>
      </c>
      <c r="G14490"/>
    </row>
    <row r="14491" spans="1:7" x14ac:dyDescent="0.25">
      <c r="A14491">
        <f t="shared" si="452"/>
        <v>5</v>
      </c>
      <c r="B14491" s="5">
        <v>45808.958333333336</v>
      </c>
      <c r="C14491" s="3">
        <v>51.055199999999999</v>
      </c>
      <c r="D14491" s="3">
        <v>0</v>
      </c>
      <c r="E14491" s="3">
        <v>0</v>
      </c>
      <c r="F14491" s="3">
        <f t="shared" si="453"/>
        <v>51.055199999999999</v>
      </c>
      <c r="G14491"/>
    </row>
    <row r="14492" spans="1:7" x14ac:dyDescent="0.25">
      <c r="A14492">
        <f t="shared" si="452"/>
        <v>5</v>
      </c>
      <c r="B14492" s="5">
        <v>45808.96875</v>
      </c>
      <c r="C14492" s="3">
        <v>44.673299999999998</v>
      </c>
      <c r="D14492" s="3">
        <v>0</v>
      </c>
      <c r="E14492" s="3">
        <v>0</v>
      </c>
      <c r="F14492" s="3">
        <f t="shared" si="453"/>
        <v>44.673299999999998</v>
      </c>
      <c r="G14492"/>
    </row>
    <row r="14493" spans="1:7" x14ac:dyDescent="0.25">
      <c r="A14493">
        <f t="shared" si="452"/>
        <v>5</v>
      </c>
      <c r="B14493" s="5">
        <v>45808.979166666664</v>
      </c>
      <c r="C14493" s="3">
        <v>45.230449999999998</v>
      </c>
      <c r="D14493" s="3">
        <v>0</v>
      </c>
      <c r="E14493" s="3">
        <v>0</v>
      </c>
      <c r="F14493" s="3">
        <f t="shared" si="453"/>
        <v>45.230449999999998</v>
      </c>
      <c r="G14493"/>
    </row>
    <row r="14494" spans="1:7" x14ac:dyDescent="0.25">
      <c r="A14494">
        <f t="shared" si="452"/>
        <v>5</v>
      </c>
      <c r="B14494" s="5">
        <v>45808.989583333336</v>
      </c>
      <c r="C14494" s="3">
        <v>42.647300000000001</v>
      </c>
      <c r="D14494" s="3">
        <v>0</v>
      </c>
      <c r="E14494" s="3">
        <v>0</v>
      </c>
      <c r="F14494" s="3">
        <f t="shared" si="453"/>
        <v>42.647300000000001</v>
      </c>
      <c r="G14494"/>
    </row>
    <row r="14495" spans="1:7" x14ac:dyDescent="0.25">
      <c r="A14495">
        <f t="shared" si="452"/>
        <v>6</v>
      </c>
      <c r="B14495" s="5">
        <v>45809</v>
      </c>
      <c r="C14495" s="3">
        <v>43.913550000000001</v>
      </c>
      <c r="D14495" s="3">
        <v>0</v>
      </c>
      <c r="E14495" s="3">
        <v>0</v>
      </c>
      <c r="F14495" s="3">
        <f t="shared" si="453"/>
        <v>43.913550000000001</v>
      </c>
      <c r="G14495"/>
    </row>
    <row r="14496" spans="1:7" x14ac:dyDescent="0.25">
      <c r="A14496">
        <f t="shared" si="452"/>
        <v>6</v>
      </c>
      <c r="B14496" s="5">
        <v>45809.010416666664</v>
      </c>
      <c r="C14496" s="3">
        <v>43.50835</v>
      </c>
      <c r="D14496" s="3">
        <v>0</v>
      </c>
      <c r="E14496" s="3">
        <v>0</v>
      </c>
      <c r="F14496" s="3">
        <f t="shared" si="453"/>
        <v>43.50835</v>
      </c>
      <c r="G14496"/>
    </row>
    <row r="14497" spans="1:7" x14ac:dyDescent="0.25">
      <c r="A14497">
        <f t="shared" si="452"/>
        <v>6</v>
      </c>
      <c r="B14497" s="5">
        <v>45809.020833333336</v>
      </c>
      <c r="C14497" s="3">
        <v>43.558999999999997</v>
      </c>
      <c r="D14497" s="3">
        <v>0</v>
      </c>
      <c r="E14497" s="3">
        <v>0</v>
      </c>
      <c r="F14497" s="3">
        <f t="shared" si="453"/>
        <v>43.558999999999997</v>
      </c>
      <c r="G14497"/>
    </row>
    <row r="14498" spans="1:7" x14ac:dyDescent="0.25">
      <c r="A14498">
        <f t="shared" si="452"/>
        <v>6</v>
      </c>
      <c r="B14498" s="5">
        <v>45809.03125</v>
      </c>
      <c r="C14498" s="3">
        <v>46.547350000000002</v>
      </c>
      <c r="D14498" s="3">
        <v>0</v>
      </c>
      <c r="E14498" s="3">
        <v>0</v>
      </c>
      <c r="F14498" s="3">
        <f t="shared" si="453"/>
        <v>46.547350000000002</v>
      </c>
      <c r="G14498"/>
    </row>
    <row r="14499" spans="1:7" x14ac:dyDescent="0.25">
      <c r="A14499">
        <f t="shared" si="452"/>
        <v>6</v>
      </c>
      <c r="B14499" s="5">
        <v>45809.041666666664</v>
      </c>
      <c r="C14499" s="3">
        <v>41.026499999999999</v>
      </c>
      <c r="D14499" s="3">
        <v>0</v>
      </c>
      <c r="E14499" s="3">
        <v>0</v>
      </c>
      <c r="F14499" s="3">
        <f t="shared" si="453"/>
        <v>41.026499999999999</v>
      </c>
      <c r="G14499"/>
    </row>
    <row r="14500" spans="1:7" x14ac:dyDescent="0.25">
      <c r="A14500">
        <f t="shared" si="452"/>
        <v>6</v>
      </c>
      <c r="B14500" s="5">
        <v>45809.052083333336</v>
      </c>
      <c r="C14500" s="3">
        <v>45.73695</v>
      </c>
      <c r="D14500" s="3">
        <v>0</v>
      </c>
      <c r="E14500" s="3">
        <v>0</v>
      </c>
      <c r="F14500" s="3">
        <f t="shared" si="453"/>
        <v>45.73695</v>
      </c>
      <c r="G14500"/>
    </row>
    <row r="14501" spans="1:7" x14ac:dyDescent="0.25">
      <c r="A14501">
        <f t="shared" si="452"/>
        <v>6</v>
      </c>
      <c r="B14501" s="5">
        <v>45809.0625</v>
      </c>
      <c r="C14501" s="3">
        <v>50.751300000000001</v>
      </c>
      <c r="D14501" s="3">
        <v>0</v>
      </c>
      <c r="E14501" s="3">
        <v>0</v>
      </c>
      <c r="F14501" s="3">
        <f t="shared" si="453"/>
        <v>50.751300000000001</v>
      </c>
      <c r="G14501"/>
    </row>
    <row r="14502" spans="1:7" x14ac:dyDescent="0.25">
      <c r="A14502">
        <f t="shared" si="452"/>
        <v>6</v>
      </c>
      <c r="B14502" s="5">
        <v>45809.072916666664</v>
      </c>
      <c r="C14502" s="3">
        <v>60.830649999999999</v>
      </c>
      <c r="D14502" s="3">
        <v>0</v>
      </c>
      <c r="E14502" s="3">
        <v>0</v>
      </c>
      <c r="F14502" s="3">
        <f t="shared" si="453"/>
        <v>60.830649999999999</v>
      </c>
      <c r="G14502"/>
    </row>
    <row r="14503" spans="1:7" x14ac:dyDescent="0.25">
      <c r="A14503">
        <f t="shared" si="452"/>
        <v>6</v>
      </c>
      <c r="B14503" s="5">
        <v>45809.083333333336</v>
      </c>
      <c r="C14503" s="3">
        <v>60.52675</v>
      </c>
      <c r="D14503" s="3">
        <v>0</v>
      </c>
      <c r="E14503" s="3">
        <v>0</v>
      </c>
      <c r="F14503" s="3">
        <f t="shared" si="453"/>
        <v>60.52675</v>
      </c>
      <c r="G14503"/>
    </row>
    <row r="14504" spans="1:7" x14ac:dyDescent="0.25">
      <c r="A14504">
        <f t="shared" si="452"/>
        <v>6</v>
      </c>
      <c r="B14504" s="5">
        <v>45809.09375</v>
      </c>
      <c r="C14504" s="3">
        <v>67.009950000000003</v>
      </c>
      <c r="D14504" s="3">
        <v>0</v>
      </c>
      <c r="E14504" s="3">
        <v>0</v>
      </c>
      <c r="F14504" s="3">
        <f t="shared" si="453"/>
        <v>67.009950000000003</v>
      </c>
      <c r="G14504"/>
    </row>
    <row r="14505" spans="1:7" x14ac:dyDescent="0.25">
      <c r="A14505">
        <f t="shared" si="452"/>
        <v>6</v>
      </c>
      <c r="B14505" s="5">
        <v>45809.104166666664</v>
      </c>
      <c r="C14505" s="3">
        <v>66.908649999999994</v>
      </c>
      <c r="D14505" s="3">
        <v>0</v>
      </c>
      <c r="E14505" s="3">
        <v>0</v>
      </c>
      <c r="F14505" s="3">
        <f t="shared" si="453"/>
        <v>66.908649999999994</v>
      </c>
      <c r="G14505"/>
    </row>
    <row r="14506" spans="1:7" x14ac:dyDescent="0.25">
      <c r="A14506">
        <f t="shared" si="452"/>
        <v>6</v>
      </c>
      <c r="B14506" s="5">
        <v>45809.114583333336</v>
      </c>
      <c r="C14506" s="3">
        <v>66.250200000000007</v>
      </c>
      <c r="D14506" s="3">
        <v>0</v>
      </c>
      <c r="E14506" s="3">
        <v>0</v>
      </c>
      <c r="F14506" s="3">
        <f t="shared" si="453"/>
        <v>66.250200000000007</v>
      </c>
      <c r="G14506"/>
    </row>
    <row r="14507" spans="1:7" x14ac:dyDescent="0.25">
      <c r="A14507">
        <f t="shared" si="452"/>
        <v>6</v>
      </c>
      <c r="B14507" s="5">
        <v>45809.125</v>
      </c>
      <c r="C14507" s="3">
        <v>70.758049999999997</v>
      </c>
      <c r="D14507" s="3">
        <v>0</v>
      </c>
      <c r="E14507" s="3">
        <v>0</v>
      </c>
      <c r="F14507" s="3">
        <f t="shared" si="453"/>
        <v>70.758049999999997</v>
      </c>
      <c r="G14507"/>
    </row>
    <row r="14508" spans="1:7" x14ac:dyDescent="0.25">
      <c r="A14508">
        <f t="shared" si="452"/>
        <v>6</v>
      </c>
      <c r="B14508" s="5">
        <v>45809.135416666664</v>
      </c>
      <c r="C14508" s="3">
        <v>68.681399999999996</v>
      </c>
      <c r="D14508" s="3">
        <v>0</v>
      </c>
      <c r="E14508" s="3">
        <v>0</v>
      </c>
      <c r="F14508" s="3">
        <f t="shared" si="453"/>
        <v>68.681399999999996</v>
      </c>
      <c r="G14508"/>
    </row>
    <row r="14509" spans="1:7" x14ac:dyDescent="0.25">
      <c r="A14509">
        <f t="shared" si="452"/>
        <v>6</v>
      </c>
      <c r="B14509" s="5">
        <v>45809.145833333336</v>
      </c>
      <c r="C14509" s="3">
        <v>71.1126</v>
      </c>
      <c r="D14509" s="3">
        <v>0</v>
      </c>
      <c r="E14509" s="3">
        <v>0</v>
      </c>
      <c r="F14509" s="3">
        <f t="shared" si="453"/>
        <v>71.1126</v>
      </c>
      <c r="G14509"/>
    </row>
    <row r="14510" spans="1:7" x14ac:dyDescent="0.25">
      <c r="A14510">
        <f t="shared" si="452"/>
        <v>6</v>
      </c>
      <c r="B14510" s="5">
        <v>45809.15625</v>
      </c>
      <c r="C14510" s="3">
        <v>68.377499999999998</v>
      </c>
      <c r="D14510" s="3">
        <v>0</v>
      </c>
      <c r="E14510" s="3">
        <v>0</v>
      </c>
      <c r="F14510" s="3">
        <f t="shared" si="453"/>
        <v>68.377499999999998</v>
      </c>
      <c r="G14510"/>
    </row>
    <row r="14511" spans="1:7" x14ac:dyDescent="0.25">
      <c r="A14511">
        <f t="shared" si="452"/>
        <v>6</v>
      </c>
      <c r="B14511" s="5">
        <v>45809.166666666664</v>
      </c>
      <c r="C14511" s="3">
        <v>70.555449999999993</v>
      </c>
      <c r="D14511" s="3">
        <v>0</v>
      </c>
      <c r="E14511" s="3">
        <v>0</v>
      </c>
      <c r="F14511" s="3">
        <f t="shared" si="453"/>
        <v>70.555449999999993</v>
      </c>
      <c r="G14511"/>
    </row>
    <row r="14512" spans="1:7" x14ac:dyDescent="0.25">
      <c r="A14512">
        <f t="shared" si="452"/>
        <v>6</v>
      </c>
      <c r="B14512" s="5">
        <v>45809.177083333336</v>
      </c>
      <c r="C14512" s="3">
        <v>68.985299999999995</v>
      </c>
      <c r="D14512" s="3">
        <v>0</v>
      </c>
      <c r="E14512" s="3">
        <v>0</v>
      </c>
      <c r="F14512" s="3">
        <f t="shared" si="453"/>
        <v>68.985299999999995</v>
      </c>
      <c r="G14512"/>
    </row>
    <row r="14513" spans="1:7" x14ac:dyDescent="0.25">
      <c r="A14513">
        <f t="shared" si="452"/>
        <v>6</v>
      </c>
      <c r="B14513" s="5">
        <v>45809.1875</v>
      </c>
      <c r="C14513" s="3">
        <v>68.934650000000005</v>
      </c>
      <c r="D14513" s="3">
        <v>0</v>
      </c>
      <c r="E14513" s="3">
        <v>0</v>
      </c>
      <c r="F14513" s="3">
        <f t="shared" si="453"/>
        <v>68.934650000000005</v>
      </c>
      <c r="G14513"/>
    </row>
    <row r="14514" spans="1:7" x14ac:dyDescent="0.25">
      <c r="A14514">
        <f t="shared" si="452"/>
        <v>6</v>
      </c>
      <c r="B14514" s="5">
        <v>45809.197916666664</v>
      </c>
      <c r="C14514" s="3">
        <v>68.681399999999996</v>
      </c>
      <c r="D14514" s="3">
        <v>0</v>
      </c>
      <c r="E14514" s="3">
        <v>0</v>
      </c>
      <c r="F14514" s="3">
        <f t="shared" si="453"/>
        <v>68.681399999999996</v>
      </c>
      <c r="G14514"/>
    </row>
    <row r="14515" spans="1:7" x14ac:dyDescent="0.25">
      <c r="A14515">
        <f t="shared" si="452"/>
        <v>6</v>
      </c>
      <c r="B14515" s="5">
        <v>45809.208333333336</v>
      </c>
      <c r="C14515" s="3">
        <v>66.756699999999995</v>
      </c>
      <c r="D14515" s="3">
        <v>0</v>
      </c>
      <c r="E14515" s="3">
        <v>0</v>
      </c>
      <c r="F14515" s="3">
        <f t="shared" si="453"/>
        <v>66.756699999999995</v>
      </c>
      <c r="G14515"/>
    </row>
    <row r="14516" spans="1:7" x14ac:dyDescent="0.25">
      <c r="A14516">
        <f t="shared" si="452"/>
        <v>6</v>
      </c>
      <c r="B14516" s="5">
        <v>45809.21875</v>
      </c>
      <c r="C14516" s="3">
        <v>67.870999999999995</v>
      </c>
      <c r="D14516" s="3">
        <v>0</v>
      </c>
      <c r="E14516" s="3">
        <v>0</v>
      </c>
      <c r="F14516" s="3">
        <f t="shared" si="453"/>
        <v>67.870999999999995</v>
      </c>
      <c r="G14516"/>
    </row>
    <row r="14517" spans="1:7" x14ac:dyDescent="0.25">
      <c r="A14517">
        <f t="shared" si="452"/>
        <v>6</v>
      </c>
      <c r="B14517" s="5">
        <v>45809.229166666664</v>
      </c>
      <c r="C14517" s="3">
        <v>59.564399999999999</v>
      </c>
      <c r="D14517" s="3">
        <v>0</v>
      </c>
      <c r="E14517" s="3">
        <v>0</v>
      </c>
      <c r="F14517" s="3">
        <f t="shared" si="453"/>
        <v>59.564399999999999</v>
      </c>
      <c r="G14517"/>
    </row>
    <row r="14518" spans="1:7" x14ac:dyDescent="0.25">
      <c r="A14518">
        <f t="shared" si="452"/>
        <v>6</v>
      </c>
      <c r="B14518" s="5">
        <v>45809.239583333336</v>
      </c>
      <c r="C14518" s="3">
        <v>63.768349999999998</v>
      </c>
      <c r="D14518" s="3">
        <v>0</v>
      </c>
      <c r="E14518" s="3">
        <v>0.16</v>
      </c>
      <c r="F14518" s="3">
        <f t="shared" si="453"/>
        <v>63.928349999999995</v>
      </c>
      <c r="G14518"/>
    </row>
    <row r="14519" spans="1:7" x14ac:dyDescent="0.25">
      <c r="A14519">
        <f t="shared" si="452"/>
        <v>6</v>
      </c>
      <c r="B14519" s="5">
        <v>45809.25</v>
      </c>
      <c r="C14519" s="3">
        <v>56.120199999999997</v>
      </c>
      <c r="D14519" s="3">
        <v>0</v>
      </c>
      <c r="E14519" s="3">
        <v>1.76</v>
      </c>
      <c r="F14519" s="3">
        <f t="shared" si="453"/>
        <v>57.880199999999995</v>
      </c>
      <c r="G14519"/>
    </row>
    <row r="14520" spans="1:7" x14ac:dyDescent="0.25">
      <c r="A14520">
        <f t="shared" si="452"/>
        <v>6</v>
      </c>
      <c r="B14520" s="5">
        <v>45809.260416666664</v>
      </c>
      <c r="C14520" s="3">
        <v>52.979900000000001</v>
      </c>
      <c r="D14520" s="3">
        <v>0</v>
      </c>
      <c r="E14520" s="3">
        <v>4.4000000000000004</v>
      </c>
      <c r="F14520" s="3">
        <f t="shared" si="453"/>
        <v>57.379899999999999</v>
      </c>
      <c r="G14520"/>
    </row>
    <row r="14521" spans="1:7" x14ac:dyDescent="0.25">
      <c r="A14521">
        <f t="shared" si="452"/>
        <v>6</v>
      </c>
      <c r="B14521" s="5">
        <v>45809.270833333336</v>
      </c>
      <c r="C14521" s="3">
        <v>43.204450000000001</v>
      </c>
      <c r="D14521" s="3">
        <v>0</v>
      </c>
      <c r="E14521" s="3">
        <v>8</v>
      </c>
      <c r="F14521" s="3">
        <f t="shared" si="453"/>
        <v>51.204450000000001</v>
      </c>
      <c r="G14521"/>
    </row>
    <row r="14522" spans="1:7" x14ac:dyDescent="0.25">
      <c r="A14522">
        <f t="shared" si="452"/>
        <v>6</v>
      </c>
      <c r="B14522" s="5">
        <v>45809.28125</v>
      </c>
      <c r="C14522" s="3">
        <v>40.317399999999999</v>
      </c>
      <c r="D14522" s="3">
        <v>0</v>
      </c>
      <c r="E14522" s="3">
        <v>10.24</v>
      </c>
      <c r="F14522" s="3">
        <f t="shared" si="453"/>
        <v>50.557400000000001</v>
      </c>
      <c r="G14522"/>
    </row>
    <row r="14523" spans="1:7" x14ac:dyDescent="0.25">
      <c r="A14523">
        <f t="shared" si="452"/>
        <v>6</v>
      </c>
      <c r="B14523" s="5">
        <v>45809.291666666664</v>
      </c>
      <c r="C14523" s="3">
        <v>36.923850000000002</v>
      </c>
      <c r="D14523" s="3">
        <v>0</v>
      </c>
      <c r="E14523" s="3">
        <v>13.6</v>
      </c>
      <c r="F14523" s="3">
        <f t="shared" si="453"/>
        <v>50.523850000000003</v>
      </c>
      <c r="G14523"/>
    </row>
    <row r="14524" spans="1:7" x14ac:dyDescent="0.25">
      <c r="A14524">
        <f t="shared" si="452"/>
        <v>6</v>
      </c>
      <c r="B14524" s="5">
        <v>45809.302083333336</v>
      </c>
      <c r="C14524" s="3">
        <v>29.022449999999999</v>
      </c>
      <c r="D14524" s="3">
        <v>0</v>
      </c>
      <c r="E14524" s="3">
        <v>18.96</v>
      </c>
      <c r="F14524" s="3">
        <f t="shared" si="453"/>
        <v>47.98245</v>
      </c>
      <c r="G14524"/>
    </row>
    <row r="14525" spans="1:7" x14ac:dyDescent="0.25">
      <c r="A14525">
        <f t="shared" si="452"/>
        <v>6</v>
      </c>
      <c r="B14525" s="5">
        <v>45809.3125</v>
      </c>
      <c r="C14525" s="3">
        <v>25.5276</v>
      </c>
      <c r="D14525" s="3">
        <v>0</v>
      </c>
      <c r="E14525" s="3">
        <v>23.84</v>
      </c>
      <c r="F14525" s="3">
        <f t="shared" si="453"/>
        <v>49.367599999999996</v>
      </c>
      <c r="G14525"/>
    </row>
    <row r="14526" spans="1:7" x14ac:dyDescent="0.25">
      <c r="A14526">
        <f t="shared" si="452"/>
        <v>6</v>
      </c>
      <c r="B14526" s="5">
        <v>45809.322916666664</v>
      </c>
      <c r="C14526" s="3">
        <v>16.714500000000001</v>
      </c>
      <c r="D14526" s="3">
        <v>0</v>
      </c>
      <c r="E14526" s="3">
        <v>29.28</v>
      </c>
      <c r="F14526" s="3">
        <f t="shared" si="453"/>
        <v>45.994500000000002</v>
      </c>
      <c r="G14526"/>
    </row>
    <row r="14527" spans="1:7" x14ac:dyDescent="0.25">
      <c r="A14527">
        <f t="shared" si="452"/>
        <v>6</v>
      </c>
      <c r="B14527" s="5">
        <v>45809.333333333336</v>
      </c>
      <c r="C14527" s="3">
        <v>16.157350000000001</v>
      </c>
      <c r="D14527" s="3">
        <v>0</v>
      </c>
      <c r="E14527" s="3">
        <v>30.48</v>
      </c>
      <c r="F14527" s="3">
        <f t="shared" si="453"/>
        <v>46.637349999999998</v>
      </c>
      <c r="G14527"/>
    </row>
    <row r="14528" spans="1:7" x14ac:dyDescent="0.25">
      <c r="A14528">
        <f t="shared" si="452"/>
        <v>6</v>
      </c>
      <c r="B14528" s="5">
        <v>45809.34375</v>
      </c>
      <c r="C14528" s="3">
        <v>24.312000000000001</v>
      </c>
      <c r="D14528" s="3">
        <v>0</v>
      </c>
      <c r="E14528" s="3">
        <v>20.16</v>
      </c>
      <c r="F14528" s="3">
        <f t="shared" si="453"/>
        <v>44.472000000000001</v>
      </c>
      <c r="G14528"/>
    </row>
    <row r="14529" spans="1:7" x14ac:dyDescent="0.25">
      <c r="A14529">
        <f t="shared" si="452"/>
        <v>6</v>
      </c>
      <c r="B14529" s="5">
        <v>45809.354166666664</v>
      </c>
      <c r="C14529" s="3">
        <v>33.88485</v>
      </c>
      <c r="D14529" s="3">
        <v>0</v>
      </c>
      <c r="E14529" s="3">
        <v>13.84</v>
      </c>
      <c r="F14529" s="3">
        <f t="shared" si="453"/>
        <v>47.724850000000004</v>
      </c>
      <c r="G14529"/>
    </row>
    <row r="14530" spans="1:7" x14ac:dyDescent="0.25">
      <c r="A14530">
        <f t="shared" si="452"/>
        <v>6</v>
      </c>
      <c r="B14530" s="5">
        <v>45809.364583333336</v>
      </c>
      <c r="C14530" s="3">
        <v>25.426300000000001</v>
      </c>
      <c r="D14530" s="3">
        <v>0</v>
      </c>
      <c r="E14530" s="3">
        <v>19.12</v>
      </c>
      <c r="F14530" s="3">
        <f t="shared" si="453"/>
        <v>44.546300000000002</v>
      </c>
      <c r="G14530"/>
    </row>
    <row r="14531" spans="1:7" x14ac:dyDescent="0.25">
      <c r="A14531">
        <f t="shared" si="452"/>
        <v>6</v>
      </c>
      <c r="B14531" s="5">
        <v>45809.375</v>
      </c>
      <c r="C14531" s="3">
        <v>25.628900000000002</v>
      </c>
      <c r="D14531" s="3">
        <v>0</v>
      </c>
      <c r="E14531" s="3">
        <v>17.760000000000002</v>
      </c>
      <c r="F14531" s="3">
        <f t="shared" si="453"/>
        <v>43.388900000000007</v>
      </c>
      <c r="G14531"/>
    </row>
    <row r="14532" spans="1:7" x14ac:dyDescent="0.25">
      <c r="A14532">
        <f t="shared" ref="A14532:A14595" si="454">MONTH(B14532)</f>
        <v>6</v>
      </c>
      <c r="B14532" s="5">
        <v>45809.385416666664</v>
      </c>
      <c r="C14532" s="3">
        <v>34.138100000000001</v>
      </c>
      <c r="D14532" s="3">
        <v>0</v>
      </c>
      <c r="E14532" s="3">
        <v>14.72</v>
      </c>
      <c r="F14532" s="3">
        <f t="shared" si="453"/>
        <v>48.8581</v>
      </c>
      <c r="G14532"/>
    </row>
    <row r="14533" spans="1:7" x14ac:dyDescent="0.25">
      <c r="A14533">
        <f t="shared" si="454"/>
        <v>6</v>
      </c>
      <c r="B14533" s="5">
        <v>45809.395833333336</v>
      </c>
      <c r="C14533" s="3">
        <v>31.200399999999998</v>
      </c>
      <c r="D14533" s="3">
        <v>0</v>
      </c>
      <c r="E14533" s="3">
        <v>14.64</v>
      </c>
      <c r="F14533" s="3">
        <f t="shared" ref="F14533:F14596" si="455">C14533+E14533-D14533</f>
        <v>45.840400000000002</v>
      </c>
      <c r="G14533"/>
    </row>
    <row r="14534" spans="1:7" x14ac:dyDescent="0.25">
      <c r="A14534">
        <f t="shared" si="454"/>
        <v>6</v>
      </c>
      <c r="B14534" s="5">
        <v>45809.40625</v>
      </c>
      <c r="C14534" s="3">
        <v>30.491299999999999</v>
      </c>
      <c r="D14534" s="3">
        <v>0</v>
      </c>
      <c r="E14534" s="3">
        <v>14.96</v>
      </c>
      <c r="F14534" s="3">
        <f t="shared" si="455"/>
        <v>45.451300000000003</v>
      </c>
      <c r="G14534"/>
    </row>
    <row r="14535" spans="1:7" x14ac:dyDescent="0.25">
      <c r="A14535">
        <f t="shared" si="454"/>
        <v>6</v>
      </c>
      <c r="B14535" s="5">
        <v>45809.416666666664</v>
      </c>
      <c r="C14535" s="3">
        <v>30.491299999999999</v>
      </c>
      <c r="D14535" s="3">
        <v>0</v>
      </c>
      <c r="E14535" s="3">
        <v>18.48</v>
      </c>
      <c r="F14535" s="3">
        <f t="shared" si="455"/>
        <v>48.971299999999999</v>
      </c>
      <c r="G14535"/>
    </row>
    <row r="14536" spans="1:7" x14ac:dyDescent="0.25">
      <c r="A14536">
        <f t="shared" si="454"/>
        <v>6</v>
      </c>
      <c r="B14536" s="5">
        <v>45809.427083333336</v>
      </c>
      <c r="C14536" s="3">
        <v>20.3613</v>
      </c>
      <c r="D14536" s="3">
        <v>0</v>
      </c>
      <c r="E14536" s="3">
        <v>24.32</v>
      </c>
      <c r="F14536" s="3">
        <f t="shared" si="455"/>
        <v>44.6813</v>
      </c>
      <c r="G14536"/>
    </row>
    <row r="14537" spans="1:7" x14ac:dyDescent="0.25">
      <c r="A14537">
        <f t="shared" si="454"/>
        <v>6</v>
      </c>
      <c r="B14537" s="5">
        <v>45809.4375</v>
      </c>
      <c r="C14537" s="3">
        <v>5.7234499999999997</v>
      </c>
      <c r="D14537" s="3">
        <v>1.3326752221125371</v>
      </c>
      <c r="E14537" s="3">
        <v>44.4</v>
      </c>
      <c r="F14537" s="3">
        <f t="shared" si="455"/>
        <v>48.790774777887464</v>
      </c>
      <c r="G14537"/>
    </row>
    <row r="14538" spans="1:7" x14ac:dyDescent="0.25">
      <c r="A14538">
        <f t="shared" si="454"/>
        <v>6</v>
      </c>
      <c r="B14538" s="5">
        <v>45809.447916666664</v>
      </c>
      <c r="C14538" s="3">
        <v>1.8233999999999999</v>
      </c>
      <c r="D14538" s="3">
        <v>5.7255676209279365</v>
      </c>
      <c r="E14538" s="3">
        <v>50.24</v>
      </c>
      <c r="F14538" s="3">
        <f t="shared" si="455"/>
        <v>46.337832379072069</v>
      </c>
      <c r="G14538"/>
    </row>
    <row r="14539" spans="1:7" x14ac:dyDescent="0.25">
      <c r="A14539">
        <f t="shared" si="454"/>
        <v>6</v>
      </c>
      <c r="B14539" s="5">
        <v>45809.458333333336</v>
      </c>
      <c r="C14539" s="3">
        <v>0</v>
      </c>
      <c r="D14539" s="3">
        <v>34.205330700888453</v>
      </c>
      <c r="E14539" s="3">
        <v>81.52</v>
      </c>
      <c r="F14539" s="3">
        <f t="shared" si="455"/>
        <v>47.314669299111543</v>
      </c>
      <c r="G14539"/>
    </row>
    <row r="14540" spans="1:7" x14ac:dyDescent="0.25">
      <c r="A14540">
        <f t="shared" si="454"/>
        <v>6</v>
      </c>
      <c r="B14540" s="5">
        <v>45809.46875</v>
      </c>
      <c r="C14540" s="3">
        <v>0</v>
      </c>
      <c r="D14540" s="3">
        <v>39.387956564659426</v>
      </c>
      <c r="E14540" s="3">
        <v>83.92</v>
      </c>
      <c r="F14540" s="3">
        <f t="shared" si="455"/>
        <v>44.532043435340576</v>
      </c>
      <c r="G14540"/>
    </row>
    <row r="14541" spans="1:7" x14ac:dyDescent="0.25">
      <c r="A14541">
        <f t="shared" si="454"/>
        <v>6</v>
      </c>
      <c r="B14541" s="5">
        <v>45809.479166666664</v>
      </c>
      <c r="C14541" s="3">
        <v>0</v>
      </c>
      <c r="D14541" s="3">
        <v>37.314906219151034</v>
      </c>
      <c r="E14541" s="3">
        <v>81.760000000000005</v>
      </c>
      <c r="F14541" s="3">
        <f t="shared" si="455"/>
        <v>44.445093780848971</v>
      </c>
      <c r="G14541"/>
    </row>
    <row r="14542" spans="1:7" x14ac:dyDescent="0.25">
      <c r="A14542">
        <f t="shared" si="454"/>
        <v>6</v>
      </c>
      <c r="B14542" s="5">
        <v>45809.489583333336</v>
      </c>
      <c r="C14542" s="3">
        <v>0</v>
      </c>
      <c r="D14542" s="3">
        <v>41.016781836130306</v>
      </c>
      <c r="E14542" s="3">
        <v>85.12</v>
      </c>
      <c r="F14542" s="3">
        <f t="shared" si="455"/>
        <v>44.103218163869698</v>
      </c>
      <c r="G14542"/>
    </row>
    <row r="14543" spans="1:7" x14ac:dyDescent="0.25">
      <c r="A14543">
        <f t="shared" si="454"/>
        <v>6</v>
      </c>
      <c r="B14543" s="5">
        <v>45809.5</v>
      </c>
      <c r="C14543" s="3">
        <v>0</v>
      </c>
      <c r="D14543" s="3">
        <v>34.402764067127343</v>
      </c>
      <c r="E14543" s="3">
        <v>77.52</v>
      </c>
      <c r="F14543" s="3">
        <f t="shared" si="455"/>
        <v>43.117235932872653</v>
      </c>
      <c r="G14543"/>
    </row>
    <row r="14544" spans="1:7" x14ac:dyDescent="0.25">
      <c r="A14544">
        <f t="shared" si="454"/>
        <v>6</v>
      </c>
      <c r="B14544" s="5">
        <v>45809.510416666664</v>
      </c>
      <c r="C14544" s="3">
        <v>0</v>
      </c>
      <c r="D14544" s="3">
        <v>29.466929911154985</v>
      </c>
      <c r="E14544" s="3">
        <v>75.52</v>
      </c>
      <c r="F14544" s="3">
        <f t="shared" si="455"/>
        <v>46.053070088845011</v>
      </c>
      <c r="G14544"/>
    </row>
    <row r="14545" spans="1:7" x14ac:dyDescent="0.25">
      <c r="A14545">
        <f t="shared" si="454"/>
        <v>6</v>
      </c>
      <c r="B14545" s="5">
        <v>45809.520833333336</v>
      </c>
      <c r="C14545" s="3">
        <v>0</v>
      </c>
      <c r="D14545" s="3">
        <v>33.51431391905232</v>
      </c>
      <c r="E14545" s="3">
        <v>75.12</v>
      </c>
      <c r="F14545" s="3">
        <f t="shared" si="455"/>
        <v>41.605686080947685</v>
      </c>
      <c r="G14545"/>
    </row>
    <row r="14546" spans="1:7" x14ac:dyDescent="0.25">
      <c r="A14546">
        <f t="shared" si="454"/>
        <v>6</v>
      </c>
      <c r="B14546" s="5">
        <v>45809.53125</v>
      </c>
      <c r="C14546" s="3">
        <v>0</v>
      </c>
      <c r="D14546" s="3">
        <v>51.579466929911156</v>
      </c>
      <c r="E14546" s="3">
        <v>94.96</v>
      </c>
      <c r="F14546" s="3">
        <f t="shared" si="455"/>
        <v>43.380533070088838</v>
      </c>
      <c r="G14546"/>
    </row>
    <row r="14547" spans="1:7" x14ac:dyDescent="0.25">
      <c r="A14547">
        <f t="shared" si="454"/>
        <v>6</v>
      </c>
      <c r="B14547" s="5">
        <v>45809.541666666664</v>
      </c>
      <c r="C14547" s="3">
        <v>0</v>
      </c>
      <c r="D14547" s="3">
        <v>48.075024679170781</v>
      </c>
      <c r="E14547" s="3">
        <v>88.16</v>
      </c>
      <c r="F14547" s="3">
        <f t="shared" si="455"/>
        <v>40.084975320829216</v>
      </c>
      <c r="G14547"/>
    </row>
    <row r="14548" spans="1:7" x14ac:dyDescent="0.25">
      <c r="A14548">
        <f t="shared" si="454"/>
        <v>6</v>
      </c>
      <c r="B14548" s="5">
        <v>45809.552083333336</v>
      </c>
      <c r="C14548" s="3">
        <v>0</v>
      </c>
      <c r="D14548" s="3">
        <v>34.05725567620928</v>
      </c>
      <c r="E14548" s="3">
        <v>76.959999999999994</v>
      </c>
      <c r="F14548" s="3">
        <f t="shared" si="455"/>
        <v>42.902744323790714</v>
      </c>
      <c r="G14548"/>
    </row>
    <row r="14549" spans="1:7" x14ac:dyDescent="0.25">
      <c r="A14549">
        <f t="shared" si="454"/>
        <v>6</v>
      </c>
      <c r="B14549" s="5">
        <v>45809.5625</v>
      </c>
      <c r="C14549" s="3">
        <v>0</v>
      </c>
      <c r="D14549" s="3">
        <v>34.649555774925965</v>
      </c>
      <c r="E14549" s="3">
        <v>76.319999999999993</v>
      </c>
      <c r="F14549" s="3">
        <f t="shared" si="455"/>
        <v>41.670444225074029</v>
      </c>
      <c r="G14549"/>
    </row>
    <row r="14550" spans="1:7" x14ac:dyDescent="0.25">
      <c r="A14550">
        <f t="shared" si="454"/>
        <v>6</v>
      </c>
      <c r="B14550" s="5">
        <v>45809.572916666664</v>
      </c>
      <c r="C14550" s="3">
        <v>0</v>
      </c>
      <c r="D14550" s="3">
        <v>39.930898321816386</v>
      </c>
      <c r="E14550" s="3">
        <v>81.36</v>
      </c>
      <c r="F14550" s="3">
        <f t="shared" si="455"/>
        <v>41.429101678183613</v>
      </c>
      <c r="G14550"/>
    </row>
    <row r="14551" spans="1:7" x14ac:dyDescent="0.25">
      <c r="A14551">
        <f t="shared" si="454"/>
        <v>6</v>
      </c>
      <c r="B14551" s="5">
        <v>45809.583333333336</v>
      </c>
      <c r="C14551" s="3">
        <v>0</v>
      </c>
      <c r="D14551" s="3">
        <v>33.613030602171769</v>
      </c>
      <c r="E14551" s="3">
        <v>76.400000000000006</v>
      </c>
      <c r="F14551" s="3">
        <f t="shared" si="455"/>
        <v>42.786969397828237</v>
      </c>
      <c r="G14551"/>
    </row>
    <row r="14552" spans="1:7" x14ac:dyDescent="0.25">
      <c r="A14552">
        <f t="shared" si="454"/>
        <v>6</v>
      </c>
      <c r="B14552" s="5">
        <v>45809.59375</v>
      </c>
      <c r="C14552" s="3">
        <v>0</v>
      </c>
      <c r="D14552" s="3">
        <v>38.005923000987167</v>
      </c>
      <c r="E14552" s="3">
        <v>79.28</v>
      </c>
      <c r="F14552" s="3">
        <f t="shared" si="455"/>
        <v>41.274076999012834</v>
      </c>
      <c r="G14552"/>
    </row>
    <row r="14553" spans="1:7" x14ac:dyDescent="0.25">
      <c r="A14553">
        <f t="shared" si="454"/>
        <v>6</v>
      </c>
      <c r="B14553" s="5">
        <v>45809.604166666664</v>
      </c>
      <c r="C14553" s="3">
        <v>0</v>
      </c>
      <c r="D14553" s="3">
        <v>34.007897334649556</v>
      </c>
      <c r="E14553" s="3">
        <v>77.28</v>
      </c>
      <c r="F14553" s="3">
        <f t="shared" si="455"/>
        <v>43.272102665350445</v>
      </c>
      <c r="G14553"/>
    </row>
    <row r="14554" spans="1:7" x14ac:dyDescent="0.25">
      <c r="A14554">
        <f t="shared" si="454"/>
        <v>6</v>
      </c>
      <c r="B14554" s="5">
        <v>45809.614583333336</v>
      </c>
      <c r="C14554" s="3">
        <v>0</v>
      </c>
      <c r="D14554" s="3">
        <v>17.077986179664364</v>
      </c>
      <c r="E14554" s="3">
        <v>58.32</v>
      </c>
      <c r="F14554" s="3">
        <f t="shared" si="455"/>
        <v>41.242013820335636</v>
      </c>
      <c r="G14554"/>
    </row>
    <row r="14555" spans="1:7" x14ac:dyDescent="0.25">
      <c r="A14555">
        <f t="shared" si="454"/>
        <v>6</v>
      </c>
      <c r="B14555" s="5">
        <v>45809.625</v>
      </c>
      <c r="C14555" s="3">
        <v>0.65844999999999998</v>
      </c>
      <c r="D14555" s="3">
        <v>2.6653504442250742</v>
      </c>
      <c r="E14555" s="3">
        <v>45.12</v>
      </c>
      <c r="F14555" s="3">
        <f t="shared" si="455"/>
        <v>43.113099555774923</v>
      </c>
      <c r="G14555"/>
    </row>
    <row r="14556" spans="1:7" x14ac:dyDescent="0.25">
      <c r="A14556">
        <f t="shared" si="454"/>
        <v>6</v>
      </c>
      <c r="B14556" s="5">
        <v>45809.635416666664</v>
      </c>
      <c r="C14556" s="3">
        <v>4.2039499999999999</v>
      </c>
      <c r="D14556" s="3">
        <v>0.64165844027640673</v>
      </c>
      <c r="E14556" s="3">
        <v>34.799999999999997</v>
      </c>
      <c r="F14556" s="3">
        <f t="shared" si="455"/>
        <v>38.362291559723587</v>
      </c>
      <c r="G14556"/>
    </row>
    <row r="14557" spans="1:7" x14ac:dyDescent="0.25">
      <c r="A14557">
        <f t="shared" si="454"/>
        <v>6</v>
      </c>
      <c r="B14557" s="5">
        <v>45809.645833333336</v>
      </c>
      <c r="C14557" s="3">
        <v>0.96235000000000004</v>
      </c>
      <c r="D14557" s="3">
        <v>9.6248766041461007</v>
      </c>
      <c r="E14557" s="3">
        <v>49.12</v>
      </c>
      <c r="F14557" s="3">
        <f t="shared" si="455"/>
        <v>40.457473395853896</v>
      </c>
      <c r="G14557"/>
    </row>
    <row r="14558" spans="1:7" x14ac:dyDescent="0.25">
      <c r="A14558">
        <f t="shared" si="454"/>
        <v>6</v>
      </c>
      <c r="B14558" s="5">
        <v>45809.65625</v>
      </c>
      <c r="C14558" s="3">
        <v>0</v>
      </c>
      <c r="D14558" s="3">
        <v>23.000987166831194</v>
      </c>
      <c r="E14558" s="3">
        <v>62.08</v>
      </c>
      <c r="F14558" s="3">
        <f t="shared" si="455"/>
        <v>39.079012833168804</v>
      </c>
      <c r="G14558"/>
    </row>
    <row r="14559" spans="1:7" x14ac:dyDescent="0.25">
      <c r="A14559">
        <f t="shared" si="454"/>
        <v>6</v>
      </c>
      <c r="B14559" s="5">
        <v>45809.666666666664</v>
      </c>
      <c r="C14559" s="3">
        <v>0</v>
      </c>
      <c r="D14559" s="3">
        <v>31.19447186574531</v>
      </c>
      <c r="E14559" s="3">
        <v>70.16</v>
      </c>
      <c r="F14559" s="3">
        <f t="shared" si="455"/>
        <v>38.965528134254683</v>
      </c>
      <c r="G14559"/>
    </row>
    <row r="14560" spans="1:7" x14ac:dyDescent="0.25">
      <c r="A14560">
        <f t="shared" si="454"/>
        <v>6</v>
      </c>
      <c r="B14560" s="5">
        <v>45809.677083333336</v>
      </c>
      <c r="C14560" s="3">
        <v>8.2052999999999994</v>
      </c>
      <c r="D14560" s="3">
        <v>2.6159921026653503</v>
      </c>
      <c r="E14560" s="3">
        <v>35.200000000000003</v>
      </c>
      <c r="F14560" s="3">
        <f t="shared" si="455"/>
        <v>40.789307897334652</v>
      </c>
      <c r="G14560"/>
    </row>
    <row r="14561" spans="1:7" x14ac:dyDescent="0.25">
      <c r="A14561">
        <f t="shared" si="454"/>
        <v>6</v>
      </c>
      <c r="B14561" s="5">
        <v>45809.6875</v>
      </c>
      <c r="C14561" s="3">
        <v>10.332599999999999</v>
      </c>
      <c r="D14561" s="3">
        <v>1.9249753208292202</v>
      </c>
      <c r="E14561" s="3">
        <v>29.76</v>
      </c>
      <c r="F14561" s="3">
        <f t="shared" si="455"/>
        <v>38.167624679170785</v>
      </c>
      <c r="G14561"/>
    </row>
    <row r="14562" spans="1:7" x14ac:dyDescent="0.25">
      <c r="A14562">
        <f t="shared" si="454"/>
        <v>6</v>
      </c>
      <c r="B14562" s="5">
        <v>45809.697916666664</v>
      </c>
      <c r="C14562" s="3">
        <v>3.49485</v>
      </c>
      <c r="D14562" s="3">
        <v>6.3672260612043434</v>
      </c>
      <c r="E14562" s="3">
        <v>43.28</v>
      </c>
      <c r="F14562" s="3">
        <f t="shared" si="455"/>
        <v>40.407623938795659</v>
      </c>
      <c r="G14562"/>
    </row>
    <row r="14563" spans="1:7" x14ac:dyDescent="0.25">
      <c r="A14563">
        <f t="shared" si="454"/>
        <v>6</v>
      </c>
      <c r="B14563" s="5">
        <v>45809.708333333336</v>
      </c>
      <c r="C14563" s="3">
        <v>18.1327</v>
      </c>
      <c r="D14563" s="3">
        <v>0</v>
      </c>
      <c r="E14563" s="3">
        <v>19.440000000000001</v>
      </c>
      <c r="F14563" s="3">
        <f t="shared" si="455"/>
        <v>37.572699999999998</v>
      </c>
      <c r="G14563"/>
    </row>
    <row r="14564" spans="1:7" x14ac:dyDescent="0.25">
      <c r="A14564">
        <f t="shared" si="454"/>
        <v>6</v>
      </c>
      <c r="B14564" s="5">
        <v>45809.71875</v>
      </c>
      <c r="C14564" s="3">
        <v>2.4312</v>
      </c>
      <c r="D14564" s="3">
        <v>12.685093780848964</v>
      </c>
      <c r="E14564" s="3">
        <v>50.4</v>
      </c>
      <c r="F14564" s="3">
        <f t="shared" si="455"/>
        <v>40.146106219151029</v>
      </c>
      <c r="G14564"/>
    </row>
    <row r="14565" spans="1:7" x14ac:dyDescent="0.25">
      <c r="A14565">
        <f t="shared" si="454"/>
        <v>6</v>
      </c>
      <c r="B14565" s="5">
        <v>45809.729166666664</v>
      </c>
      <c r="C14565" s="3">
        <v>8.1546500000000002</v>
      </c>
      <c r="D14565" s="3">
        <v>1.4807502467917077</v>
      </c>
      <c r="E14565" s="3">
        <v>30.72</v>
      </c>
      <c r="F14565" s="3">
        <f t="shared" si="455"/>
        <v>37.393899753208295</v>
      </c>
      <c r="G14565"/>
    </row>
    <row r="14566" spans="1:7" x14ac:dyDescent="0.25">
      <c r="A14566">
        <f t="shared" si="454"/>
        <v>6</v>
      </c>
      <c r="B14566" s="5">
        <v>45809.739583333336</v>
      </c>
      <c r="C14566" s="3">
        <v>0.75975000000000004</v>
      </c>
      <c r="D14566" s="3">
        <v>16.48568608094768</v>
      </c>
      <c r="E14566" s="3">
        <v>55.52</v>
      </c>
      <c r="F14566" s="3">
        <f t="shared" si="455"/>
        <v>39.79406391905232</v>
      </c>
      <c r="G14566"/>
    </row>
    <row r="14567" spans="1:7" x14ac:dyDescent="0.25">
      <c r="A14567">
        <f t="shared" si="454"/>
        <v>6</v>
      </c>
      <c r="B14567" s="5">
        <v>45809.75</v>
      </c>
      <c r="C14567" s="3">
        <v>2.5831499999999998</v>
      </c>
      <c r="D14567" s="3">
        <v>14.017769002961501</v>
      </c>
      <c r="E14567" s="3">
        <v>50.96</v>
      </c>
      <c r="F14567" s="3">
        <f t="shared" si="455"/>
        <v>39.525380997038496</v>
      </c>
      <c r="G14567"/>
    </row>
    <row r="14568" spans="1:7" x14ac:dyDescent="0.25">
      <c r="A14568">
        <f t="shared" si="454"/>
        <v>6</v>
      </c>
      <c r="B14568" s="5">
        <v>45809.760416666664</v>
      </c>
      <c r="C14568" s="3">
        <v>5.0650000000000001E-2</v>
      </c>
      <c r="D14568" s="3">
        <v>15.301085883514315</v>
      </c>
      <c r="E14568" s="3">
        <v>53.76</v>
      </c>
      <c r="F14568" s="3">
        <f t="shared" si="455"/>
        <v>38.509564116485677</v>
      </c>
      <c r="G14568"/>
    </row>
    <row r="14569" spans="1:7" x14ac:dyDescent="0.25">
      <c r="A14569">
        <f t="shared" si="454"/>
        <v>6</v>
      </c>
      <c r="B14569" s="5">
        <v>45809.770833333336</v>
      </c>
      <c r="C14569" s="3">
        <v>0.91169999999999995</v>
      </c>
      <c r="D14569" s="3">
        <v>8.1934846989141157</v>
      </c>
      <c r="E14569" s="3">
        <v>47.76</v>
      </c>
      <c r="F14569" s="3">
        <f t="shared" si="455"/>
        <v>40.478215301085882</v>
      </c>
      <c r="G14569"/>
    </row>
    <row r="14570" spans="1:7" x14ac:dyDescent="0.25">
      <c r="A14570">
        <f t="shared" si="454"/>
        <v>6</v>
      </c>
      <c r="B14570" s="5">
        <v>45809.78125</v>
      </c>
      <c r="C14570" s="3">
        <v>4.30525</v>
      </c>
      <c r="D14570" s="3">
        <v>2.1717670286278383</v>
      </c>
      <c r="E14570" s="3">
        <v>36.32</v>
      </c>
      <c r="F14570" s="3">
        <f t="shared" si="455"/>
        <v>38.453482971372161</v>
      </c>
      <c r="G14570"/>
    </row>
    <row r="14571" spans="1:7" x14ac:dyDescent="0.25">
      <c r="A14571">
        <f t="shared" si="454"/>
        <v>6</v>
      </c>
      <c r="B14571" s="5">
        <v>45809.791666666664</v>
      </c>
      <c r="C14571" s="3">
        <v>5.4702000000000002</v>
      </c>
      <c r="D14571" s="3">
        <v>0.34550839091806518</v>
      </c>
      <c r="E14571" s="3">
        <v>35.76</v>
      </c>
      <c r="F14571" s="3">
        <f t="shared" si="455"/>
        <v>40.884691609081933</v>
      </c>
      <c r="G14571"/>
    </row>
    <row r="14572" spans="1:7" x14ac:dyDescent="0.25">
      <c r="A14572">
        <f t="shared" si="454"/>
        <v>6</v>
      </c>
      <c r="B14572" s="5">
        <v>45809.802083333336</v>
      </c>
      <c r="C14572" s="3">
        <v>15.2963</v>
      </c>
      <c r="D14572" s="3">
        <v>0</v>
      </c>
      <c r="E14572" s="3">
        <v>23.52</v>
      </c>
      <c r="F14572" s="3">
        <f t="shared" si="455"/>
        <v>38.816299999999998</v>
      </c>
      <c r="G14572"/>
    </row>
    <row r="14573" spans="1:7" x14ac:dyDescent="0.25">
      <c r="A14573">
        <f t="shared" si="454"/>
        <v>6</v>
      </c>
      <c r="B14573" s="5">
        <v>45809.8125</v>
      </c>
      <c r="C14573" s="3">
        <v>12.6625</v>
      </c>
      <c r="D14573" s="3">
        <v>0</v>
      </c>
      <c r="E14573" s="3">
        <v>27.52</v>
      </c>
      <c r="F14573" s="3">
        <f t="shared" si="455"/>
        <v>40.182499999999997</v>
      </c>
      <c r="G14573"/>
    </row>
    <row r="14574" spans="1:7" x14ac:dyDescent="0.25">
      <c r="A14574">
        <f t="shared" si="454"/>
        <v>6</v>
      </c>
      <c r="B14574" s="5">
        <v>45809.822916666664</v>
      </c>
      <c r="C14574" s="3">
        <v>13.827450000000001</v>
      </c>
      <c r="D14574" s="3">
        <v>0</v>
      </c>
      <c r="E14574" s="3">
        <v>25.44</v>
      </c>
      <c r="F14574" s="3">
        <f t="shared" si="455"/>
        <v>39.267450000000004</v>
      </c>
      <c r="G14574"/>
    </row>
    <row r="14575" spans="1:7" x14ac:dyDescent="0.25">
      <c r="A14575">
        <f t="shared" si="454"/>
        <v>6</v>
      </c>
      <c r="B14575" s="5">
        <v>45809.833333333336</v>
      </c>
      <c r="C14575" s="3">
        <v>21.6782</v>
      </c>
      <c r="D14575" s="3">
        <v>0</v>
      </c>
      <c r="E14575" s="3">
        <v>18.399999999999999</v>
      </c>
      <c r="F14575" s="3">
        <f t="shared" si="455"/>
        <v>40.078199999999995</v>
      </c>
      <c r="G14575"/>
    </row>
    <row r="14576" spans="1:7" x14ac:dyDescent="0.25">
      <c r="A14576">
        <f t="shared" si="454"/>
        <v>6</v>
      </c>
      <c r="B14576" s="5">
        <v>45809.84375</v>
      </c>
      <c r="C14576" s="3">
        <v>28.414650000000002</v>
      </c>
      <c r="D14576" s="3">
        <v>0</v>
      </c>
      <c r="E14576" s="3">
        <v>12.16</v>
      </c>
      <c r="F14576" s="3">
        <f t="shared" si="455"/>
        <v>40.574650000000005</v>
      </c>
      <c r="G14576"/>
    </row>
    <row r="14577" spans="1:7" x14ac:dyDescent="0.25">
      <c r="A14577">
        <f t="shared" si="454"/>
        <v>6</v>
      </c>
      <c r="B14577" s="5">
        <v>45809.854166666664</v>
      </c>
      <c r="C14577" s="3">
        <v>29.022449999999999</v>
      </c>
      <c r="D14577" s="3">
        <v>0</v>
      </c>
      <c r="E14577" s="3">
        <v>9.6</v>
      </c>
      <c r="F14577" s="3">
        <f t="shared" si="455"/>
        <v>38.622450000000001</v>
      </c>
      <c r="G14577"/>
    </row>
    <row r="14578" spans="1:7" x14ac:dyDescent="0.25">
      <c r="A14578">
        <f t="shared" si="454"/>
        <v>6</v>
      </c>
      <c r="B14578" s="5">
        <v>45809.864583333336</v>
      </c>
      <c r="C14578" s="3">
        <v>33.631599999999999</v>
      </c>
      <c r="D14578" s="3">
        <v>0</v>
      </c>
      <c r="E14578" s="3">
        <v>7.12</v>
      </c>
      <c r="F14578" s="3">
        <f t="shared" si="455"/>
        <v>40.751599999999996</v>
      </c>
      <c r="G14578"/>
    </row>
    <row r="14579" spans="1:7" x14ac:dyDescent="0.25">
      <c r="A14579">
        <f t="shared" si="454"/>
        <v>6</v>
      </c>
      <c r="B14579" s="5">
        <v>45809.875</v>
      </c>
      <c r="C14579" s="3">
        <v>33.378349999999998</v>
      </c>
      <c r="D14579" s="3">
        <v>0</v>
      </c>
      <c r="E14579" s="3">
        <v>5.92</v>
      </c>
      <c r="F14579" s="3">
        <f t="shared" si="455"/>
        <v>39.298349999999999</v>
      </c>
      <c r="G14579"/>
    </row>
    <row r="14580" spans="1:7" x14ac:dyDescent="0.25">
      <c r="A14580">
        <f t="shared" si="454"/>
        <v>6</v>
      </c>
      <c r="B14580" s="5">
        <v>45809.885416666664</v>
      </c>
      <c r="C14580" s="3">
        <v>36.974499999999999</v>
      </c>
      <c r="D14580" s="3">
        <v>0</v>
      </c>
      <c r="E14580" s="3">
        <v>4.32</v>
      </c>
      <c r="F14580" s="3">
        <f t="shared" si="455"/>
        <v>41.294499999999999</v>
      </c>
      <c r="G14580"/>
    </row>
    <row r="14581" spans="1:7" x14ac:dyDescent="0.25">
      <c r="A14581">
        <f t="shared" si="454"/>
        <v>6</v>
      </c>
      <c r="B14581" s="5">
        <v>45809.895833333336</v>
      </c>
      <c r="C14581" s="3">
        <v>36.417349999999999</v>
      </c>
      <c r="D14581" s="3">
        <v>0</v>
      </c>
      <c r="E14581" s="3">
        <v>2.2400000000000002</v>
      </c>
      <c r="F14581" s="3">
        <f t="shared" si="455"/>
        <v>38.657350000000001</v>
      </c>
      <c r="G14581"/>
    </row>
    <row r="14582" spans="1:7" x14ac:dyDescent="0.25">
      <c r="A14582">
        <f t="shared" si="454"/>
        <v>6</v>
      </c>
      <c r="B14582" s="5">
        <v>45809.90625</v>
      </c>
      <c r="C14582" s="3">
        <v>39.405700000000003</v>
      </c>
      <c r="D14582" s="3">
        <v>0</v>
      </c>
      <c r="E14582" s="3">
        <v>0.88</v>
      </c>
      <c r="F14582" s="3">
        <f t="shared" si="455"/>
        <v>40.285700000000006</v>
      </c>
      <c r="G14582"/>
    </row>
    <row r="14583" spans="1:7" x14ac:dyDescent="0.25">
      <c r="A14583">
        <f t="shared" si="454"/>
        <v>6</v>
      </c>
      <c r="B14583" s="5">
        <v>45809.916666666664</v>
      </c>
      <c r="C14583" s="3">
        <v>38.34205</v>
      </c>
      <c r="D14583" s="3">
        <v>0</v>
      </c>
      <c r="E14583" s="3">
        <v>0</v>
      </c>
      <c r="F14583" s="3">
        <f t="shared" si="455"/>
        <v>38.34205</v>
      </c>
      <c r="G14583"/>
    </row>
    <row r="14584" spans="1:7" x14ac:dyDescent="0.25">
      <c r="A14584">
        <f t="shared" si="454"/>
        <v>6</v>
      </c>
      <c r="B14584" s="5">
        <v>45809.927083333336</v>
      </c>
      <c r="C14584" s="3">
        <v>39.861550000000001</v>
      </c>
      <c r="D14584" s="3">
        <v>0</v>
      </c>
      <c r="E14584" s="3">
        <v>0</v>
      </c>
      <c r="F14584" s="3">
        <f t="shared" si="455"/>
        <v>39.861550000000001</v>
      </c>
      <c r="G14584"/>
    </row>
    <row r="14585" spans="1:7" x14ac:dyDescent="0.25">
      <c r="A14585">
        <f t="shared" si="454"/>
        <v>6</v>
      </c>
      <c r="B14585" s="5">
        <v>45809.9375</v>
      </c>
      <c r="C14585" s="3">
        <v>41.533000000000001</v>
      </c>
      <c r="D14585" s="3">
        <v>0</v>
      </c>
      <c r="E14585" s="3">
        <v>0</v>
      </c>
      <c r="F14585" s="3">
        <f t="shared" si="455"/>
        <v>41.533000000000001</v>
      </c>
      <c r="G14585"/>
    </row>
    <row r="14586" spans="1:7" x14ac:dyDescent="0.25">
      <c r="A14586">
        <f t="shared" si="454"/>
        <v>6</v>
      </c>
      <c r="B14586" s="5">
        <v>45809.947916666664</v>
      </c>
      <c r="C14586" s="3">
        <v>39.05115</v>
      </c>
      <c r="D14586" s="3">
        <v>0</v>
      </c>
      <c r="E14586" s="3">
        <v>0</v>
      </c>
      <c r="F14586" s="3">
        <f t="shared" si="455"/>
        <v>39.05115</v>
      </c>
      <c r="G14586"/>
    </row>
    <row r="14587" spans="1:7" x14ac:dyDescent="0.25">
      <c r="A14587">
        <f t="shared" si="454"/>
        <v>6</v>
      </c>
      <c r="B14587" s="5">
        <v>45809.958333333336</v>
      </c>
      <c r="C14587" s="3">
        <v>41.077150000000003</v>
      </c>
      <c r="D14587" s="3">
        <v>0</v>
      </c>
      <c r="E14587" s="3">
        <v>0</v>
      </c>
      <c r="F14587" s="3">
        <f t="shared" si="455"/>
        <v>41.077150000000003</v>
      </c>
      <c r="G14587"/>
    </row>
    <row r="14588" spans="1:7" x14ac:dyDescent="0.25">
      <c r="A14588">
        <f t="shared" si="454"/>
        <v>6</v>
      </c>
      <c r="B14588" s="5">
        <v>45809.96875</v>
      </c>
      <c r="C14588" s="3">
        <v>36.923850000000002</v>
      </c>
      <c r="D14588" s="3">
        <v>0</v>
      </c>
      <c r="E14588" s="3">
        <v>0</v>
      </c>
      <c r="F14588" s="3">
        <f t="shared" si="455"/>
        <v>36.923850000000002</v>
      </c>
      <c r="G14588"/>
    </row>
    <row r="14589" spans="1:7" x14ac:dyDescent="0.25">
      <c r="A14589">
        <f t="shared" si="454"/>
        <v>6</v>
      </c>
      <c r="B14589" s="5">
        <v>45809.979166666664</v>
      </c>
      <c r="C14589" s="3">
        <v>38.8992</v>
      </c>
      <c r="D14589" s="3">
        <v>0</v>
      </c>
      <c r="E14589" s="3">
        <v>0</v>
      </c>
      <c r="F14589" s="3">
        <f t="shared" si="455"/>
        <v>38.8992</v>
      </c>
      <c r="G14589"/>
    </row>
    <row r="14590" spans="1:7" x14ac:dyDescent="0.25">
      <c r="A14590">
        <f t="shared" si="454"/>
        <v>6</v>
      </c>
      <c r="B14590" s="5">
        <v>45809.989583333336</v>
      </c>
      <c r="C14590" s="3">
        <v>36.873199999999997</v>
      </c>
      <c r="D14590" s="3">
        <v>0</v>
      </c>
      <c r="E14590" s="3">
        <v>0</v>
      </c>
      <c r="F14590" s="3">
        <f t="shared" si="455"/>
        <v>36.873199999999997</v>
      </c>
      <c r="G14590"/>
    </row>
    <row r="14591" spans="1:7" x14ac:dyDescent="0.25">
      <c r="A14591">
        <f t="shared" si="454"/>
        <v>6</v>
      </c>
      <c r="B14591" s="5">
        <v>45810</v>
      </c>
      <c r="C14591" s="3">
        <v>42.647300000000001</v>
      </c>
      <c r="D14591" s="3">
        <v>0</v>
      </c>
      <c r="E14591" s="3">
        <v>0</v>
      </c>
      <c r="F14591" s="3">
        <f t="shared" si="455"/>
        <v>42.647300000000001</v>
      </c>
      <c r="G14591"/>
    </row>
    <row r="14592" spans="1:7" x14ac:dyDescent="0.25">
      <c r="A14592">
        <f t="shared" si="454"/>
        <v>6</v>
      </c>
      <c r="B14592" s="5">
        <v>45810.010416666664</v>
      </c>
      <c r="C14592" s="3">
        <v>41.229100000000003</v>
      </c>
      <c r="D14592" s="3">
        <v>0</v>
      </c>
      <c r="E14592" s="3">
        <v>0</v>
      </c>
      <c r="F14592" s="3">
        <f t="shared" si="455"/>
        <v>41.229100000000003</v>
      </c>
      <c r="G14592"/>
    </row>
    <row r="14593" spans="1:7" x14ac:dyDescent="0.25">
      <c r="A14593">
        <f t="shared" si="454"/>
        <v>6</v>
      </c>
      <c r="B14593" s="5">
        <v>45810.020833333336</v>
      </c>
      <c r="C14593" s="3">
        <v>40.621299999999998</v>
      </c>
      <c r="D14593" s="3">
        <v>0</v>
      </c>
      <c r="E14593" s="3">
        <v>0</v>
      </c>
      <c r="F14593" s="3">
        <f t="shared" si="455"/>
        <v>40.621299999999998</v>
      </c>
      <c r="G14593"/>
    </row>
    <row r="14594" spans="1:7" x14ac:dyDescent="0.25">
      <c r="A14594">
        <f t="shared" si="454"/>
        <v>6</v>
      </c>
      <c r="B14594" s="5">
        <v>45810.03125</v>
      </c>
      <c r="C14594" s="3">
        <v>41.8369</v>
      </c>
      <c r="D14594" s="3">
        <v>0</v>
      </c>
      <c r="E14594" s="3">
        <v>0</v>
      </c>
      <c r="F14594" s="3">
        <f t="shared" si="455"/>
        <v>41.8369</v>
      </c>
      <c r="G14594"/>
    </row>
    <row r="14595" spans="1:7" x14ac:dyDescent="0.25">
      <c r="A14595">
        <f t="shared" si="454"/>
        <v>6</v>
      </c>
      <c r="B14595" s="5">
        <v>45810.041666666664</v>
      </c>
      <c r="C14595" s="3">
        <v>39.152450000000002</v>
      </c>
      <c r="D14595" s="3">
        <v>0</v>
      </c>
      <c r="E14595" s="3">
        <v>0</v>
      </c>
      <c r="F14595" s="3">
        <f t="shared" si="455"/>
        <v>39.152450000000002</v>
      </c>
      <c r="G14595"/>
    </row>
    <row r="14596" spans="1:7" x14ac:dyDescent="0.25">
      <c r="A14596">
        <f t="shared" ref="A14596:A14659" si="456">MONTH(B14596)</f>
        <v>6</v>
      </c>
      <c r="B14596" s="5">
        <v>45810.052083333336</v>
      </c>
      <c r="C14596" s="3">
        <v>41.8369</v>
      </c>
      <c r="D14596" s="3">
        <v>0</v>
      </c>
      <c r="E14596" s="3">
        <v>0</v>
      </c>
      <c r="F14596" s="3">
        <f t="shared" si="455"/>
        <v>41.8369</v>
      </c>
      <c r="G14596"/>
    </row>
    <row r="14597" spans="1:7" x14ac:dyDescent="0.25">
      <c r="A14597">
        <f t="shared" si="456"/>
        <v>6</v>
      </c>
      <c r="B14597" s="5">
        <v>45810.0625</v>
      </c>
      <c r="C14597" s="3">
        <v>38.392699999999998</v>
      </c>
      <c r="D14597" s="3">
        <v>0</v>
      </c>
      <c r="E14597" s="3">
        <v>0</v>
      </c>
      <c r="F14597" s="3">
        <f t="shared" ref="F14597:F14660" si="457">C14597+E14597-D14597</f>
        <v>38.392699999999998</v>
      </c>
      <c r="G14597"/>
    </row>
    <row r="14598" spans="1:7" x14ac:dyDescent="0.25">
      <c r="A14598">
        <f t="shared" si="456"/>
        <v>6</v>
      </c>
      <c r="B14598" s="5">
        <v>45810.072916666664</v>
      </c>
      <c r="C14598" s="3">
        <v>39.355049999999999</v>
      </c>
      <c r="D14598" s="3">
        <v>0</v>
      </c>
      <c r="E14598" s="3">
        <v>0</v>
      </c>
      <c r="F14598" s="3">
        <f t="shared" si="457"/>
        <v>39.355049999999999</v>
      </c>
      <c r="G14598"/>
    </row>
    <row r="14599" spans="1:7" x14ac:dyDescent="0.25">
      <c r="A14599">
        <f t="shared" si="456"/>
        <v>6</v>
      </c>
      <c r="B14599" s="5">
        <v>45810.083333333336</v>
      </c>
      <c r="C14599" s="3">
        <v>37.3797</v>
      </c>
      <c r="D14599" s="3">
        <v>0</v>
      </c>
      <c r="E14599" s="3">
        <v>0</v>
      </c>
      <c r="F14599" s="3">
        <f t="shared" si="457"/>
        <v>37.3797</v>
      </c>
      <c r="G14599"/>
    </row>
    <row r="14600" spans="1:7" x14ac:dyDescent="0.25">
      <c r="A14600">
        <f t="shared" si="456"/>
        <v>6</v>
      </c>
      <c r="B14600" s="5">
        <v>45810.09375</v>
      </c>
      <c r="C14600" s="3">
        <v>37.835549999999998</v>
      </c>
      <c r="D14600" s="3">
        <v>0</v>
      </c>
      <c r="E14600" s="3">
        <v>0</v>
      </c>
      <c r="F14600" s="3">
        <f t="shared" si="457"/>
        <v>37.835549999999998</v>
      </c>
      <c r="G14600"/>
    </row>
    <row r="14601" spans="1:7" x14ac:dyDescent="0.25">
      <c r="A14601">
        <f t="shared" si="456"/>
        <v>6</v>
      </c>
      <c r="B14601" s="5">
        <v>45810.104166666664</v>
      </c>
      <c r="C14601" s="3">
        <v>36.316049999999997</v>
      </c>
      <c r="D14601" s="3">
        <v>0</v>
      </c>
      <c r="E14601" s="3">
        <v>0</v>
      </c>
      <c r="F14601" s="3">
        <f t="shared" si="457"/>
        <v>36.316049999999997</v>
      </c>
      <c r="G14601"/>
    </row>
    <row r="14602" spans="1:7" x14ac:dyDescent="0.25">
      <c r="A14602">
        <f t="shared" si="456"/>
        <v>6</v>
      </c>
      <c r="B14602" s="5">
        <v>45810.114583333336</v>
      </c>
      <c r="C14602" s="3">
        <v>36.012149999999998</v>
      </c>
      <c r="D14602" s="3">
        <v>0</v>
      </c>
      <c r="E14602" s="3">
        <v>0</v>
      </c>
      <c r="F14602" s="3">
        <f t="shared" si="457"/>
        <v>36.012149999999998</v>
      </c>
      <c r="G14602"/>
    </row>
    <row r="14603" spans="1:7" x14ac:dyDescent="0.25">
      <c r="A14603">
        <f t="shared" si="456"/>
        <v>6</v>
      </c>
      <c r="B14603" s="5">
        <v>45810.125</v>
      </c>
      <c r="C14603" s="3">
        <v>39.557650000000002</v>
      </c>
      <c r="D14603" s="3">
        <v>0</v>
      </c>
      <c r="E14603" s="3">
        <v>0</v>
      </c>
      <c r="F14603" s="3">
        <f t="shared" si="457"/>
        <v>39.557650000000002</v>
      </c>
      <c r="G14603"/>
    </row>
    <row r="14604" spans="1:7" x14ac:dyDescent="0.25">
      <c r="A14604">
        <f t="shared" si="456"/>
        <v>6</v>
      </c>
      <c r="B14604" s="5">
        <v>45810.135416666664</v>
      </c>
      <c r="C14604" s="3">
        <v>36.518650000000001</v>
      </c>
      <c r="D14604" s="3">
        <v>0</v>
      </c>
      <c r="E14604" s="3">
        <v>0</v>
      </c>
      <c r="F14604" s="3">
        <f t="shared" si="457"/>
        <v>36.518650000000001</v>
      </c>
      <c r="G14604"/>
    </row>
    <row r="14605" spans="1:7" x14ac:dyDescent="0.25">
      <c r="A14605">
        <f t="shared" si="456"/>
        <v>6</v>
      </c>
      <c r="B14605" s="5">
        <v>45810.145833333336</v>
      </c>
      <c r="C14605" s="3">
        <v>39.05115</v>
      </c>
      <c r="D14605" s="3">
        <v>0</v>
      </c>
      <c r="E14605" s="3">
        <v>0</v>
      </c>
      <c r="F14605" s="3">
        <f t="shared" si="457"/>
        <v>39.05115</v>
      </c>
      <c r="G14605"/>
    </row>
    <row r="14606" spans="1:7" x14ac:dyDescent="0.25">
      <c r="A14606">
        <f t="shared" si="456"/>
        <v>6</v>
      </c>
      <c r="B14606" s="5">
        <v>45810.15625</v>
      </c>
      <c r="C14606" s="3">
        <v>36.468000000000004</v>
      </c>
      <c r="D14606" s="3">
        <v>0</v>
      </c>
      <c r="E14606" s="3">
        <v>0</v>
      </c>
      <c r="F14606" s="3">
        <f t="shared" si="457"/>
        <v>36.468000000000004</v>
      </c>
      <c r="G14606"/>
    </row>
    <row r="14607" spans="1:7" x14ac:dyDescent="0.25">
      <c r="A14607">
        <f t="shared" si="456"/>
        <v>6</v>
      </c>
      <c r="B14607" s="5">
        <v>45810.166666666664</v>
      </c>
      <c r="C14607" s="3">
        <v>38.494</v>
      </c>
      <c r="D14607" s="3">
        <v>0</v>
      </c>
      <c r="E14607" s="3">
        <v>0</v>
      </c>
      <c r="F14607" s="3">
        <f t="shared" si="457"/>
        <v>38.494</v>
      </c>
      <c r="G14607"/>
    </row>
    <row r="14608" spans="1:7" x14ac:dyDescent="0.25">
      <c r="A14608">
        <f t="shared" si="456"/>
        <v>6</v>
      </c>
      <c r="B14608" s="5">
        <v>45810.177083333336</v>
      </c>
      <c r="C14608" s="3">
        <v>36.316049999999997</v>
      </c>
      <c r="D14608" s="3">
        <v>0</v>
      </c>
      <c r="E14608" s="3">
        <v>0</v>
      </c>
      <c r="F14608" s="3">
        <f t="shared" si="457"/>
        <v>36.316049999999997</v>
      </c>
      <c r="G14608"/>
    </row>
    <row r="14609" spans="1:7" x14ac:dyDescent="0.25">
      <c r="A14609">
        <f t="shared" si="456"/>
        <v>6</v>
      </c>
      <c r="B14609" s="5">
        <v>45810.1875</v>
      </c>
      <c r="C14609" s="3">
        <v>37.22775</v>
      </c>
      <c r="D14609" s="3">
        <v>0</v>
      </c>
      <c r="E14609" s="3">
        <v>0</v>
      </c>
      <c r="F14609" s="3">
        <f t="shared" si="457"/>
        <v>37.22775</v>
      </c>
      <c r="G14609"/>
    </row>
    <row r="14610" spans="1:7" x14ac:dyDescent="0.25">
      <c r="A14610">
        <f t="shared" si="456"/>
        <v>6</v>
      </c>
      <c r="B14610" s="5">
        <v>45810.197916666664</v>
      </c>
      <c r="C14610" s="3">
        <v>38.34205</v>
      </c>
      <c r="D14610" s="3">
        <v>0</v>
      </c>
      <c r="E14610" s="3">
        <v>0</v>
      </c>
      <c r="F14610" s="3">
        <f t="shared" si="457"/>
        <v>38.34205</v>
      </c>
      <c r="G14610"/>
    </row>
    <row r="14611" spans="1:7" x14ac:dyDescent="0.25">
      <c r="A14611">
        <f t="shared" si="456"/>
        <v>6</v>
      </c>
      <c r="B14611" s="5">
        <v>45810.208333333336</v>
      </c>
      <c r="C14611" s="3">
        <v>34.796550000000003</v>
      </c>
      <c r="D14611" s="3">
        <v>0</v>
      </c>
      <c r="E14611" s="3">
        <v>0</v>
      </c>
      <c r="F14611" s="3">
        <f t="shared" si="457"/>
        <v>34.796550000000003</v>
      </c>
      <c r="G14611"/>
    </row>
    <row r="14612" spans="1:7" x14ac:dyDescent="0.25">
      <c r="A14612">
        <f t="shared" si="456"/>
        <v>6</v>
      </c>
      <c r="B14612" s="5">
        <v>45810.21875</v>
      </c>
      <c r="C14612" s="3">
        <v>38.848550000000003</v>
      </c>
      <c r="D14612" s="3">
        <v>0</v>
      </c>
      <c r="E14612" s="3">
        <v>0</v>
      </c>
      <c r="F14612" s="3">
        <f t="shared" si="457"/>
        <v>38.848550000000003</v>
      </c>
      <c r="G14612"/>
    </row>
    <row r="14613" spans="1:7" x14ac:dyDescent="0.25">
      <c r="A14613">
        <f t="shared" si="456"/>
        <v>6</v>
      </c>
      <c r="B14613" s="5">
        <v>45810.229166666664</v>
      </c>
      <c r="C14613" s="3">
        <v>34.239400000000003</v>
      </c>
      <c r="D14613" s="3">
        <v>0</v>
      </c>
      <c r="E14613" s="3">
        <v>0.08</v>
      </c>
      <c r="F14613" s="3">
        <f t="shared" si="457"/>
        <v>34.319400000000002</v>
      </c>
      <c r="G14613"/>
    </row>
    <row r="14614" spans="1:7" x14ac:dyDescent="0.25">
      <c r="A14614">
        <f t="shared" si="456"/>
        <v>6</v>
      </c>
      <c r="B14614" s="5">
        <v>45810.239583333336</v>
      </c>
      <c r="C14614" s="3">
        <v>37.177100000000003</v>
      </c>
      <c r="D14614" s="3">
        <v>0</v>
      </c>
      <c r="E14614" s="3">
        <v>0.48</v>
      </c>
      <c r="F14614" s="3">
        <f t="shared" si="457"/>
        <v>37.6571</v>
      </c>
      <c r="G14614"/>
    </row>
    <row r="14615" spans="1:7" x14ac:dyDescent="0.25">
      <c r="A14615">
        <f t="shared" si="456"/>
        <v>6</v>
      </c>
      <c r="B14615" s="5">
        <v>45810.25</v>
      </c>
      <c r="C14615" s="3">
        <v>34.188749999999999</v>
      </c>
      <c r="D14615" s="3">
        <v>0</v>
      </c>
      <c r="E14615" s="3">
        <v>2.2400000000000002</v>
      </c>
      <c r="F14615" s="3">
        <f t="shared" si="457"/>
        <v>36.428750000000001</v>
      </c>
      <c r="G14615"/>
    </row>
    <row r="14616" spans="1:7" x14ac:dyDescent="0.25">
      <c r="A14616">
        <f t="shared" si="456"/>
        <v>6</v>
      </c>
      <c r="B14616" s="5">
        <v>45810.260416666664</v>
      </c>
      <c r="C14616" s="3">
        <v>32.719900000000003</v>
      </c>
      <c r="D14616" s="3">
        <v>0</v>
      </c>
      <c r="E14616" s="3">
        <v>2.96</v>
      </c>
      <c r="F14616" s="3">
        <f t="shared" si="457"/>
        <v>35.679900000000004</v>
      </c>
      <c r="G14616"/>
    </row>
    <row r="14617" spans="1:7" x14ac:dyDescent="0.25">
      <c r="A14617">
        <f t="shared" si="456"/>
        <v>6</v>
      </c>
      <c r="B14617" s="5">
        <v>45810.270833333336</v>
      </c>
      <c r="C14617" s="3">
        <v>31.251049999999999</v>
      </c>
      <c r="D14617" s="3">
        <v>0</v>
      </c>
      <c r="E14617" s="3">
        <v>4.4000000000000004</v>
      </c>
      <c r="F14617" s="3">
        <f t="shared" si="457"/>
        <v>35.651049999999998</v>
      </c>
      <c r="G14617"/>
    </row>
    <row r="14618" spans="1:7" x14ac:dyDescent="0.25">
      <c r="A14618">
        <f t="shared" si="456"/>
        <v>6</v>
      </c>
      <c r="B14618" s="5">
        <v>45810.28125</v>
      </c>
      <c r="C14618" s="3">
        <v>31.0991</v>
      </c>
      <c r="D14618" s="3">
        <v>0</v>
      </c>
      <c r="E14618" s="3">
        <v>3.12</v>
      </c>
      <c r="F14618" s="3">
        <f t="shared" si="457"/>
        <v>34.219099999999997</v>
      </c>
      <c r="G14618"/>
    </row>
    <row r="14619" spans="1:7" x14ac:dyDescent="0.25">
      <c r="A14619">
        <f t="shared" si="456"/>
        <v>6</v>
      </c>
      <c r="B14619" s="5">
        <v>45810.291666666664</v>
      </c>
      <c r="C14619" s="3">
        <v>33.834200000000003</v>
      </c>
      <c r="D14619" s="3">
        <v>0</v>
      </c>
      <c r="E14619" s="3">
        <v>2.4</v>
      </c>
      <c r="F14619" s="3">
        <f t="shared" si="457"/>
        <v>36.234200000000001</v>
      </c>
      <c r="G14619"/>
    </row>
    <row r="14620" spans="1:7" x14ac:dyDescent="0.25">
      <c r="A14620">
        <f t="shared" si="456"/>
        <v>6</v>
      </c>
      <c r="B14620" s="5">
        <v>45810.302083333336</v>
      </c>
      <c r="C14620" s="3">
        <v>32.922499999999999</v>
      </c>
      <c r="D14620" s="3">
        <v>0</v>
      </c>
      <c r="E14620" s="3">
        <v>3.04</v>
      </c>
      <c r="F14620" s="3">
        <f t="shared" si="457"/>
        <v>35.962499999999999</v>
      </c>
      <c r="G14620"/>
    </row>
    <row r="14621" spans="1:7" x14ac:dyDescent="0.25">
      <c r="A14621">
        <f t="shared" si="456"/>
        <v>6</v>
      </c>
      <c r="B14621" s="5">
        <v>45810.3125</v>
      </c>
      <c r="C14621" s="3">
        <v>29.478300000000001</v>
      </c>
      <c r="D14621" s="3">
        <v>0</v>
      </c>
      <c r="E14621" s="3">
        <v>8</v>
      </c>
      <c r="F14621" s="3">
        <f t="shared" si="457"/>
        <v>37.478300000000004</v>
      </c>
      <c r="G14621"/>
    </row>
    <row r="14622" spans="1:7" x14ac:dyDescent="0.25">
      <c r="A14622">
        <f t="shared" si="456"/>
        <v>6</v>
      </c>
      <c r="B14622" s="5">
        <v>45810.322916666664</v>
      </c>
      <c r="C14622" s="3">
        <v>23.14705</v>
      </c>
      <c r="D14622" s="3">
        <v>0</v>
      </c>
      <c r="E14622" s="3">
        <v>11.84</v>
      </c>
      <c r="F14622" s="3">
        <f t="shared" si="457"/>
        <v>34.987049999999996</v>
      </c>
      <c r="G14622"/>
    </row>
    <row r="14623" spans="1:7" x14ac:dyDescent="0.25">
      <c r="A14623">
        <f t="shared" si="456"/>
        <v>6</v>
      </c>
      <c r="B14623" s="5">
        <v>45810.333333333336</v>
      </c>
      <c r="C14623" s="3">
        <v>27.705549999999999</v>
      </c>
      <c r="D14623" s="3">
        <v>0</v>
      </c>
      <c r="E14623" s="3">
        <v>11.36</v>
      </c>
      <c r="F14623" s="3">
        <f t="shared" si="457"/>
        <v>39.065550000000002</v>
      </c>
      <c r="G14623"/>
    </row>
    <row r="14624" spans="1:7" x14ac:dyDescent="0.25">
      <c r="A14624">
        <f t="shared" si="456"/>
        <v>6</v>
      </c>
      <c r="B14624" s="5">
        <v>45810.34375</v>
      </c>
      <c r="C14624" s="3">
        <v>17.474250000000001</v>
      </c>
      <c r="D14624" s="3">
        <v>0</v>
      </c>
      <c r="E14624" s="3">
        <v>17.760000000000002</v>
      </c>
      <c r="F14624" s="3">
        <f t="shared" si="457"/>
        <v>35.234250000000003</v>
      </c>
      <c r="G14624"/>
    </row>
    <row r="14625" spans="1:7" x14ac:dyDescent="0.25">
      <c r="A14625">
        <f t="shared" si="456"/>
        <v>6</v>
      </c>
      <c r="B14625" s="5">
        <v>45810.354166666664</v>
      </c>
      <c r="C14625" s="3">
        <v>6.6858000000000004</v>
      </c>
      <c r="D14625" s="3">
        <v>1.7769002961500493</v>
      </c>
      <c r="E14625" s="3">
        <v>32.64</v>
      </c>
      <c r="F14625" s="3">
        <f t="shared" si="457"/>
        <v>37.548899703849955</v>
      </c>
      <c r="G14625"/>
    </row>
    <row r="14626" spans="1:7" x14ac:dyDescent="0.25">
      <c r="A14626">
        <f t="shared" si="456"/>
        <v>6</v>
      </c>
      <c r="B14626" s="5">
        <v>45810.364583333336</v>
      </c>
      <c r="C14626" s="3">
        <v>1.4181999999999999</v>
      </c>
      <c r="D14626" s="3">
        <v>14.067127344521223</v>
      </c>
      <c r="E14626" s="3">
        <v>49.44</v>
      </c>
      <c r="F14626" s="3">
        <f t="shared" si="457"/>
        <v>36.791072655478771</v>
      </c>
      <c r="G14626"/>
    </row>
    <row r="14627" spans="1:7" x14ac:dyDescent="0.25">
      <c r="A14627">
        <f t="shared" si="456"/>
        <v>6</v>
      </c>
      <c r="B14627" s="5">
        <v>45810.375</v>
      </c>
      <c r="C14627" s="3">
        <v>1.87405</v>
      </c>
      <c r="D14627" s="3">
        <v>17.670286278381045</v>
      </c>
      <c r="E14627" s="3">
        <v>53.52</v>
      </c>
      <c r="F14627" s="3">
        <f t="shared" si="457"/>
        <v>37.723763721618951</v>
      </c>
      <c r="G14627"/>
    </row>
    <row r="14628" spans="1:7" x14ac:dyDescent="0.25">
      <c r="A14628">
        <f t="shared" si="456"/>
        <v>6</v>
      </c>
      <c r="B14628" s="5">
        <v>45810.385416666664</v>
      </c>
      <c r="C14628" s="3">
        <v>5.5715000000000003</v>
      </c>
      <c r="D14628" s="3">
        <v>4.9358341559723594E-2</v>
      </c>
      <c r="E14628" s="3">
        <v>35.28</v>
      </c>
      <c r="F14628" s="3">
        <f t="shared" si="457"/>
        <v>40.802141658440277</v>
      </c>
      <c r="G14628"/>
    </row>
    <row r="14629" spans="1:7" x14ac:dyDescent="0.25">
      <c r="A14629">
        <f t="shared" si="456"/>
        <v>6</v>
      </c>
      <c r="B14629" s="5">
        <v>45810.395833333336</v>
      </c>
      <c r="C14629" s="3">
        <v>1.2156</v>
      </c>
      <c r="D14629" s="3">
        <v>2.4185587364264562</v>
      </c>
      <c r="E14629" s="3">
        <v>39.840000000000003</v>
      </c>
      <c r="F14629" s="3">
        <f t="shared" si="457"/>
        <v>38.637041263573551</v>
      </c>
      <c r="G14629"/>
    </row>
    <row r="14630" spans="1:7" x14ac:dyDescent="0.25">
      <c r="A14630">
        <f t="shared" si="456"/>
        <v>6</v>
      </c>
      <c r="B14630" s="5">
        <v>45810.40625</v>
      </c>
      <c r="C14630" s="3">
        <v>0.50649999999999995</v>
      </c>
      <c r="D14630" s="3">
        <v>5.1332675222112538</v>
      </c>
      <c r="E14630" s="3">
        <v>42.88</v>
      </c>
      <c r="F14630" s="3">
        <f t="shared" si="457"/>
        <v>38.25323247778875</v>
      </c>
      <c r="G14630"/>
    </row>
    <row r="14631" spans="1:7" x14ac:dyDescent="0.25">
      <c r="A14631">
        <f t="shared" si="456"/>
        <v>6</v>
      </c>
      <c r="B14631" s="5">
        <v>45810.416666666664</v>
      </c>
      <c r="C14631" s="3">
        <v>3.5455000000000001</v>
      </c>
      <c r="D14631" s="3">
        <v>4.0473840078973344</v>
      </c>
      <c r="E14631" s="3">
        <v>42</v>
      </c>
      <c r="F14631" s="3">
        <f t="shared" si="457"/>
        <v>41.498115992102662</v>
      </c>
      <c r="G14631"/>
    </row>
    <row r="14632" spans="1:7" x14ac:dyDescent="0.25">
      <c r="A14632">
        <f t="shared" si="456"/>
        <v>6</v>
      </c>
      <c r="B14632" s="5">
        <v>45810.427083333336</v>
      </c>
      <c r="C14632" s="3">
        <v>0</v>
      </c>
      <c r="D14632" s="3">
        <v>14.264560710760119</v>
      </c>
      <c r="E14632" s="3">
        <v>53.04</v>
      </c>
      <c r="F14632" s="3">
        <f t="shared" si="457"/>
        <v>38.775439289239884</v>
      </c>
      <c r="G14632"/>
    </row>
    <row r="14633" spans="1:7" x14ac:dyDescent="0.25">
      <c r="A14633">
        <f t="shared" si="456"/>
        <v>6</v>
      </c>
      <c r="B14633" s="5">
        <v>45810.4375</v>
      </c>
      <c r="C14633" s="3">
        <v>0</v>
      </c>
      <c r="D14633" s="3">
        <v>16.288252714708786</v>
      </c>
      <c r="E14633" s="3">
        <v>57.76</v>
      </c>
      <c r="F14633" s="3">
        <f t="shared" si="457"/>
        <v>41.471747285291215</v>
      </c>
      <c r="G14633"/>
    </row>
    <row r="14634" spans="1:7" x14ac:dyDescent="0.25">
      <c r="A14634">
        <f t="shared" si="456"/>
        <v>6</v>
      </c>
      <c r="B14634" s="5">
        <v>45810.447916666664</v>
      </c>
      <c r="C14634" s="3">
        <v>0</v>
      </c>
      <c r="D14634" s="3">
        <v>16.683119447186574</v>
      </c>
      <c r="E14634" s="3">
        <v>56.24</v>
      </c>
      <c r="F14634" s="3">
        <f t="shared" si="457"/>
        <v>39.556880552813425</v>
      </c>
      <c r="G14634"/>
    </row>
    <row r="14635" spans="1:7" x14ac:dyDescent="0.25">
      <c r="A14635">
        <f t="shared" si="456"/>
        <v>6</v>
      </c>
      <c r="B14635" s="5">
        <v>45810.458333333336</v>
      </c>
      <c r="C14635" s="3">
        <v>0</v>
      </c>
      <c r="D14635" s="3">
        <v>14.856860809476801</v>
      </c>
      <c r="E14635" s="3">
        <v>57.2</v>
      </c>
      <c r="F14635" s="3">
        <f t="shared" si="457"/>
        <v>42.343139190523203</v>
      </c>
      <c r="G14635"/>
    </row>
    <row r="14636" spans="1:7" x14ac:dyDescent="0.25">
      <c r="A14636">
        <f t="shared" si="456"/>
        <v>6</v>
      </c>
      <c r="B14636" s="5">
        <v>45810.46875</v>
      </c>
      <c r="C14636" s="3">
        <v>0</v>
      </c>
      <c r="D14636" s="3">
        <v>19.595261599210268</v>
      </c>
      <c r="E14636" s="3">
        <v>59.84</v>
      </c>
      <c r="F14636" s="3">
        <f t="shared" si="457"/>
        <v>40.244738400789736</v>
      </c>
      <c r="G14636"/>
    </row>
    <row r="14637" spans="1:7" x14ac:dyDescent="0.25">
      <c r="A14637">
        <f t="shared" si="456"/>
        <v>6</v>
      </c>
      <c r="B14637" s="5">
        <v>45810.479166666664</v>
      </c>
      <c r="C14637" s="3">
        <v>0</v>
      </c>
      <c r="D14637" s="3">
        <v>21.865745310957553</v>
      </c>
      <c r="E14637" s="3">
        <v>61.52</v>
      </c>
      <c r="F14637" s="3">
        <f t="shared" si="457"/>
        <v>39.654254689042446</v>
      </c>
      <c r="G14637"/>
    </row>
    <row r="14638" spans="1:7" x14ac:dyDescent="0.25">
      <c r="A14638">
        <f t="shared" si="456"/>
        <v>6</v>
      </c>
      <c r="B14638" s="5">
        <v>45810.489583333336</v>
      </c>
      <c r="C14638" s="3">
        <v>0</v>
      </c>
      <c r="D14638" s="3">
        <v>14.116485686080948</v>
      </c>
      <c r="E14638" s="3">
        <v>54.56</v>
      </c>
      <c r="F14638" s="3">
        <f t="shared" si="457"/>
        <v>40.443514313919053</v>
      </c>
      <c r="G14638"/>
    </row>
    <row r="14639" spans="1:7" x14ac:dyDescent="0.25">
      <c r="A14639">
        <f t="shared" si="456"/>
        <v>6</v>
      </c>
      <c r="B14639" s="5">
        <v>45810.5</v>
      </c>
      <c r="C14639" s="3">
        <v>0</v>
      </c>
      <c r="D14639" s="3">
        <v>23.692003948667324</v>
      </c>
      <c r="E14639" s="3">
        <v>64.400000000000006</v>
      </c>
      <c r="F14639" s="3">
        <f t="shared" si="457"/>
        <v>40.707996051332685</v>
      </c>
      <c r="G14639"/>
    </row>
    <row r="14640" spans="1:7" x14ac:dyDescent="0.25">
      <c r="A14640">
        <f t="shared" si="456"/>
        <v>6</v>
      </c>
      <c r="B14640" s="5">
        <v>45810.510416666664</v>
      </c>
      <c r="C14640" s="3">
        <v>0</v>
      </c>
      <c r="D14640" s="3">
        <v>23.741362290227048</v>
      </c>
      <c r="E14640" s="3">
        <v>65.36</v>
      </c>
      <c r="F14640" s="3">
        <f t="shared" si="457"/>
        <v>41.618637709772955</v>
      </c>
      <c r="G14640"/>
    </row>
    <row r="14641" spans="1:7" x14ac:dyDescent="0.25">
      <c r="A14641">
        <f t="shared" si="456"/>
        <v>6</v>
      </c>
      <c r="B14641" s="5">
        <v>45810.520833333336</v>
      </c>
      <c r="C14641" s="3">
        <v>0</v>
      </c>
      <c r="D14641" s="3">
        <v>44.323790720631784</v>
      </c>
      <c r="E14641" s="3">
        <v>90.72</v>
      </c>
      <c r="F14641" s="3">
        <f t="shared" si="457"/>
        <v>46.396209279368215</v>
      </c>
      <c r="G14641"/>
    </row>
    <row r="14642" spans="1:7" x14ac:dyDescent="0.25">
      <c r="A14642">
        <f t="shared" si="456"/>
        <v>6</v>
      </c>
      <c r="B14642" s="5">
        <v>45810.53125</v>
      </c>
      <c r="C14642" s="3">
        <v>0</v>
      </c>
      <c r="D14642" s="3">
        <v>12.981243830207305</v>
      </c>
      <c r="E14642" s="3">
        <v>58.96</v>
      </c>
      <c r="F14642" s="3">
        <f t="shared" si="457"/>
        <v>45.978756169792696</v>
      </c>
      <c r="G14642"/>
    </row>
    <row r="14643" spans="1:7" x14ac:dyDescent="0.25">
      <c r="A14643">
        <f t="shared" si="456"/>
        <v>6</v>
      </c>
      <c r="B14643" s="5">
        <v>45810.541666666664</v>
      </c>
      <c r="C14643" s="3">
        <v>0</v>
      </c>
      <c r="D14643" s="3">
        <v>40.52319842053307</v>
      </c>
      <c r="E14643" s="3">
        <v>82.56</v>
      </c>
      <c r="F14643" s="3">
        <f t="shared" si="457"/>
        <v>42.036801579466932</v>
      </c>
      <c r="G14643"/>
    </row>
    <row r="14644" spans="1:7" x14ac:dyDescent="0.25">
      <c r="A14644">
        <f t="shared" si="456"/>
        <v>6</v>
      </c>
      <c r="B14644" s="5">
        <v>45810.552083333336</v>
      </c>
      <c r="C14644" s="3">
        <v>1.9247000000000001</v>
      </c>
      <c r="D14644" s="3">
        <v>29.220138203356367</v>
      </c>
      <c r="E14644" s="3">
        <v>72.64</v>
      </c>
      <c r="F14644" s="3">
        <f t="shared" si="457"/>
        <v>45.344561796643632</v>
      </c>
      <c r="G14644"/>
    </row>
    <row r="14645" spans="1:7" x14ac:dyDescent="0.25">
      <c r="A14645">
        <f t="shared" si="456"/>
        <v>6</v>
      </c>
      <c r="B14645" s="5">
        <v>45810.5625</v>
      </c>
      <c r="C14645" s="3">
        <v>0.50649999999999995</v>
      </c>
      <c r="D14645" s="3">
        <v>48.124383020730505</v>
      </c>
      <c r="E14645" s="3">
        <v>89.04</v>
      </c>
      <c r="F14645" s="3">
        <f t="shared" si="457"/>
        <v>41.422116979269504</v>
      </c>
      <c r="G14645"/>
    </row>
    <row r="14646" spans="1:7" x14ac:dyDescent="0.25">
      <c r="A14646">
        <f t="shared" si="456"/>
        <v>6</v>
      </c>
      <c r="B14646" s="5">
        <v>45810.572916666664</v>
      </c>
      <c r="C14646" s="3">
        <v>0.15195</v>
      </c>
      <c r="D14646" s="3">
        <v>36.525172754195459</v>
      </c>
      <c r="E14646" s="3">
        <v>78.319999999999993</v>
      </c>
      <c r="F14646" s="3">
        <f t="shared" si="457"/>
        <v>41.946777245804533</v>
      </c>
      <c r="G14646"/>
    </row>
    <row r="14647" spans="1:7" x14ac:dyDescent="0.25">
      <c r="A14647">
        <f t="shared" si="456"/>
        <v>6</v>
      </c>
      <c r="B14647" s="5">
        <v>45810.583333333336</v>
      </c>
      <c r="C14647" s="3">
        <v>3.4441999999999999</v>
      </c>
      <c r="D14647" s="3">
        <v>29.36821322803554</v>
      </c>
      <c r="E14647" s="3">
        <v>68.16</v>
      </c>
      <c r="F14647" s="3">
        <f t="shared" si="457"/>
        <v>42.235986771964448</v>
      </c>
      <c r="G14647"/>
    </row>
    <row r="14648" spans="1:7" x14ac:dyDescent="0.25">
      <c r="A14648">
        <f t="shared" si="456"/>
        <v>6</v>
      </c>
      <c r="B14648" s="5">
        <v>45810.59375</v>
      </c>
      <c r="C14648" s="3">
        <v>2.5831499999999998</v>
      </c>
      <c r="D14648" s="3">
        <v>40.769990128331685</v>
      </c>
      <c r="E14648" s="3">
        <v>81.12</v>
      </c>
      <c r="F14648" s="3">
        <f t="shared" si="457"/>
        <v>42.933159871668323</v>
      </c>
      <c r="G14648"/>
    </row>
    <row r="14649" spans="1:7" x14ac:dyDescent="0.25">
      <c r="A14649">
        <f t="shared" si="456"/>
        <v>6</v>
      </c>
      <c r="B14649" s="5">
        <v>45810.604166666664</v>
      </c>
      <c r="C14649" s="3">
        <v>2.1273</v>
      </c>
      <c r="D14649" s="3">
        <v>49.605133267522213</v>
      </c>
      <c r="E14649" s="3">
        <v>92.8</v>
      </c>
      <c r="F14649" s="3">
        <f t="shared" si="457"/>
        <v>45.32216673247779</v>
      </c>
      <c r="G14649"/>
    </row>
    <row r="14650" spans="1:7" x14ac:dyDescent="0.25">
      <c r="A14650">
        <f t="shared" si="456"/>
        <v>6</v>
      </c>
      <c r="B14650" s="5">
        <v>45810.614583333336</v>
      </c>
      <c r="C14650" s="3">
        <v>0</v>
      </c>
      <c r="D14650" s="3">
        <v>61.599210266535046</v>
      </c>
      <c r="E14650" s="3">
        <v>103.44</v>
      </c>
      <c r="F14650" s="3">
        <f t="shared" si="457"/>
        <v>41.840789733464952</v>
      </c>
      <c r="G14650"/>
    </row>
    <row r="14651" spans="1:7" x14ac:dyDescent="0.25">
      <c r="A14651">
        <f t="shared" si="456"/>
        <v>6</v>
      </c>
      <c r="B14651" s="5">
        <v>45810.625</v>
      </c>
      <c r="C14651" s="3">
        <v>0.81040000000000001</v>
      </c>
      <c r="D14651" s="3">
        <v>47.137216189536034</v>
      </c>
      <c r="E14651" s="3">
        <v>91.68</v>
      </c>
      <c r="F14651" s="3">
        <f t="shared" si="457"/>
        <v>45.353183810463975</v>
      </c>
      <c r="G14651"/>
    </row>
    <row r="14652" spans="1:7" x14ac:dyDescent="0.25">
      <c r="A14652">
        <f t="shared" si="456"/>
        <v>6</v>
      </c>
      <c r="B14652" s="5">
        <v>45810.635416666664</v>
      </c>
      <c r="C14652" s="3">
        <v>2.6337999999999999</v>
      </c>
      <c r="D14652" s="3">
        <v>44.768015794669296</v>
      </c>
      <c r="E14652" s="3">
        <v>84.72</v>
      </c>
      <c r="F14652" s="3">
        <f t="shared" si="457"/>
        <v>42.585784205330697</v>
      </c>
      <c r="G14652"/>
    </row>
    <row r="14653" spans="1:7" x14ac:dyDescent="0.25">
      <c r="A14653">
        <f t="shared" si="456"/>
        <v>6</v>
      </c>
      <c r="B14653" s="5">
        <v>45810.645833333336</v>
      </c>
      <c r="C14653" s="3">
        <v>4.3559000000000001</v>
      </c>
      <c r="D14653" s="3">
        <v>35.587364264560712</v>
      </c>
      <c r="E14653" s="3">
        <v>74.08</v>
      </c>
      <c r="F14653" s="3">
        <f t="shared" si="457"/>
        <v>42.848535735439292</v>
      </c>
      <c r="G14653"/>
    </row>
    <row r="14654" spans="1:7" x14ac:dyDescent="0.25">
      <c r="A14654">
        <f t="shared" si="456"/>
        <v>6</v>
      </c>
      <c r="B14654" s="5">
        <v>45810.65625</v>
      </c>
      <c r="C14654" s="3">
        <v>1.3169</v>
      </c>
      <c r="D14654" s="3">
        <v>49.308983218163867</v>
      </c>
      <c r="E14654" s="3">
        <v>87.76</v>
      </c>
      <c r="F14654" s="3">
        <f t="shared" si="457"/>
        <v>39.767916781836142</v>
      </c>
      <c r="G14654"/>
    </row>
    <row r="14655" spans="1:7" x14ac:dyDescent="0.25">
      <c r="A14655">
        <f t="shared" si="456"/>
        <v>6</v>
      </c>
      <c r="B14655" s="5">
        <v>45810.666666666664</v>
      </c>
      <c r="C14655" s="3">
        <v>0.65844999999999998</v>
      </c>
      <c r="D14655" s="3">
        <v>38.647581441263576</v>
      </c>
      <c r="E14655" s="3">
        <v>77.680000000000007</v>
      </c>
      <c r="F14655" s="3">
        <f t="shared" si="457"/>
        <v>39.690868558736433</v>
      </c>
      <c r="G14655"/>
    </row>
    <row r="14656" spans="1:7" x14ac:dyDescent="0.25">
      <c r="A14656">
        <f t="shared" si="456"/>
        <v>6</v>
      </c>
      <c r="B14656" s="5">
        <v>45810.677083333336</v>
      </c>
      <c r="C14656" s="3">
        <v>2.1779500000000001</v>
      </c>
      <c r="D14656" s="3">
        <v>32.675222112537021</v>
      </c>
      <c r="E14656" s="3">
        <v>71.680000000000007</v>
      </c>
      <c r="F14656" s="3">
        <f t="shared" si="457"/>
        <v>41.182727887462981</v>
      </c>
      <c r="G14656"/>
    </row>
    <row r="14657" spans="1:7" x14ac:dyDescent="0.25">
      <c r="A14657">
        <f t="shared" si="456"/>
        <v>6</v>
      </c>
      <c r="B14657" s="5">
        <v>45810.6875</v>
      </c>
      <c r="C14657" s="3">
        <v>0.75975000000000004</v>
      </c>
      <c r="D14657" s="3">
        <v>31.688055281342546</v>
      </c>
      <c r="E14657" s="3">
        <v>69.92</v>
      </c>
      <c r="F14657" s="3">
        <f t="shared" si="457"/>
        <v>38.991694718657456</v>
      </c>
      <c r="G14657"/>
    </row>
    <row r="14658" spans="1:7" x14ac:dyDescent="0.25">
      <c r="A14658">
        <f t="shared" si="456"/>
        <v>6</v>
      </c>
      <c r="B14658" s="5">
        <v>45810.697916666664</v>
      </c>
      <c r="C14658" s="3">
        <v>4.5585000000000004</v>
      </c>
      <c r="D14658" s="3">
        <v>35.1431391905232</v>
      </c>
      <c r="E14658" s="3">
        <v>71.599999999999994</v>
      </c>
      <c r="F14658" s="3">
        <f t="shared" si="457"/>
        <v>41.015360809476789</v>
      </c>
      <c r="G14658"/>
    </row>
    <row r="14659" spans="1:7" x14ac:dyDescent="0.25">
      <c r="A14659">
        <f t="shared" si="456"/>
        <v>6</v>
      </c>
      <c r="B14659" s="5">
        <v>45810.708333333336</v>
      </c>
      <c r="C14659" s="3">
        <v>4.6597999999999997</v>
      </c>
      <c r="D14659" s="3">
        <v>25.616979269496547</v>
      </c>
      <c r="E14659" s="3">
        <v>60.88</v>
      </c>
      <c r="F14659" s="3">
        <f t="shared" si="457"/>
        <v>39.922820730503453</v>
      </c>
      <c r="G14659"/>
    </row>
    <row r="14660" spans="1:7" x14ac:dyDescent="0.25">
      <c r="A14660">
        <f t="shared" ref="A14660:A14723" si="458">MONTH(B14660)</f>
        <v>6</v>
      </c>
      <c r="B14660" s="5">
        <v>45810.71875</v>
      </c>
      <c r="C14660" s="3">
        <v>7.4455499999999999</v>
      </c>
      <c r="D14660" s="3">
        <v>21.569595261599211</v>
      </c>
      <c r="E14660" s="3">
        <v>55.84</v>
      </c>
      <c r="F14660" s="3">
        <f t="shared" si="457"/>
        <v>41.715954738400789</v>
      </c>
      <c r="G14660"/>
    </row>
    <row r="14661" spans="1:7" x14ac:dyDescent="0.25">
      <c r="A14661">
        <f t="shared" si="458"/>
        <v>6</v>
      </c>
      <c r="B14661" s="5">
        <v>45810.729166666664</v>
      </c>
      <c r="C14661" s="3">
        <v>3.6467999999999998</v>
      </c>
      <c r="D14661" s="3">
        <v>20.286278381046397</v>
      </c>
      <c r="E14661" s="3">
        <v>55.12</v>
      </c>
      <c r="F14661" s="3">
        <f t="shared" ref="F14661:F14724" si="459">C14661+E14661-D14661</f>
        <v>38.480521618953603</v>
      </c>
      <c r="G14661"/>
    </row>
    <row r="14662" spans="1:7" x14ac:dyDescent="0.25">
      <c r="A14662">
        <f t="shared" si="458"/>
        <v>6</v>
      </c>
      <c r="B14662" s="5">
        <v>45810.739583333336</v>
      </c>
      <c r="C14662" s="3">
        <v>11.19365</v>
      </c>
      <c r="D14662" s="3">
        <v>7.8479763079960509</v>
      </c>
      <c r="E14662" s="3">
        <v>36.4</v>
      </c>
      <c r="F14662" s="3">
        <f t="shared" si="459"/>
        <v>39.745673692003948</v>
      </c>
      <c r="G14662"/>
    </row>
    <row r="14663" spans="1:7" x14ac:dyDescent="0.25">
      <c r="A14663">
        <f t="shared" si="458"/>
        <v>6</v>
      </c>
      <c r="B14663" s="5">
        <v>45810.75</v>
      </c>
      <c r="C14663" s="3">
        <v>2.5325000000000002</v>
      </c>
      <c r="D14663" s="3">
        <v>23.445212240868706</v>
      </c>
      <c r="E14663" s="3">
        <v>59.12</v>
      </c>
      <c r="F14663" s="3">
        <f t="shared" si="459"/>
        <v>38.20728775913129</v>
      </c>
      <c r="G14663"/>
    </row>
    <row r="14664" spans="1:7" x14ac:dyDescent="0.25">
      <c r="A14664">
        <f t="shared" si="458"/>
        <v>6</v>
      </c>
      <c r="B14664" s="5">
        <v>45810.760416666664</v>
      </c>
      <c r="C14664" s="3">
        <v>11.700150000000001</v>
      </c>
      <c r="D14664" s="3">
        <v>7.6505429417571573</v>
      </c>
      <c r="E14664" s="3">
        <v>33.6</v>
      </c>
      <c r="F14664" s="3">
        <f t="shared" si="459"/>
        <v>37.649607058242843</v>
      </c>
      <c r="G14664"/>
    </row>
    <row r="14665" spans="1:7" x14ac:dyDescent="0.25">
      <c r="A14665">
        <f t="shared" si="458"/>
        <v>6</v>
      </c>
      <c r="B14665" s="5">
        <v>45810.770833333336</v>
      </c>
      <c r="C14665" s="3">
        <v>1.46885</v>
      </c>
      <c r="D14665" s="3">
        <v>18.213228035538005</v>
      </c>
      <c r="E14665" s="3">
        <v>57.12</v>
      </c>
      <c r="F14665" s="3">
        <f t="shared" si="459"/>
        <v>40.375621964461999</v>
      </c>
      <c r="G14665"/>
    </row>
    <row r="14666" spans="1:7" x14ac:dyDescent="0.25">
      <c r="A14666">
        <f t="shared" si="458"/>
        <v>6</v>
      </c>
      <c r="B14666" s="5">
        <v>45810.78125</v>
      </c>
      <c r="C14666" s="3">
        <v>1.2156</v>
      </c>
      <c r="D14666" s="3">
        <v>14.560710760118461</v>
      </c>
      <c r="E14666" s="3">
        <v>51.92</v>
      </c>
      <c r="F14666" s="3">
        <f t="shared" si="459"/>
        <v>38.574889239881543</v>
      </c>
      <c r="G14666"/>
    </row>
    <row r="14667" spans="1:7" x14ac:dyDescent="0.25">
      <c r="A14667">
        <f t="shared" si="458"/>
        <v>6</v>
      </c>
      <c r="B14667" s="5">
        <v>45810.791666666664</v>
      </c>
      <c r="C14667" s="3">
        <v>0.2026</v>
      </c>
      <c r="D14667" s="3">
        <v>10.217176702862783</v>
      </c>
      <c r="E14667" s="3">
        <v>51.6</v>
      </c>
      <c r="F14667" s="3">
        <f t="shared" si="459"/>
        <v>41.585423297137211</v>
      </c>
      <c r="G14667"/>
    </row>
    <row r="14668" spans="1:7" x14ac:dyDescent="0.25">
      <c r="A14668">
        <f t="shared" si="458"/>
        <v>6</v>
      </c>
      <c r="B14668" s="5">
        <v>45810.802083333336</v>
      </c>
      <c r="C14668" s="3">
        <v>3.3429000000000002</v>
      </c>
      <c r="D14668" s="3">
        <v>4.5409674234945703</v>
      </c>
      <c r="E14668" s="3">
        <v>40.880000000000003</v>
      </c>
      <c r="F14668" s="3">
        <f t="shared" si="459"/>
        <v>39.681932576505432</v>
      </c>
      <c r="G14668"/>
    </row>
    <row r="14669" spans="1:7" x14ac:dyDescent="0.25">
      <c r="A14669">
        <f t="shared" si="458"/>
        <v>6</v>
      </c>
      <c r="B14669" s="5">
        <v>45810.8125</v>
      </c>
      <c r="C14669" s="3">
        <v>7.5975000000000001</v>
      </c>
      <c r="D14669" s="3">
        <v>0.54294175715695958</v>
      </c>
      <c r="E14669" s="3">
        <v>33.92</v>
      </c>
      <c r="F14669" s="3">
        <f t="shared" si="459"/>
        <v>40.974558242843038</v>
      </c>
      <c r="G14669"/>
    </row>
    <row r="14670" spans="1:7" x14ac:dyDescent="0.25">
      <c r="A14670">
        <f t="shared" si="458"/>
        <v>6</v>
      </c>
      <c r="B14670" s="5">
        <v>45810.822916666664</v>
      </c>
      <c r="C14670" s="3">
        <v>11.7508</v>
      </c>
      <c r="D14670" s="3">
        <v>0</v>
      </c>
      <c r="E14670" s="3">
        <v>27.28</v>
      </c>
      <c r="F14670" s="3">
        <f t="shared" si="459"/>
        <v>39.030799999999999</v>
      </c>
      <c r="G14670"/>
    </row>
    <row r="14671" spans="1:7" x14ac:dyDescent="0.25">
      <c r="A14671">
        <f t="shared" si="458"/>
        <v>6</v>
      </c>
      <c r="B14671" s="5">
        <v>45810.833333333336</v>
      </c>
      <c r="C14671" s="3">
        <v>26.48995</v>
      </c>
      <c r="D14671" s="3">
        <v>0</v>
      </c>
      <c r="E14671" s="3">
        <v>13.36</v>
      </c>
      <c r="F14671" s="3">
        <f t="shared" si="459"/>
        <v>39.84995</v>
      </c>
      <c r="G14671"/>
    </row>
    <row r="14672" spans="1:7" x14ac:dyDescent="0.25">
      <c r="A14672">
        <f t="shared" si="458"/>
        <v>6</v>
      </c>
      <c r="B14672" s="5">
        <v>45810.84375</v>
      </c>
      <c r="C14672" s="3">
        <v>28.060099999999998</v>
      </c>
      <c r="D14672" s="3">
        <v>0</v>
      </c>
      <c r="E14672" s="3">
        <v>12.24</v>
      </c>
      <c r="F14672" s="3">
        <f t="shared" si="459"/>
        <v>40.3001</v>
      </c>
      <c r="G14672"/>
    </row>
    <row r="14673" spans="1:7" x14ac:dyDescent="0.25">
      <c r="A14673">
        <f t="shared" si="458"/>
        <v>6</v>
      </c>
      <c r="B14673" s="5">
        <v>45810.854166666664</v>
      </c>
      <c r="C14673" s="3">
        <v>33.88485</v>
      </c>
      <c r="D14673" s="3">
        <v>0</v>
      </c>
      <c r="E14673" s="3">
        <v>6.08</v>
      </c>
      <c r="F14673" s="3">
        <f t="shared" si="459"/>
        <v>39.964849999999998</v>
      </c>
      <c r="G14673"/>
    </row>
    <row r="14674" spans="1:7" x14ac:dyDescent="0.25">
      <c r="A14674">
        <f t="shared" si="458"/>
        <v>6</v>
      </c>
      <c r="B14674" s="5">
        <v>45810.864583333336</v>
      </c>
      <c r="C14674" s="3">
        <v>39.709600000000002</v>
      </c>
      <c r="D14674" s="3">
        <v>0</v>
      </c>
      <c r="E14674" s="3">
        <v>3.28</v>
      </c>
      <c r="F14674" s="3">
        <f t="shared" si="459"/>
        <v>42.989600000000003</v>
      </c>
      <c r="G14674"/>
    </row>
    <row r="14675" spans="1:7" x14ac:dyDescent="0.25">
      <c r="A14675">
        <f t="shared" si="458"/>
        <v>6</v>
      </c>
      <c r="B14675" s="5">
        <v>45810.875</v>
      </c>
      <c r="C14675" s="3">
        <v>38.848550000000003</v>
      </c>
      <c r="D14675" s="3">
        <v>0</v>
      </c>
      <c r="E14675" s="3">
        <v>2.64</v>
      </c>
      <c r="F14675" s="3">
        <f t="shared" si="459"/>
        <v>41.488550000000004</v>
      </c>
      <c r="G14675"/>
    </row>
    <row r="14676" spans="1:7" x14ac:dyDescent="0.25">
      <c r="A14676">
        <f t="shared" si="458"/>
        <v>6</v>
      </c>
      <c r="B14676" s="5">
        <v>45810.885416666664</v>
      </c>
      <c r="C14676" s="3">
        <v>44.369399999999999</v>
      </c>
      <c r="D14676" s="3">
        <v>0</v>
      </c>
      <c r="E14676" s="3">
        <v>1.52</v>
      </c>
      <c r="F14676" s="3">
        <f t="shared" si="459"/>
        <v>45.889400000000002</v>
      </c>
      <c r="G14676"/>
    </row>
    <row r="14677" spans="1:7" x14ac:dyDescent="0.25">
      <c r="A14677">
        <f t="shared" si="458"/>
        <v>6</v>
      </c>
      <c r="B14677" s="5">
        <v>45810.895833333336</v>
      </c>
      <c r="C14677" s="3">
        <v>41.127800000000001</v>
      </c>
      <c r="D14677" s="3">
        <v>0</v>
      </c>
      <c r="E14677" s="3">
        <v>0.96</v>
      </c>
      <c r="F14677" s="3">
        <f t="shared" si="459"/>
        <v>42.087800000000001</v>
      </c>
      <c r="G14677"/>
    </row>
    <row r="14678" spans="1:7" x14ac:dyDescent="0.25">
      <c r="A14678">
        <f t="shared" si="458"/>
        <v>6</v>
      </c>
      <c r="B14678" s="5">
        <v>45810.90625</v>
      </c>
      <c r="C14678" s="3">
        <v>43.609650000000002</v>
      </c>
      <c r="D14678" s="3">
        <v>0</v>
      </c>
      <c r="E14678" s="3">
        <v>0.4</v>
      </c>
      <c r="F14678" s="3">
        <f t="shared" si="459"/>
        <v>44.009650000000001</v>
      </c>
      <c r="G14678"/>
    </row>
    <row r="14679" spans="1:7" x14ac:dyDescent="0.25">
      <c r="A14679">
        <f t="shared" si="458"/>
        <v>6</v>
      </c>
      <c r="B14679" s="5">
        <v>45810.916666666664</v>
      </c>
      <c r="C14679" s="3">
        <v>41.330399999999997</v>
      </c>
      <c r="D14679" s="3">
        <v>0</v>
      </c>
      <c r="E14679" s="3">
        <v>0</v>
      </c>
      <c r="F14679" s="3">
        <f t="shared" si="459"/>
        <v>41.330399999999997</v>
      </c>
      <c r="G14679"/>
    </row>
    <row r="14680" spans="1:7" x14ac:dyDescent="0.25">
      <c r="A14680">
        <f t="shared" si="458"/>
        <v>6</v>
      </c>
      <c r="B14680" s="5">
        <v>45810.927083333336</v>
      </c>
      <c r="C14680" s="3">
        <v>43.812249999999999</v>
      </c>
      <c r="D14680" s="3">
        <v>0</v>
      </c>
      <c r="E14680" s="3">
        <v>0</v>
      </c>
      <c r="F14680" s="3">
        <f t="shared" si="459"/>
        <v>43.812249999999999</v>
      </c>
      <c r="G14680"/>
    </row>
    <row r="14681" spans="1:7" x14ac:dyDescent="0.25">
      <c r="A14681">
        <f t="shared" si="458"/>
        <v>6</v>
      </c>
      <c r="B14681" s="5">
        <v>45810.9375</v>
      </c>
      <c r="C14681" s="3">
        <v>43.103149999999999</v>
      </c>
      <c r="D14681" s="3">
        <v>0</v>
      </c>
      <c r="E14681" s="3">
        <v>0</v>
      </c>
      <c r="F14681" s="3">
        <f t="shared" si="459"/>
        <v>43.103149999999999</v>
      </c>
      <c r="G14681"/>
    </row>
    <row r="14682" spans="1:7" x14ac:dyDescent="0.25">
      <c r="A14682">
        <f t="shared" si="458"/>
        <v>6</v>
      </c>
      <c r="B14682" s="5">
        <v>45810.947916666664</v>
      </c>
      <c r="C14682" s="3">
        <v>42.039499999999997</v>
      </c>
      <c r="D14682" s="3">
        <v>0</v>
      </c>
      <c r="E14682" s="3">
        <v>0</v>
      </c>
      <c r="F14682" s="3">
        <f t="shared" si="459"/>
        <v>42.039499999999997</v>
      </c>
      <c r="G14682"/>
    </row>
    <row r="14683" spans="1:7" x14ac:dyDescent="0.25">
      <c r="A14683">
        <f t="shared" si="458"/>
        <v>6</v>
      </c>
      <c r="B14683" s="5">
        <v>45810.958333333336</v>
      </c>
      <c r="C14683" s="3">
        <v>45.027850000000001</v>
      </c>
      <c r="D14683" s="3">
        <v>0</v>
      </c>
      <c r="E14683" s="3">
        <v>0</v>
      </c>
      <c r="F14683" s="3">
        <f t="shared" si="459"/>
        <v>45.027850000000001</v>
      </c>
      <c r="G14683"/>
    </row>
    <row r="14684" spans="1:7" x14ac:dyDescent="0.25">
      <c r="A14684">
        <f t="shared" si="458"/>
        <v>6</v>
      </c>
      <c r="B14684" s="5">
        <v>45810.96875</v>
      </c>
      <c r="C14684" s="3">
        <v>42.647300000000001</v>
      </c>
      <c r="D14684" s="3">
        <v>0</v>
      </c>
      <c r="E14684" s="3">
        <v>0</v>
      </c>
      <c r="F14684" s="3">
        <f t="shared" si="459"/>
        <v>42.647300000000001</v>
      </c>
      <c r="G14684"/>
    </row>
    <row r="14685" spans="1:7" x14ac:dyDescent="0.25">
      <c r="A14685">
        <f t="shared" si="458"/>
        <v>6</v>
      </c>
      <c r="B14685" s="5">
        <v>45810.979166666664</v>
      </c>
      <c r="C14685" s="3">
        <v>44.0655</v>
      </c>
      <c r="D14685" s="3">
        <v>0</v>
      </c>
      <c r="E14685" s="3">
        <v>0</v>
      </c>
      <c r="F14685" s="3">
        <f t="shared" si="459"/>
        <v>44.0655</v>
      </c>
      <c r="G14685"/>
    </row>
    <row r="14686" spans="1:7" x14ac:dyDescent="0.25">
      <c r="A14686">
        <f t="shared" si="458"/>
        <v>6</v>
      </c>
      <c r="B14686" s="5">
        <v>45810.989583333336</v>
      </c>
      <c r="C14686" s="3">
        <v>43.457700000000003</v>
      </c>
      <c r="D14686" s="3">
        <v>0</v>
      </c>
      <c r="E14686" s="3">
        <v>0</v>
      </c>
      <c r="F14686" s="3">
        <f t="shared" si="459"/>
        <v>43.457700000000003</v>
      </c>
      <c r="G14686"/>
    </row>
    <row r="14687" spans="1:7" x14ac:dyDescent="0.25">
      <c r="A14687">
        <f t="shared" si="458"/>
        <v>6</v>
      </c>
      <c r="B14687" s="5">
        <v>45811</v>
      </c>
      <c r="C14687" s="3">
        <v>44.116149999999998</v>
      </c>
      <c r="D14687" s="3">
        <v>0</v>
      </c>
      <c r="E14687" s="3">
        <v>0</v>
      </c>
      <c r="F14687" s="3">
        <f t="shared" si="459"/>
        <v>44.116149999999998</v>
      </c>
      <c r="G14687"/>
    </row>
    <row r="14688" spans="1:7" x14ac:dyDescent="0.25">
      <c r="A14688">
        <f t="shared" si="458"/>
        <v>6</v>
      </c>
      <c r="B14688" s="5">
        <v>45811.010416666664</v>
      </c>
      <c r="C14688" s="3">
        <v>42.444699999999997</v>
      </c>
      <c r="D14688" s="3">
        <v>0</v>
      </c>
      <c r="E14688" s="3">
        <v>0</v>
      </c>
      <c r="F14688" s="3">
        <f t="shared" si="459"/>
        <v>42.444699999999997</v>
      </c>
      <c r="G14688"/>
    </row>
    <row r="14689" spans="1:7" x14ac:dyDescent="0.25">
      <c r="A14689">
        <f t="shared" si="458"/>
        <v>6</v>
      </c>
      <c r="B14689" s="5">
        <v>45811.020833333336</v>
      </c>
      <c r="C14689" s="3">
        <v>44.875900000000001</v>
      </c>
      <c r="D14689" s="3">
        <v>0</v>
      </c>
      <c r="E14689" s="3">
        <v>0</v>
      </c>
      <c r="F14689" s="3">
        <f t="shared" si="459"/>
        <v>44.875900000000001</v>
      </c>
      <c r="G14689"/>
    </row>
    <row r="14690" spans="1:7" x14ac:dyDescent="0.25">
      <c r="A14690">
        <f t="shared" si="458"/>
        <v>6</v>
      </c>
      <c r="B14690" s="5">
        <v>45811.03125</v>
      </c>
      <c r="C14690" s="3">
        <v>46.547350000000002</v>
      </c>
      <c r="D14690" s="3">
        <v>0</v>
      </c>
      <c r="E14690" s="3">
        <v>0</v>
      </c>
      <c r="F14690" s="3">
        <f t="shared" si="459"/>
        <v>46.547350000000002</v>
      </c>
      <c r="G14690"/>
    </row>
    <row r="14691" spans="1:7" x14ac:dyDescent="0.25">
      <c r="A14691">
        <f t="shared" si="458"/>
        <v>6</v>
      </c>
      <c r="B14691" s="5">
        <v>45811.041666666664</v>
      </c>
      <c r="C14691" s="3">
        <v>44.875900000000001</v>
      </c>
      <c r="D14691" s="3">
        <v>0</v>
      </c>
      <c r="E14691" s="3">
        <v>0</v>
      </c>
      <c r="F14691" s="3">
        <f t="shared" si="459"/>
        <v>44.875900000000001</v>
      </c>
      <c r="G14691"/>
    </row>
    <row r="14692" spans="1:7" x14ac:dyDescent="0.25">
      <c r="A14692">
        <f t="shared" si="458"/>
        <v>6</v>
      </c>
      <c r="B14692" s="5">
        <v>45811.052083333336</v>
      </c>
      <c r="C14692" s="3">
        <v>47.307099999999998</v>
      </c>
      <c r="D14692" s="3">
        <v>0</v>
      </c>
      <c r="E14692" s="3">
        <v>0</v>
      </c>
      <c r="F14692" s="3">
        <f t="shared" si="459"/>
        <v>47.307099999999998</v>
      </c>
      <c r="G14692"/>
    </row>
    <row r="14693" spans="1:7" x14ac:dyDescent="0.25">
      <c r="A14693">
        <f t="shared" si="458"/>
        <v>6</v>
      </c>
      <c r="B14693" s="5">
        <v>45811.0625</v>
      </c>
      <c r="C14693" s="3">
        <v>44.217449999999999</v>
      </c>
      <c r="D14693" s="3">
        <v>0</v>
      </c>
      <c r="E14693" s="3">
        <v>0</v>
      </c>
      <c r="F14693" s="3">
        <f t="shared" si="459"/>
        <v>44.217449999999999</v>
      </c>
      <c r="G14693"/>
    </row>
    <row r="14694" spans="1:7" x14ac:dyDescent="0.25">
      <c r="A14694">
        <f t="shared" si="458"/>
        <v>6</v>
      </c>
      <c r="B14694" s="5">
        <v>45811.072916666664</v>
      </c>
      <c r="C14694" s="3">
        <v>45.990200000000002</v>
      </c>
      <c r="D14694" s="3">
        <v>0</v>
      </c>
      <c r="E14694" s="3">
        <v>0</v>
      </c>
      <c r="F14694" s="3">
        <f t="shared" si="459"/>
        <v>45.990200000000002</v>
      </c>
      <c r="G14694"/>
    </row>
    <row r="14695" spans="1:7" x14ac:dyDescent="0.25">
      <c r="A14695">
        <f t="shared" si="458"/>
        <v>6</v>
      </c>
      <c r="B14695" s="5">
        <v>45811.083333333336</v>
      </c>
      <c r="C14695" s="3">
        <v>42.647300000000001</v>
      </c>
      <c r="D14695" s="3">
        <v>0</v>
      </c>
      <c r="E14695" s="3">
        <v>0</v>
      </c>
      <c r="F14695" s="3">
        <f t="shared" si="459"/>
        <v>42.647300000000001</v>
      </c>
      <c r="G14695"/>
    </row>
    <row r="14696" spans="1:7" x14ac:dyDescent="0.25">
      <c r="A14696">
        <f t="shared" si="458"/>
        <v>6</v>
      </c>
      <c r="B14696" s="5">
        <v>45811.09375</v>
      </c>
      <c r="C14696" s="3">
        <v>45.483699999999999</v>
      </c>
      <c r="D14696" s="3">
        <v>0</v>
      </c>
      <c r="E14696" s="3">
        <v>0</v>
      </c>
      <c r="F14696" s="3">
        <f t="shared" si="459"/>
        <v>45.483699999999999</v>
      </c>
      <c r="G14696"/>
    </row>
    <row r="14697" spans="1:7" x14ac:dyDescent="0.25">
      <c r="A14697">
        <f t="shared" si="458"/>
        <v>6</v>
      </c>
      <c r="B14697" s="5">
        <v>45811.104166666664</v>
      </c>
      <c r="C14697" s="3">
        <v>42.647300000000001</v>
      </c>
      <c r="D14697" s="3">
        <v>0</v>
      </c>
      <c r="E14697" s="3">
        <v>0</v>
      </c>
      <c r="F14697" s="3">
        <f t="shared" si="459"/>
        <v>42.647300000000001</v>
      </c>
      <c r="G14697"/>
    </row>
    <row r="14698" spans="1:7" x14ac:dyDescent="0.25">
      <c r="A14698">
        <f t="shared" si="458"/>
        <v>6</v>
      </c>
      <c r="B14698" s="5">
        <v>45811.114583333336</v>
      </c>
      <c r="C14698" s="3">
        <v>40.013500000000001</v>
      </c>
      <c r="D14698" s="3">
        <v>0</v>
      </c>
      <c r="E14698" s="3">
        <v>0</v>
      </c>
      <c r="F14698" s="3">
        <f t="shared" si="459"/>
        <v>40.013500000000001</v>
      </c>
      <c r="G14698"/>
    </row>
    <row r="14699" spans="1:7" x14ac:dyDescent="0.25">
      <c r="A14699">
        <f t="shared" si="458"/>
        <v>6</v>
      </c>
      <c r="B14699" s="5">
        <v>45811.125</v>
      </c>
      <c r="C14699" s="3">
        <v>41.634300000000003</v>
      </c>
      <c r="D14699" s="3">
        <v>0</v>
      </c>
      <c r="E14699" s="3">
        <v>0</v>
      </c>
      <c r="F14699" s="3">
        <f t="shared" si="459"/>
        <v>41.634300000000003</v>
      </c>
      <c r="G14699"/>
    </row>
    <row r="14700" spans="1:7" x14ac:dyDescent="0.25">
      <c r="A14700">
        <f t="shared" si="458"/>
        <v>6</v>
      </c>
      <c r="B14700" s="5">
        <v>45811.135416666664</v>
      </c>
      <c r="C14700" s="3">
        <v>39.05115</v>
      </c>
      <c r="D14700" s="3">
        <v>0</v>
      </c>
      <c r="E14700" s="3">
        <v>0</v>
      </c>
      <c r="F14700" s="3">
        <f t="shared" si="459"/>
        <v>39.05115</v>
      </c>
      <c r="G14700"/>
    </row>
    <row r="14701" spans="1:7" x14ac:dyDescent="0.25">
      <c r="A14701">
        <f t="shared" si="458"/>
        <v>6</v>
      </c>
      <c r="B14701" s="5">
        <v>45811.145833333336</v>
      </c>
      <c r="C14701" s="3">
        <v>41.634300000000003</v>
      </c>
      <c r="D14701" s="3">
        <v>0</v>
      </c>
      <c r="E14701" s="3">
        <v>0</v>
      </c>
      <c r="F14701" s="3">
        <f t="shared" si="459"/>
        <v>41.634300000000003</v>
      </c>
      <c r="G14701"/>
    </row>
    <row r="14702" spans="1:7" x14ac:dyDescent="0.25">
      <c r="A14702">
        <f t="shared" si="458"/>
        <v>6</v>
      </c>
      <c r="B14702" s="5">
        <v>45811.15625</v>
      </c>
      <c r="C14702" s="3">
        <v>37.531649999999999</v>
      </c>
      <c r="D14702" s="3">
        <v>0</v>
      </c>
      <c r="E14702" s="3">
        <v>0</v>
      </c>
      <c r="F14702" s="3">
        <f t="shared" si="459"/>
        <v>37.531649999999999</v>
      </c>
      <c r="G14702"/>
    </row>
    <row r="14703" spans="1:7" x14ac:dyDescent="0.25">
      <c r="A14703">
        <f t="shared" si="458"/>
        <v>6</v>
      </c>
      <c r="B14703" s="5">
        <v>45811.166666666664</v>
      </c>
      <c r="C14703" s="3">
        <v>37.987499999999997</v>
      </c>
      <c r="D14703" s="3">
        <v>0</v>
      </c>
      <c r="E14703" s="3">
        <v>0</v>
      </c>
      <c r="F14703" s="3">
        <f t="shared" si="459"/>
        <v>37.987499999999997</v>
      </c>
      <c r="G14703"/>
    </row>
    <row r="14704" spans="1:7" x14ac:dyDescent="0.25">
      <c r="A14704">
        <f t="shared" si="458"/>
        <v>6</v>
      </c>
      <c r="B14704" s="5">
        <v>45811.177083333336</v>
      </c>
      <c r="C14704" s="3">
        <v>37.430349999999997</v>
      </c>
      <c r="D14704" s="3">
        <v>0</v>
      </c>
      <c r="E14704" s="3">
        <v>0</v>
      </c>
      <c r="F14704" s="3">
        <f t="shared" si="459"/>
        <v>37.430349999999997</v>
      </c>
      <c r="G14704"/>
    </row>
    <row r="14705" spans="1:7" x14ac:dyDescent="0.25">
      <c r="A14705">
        <f t="shared" si="458"/>
        <v>6</v>
      </c>
      <c r="B14705" s="5">
        <v>45811.1875</v>
      </c>
      <c r="C14705" s="3">
        <v>36.316049999999997</v>
      </c>
      <c r="D14705" s="3">
        <v>0</v>
      </c>
      <c r="E14705" s="3">
        <v>0</v>
      </c>
      <c r="F14705" s="3">
        <f t="shared" si="459"/>
        <v>36.316049999999997</v>
      </c>
      <c r="G14705"/>
    </row>
    <row r="14706" spans="1:7" x14ac:dyDescent="0.25">
      <c r="A14706">
        <f t="shared" si="458"/>
        <v>6</v>
      </c>
      <c r="B14706" s="5">
        <v>45811.197916666664</v>
      </c>
      <c r="C14706" s="3">
        <v>37.126449999999998</v>
      </c>
      <c r="D14706" s="3">
        <v>0</v>
      </c>
      <c r="E14706" s="3">
        <v>0</v>
      </c>
      <c r="F14706" s="3">
        <f t="shared" si="459"/>
        <v>37.126449999999998</v>
      </c>
      <c r="G14706"/>
    </row>
    <row r="14707" spans="1:7" x14ac:dyDescent="0.25">
      <c r="A14707">
        <f t="shared" si="458"/>
        <v>6</v>
      </c>
      <c r="B14707" s="5">
        <v>45811.208333333336</v>
      </c>
      <c r="C14707" s="3">
        <v>34.543300000000002</v>
      </c>
      <c r="D14707" s="3">
        <v>0</v>
      </c>
      <c r="E14707" s="3">
        <v>0</v>
      </c>
      <c r="F14707" s="3">
        <f t="shared" si="459"/>
        <v>34.543300000000002</v>
      </c>
      <c r="G14707"/>
    </row>
    <row r="14708" spans="1:7" x14ac:dyDescent="0.25">
      <c r="A14708">
        <f t="shared" si="458"/>
        <v>6</v>
      </c>
      <c r="B14708" s="5">
        <v>45811.21875</v>
      </c>
      <c r="C14708" s="3">
        <v>38.544649999999997</v>
      </c>
      <c r="D14708" s="3">
        <v>0</v>
      </c>
      <c r="E14708" s="3">
        <v>0</v>
      </c>
      <c r="F14708" s="3">
        <f t="shared" si="459"/>
        <v>38.544649999999997</v>
      </c>
      <c r="G14708"/>
    </row>
    <row r="14709" spans="1:7" x14ac:dyDescent="0.25">
      <c r="A14709">
        <f t="shared" si="458"/>
        <v>6</v>
      </c>
      <c r="B14709" s="5">
        <v>45811.229166666664</v>
      </c>
      <c r="C14709" s="3">
        <v>35.252400000000002</v>
      </c>
      <c r="D14709" s="3">
        <v>0</v>
      </c>
      <c r="E14709" s="3">
        <v>0.4</v>
      </c>
      <c r="F14709" s="3">
        <f t="shared" si="459"/>
        <v>35.6524</v>
      </c>
      <c r="G14709"/>
    </row>
    <row r="14710" spans="1:7" x14ac:dyDescent="0.25">
      <c r="A14710">
        <f t="shared" si="458"/>
        <v>6</v>
      </c>
      <c r="B14710" s="5">
        <v>45811.239583333336</v>
      </c>
      <c r="C14710" s="3">
        <v>36.468000000000004</v>
      </c>
      <c r="D14710" s="3">
        <v>0</v>
      </c>
      <c r="E14710" s="3">
        <v>1.6</v>
      </c>
      <c r="F14710" s="3">
        <f t="shared" si="459"/>
        <v>38.068000000000005</v>
      </c>
      <c r="G14710"/>
    </row>
    <row r="14711" spans="1:7" x14ac:dyDescent="0.25">
      <c r="A14711">
        <f t="shared" si="458"/>
        <v>6</v>
      </c>
      <c r="B14711" s="5">
        <v>45811.25</v>
      </c>
      <c r="C14711" s="3">
        <v>31.402999999999999</v>
      </c>
      <c r="D14711" s="3">
        <v>0</v>
      </c>
      <c r="E14711" s="3">
        <v>3.44</v>
      </c>
      <c r="F14711" s="3">
        <f t="shared" si="459"/>
        <v>34.842999999999996</v>
      </c>
      <c r="G14711"/>
    </row>
    <row r="14712" spans="1:7" x14ac:dyDescent="0.25">
      <c r="A14712">
        <f t="shared" si="458"/>
        <v>6</v>
      </c>
      <c r="B14712" s="5">
        <v>45811.260416666664</v>
      </c>
      <c r="C14712" s="3">
        <v>26.793849999999999</v>
      </c>
      <c r="D14712" s="3">
        <v>0</v>
      </c>
      <c r="E14712" s="3">
        <v>5.92</v>
      </c>
      <c r="F14712" s="3">
        <f t="shared" si="459"/>
        <v>32.713850000000001</v>
      </c>
      <c r="G14712"/>
    </row>
    <row r="14713" spans="1:7" x14ac:dyDescent="0.25">
      <c r="A14713">
        <f t="shared" si="458"/>
        <v>6</v>
      </c>
      <c r="B14713" s="5">
        <v>45811.270833333336</v>
      </c>
      <c r="C14713" s="3">
        <v>21.880800000000001</v>
      </c>
      <c r="D14713" s="3">
        <v>0</v>
      </c>
      <c r="E14713" s="3">
        <v>9.92</v>
      </c>
      <c r="F14713" s="3">
        <f t="shared" si="459"/>
        <v>31.800800000000002</v>
      </c>
      <c r="G14713"/>
    </row>
    <row r="14714" spans="1:7" x14ac:dyDescent="0.25">
      <c r="A14714">
        <f t="shared" si="458"/>
        <v>6</v>
      </c>
      <c r="B14714" s="5">
        <v>45811.28125</v>
      </c>
      <c r="C14714" s="3">
        <v>16.359950000000001</v>
      </c>
      <c r="D14714" s="3">
        <v>0</v>
      </c>
      <c r="E14714" s="3">
        <v>14.4</v>
      </c>
      <c r="F14714" s="3">
        <f t="shared" si="459"/>
        <v>30.759950000000003</v>
      </c>
      <c r="G14714"/>
    </row>
    <row r="14715" spans="1:7" x14ac:dyDescent="0.25">
      <c r="A14715">
        <f t="shared" si="458"/>
        <v>6</v>
      </c>
      <c r="B14715" s="5">
        <v>45811.291666666664</v>
      </c>
      <c r="C14715" s="3">
        <v>14.43525</v>
      </c>
      <c r="D14715" s="3">
        <v>0</v>
      </c>
      <c r="E14715" s="3">
        <v>18</v>
      </c>
      <c r="F14715" s="3">
        <f t="shared" si="459"/>
        <v>32.435249999999996</v>
      </c>
      <c r="G14715"/>
    </row>
    <row r="14716" spans="1:7" x14ac:dyDescent="0.25">
      <c r="A14716">
        <f t="shared" si="458"/>
        <v>6</v>
      </c>
      <c r="B14716" s="5">
        <v>45811.302083333336</v>
      </c>
      <c r="C14716" s="3">
        <v>9.4208999999999996</v>
      </c>
      <c r="D14716" s="3">
        <v>0</v>
      </c>
      <c r="E14716" s="3">
        <v>22.08</v>
      </c>
      <c r="F14716" s="3">
        <f t="shared" si="459"/>
        <v>31.500899999999998</v>
      </c>
      <c r="G14716"/>
    </row>
    <row r="14717" spans="1:7" x14ac:dyDescent="0.25">
      <c r="A14717">
        <f t="shared" si="458"/>
        <v>6</v>
      </c>
      <c r="B14717" s="5">
        <v>45811.3125</v>
      </c>
      <c r="C14717" s="3">
        <v>7.6481500000000002</v>
      </c>
      <c r="D14717" s="3">
        <v>0</v>
      </c>
      <c r="E14717" s="3">
        <v>26.88</v>
      </c>
      <c r="F14717" s="3">
        <f t="shared" si="459"/>
        <v>34.528149999999997</v>
      </c>
      <c r="G14717"/>
    </row>
    <row r="14718" spans="1:7" x14ac:dyDescent="0.25">
      <c r="A14718">
        <f t="shared" si="458"/>
        <v>6</v>
      </c>
      <c r="B14718" s="5">
        <v>45811.322916666664</v>
      </c>
      <c r="C14718" s="3">
        <v>2.8363999999999998</v>
      </c>
      <c r="D14718" s="3">
        <v>0.98716683119447191</v>
      </c>
      <c r="E14718" s="3">
        <v>31.04</v>
      </c>
      <c r="F14718" s="3">
        <f t="shared" si="459"/>
        <v>32.889233168805525</v>
      </c>
      <c r="G14718"/>
    </row>
    <row r="14719" spans="1:7" x14ac:dyDescent="0.25">
      <c r="A14719">
        <f t="shared" si="458"/>
        <v>6</v>
      </c>
      <c r="B14719" s="5">
        <v>45811.333333333336</v>
      </c>
      <c r="C14719" s="3">
        <v>4.4572000000000003</v>
      </c>
      <c r="D14719" s="3">
        <v>2.2704837117472851</v>
      </c>
      <c r="E14719" s="3">
        <v>36.159999999999997</v>
      </c>
      <c r="F14719" s="3">
        <f t="shared" si="459"/>
        <v>38.346716288252715</v>
      </c>
      <c r="G14719"/>
    </row>
    <row r="14720" spans="1:7" x14ac:dyDescent="0.25">
      <c r="A14720">
        <f t="shared" si="458"/>
        <v>6</v>
      </c>
      <c r="B14720" s="5">
        <v>45811.34375</v>
      </c>
      <c r="C14720" s="3">
        <v>1.1143000000000001</v>
      </c>
      <c r="D14720" s="3">
        <v>4.9851924975320827</v>
      </c>
      <c r="E14720" s="3">
        <v>39.200000000000003</v>
      </c>
      <c r="F14720" s="3">
        <f t="shared" si="459"/>
        <v>35.32910750246792</v>
      </c>
      <c r="G14720"/>
    </row>
    <row r="14721" spans="1:7" x14ac:dyDescent="0.25">
      <c r="A14721">
        <f t="shared" si="458"/>
        <v>6</v>
      </c>
      <c r="B14721" s="5">
        <v>45811.354166666664</v>
      </c>
      <c r="C14721" s="3">
        <v>1.87405</v>
      </c>
      <c r="D14721" s="3">
        <v>7.0582428430404738</v>
      </c>
      <c r="E14721" s="3">
        <v>45.6</v>
      </c>
      <c r="F14721" s="3">
        <f t="shared" si="459"/>
        <v>40.415807156959524</v>
      </c>
      <c r="G14721"/>
    </row>
    <row r="14722" spans="1:7" x14ac:dyDescent="0.25">
      <c r="A14722">
        <f t="shared" si="458"/>
        <v>6</v>
      </c>
      <c r="B14722" s="5">
        <v>45811.364583333336</v>
      </c>
      <c r="C14722" s="3">
        <v>0</v>
      </c>
      <c r="D14722" s="3">
        <v>12.931885488647582</v>
      </c>
      <c r="E14722" s="3">
        <v>50.4</v>
      </c>
      <c r="F14722" s="3">
        <f t="shared" si="459"/>
        <v>37.468114511352418</v>
      </c>
      <c r="G14722"/>
    </row>
    <row r="14723" spans="1:7" x14ac:dyDescent="0.25">
      <c r="A14723">
        <f t="shared" si="458"/>
        <v>6</v>
      </c>
      <c r="B14723" s="5">
        <v>45811.375</v>
      </c>
      <c r="C14723" s="3">
        <v>0</v>
      </c>
      <c r="D14723" s="3">
        <v>16.436327739387956</v>
      </c>
      <c r="E14723" s="3">
        <v>53.84</v>
      </c>
      <c r="F14723" s="3">
        <f t="shared" si="459"/>
        <v>37.403672260612048</v>
      </c>
      <c r="G14723"/>
    </row>
    <row r="14724" spans="1:7" x14ac:dyDescent="0.25">
      <c r="A14724">
        <f t="shared" ref="A14724:A14787" si="460">MONTH(B14724)</f>
        <v>6</v>
      </c>
      <c r="B14724" s="5">
        <v>45811.385416666664</v>
      </c>
      <c r="C14724" s="3">
        <v>0</v>
      </c>
      <c r="D14724" s="3">
        <v>19.693978282329713</v>
      </c>
      <c r="E14724" s="3">
        <v>59.2</v>
      </c>
      <c r="F14724" s="3">
        <f t="shared" si="459"/>
        <v>39.506021717670293</v>
      </c>
      <c r="G14724"/>
    </row>
    <row r="14725" spans="1:7" x14ac:dyDescent="0.25">
      <c r="A14725">
        <f t="shared" si="460"/>
        <v>6</v>
      </c>
      <c r="B14725" s="5">
        <v>45811.395833333336</v>
      </c>
      <c r="C14725" s="3">
        <v>0.35454999999999998</v>
      </c>
      <c r="D14725" s="3">
        <v>27.295162882527148</v>
      </c>
      <c r="E14725" s="3">
        <v>63.44</v>
      </c>
      <c r="F14725" s="3">
        <f t="shared" ref="F14725:F14788" si="461">C14725+E14725-D14725</f>
        <v>36.49938711747285</v>
      </c>
      <c r="G14725"/>
    </row>
    <row r="14726" spans="1:7" x14ac:dyDescent="0.25">
      <c r="A14726">
        <f t="shared" si="460"/>
        <v>6</v>
      </c>
      <c r="B14726" s="5">
        <v>45811.40625</v>
      </c>
      <c r="C14726" s="3">
        <v>0.35454999999999998</v>
      </c>
      <c r="D14726" s="3">
        <v>19.842053307008886</v>
      </c>
      <c r="E14726" s="3">
        <v>56.24</v>
      </c>
      <c r="F14726" s="3">
        <f t="shared" si="461"/>
        <v>36.752496692991116</v>
      </c>
      <c r="G14726"/>
    </row>
    <row r="14727" spans="1:7" x14ac:dyDescent="0.25">
      <c r="A14727">
        <f t="shared" si="460"/>
        <v>6</v>
      </c>
      <c r="B14727" s="5">
        <v>45811.416666666664</v>
      </c>
      <c r="C14727" s="3">
        <v>2.1273</v>
      </c>
      <c r="D14727" s="3">
        <v>20.730503455083909</v>
      </c>
      <c r="E14727" s="3">
        <v>60</v>
      </c>
      <c r="F14727" s="3">
        <f t="shared" si="461"/>
        <v>41.396796544916086</v>
      </c>
      <c r="G14727"/>
    </row>
    <row r="14728" spans="1:7" x14ac:dyDescent="0.25">
      <c r="A14728">
        <f t="shared" si="460"/>
        <v>6</v>
      </c>
      <c r="B14728" s="5">
        <v>45811.427083333336</v>
      </c>
      <c r="C14728" s="3">
        <v>0</v>
      </c>
      <c r="D14728" s="3">
        <v>24.925962487660414</v>
      </c>
      <c r="E14728" s="3">
        <v>63.2</v>
      </c>
      <c r="F14728" s="3">
        <f t="shared" si="461"/>
        <v>38.274037512339589</v>
      </c>
      <c r="G14728"/>
    </row>
    <row r="14729" spans="1:7" x14ac:dyDescent="0.25">
      <c r="A14729">
        <f t="shared" si="460"/>
        <v>6</v>
      </c>
      <c r="B14729" s="5">
        <v>45811.4375</v>
      </c>
      <c r="C14729" s="3">
        <v>0</v>
      </c>
      <c r="D14729" s="3">
        <v>25.96248766041461</v>
      </c>
      <c r="E14729" s="3">
        <v>65.040000000000006</v>
      </c>
      <c r="F14729" s="3">
        <f t="shared" si="461"/>
        <v>39.077512339585397</v>
      </c>
      <c r="G14729"/>
    </row>
    <row r="14730" spans="1:7" x14ac:dyDescent="0.25">
      <c r="A14730">
        <f t="shared" si="460"/>
        <v>6</v>
      </c>
      <c r="B14730" s="5">
        <v>45811.447916666664</v>
      </c>
      <c r="C14730" s="3">
        <v>0</v>
      </c>
      <c r="D14730" s="3">
        <v>29.220138203356367</v>
      </c>
      <c r="E14730" s="3">
        <v>66.08</v>
      </c>
      <c r="F14730" s="3">
        <f t="shared" si="461"/>
        <v>36.859861796643628</v>
      </c>
      <c r="G14730"/>
    </row>
    <row r="14731" spans="1:7" x14ac:dyDescent="0.25">
      <c r="A14731">
        <f t="shared" si="460"/>
        <v>6</v>
      </c>
      <c r="B14731" s="5">
        <v>45811.458333333336</v>
      </c>
      <c r="C14731" s="3">
        <v>0</v>
      </c>
      <c r="D14731" s="3">
        <v>20.681145113524185</v>
      </c>
      <c r="E14731" s="3">
        <v>60.88</v>
      </c>
      <c r="F14731" s="3">
        <f t="shared" si="461"/>
        <v>40.198854886475814</v>
      </c>
      <c r="G14731"/>
    </row>
    <row r="14732" spans="1:7" x14ac:dyDescent="0.25">
      <c r="A14732">
        <f t="shared" si="460"/>
        <v>6</v>
      </c>
      <c r="B14732" s="5">
        <v>45811.46875</v>
      </c>
      <c r="C14732" s="3">
        <v>0</v>
      </c>
      <c r="D14732" s="3">
        <v>30.947680157946692</v>
      </c>
      <c r="E14732" s="3">
        <v>67.84</v>
      </c>
      <c r="F14732" s="3">
        <f t="shared" si="461"/>
        <v>36.892319842053311</v>
      </c>
      <c r="G14732"/>
    </row>
    <row r="14733" spans="1:7" x14ac:dyDescent="0.25">
      <c r="A14733">
        <f t="shared" si="460"/>
        <v>6</v>
      </c>
      <c r="B14733" s="5">
        <v>45811.479166666664</v>
      </c>
      <c r="C14733" s="3">
        <v>0</v>
      </c>
      <c r="D14733" s="3">
        <v>15.547877591312933</v>
      </c>
      <c r="E14733" s="3">
        <v>56.48</v>
      </c>
      <c r="F14733" s="3">
        <f t="shared" si="461"/>
        <v>40.932122408687064</v>
      </c>
      <c r="G14733"/>
    </row>
    <row r="14734" spans="1:7" x14ac:dyDescent="0.25">
      <c r="A14734">
        <f t="shared" si="460"/>
        <v>6</v>
      </c>
      <c r="B14734" s="5">
        <v>45811.489583333336</v>
      </c>
      <c r="C14734" s="3">
        <v>0</v>
      </c>
      <c r="D14734" s="3">
        <v>27.393879565646593</v>
      </c>
      <c r="E14734" s="3">
        <v>66.88</v>
      </c>
      <c r="F14734" s="3">
        <f t="shared" si="461"/>
        <v>39.486120434353403</v>
      </c>
      <c r="G14734"/>
    </row>
    <row r="14735" spans="1:7" x14ac:dyDescent="0.25">
      <c r="A14735">
        <f t="shared" si="460"/>
        <v>6</v>
      </c>
      <c r="B14735" s="5">
        <v>45811.5</v>
      </c>
      <c r="C14735" s="3">
        <v>0</v>
      </c>
      <c r="D14735" s="3">
        <v>30.997038499506417</v>
      </c>
      <c r="E14735" s="3">
        <v>70.239999999999995</v>
      </c>
      <c r="F14735" s="3">
        <f t="shared" si="461"/>
        <v>39.242961500493578</v>
      </c>
      <c r="G14735"/>
    </row>
    <row r="14736" spans="1:7" x14ac:dyDescent="0.25">
      <c r="A14736">
        <f t="shared" si="460"/>
        <v>6</v>
      </c>
      <c r="B14736" s="5">
        <v>45811.510416666664</v>
      </c>
      <c r="C14736" s="3">
        <v>0</v>
      </c>
      <c r="D14736" s="3">
        <v>30.898321816386968</v>
      </c>
      <c r="E14736" s="3">
        <v>73.12</v>
      </c>
      <c r="F14736" s="3">
        <f t="shared" si="461"/>
        <v>42.221678183613037</v>
      </c>
      <c r="G14736"/>
    </row>
    <row r="14737" spans="1:7" x14ac:dyDescent="0.25">
      <c r="A14737">
        <f t="shared" si="460"/>
        <v>6</v>
      </c>
      <c r="B14737" s="5">
        <v>45811.520833333336</v>
      </c>
      <c r="C14737" s="3">
        <v>0.1013</v>
      </c>
      <c r="D14737" s="3">
        <v>39.387956564659426</v>
      </c>
      <c r="E14737" s="3">
        <v>78.959999999999994</v>
      </c>
      <c r="F14737" s="3">
        <f t="shared" si="461"/>
        <v>39.673343435340563</v>
      </c>
      <c r="G14737"/>
    </row>
    <row r="14738" spans="1:7" x14ac:dyDescent="0.25">
      <c r="A14738">
        <f t="shared" si="460"/>
        <v>6</v>
      </c>
      <c r="B14738" s="5">
        <v>45811.53125</v>
      </c>
      <c r="C14738" s="3">
        <v>0.60780000000000001</v>
      </c>
      <c r="D14738" s="3">
        <v>22.260612043435341</v>
      </c>
      <c r="E14738" s="3">
        <v>64.319999999999993</v>
      </c>
      <c r="F14738" s="3">
        <f t="shared" si="461"/>
        <v>42.667187956564646</v>
      </c>
      <c r="G14738"/>
    </row>
    <row r="14739" spans="1:7" x14ac:dyDescent="0.25">
      <c r="A14739">
        <f t="shared" si="460"/>
        <v>6</v>
      </c>
      <c r="B14739" s="5">
        <v>45811.541666666664</v>
      </c>
      <c r="C14739" s="3">
        <v>0</v>
      </c>
      <c r="D14739" s="3">
        <v>29.812438302073051</v>
      </c>
      <c r="E14739" s="3">
        <v>70.16</v>
      </c>
      <c r="F14739" s="3">
        <f t="shared" si="461"/>
        <v>40.347561697926949</v>
      </c>
      <c r="G14739"/>
    </row>
    <row r="14740" spans="1:7" x14ac:dyDescent="0.25">
      <c r="A14740">
        <f t="shared" si="460"/>
        <v>6</v>
      </c>
      <c r="B14740" s="5">
        <v>45811.552083333336</v>
      </c>
      <c r="C14740" s="3">
        <v>0</v>
      </c>
      <c r="D14740" s="3">
        <v>22.803553800592301</v>
      </c>
      <c r="E14740" s="3">
        <v>65.28</v>
      </c>
      <c r="F14740" s="3">
        <f t="shared" si="461"/>
        <v>42.476446199407704</v>
      </c>
      <c r="G14740"/>
    </row>
    <row r="14741" spans="1:7" x14ac:dyDescent="0.25">
      <c r="A14741">
        <f t="shared" si="460"/>
        <v>6</v>
      </c>
      <c r="B14741" s="5">
        <v>45811.5625</v>
      </c>
      <c r="C14741" s="3">
        <v>0</v>
      </c>
      <c r="D14741" s="3">
        <v>39.387956564659426</v>
      </c>
      <c r="E14741" s="3">
        <v>80.959999999999994</v>
      </c>
      <c r="F14741" s="3">
        <f t="shared" si="461"/>
        <v>41.572043435340568</v>
      </c>
      <c r="G14741"/>
    </row>
    <row r="14742" spans="1:7" x14ac:dyDescent="0.25">
      <c r="A14742">
        <f t="shared" si="460"/>
        <v>6</v>
      </c>
      <c r="B14742" s="5">
        <v>45811.572916666664</v>
      </c>
      <c r="C14742" s="3">
        <v>0</v>
      </c>
      <c r="D14742" s="3">
        <v>40.424481737413622</v>
      </c>
      <c r="E14742" s="3">
        <v>84.16</v>
      </c>
      <c r="F14742" s="3">
        <f t="shared" si="461"/>
        <v>43.735518262586375</v>
      </c>
      <c r="G14742"/>
    </row>
    <row r="14743" spans="1:7" x14ac:dyDescent="0.25">
      <c r="A14743">
        <f t="shared" si="460"/>
        <v>6</v>
      </c>
      <c r="B14743" s="5">
        <v>45811.583333333336</v>
      </c>
      <c r="C14743" s="3">
        <v>0</v>
      </c>
      <c r="D14743" s="3">
        <v>55.72556762092794</v>
      </c>
      <c r="E14743" s="3">
        <v>101.68</v>
      </c>
      <c r="F14743" s="3">
        <f t="shared" si="461"/>
        <v>45.954432379072067</v>
      </c>
      <c r="G14743"/>
    </row>
    <row r="14744" spans="1:7" x14ac:dyDescent="0.25">
      <c r="A14744">
        <f t="shared" si="460"/>
        <v>6</v>
      </c>
      <c r="B14744" s="5">
        <v>45811.59375</v>
      </c>
      <c r="C14744" s="3">
        <v>0</v>
      </c>
      <c r="D14744" s="3">
        <v>53.849950641658438</v>
      </c>
      <c r="E14744" s="3">
        <v>97.12</v>
      </c>
      <c r="F14744" s="3">
        <f t="shared" si="461"/>
        <v>43.270049358341566</v>
      </c>
      <c r="G14744"/>
    </row>
    <row r="14745" spans="1:7" x14ac:dyDescent="0.25">
      <c r="A14745">
        <f t="shared" si="460"/>
        <v>6</v>
      </c>
      <c r="B14745" s="5">
        <v>45811.604166666664</v>
      </c>
      <c r="C14745" s="3">
        <v>0.50649999999999995</v>
      </c>
      <c r="D14745" s="3">
        <v>36.623889437314908</v>
      </c>
      <c r="E14745" s="3">
        <v>82.48</v>
      </c>
      <c r="F14745" s="3">
        <f t="shared" si="461"/>
        <v>46.362610562685099</v>
      </c>
      <c r="G14745"/>
    </row>
    <row r="14746" spans="1:7" x14ac:dyDescent="0.25">
      <c r="A14746">
        <f t="shared" si="460"/>
        <v>6</v>
      </c>
      <c r="B14746" s="5">
        <v>45811.614583333336</v>
      </c>
      <c r="C14746" s="3">
        <v>0</v>
      </c>
      <c r="D14746" s="3">
        <v>55.528134254689043</v>
      </c>
      <c r="E14746" s="3">
        <v>99.52</v>
      </c>
      <c r="F14746" s="3">
        <f t="shared" si="461"/>
        <v>43.991865745310953</v>
      </c>
      <c r="G14746"/>
    </row>
    <row r="14747" spans="1:7" x14ac:dyDescent="0.25">
      <c r="A14747">
        <f t="shared" si="460"/>
        <v>6</v>
      </c>
      <c r="B14747" s="5">
        <v>45811.625</v>
      </c>
      <c r="C14747" s="3">
        <v>0</v>
      </c>
      <c r="D14747" s="3">
        <v>47.877591312931884</v>
      </c>
      <c r="E14747" s="3">
        <v>93.92</v>
      </c>
      <c r="F14747" s="3">
        <f t="shared" si="461"/>
        <v>46.042408687068118</v>
      </c>
      <c r="G14747"/>
    </row>
    <row r="14748" spans="1:7" x14ac:dyDescent="0.25">
      <c r="A14748">
        <f t="shared" si="460"/>
        <v>6</v>
      </c>
      <c r="B14748" s="5">
        <v>45811.635416666664</v>
      </c>
      <c r="C14748" s="3">
        <v>0</v>
      </c>
      <c r="D14748" s="3">
        <v>37.117472852912144</v>
      </c>
      <c r="E14748" s="3">
        <v>79.040000000000006</v>
      </c>
      <c r="F14748" s="3">
        <f t="shared" si="461"/>
        <v>41.922527147087862</v>
      </c>
      <c r="G14748"/>
    </row>
    <row r="14749" spans="1:7" x14ac:dyDescent="0.25">
      <c r="A14749">
        <f t="shared" si="460"/>
        <v>6</v>
      </c>
      <c r="B14749" s="5">
        <v>45811.645833333336</v>
      </c>
      <c r="C14749" s="3">
        <v>0</v>
      </c>
      <c r="D14749" s="3">
        <v>27.393879565646593</v>
      </c>
      <c r="E14749" s="3">
        <v>71.28</v>
      </c>
      <c r="F14749" s="3">
        <f t="shared" si="461"/>
        <v>43.886120434353408</v>
      </c>
      <c r="G14749"/>
    </row>
    <row r="14750" spans="1:7" x14ac:dyDescent="0.25">
      <c r="A14750">
        <f t="shared" si="460"/>
        <v>6</v>
      </c>
      <c r="B14750" s="5">
        <v>45811.65625</v>
      </c>
      <c r="C14750" s="3">
        <v>0</v>
      </c>
      <c r="D14750" s="3">
        <v>31.19447186574531</v>
      </c>
      <c r="E14750" s="3">
        <v>70.72</v>
      </c>
      <c r="F14750" s="3">
        <f t="shared" si="461"/>
        <v>39.525528134254685</v>
      </c>
      <c r="G14750"/>
    </row>
    <row r="14751" spans="1:7" x14ac:dyDescent="0.25">
      <c r="A14751">
        <f t="shared" si="460"/>
        <v>6</v>
      </c>
      <c r="B14751" s="5">
        <v>45811.666666666664</v>
      </c>
      <c r="C14751" s="3">
        <v>0.55715000000000003</v>
      </c>
      <c r="D14751" s="3">
        <v>11.40177690029615</v>
      </c>
      <c r="E14751" s="3">
        <v>49.52</v>
      </c>
      <c r="F14751" s="3">
        <f t="shared" si="461"/>
        <v>38.675373099703855</v>
      </c>
      <c r="G14751"/>
    </row>
    <row r="14752" spans="1:7" x14ac:dyDescent="0.25">
      <c r="A14752">
        <f t="shared" si="460"/>
        <v>6</v>
      </c>
      <c r="B14752" s="5">
        <v>45811.677083333336</v>
      </c>
      <c r="C14752" s="3">
        <v>0</v>
      </c>
      <c r="D14752" s="3">
        <v>21.767028627838105</v>
      </c>
      <c r="E14752" s="3">
        <v>62.56</v>
      </c>
      <c r="F14752" s="3">
        <f t="shared" si="461"/>
        <v>40.792971372161901</v>
      </c>
      <c r="G14752"/>
    </row>
    <row r="14753" spans="1:7" x14ac:dyDescent="0.25">
      <c r="A14753">
        <f t="shared" si="460"/>
        <v>6</v>
      </c>
      <c r="B14753" s="5">
        <v>45811.6875</v>
      </c>
      <c r="C14753" s="3">
        <v>0</v>
      </c>
      <c r="D14753" s="3">
        <v>20.483711747285291</v>
      </c>
      <c r="E14753" s="3">
        <v>58.96</v>
      </c>
      <c r="F14753" s="3">
        <f t="shared" si="461"/>
        <v>38.47628825271471</v>
      </c>
      <c r="G14753"/>
    </row>
    <row r="14754" spans="1:7" x14ac:dyDescent="0.25">
      <c r="A14754">
        <f t="shared" si="460"/>
        <v>6</v>
      </c>
      <c r="B14754" s="5">
        <v>45811.697916666664</v>
      </c>
      <c r="C14754" s="3">
        <v>0</v>
      </c>
      <c r="D14754" s="3">
        <v>23.741362290227048</v>
      </c>
      <c r="E14754" s="3">
        <v>65.44</v>
      </c>
      <c r="F14754" s="3">
        <f t="shared" si="461"/>
        <v>41.698637709772953</v>
      </c>
      <c r="G14754"/>
    </row>
    <row r="14755" spans="1:7" x14ac:dyDescent="0.25">
      <c r="A14755">
        <f t="shared" si="460"/>
        <v>6</v>
      </c>
      <c r="B14755" s="5">
        <v>45811.708333333336</v>
      </c>
      <c r="C14755" s="3">
        <v>0</v>
      </c>
      <c r="D14755" s="3">
        <v>7.4037512339585394</v>
      </c>
      <c r="E14755" s="3">
        <v>44.64</v>
      </c>
      <c r="F14755" s="3">
        <f t="shared" si="461"/>
        <v>37.236248766041463</v>
      </c>
      <c r="G14755"/>
    </row>
    <row r="14756" spans="1:7" x14ac:dyDescent="0.25">
      <c r="A14756">
        <f t="shared" si="460"/>
        <v>6</v>
      </c>
      <c r="B14756" s="5">
        <v>45811.71875</v>
      </c>
      <c r="C14756" s="3">
        <v>5.2169499999999998</v>
      </c>
      <c r="D14756" s="3">
        <v>2.7147087857847976</v>
      </c>
      <c r="E14756" s="3">
        <v>40.56</v>
      </c>
      <c r="F14756" s="3">
        <f t="shared" si="461"/>
        <v>43.062241214215199</v>
      </c>
      <c r="G14756"/>
    </row>
    <row r="14757" spans="1:7" x14ac:dyDescent="0.25">
      <c r="A14757">
        <f t="shared" si="460"/>
        <v>6</v>
      </c>
      <c r="B14757" s="5">
        <v>45811.729166666664</v>
      </c>
      <c r="C14757" s="3">
        <v>8.9144000000000005</v>
      </c>
      <c r="D14757" s="3">
        <v>0</v>
      </c>
      <c r="E14757" s="3">
        <v>31.92</v>
      </c>
      <c r="F14757" s="3">
        <f t="shared" si="461"/>
        <v>40.834400000000002</v>
      </c>
      <c r="G14757"/>
    </row>
    <row r="14758" spans="1:7" x14ac:dyDescent="0.25">
      <c r="A14758">
        <f t="shared" si="460"/>
        <v>6</v>
      </c>
      <c r="B14758" s="5">
        <v>45811.739583333336</v>
      </c>
      <c r="C14758" s="3">
        <v>9.7248000000000001</v>
      </c>
      <c r="D14758" s="3">
        <v>0.19743336623889438</v>
      </c>
      <c r="E14758" s="3">
        <v>32.72</v>
      </c>
      <c r="F14758" s="3">
        <f t="shared" si="461"/>
        <v>42.247366633761104</v>
      </c>
      <c r="G14758"/>
    </row>
    <row r="14759" spans="1:7" x14ac:dyDescent="0.25">
      <c r="A14759">
        <f t="shared" si="460"/>
        <v>6</v>
      </c>
      <c r="B14759" s="5">
        <v>45811.75</v>
      </c>
      <c r="C14759" s="3">
        <v>5.8754</v>
      </c>
      <c r="D14759" s="3">
        <v>3.1095755182625862</v>
      </c>
      <c r="E14759" s="3">
        <v>37.520000000000003</v>
      </c>
      <c r="F14759" s="3">
        <f t="shared" si="461"/>
        <v>40.285824481737414</v>
      </c>
      <c r="G14759"/>
    </row>
    <row r="14760" spans="1:7" x14ac:dyDescent="0.25">
      <c r="A14760">
        <f t="shared" si="460"/>
        <v>6</v>
      </c>
      <c r="B14760" s="5">
        <v>45811.760416666664</v>
      </c>
      <c r="C14760" s="3">
        <v>6.1792999999999996</v>
      </c>
      <c r="D14760" s="3">
        <v>0.74037512339585387</v>
      </c>
      <c r="E14760" s="3">
        <v>33.36</v>
      </c>
      <c r="F14760" s="3">
        <f t="shared" si="461"/>
        <v>38.79892487660414</v>
      </c>
      <c r="G14760"/>
    </row>
    <row r="14761" spans="1:7" x14ac:dyDescent="0.25">
      <c r="A14761">
        <f t="shared" si="460"/>
        <v>6</v>
      </c>
      <c r="B14761" s="5">
        <v>45811.770833333336</v>
      </c>
      <c r="C14761" s="3">
        <v>11.29495</v>
      </c>
      <c r="D14761" s="3">
        <v>0</v>
      </c>
      <c r="E14761" s="3">
        <v>30.96</v>
      </c>
      <c r="F14761" s="3">
        <f t="shared" si="461"/>
        <v>42.254950000000001</v>
      </c>
      <c r="G14761"/>
    </row>
    <row r="14762" spans="1:7" x14ac:dyDescent="0.25">
      <c r="A14762">
        <f t="shared" si="460"/>
        <v>6</v>
      </c>
      <c r="B14762" s="5">
        <v>45811.78125</v>
      </c>
      <c r="C14762" s="3">
        <v>18.385950000000001</v>
      </c>
      <c r="D14762" s="3">
        <v>0</v>
      </c>
      <c r="E14762" s="3">
        <v>20.56</v>
      </c>
      <c r="F14762" s="3">
        <f t="shared" si="461"/>
        <v>38.945949999999996</v>
      </c>
      <c r="G14762"/>
    </row>
    <row r="14763" spans="1:7" x14ac:dyDescent="0.25">
      <c r="A14763">
        <f t="shared" si="460"/>
        <v>6</v>
      </c>
      <c r="B14763" s="5">
        <v>45811.791666666664</v>
      </c>
      <c r="C14763" s="3">
        <v>24.869150000000001</v>
      </c>
      <c r="D14763" s="3">
        <v>0</v>
      </c>
      <c r="E14763" s="3">
        <v>17.52</v>
      </c>
      <c r="F14763" s="3">
        <f t="shared" si="461"/>
        <v>42.389150000000001</v>
      </c>
      <c r="G14763"/>
    </row>
    <row r="14764" spans="1:7" x14ac:dyDescent="0.25">
      <c r="A14764">
        <f t="shared" si="460"/>
        <v>6</v>
      </c>
      <c r="B14764" s="5">
        <v>45811.802083333336</v>
      </c>
      <c r="C14764" s="3">
        <v>24.869150000000001</v>
      </c>
      <c r="D14764" s="3">
        <v>0</v>
      </c>
      <c r="E14764" s="3">
        <v>16.239999999999998</v>
      </c>
      <c r="F14764" s="3">
        <f t="shared" si="461"/>
        <v>41.10915</v>
      </c>
      <c r="G14764"/>
    </row>
    <row r="14765" spans="1:7" x14ac:dyDescent="0.25">
      <c r="A14765">
        <f t="shared" si="460"/>
        <v>6</v>
      </c>
      <c r="B14765" s="5">
        <v>45811.8125</v>
      </c>
      <c r="C14765" s="3">
        <v>21.931450000000002</v>
      </c>
      <c r="D14765" s="3">
        <v>0</v>
      </c>
      <c r="E14765" s="3">
        <v>22.48</v>
      </c>
      <c r="F14765" s="3">
        <f t="shared" si="461"/>
        <v>44.411450000000002</v>
      </c>
      <c r="G14765"/>
    </row>
    <row r="14766" spans="1:7" x14ac:dyDescent="0.25">
      <c r="A14766">
        <f t="shared" si="460"/>
        <v>6</v>
      </c>
      <c r="B14766" s="5">
        <v>45811.822916666664</v>
      </c>
      <c r="C14766" s="3">
        <v>22.94445</v>
      </c>
      <c r="D14766" s="3">
        <v>0</v>
      </c>
      <c r="E14766" s="3">
        <v>18.079999999999998</v>
      </c>
      <c r="F14766" s="3">
        <f t="shared" si="461"/>
        <v>41.024450000000002</v>
      </c>
      <c r="G14766"/>
    </row>
    <row r="14767" spans="1:7" x14ac:dyDescent="0.25">
      <c r="A14767">
        <f t="shared" si="460"/>
        <v>6</v>
      </c>
      <c r="B14767" s="5">
        <v>45811.833333333336</v>
      </c>
      <c r="C14767" s="3">
        <v>29.22505</v>
      </c>
      <c r="D14767" s="3">
        <v>0</v>
      </c>
      <c r="E14767" s="3">
        <v>14.24</v>
      </c>
      <c r="F14767" s="3">
        <f t="shared" si="461"/>
        <v>43.465049999999998</v>
      </c>
      <c r="G14767"/>
    </row>
    <row r="14768" spans="1:7" x14ac:dyDescent="0.25">
      <c r="A14768">
        <f t="shared" si="460"/>
        <v>6</v>
      </c>
      <c r="B14768" s="5">
        <v>45811.84375</v>
      </c>
      <c r="C14768" s="3">
        <v>30.997800000000002</v>
      </c>
      <c r="D14768" s="3">
        <v>0</v>
      </c>
      <c r="E14768" s="3">
        <v>12.32</v>
      </c>
      <c r="F14768" s="3">
        <f t="shared" si="461"/>
        <v>43.317800000000005</v>
      </c>
      <c r="G14768"/>
    </row>
    <row r="14769" spans="1:7" x14ac:dyDescent="0.25">
      <c r="A14769">
        <f t="shared" si="460"/>
        <v>6</v>
      </c>
      <c r="B14769" s="5">
        <v>45811.854166666664</v>
      </c>
      <c r="C14769" s="3">
        <v>29.680900000000001</v>
      </c>
      <c r="D14769" s="3">
        <v>0</v>
      </c>
      <c r="E14769" s="3">
        <v>10.96</v>
      </c>
      <c r="F14769" s="3">
        <f t="shared" si="461"/>
        <v>40.640900000000002</v>
      </c>
      <c r="G14769"/>
    </row>
    <row r="14770" spans="1:7" x14ac:dyDescent="0.25">
      <c r="A14770">
        <f t="shared" si="460"/>
        <v>6</v>
      </c>
      <c r="B14770" s="5">
        <v>45811.864583333336</v>
      </c>
      <c r="C14770" s="3">
        <v>36.974499999999999</v>
      </c>
      <c r="D14770" s="3">
        <v>0</v>
      </c>
      <c r="E14770" s="3">
        <v>8.24</v>
      </c>
      <c r="F14770" s="3">
        <f t="shared" si="461"/>
        <v>45.214500000000001</v>
      </c>
      <c r="G14770"/>
    </row>
    <row r="14771" spans="1:7" x14ac:dyDescent="0.25">
      <c r="A14771">
        <f t="shared" si="460"/>
        <v>6</v>
      </c>
      <c r="B14771" s="5">
        <v>45811.875</v>
      </c>
      <c r="C14771" s="3">
        <v>36.214750000000002</v>
      </c>
      <c r="D14771" s="3">
        <v>0</v>
      </c>
      <c r="E14771" s="3">
        <v>5.92</v>
      </c>
      <c r="F14771" s="3">
        <f t="shared" si="461"/>
        <v>42.134750000000004</v>
      </c>
      <c r="G14771"/>
    </row>
    <row r="14772" spans="1:7" x14ac:dyDescent="0.25">
      <c r="A14772">
        <f t="shared" si="460"/>
        <v>6</v>
      </c>
      <c r="B14772" s="5">
        <v>45811.885416666664</v>
      </c>
      <c r="C14772" s="3">
        <v>42.242100000000001</v>
      </c>
      <c r="D14772" s="3">
        <v>0</v>
      </c>
      <c r="E14772" s="3">
        <v>3.6</v>
      </c>
      <c r="F14772" s="3">
        <f t="shared" si="461"/>
        <v>45.842100000000002</v>
      </c>
      <c r="G14772"/>
    </row>
    <row r="14773" spans="1:7" x14ac:dyDescent="0.25">
      <c r="A14773">
        <f t="shared" si="460"/>
        <v>6</v>
      </c>
      <c r="B14773" s="5">
        <v>45811.895833333336</v>
      </c>
      <c r="C14773" s="3">
        <v>40.773249999999997</v>
      </c>
      <c r="D14773" s="3">
        <v>0</v>
      </c>
      <c r="E14773" s="3">
        <v>1.52</v>
      </c>
      <c r="F14773" s="3">
        <f t="shared" si="461"/>
        <v>42.29325</v>
      </c>
      <c r="G14773"/>
    </row>
    <row r="14774" spans="1:7" x14ac:dyDescent="0.25">
      <c r="A14774">
        <f t="shared" si="460"/>
        <v>6</v>
      </c>
      <c r="B14774" s="5">
        <v>45811.90625</v>
      </c>
      <c r="C14774" s="3">
        <v>45.8889</v>
      </c>
      <c r="D14774" s="3">
        <v>0</v>
      </c>
      <c r="E14774" s="3">
        <v>0.24</v>
      </c>
      <c r="F14774" s="3">
        <f t="shared" si="461"/>
        <v>46.128900000000002</v>
      </c>
      <c r="G14774"/>
    </row>
    <row r="14775" spans="1:7" x14ac:dyDescent="0.25">
      <c r="A14775">
        <f t="shared" si="460"/>
        <v>6</v>
      </c>
      <c r="B14775" s="5">
        <v>45811.916666666664</v>
      </c>
      <c r="C14775" s="3">
        <v>41.786250000000003</v>
      </c>
      <c r="D14775" s="3">
        <v>0</v>
      </c>
      <c r="E14775" s="3">
        <v>0</v>
      </c>
      <c r="F14775" s="3">
        <f t="shared" si="461"/>
        <v>41.786250000000003</v>
      </c>
      <c r="G14775"/>
    </row>
    <row r="14776" spans="1:7" x14ac:dyDescent="0.25">
      <c r="A14776">
        <f t="shared" si="460"/>
        <v>6</v>
      </c>
      <c r="B14776" s="5">
        <v>45811.927083333336</v>
      </c>
      <c r="C14776" s="3">
        <v>42.292749999999998</v>
      </c>
      <c r="D14776" s="3">
        <v>0</v>
      </c>
      <c r="E14776" s="3">
        <v>0</v>
      </c>
      <c r="F14776" s="3">
        <f t="shared" si="461"/>
        <v>42.292749999999998</v>
      </c>
      <c r="G14776"/>
    </row>
    <row r="14777" spans="1:7" x14ac:dyDescent="0.25">
      <c r="A14777">
        <f t="shared" si="460"/>
        <v>6</v>
      </c>
      <c r="B14777" s="5">
        <v>45811.9375</v>
      </c>
      <c r="C14777" s="3">
        <v>44.926549999999999</v>
      </c>
      <c r="D14777" s="3">
        <v>0</v>
      </c>
      <c r="E14777" s="3">
        <v>0</v>
      </c>
      <c r="F14777" s="3">
        <f t="shared" si="461"/>
        <v>44.926549999999999</v>
      </c>
      <c r="G14777"/>
    </row>
    <row r="14778" spans="1:7" x14ac:dyDescent="0.25">
      <c r="A14778">
        <f t="shared" si="460"/>
        <v>6</v>
      </c>
      <c r="B14778" s="5">
        <v>45811.947916666664</v>
      </c>
      <c r="C14778" s="3">
        <v>42.748600000000003</v>
      </c>
      <c r="D14778" s="3">
        <v>0</v>
      </c>
      <c r="E14778" s="3">
        <v>0</v>
      </c>
      <c r="F14778" s="3">
        <f t="shared" si="461"/>
        <v>42.748600000000003</v>
      </c>
      <c r="G14778"/>
    </row>
    <row r="14779" spans="1:7" x14ac:dyDescent="0.25">
      <c r="A14779">
        <f t="shared" si="460"/>
        <v>6</v>
      </c>
      <c r="B14779" s="5">
        <v>45811.958333333336</v>
      </c>
      <c r="C14779" s="3">
        <v>44.825249999999997</v>
      </c>
      <c r="D14779" s="3">
        <v>0</v>
      </c>
      <c r="E14779" s="3">
        <v>0</v>
      </c>
      <c r="F14779" s="3">
        <f t="shared" si="461"/>
        <v>44.825249999999997</v>
      </c>
      <c r="G14779"/>
    </row>
    <row r="14780" spans="1:7" x14ac:dyDescent="0.25">
      <c r="A14780">
        <f t="shared" si="460"/>
        <v>6</v>
      </c>
      <c r="B14780" s="5">
        <v>45811.96875</v>
      </c>
      <c r="C14780" s="3">
        <v>43.812249999999999</v>
      </c>
      <c r="D14780" s="3">
        <v>0</v>
      </c>
      <c r="E14780" s="3">
        <v>0</v>
      </c>
      <c r="F14780" s="3">
        <f t="shared" si="461"/>
        <v>43.812249999999999</v>
      </c>
      <c r="G14780"/>
    </row>
    <row r="14781" spans="1:7" x14ac:dyDescent="0.25">
      <c r="A14781">
        <f t="shared" si="460"/>
        <v>6</v>
      </c>
      <c r="B14781" s="5">
        <v>45811.979166666664</v>
      </c>
      <c r="C14781" s="3">
        <v>46.142150000000001</v>
      </c>
      <c r="D14781" s="3">
        <v>0</v>
      </c>
      <c r="E14781" s="3">
        <v>0</v>
      </c>
      <c r="F14781" s="3">
        <f t="shared" si="461"/>
        <v>46.142150000000001</v>
      </c>
      <c r="G14781"/>
    </row>
    <row r="14782" spans="1:7" x14ac:dyDescent="0.25">
      <c r="A14782">
        <f t="shared" si="460"/>
        <v>6</v>
      </c>
      <c r="B14782" s="5">
        <v>45811.989583333336</v>
      </c>
      <c r="C14782" s="3">
        <v>43.609650000000002</v>
      </c>
      <c r="D14782" s="3">
        <v>0</v>
      </c>
      <c r="E14782" s="3">
        <v>0</v>
      </c>
      <c r="F14782" s="3">
        <f t="shared" si="461"/>
        <v>43.609650000000002</v>
      </c>
      <c r="G14782"/>
    </row>
    <row r="14783" spans="1:7" x14ac:dyDescent="0.25">
      <c r="A14783">
        <f t="shared" si="460"/>
        <v>6</v>
      </c>
      <c r="B14783" s="5">
        <v>45812</v>
      </c>
      <c r="C14783" s="3">
        <v>47.155149999999999</v>
      </c>
      <c r="D14783" s="3">
        <v>0</v>
      </c>
      <c r="E14783" s="3">
        <v>0</v>
      </c>
      <c r="F14783" s="3">
        <f t="shared" si="461"/>
        <v>47.155149999999999</v>
      </c>
      <c r="G14783"/>
    </row>
    <row r="14784" spans="1:7" x14ac:dyDescent="0.25">
      <c r="A14784">
        <f t="shared" si="460"/>
        <v>6</v>
      </c>
      <c r="B14784" s="5">
        <v>45812.010416666664</v>
      </c>
      <c r="C14784" s="3">
        <v>46.142150000000001</v>
      </c>
      <c r="D14784" s="3">
        <v>0</v>
      </c>
      <c r="E14784" s="3">
        <v>0</v>
      </c>
      <c r="F14784" s="3">
        <f t="shared" si="461"/>
        <v>46.142150000000001</v>
      </c>
      <c r="G14784"/>
    </row>
    <row r="14785" spans="1:7" x14ac:dyDescent="0.25">
      <c r="A14785">
        <f t="shared" si="460"/>
        <v>6</v>
      </c>
      <c r="B14785" s="5">
        <v>45812.020833333336</v>
      </c>
      <c r="C14785" s="3">
        <v>45.433050000000001</v>
      </c>
      <c r="D14785" s="3">
        <v>0</v>
      </c>
      <c r="E14785" s="3">
        <v>0</v>
      </c>
      <c r="F14785" s="3">
        <f t="shared" si="461"/>
        <v>45.433050000000001</v>
      </c>
      <c r="G14785"/>
    </row>
    <row r="14786" spans="1:7" x14ac:dyDescent="0.25">
      <c r="A14786">
        <f t="shared" si="460"/>
        <v>6</v>
      </c>
      <c r="B14786" s="5">
        <v>45812.03125</v>
      </c>
      <c r="C14786" s="3">
        <v>47.509700000000002</v>
      </c>
      <c r="D14786" s="3">
        <v>0</v>
      </c>
      <c r="E14786" s="3">
        <v>0</v>
      </c>
      <c r="F14786" s="3">
        <f t="shared" si="461"/>
        <v>47.509700000000002</v>
      </c>
      <c r="G14786"/>
    </row>
    <row r="14787" spans="1:7" x14ac:dyDescent="0.25">
      <c r="A14787">
        <f t="shared" si="460"/>
        <v>6</v>
      </c>
      <c r="B14787" s="5">
        <v>45812.041666666664</v>
      </c>
      <c r="C14787" s="3">
        <v>45.281100000000002</v>
      </c>
      <c r="D14787" s="3">
        <v>0</v>
      </c>
      <c r="E14787" s="3">
        <v>0</v>
      </c>
      <c r="F14787" s="3">
        <f t="shared" si="461"/>
        <v>45.281100000000002</v>
      </c>
      <c r="G14787"/>
    </row>
    <row r="14788" spans="1:7" x14ac:dyDescent="0.25">
      <c r="A14788">
        <f t="shared" ref="A14788:A14851" si="462">MONTH(B14788)</f>
        <v>6</v>
      </c>
      <c r="B14788" s="5">
        <v>45812.052083333336</v>
      </c>
      <c r="C14788" s="3">
        <v>47.610999999999997</v>
      </c>
      <c r="D14788" s="3">
        <v>0</v>
      </c>
      <c r="E14788" s="3">
        <v>0</v>
      </c>
      <c r="F14788" s="3">
        <f t="shared" si="461"/>
        <v>47.610999999999997</v>
      </c>
      <c r="G14788"/>
    </row>
    <row r="14789" spans="1:7" x14ac:dyDescent="0.25">
      <c r="A14789">
        <f t="shared" si="462"/>
        <v>6</v>
      </c>
      <c r="B14789" s="5">
        <v>45812.0625</v>
      </c>
      <c r="C14789" s="3">
        <v>44.470700000000001</v>
      </c>
      <c r="D14789" s="3">
        <v>0</v>
      </c>
      <c r="E14789" s="3">
        <v>0</v>
      </c>
      <c r="F14789" s="3">
        <f t="shared" ref="F14789:F14852" si="463">C14789+E14789-D14789</f>
        <v>44.470700000000001</v>
      </c>
      <c r="G14789"/>
    </row>
    <row r="14790" spans="1:7" x14ac:dyDescent="0.25">
      <c r="A14790">
        <f t="shared" si="462"/>
        <v>6</v>
      </c>
      <c r="B14790" s="5">
        <v>45812.072916666664</v>
      </c>
      <c r="C14790" s="3">
        <v>45.483699999999999</v>
      </c>
      <c r="D14790" s="3">
        <v>0</v>
      </c>
      <c r="E14790" s="3">
        <v>0</v>
      </c>
      <c r="F14790" s="3">
        <f t="shared" si="463"/>
        <v>45.483699999999999</v>
      </c>
      <c r="G14790"/>
    </row>
    <row r="14791" spans="1:7" x14ac:dyDescent="0.25">
      <c r="A14791">
        <f t="shared" si="462"/>
        <v>6</v>
      </c>
      <c r="B14791" s="5">
        <v>45812.083333333336</v>
      </c>
      <c r="C14791" s="3">
        <v>41.887549999999997</v>
      </c>
      <c r="D14791" s="3">
        <v>0</v>
      </c>
      <c r="E14791" s="3">
        <v>0</v>
      </c>
      <c r="F14791" s="3">
        <f t="shared" si="463"/>
        <v>41.887549999999997</v>
      </c>
      <c r="G14791"/>
    </row>
    <row r="14792" spans="1:7" x14ac:dyDescent="0.25">
      <c r="A14792">
        <f t="shared" si="462"/>
        <v>6</v>
      </c>
      <c r="B14792" s="5">
        <v>45812.09375</v>
      </c>
      <c r="C14792" s="3">
        <v>43.255099999999999</v>
      </c>
      <c r="D14792" s="3">
        <v>0</v>
      </c>
      <c r="E14792" s="3">
        <v>0</v>
      </c>
      <c r="F14792" s="3">
        <f t="shared" si="463"/>
        <v>43.255099999999999</v>
      </c>
      <c r="G14792"/>
    </row>
    <row r="14793" spans="1:7" x14ac:dyDescent="0.25">
      <c r="A14793">
        <f t="shared" si="462"/>
        <v>6</v>
      </c>
      <c r="B14793" s="5">
        <v>45812.104166666664</v>
      </c>
      <c r="C14793" s="3">
        <v>39.709600000000002</v>
      </c>
      <c r="D14793" s="3">
        <v>0</v>
      </c>
      <c r="E14793" s="3">
        <v>0</v>
      </c>
      <c r="F14793" s="3">
        <f t="shared" si="463"/>
        <v>39.709600000000002</v>
      </c>
      <c r="G14793"/>
    </row>
    <row r="14794" spans="1:7" x14ac:dyDescent="0.25">
      <c r="A14794">
        <f t="shared" si="462"/>
        <v>6</v>
      </c>
      <c r="B14794" s="5">
        <v>45812.114583333336</v>
      </c>
      <c r="C14794" s="3">
        <v>37.7849</v>
      </c>
      <c r="D14794" s="3">
        <v>0</v>
      </c>
      <c r="E14794" s="3">
        <v>0</v>
      </c>
      <c r="F14794" s="3">
        <f t="shared" si="463"/>
        <v>37.7849</v>
      </c>
      <c r="G14794"/>
    </row>
    <row r="14795" spans="1:7" x14ac:dyDescent="0.25">
      <c r="A14795">
        <f t="shared" si="462"/>
        <v>6</v>
      </c>
      <c r="B14795" s="5">
        <v>45812.125</v>
      </c>
      <c r="C14795" s="3">
        <v>39.152450000000002</v>
      </c>
      <c r="D14795" s="3">
        <v>0</v>
      </c>
      <c r="E14795" s="3">
        <v>0</v>
      </c>
      <c r="F14795" s="3">
        <f t="shared" si="463"/>
        <v>39.152450000000002</v>
      </c>
      <c r="G14795"/>
    </row>
    <row r="14796" spans="1:7" x14ac:dyDescent="0.25">
      <c r="A14796">
        <f t="shared" si="462"/>
        <v>6</v>
      </c>
      <c r="B14796" s="5">
        <v>45812.135416666664</v>
      </c>
      <c r="C14796" s="3">
        <v>37.582299999999996</v>
      </c>
      <c r="D14796" s="3">
        <v>0</v>
      </c>
      <c r="E14796" s="3">
        <v>0</v>
      </c>
      <c r="F14796" s="3">
        <f t="shared" si="463"/>
        <v>37.582299999999996</v>
      </c>
      <c r="G14796"/>
    </row>
    <row r="14797" spans="1:7" x14ac:dyDescent="0.25">
      <c r="A14797">
        <f t="shared" si="462"/>
        <v>6</v>
      </c>
      <c r="B14797" s="5">
        <v>45812.145833333336</v>
      </c>
      <c r="C14797" s="3">
        <v>38.392699999999998</v>
      </c>
      <c r="D14797" s="3">
        <v>0</v>
      </c>
      <c r="E14797" s="3">
        <v>0</v>
      </c>
      <c r="F14797" s="3">
        <f t="shared" si="463"/>
        <v>38.392699999999998</v>
      </c>
      <c r="G14797"/>
    </row>
    <row r="14798" spans="1:7" x14ac:dyDescent="0.25">
      <c r="A14798">
        <f t="shared" si="462"/>
        <v>6</v>
      </c>
      <c r="B14798" s="5">
        <v>45812.15625</v>
      </c>
      <c r="C14798" s="3">
        <v>36.873199999999997</v>
      </c>
      <c r="D14798" s="3">
        <v>0</v>
      </c>
      <c r="E14798" s="3">
        <v>0</v>
      </c>
      <c r="F14798" s="3">
        <f t="shared" si="463"/>
        <v>36.873199999999997</v>
      </c>
      <c r="G14798"/>
    </row>
    <row r="14799" spans="1:7" x14ac:dyDescent="0.25">
      <c r="A14799">
        <f t="shared" si="462"/>
        <v>6</v>
      </c>
      <c r="B14799" s="5">
        <v>45812.166666666664</v>
      </c>
      <c r="C14799" s="3">
        <v>40.520000000000003</v>
      </c>
      <c r="D14799" s="3">
        <v>0</v>
      </c>
      <c r="E14799" s="3">
        <v>0</v>
      </c>
      <c r="F14799" s="3">
        <f t="shared" si="463"/>
        <v>40.520000000000003</v>
      </c>
      <c r="G14799"/>
    </row>
    <row r="14800" spans="1:7" x14ac:dyDescent="0.25">
      <c r="A14800">
        <f t="shared" si="462"/>
        <v>6</v>
      </c>
      <c r="B14800" s="5">
        <v>45812.177083333336</v>
      </c>
      <c r="C14800" s="3">
        <v>36.771900000000002</v>
      </c>
      <c r="D14800" s="3">
        <v>0</v>
      </c>
      <c r="E14800" s="3">
        <v>0</v>
      </c>
      <c r="F14800" s="3">
        <f t="shared" si="463"/>
        <v>36.771900000000002</v>
      </c>
      <c r="G14800"/>
    </row>
    <row r="14801" spans="1:7" x14ac:dyDescent="0.25">
      <c r="A14801">
        <f t="shared" si="462"/>
        <v>6</v>
      </c>
      <c r="B14801" s="5">
        <v>45812.1875</v>
      </c>
      <c r="C14801" s="3">
        <v>39.557650000000002</v>
      </c>
      <c r="D14801" s="3">
        <v>0</v>
      </c>
      <c r="E14801" s="3">
        <v>0</v>
      </c>
      <c r="F14801" s="3">
        <f t="shared" si="463"/>
        <v>39.557650000000002</v>
      </c>
      <c r="G14801"/>
    </row>
    <row r="14802" spans="1:7" x14ac:dyDescent="0.25">
      <c r="A14802">
        <f t="shared" si="462"/>
        <v>6</v>
      </c>
      <c r="B14802" s="5">
        <v>45812.197916666664</v>
      </c>
      <c r="C14802" s="3">
        <v>37.734250000000003</v>
      </c>
      <c r="D14802" s="3">
        <v>0</v>
      </c>
      <c r="E14802" s="3">
        <v>0</v>
      </c>
      <c r="F14802" s="3">
        <f t="shared" si="463"/>
        <v>37.734250000000003</v>
      </c>
      <c r="G14802"/>
    </row>
    <row r="14803" spans="1:7" x14ac:dyDescent="0.25">
      <c r="A14803">
        <f t="shared" si="462"/>
        <v>6</v>
      </c>
      <c r="B14803" s="5">
        <v>45812.208333333336</v>
      </c>
      <c r="C14803" s="3">
        <v>36.11345</v>
      </c>
      <c r="D14803" s="3">
        <v>0</v>
      </c>
      <c r="E14803" s="3">
        <v>0</v>
      </c>
      <c r="F14803" s="3">
        <f t="shared" si="463"/>
        <v>36.11345</v>
      </c>
      <c r="G14803"/>
    </row>
    <row r="14804" spans="1:7" x14ac:dyDescent="0.25">
      <c r="A14804">
        <f t="shared" si="462"/>
        <v>6</v>
      </c>
      <c r="B14804" s="5">
        <v>45812.21875</v>
      </c>
      <c r="C14804" s="3">
        <v>40.520000000000003</v>
      </c>
      <c r="D14804" s="3">
        <v>0</v>
      </c>
      <c r="E14804" s="3">
        <v>0</v>
      </c>
      <c r="F14804" s="3">
        <f t="shared" si="463"/>
        <v>40.520000000000003</v>
      </c>
      <c r="G14804"/>
    </row>
    <row r="14805" spans="1:7" x14ac:dyDescent="0.25">
      <c r="A14805">
        <f t="shared" si="462"/>
        <v>6</v>
      </c>
      <c r="B14805" s="5">
        <v>45812.229166666664</v>
      </c>
      <c r="C14805" s="3">
        <v>35.252400000000002</v>
      </c>
      <c r="D14805" s="3">
        <v>0</v>
      </c>
      <c r="E14805" s="3">
        <v>0</v>
      </c>
      <c r="F14805" s="3">
        <f t="shared" si="463"/>
        <v>35.252400000000002</v>
      </c>
      <c r="G14805"/>
    </row>
    <row r="14806" spans="1:7" x14ac:dyDescent="0.25">
      <c r="A14806">
        <f t="shared" si="462"/>
        <v>6</v>
      </c>
      <c r="B14806" s="5">
        <v>45812.239583333336</v>
      </c>
      <c r="C14806" s="3">
        <v>39.557650000000002</v>
      </c>
      <c r="D14806" s="3">
        <v>0</v>
      </c>
      <c r="E14806" s="3">
        <v>0.4</v>
      </c>
      <c r="F14806" s="3">
        <f t="shared" si="463"/>
        <v>39.957650000000001</v>
      </c>
      <c r="G14806"/>
    </row>
    <row r="14807" spans="1:7" x14ac:dyDescent="0.25">
      <c r="A14807">
        <f t="shared" si="462"/>
        <v>6</v>
      </c>
      <c r="B14807" s="5">
        <v>45812.25</v>
      </c>
      <c r="C14807" s="3">
        <v>33.88485</v>
      </c>
      <c r="D14807" s="3">
        <v>0</v>
      </c>
      <c r="E14807" s="3">
        <v>1.2</v>
      </c>
      <c r="F14807" s="3">
        <f t="shared" si="463"/>
        <v>35.084850000000003</v>
      </c>
      <c r="G14807"/>
    </row>
    <row r="14808" spans="1:7" x14ac:dyDescent="0.25">
      <c r="A14808">
        <f t="shared" si="462"/>
        <v>6</v>
      </c>
      <c r="B14808" s="5">
        <v>45812.260416666664</v>
      </c>
      <c r="C14808" s="3">
        <v>36.619950000000003</v>
      </c>
      <c r="D14808" s="3">
        <v>0</v>
      </c>
      <c r="E14808" s="3">
        <v>0.72</v>
      </c>
      <c r="F14808" s="3">
        <f t="shared" si="463"/>
        <v>37.339950000000002</v>
      </c>
      <c r="G14808"/>
    </row>
    <row r="14809" spans="1:7" x14ac:dyDescent="0.25">
      <c r="A14809">
        <f t="shared" si="462"/>
        <v>6</v>
      </c>
      <c r="B14809" s="5">
        <v>45812.270833333336</v>
      </c>
      <c r="C14809" s="3">
        <v>33.125100000000003</v>
      </c>
      <c r="D14809" s="3">
        <v>0</v>
      </c>
      <c r="E14809" s="3">
        <v>0.88</v>
      </c>
      <c r="F14809" s="3">
        <f t="shared" si="463"/>
        <v>34.005100000000006</v>
      </c>
      <c r="G14809"/>
    </row>
    <row r="14810" spans="1:7" x14ac:dyDescent="0.25">
      <c r="A14810">
        <f t="shared" si="462"/>
        <v>6</v>
      </c>
      <c r="B14810" s="5">
        <v>45812.28125</v>
      </c>
      <c r="C14810" s="3">
        <v>30.136749999999999</v>
      </c>
      <c r="D14810" s="3">
        <v>0</v>
      </c>
      <c r="E14810" s="3">
        <v>3.12</v>
      </c>
      <c r="F14810" s="3">
        <f t="shared" si="463"/>
        <v>33.256749999999997</v>
      </c>
      <c r="G14810"/>
    </row>
    <row r="14811" spans="1:7" x14ac:dyDescent="0.25">
      <c r="A14811">
        <f t="shared" si="462"/>
        <v>6</v>
      </c>
      <c r="B14811" s="5">
        <v>45812.291666666664</v>
      </c>
      <c r="C14811" s="3">
        <v>30.288699999999999</v>
      </c>
      <c r="D14811" s="3">
        <v>0</v>
      </c>
      <c r="E14811" s="3">
        <v>3.44</v>
      </c>
      <c r="F14811" s="3">
        <f t="shared" si="463"/>
        <v>33.728699999999996</v>
      </c>
      <c r="G14811"/>
    </row>
    <row r="14812" spans="1:7" x14ac:dyDescent="0.25">
      <c r="A14812">
        <f t="shared" si="462"/>
        <v>6</v>
      </c>
      <c r="B14812" s="5">
        <v>45812.302083333336</v>
      </c>
      <c r="C14812" s="3">
        <v>26.08475</v>
      </c>
      <c r="D14812" s="3">
        <v>0</v>
      </c>
      <c r="E14812" s="3">
        <v>5.44</v>
      </c>
      <c r="F14812" s="3">
        <f t="shared" si="463"/>
        <v>31.524750000000001</v>
      </c>
      <c r="G14812"/>
    </row>
    <row r="14813" spans="1:7" x14ac:dyDescent="0.25">
      <c r="A14813">
        <f t="shared" si="462"/>
        <v>6</v>
      </c>
      <c r="B14813" s="5">
        <v>45812.3125</v>
      </c>
      <c r="C14813" s="3">
        <v>30.288699999999999</v>
      </c>
      <c r="D14813" s="3">
        <v>0</v>
      </c>
      <c r="E14813" s="3">
        <v>4.4800000000000004</v>
      </c>
      <c r="F14813" s="3">
        <f t="shared" si="463"/>
        <v>34.768699999999995</v>
      </c>
      <c r="G14813"/>
    </row>
    <row r="14814" spans="1:7" x14ac:dyDescent="0.25">
      <c r="A14814">
        <f t="shared" si="462"/>
        <v>6</v>
      </c>
      <c r="B14814" s="5">
        <v>45812.322916666664</v>
      </c>
      <c r="C14814" s="3">
        <v>18.89245</v>
      </c>
      <c r="D14814" s="3">
        <v>0</v>
      </c>
      <c r="E14814" s="3">
        <v>11.12</v>
      </c>
      <c r="F14814" s="3">
        <f t="shared" si="463"/>
        <v>30.012450000000001</v>
      </c>
      <c r="G14814"/>
    </row>
    <row r="14815" spans="1:7" x14ac:dyDescent="0.25">
      <c r="A14815">
        <f t="shared" si="462"/>
        <v>6</v>
      </c>
      <c r="B14815" s="5">
        <v>45812.333333333336</v>
      </c>
      <c r="C14815" s="3">
        <v>30.035450000000001</v>
      </c>
      <c r="D14815" s="3">
        <v>0</v>
      </c>
      <c r="E14815" s="3">
        <v>5.52</v>
      </c>
      <c r="F14815" s="3">
        <f t="shared" si="463"/>
        <v>35.55545</v>
      </c>
      <c r="G14815"/>
    </row>
    <row r="14816" spans="1:7" x14ac:dyDescent="0.25">
      <c r="A14816">
        <f t="shared" si="462"/>
        <v>6</v>
      </c>
      <c r="B14816" s="5">
        <v>45812.34375</v>
      </c>
      <c r="C14816" s="3">
        <v>22.3873</v>
      </c>
      <c r="D14816" s="3">
        <v>0</v>
      </c>
      <c r="E14816" s="3">
        <v>10.88</v>
      </c>
      <c r="F14816" s="3">
        <f t="shared" si="463"/>
        <v>33.267299999999999</v>
      </c>
      <c r="G14816"/>
    </row>
    <row r="14817" spans="1:7" x14ac:dyDescent="0.25">
      <c r="A14817">
        <f t="shared" si="462"/>
        <v>6</v>
      </c>
      <c r="B14817" s="5">
        <v>45812.354166666664</v>
      </c>
      <c r="C14817" s="3">
        <v>21.424949999999999</v>
      </c>
      <c r="D14817" s="3">
        <v>0</v>
      </c>
      <c r="E14817" s="3">
        <v>14.48</v>
      </c>
      <c r="F14817" s="3">
        <f t="shared" si="463"/>
        <v>35.904949999999999</v>
      </c>
      <c r="G14817"/>
    </row>
    <row r="14818" spans="1:7" x14ac:dyDescent="0.25">
      <c r="A14818">
        <f t="shared" si="462"/>
        <v>6</v>
      </c>
      <c r="B14818" s="5">
        <v>45812.364583333336</v>
      </c>
      <c r="C14818" s="3">
        <v>25.071750000000002</v>
      </c>
      <c r="D14818" s="3">
        <v>0</v>
      </c>
      <c r="E14818" s="3">
        <v>9.0399999999999991</v>
      </c>
      <c r="F14818" s="3">
        <f t="shared" si="463"/>
        <v>34.111750000000001</v>
      </c>
      <c r="G14818"/>
    </row>
    <row r="14819" spans="1:7" x14ac:dyDescent="0.25">
      <c r="A14819">
        <f t="shared" si="462"/>
        <v>6</v>
      </c>
      <c r="B14819" s="5">
        <v>45812.375</v>
      </c>
      <c r="C14819" s="3">
        <v>27.350999999999999</v>
      </c>
      <c r="D14819" s="3">
        <v>0</v>
      </c>
      <c r="E14819" s="3">
        <v>7.84</v>
      </c>
      <c r="F14819" s="3">
        <f t="shared" si="463"/>
        <v>35.191000000000003</v>
      </c>
      <c r="G14819"/>
    </row>
    <row r="14820" spans="1:7" x14ac:dyDescent="0.25">
      <c r="A14820">
        <f t="shared" si="462"/>
        <v>6</v>
      </c>
      <c r="B14820" s="5">
        <v>45812.385416666664</v>
      </c>
      <c r="C14820" s="3">
        <v>12.51055</v>
      </c>
      <c r="D14820" s="3">
        <v>0</v>
      </c>
      <c r="E14820" s="3">
        <v>25.6</v>
      </c>
      <c r="F14820" s="3">
        <f t="shared" si="463"/>
        <v>38.110550000000003</v>
      </c>
      <c r="G14820"/>
    </row>
    <row r="14821" spans="1:7" x14ac:dyDescent="0.25">
      <c r="A14821">
        <f t="shared" si="462"/>
        <v>6</v>
      </c>
      <c r="B14821" s="5">
        <v>45812.395833333336</v>
      </c>
      <c r="C14821" s="3">
        <v>3.2922500000000001</v>
      </c>
      <c r="D14821" s="3">
        <v>2.4679170779861797</v>
      </c>
      <c r="E14821" s="3">
        <v>35.92</v>
      </c>
      <c r="F14821" s="3">
        <f t="shared" si="463"/>
        <v>36.744332922013825</v>
      </c>
      <c r="G14821"/>
    </row>
    <row r="14822" spans="1:7" x14ac:dyDescent="0.25">
      <c r="A14822">
        <f t="shared" si="462"/>
        <v>6</v>
      </c>
      <c r="B14822" s="5">
        <v>45812.40625</v>
      </c>
      <c r="C14822" s="3">
        <v>3.6974499999999999</v>
      </c>
      <c r="D14822" s="3">
        <v>6.1697926949654489</v>
      </c>
      <c r="E14822" s="3">
        <v>38.64</v>
      </c>
      <c r="F14822" s="3">
        <f t="shared" si="463"/>
        <v>36.167657305034552</v>
      </c>
      <c r="G14822"/>
    </row>
    <row r="14823" spans="1:7" x14ac:dyDescent="0.25">
      <c r="A14823">
        <f t="shared" si="462"/>
        <v>6</v>
      </c>
      <c r="B14823" s="5">
        <v>45812.416666666664</v>
      </c>
      <c r="C14823" s="3">
        <v>0.2026</v>
      </c>
      <c r="D14823" s="3">
        <v>3.8005923000987165</v>
      </c>
      <c r="E14823" s="3">
        <v>42.64</v>
      </c>
      <c r="F14823" s="3">
        <f t="shared" si="463"/>
        <v>39.042007699901284</v>
      </c>
      <c r="G14823"/>
    </row>
    <row r="14824" spans="1:7" x14ac:dyDescent="0.25">
      <c r="A14824">
        <f t="shared" si="462"/>
        <v>6</v>
      </c>
      <c r="B14824" s="5">
        <v>45812.427083333336</v>
      </c>
      <c r="C14824" s="3">
        <v>0.15195</v>
      </c>
      <c r="D14824" s="3">
        <v>19.397828232971371</v>
      </c>
      <c r="E14824" s="3">
        <v>56.4</v>
      </c>
      <c r="F14824" s="3">
        <f t="shared" si="463"/>
        <v>37.154121767028627</v>
      </c>
      <c r="G14824"/>
    </row>
    <row r="14825" spans="1:7" x14ac:dyDescent="0.25">
      <c r="A14825">
        <f t="shared" si="462"/>
        <v>6</v>
      </c>
      <c r="B14825" s="5">
        <v>45812.4375</v>
      </c>
      <c r="C14825" s="3">
        <v>0</v>
      </c>
      <c r="D14825" s="3">
        <v>33.218163869693981</v>
      </c>
      <c r="E14825" s="3">
        <v>73.28</v>
      </c>
      <c r="F14825" s="3">
        <f t="shared" si="463"/>
        <v>40.06183613030602</v>
      </c>
      <c r="G14825"/>
    </row>
    <row r="14826" spans="1:7" x14ac:dyDescent="0.25">
      <c r="A14826">
        <f t="shared" si="462"/>
        <v>6</v>
      </c>
      <c r="B14826" s="5">
        <v>45812.447916666664</v>
      </c>
      <c r="C14826" s="3">
        <v>0</v>
      </c>
      <c r="D14826" s="3">
        <v>15.399802566633761</v>
      </c>
      <c r="E14826" s="3">
        <v>53.04</v>
      </c>
      <c r="F14826" s="3">
        <f t="shared" si="463"/>
        <v>37.640197433366239</v>
      </c>
      <c r="G14826"/>
    </row>
    <row r="14827" spans="1:7" x14ac:dyDescent="0.25">
      <c r="A14827">
        <f t="shared" si="462"/>
        <v>6</v>
      </c>
      <c r="B14827" s="5">
        <v>45812.458333333336</v>
      </c>
      <c r="C14827" s="3">
        <v>0.86104999999999998</v>
      </c>
      <c r="D14827" s="3">
        <v>2.6653504442250742</v>
      </c>
      <c r="E14827" s="3">
        <v>42.72</v>
      </c>
      <c r="F14827" s="3">
        <f t="shared" si="463"/>
        <v>40.915699555774921</v>
      </c>
      <c r="G14827"/>
    </row>
    <row r="14828" spans="1:7" x14ac:dyDescent="0.25">
      <c r="A14828">
        <f t="shared" si="462"/>
        <v>6</v>
      </c>
      <c r="B14828" s="5">
        <v>45812.46875</v>
      </c>
      <c r="C14828" s="3">
        <v>0</v>
      </c>
      <c r="D14828" s="3">
        <v>12.290227048371175</v>
      </c>
      <c r="E14828" s="3">
        <v>51.28</v>
      </c>
      <c r="F14828" s="3">
        <f t="shared" si="463"/>
        <v>38.989772951628822</v>
      </c>
      <c r="G14828"/>
    </row>
    <row r="14829" spans="1:7" x14ac:dyDescent="0.25">
      <c r="A14829">
        <f t="shared" si="462"/>
        <v>6</v>
      </c>
      <c r="B14829" s="5">
        <v>45812.479166666664</v>
      </c>
      <c r="C14829" s="3">
        <v>0</v>
      </c>
      <c r="D14829" s="3">
        <v>14.955577492596248</v>
      </c>
      <c r="E14829" s="3">
        <v>55.12</v>
      </c>
      <c r="F14829" s="3">
        <f t="shared" si="463"/>
        <v>40.164422507403749</v>
      </c>
      <c r="G14829"/>
    </row>
    <row r="14830" spans="1:7" x14ac:dyDescent="0.25">
      <c r="A14830">
        <f t="shared" si="462"/>
        <v>6</v>
      </c>
      <c r="B14830" s="5">
        <v>45812.489583333336</v>
      </c>
      <c r="C14830" s="3">
        <v>10.38325</v>
      </c>
      <c r="D14830" s="3">
        <v>7.5518262586377096</v>
      </c>
      <c r="E14830" s="3">
        <v>37.520000000000003</v>
      </c>
      <c r="F14830" s="3">
        <f t="shared" si="463"/>
        <v>40.351423741362289</v>
      </c>
      <c r="G14830"/>
    </row>
    <row r="14831" spans="1:7" x14ac:dyDescent="0.25">
      <c r="A14831">
        <f t="shared" si="462"/>
        <v>6</v>
      </c>
      <c r="B14831" s="5">
        <v>45812.5</v>
      </c>
      <c r="C14831" s="3">
        <v>27.60425</v>
      </c>
      <c r="D14831" s="3">
        <v>0</v>
      </c>
      <c r="E14831" s="3">
        <v>11.76</v>
      </c>
      <c r="F14831" s="3">
        <f t="shared" si="463"/>
        <v>39.364249999999998</v>
      </c>
      <c r="G14831"/>
    </row>
    <row r="14832" spans="1:7" x14ac:dyDescent="0.25">
      <c r="A14832">
        <f t="shared" si="462"/>
        <v>6</v>
      </c>
      <c r="B14832" s="5">
        <v>45812.510416666664</v>
      </c>
      <c r="C14832" s="3">
        <v>12.915749999999999</v>
      </c>
      <c r="D14832" s="3">
        <v>1.0858835143139192</v>
      </c>
      <c r="E14832" s="3">
        <v>29.44</v>
      </c>
      <c r="F14832" s="3">
        <f t="shared" si="463"/>
        <v>41.26986648568608</v>
      </c>
      <c r="G14832"/>
    </row>
    <row r="14833" spans="1:7" x14ac:dyDescent="0.25">
      <c r="A14833">
        <f t="shared" si="462"/>
        <v>6</v>
      </c>
      <c r="B14833" s="5">
        <v>45812.520833333336</v>
      </c>
      <c r="C14833" s="3">
        <v>10.4339</v>
      </c>
      <c r="D14833" s="3">
        <v>0</v>
      </c>
      <c r="E14833" s="3">
        <v>29.12</v>
      </c>
      <c r="F14833" s="3">
        <f t="shared" si="463"/>
        <v>39.553899999999999</v>
      </c>
      <c r="G14833"/>
    </row>
    <row r="14834" spans="1:7" x14ac:dyDescent="0.25">
      <c r="A14834">
        <f t="shared" si="462"/>
        <v>6</v>
      </c>
      <c r="B14834" s="5">
        <v>45812.53125</v>
      </c>
      <c r="C14834" s="3">
        <v>14.43525</v>
      </c>
      <c r="D14834" s="3">
        <v>0</v>
      </c>
      <c r="E14834" s="3">
        <v>27.92</v>
      </c>
      <c r="F14834" s="3">
        <f t="shared" si="463"/>
        <v>42.355249999999998</v>
      </c>
      <c r="G14834"/>
    </row>
    <row r="14835" spans="1:7" x14ac:dyDescent="0.25">
      <c r="A14835">
        <f t="shared" si="462"/>
        <v>6</v>
      </c>
      <c r="B14835" s="5">
        <v>45812.541666666664</v>
      </c>
      <c r="C14835" s="3">
        <v>13.574199999999999</v>
      </c>
      <c r="D14835" s="3">
        <v>0</v>
      </c>
      <c r="E14835" s="3">
        <v>25.6</v>
      </c>
      <c r="F14835" s="3">
        <f t="shared" si="463"/>
        <v>39.174199999999999</v>
      </c>
      <c r="G14835"/>
    </row>
    <row r="14836" spans="1:7" x14ac:dyDescent="0.25">
      <c r="A14836">
        <f t="shared" si="462"/>
        <v>6</v>
      </c>
      <c r="B14836" s="5">
        <v>45812.552083333336</v>
      </c>
      <c r="C14836" s="3">
        <v>16.967749999999999</v>
      </c>
      <c r="D14836" s="3">
        <v>4.9358341559723594E-2</v>
      </c>
      <c r="E14836" s="3">
        <v>25.36</v>
      </c>
      <c r="F14836" s="3">
        <f t="shared" si="463"/>
        <v>42.27839165844027</v>
      </c>
      <c r="G14836"/>
    </row>
    <row r="14837" spans="1:7" x14ac:dyDescent="0.25">
      <c r="A14837">
        <f t="shared" si="462"/>
        <v>6</v>
      </c>
      <c r="B14837" s="5">
        <v>45812.5625</v>
      </c>
      <c r="C14837" s="3">
        <v>19.4496</v>
      </c>
      <c r="D14837" s="3">
        <v>0</v>
      </c>
      <c r="E14837" s="3">
        <v>21.44</v>
      </c>
      <c r="F14837" s="3">
        <f t="shared" si="463"/>
        <v>40.889600000000002</v>
      </c>
      <c r="G14837"/>
    </row>
    <row r="14838" spans="1:7" x14ac:dyDescent="0.25">
      <c r="A14838">
        <f t="shared" si="462"/>
        <v>6</v>
      </c>
      <c r="B14838" s="5">
        <v>45812.572916666664</v>
      </c>
      <c r="C14838" s="3">
        <v>2.1273</v>
      </c>
      <c r="D14838" s="3">
        <v>3.9486673247778876</v>
      </c>
      <c r="E14838" s="3">
        <v>42.96</v>
      </c>
      <c r="F14838" s="3">
        <f t="shared" si="463"/>
        <v>41.138632675222112</v>
      </c>
      <c r="G14838"/>
    </row>
    <row r="14839" spans="1:7" x14ac:dyDescent="0.25">
      <c r="A14839">
        <f t="shared" si="462"/>
        <v>6</v>
      </c>
      <c r="B14839" s="5">
        <v>45812.583333333336</v>
      </c>
      <c r="C14839" s="3">
        <v>0</v>
      </c>
      <c r="D14839" s="3">
        <v>28.134254689042447</v>
      </c>
      <c r="E14839" s="3">
        <v>69.52</v>
      </c>
      <c r="F14839" s="3">
        <f t="shared" si="463"/>
        <v>41.385745310957546</v>
      </c>
      <c r="G14839"/>
    </row>
    <row r="14840" spans="1:7" x14ac:dyDescent="0.25">
      <c r="A14840">
        <f t="shared" si="462"/>
        <v>6</v>
      </c>
      <c r="B14840" s="5">
        <v>45812.59375</v>
      </c>
      <c r="C14840" s="3">
        <v>0</v>
      </c>
      <c r="D14840" s="3">
        <v>61.599210266535046</v>
      </c>
      <c r="E14840" s="3">
        <v>102.8</v>
      </c>
      <c r="F14840" s="3">
        <f t="shared" si="463"/>
        <v>41.200789733464951</v>
      </c>
      <c r="G14840"/>
    </row>
    <row r="14841" spans="1:7" x14ac:dyDescent="0.25">
      <c r="A14841">
        <f t="shared" si="462"/>
        <v>6</v>
      </c>
      <c r="B14841" s="5">
        <v>45812.604166666664</v>
      </c>
      <c r="C14841" s="3">
        <v>0</v>
      </c>
      <c r="D14841" s="3">
        <v>42.300098716683117</v>
      </c>
      <c r="E14841" s="3">
        <v>86.08</v>
      </c>
      <c r="F14841" s="3">
        <f t="shared" si="463"/>
        <v>43.779901283316882</v>
      </c>
      <c r="G14841"/>
    </row>
    <row r="14842" spans="1:7" x14ac:dyDescent="0.25">
      <c r="A14842">
        <f t="shared" si="462"/>
        <v>6</v>
      </c>
      <c r="B14842" s="5">
        <v>45812.614583333336</v>
      </c>
      <c r="C14842" s="3">
        <v>6.6351500000000003</v>
      </c>
      <c r="D14842" s="3">
        <v>8.3909180651530111</v>
      </c>
      <c r="E14842" s="3">
        <v>41.2</v>
      </c>
      <c r="F14842" s="3">
        <f t="shared" si="463"/>
        <v>39.444231934846997</v>
      </c>
      <c r="G14842"/>
    </row>
    <row r="14843" spans="1:7" x14ac:dyDescent="0.25">
      <c r="A14843">
        <f t="shared" si="462"/>
        <v>6</v>
      </c>
      <c r="B14843" s="5">
        <v>45812.625</v>
      </c>
      <c r="C14843" s="3">
        <v>1.46885</v>
      </c>
      <c r="D14843" s="3">
        <v>3.6031589338598224</v>
      </c>
      <c r="E14843" s="3">
        <v>44.16</v>
      </c>
      <c r="F14843" s="3">
        <f t="shared" si="463"/>
        <v>42.025691066140176</v>
      </c>
      <c r="G14843"/>
    </row>
    <row r="14844" spans="1:7" x14ac:dyDescent="0.25">
      <c r="A14844">
        <f t="shared" si="462"/>
        <v>6</v>
      </c>
      <c r="B14844" s="5">
        <v>45812.635416666664</v>
      </c>
      <c r="C14844" s="3">
        <v>5.0650000000000001E-2</v>
      </c>
      <c r="D14844" s="3">
        <v>32.23099703849951</v>
      </c>
      <c r="E14844" s="3">
        <v>71.680000000000007</v>
      </c>
      <c r="F14844" s="3">
        <f t="shared" si="463"/>
        <v>39.499652961500502</v>
      </c>
      <c r="G14844"/>
    </row>
    <row r="14845" spans="1:7" x14ac:dyDescent="0.25">
      <c r="A14845">
        <f t="shared" si="462"/>
        <v>6</v>
      </c>
      <c r="B14845" s="5">
        <v>45812.645833333336</v>
      </c>
      <c r="C14845" s="3">
        <v>5.4195500000000001</v>
      </c>
      <c r="D14845" s="3">
        <v>2.9121421520236921</v>
      </c>
      <c r="E14845" s="3">
        <v>38.32</v>
      </c>
      <c r="F14845" s="3">
        <f t="shared" si="463"/>
        <v>40.827407847976311</v>
      </c>
      <c r="G14845"/>
    </row>
    <row r="14846" spans="1:7" x14ac:dyDescent="0.25">
      <c r="A14846">
        <f t="shared" si="462"/>
        <v>6</v>
      </c>
      <c r="B14846" s="5">
        <v>45812.65625</v>
      </c>
      <c r="C14846" s="3">
        <v>0</v>
      </c>
      <c r="D14846" s="3">
        <v>26.604146100691018</v>
      </c>
      <c r="E14846" s="3">
        <v>65.680000000000007</v>
      </c>
      <c r="F14846" s="3">
        <f t="shared" si="463"/>
        <v>39.075853899308989</v>
      </c>
      <c r="G14846"/>
    </row>
    <row r="14847" spans="1:7" x14ac:dyDescent="0.25">
      <c r="A14847">
        <f t="shared" si="462"/>
        <v>6</v>
      </c>
      <c r="B14847" s="5">
        <v>45812.666666666664</v>
      </c>
      <c r="C14847" s="3">
        <v>0.15195</v>
      </c>
      <c r="D14847" s="3">
        <v>5.9723593287265544</v>
      </c>
      <c r="E14847" s="3">
        <v>45.52</v>
      </c>
      <c r="F14847" s="3">
        <f t="shared" si="463"/>
        <v>39.699590671273448</v>
      </c>
      <c r="G14847"/>
    </row>
    <row r="14848" spans="1:7" x14ac:dyDescent="0.25">
      <c r="A14848">
        <f t="shared" si="462"/>
        <v>6</v>
      </c>
      <c r="B14848" s="5">
        <v>45812.677083333336</v>
      </c>
      <c r="C14848" s="3">
        <v>5.1662999999999997</v>
      </c>
      <c r="D14848" s="3">
        <v>0.98716683119447191</v>
      </c>
      <c r="E14848" s="3">
        <v>40.24</v>
      </c>
      <c r="F14848" s="3">
        <f t="shared" si="463"/>
        <v>44.41913316880553</v>
      </c>
      <c r="G14848"/>
    </row>
    <row r="14849" spans="1:7" x14ac:dyDescent="0.25">
      <c r="A14849">
        <f t="shared" si="462"/>
        <v>6</v>
      </c>
      <c r="B14849" s="5">
        <v>45812.6875</v>
      </c>
      <c r="C14849" s="3">
        <v>5.8247499999999999</v>
      </c>
      <c r="D14849" s="3">
        <v>0.83909180651530113</v>
      </c>
      <c r="E14849" s="3">
        <v>36.08</v>
      </c>
      <c r="F14849" s="3">
        <f t="shared" si="463"/>
        <v>41.065658193484701</v>
      </c>
      <c r="G14849"/>
    </row>
    <row r="14850" spans="1:7" x14ac:dyDescent="0.25">
      <c r="A14850">
        <f t="shared" si="462"/>
        <v>6</v>
      </c>
      <c r="B14850" s="5">
        <v>45812.697916666664</v>
      </c>
      <c r="C14850" s="3">
        <v>5.2675999999999998</v>
      </c>
      <c r="D14850" s="3">
        <v>8.8351431391905226</v>
      </c>
      <c r="E14850" s="3">
        <v>46.48</v>
      </c>
      <c r="F14850" s="3">
        <f t="shared" si="463"/>
        <v>42.912456860809478</v>
      </c>
      <c r="G14850"/>
    </row>
    <row r="14851" spans="1:7" x14ac:dyDescent="0.25">
      <c r="A14851">
        <f t="shared" si="462"/>
        <v>6</v>
      </c>
      <c r="B14851" s="5">
        <v>45812.708333333336</v>
      </c>
      <c r="C14851" s="3">
        <v>13.62485</v>
      </c>
      <c r="D14851" s="3">
        <v>0</v>
      </c>
      <c r="E14851" s="3">
        <v>25.6</v>
      </c>
      <c r="F14851" s="3">
        <f t="shared" si="463"/>
        <v>39.224850000000004</v>
      </c>
      <c r="G14851"/>
    </row>
    <row r="14852" spans="1:7" x14ac:dyDescent="0.25">
      <c r="A14852">
        <f t="shared" ref="A14852:A14915" si="464">MONTH(B14852)</f>
        <v>6</v>
      </c>
      <c r="B14852" s="5">
        <v>45812.71875</v>
      </c>
      <c r="C14852" s="3">
        <v>11.8521</v>
      </c>
      <c r="D14852" s="3">
        <v>1.579466929911155</v>
      </c>
      <c r="E14852" s="3">
        <v>31.52</v>
      </c>
      <c r="F14852" s="3">
        <f t="shared" si="463"/>
        <v>41.792633070088847</v>
      </c>
      <c r="G14852"/>
    </row>
    <row r="14853" spans="1:7" x14ac:dyDescent="0.25">
      <c r="A14853">
        <f t="shared" si="464"/>
        <v>6</v>
      </c>
      <c r="B14853" s="5">
        <v>45812.729166666664</v>
      </c>
      <c r="C14853" s="3">
        <v>4.4572000000000003</v>
      </c>
      <c r="D14853" s="3">
        <v>3.8993089832181638</v>
      </c>
      <c r="E14853" s="3">
        <v>38.96</v>
      </c>
      <c r="F14853" s="3">
        <f t="shared" ref="F14853:F14916" si="465">C14853+E14853-D14853</f>
        <v>39.517891016781839</v>
      </c>
      <c r="G14853"/>
    </row>
    <row r="14854" spans="1:7" x14ac:dyDescent="0.25">
      <c r="A14854">
        <f t="shared" si="464"/>
        <v>6</v>
      </c>
      <c r="B14854" s="5">
        <v>45812.739583333336</v>
      </c>
      <c r="C14854" s="3">
        <v>1.77275</v>
      </c>
      <c r="D14854" s="3">
        <v>6.8608094768015793</v>
      </c>
      <c r="E14854" s="3">
        <v>46</v>
      </c>
      <c r="F14854" s="3">
        <f t="shared" si="465"/>
        <v>40.911940523198425</v>
      </c>
      <c r="G14854"/>
    </row>
    <row r="14855" spans="1:7" x14ac:dyDescent="0.25">
      <c r="A14855">
        <f t="shared" si="464"/>
        <v>6</v>
      </c>
      <c r="B14855" s="5">
        <v>45812.75</v>
      </c>
      <c r="C14855" s="3">
        <v>2.8870499999999999</v>
      </c>
      <c r="D14855" s="3">
        <v>15.103652517275419</v>
      </c>
      <c r="E14855" s="3">
        <v>50.72</v>
      </c>
      <c r="F14855" s="3">
        <f t="shared" si="465"/>
        <v>38.50339748272458</v>
      </c>
      <c r="G14855"/>
    </row>
    <row r="14856" spans="1:7" x14ac:dyDescent="0.25">
      <c r="A14856">
        <f t="shared" si="464"/>
        <v>6</v>
      </c>
      <c r="B14856" s="5">
        <v>45812.760416666664</v>
      </c>
      <c r="C14856" s="3">
        <v>3.7987500000000001</v>
      </c>
      <c r="D14856" s="3">
        <v>9.8716683119447186</v>
      </c>
      <c r="E14856" s="3">
        <v>44</v>
      </c>
      <c r="F14856" s="3">
        <f t="shared" si="465"/>
        <v>37.927081688055281</v>
      </c>
      <c r="G14856"/>
    </row>
    <row r="14857" spans="1:7" x14ac:dyDescent="0.25">
      <c r="A14857">
        <f t="shared" si="464"/>
        <v>6</v>
      </c>
      <c r="B14857" s="5">
        <v>45812.770833333336</v>
      </c>
      <c r="C14857" s="3">
        <v>11.39625</v>
      </c>
      <c r="D14857" s="3">
        <v>1.4807502467917077</v>
      </c>
      <c r="E14857" s="3">
        <v>30.24</v>
      </c>
      <c r="F14857" s="3">
        <f t="shared" si="465"/>
        <v>40.155499753208289</v>
      </c>
      <c r="G14857"/>
    </row>
    <row r="14858" spans="1:7" x14ac:dyDescent="0.25">
      <c r="A14858">
        <f t="shared" si="464"/>
        <v>6</v>
      </c>
      <c r="B14858" s="5">
        <v>45812.78125</v>
      </c>
      <c r="C14858" s="3">
        <v>8.7624499999999994</v>
      </c>
      <c r="D14858" s="3">
        <v>1.3326752221125371</v>
      </c>
      <c r="E14858" s="3">
        <v>30.32</v>
      </c>
      <c r="F14858" s="3">
        <f t="shared" si="465"/>
        <v>37.749774777887467</v>
      </c>
      <c r="G14858"/>
    </row>
    <row r="14859" spans="1:7" x14ac:dyDescent="0.25">
      <c r="A14859">
        <f t="shared" si="464"/>
        <v>6</v>
      </c>
      <c r="B14859" s="5">
        <v>45812.791666666664</v>
      </c>
      <c r="C14859" s="3">
        <v>3.4441999999999999</v>
      </c>
      <c r="D14859" s="3">
        <v>4.1461006910167821</v>
      </c>
      <c r="E14859" s="3">
        <v>40.880000000000003</v>
      </c>
      <c r="F14859" s="3">
        <f t="shared" si="465"/>
        <v>40.178099308983221</v>
      </c>
      <c r="G14859"/>
    </row>
    <row r="14860" spans="1:7" x14ac:dyDescent="0.25">
      <c r="A14860">
        <f t="shared" si="464"/>
        <v>6</v>
      </c>
      <c r="B14860" s="5">
        <v>45812.802083333336</v>
      </c>
      <c r="C14860" s="3">
        <v>22.286000000000001</v>
      </c>
      <c r="D14860" s="3">
        <v>0</v>
      </c>
      <c r="E14860" s="3">
        <v>17.84</v>
      </c>
      <c r="F14860" s="3">
        <f t="shared" si="465"/>
        <v>40.126000000000005</v>
      </c>
      <c r="G14860"/>
    </row>
    <row r="14861" spans="1:7" x14ac:dyDescent="0.25">
      <c r="A14861">
        <f t="shared" si="464"/>
        <v>6</v>
      </c>
      <c r="B14861" s="5">
        <v>45812.8125</v>
      </c>
      <c r="C14861" s="3">
        <v>30.086099999999998</v>
      </c>
      <c r="D14861" s="3">
        <v>0</v>
      </c>
      <c r="E14861" s="3">
        <v>13.36</v>
      </c>
      <c r="F14861" s="3">
        <f t="shared" si="465"/>
        <v>43.446100000000001</v>
      </c>
      <c r="G14861"/>
    </row>
    <row r="14862" spans="1:7" x14ac:dyDescent="0.25">
      <c r="A14862">
        <f t="shared" si="464"/>
        <v>6</v>
      </c>
      <c r="B14862" s="5">
        <v>45812.822916666664</v>
      </c>
      <c r="C14862" s="3">
        <v>30.693899999999999</v>
      </c>
      <c r="D14862" s="3">
        <v>0</v>
      </c>
      <c r="E14862" s="3">
        <v>11.6</v>
      </c>
      <c r="F14862" s="3">
        <f t="shared" si="465"/>
        <v>42.293900000000001</v>
      </c>
      <c r="G14862"/>
    </row>
    <row r="14863" spans="1:7" x14ac:dyDescent="0.25">
      <c r="A14863">
        <f t="shared" si="464"/>
        <v>6</v>
      </c>
      <c r="B14863" s="5">
        <v>45812.833333333336</v>
      </c>
      <c r="C14863" s="3">
        <v>33.631599999999999</v>
      </c>
      <c r="D14863" s="3">
        <v>0</v>
      </c>
      <c r="E14863" s="3">
        <v>9.52</v>
      </c>
      <c r="F14863" s="3">
        <f t="shared" si="465"/>
        <v>43.151600000000002</v>
      </c>
      <c r="G14863"/>
    </row>
    <row r="14864" spans="1:7" x14ac:dyDescent="0.25">
      <c r="A14864">
        <f t="shared" si="464"/>
        <v>6</v>
      </c>
      <c r="B14864" s="5">
        <v>45812.84375</v>
      </c>
      <c r="C14864" s="3">
        <v>26.388649999999998</v>
      </c>
      <c r="D14864" s="3">
        <v>0</v>
      </c>
      <c r="E14864" s="3">
        <v>14.8</v>
      </c>
      <c r="F14864" s="3">
        <f t="shared" si="465"/>
        <v>41.188649999999996</v>
      </c>
      <c r="G14864"/>
    </row>
    <row r="14865" spans="1:7" x14ac:dyDescent="0.25">
      <c r="A14865">
        <f t="shared" si="464"/>
        <v>6</v>
      </c>
      <c r="B14865" s="5">
        <v>45812.854166666664</v>
      </c>
      <c r="C14865" s="3">
        <v>28.212050000000001</v>
      </c>
      <c r="D14865" s="3">
        <v>0</v>
      </c>
      <c r="E14865" s="3">
        <v>12.64</v>
      </c>
      <c r="F14865" s="3">
        <f t="shared" si="465"/>
        <v>40.852050000000006</v>
      </c>
      <c r="G14865"/>
    </row>
    <row r="14866" spans="1:7" x14ac:dyDescent="0.25">
      <c r="A14866">
        <f t="shared" si="464"/>
        <v>6</v>
      </c>
      <c r="B14866" s="5">
        <v>45812.864583333336</v>
      </c>
      <c r="C14866" s="3">
        <v>34.087449999999997</v>
      </c>
      <c r="D14866" s="3">
        <v>0</v>
      </c>
      <c r="E14866" s="3">
        <v>9.52</v>
      </c>
      <c r="F14866" s="3">
        <f t="shared" si="465"/>
        <v>43.60745</v>
      </c>
      <c r="G14866"/>
    </row>
    <row r="14867" spans="1:7" x14ac:dyDescent="0.25">
      <c r="A14867">
        <f t="shared" si="464"/>
        <v>6</v>
      </c>
      <c r="B14867" s="5">
        <v>45812.875</v>
      </c>
      <c r="C14867" s="3">
        <v>35.404350000000001</v>
      </c>
      <c r="D14867" s="3">
        <v>0</v>
      </c>
      <c r="E14867" s="3">
        <v>6.08</v>
      </c>
      <c r="F14867" s="3">
        <f t="shared" si="465"/>
        <v>41.484349999999999</v>
      </c>
      <c r="G14867"/>
    </row>
    <row r="14868" spans="1:7" x14ac:dyDescent="0.25">
      <c r="A14868">
        <f t="shared" si="464"/>
        <v>6</v>
      </c>
      <c r="B14868" s="5">
        <v>45812.885416666664</v>
      </c>
      <c r="C14868" s="3">
        <v>41.381050000000002</v>
      </c>
      <c r="D14868" s="3">
        <v>0</v>
      </c>
      <c r="E14868" s="3">
        <v>3.36</v>
      </c>
      <c r="F14868" s="3">
        <f t="shared" si="465"/>
        <v>44.741050000000001</v>
      </c>
      <c r="G14868"/>
    </row>
    <row r="14869" spans="1:7" x14ac:dyDescent="0.25">
      <c r="A14869">
        <f t="shared" si="464"/>
        <v>6</v>
      </c>
      <c r="B14869" s="5">
        <v>45812.895833333336</v>
      </c>
      <c r="C14869" s="3">
        <v>40.317399999999999</v>
      </c>
      <c r="D14869" s="3">
        <v>0</v>
      </c>
      <c r="E14869" s="3">
        <v>1.36</v>
      </c>
      <c r="F14869" s="3">
        <f t="shared" si="465"/>
        <v>41.677399999999999</v>
      </c>
      <c r="G14869"/>
    </row>
    <row r="14870" spans="1:7" x14ac:dyDescent="0.25">
      <c r="A14870">
        <f t="shared" si="464"/>
        <v>6</v>
      </c>
      <c r="B14870" s="5">
        <v>45812.90625</v>
      </c>
      <c r="C14870" s="3">
        <v>43.001849999999997</v>
      </c>
      <c r="D14870" s="3">
        <v>0</v>
      </c>
      <c r="E14870" s="3">
        <v>0.4</v>
      </c>
      <c r="F14870" s="3">
        <f t="shared" si="465"/>
        <v>43.401849999999996</v>
      </c>
      <c r="G14870"/>
    </row>
    <row r="14871" spans="1:7" x14ac:dyDescent="0.25">
      <c r="A14871">
        <f t="shared" si="464"/>
        <v>6</v>
      </c>
      <c r="B14871" s="5">
        <v>45812.916666666664</v>
      </c>
      <c r="C14871" s="3">
        <v>42.545999999999999</v>
      </c>
      <c r="D14871" s="3">
        <v>0</v>
      </c>
      <c r="E14871" s="3">
        <v>0</v>
      </c>
      <c r="F14871" s="3">
        <f t="shared" si="465"/>
        <v>42.545999999999999</v>
      </c>
      <c r="G14871"/>
    </row>
    <row r="14872" spans="1:7" x14ac:dyDescent="0.25">
      <c r="A14872">
        <f t="shared" si="464"/>
        <v>6</v>
      </c>
      <c r="B14872" s="5">
        <v>45812.927083333336</v>
      </c>
      <c r="C14872" s="3">
        <v>43.153799999999997</v>
      </c>
      <c r="D14872" s="3">
        <v>0</v>
      </c>
      <c r="E14872" s="3">
        <v>0</v>
      </c>
      <c r="F14872" s="3">
        <f t="shared" si="465"/>
        <v>43.153799999999997</v>
      </c>
      <c r="G14872"/>
    </row>
    <row r="14873" spans="1:7" x14ac:dyDescent="0.25">
      <c r="A14873">
        <f t="shared" si="464"/>
        <v>6</v>
      </c>
      <c r="B14873" s="5">
        <v>45812.9375</v>
      </c>
      <c r="C14873" s="3">
        <v>43.609650000000002</v>
      </c>
      <c r="D14873" s="3">
        <v>0</v>
      </c>
      <c r="E14873" s="3">
        <v>0</v>
      </c>
      <c r="F14873" s="3">
        <f t="shared" si="465"/>
        <v>43.609650000000002</v>
      </c>
      <c r="G14873"/>
    </row>
    <row r="14874" spans="1:7" x14ac:dyDescent="0.25">
      <c r="A14874">
        <f t="shared" si="464"/>
        <v>6</v>
      </c>
      <c r="B14874" s="5">
        <v>45812.947916666664</v>
      </c>
      <c r="C14874" s="3">
        <v>42.748600000000003</v>
      </c>
      <c r="D14874" s="3">
        <v>0</v>
      </c>
      <c r="E14874" s="3">
        <v>0</v>
      </c>
      <c r="F14874" s="3">
        <f t="shared" si="465"/>
        <v>42.748600000000003</v>
      </c>
      <c r="G14874"/>
    </row>
    <row r="14875" spans="1:7" x14ac:dyDescent="0.25">
      <c r="A14875">
        <f t="shared" si="464"/>
        <v>6</v>
      </c>
      <c r="B14875" s="5">
        <v>45812.958333333336</v>
      </c>
      <c r="C14875" s="3">
        <v>45.382399999999997</v>
      </c>
      <c r="D14875" s="3">
        <v>0</v>
      </c>
      <c r="E14875" s="3">
        <v>0</v>
      </c>
      <c r="F14875" s="3">
        <f t="shared" si="465"/>
        <v>45.382399999999997</v>
      </c>
      <c r="G14875"/>
    </row>
    <row r="14876" spans="1:7" x14ac:dyDescent="0.25">
      <c r="A14876">
        <f t="shared" si="464"/>
        <v>6</v>
      </c>
      <c r="B14876" s="5">
        <v>45812.96875</v>
      </c>
      <c r="C14876" s="3">
        <v>42.9512</v>
      </c>
      <c r="D14876" s="3">
        <v>0</v>
      </c>
      <c r="E14876" s="3">
        <v>0</v>
      </c>
      <c r="F14876" s="3">
        <f t="shared" si="465"/>
        <v>42.9512</v>
      </c>
      <c r="G14876"/>
    </row>
    <row r="14877" spans="1:7" x14ac:dyDescent="0.25">
      <c r="A14877">
        <f t="shared" si="464"/>
        <v>6</v>
      </c>
      <c r="B14877" s="5">
        <v>45812.979166666664</v>
      </c>
      <c r="C14877" s="3">
        <v>44.62265</v>
      </c>
      <c r="D14877" s="3">
        <v>0</v>
      </c>
      <c r="E14877" s="3">
        <v>0</v>
      </c>
      <c r="F14877" s="3">
        <f t="shared" si="465"/>
        <v>44.62265</v>
      </c>
      <c r="G14877"/>
    </row>
    <row r="14878" spans="1:7" x14ac:dyDescent="0.25">
      <c r="A14878">
        <f t="shared" si="464"/>
        <v>6</v>
      </c>
      <c r="B14878" s="5">
        <v>45812.989583333336</v>
      </c>
      <c r="C14878" s="3">
        <v>42.748600000000003</v>
      </c>
      <c r="D14878" s="3">
        <v>0</v>
      </c>
      <c r="E14878" s="3">
        <v>0</v>
      </c>
      <c r="F14878" s="3">
        <f t="shared" si="465"/>
        <v>42.748600000000003</v>
      </c>
      <c r="G14878"/>
    </row>
    <row r="14879" spans="1:7" x14ac:dyDescent="0.25">
      <c r="A14879">
        <f t="shared" si="464"/>
        <v>6</v>
      </c>
      <c r="B14879" s="5">
        <v>45813</v>
      </c>
      <c r="C14879" s="3">
        <v>45.027850000000001</v>
      </c>
      <c r="D14879" s="3">
        <v>0</v>
      </c>
      <c r="E14879" s="3">
        <v>0</v>
      </c>
      <c r="F14879" s="3">
        <f t="shared" si="465"/>
        <v>45.027850000000001</v>
      </c>
      <c r="G14879"/>
    </row>
    <row r="14880" spans="1:7" x14ac:dyDescent="0.25">
      <c r="A14880">
        <f t="shared" si="464"/>
        <v>6</v>
      </c>
      <c r="B14880" s="5">
        <v>45813.010416666664</v>
      </c>
      <c r="C14880" s="3">
        <v>44.268099999999997</v>
      </c>
      <c r="D14880" s="3">
        <v>0</v>
      </c>
      <c r="E14880" s="3">
        <v>0</v>
      </c>
      <c r="F14880" s="3">
        <f t="shared" si="465"/>
        <v>44.268099999999997</v>
      </c>
      <c r="G14880"/>
    </row>
    <row r="14881" spans="1:7" x14ac:dyDescent="0.25">
      <c r="A14881">
        <f t="shared" si="464"/>
        <v>6</v>
      </c>
      <c r="B14881" s="5">
        <v>45813.020833333336</v>
      </c>
      <c r="C14881" s="3">
        <v>44.470700000000001</v>
      </c>
      <c r="D14881" s="3">
        <v>0</v>
      </c>
      <c r="E14881" s="3">
        <v>0</v>
      </c>
      <c r="F14881" s="3">
        <f t="shared" si="465"/>
        <v>44.470700000000001</v>
      </c>
      <c r="G14881"/>
    </row>
    <row r="14882" spans="1:7" x14ac:dyDescent="0.25">
      <c r="A14882">
        <f t="shared" si="464"/>
        <v>6</v>
      </c>
      <c r="B14882" s="5">
        <v>45813.03125</v>
      </c>
      <c r="C14882" s="3">
        <v>45.990200000000002</v>
      </c>
      <c r="D14882" s="3">
        <v>0</v>
      </c>
      <c r="E14882" s="3">
        <v>0</v>
      </c>
      <c r="F14882" s="3">
        <f t="shared" si="465"/>
        <v>45.990200000000002</v>
      </c>
      <c r="G14882"/>
    </row>
    <row r="14883" spans="1:7" x14ac:dyDescent="0.25">
      <c r="A14883">
        <f t="shared" si="464"/>
        <v>6</v>
      </c>
      <c r="B14883" s="5">
        <v>45813.041666666664</v>
      </c>
      <c r="C14883" s="3">
        <v>43.50835</v>
      </c>
      <c r="D14883" s="3">
        <v>0</v>
      </c>
      <c r="E14883" s="3">
        <v>0</v>
      </c>
      <c r="F14883" s="3">
        <f t="shared" si="465"/>
        <v>43.50835</v>
      </c>
      <c r="G14883"/>
    </row>
    <row r="14884" spans="1:7" x14ac:dyDescent="0.25">
      <c r="A14884">
        <f t="shared" si="464"/>
        <v>6</v>
      </c>
      <c r="B14884" s="5">
        <v>45813.052083333336</v>
      </c>
      <c r="C14884" s="3">
        <v>46.496699999999997</v>
      </c>
      <c r="D14884" s="3">
        <v>0</v>
      </c>
      <c r="E14884" s="3">
        <v>0</v>
      </c>
      <c r="F14884" s="3">
        <f t="shared" si="465"/>
        <v>46.496699999999997</v>
      </c>
      <c r="G14884"/>
    </row>
    <row r="14885" spans="1:7" x14ac:dyDescent="0.25">
      <c r="A14885">
        <f t="shared" si="464"/>
        <v>6</v>
      </c>
      <c r="B14885" s="5">
        <v>45813.0625</v>
      </c>
      <c r="C14885" s="3">
        <v>44.217449999999999</v>
      </c>
      <c r="D14885" s="3">
        <v>0</v>
      </c>
      <c r="E14885" s="3">
        <v>0</v>
      </c>
      <c r="F14885" s="3">
        <f t="shared" si="465"/>
        <v>44.217449999999999</v>
      </c>
      <c r="G14885"/>
    </row>
    <row r="14886" spans="1:7" x14ac:dyDescent="0.25">
      <c r="A14886">
        <f t="shared" si="464"/>
        <v>6</v>
      </c>
      <c r="B14886" s="5">
        <v>45813.072916666664</v>
      </c>
      <c r="C14886" s="3">
        <v>44.014850000000003</v>
      </c>
      <c r="D14886" s="3">
        <v>0</v>
      </c>
      <c r="E14886" s="3">
        <v>0</v>
      </c>
      <c r="F14886" s="3">
        <f t="shared" si="465"/>
        <v>44.014850000000003</v>
      </c>
      <c r="G14886"/>
    </row>
    <row r="14887" spans="1:7" x14ac:dyDescent="0.25">
      <c r="A14887">
        <f t="shared" si="464"/>
        <v>6</v>
      </c>
      <c r="B14887" s="5">
        <v>45813.083333333336</v>
      </c>
      <c r="C14887" s="3">
        <v>41.431699999999999</v>
      </c>
      <c r="D14887" s="3">
        <v>0</v>
      </c>
      <c r="E14887" s="3">
        <v>0</v>
      </c>
      <c r="F14887" s="3">
        <f t="shared" si="465"/>
        <v>41.431699999999999</v>
      </c>
      <c r="G14887"/>
    </row>
    <row r="14888" spans="1:7" x14ac:dyDescent="0.25">
      <c r="A14888">
        <f t="shared" si="464"/>
        <v>6</v>
      </c>
      <c r="B14888" s="5">
        <v>45813.09375</v>
      </c>
      <c r="C14888" s="3">
        <v>43.558999999999997</v>
      </c>
      <c r="D14888" s="3">
        <v>0</v>
      </c>
      <c r="E14888" s="3">
        <v>0</v>
      </c>
      <c r="F14888" s="3">
        <f t="shared" si="465"/>
        <v>43.558999999999997</v>
      </c>
      <c r="G14888"/>
    </row>
    <row r="14889" spans="1:7" x14ac:dyDescent="0.25">
      <c r="A14889">
        <f t="shared" si="464"/>
        <v>6</v>
      </c>
      <c r="B14889" s="5">
        <v>45813.104166666664</v>
      </c>
      <c r="C14889" s="3">
        <v>39.000500000000002</v>
      </c>
      <c r="D14889" s="3">
        <v>0</v>
      </c>
      <c r="E14889" s="3">
        <v>0</v>
      </c>
      <c r="F14889" s="3">
        <f t="shared" si="465"/>
        <v>39.000500000000002</v>
      </c>
      <c r="G14889"/>
    </row>
    <row r="14890" spans="1:7" x14ac:dyDescent="0.25">
      <c r="A14890">
        <f t="shared" si="464"/>
        <v>6</v>
      </c>
      <c r="B14890" s="5">
        <v>45813.114583333336</v>
      </c>
      <c r="C14890" s="3">
        <v>39.861550000000001</v>
      </c>
      <c r="D14890" s="3">
        <v>0</v>
      </c>
      <c r="E14890" s="3">
        <v>0</v>
      </c>
      <c r="F14890" s="3">
        <f t="shared" si="465"/>
        <v>39.861550000000001</v>
      </c>
      <c r="G14890"/>
    </row>
    <row r="14891" spans="1:7" x14ac:dyDescent="0.25">
      <c r="A14891">
        <f t="shared" si="464"/>
        <v>6</v>
      </c>
      <c r="B14891" s="5">
        <v>45813.125</v>
      </c>
      <c r="C14891" s="3">
        <v>38.797899999999998</v>
      </c>
      <c r="D14891" s="3">
        <v>0</v>
      </c>
      <c r="E14891" s="3">
        <v>0</v>
      </c>
      <c r="F14891" s="3">
        <f t="shared" si="465"/>
        <v>38.797899999999998</v>
      </c>
      <c r="G14891"/>
    </row>
    <row r="14892" spans="1:7" x14ac:dyDescent="0.25">
      <c r="A14892">
        <f t="shared" si="464"/>
        <v>6</v>
      </c>
      <c r="B14892" s="5">
        <v>45813.135416666664</v>
      </c>
      <c r="C14892" s="3">
        <v>39.000500000000002</v>
      </c>
      <c r="D14892" s="3">
        <v>0</v>
      </c>
      <c r="E14892" s="3">
        <v>0</v>
      </c>
      <c r="F14892" s="3">
        <f t="shared" si="465"/>
        <v>39.000500000000002</v>
      </c>
      <c r="G14892"/>
    </row>
    <row r="14893" spans="1:7" x14ac:dyDescent="0.25">
      <c r="A14893">
        <f t="shared" si="464"/>
        <v>6</v>
      </c>
      <c r="B14893" s="5">
        <v>45813.145833333336</v>
      </c>
      <c r="C14893" s="3">
        <v>40.266750000000002</v>
      </c>
      <c r="D14893" s="3">
        <v>0</v>
      </c>
      <c r="E14893" s="3">
        <v>0</v>
      </c>
      <c r="F14893" s="3">
        <f t="shared" si="465"/>
        <v>40.266750000000002</v>
      </c>
      <c r="G14893"/>
    </row>
    <row r="14894" spans="1:7" x14ac:dyDescent="0.25">
      <c r="A14894">
        <f t="shared" si="464"/>
        <v>6</v>
      </c>
      <c r="B14894" s="5">
        <v>45813.15625</v>
      </c>
      <c r="C14894" s="3">
        <v>37.531649999999999</v>
      </c>
      <c r="D14894" s="3">
        <v>0</v>
      </c>
      <c r="E14894" s="3">
        <v>0</v>
      </c>
      <c r="F14894" s="3">
        <f t="shared" si="465"/>
        <v>37.531649999999999</v>
      </c>
      <c r="G14894"/>
    </row>
    <row r="14895" spans="1:7" x14ac:dyDescent="0.25">
      <c r="A14895">
        <f t="shared" si="464"/>
        <v>6</v>
      </c>
      <c r="B14895" s="5">
        <v>45813.166666666664</v>
      </c>
      <c r="C14895" s="3">
        <v>37.531649999999999</v>
      </c>
      <c r="D14895" s="3">
        <v>0</v>
      </c>
      <c r="E14895" s="3">
        <v>0</v>
      </c>
      <c r="F14895" s="3">
        <f t="shared" si="465"/>
        <v>37.531649999999999</v>
      </c>
      <c r="G14895"/>
    </row>
    <row r="14896" spans="1:7" x14ac:dyDescent="0.25">
      <c r="A14896">
        <f t="shared" si="464"/>
        <v>6</v>
      </c>
      <c r="B14896" s="5">
        <v>45813.177083333336</v>
      </c>
      <c r="C14896" s="3">
        <v>38.291400000000003</v>
      </c>
      <c r="D14896" s="3">
        <v>0</v>
      </c>
      <c r="E14896" s="3">
        <v>0</v>
      </c>
      <c r="F14896" s="3">
        <f t="shared" si="465"/>
        <v>38.291400000000003</v>
      </c>
      <c r="G14896"/>
    </row>
    <row r="14897" spans="1:7" x14ac:dyDescent="0.25">
      <c r="A14897">
        <f t="shared" si="464"/>
        <v>6</v>
      </c>
      <c r="B14897" s="5">
        <v>45813.1875</v>
      </c>
      <c r="C14897" s="3">
        <v>37.126449999999998</v>
      </c>
      <c r="D14897" s="3">
        <v>0</v>
      </c>
      <c r="E14897" s="3">
        <v>0</v>
      </c>
      <c r="F14897" s="3">
        <f t="shared" si="465"/>
        <v>37.126449999999998</v>
      </c>
      <c r="G14897"/>
    </row>
    <row r="14898" spans="1:7" x14ac:dyDescent="0.25">
      <c r="A14898">
        <f t="shared" si="464"/>
        <v>6</v>
      </c>
      <c r="B14898" s="5">
        <v>45813.197916666664</v>
      </c>
      <c r="C14898" s="3">
        <v>38.797899999999998</v>
      </c>
      <c r="D14898" s="3">
        <v>0</v>
      </c>
      <c r="E14898" s="3">
        <v>0</v>
      </c>
      <c r="F14898" s="3">
        <f t="shared" si="465"/>
        <v>38.797899999999998</v>
      </c>
      <c r="G14898"/>
    </row>
    <row r="14899" spans="1:7" x14ac:dyDescent="0.25">
      <c r="A14899">
        <f t="shared" si="464"/>
        <v>6</v>
      </c>
      <c r="B14899" s="5">
        <v>45813.208333333336</v>
      </c>
      <c r="C14899" s="3">
        <v>35.252400000000002</v>
      </c>
      <c r="D14899" s="3">
        <v>0</v>
      </c>
      <c r="E14899" s="3">
        <v>0</v>
      </c>
      <c r="F14899" s="3">
        <f t="shared" si="465"/>
        <v>35.252400000000002</v>
      </c>
      <c r="G14899"/>
    </row>
    <row r="14900" spans="1:7" x14ac:dyDescent="0.25">
      <c r="A14900">
        <f t="shared" si="464"/>
        <v>6</v>
      </c>
      <c r="B14900" s="5">
        <v>45813.21875</v>
      </c>
      <c r="C14900" s="3">
        <v>39.101799999999997</v>
      </c>
      <c r="D14900" s="3">
        <v>0</v>
      </c>
      <c r="E14900" s="3">
        <v>0</v>
      </c>
      <c r="F14900" s="3">
        <f t="shared" si="465"/>
        <v>39.101799999999997</v>
      </c>
      <c r="G14900"/>
    </row>
    <row r="14901" spans="1:7" x14ac:dyDescent="0.25">
      <c r="A14901">
        <f t="shared" si="464"/>
        <v>6</v>
      </c>
      <c r="B14901" s="5">
        <v>45813.229166666664</v>
      </c>
      <c r="C14901" s="3">
        <v>35.910850000000003</v>
      </c>
      <c r="D14901" s="3">
        <v>0</v>
      </c>
      <c r="E14901" s="3">
        <v>0</v>
      </c>
      <c r="F14901" s="3">
        <f t="shared" si="465"/>
        <v>35.910850000000003</v>
      </c>
      <c r="G14901"/>
    </row>
    <row r="14902" spans="1:7" x14ac:dyDescent="0.25">
      <c r="A14902">
        <f t="shared" si="464"/>
        <v>6</v>
      </c>
      <c r="B14902" s="5">
        <v>45813.239583333336</v>
      </c>
      <c r="C14902" s="3">
        <v>37.93685</v>
      </c>
      <c r="D14902" s="3">
        <v>0</v>
      </c>
      <c r="E14902" s="3">
        <v>0.4</v>
      </c>
      <c r="F14902" s="3">
        <f t="shared" si="465"/>
        <v>38.336849999999998</v>
      </c>
      <c r="G14902"/>
    </row>
    <row r="14903" spans="1:7" x14ac:dyDescent="0.25">
      <c r="A14903">
        <f t="shared" si="464"/>
        <v>6</v>
      </c>
      <c r="B14903" s="5">
        <v>45813.25</v>
      </c>
      <c r="C14903" s="3">
        <v>33.631599999999999</v>
      </c>
      <c r="D14903" s="3">
        <v>0</v>
      </c>
      <c r="E14903" s="3">
        <v>1.44</v>
      </c>
      <c r="F14903" s="3">
        <f t="shared" si="465"/>
        <v>35.071599999999997</v>
      </c>
      <c r="G14903"/>
    </row>
    <row r="14904" spans="1:7" x14ac:dyDescent="0.25">
      <c r="A14904">
        <f t="shared" si="464"/>
        <v>6</v>
      </c>
      <c r="B14904" s="5">
        <v>45813.260416666664</v>
      </c>
      <c r="C14904" s="3">
        <v>31.352350000000001</v>
      </c>
      <c r="D14904" s="3">
        <v>0</v>
      </c>
      <c r="E14904" s="3">
        <v>3.6</v>
      </c>
      <c r="F14904" s="3">
        <f t="shared" si="465"/>
        <v>34.952350000000003</v>
      </c>
      <c r="G14904"/>
    </row>
    <row r="14905" spans="1:7" x14ac:dyDescent="0.25">
      <c r="A14905">
        <f t="shared" si="464"/>
        <v>6</v>
      </c>
      <c r="B14905" s="5">
        <v>45813.270833333336</v>
      </c>
      <c r="C14905" s="3">
        <v>28.364000000000001</v>
      </c>
      <c r="D14905" s="3">
        <v>0</v>
      </c>
      <c r="E14905" s="3">
        <v>3.84</v>
      </c>
      <c r="F14905" s="3">
        <f t="shared" si="465"/>
        <v>32.204000000000001</v>
      </c>
      <c r="G14905"/>
    </row>
    <row r="14906" spans="1:7" x14ac:dyDescent="0.25">
      <c r="A14906">
        <f t="shared" si="464"/>
        <v>6</v>
      </c>
      <c r="B14906" s="5">
        <v>45813.28125</v>
      </c>
      <c r="C14906" s="3">
        <v>27.148399999999999</v>
      </c>
      <c r="D14906" s="3">
        <v>0</v>
      </c>
      <c r="E14906" s="3">
        <v>5.04</v>
      </c>
      <c r="F14906" s="3">
        <f t="shared" si="465"/>
        <v>32.188400000000001</v>
      </c>
      <c r="G14906"/>
    </row>
    <row r="14907" spans="1:7" x14ac:dyDescent="0.25">
      <c r="A14907">
        <f t="shared" si="464"/>
        <v>6</v>
      </c>
      <c r="B14907" s="5">
        <v>45813.291666666664</v>
      </c>
      <c r="C14907" s="3">
        <v>23.805499999999999</v>
      </c>
      <c r="D14907" s="3">
        <v>0</v>
      </c>
      <c r="E14907" s="3">
        <v>7.36</v>
      </c>
      <c r="F14907" s="3">
        <f t="shared" si="465"/>
        <v>31.165499999999998</v>
      </c>
      <c r="G14907"/>
    </row>
    <row r="14908" spans="1:7" x14ac:dyDescent="0.25">
      <c r="A14908">
        <f t="shared" si="464"/>
        <v>6</v>
      </c>
      <c r="B14908" s="5">
        <v>45813.302083333336</v>
      </c>
      <c r="C14908" s="3">
        <v>21.374300000000002</v>
      </c>
      <c r="D14908" s="3">
        <v>0</v>
      </c>
      <c r="E14908" s="3">
        <v>10.32</v>
      </c>
      <c r="F14908" s="3">
        <f t="shared" si="465"/>
        <v>31.694300000000002</v>
      </c>
      <c r="G14908"/>
    </row>
    <row r="14909" spans="1:7" x14ac:dyDescent="0.25">
      <c r="A14909">
        <f t="shared" si="464"/>
        <v>6</v>
      </c>
      <c r="B14909" s="5">
        <v>45813.3125</v>
      </c>
      <c r="C14909" s="3">
        <v>21.12105</v>
      </c>
      <c r="D14909" s="3">
        <v>0</v>
      </c>
      <c r="E14909" s="3">
        <v>12.48</v>
      </c>
      <c r="F14909" s="3">
        <f t="shared" si="465"/>
        <v>33.601050000000001</v>
      </c>
      <c r="G14909"/>
    </row>
    <row r="14910" spans="1:7" x14ac:dyDescent="0.25">
      <c r="A14910">
        <f t="shared" si="464"/>
        <v>6</v>
      </c>
      <c r="B14910" s="5">
        <v>45813.322916666664</v>
      </c>
      <c r="C14910" s="3">
        <v>22.3873</v>
      </c>
      <c r="D14910" s="3">
        <v>0</v>
      </c>
      <c r="E14910" s="3">
        <v>8.56</v>
      </c>
      <c r="F14910" s="3">
        <f t="shared" si="465"/>
        <v>30.947299999999998</v>
      </c>
      <c r="G14910"/>
    </row>
    <row r="14911" spans="1:7" x14ac:dyDescent="0.25">
      <c r="A14911">
        <f t="shared" si="464"/>
        <v>6</v>
      </c>
      <c r="B14911" s="5">
        <v>45813.333333333336</v>
      </c>
      <c r="C14911" s="3">
        <v>21.12105</v>
      </c>
      <c r="D14911" s="3">
        <v>0</v>
      </c>
      <c r="E14911" s="3">
        <v>13.76</v>
      </c>
      <c r="F14911" s="3">
        <f t="shared" si="465"/>
        <v>34.881050000000002</v>
      </c>
      <c r="G14911"/>
    </row>
    <row r="14912" spans="1:7" x14ac:dyDescent="0.25">
      <c r="A14912">
        <f t="shared" si="464"/>
        <v>6</v>
      </c>
      <c r="B14912" s="5">
        <v>45813.34375</v>
      </c>
      <c r="C14912" s="3">
        <v>9.2689500000000002</v>
      </c>
      <c r="D14912" s="3">
        <v>0</v>
      </c>
      <c r="E14912" s="3">
        <v>22.64</v>
      </c>
      <c r="F14912" s="3">
        <f t="shared" si="465"/>
        <v>31.908950000000001</v>
      </c>
      <c r="G14912"/>
    </row>
    <row r="14913" spans="1:7" x14ac:dyDescent="0.25">
      <c r="A14913">
        <f t="shared" si="464"/>
        <v>6</v>
      </c>
      <c r="B14913" s="5">
        <v>45813.354166666664</v>
      </c>
      <c r="C14913" s="3">
        <v>2.4312</v>
      </c>
      <c r="D14913" s="3">
        <v>4.4422507403751235</v>
      </c>
      <c r="E14913" s="3">
        <v>37.44</v>
      </c>
      <c r="F14913" s="3">
        <f t="shared" si="465"/>
        <v>35.428949259624872</v>
      </c>
      <c r="G14913"/>
    </row>
    <row r="14914" spans="1:7" x14ac:dyDescent="0.25">
      <c r="A14914">
        <f t="shared" si="464"/>
        <v>6</v>
      </c>
      <c r="B14914" s="5">
        <v>45813.364583333336</v>
      </c>
      <c r="C14914" s="3">
        <v>0</v>
      </c>
      <c r="D14914" s="3">
        <v>14.807502467917079</v>
      </c>
      <c r="E14914" s="3">
        <v>48.16</v>
      </c>
      <c r="F14914" s="3">
        <f t="shared" si="465"/>
        <v>33.352497532082921</v>
      </c>
      <c r="G14914"/>
    </row>
    <row r="14915" spans="1:7" x14ac:dyDescent="0.25">
      <c r="A14915">
        <f t="shared" si="464"/>
        <v>6</v>
      </c>
      <c r="B14915" s="5">
        <v>45813.375</v>
      </c>
      <c r="C14915" s="3">
        <v>0</v>
      </c>
      <c r="D14915" s="3">
        <v>24.086870681145115</v>
      </c>
      <c r="E14915" s="3">
        <v>57.76</v>
      </c>
      <c r="F14915" s="3">
        <f t="shared" si="465"/>
        <v>33.673129318854883</v>
      </c>
      <c r="G14915"/>
    </row>
    <row r="14916" spans="1:7" x14ac:dyDescent="0.25">
      <c r="A14916">
        <f t="shared" ref="A14916:A14979" si="466">MONTH(B14916)</f>
        <v>6</v>
      </c>
      <c r="B14916" s="5">
        <v>45813.385416666664</v>
      </c>
      <c r="C14916" s="3">
        <v>0</v>
      </c>
      <c r="D14916" s="3">
        <v>13.672260612043436</v>
      </c>
      <c r="E14916" s="3">
        <v>50.24</v>
      </c>
      <c r="F14916" s="3">
        <f t="shared" si="465"/>
        <v>36.567739387956564</v>
      </c>
      <c r="G14916"/>
    </row>
    <row r="14917" spans="1:7" x14ac:dyDescent="0.25">
      <c r="A14917">
        <f t="shared" si="466"/>
        <v>6</v>
      </c>
      <c r="B14917" s="5">
        <v>45813.395833333336</v>
      </c>
      <c r="C14917" s="3">
        <v>2.8870499999999999</v>
      </c>
      <c r="D14917" s="3">
        <v>15.844027640671273</v>
      </c>
      <c r="E14917" s="3">
        <v>50.08</v>
      </c>
      <c r="F14917" s="3">
        <f t="shared" ref="F14917:F14980" si="467">C14917+E14917-D14917</f>
        <v>37.123022359328729</v>
      </c>
      <c r="G14917"/>
    </row>
    <row r="14918" spans="1:7" x14ac:dyDescent="0.25">
      <c r="A14918">
        <f t="shared" si="466"/>
        <v>6</v>
      </c>
      <c r="B14918" s="5">
        <v>45813.40625</v>
      </c>
      <c r="C14918" s="3">
        <v>2.3805499999999999</v>
      </c>
      <c r="D14918" s="3">
        <v>5.3307008884501483</v>
      </c>
      <c r="E14918" s="3">
        <v>42.32</v>
      </c>
      <c r="F14918" s="3">
        <f t="shared" si="467"/>
        <v>39.369849111549854</v>
      </c>
      <c r="G14918"/>
    </row>
    <row r="14919" spans="1:7" x14ac:dyDescent="0.25">
      <c r="A14919">
        <f t="shared" si="466"/>
        <v>6</v>
      </c>
      <c r="B14919" s="5">
        <v>45813.416666666664</v>
      </c>
      <c r="C14919" s="3">
        <v>3.3935499999999998</v>
      </c>
      <c r="D14919" s="3">
        <v>6.1204343534057255</v>
      </c>
      <c r="E14919" s="3">
        <v>45.52</v>
      </c>
      <c r="F14919" s="3">
        <f t="shared" si="467"/>
        <v>42.793115646594273</v>
      </c>
      <c r="G14919"/>
    </row>
    <row r="14920" spans="1:7" x14ac:dyDescent="0.25">
      <c r="A14920">
        <f t="shared" si="466"/>
        <v>6</v>
      </c>
      <c r="B14920" s="5">
        <v>45813.427083333336</v>
      </c>
      <c r="C14920" s="3">
        <v>0</v>
      </c>
      <c r="D14920" s="3">
        <v>28.874629812438304</v>
      </c>
      <c r="E14920" s="3">
        <v>71.52</v>
      </c>
      <c r="F14920" s="3">
        <f t="shared" si="467"/>
        <v>42.645370187561696</v>
      </c>
      <c r="G14920"/>
    </row>
    <row r="14921" spans="1:7" x14ac:dyDescent="0.25">
      <c r="A14921">
        <f t="shared" si="466"/>
        <v>6</v>
      </c>
      <c r="B14921" s="5">
        <v>45813.4375</v>
      </c>
      <c r="C14921" s="3">
        <v>0.2026</v>
      </c>
      <c r="D14921" s="3">
        <v>9.4274432379072071</v>
      </c>
      <c r="E14921" s="3">
        <v>53.52</v>
      </c>
      <c r="F14921" s="3">
        <f t="shared" si="467"/>
        <v>44.295156762092795</v>
      </c>
      <c r="G14921"/>
    </row>
    <row r="14922" spans="1:7" x14ac:dyDescent="0.25">
      <c r="A14922">
        <f t="shared" si="466"/>
        <v>6</v>
      </c>
      <c r="B14922" s="5">
        <v>45813.447916666664</v>
      </c>
      <c r="C14922" s="3">
        <v>0</v>
      </c>
      <c r="D14922" s="3">
        <v>16.584402764067129</v>
      </c>
      <c r="E14922" s="3">
        <v>58.56</v>
      </c>
      <c r="F14922" s="3">
        <f t="shared" si="467"/>
        <v>41.975597235932874</v>
      </c>
      <c r="G14922"/>
    </row>
    <row r="14923" spans="1:7" x14ac:dyDescent="0.25">
      <c r="A14923">
        <f t="shared" si="466"/>
        <v>6</v>
      </c>
      <c r="B14923" s="5">
        <v>45813.458333333336</v>
      </c>
      <c r="C14923" s="3">
        <v>0</v>
      </c>
      <c r="D14923" s="3">
        <v>19.545903257650544</v>
      </c>
      <c r="E14923" s="3">
        <v>63.76</v>
      </c>
      <c r="F14923" s="3">
        <f t="shared" si="467"/>
        <v>44.214096742349454</v>
      </c>
      <c r="G14923"/>
    </row>
    <row r="14924" spans="1:7" x14ac:dyDescent="0.25">
      <c r="A14924">
        <f t="shared" si="466"/>
        <v>6</v>
      </c>
      <c r="B14924" s="5">
        <v>45813.46875</v>
      </c>
      <c r="C14924" s="3">
        <v>0</v>
      </c>
      <c r="D14924" s="3">
        <v>25.419545903257649</v>
      </c>
      <c r="E14924" s="3">
        <v>68.8</v>
      </c>
      <c r="F14924" s="3">
        <f t="shared" si="467"/>
        <v>43.380454096742348</v>
      </c>
      <c r="G14924"/>
    </row>
    <row r="14925" spans="1:7" x14ac:dyDescent="0.25">
      <c r="A14925">
        <f t="shared" si="466"/>
        <v>6</v>
      </c>
      <c r="B14925" s="5">
        <v>45813.479166666664</v>
      </c>
      <c r="C14925" s="3">
        <v>0</v>
      </c>
      <c r="D14925" s="3">
        <v>23.840078973346497</v>
      </c>
      <c r="E14925" s="3">
        <v>66.8</v>
      </c>
      <c r="F14925" s="3">
        <f t="shared" si="467"/>
        <v>42.959921026653504</v>
      </c>
      <c r="G14925"/>
    </row>
    <row r="14926" spans="1:7" x14ac:dyDescent="0.25">
      <c r="A14926">
        <f t="shared" si="466"/>
        <v>6</v>
      </c>
      <c r="B14926" s="5">
        <v>45813.489583333336</v>
      </c>
      <c r="C14926" s="3">
        <v>0.2026</v>
      </c>
      <c r="D14926" s="3">
        <v>10.31589338598223</v>
      </c>
      <c r="E14926" s="3">
        <v>52.96</v>
      </c>
      <c r="F14926" s="3">
        <f t="shared" si="467"/>
        <v>42.846706614017769</v>
      </c>
      <c r="G14926"/>
    </row>
    <row r="14927" spans="1:7" x14ac:dyDescent="0.25">
      <c r="A14927">
        <f t="shared" si="466"/>
        <v>6</v>
      </c>
      <c r="B14927" s="5">
        <v>45813.5</v>
      </c>
      <c r="C14927" s="3">
        <v>3.9000499999999998</v>
      </c>
      <c r="D14927" s="3">
        <v>1.9249753208292202</v>
      </c>
      <c r="E14927" s="3">
        <v>39.68</v>
      </c>
      <c r="F14927" s="3">
        <f t="shared" si="467"/>
        <v>41.655074679170781</v>
      </c>
      <c r="G14927"/>
    </row>
    <row r="14928" spans="1:7" x14ac:dyDescent="0.25">
      <c r="A14928">
        <f t="shared" si="466"/>
        <v>6</v>
      </c>
      <c r="B14928" s="5">
        <v>45813.510416666664</v>
      </c>
      <c r="C14928" s="3">
        <v>3.3429000000000002</v>
      </c>
      <c r="D14928" s="3">
        <v>3.5538005923000986</v>
      </c>
      <c r="E14928" s="3">
        <v>44.72</v>
      </c>
      <c r="F14928" s="3">
        <f t="shared" si="467"/>
        <v>44.5090994076999</v>
      </c>
      <c r="G14928"/>
    </row>
    <row r="14929" spans="1:7" x14ac:dyDescent="0.25">
      <c r="A14929">
        <f t="shared" si="466"/>
        <v>6</v>
      </c>
      <c r="B14929" s="5">
        <v>45813.520833333336</v>
      </c>
      <c r="C14929" s="3">
        <v>5.0650000000000001E-2</v>
      </c>
      <c r="D14929" s="3">
        <v>9.2300098716683117</v>
      </c>
      <c r="E14929" s="3">
        <v>51.76</v>
      </c>
      <c r="F14929" s="3">
        <f t="shared" si="467"/>
        <v>42.58064012833168</v>
      </c>
      <c r="G14929"/>
    </row>
    <row r="14930" spans="1:7" x14ac:dyDescent="0.25">
      <c r="A14930">
        <f t="shared" si="466"/>
        <v>6</v>
      </c>
      <c r="B14930" s="5">
        <v>45813.53125</v>
      </c>
      <c r="C14930" s="3">
        <v>6.0780000000000003</v>
      </c>
      <c r="D14930" s="3">
        <v>1.0858835143139192</v>
      </c>
      <c r="E14930" s="3">
        <v>40.32</v>
      </c>
      <c r="F14930" s="3">
        <f t="shared" si="467"/>
        <v>45.312116485686083</v>
      </c>
      <c r="G14930"/>
    </row>
    <row r="14931" spans="1:7" x14ac:dyDescent="0.25">
      <c r="A14931">
        <f t="shared" si="466"/>
        <v>6</v>
      </c>
      <c r="B14931" s="5">
        <v>45813.541666666664</v>
      </c>
      <c r="C14931" s="3">
        <v>8.5091999999999999</v>
      </c>
      <c r="D14931" s="3">
        <v>0.14807502467917077</v>
      </c>
      <c r="E14931" s="3">
        <v>34.96</v>
      </c>
      <c r="F14931" s="3">
        <f t="shared" si="467"/>
        <v>43.321124975320828</v>
      </c>
      <c r="G14931"/>
    </row>
    <row r="14932" spans="1:7" x14ac:dyDescent="0.25">
      <c r="A14932">
        <f t="shared" si="466"/>
        <v>6</v>
      </c>
      <c r="B14932" s="5">
        <v>45813.552083333336</v>
      </c>
      <c r="C14932" s="3">
        <v>13.827450000000001</v>
      </c>
      <c r="D14932" s="3">
        <v>0</v>
      </c>
      <c r="E14932" s="3">
        <v>32</v>
      </c>
      <c r="F14932" s="3">
        <f t="shared" si="467"/>
        <v>45.827449999999999</v>
      </c>
      <c r="G14932"/>
    </row>
    <row r="14933" spans="1:7" x14ac:dyDescent="0.25">
      <c r="A14933">
        <f t="shared" si="466"/>
        <v>6</v>
      </c>
      <c r="B14933" s="5">
        <v>45813.5625</v>
      </c>
      <c r="C14933" s="3">
        <v>8.8637499999999996</v>
      </c>
      <c r="D14933" s="3">
        <v>0</v>
      </c>
      <c r="E14933" s="3">
        <v>34.96</v>
      </c>
      <c r="F14933" s="3">
        <f t="shared" si="467"/>
        <v>43.823750000000004</v>
      </c>
      <c r="G14933"/>
    </row>
    <row r="14934" spans="1:7" x14ac:dyDescent="0.25">
      <c r="A14934">
        <f t="shared" si="466"/>
        <v>6</v>
      </c>
      <c r="B14934" s="5">
        <v>45813.572916666664</v>
      </c>
      <c r="C14934" s="3">
        <v>2.8870499999999999</v>
      </c>
      <c r="D14934" s="3">
        <v>9.8716683119447188E-2</v>
      </c>
      <c r="E14934" s="3">
        <v>40.64</v>
      </c>
      <c r="F14934" s="3">
        <f t="shared" si="467"/>
        <v>43.428333316880554</v>
      </c>
      <c r="G14934"/>
    </row>
    <row r="14935" spans="1:7" x14ac:dyDescent="0.25">
      <c r="A14935">
        <f t="shared" si="466"/>
        <v>6</v>
      </c>
      <c r="B14935" s="5">
        <v>45813.583333333336</v>
      </c>
      <c r="C14935" s="3">
        <v>5.8247499999999999</v>
      </c>
      <c r="D14935" s="3">
        <v>0.19743336623889438</v>
      </c>
      <c r="E14935" s="3">
        <v>38.72</v>
      </c>
      <c r="F14935" s="3">
        <f t="shared" si="467"/>
        <v>44.347316633761103</v>
      </c>
      <c r="G14935"/>
    </row>
    <row r="14936" spans="1:7" x14ac:dyDescent="0.25">
      <c r="A14936">
        <f t="shared" si="466"/>
        <v>6</v>
      </c>
      <c r="B14936" s="5">
        <v>45813.59375</v>
      </c>
      <c r="C14936" s="3">
        <v>29.275700000000001</v>
      </c>
      <c r="D14936" s="3">
        <v>0</v>
      </c>
      <c r="E14936" s="3">
        <v>14.48</v>
      </c>
      <c r="F14936" s="3">
        <f t="shared" si="467"/>
        <v>43.755700000000004</v>
      </c>
      <c r="G14936"/>
    </row>
    <row r="14937" spans="1:7" x14ac:dyDescent="0.25">
      <c r="A14937">
        <f t="shared" si="466"/>
        <v>6</v>
      </c>
      <c r="B14937" s="5">
        <v>45813.604166666664</v>
      </c>
      <c r="C14937" s="3">
        <v>30.54195</v>
      </c>
      <c r="D14937" s="3">
        <v>0</v>
      </c>
      <c r="E14937" s="3">
        <v>15.28</v>
      </c>
      <c r="F14937" s="3">
        <f t="shared" si="467"/>
        <v>45.821950000000001</v>
      </c>
      <c r="G14937"/>
    </row>
    <row r="14938" spans="1:7" x14ac:dyDescent="0.25">
      <c r="A14938">
        <f t="shared" si="466"/>
        <v>6</v>
      </c>
      <c r="B14938" s="5">
        <v>45813.614583333336</v>
      </c>
      <c r="C14938" s="3">
        <v>2.0259999999999998</v>
      </c>
      <c r="D14938" s="3">
        <v>7.6505429417571573</v>
      </c>
      <c r="E14938" s="3">
        <v>47.04</v>
      </c>
      <c r="F14938" s="3">
        <f t="shared" si="467"/>
        <v>41.415457058242843</v>
      </c>
      <c r="G14938"/>
    </row>
    <row r="14939" spans="1:7" x14ac:dyDescent="0.25">
      <c r="A14939">
        <f t="shared" si="466"/>
        <v>6</v>
      </c>
      <c r="B14939" s="5">
        <v>45813.625</v>
      </c>
      <c r="C14939" s="3">
        <v>0</v>
      </c>
      <c r="D14939" s="3">
        <v>10.118460019743337</v>
      </c>
      <c r="E14939" s="3">
        <v>53.76</v>
      </c>
      <c r="F14939" s="3">
        <f t="shared" si="467"/>
        <v>43.64153998025666</v>
      </c>
      <c r="G14939"/>
    </row>
    <row r="14940" spans="1:7" x14ac:dyDescent="0.25">
      <c r="A14940">
        <f t="shared" si="466"/>
        <v>6</v>
      </c>
      <c r="B14940" s="5">
        <v>45813.635416666664</v>
      </c>
      <c r="C14940" s="3">
        <v>0</v>
      </c>
      <c r="D14940" s="3">
        <v>25.96248766041461</v>
      </c>
      <c r="E14940" s="3">
        <v>71.52</v>
      </c>
      <c r="F14940" s="3">
        <f t="shared" si="467"/>
        <v>45.557512339585386</v>
      </c>
      <c r="G14940"/>
    </row>
    <row r="14941" spans="1:7" x14ac:dyDescent="0.25">
      <c r="A14941">
        <f t="shared" si="466"/>
        <v>6</v>
      </c>
      <c r="B14941" s="5">
        <v>45813.645833333336</v>
      </c>
      <c r="C14941" s="3">
        <v>0.60780000000000001</v>
      </c>
      <c r="D14941" s="3">
        <v>32.4284304047384</v>
      </c>
      <c r="E14941" s="3">
        <v>81.2</v>
      </c>
      <c r="F14941" s="3">
        <f t="shared" si="467"/>
        <v>49.379369595261601</v>
      </c>
      <c r="G14941"/>
    </row>
    <row r="14942" spans="1:7" x14ac:dyDescent="0.25">
      <c r="A14942">
        <f t="shared" si="466"/>
        <v>6</v>
      </c>
      <c r="B14942" s="5">
        <v>45813.65625</v>
      </c>
      <c r="C14942" s="3">
        <v>27.249700000000001</v>
      </c>
      <c r="D14942" s="3">
        <v>0.7897334649555775</v>
      </c>
      <c r="E14942" s="3">
        <v>25.2</v>
      </c>
      <c r="F14942" s="3">
        <f t="shared" si="467"/>
        <v>51.659966535044425</v>
      </c>
      <c r="G14942"/>
    </row>
    <row r="14943" spans="1:7" x14ac:dyDescent="0.25">
      <c r="A14943">
        <f t="shared" si="466"/>
        <v>6</v>
      </c>
      <c r="B14943" s="5">
        <v>45813.666666666664</v>
      </c>
      <c r="C14943" s="3">
        <v>45.838250000000002</v>
      </c>
      <c r="D14943" s="3">
        <v>0</v>
      </c>
      <c r="E14943" s="3">
        <v>7.76</v>
      </c>
      <c r="F14943" s="3">
        <f t="shared" si="467"/>
        <v>53.59825</v>
      </c>
      <c r="G14943"/>
    </row>
    <row r="14944" spans="1:7" x14ac:dyDescent="0.25">
      <c r="A14944">
        <f t="shared" si="466"/>
        <v>6</v>
      </c>
      <c r="B14944" s="5">
        <v>45813.677083333336</v>
      </c>
      <c r="C14944" s="3">
        <v>22.94445</v>
      </c>
      <c r="D14944" s="3">
        <v>10.710760118460019</v>
      </c>
      <c r="E14944" s="3">
        <v>47.04</v>
      </c>
      <c r="F14944" s="3">
        <f t="shared" si="467"/>
        <v>59.27368988153998</v>
      </c>
      <c r="G14944"/>
    </row>
    <row r="14945" spans="1:7" x14ac:dyDescent="0.25">
      <c r="A14945">
        <f t="shared" si="466"/>
        <v>6</v>
      </c>
      <c r="B14945" s="5">
        <v>45813.6875</v>
      </c>
      <c r="C14945" s="3">
        <v>1.1143000000000001</v>
      </c>
      <c r="D14945" s="3">
        <v>22.606120434353407</v>
      </c>
      <c r="E14945" s="3">
        <v>84.16</v>
      </c>
      <c r="F14945" s="3">
        <f t="shared" si="467"/>
        <v>62.668179565646589</v>
      </c>
      <c r="G14945"/>
    </row>
    <row r="14946" spans="1:7" x14ac:dyDescent="0.25">
      <c r="A14946">
        <f t="shared" si="466"/>
        <v>6</v>
      </c>
      <c r="B14946" s="5">
        <v>45813.697916666664</v>
      </c>
      <c r="C14946" s="3">
        <v>0.70909999999999995</v>
      </c>
      <c r="D14946" s="3">
        <v>12.833168805528134</v>
      </c>
      <c r="E14946" s="3">
        <v>79.52</v>
      </c>
      <c r="F14946" s="3">
        <f t="shared" si="467"/>
        <v>67.395931194471871</v>
      </c>
      <c r="G14946"/>
    </row>
    <row r="14947" spans="1:7" x14ac:dyDescent="0.25">
      <c r="A14947">
        <f t="shared" si="466"/>
        <v>6</v>
      </c>
      <c r="B14947" s="5">
        <v>45813.708333333336</v>
      </c>
      <c r="C14947" s="3">
        <v>1.1143000000000001</v>
      </c>
      <c r="D14947" s="3">
        <v>13.672260612043436</v>
      </c>
      <c r="E14947" s="3">
        <v>80</v>
      </c>
      <c r="F14947" s="3">
        <f t="shared" si="467"/>
        <v>67.442039387956569</v>
      </c>
      <c r="G14947"/>
    </row>
    <row r="14948" spans="1:7" x14ac:dyDescent="0.25">
      <c r="A14948">
        <f t="shared" si="466"/>
        <v>6</v>
      </c>
      <c r="B14948" s="5">
        <v>45813.71875</v>
      </c>
      <c r="C14948" s="3">
        <v>27.654900000000001</v>
      </c>
      <c r="D14948" s="3">
        <v>0</v>
      </c>
      <c r="E14948" s="3">
        <v>42</v>
      </c>
      <c r="F14948" s="3">
        <f t="shared" si="467"/>
        <v>69.654899999999998</v>
      </c>
      <c r="G14948"/>
    </row>
    <row r="14949" spans="1:7" x14ac:dyDescent="0.25">
      <c r="A14949">
        <f t="shared" si="466"/>
        <v>6</v>
      </c>
      <c r="B14949" s="5">
        <v>45813.729166666664</v>
      </c>
      <c r="C14949" s="3">
        <v>22.640550000000001</v>
      </c>
      <c r="D14949" s="3">
        <v>0.24679170779861798</v>
      </c>
      <c r="E14949" s="3">
        <v>44.72</v>
      </c>
      <c r="F14949" s="3">
        <f t="shared" si="467"/>
        <v>67.113758292201382</v>
      </c>
      <c r="G14949"/>
    </row>
    <row r="14950" spans="1:7" x14ac:dyDescent="0.25">
      <c r="A14950">
        <f t="shared" si="466"/>
        <v>6</v>
      </c>
      <c r="B14950" s="5">
        <v>45813.739583333336</v>
      </c>
      <c r="C14950" s="3">
        <v>41.533000000000001</v>
      </c>
      <c r="D14950" s="3">
        <v>0</v>
      </c>
      <c r="E14950" s="3">
        <v>26.96</v>
      </c>
      <c r="F14950" s="3">
        <f t="shared" si="467"/>
        <v>68.492999999999995</v>
      </c>
      <c r="G14950"/>
    </row>
    <row r="14951" spans="1:7" x14ac:dyDescent="0.25">
      <c r="A14951">
        <f t="shared" si="466"/>
        <v>6</v>
      </c>
      <c r="B14951" s="5">
        <v>45813.75</v>
      </c>
      <c r="C14951" s="3">
        <v>45.787599999999998</v>
      </c>
      <c r="D14951" s="3">
        <v>0</v>
      </c>
      <c r="E14951" s="3">
        <v>22.24</v>
      </c>
      <c r="F14951" s="3">
        <f t="shared" si="467"/>
        <v>68.027599999999993</v>
      </c>
      <c r="G14951"/>
    </row>
    <row r="14952" spans="1:7" x14ac:dyDescent="0.25">
      <c r="A14952">
        <f t="shared" si="466"/>
        <v>6</v>
      </c>
      <c r="B14952" s="5">
        <v>45813.760416666664</v>
      </c>
      <c r="C14952" s="3">
        <v>35.1511</v>
      </c>
      <c r="D14952" s="3">
        <v>0</v>
      </c>
      <c r="E14952" s="3">
        <v>32.08</v>
      </c>
      <c r="F14952" s="3">
        <f t="shared" si="467"/>
        <v>67.231099999999998</v>
      </c>
      <c r="G14952"/>
    </row>
    <row r="14953" spans="1:7" x14ac:dyDescent="0.25">
      <c r="A14953">
        <f t="shared" si="466"/>
        <v>6</v>
      </c>
      <c r="B14953" s="5">
        <v>45813.770833333336</v>
      </c>
      <c r="C14953" s="3">
        <v>63.059249999999999</v>
      </c>
      <c r="D14953" s="3">
        <v>0</v>
      </c>
      <c r="E14953" s="3">
        <v>13.28</v>
      </c>
      <c r="F14953" s="3">
        <f t="shared" si="467"/>
        <v>76.339249999999993</v>
      </c>
      <c r="G14953"/>
    </row>
    <row r="14954" spans="1:7" x14ac:dyDescent="0.25">
      <c r="A14954">
        <f t="shared" si="466"/>
        <v>6</v>
      </c>
      <c r="B14954" s="5">
        <v>45813.78125</v>
      </c>
      <c r="C14954" s="3">
        <v>75.468500000000006</v>
      </c>
      <c r="D14954" s="3">
        <v>0</v>
      </c>
      <c r="E14954" s="3">
        <v>4.32</v>
      </c>
      <c r="F14954" s="3">
        <f t="shared" si="467"/>
        <v>79.788499999999999</v>
      </c>
      <c r="G14954"/>
    </row>
    <row r="14955" spans="1:7" x14ac:dyDescent="0.25">
      <c r="A14955">
        <f t="shared" si="466"/>
        <v>6</v>
      </c>
      <c r="B14955" s="5">
        <v>45813.791666666664</v>
      </c>
      <c r="C14955" s="3">
        <v>73.189250000000001</v>
      </c>
      <c r="D14955" s="3">
        <v>0</v>
      </c>
      <c r="E14955" s="3">
        <v>5.52</v>
      </c>
      <c r="F14955" s="3">
        <f t="shared" si="467"/>
        <v>78.709249999999997</v>
      </c>
      <c r="G14955"/>
    </row>
    <row r="14956" spans="1:7" x14ac:dyDescent="0.25">
      <c r="A14956">
        <f t="shared" si="466"/>
        <v>6</v>
      </c>
      <c r="B14956" s="5">
        <v>45813.802083333336</v>
      </c>
      <c r="C14956" s="3">
        <v>75.265900000000002</v>
      </c>
      <c r="D14956" s="3">
        <v>0</v>
      </c>
      <c r="E14956" s="3">
        <v>2.2400000000000002</v>
      </c>
      <c r="F14956" s="3">
        <f t="shared" si="467"/>
        <v>77.505899999999997</v>
      </c>
      <c r="G14956"/>
    </row>
    <row r="14957" spans="1:7" x14ac:dyDescent="0.25">
      <c r="A14957">
        <f t="shared" si="466"/>
        <v>6</v>
      </c>
      <c r="B14957" s="5">
        <v>45813.8125</v>
      </c>
      <c r="C14957" s="3">
        <v>74.100949999999997</v>
      </c>
      <c r="D14957" s="3">
        <v>0</v>
      </c>
      <c r="E14957" s="3">
        <v>2.16</v>
      </c>
      <c r="F14957" s="3">
        <f t="shared" si="467"/>
        <v>76.260949999999994</v>
      </c>
      <c r="G14957"/>
    </row>
    <row r="14958" spans="1:7" x14ac:dyDescent="0.25">
      <c r="A14958">
        <f t="shared" si="466"/>
        <v>6</v>
      </c>
      <c r="B14958" s="5">
        <v>45813.822916666664</v>
      </c>
      <c r="C14958" s="3">
        <v>61.387799999999999</v>
      </c>
      <c r="D14958" s="3">
        <v>0</v>
      </c>
      <c r="E14958" s="3">
        <v>12.88</v>
      </c>
      <c r="F14958" s="3">
        <f t="shared" si="467"/>
        <v>74.267799999999994</v>
      </c>
      <c r="G14958"/>
    </row>
    <row r="14959" spans="1:7" x14ac:dyDescent="0.25">
      <c r="A14959">
        <f t="shared" si="466"/>
        <v>6</v>
      </c>
      <c r="B14959" s="5">
        <v>45813.833333333336</v>
      </c>
      <c r="C14959" s="3">
        <v>57.0319</v>
      </c>
      <c r="D14959" s="3">
        <v>0</v>
      </c>
      <c r="E14959" s="3">
        <v>16.32</v>
      </c>
      <c r="F14959" s="3">
        <f t="shared" si="467"/>
        <v>73.351900000000001</v>
      </c>
      <c r="G14959"/>
    </row>
    <row r="14960" spans="1:7" x14ac:dyDescent="0.25">
      <c r="A14960">
        <f t="shared" si="466"/>
        <v>6</v>
      </c>
      <c r="B14960" s="5">
        <v>45813.84375</v>
      </c>
      <c r="C14960" s="3">
        <v>58.450099999999999</v>
      </c>
      <c r="D14960" s="3">
        <v>0</v>
      </c>
      <c r="E14960" s="3">
        <v>13.44</v>
      </c>
      <c r="F14960" s="3">
        <f t="shared" si="467"/>
        <v>71.890100000000004</v>
      </c>
      <c r="G14960"/>
    </row>
    <row r="14961" spans="1:7" x14ac:dyDescent="0.25">
      <c r="A14961">
        <f t="shared" si="466"/>
        <v>6</v>
      </c>
      <c r="B14961" s="5">
        <v>45813.854166666664</v>
      </c>
      <c r="C14961" s="3">
        <v>60.881300000000003</v>
      </c>
      <c r="D14961" s="3">
        <v>0</v>
      </c>
      <c r="E14961" s="3">
        <v>8.32</v>
      </c>
      <c r="F14961" s="3">
        <f t="shared" si="467"/>
        <v>69.201300000000003</v>
      </c>
      <c r="G14961"/>
    </row>
    <row r="14962" spans="1:7" x14ac:dyDescent="0.25">
      <c r="A14962">
        <f t="shared" si="466"/>
        <v>6</v>
      </c>
      <c r="B14962" s="5">
        <v>45813.864583333336</v>
      </c>
      <c r="C14962" s="3">
        <v>65.490449999999996</v>
      </c>
      <c r="D14962" s="3">
        <v>0</v>
      </c>
      <c r="E14962" s="3">
        <v>3.52</v>
      </c>
      <c r="F14962" s="3">
        <f t="shared" si="467"/>
        <v>69.010449999999992</v>
      </c>
      <c r="G14962"/>
    </row>
    <row r="14963" spans="1:7" x14ac:dyDescent="0.25">
      <c r="A14963">
        <f t="shared" si="466"/>
        <v>6</v>
      </c>
      <c r="B14963" s="5">
        <v>45813.875</v>
      </c>
      <c r="C14963" s="3">
        <v>66.503450000000001</v>
      </c>
      <c r="D14963" s="3">
        <v>0</v>
      </c>
      <c r="E14963" s="3">
        <v>1.2</v>
      </c>
      <c r="F14963" s="3">
        <f t="shared" si="467"/>
        <v>67.703450000000004</v>
      </c>
      <c r="G14963"/>
    </row>
    <row r="14964" spans="1:7" x14ac:dyDescent="0.25">
      <c r="A14964">
        <f t="shared" si="466"/>
        <v>6</v>
      </c>
      <c r="B14964" s="5">
        <v>45813.885416666664</v>
      </c>
      <c r="C14964" s="3">
        <v>65.439800000000005</v>
      </c>
      <c r="D14964" s="3">
        <v>0</v>
      </c>
      <c r="E14964" s="3">
        <v>1.36</v>
      </c>
      <c r="F14964" s="3">
        <f t="shared" si="467"/>
        <v>66.799800000000005</v>
      </c>
      <c r="G14964"/>
    </row>
    <row r="14965" spans="1:7" x14ac:dyDescent="0.25">
      <c r="A14965">
        <f t="shared" si="466"/>
        <v>6</v>
      </c>
      <c r="B14965" s="5">
        <v>45813.895833333336</v>
      </c>
      <c r="C14965" s="3">
        <v>62.147550000000003</v>
      </c>
      <c r="D14965" s="3">
        <v>0</v>
      </c>
      <c r="E14965" s="3">
        <v>1.2</v>
      </c>
      <c r="F14965" s="3">
        <f t="shared" si="467"/>
        <v>63.347550000000005</v>
      </c>
      <c r="G14965"/>
    </row>
    <row r="14966" spans="1:7" x14ac:dyDescent="0.25">
      <c r="A14966">
        <f t="shared" si="466"/>
        <v>6</v>
      </c>
      <c r="B14966" s="5">
        <v>45813.90625</v>
      </c>
      <c r="C14966" s="3">
        <v>60.678699999999999</v>
      </c>
      <c r="D14966" s="3">
        <v>0</v>
      </c>
      <c r="E14966" s="3">
        <v>0</v>
      </c>
      <c r="F14966" s="3">
        <f t="shared" si="467"/>
        <v>60.678699999999999</v>
      </c>
      <c r="G14966"/>
    </row>
    <row r="14967" spans="1:7" x14ac:dyDescent="0.25">
      <c r="A14967">
        <f t="shared" si="466"/>
        <v>6</v>
      </c>
      <c r="B14967" s="5">
        <v>45813.916666666664</v>
      </c>
      <c r="C14967" s="3">
        <v>58.247500000000002</v>
      </c>
      <c r="D14967" s="3">
        <v>0</v>
      </c>
      <c r="E14967" s="3">
        <v>0</v>
      </c>
      <c r="F14967" s="3">
        <f t="shared" si="467"/>
        <v>58.247500000000002</v>
      </c>
      <c r="G14967"/>
    </row>
    <row r="14968" spans="1:7" x14ac:dyDescent="0.25">
      <c r="A14968">
        <f t="shared" si="466"/>
        <v>6</v>
      </c>
      <c r="B14968" s="5">
        <v>45813.927083333336</v>
      </c>
      <c r="C14968" s="3">
        <v>57.335799999999999</v>
      </c>
      <c r="D14968" s="3">
        <v>0</v>
      </c>
      <c r="E14968" s="3">
        <v>0</v>
      </c>
      <c r="F14968" s="3">
        <f t="shared" si="467"/>
        <v>57.335799999999999</v>
      </c>
      <c r="G14968"/>
    </row>
    <row r="14969" spans="1:7" x14ac:dyDescent="0.25">
      <c r="A14969">
        <f t="shared" si="466"/>
        <v>6</v>
      </c>
      <c r="B14969" s="5">
        <v>45813.9375</v>
      </c>
      <c r="C14969" s="3">
        <v>55.208500000000001</v>
      </c>
      <c r="D14969" s="3">
        <v>0</v>
      </c>
      <c r="E14969" s="3">
        <v>0</v>
      </c>
      <c r="F14969" s="3">
        <f t="shared" si="467"/>
        <v>55.208500000000001</v>
      </c>
      <c r="G14969"/>
    </row>
    <row r="14970" spans="1:7" x14ac:dyDescent="0.25">
      <c r="A14970">
        <f t="shared" si="466"/>
        <v>6</v>
      </c>
      <c r="B14970" s="5">
        <v>45813.947916666664</v>
      </c>
      <c r="C14970" s="3">
        <v>46.800600000000003</v>
      </c>
      <c r="D14970" s="3">
        <v>0</v>
      </c>
      <c r="E14970" s="3">
        <v>0</v>
      </c>
      <c r="F14970" s="3">
        <f t="shared" si="467"/>
        <v>46.800600000000003</v>
      </c>
      <c r="G14970"/>
    </row>
    <row r="14971" spans="1:7" x14ac:dyDescent="0.25">
      <c r="A14971">
        <f t="shared" si="466"/>
        <v>6</v>
      </c>
      <c r="B14971" s="5">
        <v>45813.958333333336</v>
      </c>
      <c r="C14971" s="3">
        <v>46.597999999999999</v>
      </c>
      <c r="D14971" s="3">
        <v>0</v>
      </c>
      <c r="E14971" s="3">
        <v>0</v>
      </c>
      <c r="F14971" s="3">
        <f t="shared" si="467"/>
        <v>46.597999999999999</v>
      </c>
      <c r="G14971"/>
    </row>
    <row r="14972" spans="1:7" x14ac:dyDescent="0.25">
      <c r="A14972">
        <f t="shared" si="466"/>
        <v>6</v>
      </c>
      <c r="B14972" s="5">
        <v>45813.96875</v>
      </c>
      <c r="C14972" s="3">
        <v>48.826599999999999</v>
      </c>
      <c r="D14972" s="3">
        <v>0</v>
      </c>
      <c r="E14972" s="3">
        <v>0</v>
      </c>
      <c r="F14972" s="3">
        <f t="shared" si="467"/>
        <v>48.826599999999999</v>
      </c>
      <c r="G14972"/>
    </row>
    <row r="14973" spans="1:7" x14ac:dyDescent="0.25">
      <c r="A14973">
        <f t="shared" si="466"/>
        <v>6</v>
      </c>
      <c r="B14973" s="5">
        <v>45813.979166666664</v>
      </c>
      <c r="C14973" s="3">
        <v>45.534350000000003</v>
      </c>
      <c r="D14973" s="3">
        <v>0</v>
      </c>
      <c r="E14973" s="3">
        <v>0</v>
      </c>
      <c r="F14973" s="3">
        <f t="shared" si="467"/>
        <v>45.534350000000003</v>
      </c>
      <c r="G14973"/>
    </row>
    <row r="14974" spans="1:7" x14ac:dyDescent="0.25">
      <c r="A14974">
        <f t="shared" si="466"/>
        <v>6</v>
      </c>
      <c r="B14974" s="5">
        <v>45813.989583333336</v>
      </c>
      <c r="C14974" s="3">
        <v>47.357750000000003</v>
      </c>
      <c r="D14974" s="3">
        <v>0</v>
      </c>
      <c r="E14974" s="3">
        <v>0</v>
      </c>
      <c r="F14974" s="3">
        <f t="shared" si="467"/>
        <v>47.357750000000003</v>
      </c>
      <c r="G14974"/>
    </row>
    <row r="14975" spans="1:7" x14ac:dyDescent="0.25">
      <c r="A14975">
        <f t="shared" si="466"/>
        <v>6</v>
      </c>
      <c r="B14975" s="5">
        <v>45814</v>
      </c>
      <c r="C14975" s="3">
        <v>47.307099999999998</v>
      </c>
      <c r="D14975" s="3">
        <v>0</v>
      </c>
      <c r="E14975" s="3">
        <v>0</v>
      </c>
      <c r="F14975" s="3">
        <f t="shared" si="467"/>
        <v>47.307099999999998</v>
      </c>
      <c r="G14975"/>
    </row>
    <row r="14976" spans="1:7" x14ac:dyDescent="0.25">
      <c r="A14976">
        <f t="shared" si="466"/>
        <v>6</v>
      </c>
      <c r="B14976" s="5">
        <v>45814.010416666664</v>
      </c>
      <c r="C14976" s="3">
        <v>47.610999999999997</v>
      </c>
      <c r="D14976" s="3">
        <v>0</v>
      </c>
      <c r="E14976" s="3">
        <v>0</v>
      </c>
      <c r="F14976" s="3">
        <f t="shared" si="467"/>
        <v>47.610999999999997</v>
      </c>
      <c r="G14976"/>
    </row>
    <row r="14977" spans="1:7" x14ac:dyDescent="0.25">
      <c r="A14977">
        <f t="shared" si="466"/>
        <v>6</v>
      </c>
      <c r="B14977" s="5">
        <v>45814.020833333336</v>
      </c>
      <c r="C14977" s="3">
        <v>45.483699999999999</v>
      </c>
      <c r="D14977" s="3">
        <v>0</v>
      </c>
      <c r="E14977" s="3">
        <v>0</v>
      </c>
      <c r="F14977" s="3">
        <f t="shared" si="467"/>
        <v>45.483699999999999</v>
      </c>
      <c r="G14977"/>
    </row>
    <row r="14978" spans="1:7" x14ac:dyDescent="0.25">
      <c r="A14978">
        <f t="shared" si="466"/>
        <v>6</v>
      </c>
      <c r="B14978" s="5">
        <v>45814.03125</v>
      </c>
      <c r="C14978" s="3">
        <v>48.624000000000002</v>
      </c>
      <c r="D14978" s="3">
        <v>0</v>
      </c>
      <c r="E14978" s="3">
        <v>0</v>
      </c>
      <c r="F14978" s="3">
        <f t="shared" si="467"/>
        <v>48.624000000000002</v>
      </c>
      <c r="G14978"/>
    </row>
    <row r="14979" spans="1:7" x14ac:dyDescent="0.25">
      <c r="A14979">
        <f t="shared" si="466"/>
        <v>6</v>
      </c>
      <c r="B14979" s="5">
        <v>45814.041666666664</v>
      </c>
      <c r="C14979" s="3">
        <v>49.282449999999997</v>
      </c>
      <c r="D14979" s="3">
        <v>0</v>
      </c>
      <c r="E14979" s="3">
        <v>0</v>
      </c>
      <c r="F14979" s="3">
        <f t="shared" si="467"/>
        <v>49.282449999999997</v>
      </c>
      <c r="G14979"/>
    </row>
    <row r="14980" spans="1:7" x14ac:dyDescent="0.25">
      <c r="A14980">
        <f t="shared" ref="A14980:A15043" si="468">MONTH(B14980)</f>
        <v>6</v>
      </c>
      <c r="B14980" s="5">
        <v>45814.052083333336</v>
      </c>
      <c r="C14980" s="3">
        <v>49.940899999999999</v>
      </c>
      <c r="D14980" s="3">
        <v>0</v>
      </c>
      <c r="E14980" s="3">
        <v>0</v>
      </c>
      <c r="F14980" s="3">
        <f t="shared" si="467"/>
        <v>49.940899999999999</v>
      </c>
      <c r="G14980"/>
    </row>
    <row r="14981" spans="1:7" x14ac:dyDescent="0.25">
      <c r="A14981">
        <f t="shared" si="468"/>
        <v>6</v>
      </c>
      <c r="B14981" s="5">
        <v>45814.0625</v>
      </c>
      <c r="C14981" s="3">
        <v>51.713650000000001</v>
      </c>
      <c r="D14981" s="3">
        <v>0</v>
      </c>
      <c r="E14981" s="3">
        <v>0</v>
      </c>
      <c r="F14981" s="3">
        <f t="shared" ref="F14981:F15044" si="469">C14981+E14981-D14981</f>
        <v>51.713650000000001</v>
      </c>
      <c r="G14981"/>
    </row>
    <row r="14982" spans="1:7" x14ac:dyDescent="0.25">
      <c r="A14982">
        <f t="shared" si="468"/>
        <v>6</v>
      </c>
      <c r="B14982" s="5">
        <v>45814.072916666664</v>
      </c>
      <c r="C14982" s="3">
        <v>50.90325</v>
      </c>
      <c r="D14982" s="3">
        <v>0</v>
      </c>
      <c r="E14982" s="3">
        <v>0</v>
      </c>
      <c r="F14982" s="3">
        <f t="shared" si="469"/>
        <v>50.90325</v>
      </c>
      <c r="G14982"/>
    </row>
    <row r="14983" spans="1:7" x14ac:dyDescent="0.25">
      <c r="A14983">
        <f t="shared" si="468"/>
        <v>6</v>
      </c>
      <c r="B14983" s="5">
        <v>45814.083333333336</v>
      </c>
      <c r="C14983" s="3">
        <v>53.283799999999999</v>
      </c>
      <c r="D14983" s="3">
        <v>0</v>
      </c>
      <c r="E14983" s="3">
        <v>0</v>
      </c>
      <c r="F14983" s="3">
        <f t="shared" si="469"/>
        <v>53.283799999999999</v>
      </c>
      <c r="G14983"/>
    </row>
    <row r="14984" spans="1:7" x14ac:dyDescent="0.25">
      <c r="A14984">
        <f t="shared" si="468"/>
        <v>6</v>
      </c>
      <c r="B14984" s="5">
        <v>45814.09375</v>
      </c>
      <c r="C14984" s="3">
        <v>50.90325</v>
      </c>
      <c r="D14984" s="3">
        <v>0</v>
      </c>
      <c r="E14984" s="3">
        <v>0</v>
      </c>
      <c r="F14984" s="3">
        <f t="shared" si="469"/>
        <v>50.90325</v>
      </c>
      <c r="G14984"/>
    </row>
    <row r="14985" spans="1:7" x14ac:dyDescent="0.25">
      <c r="A14985">
        <f t="shared" si="468"/>
        <v>6</v>
      </c>
      <c r="B14985" s="5">
        <v>45814.104166666664</v>
      </c>
      <c r="C14985" s="3">
        <v>53.537050000000001</v>
      </c>
      <c r="D14985" s="3">
        <v>0</v>
      </c>
      <c r="E14985" s="3">
        <v>0</v>
      </c>
      <c r="F14985" s="3">
        <f t="shared" si="469"/>
        <v>53.537050000000001</v>
      </c>
      <c r="G14985"/>
    </row>
    <row r="14986" spans="1:7" x14ac:dyDescent="0.25">
      <c r="A14986">
        <f t="shared" si="468"/>
        <v>6</v>
      </c>
      <c r="B14986" s="5">
        <v>45814.114583333336</v>
      </c>
      <c r="C14986" s="3">
        <v>50.852600000000002</v>
      </c>
      <c r="D14986" s="3">
        <v>0</v>
      </c>
      <c r="E14986" s="3">
        <v>0</v>
      </c>
      <c r="F14986" s="3">
        <f t="shared" si="469"/>
        <v>50.852600000000002</v>
      </c>
      <c r="G14986"/>
    </row>
    <row r="14987" spans="1:7" x14ac:dyDescent="0.25">
      <c r="A14987">
        <f t="shared" si="468"/>
        <v>6</v>
      </c>
      <c r="B14987" s="5">
        <v>45814.125</v>
      </c>
      <c r="C14987" s="3">
        <v>52.5747</v>
      </c>
      <c r="D14987" s="3">
        <v>0</v>
      </c>
      <c r="E14987" s="3">
        <v>0</v>
      </c>
      <c r="F14987" s="3">
        <f t="shared" si="469"/>
        <v>52.5747</v>
      </c>
      <c r="G14987"/>
    </row>
    <row r="14988" spans="1:7" x14ac:dyDescent="0.25">
      <c r="A14988">
        <f t="shared" si="468"/>
        <v>6</v>
      </c>
      <c r="B14988" s="5">
        <v>45814.135416666664</v>
      </c>
      <c r="C14988" s="3">
        <v>55.816299999999998</v>
      </c>
      <c r="D14988" s="3">
        <v>0</v>
      </c>
      <c r="E14988" s="3">
        <v>0</v>
      </c>
      <c r="F14988" s="3">
        <f t="shared" si="469"/>
        <v>55.816299999999998</v>
      </c>
      <c r="G14988"/>
    </row>
    <row r="14989" spans="1:7" x14ac:dyDescent="0.25">
      <c r="A14989">
        <f t="shared" si="468"/>
        <v>6</v>
      </c>
      <c r="B14989" s="5">
        <v>45814.145833333336</v>
      </c>
      <c r="C14989" s="3">
        <v>52.777299999999997</v>
      </c>
      <c r="D14989" s="3">
        <v>0</v>
      </c>
      <c r="E14989" s="3">
        <v>0</v>
      </c>
      <c r="F14989" s="3">
        <f t="shared" si="469"/>
        <v>52.777299999999997</v>
      </c>
      <c r="G14989"/>
    </row>
    <row r="14990" spans="1:7" x14ac:dyDescent="0.25">
      <c r="A14990">
        <f t="shared" si="468"/>
        <v>6</v>
      </c>
      <c r="B14990" s="5">
        <v>45814.15625</v>
      </c>
      <c r="C14990" s="3">
        <v>57.285150000000002</v>
      </c>
      <c r="D14990" s="3">
        <v>0</v>
      </c>
      <c r="E14990" s="3">
        <v>0</v>
      </c>
      <c r="F14990" s="3">
        <f t="shared" si="469"/>
        <v>57.285150000000002</v>
      </c>
      <c r="G14990"/>
    </row>
    <row r="14991" spans="1:7" x14ac:dyDescent="0.25">
      <c r="A14991">
        <f t="shared" si="468"/>
        <v>6</v>
      </c>
      <c r="B14991" s="5">
        <v>45814.166666666664</v>
      </c>
      <c r="C14991" s="3">
        <v>54.24615</v>
      </c>
      <c r="D14991" s="3">
        <v>0</v>
      </c>
      <c r="E14991" s="3">
        <v>0</v>
      </c>
      <c r="F14991" s="3">
        <f t="shared" si="469"/>
        <v>54.24615</v>
      </c>
      <c r="G14991"/>
    </row>
    <row r="14992" spans="1:7" x14ac:dyDescent="0.25">
      <c r="A14992">
        <f t="shared" si="468"/>
        <v>6</v>
      </c>
      <c r="B14992" s="5">
        <v>45814.177083333336</v>
      </c>
      <c r="C14992" s="3">
        <v>56.728000000000002</v>
      </c>
      <c r="D14992" s="3">
        <v>0</v>
      </c>
      <c r="E14992" s="3">
        <v>0</v>
      </c>
      <c r="F14992" s="3">
        <f t="shared" si="469"/>
        <v>56.728000000000002</v>
      </c>
      <c r="G14992"/>
    </row>
    <row r="14993" spans="1:7" x14ac:dyDescent="0.25">
      <c r="A14993">
        <f t="shared" si="468"/>
        <v>6</v>
      </c>
      <c r="B14993" s="5">
        <v>45814.1875</v>
      </c>
      <c r="C14993" s="3">
        <v>54.904600000000002</v>
      </c>
      <c r="D14993" s="3">
        <v>0</v>
      </c>
      <c r="E14993" s="3">
        <v>0</v>
      </c>
      <c r="F14993" s="3">
        <f t="shared" si="469"/>
        <v>54.904600000000002</v>
      </c>
      <c r="G14993"/>
    </row>
    <row r="14994" spans="1:7" x14ac:dyDescent="0.25">
      <c r="A14994">
        <f t="shared" si="468"/>
        <v>6</v>
      </c>
      <c r="B14994" s="5">
        <v>45814.197916666664</v>
      </c>
      <c r="C14994" s="3">
        <v>55.866950000000003</v>
      </c>
      <c r="D14994" s="3">
        <v>0</v>
      </c>
      <c r="E14994" s="3">
        <v>0</v>
      </c>
      <c r="F14994" s="3">
        <f t="shared" si="469"/>
        <v>55.866950000000003</v>
      </c>
      <c r="G14994"/>
    </row>
    <row r="14995" spans="1:7" x14ac:dyDescent="0.25">
      <c r="A14995">
        <f t="shared" si="468"/>
        <v>6</v>
      </c>
      <c r="B14995" s="5">
        <v>45814.208333333336</v>
      </c>
      <c r="C14995" s="3">
        <v>54.144849999999998</v>
      </c>
      <c r="D14995" s="3">
        <v>0</v>
      </c>
      <c r="E14995" s="3">
        <v>0</v>
      </c>
      <c r="F14995" s="3">
        <f t="shared" si="469"/>
        <v>54.144849999999998</v>
      </c>
      <c r="G14995"/>
    </row>
    <row r="14996" spans="1:7" x14ac:dyDescent="0.25">
      <c r="A14996">
        <f t="shared" si="468"/>
        <v>6</v>
      </c>
      <c r="B14996" s="5">
        <v>45814.21875</v>
      </c>
      <c r="C14996" s="3">
        <v>52.118850000000002</v>
      </c>
      <c r="D14996" s="3">
        <v>0</v>
      </c>
      <c r="E14996" s="3">
        <v>0</v>
      </c>
      <c r="F14996" s="3">
        <f t="shared" si="469"/>
        <v>52.118850000000002</v>
      </c>
      <c r="G14996"/>
    </row>
    <row r="14997" spans="1:7" x14ac:dyDescent="0.25">
      <c r="A14997">
        <f t="shared" si="468"/>
        <v>6</v>
      </c>
      <c r="B14997" s="5">
        <v>45814.229166666664</v>
      </c>
      <c r="C14997" s="3">
        <v>53.942250000000001</v>
      </c>
      <c r="D14997" s="3">
        <v>0</v>
      </c>
      <c r="E14997" s="3">
        <v>0</v>
      </c>
      <c r="F14997" s="3">
        <f t="shared" si="469"/>
        <v>53.942250000000001</v>
      </c>
      <c r="G14997"/>
    </row>
    <row r="14998" spans="1:7" x14ac:dyDescent="0.25">
      <c r="A14998">
        <f t="shared" si="468"/>
        <v>6</v>
      </c>
      <c r="B14998" s="5">
        <v>45814.239583333336</v>
      </c>
      <c r="C14998" s="3">
        <v>62.096899999999998</v>
      </c>
      <c r="D14998" s="3">
        <v>0</v>
      </c>
      <c r="E14998" s="3">
        <v>0.16</v>
      </c>
      <c r="F14998" s="3">
        <f t="shared" si="469"/>
        <v>62.256899999999995</v>
      </c>
      <c r="G14998"/>
    </row>
    <row r="14999" spans="1:7" x14ac:dyDescent="0.25">
      <c r="A14999">
        <f t="shared" si="468"/>
        <v>6</v>
      </c>
      <c r="B14999" s="5">
        <v>45814.25</v>
      </c>
      <c r="C14999" s="3">
        <v>53.182499999999997</v>
      </c>
      <c r="D14999" s="3">
        <v>0</v>
      </c>
      <c r="E14999" s="3">
        <v>1.2</v>
      </c>
      <c r="F14999" s="3">
        <f t="shared" si="469"/>
        <v>54.3825</v>
      </c>
      <c r="G14999"/>
    </row>
    <row r="15000" spans="1:7" x14ac:dyDescent="0.25">
      <c r="A15000">
        <f t="shared" si="468"/>
        <v>6</v>
      </c>
      <c r="B15000" s="5">
        <v>45814.260416666664</v>
      </c>
      <c r="C15000" s="3">
        <v>47.205800000000004</v>
      </c>
      <c r="D15000" s="3">
        <v>0</v>
      </c>
      <c r="E15000" s="3">
        <v>0.32</v>
      </c>
      <c r="F15000" s="3">
        <f t="shared" si="469"/>
        <v>47.525800000000004</v>
      </c>
      <c r="G15000"/>
    </row>
    <row r="15001" spans="1:7" x14ac:dyDescent="0.25">
      <c r="A15001">
        <f t="shared" si="468"/>
        <v>6</v>
      </c>
      <c r="B15001" s="5">
        <v>45814.270833333336</v>
      </c>
      <c r="C15001" s="3">
        <v>43.761600000000001</v>
      </c>
      <c r="D15001" s="3">
        <v>0</v>
      </c>
      <c r="E15001" s="3">
        <v>2.88</v>
      </c>
      <c r="F15001" s="3">
        <f t="shared" si="469"/>
        <v>46.641600000000004</v>
      </c>
      <c r="G15001"/>
    </row>
    <row r="15002" spans="1:7" x14ac:dyDescent="0.25">
      <c r="A15002">
        <f t="shared" si="468"/>
        <v>6</v>
      </c>
      <c r="B15002" s="5">
        <v>45814.28125</v>
      </c>
      <c r="C15002" s="3">
        <v>37.886200000000002</v>
      </c>
      <c r="D15002" s="3">
        <v>0</v>
      </c>
      <c r="E15002" s="3">
        <v>8.56</v>
      </c>
      <c r="F15002" s="3">
        <f t="shared" si="469"/>
        <v>46.446200000000005</v>
      </c>
      <c r="G15002"/>
    </row>
    <row r="15003" spans="1:7" x14ac:dyDescent="0.25">
      <c r="A15003">
        <f t="shared" si="468"/>
        <v>6</v>
      </c>
      <c r="B15003" s="5">
        <v>45814.291666666664</v>
      </c>
      <c r="C15003" s="3">
        <v>27.9588</v>
      </c>
      <c r="D15003" s="3">
        <v>0</v>
      </c>
      <c r="E15003" s="3">
        <v>16.88</v>
      </c>
      <c r="F15003" s="3">
        <f t="shared" si="469"/>
        <v>44.838799999999999</v>
      </c>
      <c r="G15003"/>
    </row>
    <row r="15004" spans="1:7" x14ac:dyDescent="0.25">
      <c r="A15004">
        <f t="shared" si="468"/>
        <v>6</v>
      </c>
      <c r="B15004" s="5">
        <v>45814.302083333336</v>
      </c>
      <c r="C15004" s="3">
        <v>26.540600000000001</v>
      </c>
      <c r="D15004" s="3">
        <v>0</v>
      </c>
      <c r="E15004" s="3">
        <v>17.28</v>
      </c>
      <c r="F15004" s="3">
        <f t="shared" si="469"/>
        <v>43.820599999999999</v>
      </c>
      <c r="G15004"/>
    </row>
    <row r="15005" spans="1:7" x14ac:dyDescent="0.25">
      <c r="A15005">
        <f t="shared" si="468"/>
        <v>6</v>
      </c>
      <c r="B15005" s="5">
        <v>45814.3125</v>
      </c>
      <c r="C15005" s="3">
        <v>15.85345</v>
      </c>
      <c r="D15005" s="3">
        <v>0</v>
      </c>
      <c r="E15005" s="3">
        <v>27.12</v>
      </c>
      <c r="F15005" s="3">
        <f t="shared" si="469"/>
        <v>42.97345</v>
      </c>
      <c r="G15005"/>
    </row>
    <row r="15006" spans="1:7" x14ac:dyDescent="0.25">
      <c r="A15006">
        <f t="shared" si="468"/>
        <v>6</v>
      </c>
      <c r="B15006" s="5">
        <v>45814.322916666664</v>
      </c>
      <c r="C15006" s="3">
        <v>12.30795</v>
      </c>
      <c r="D15006" s="3">
        <v>0</v>
      </c>
      <c r="E15006" s="3">
        <v>30.88</v>
      </c>
      <c r="F15006" s="3">
        <f t="shared" si="469"/>
        <v>43.187950000000001</v>
      </c>
      <c r="G15006"/>
    </row>
    <row r="15007" spans="1:7" x14ac:dyDescent="0.25">
      <c r="A15007">
        <f t="shared" si="468"/>
        <v>6</v>
      </c>
      <c r="B15007" s="5">
        <v>45814.333333333336</v>
      </c>
      <c r="C15007" s="3">
        <v>35.809550000000002</v>
      </c>
      <c r="D15007" s="3">
        <v>0</v>
      </c>
      <c r="E15007" s="3">
        <v>10.64</v>
      </c>
      <c r="F15007" s="3">
        <f t="shared" si="469"/>
        <v>46.449550000000002</v>
      </c>
      <c r="G15007"/>
    </row>
    <row r="15008" spans="1:7" x14ac:dyDescent="0.25">
      <c r="A15008">
        <f t="shared" si="468"/>
        <v>6</v>
      </c>
      <c r="B15008" s="5">
        <v>45814.34375</v>
      </c>
      <c r="C15008" s="3">
        <v>38.747250000000001</v>
      </c>
      <c r="D15008" s="3">
        <v>0</v>
      </c>
      <c r="E15008" s="3">
        <v>7.04</v>
      </c>
      <c r="F15008" s="3">
        <f t="shared" si="469"/>
        <v>45.78725</v>
      </c>
      <c r="G15008"/>
    </row>
    <row r="15009" spans="1:7" x14ac:dyDescent="0.25">
      <c r="A15009">
        <f t="shared" si="468"/>
        <v>6</v>
      </c>
      <c r="B15009" s="5">
        <v>45814.354166666664</v>
      </c>
      <c r="C15009" s="3">
        <v>25.983450000000001</v>
      </c>
      <c r="D15009" s="3">
        <v>0</v>
      </c>
      <c r="E15009" s="3">
        <v>18.48</v>
      </c>
      <c r="F15009" s="3">
        <f t="shared" si="469"/>
        <v>44.463450000000002</v>
      </c>
      <c r="G15009"/>
    </row>
    <row r="15010" spans="1:7" x14ac:dyDescent="0.25">
      <c r="A15010">
        <f t="shared" si="468"/>
        <v>6</v>
      </c>
      <c r="B15010" s="5">
        <v>45814.364583333336</v>
      </c>
      <c r="C15010" s="3">
        <v>6.5338500000000002</v>
      </c>
      <c r="D15010" s="3">
        <v>3.8005923000987165</v>
      </c>
      <c r="E15010" s="3">
        <v>42.72</v>
      </c>
      <c r="F15010" s="3">
        <f t="shared" si="469"/>
        <v>45.453257699901286</v>
      </c>
      <c r="G15010"/>
    </row>
    <row r="15011" spans="1:7" x14ac:dyDescent="0.25">
      <c r="A15011">
        <f t="shared" si="468"/>
        <v>6</v>
      </c>
      <c r="B15011" s="5">
        <v>45814.375</v>
      </c>
      <c r="C15011" s="3">
        <v>4.4572000000000003</v>
      </c>
      <c r="D15011" s="3">
        <v>12.09279368213228</v>
      </c>
      <c r="E15011" s="3">
        <v>49.84</v>
      </c>
      <c r="F15011" s="3">
        <f t="shared" si="469"/>
        <v>42.204406317867722</v>
      </c>
      <c r="G15011"/>
    </row>
    <row r="15012" spans="1:7" x14ac:dyDescent="0.25">
      <c r="A15012">
        <f t="shared" si="468"/>
        <v>6</v>
      </c>
      <c r="B15012" s="5">
        <v>45814.385416666664</v>
      </c>
      <c r="C15012" s="3">
        <v>10.4339</v>
      </c>
      <c r="D15012" s="3">
        <v>5.3800592300098717</v>
      </c>
      <c r="E15012" s="3">
        <v>37.92</v>
      </c>
      <c r="F15012" s="3">
        <f t="shared" si="469"/>
        <v>42.973840769990133</v>
      </c>
      <c r="G15012"/>
    </row>
    <row r="15013" spans="1:7" x14ac:dyDescent="0.25">
      <c r="A15013">
        <f t="shared" si="468"/>
        <v>6</v>
      </c>
      <c r="B15013" s="5">
        <v>45814.395833333336</v>
      </c>
      <c r="C15013" s="3">
        <v>11.9534</v>
      </c>
      <c r="D15013" s="3">
        <v>10.908193484698915</v>
      </c>
      <c r="E15013" s="3">
        <v>39.76</v>
      </c>
      <c r="F15013" s="3">
        <f t="shared" si="469"/>
        <v>40.805206515301087</v>
      </c>
      <c r="G15013"/>
    </row>
    <row r="15014" spans="1:7" x14ac:dyDescent="0.25">
      <c r="A15014">
        <f t="shared" si="468"/>
        <v>6</v>
      </c>
      <c r="B15014" s="5">
        <v>45814.40625</v>
      </c>
      <c r="C15014" s="3">
        <v>0</v>
      </c>
      <c r="D15014" s="3">
        <v>25.567620927936822</v>
      </c>
      <c r="E15014" s="3">
        <v>62.4</v>
      </c>
      <c r="F15014" s="3">
        <f t="shared" si="469"/>
        <v>36.832379072063176</v>
      </c>
      <c r="G15014"/>
    </row>
    <row r="15015" spans="1:7" x14ac:dyDescent="0.25">
      <c r="A15015">
        <f t="shared" si="468"/>
        <v>6</v>
      </c>
      <c r="B15015" s="5">
        <v>45814.416666666664</v>
      </c>
      <c r="C15015" s="3">
        <v>0</v>
      </c>
      <c r="D15015" s="3">
        <v>35.291214215202366</v>
      </c>
      <c r="E15015" s="3">
        <v>73.12</v>
      </c>
      <c r="F15015" s="3">
        <f t="shared" si="469"/>
        <v>37.828785784797638</v>
      </c>
      <c r="G15015"/>
    </row>
    <row r="15016" spans="1:7" x14ac:dyDescent="0.25">
      <c r="A15016">
        <f t="shared" si="468"/>
        <v>6</v>
      </c>
      <c r="B15016" s="5">
        <v>45814.427083333336</v>
      </c>
      <c r="C15016" s="3">
        <v>6.7870999999999997</v>
      </c>
      <c r="D15016" s="3">
        <v>11.697926949654491</v>
      </c>
      <c r="E15016" s="3">
        <v>43.68</v>
      </c>
      <c r="F15016" s="3">
        <f t="shared" si="469"/>
        <v>38.769173050345515</v>
      </c>
      <c r="G15016"/>
    </row>
    <row r="15017" spans="1:7" x14ac:dyDescent="0.25">
      <c r="A15017">
        <f t="shared" si="468"/>
        <v>6</v>
      </c>
      <c r="B15017" s="5">
        <v>45814.4375</v>
      </c>
      <c r="C15017" s="3">
        <v>0.45584999999999998</v>
      </c>
      <c r="D15017" s="3">
        <v>36.969397828232971</v>
      </c>
      <c r="E15017" s="3">
        <v>74.8</v>
      </c>
      <c r="F15017" s="3">
        <f t="shared" si="469"/>
        <v>38.286452171767024</v>
      </c>
      <c r="G15017"/>
    </row>
    <row r="15018" spans="1:7" x14ac:dyDescent="0.25">
      <c r="A15018">
        <f t="shared" si="468"/>
        <v>6</v>
      </c>
      <c r="B15018" s="5">
        <v>45814.447916666664</v>
      </c>
      <c r="C15018" s="3">
        <v>1.1649499999999999</v>
      </c>
      <c r="D15018" s="3">
        <v>35.389930898321815</v>
      </c>
      <c r="E15018" s="3">
        <v>75.44</v>
      </c>
      <c r="F15018" s="3">
        <f t="shared" si="469"/>
        <v>41.215019101678187</v>
      </c>
      <c r="G15018"/>
    </row>
    <row r="15019" spans="1:7" x14ac:dyDescent="0.25">
      <c r="A15019">
        <f t="shared" si="468"/>
        <v>6</v>
      </c>
      <c r="B15019" s="5">
        <v>45814.458333333336</v>
      </c>
      <c r="C15019" s="3">
        <v>1.2662500000000001</v>
      </c>
      <c r="D15019" s="3">
        <v>37.117472852912144</v>
      </c>
      <c r="E15019" s="3">
        <v>75.2</v>
      </c>
      <c r="F15019" s="3">
        <f t="shared" si="469"/>
        <v>39.348777147087858</v>
      </c>
      <c r="G15019"/>
    </row>
    <row r="15020" spans="1:7" x14ac:dyDescent="0.25">
      <c r="A15020">
        <f t="shared" si="468"/>
        <v>6</v>
      </c>
      <c r="B15020" s="5">
        <v>45814.46875</v>
      </c>
      <c r="C15020" s="3">
        <v>0</v>
      </c>
      <c r="D15020" s="3">
        <v>55.626850937808491</v>
      </c>
      <c r="E15020" s="3">
        <v>98.24</v>
      </c>
      <c r="F15020" s="3">
        <f t="shared" si="469"/>
        <v>42.613149062191503</v>
      </c>
      <c r="G15020"/>
    </row>
    <row r="15021" spans="1:7" x14ac:dyDescent="0.25">
      <c r="A15021">
        <f t="shared" si="468"/>
        <v>6</v>
      </c>
      <c r="B15021" s="5">
        <v>45814.479166666664</v>
      </c>
      <c r="C15021" s="3">
        <v>3.4441999999999999</v>
      </c>
      <c r="D15021" s="3">
        <v>31.243830207305034</v>
      </c>
      <c r="E15021" s="3">
        <v>68.64</v>
      </c>
      <c r="F15021" s="3">
        <f t="shared" si="469"/>
        <v>40.840369792694958</v>
      </c>
      <c r="G15021"/>
    </row>
    <row r="15022" spans="1:7" x14ac:dyDescent="0.25">
      <c r="A15022">
        <f t="shared" si="468"/>
        <v>6</v>
      </c>
      <c r="B15022" s="5">
        <v>45814.489583333336</v>
      </c>
      <c r="C15022" s="3">
        <v>7.0403500000000001</v>
      </c>
      <c r="D15022" s="3">
        <v>21.668311944718656</v>
      </c>
      <c r="E15022" s="3">
        <v>56.8</v>
      </c>
      <c r="F15022" s="3">
        <f t="shared" si="469"/>
        <v>42.172038055281348</v>
      </c>
      <c r="G15022"/>
    </row>
    <row r="15023" spans="1:7" x14ac:dyDescent="0.25">
      <c r="A15023">
        <f t="shared" si="468"/>
        <v>6</v>
      </c>
      <c r="B15023" s="5">
        <v>45814.5</v>
      </c>
      <c r="C15023" s="3">
        <v>6.1286500000000004</v>
      </c>
      <c r="D15023" s="3">
        <v>29.861796643632776</v>
      </c>
      <c r="E15023" s="3">
        <v>63.84</v>
      </c>
      <c r="F15023" s="3">
        <f t="shared" si="469"/>
        <v>40.106853356367225</v>
      </c>
      <c r="G15023"/>
    </row>
    <row r="15024" spans="1:7" x14ac:dyDescent="0.25">
      <c r="A15024">
        <f t="shared" si="468"/>
        <v>6</v>
      </c>
      <c r="B15024" s="5">
        <v>45814.510416666664</v>
      </c>
      <c r="C15024" s="3">
        <v>12.51055</v>
      </c>
      <c r="D15024" s="3">
        <v>24.086870681145115</v>
      </c>
      <c r="E15024" s="3">
        <v>51.92</v>
      </c>
      <c r="F15024" s="3">
        <f t="shared" si="469"/>
        <v>40.343679318854882</v>
      </c>
      <c r="G15024"/>
    </row>
    <row r="15025" spans="1:7" x14ac:dyDescent="0.25">
      <c r="A15025">
        <f t="shared" si="468"/>
        <v>6</v>
      </c>
      <c r="B15025" s="5">
        <v>45814.520833333336</v>
      </c>
      <c r="C15025" s="3">
        <v>16.157350000000001</v>
      </c>
      <c r="D15025" s="3">
        <v>1.6781836130306023</v>
      </c>
      <c r="E15025" s="3">
        <v>24.56</v>
      </c>
      <c r="F15025" s="3">
        <f t="shared" si="469"/>
        <v>39.039166386969391</v>
      </c>
      <c r="G15025"/>
    </row>
    <row r="15026" spans="1:7" x14ac:dyDescent="0.25">
      <c r="A15026">
        <f t="shared" si="468"/>
        <v>6</v>
      </c>
      <c r="B15026" s="5">
        <v>45814.53125</v>
      </c>
      <c r="C15026" s="3">
        <v>5.1662999999999997</v>
      </c>
      <c r="D15026" s="3">
        <v>22.063178677196447</v>
      </c>
      <c r="E15026" s="3">
        <v>54.32</v>
      </c>
      <c r="F15026" s="3">
        <f t="shared" si="469"/>
        <v>37.423121322803553</v>
      </c>
      <c r="G15026"/>
    </row>
    <row r="15027" spans="1:7" x14ac:dyDescent="0.25">
      <c r="A15027">
        <f t="shared" si="468"/>
        <v>6</v>
      </c>
      <c r="B15027" s="5">
        <v>45814.541666666664</v>
      </c>
      <c r="C15027" s="3">
        <v>5.92605</v>
      </c>
      <c r="D15027" s="3">
        <v>24.679170779861796</v>
      </c>
      <c r="E15027" s="3">
        <v>59.52</v>
      </c>
      <c r="F15027" s="3">
        <f t="shared" si="469"/>
        <v>40.766879220138208</v>
      </c>
      <c r="G15027"/>
    </row>
    <row r="15028" spans="1:7" x14ac:dyDescent="0.25">
      <c r="A15028">
        <f t="shared" si="468"/>
        <v>6</v>
      </c>
      <c r="B15028" s="5">
        <v>45814.552083333336</v>
      </c>
      <c r="C15028" s="3">
        <v>0.25324999999999998</v>
      </c>
      <c r="D15028" s="3">
        <v>51.875616979269495</v>
      </c>
      <c r="E15028" s="3">
        <v>90.88</v>
      </c>
      <c r="F15028" s="3">
        <f t="shared" si="469"/>
        <v>39.257633020730495</v>
      </c>
      <c r="G15028"/>
    </row>
    <row r="15029" spans="1:7" x14ac:dyDescent="0.25">
      <c r="A15029">
        <f t="shared" si="468"/>
        <v>6</v>
      </c>
      <c r="B15029" s="5">
        <v>45814.5625</v>
      </c>
      <c r="C15029" s="3">
        <v>1.6714500000000001</v>
      </c>
      <c r="D15029" s="3">
        <v>24.284304047384008</v>
      </c>
      <c r="E15029" s="3">
        <v>63.6</v>
      </c>
      <c r="F15029" s="3">
        <f t="shared" si="469"/>
        <v>40.98714595261599</v>
      </c>
      <c r="G15029"/>
    </row>
    <row r="15030" spans="1:7" x14ac:dyDescent="0.25">
      <c r="A15030">
        <f t="shared" si="468"/>
        <v>6</v>
      </c>
      <c r="B15030" s="5">
        <v>45814.572916666664</v>
      </c>
      <c r="C15030" s="3">
        <v>0.65844999999999998</v>
      </c>
      <c r="D15030" s="3">
        <v>28.183613030602171</v>
      </c>
      <c r="E15030" s="3">
        <v>67.12</v>
      </c>
      <c r="F15030" s="3">
        <f t="shared" si="469"/>
        <v>39.594836969397832</v>
      </c>
      <c r="G15030"/>
    </row>
    <row r="15031" spans="1:7" x14ac:dyDescent="0.25">
      <c r="A15031">
        <f t="shared" si="468"/>
        <v>6</v>
      </c>
      <c r="B15031" s="5">
        <v>45814.583333333336</v>
      </c>
      <c r="C15031" s="3">
        <v>0.25324999999999998</v>
      </c>
      <c r="D15031" s="3">
        <v>50.740375123395857</v>
      </c>
      <c r="E15031" s="3">
        <v>91.92</v>
      </c>
      <c r="F15031" s="3">
        <f t="shared" si="469"/>
        <v>41.432874876604139</v>
      </c>
      <c r="G15031"/>
    </row>
    <row r="15032" spans="1:7" x14ac:dyDescent="0.25">
      <c r="A15032">
        <f t="shared" si="468"/>
        <v>6</v>
      </c>
      <c r="B15032" s="5">
        <v>45814.59375</v>
      </c>
      <c r="C15032" s="3">
        <v>0</v>
      </c>
      <c r="D15032" s="3">
        <v>41.954590325765054</v>
      </c>
      <c r="E15032" s="3">
        <v>80.400000000000006</v>
      </c>
      <c r="F15032" s="3">
        <f t="shared" si="469"/>
        <v>38.445409674234952</v>
      </c>
      <c r="G15032"/>
    </row>
    <row r="15033" spans="1:7" x14ac:dyDescent="0.25">
      <c r="A15033">
        <f t="shared" si="468"/>
        <v>6</v>
      </c>
      <c r="B15033" s="5">
        <v>45814.604166666664</v>
      </c>
      <c r="C15033" s="3">
        <v>0</v>
      </c>
      <c r="D15033" s="3">
        <v>19.644619940769989</v>
      </c>
      <c r="E15033" s="3">
        <v>58.08</v>
      </c>
      <c r="F15033" s="3">
        <f t="shared" si="469"/>
        <v>38.435380059230013</v>
      </c>
      <c r="G15033"/>
    </row>
    <row r="15034" spans="1:7" x14ac:dyDescent="0.25">
      <c r="A15034">
        <f t="shared" si="468"/>
        <v>6</v>
      </c>
      <c r="B15034" s="5">
        <v>45814.614583333336</v>
      </c>
      <c r="C15034" s="3">
        <v>0</v>
      </c>
      <c r="D15034" s="3">
        <v>42.843040473840077</v>
      </c>
      <c r="E15034" s="3">
        <v>83.76</v>
      </c>
      <c r="F15034" s="3">
        <f t="shared" si="469"/>
        <v>40.916959526159928</v>
      </c>
      <c r="G15034"/>
    </row>
    <row r="15035" spans="1:7" x14ac:dyDescent="0.25">
      <c r="A15035">
        <f t="shared" si="468"/>
        <v>6</v>
      </c>
      <c r="B15035" s="5">
        <v>45814.625</v>
      </c>
      <c r="C15035" s="3">
        <v>0</v>
      </c>
      <c r="D15035" s="3">
        <v>42.793682132280352</v>
      </c>
      <c r="E15035" s="3">
        <v>80.64</v>
      </c>
      <c r="F15035" s="3">
        <f t="shared" si="469"/>
        <v>37.846317867719648</v>
      </c>
      <c r="G15035"/>
    </row>
    <row r="15036" spans="1:7" x14ac:dyDescent="0.25">
      <c r="A15036">
        <f t="shared" si="468"/>
        <v>6</v>
      </c>
      <c r="B15036" s="5">
        <v>45814.635416666664</v>
      </c>
      <c r="C15036" s="3">
        <v>1.3169</v>
      </c>
      <c r="D15036" s="3">
        <v>22.161895360315892</v>
      </c>
      <c r="E15036" s="3">
        <v>62.08</v>
      </c>
      <c r="F15036" s="3">
        <f t="shared" si="469"/>
        <v>41.235004639684107</v>
      </c>
      <c r="G15036"/>
    </row>
    <row r="15037" spans="1:7" x14ac:dyDescent="0.25">
      <c r="A15037">
        <f t="shared" si="468"/>
        <v>6</v>
      </c>
      <c r="B15037" s="5">
        <v>45814.645833333336</v>
      </c>
      <c r="C15037" s="3">
        <v>0</v>
      </c>
      <c r="D15037" s="3">
        <v>49.605133267522213</v>
      </c>
      <c r="E15037" s="3">
        <v>87.84</v>
      </c>
      <c r="F15037" s="3">
        <f t="shared" si="469"/>
        <v>38.234866732477791</v>
      </c>
      <c r="G15037"/>
    </row>
    <row r="15038" spans="1:7" x14ac:dyDescent="0.25">
      <c r="A15038">
        <f t="shared" si="468"/>
        <v>6</v>
      </c>
      <c r="B15038" s="5">
        <v>45814.65625</v>
      </c>
      <c r="C15038" s="3">
        <v>9.2689500000000002</v>
      </c>
      <c r="D15038" s="3">
        <v>22.852912142152025</v>
      </c>
      <c r="E15038" s="3">
        <v>53.36</v>
      </c>
      <c r="F15038" s="3">
        <f t="shared" si="469"/>
        <v>39.776037857847982</v>
      </c>
      <c r="G15038"/>
    </row>
    <row r="15039" spans="1:7" x14ac:dyDescent="0.25">
      <c r="A15039">
        <f t="shared" si="468"/>
        <v>6</v>
      </c>
      <c r="B15039" s="5">
        <v>45814.666666666664</v>
      </c>
      <c r="C15039" s="3">
        <v>10.9404</v>
      </c>
      <c r="D15039" s="3">
        <v>2.0730503455083911</v>
      </c>
      <c r="E15039" s="3">
        <v>28</v>
      </c>
      <c r="F15039" s="3">
        <f t="shared" si="469"/>
        <v>36.867349654491605</v>
      </c>
      <c r="G15039"/>
    </row>
    <row r="15040" spans="1:7" x14ac:dyDescent="0.25">
      <c r="A15040">
        <f t="shared" si="468"/>
        <v>6</v>
      </c>
      <c r="B15040" s="5">
        <v>45814.677083333336</v>
      </c>
      <c r="C15040" s="3">
        <v>4.9637000000000002</v>
      </c>
      <c r="D15040" s="3">
        <v>15.498519249753208</v>
      </c>
      <c r="E15040" s="3">
        <v>49.12</v>
      </c>
      <c r="F15040" s="3">
        <f t="shared" si="469"/>
        <v>38.585180750246792</v>
      </c>
      <c r="G15040"/>
    </row>
    <row r="15041" spans="1:7" x14ac:dyDescent="0.25">
      <c r="A15041">
        <f t="shared" si="468"/>
        <v>6</v>
      </c>
      <c r="B15041" s="5">
        <v>45814.6875</v>
      </c>
      <c r="C15041" s="3">
        <v>19.652200000000001</v>
      </c>
      <c r="D15041" s="3">
        <v>0</v>
      </c>
      <c r="E15041" s="3">
        <v>17.440000000000001</v>
      </c>
      <c r="F15041" s="3">
        <f t="shared" si="469"/>
        <v>37.092200000000005</v>
      </c>
      <c r="G15041"/>
    </row>
    <row r="15042" spans="1:7" x14ac:dyDescent="0.25">
      <c r="A15042">
        <f t="shared" si="468"/>
        <v>6</v>
      </c>
      <c r="B15042" s="5">
        <v>45814.697916666664</v>
      </c>
      <c r="C15042" s="3">
        <v>26.540600000000001</v>
      </c>
      <c r="D15042" s="3">
        <v>0</v>
      </c>
      <c r="E15042" s="3">
        <v>10.24</v>
      </c>
      <c r="F15042" s="3">
        <f t="shared" si="469"/>
        <v>36.7806</v>
      </c>
      <c r="G15042"/>
    </row>
    <row r="15043" spans="1:7" x14ac:dyDescent="0.25">
      <c r="A15043">
        <f t="shared" si="468"/>
        <v>6</v>
      </c>
      <c r="B15043" s="5">
        <v>45814.708333333336</v>
      </c>
      <c r="C15043" s="3">
        <v>17.221</v>
      </c>
      <c r="D15043" s="3">
        <v>1.4313919052319841</v>
      </c>
      <c r="E15043" s="3">
        <v>22.56</v>
      </c>
      <c r="F15043" s="3">
        <f t="shared" si="469"/>
        <v>38.349608094768016</v>
      </c>
      <c r="G15043"/>
    </row>
    <row r="15044" spans="1:7" x14ac:dyDescent="0.25">
      <c r="A15044">
        <f t="shared" ref="A15044:A15107" si="470">MONTH(B15044)</f>
        <v>6</v>
      </c>
      <c r="B15044" s="5">
        <v>45814.71875</v>
      </c>
      <c r="C15044" s="3">
        <v>0</v>
      </c>
      <c r="D15044" s="3">
        <v>27.986179664363277</v>
      </c>
      <c r="E15044" s="3">
        <v>65.44</v>
      </c>
      <c r="F15044" s="3">
        <f t="shared" si="469"/>
        <v>37.453820335636721</v>
      </c>
      <c r="G15044"/>
    </row>
    <row r="15045" spans="1:7" x14ac:dyDescent="0.25">
      <c r="A15045">
        <f t="shared" si="470"/>
        <v>6</v>
      </c>
      <c r="B15045" s="5">
        <v>45814.729166666664</v>
      </c>
      <c r="C15045" s="3">
        <v>0</v>
      </c>
      <c r="D15045" s="3">
        <v>19.595261599210268</v>
      </c>
      <c r="E15045" s="3">
        <v>61.36</v>
      </c>
      <c r="F15045" s="3">
        <f t="shared" ref="F15045:F15108" si="471">C15045+E15045-D15045</f>
        <v>41.764738400789732</v>
      </c>
      <c r="G15045"/>
    </row>
    <row r="15046" spans="1:7" x14ac:dyDescent="0.25">
      <c r="A15046">
        <f t="shared" si="470"/>
        <v>6</v>
      </c>
      <c r="B15046" s="5">
        <v>45814.739583333336</v>
      </c>
      <c r="C15046" s="3">
        <v>0.2026</v>
      </c>
      <c r="D15046" s="3">
        <v>18.657453109575517</v>
      </c>
      <c r="E15046" s="3">
        <v>55.92</v>
      </c>
      <c r="F15046" s="3">
        <f t="shared" si="471"/>
        <v>37.465146890424478</v>
      </c>
      <c r="G15046"/>
    </row>
    <row r="15047" spans="1:7" x14ac:dyDescent="0.25">
      <c r="A15047">
        <f t="shared" si="470"/>
        <v>6</v>
      </c>
      <c r="B15047" s="5">
        <v>45814.75</v>
      </c>
      <c r="C15047" s="3">
        <v>2.0259999999999998</v>
      </c>
      <c r="D15047" s="3">
        <v>8.637709772951629</v>
      </c>
      <c r="E15047" s="3">
        <v>46.32</v>
      </c>
      <c r="F15047" s="3">
        <f t="shared" si="471"/>
        <v>39.708290227048373</v>
      </c>
      <c r="G15047"/>
    </row>
    <row r="15048" spans="1:7" x14ac:dyDescent="0.25">
      <c r="A15048">
        <f t="shared" si="470"/>
        <v>6</v>
      </c>
      <c r="B15048" s="5">
        <v>45814.760416666664</v>
      </c>
      <c r="C15048" s="3">
        <v>7.1923000000000004</v>
      </c>
      <c r="D15048" s="3">
        <v>2.0236920039486672</v>
      </c>
      <c r="E15048" s="3">
        <v>32.4</v>
      </c>
      <c r="F15048" s="3">
        <f t="shared" si="471"/>
        <v>37.568607996051334</v>
      </c>
      <c r="G15048"/>
    </row>
    <row r="15049" spans="1:7" x14ac:dyDescent="0.25">
      <c r="A15049">
        <f t="shared" si="470"/>
        <v>6</v>
      </c>
      <c r="B15049" s="5">
        <v>45814.770833333336</v>
      </c>
      <c r="C15049" s="3">
        <v>10.332599999999999</v>
      </c>
      <c r="D15049" s="3">
        <v>0</v>
      </c>
      <c r="E15049" s="3">
        <v>28.08</v>
      </c>
      <c r="F15049" s="3">
        <f t="shared" si="471"/>
        <v>38.412599999999998</v>
      </c>
      <c r="G15049"/>
    </row>
    <row r="15050" spans="1:7" x14ac:dyDescent="0.25">
      <c r="A15050">
        <f t="shared" si="470"/>
        <v>6</v>
      </c>
      <c r="B15050" s="5">
        <v>45814.78125</v>
      </c>
      <c r="C15050" s="3">
        <v>20.057400000000001</v>
      </c>
      <c r="D15050" s="3">
        <v>0</v>
      </c>
      <c r="E15050" s="3">
        <v>19.440000000000001</v>
      </c>
      <c r="F15050" s="3">
        <f t="shared" si="471"/>
        <v>39.497399999999999</v>
      </c>
      <c r="G15050"/>
    </row>
    <row r="15051" spans="1:7" x14ac:dyDescent="0.25">
      <c r="A15051">
        <f t="shared" si="470"/>
        <v>6</v>
      </c>
      <c r="B15051" s="5">
        <v>45814.791666666664</v>
      </c>
      <c r="C15051" s="3">
        <v>22.488600000000002</v>
      </c>
      <c r="D15051" s="3">
        <v>0</v>
      </c>
      <c r="E15051" s="3">
        <v>15.84</v>
      </c>
      <c r="F15051" s="3">
        <f t="shared" si="471"/>
        <v>38.328600000000002</v>
      </c>
      <c r="G15051"/>
    </row>
    <row r="15052" spans="1:7" x14ac:dyDescent="0.25">
      <c r="A15052">
        <f t="shared" si="470"/>
        <v>6</v>
      </c>
      <c r="B15052" s="5">
        <v>45814.802083333336</v>
      </c>
      <c r="C15052" s="3">
        <v>26.743200000000002</v>
      </c>
      <c r="D15052" s="3">
        <v>0</v>
      </c>
      <c r="E15052" s="3">
        <v>14.64</v>
      </c>
      <c r="F15052" s="3">
        <f t="shared" si="471"/>
        <v>41.383200000000002</v>
      </c>
      <c r="G15052"/>
    </row>
    <row r="15053" spans="1:7" x14ac:dyDescent="0.25">
      <c r="A15053">
        <f t="shared" si="470"/>
        <v>6</v>
      </c>
      <c r="B15053" s="5">
        <v>45814.8125</v>
      </c>
      <c r="C15053" s="3">
        <v>17.0184</v>
      </c>
      <c r="D15053" s="3">
        <v>0</v>
      </c>
      <c r="E15053" s="3">
        <v>21.92</v>
      </c>
      <c r="F15053" s="3">
        <f t="shared" si="471"/>
        <v>38.938400000000001</v>
      </c>
      <c r="G15053"/>
    </row>
    <row r="15054" spans="1:7" x14ac:dyDescent="0.25">
      <c r="A15054">
        <f t="shared" si="470"/>
        <v>6</v>
      </c>
      <c r="B15054" s="5">
        <v>45814.822916666664</v>
      </c>
      <c r="C15054" s="3">
        <v>23.400300000000001</v>
      </c>
      <c r="D15054" s="3">
        <v>0</v>
      </c>
      <c r="E15054" s="3">
        <v>17.28</v>
      </c>
      <c r="F15054" s="3">
        <f t="shared" si="471"/>
        <v>40.680300000000003</v>
      </c>
      <c r="G15054"/>
    </row>
    <row r="15055" spans="1:7" x14ac:dyDescent="0.25">
      <c r="A15055">
        <f t="shared" si="470"/>
        <v>6</v>
      </c>
      <c r="B15055" s="5">
        <v>45814.833333333336</v>
      </c>
      <c r="C15055" s="3">
        <v>27.300350000000002</v>
      </c>
      <c r="D15055" s="3">
        <v>0</v>
      </c>
      <c r="E15055" s="3">
        <v>12.08</v>
      </c>
      <c r="F15055" s="3">
        <f t="shared" si="471"/>
        <v>39.38035</v>
      </c>
      <c r="G15055"/>
    </row>
    <row r="15056" spans="1:7" x14ac:dyDescent="0.25">
      <c r="A15056">
        <f t="shared" si="470"/>
        <v>6</v>
      </c>
      <c r="B15056" s="5">
        <v>45814.84375</v>
      </c>
      <c r="C15056" s="3">
        <v>30.795200000000001</v>
      </c>
      <c r="D15056" s="3">
        <v>0</v>
      </c>
      <c r="E15056" s="3">
        <v>10.8</v>
      </c>
      <c r="F15056" s="3">
        <f t="shared" si="471"/>
        <v>41.595200000000006</v>
      </c>
      <c r="G15056"/>
    </row>
    <row r="15057" spans="1:7" x14ac:dyDescent="0.25">
      <c r="A15057">
        <f t="shared" si="470"/>
        <v>6</v>
      </c>
      <c r="B15057" s="5">
        <v>45814.854166666664</v>
      </c>
      <c r="C15057" s="3">
        <v>30.997800000000002</v>
      </c>
      <c r="D15057" s="3">
        <v>0</v>
      </c>
      <c r="E15057" s="3">
        <v>7.92</v>
      </c>
      <c r="F15057" s="3">
        <f t="shared" si="471"/>
        <v>38.9178</v>
      </c>
      <c r="G15057"/>
    </row>
    <row r="15058" spans="1:7" x14ac:dyDescent="0.25">
      <c r="A15058">
        <f t="shared" si="470"/>
        <v>6</v>
      </c>
      <c r="B15058" s="5">
        <v>45814.864583333336</v>
      </c>
      <c r="C15058" s="3">
        <v>33.226399999999998</v>
      </c>
      <c r="D15058" s="3">
        <v>0</v>
      </c>
      <c r="E15058" s="3">
        <v>7.36</v>
      </c>
      <c r="F15058" s="3">
        <f t="shared" si="471"/>
        <v>40.586399999999998</v>
      </c>
      <c r="G15058"/>
    </row>
    <row r="15059" spans="1:7" x14ac:dyDescent="0.25">
      <c r="A15059">
        <f t="shared" si="470"/>
        <v>6</v>
      </c>
      <c r="B15059" s="5">
        <v>45814.875</v>
      </c>
      <c r="C15059" s="3">
        <v>33.783549999999998</v>
      </c>
      <c r="D15059" s="3">
        <v>0</v>
      </c>
      <c r="E15059" s="3">
        <v>6.96</v>
      </c>
      <c r="F15059" s="3">
        <f t="shared" si="471"/>
        <v>40.743549999999999</v>
      </c>
      <c r="G15059"/>
    </row>
    <row r="15060" spans="1:7" x14ac:dyDescent="0.25">
      <c r="A15060">
        <f t="shared" si="470"/>
        <v>6</v>
      </c>
      <c r="B15060" s="5">
        <v>45814.885416666664</v>
      </c>
      <c r="C15060" s="3">
        <v>34.745899999999999</v>
      </c>
      <c r="D15060" s="3">
        <v>0</v>
      </c>
      <c r="E15060" s="3">
        <v>4.4800000000000004</v>
      </c>
      <c r="F15060" s="3">
        <f t="shared" si="471"/>
        <v>39.225899999999996</v>
      </c>
      <c r="G15060"/>
    </row>
    <row r="15061" spans="1:7" x14ac:dyDescent="0.25">
      <c r="A15061">
        <f t="shared" si="470"/>
        <v>6</v>
      </c>
      <c r="B15061" s="5">
        <v>45814.895833333336</v>
      </c>
      <c r="C15061" s="3">
        <v>40.773249999999997</v>
      </c>
      <c r="D15061" s="3">
        <v>0</v>
      </c>
      <c r="E15061" s="3">
        <v>2</v>
      </c>
      <c r="F15061" s="3">
        <f t="shared" si="471"/>
        <v>42.773249999999997</v>
      </c>
      <c r="G15061"/>
    </row>
    <row r="15062" spans="1:7" x14ac:dyDescent="0.25">
      <c r="A15062">
        <f t="shared" si="470"/>
        <v>6</v>
      </c>
      <c r="B15062" s="5">
        <v>45814.90625</v>
      </c>
      <c r="C15062" s="3">
        <v>38.392699999999998</v>
      </c>
      <c r="D15062" s="3">
        <v>0</v>
      </c>
      <c r="E15062" s="3">
        <v>0.8</v>
      </c>
      <c r="F15062" s="3">
        <f t="shared" si="471"/>
        <v>39.192699999999995</v>
      </c>
      <c r="G15062"/>
    </row>
    <row r="15063" spans="1:7" x14ac:dyDescent="0.25">
      <c r="A15063">
        <f t="shared" si="470"/>
        <v>6</v>
      </c>
      <c r="B15063" s="5">
        <v>45814.916666666664</v>
      </c>
      <c r="C15063" s="3">
        <v>42.596649999999997</v>
      </c>
      <c r="D15063" s="3">
        <v>0</v>
      </c>
      <c r="E15063" s="3">
        <v>0</v>
      </c>
      <c r="F15063" s="3">
        <f t="shared" si="471"/>
        <v>42.596649999999997</v>
      </c>
      <c r="G15063"/>
    </row>
    <row r="15064" spans="1:7" x14ac:dyDescent="0.25">
      <c r="A15064">
        <f t="shared" si="470"/>
        <v>6</v>
      </c>
      <c r="B15064" s="5">
        <v>45814.927083333336</v>
      </c>
      <c r="C15064" s="3">
        <v>39.000500000000002</v>
      </c>
      <c r="D15064" s="3">
        <v>0</v>
      </c>
      <c r="E15064" s="3">
        <v>0</v>
      </c>
      <c r="F15064" s="3">
        <f t="shared" si="471"/>
        <v>39.000500000000002</v>
      </c>
      <c r="G15064"/>
    </row>
    <row r="15065" spans="1:7" x14ac:dyDescent="0.25">
      <c r="A15065">
        <f t="shared" si="470"/>
        <v>6</v>
      </c>
      <c r="B15065" s="5">
        <v>45814.9375</v>
      </c>
      <c r="C15065" s="3">
        <v>41.431699999999999</v>
      </c>
      <c r="D15065" s="3">
        <v>0</v>
      </c>
      <c r="E15065" s="3">
        <v>0</v>
      </c>
      <c r="F15065" s="3">
        <f t="shared" si="471"/>
        <v>41.431699999999999</v>
      </c>
      <c r="G15065"/>
    </row>
    <row r="15066" spans="1:7" x14ac:dyDescent="0.25">
      <c r="A15066">
        <f t="shared" si="470"/>
        <v>6</v>
      </c>
      <c r="B15066" s="5">
        <v>45814.947916666664</v>
      </c>
      <c r="C15066" s="3">
        <v>39.658949999999997</v>
      </c>
      <c r="D15066" s="3">
        <v>0</v>
      </c>
      <c r="E15066" s="3">
        <v>0</v>
      </c>
      <c r="F15066" s="3">
        <f t="shared" si="471"/>
        <v>39.658949999999997</v>
      </c>
      <c r="G15066"/>
    </row>
    <row r="15067" spans="1:7" x14ac:dyDescent="0.25">
      <c r="A15067">
        <f t="shared" si="470"/>
        <v>6</v>
      </c>
      <c r="B15067" s="5">
        <v>45814.958333333336</v>
      </c>
      <c r="C15067" s="3">
        <v>38.797899999999998</v>
      </c>
      <c r="D15067" s="3">
        <v>0</v>
      </c>
      <c r="E15067" s="3">
        <v>0</v>
      </c>
      <c r="F15067" s="3">
        <f t="shared" si="471"/>
        <v>38.797899999999998</v>
      </c>
      <c r="G15067"/>
    </row>
    <row r="15068" spans="1:7" x14ac:dyDescent="0.25">
      <c r="A15068">
        <f t="shared" si="470"/>
        <v>6</v>
      </c>
      <c r="B15068" s="5">
        <v>45814.96875</v>
      </c>
      <c r="C15068" s="3">
        <v>42.140799999999999</v>
      </c>
      <c r="D15068" s="3">
        <v>0</v>
      </c>
      <c r="E15068" s="3">
        <v>0</v>
      </c>
      <c r="F15068" s="3">
        <f t="shared" si="471"/>
        <v>42.140799999999999</v>
      </c>
      <c r="G15068"/>
    </row>
    <row r="15069" spans="1:7" x14ac:dyDescent="0.25">
      <c r="A15069">
        <f t="shared" si="470"/>
        <v>6</v>
      </c>
      <c r="B15069" s="5">
        <v>45814.979166666664</v>
      </c>
      <c r="C15069" s="3">
        <v>39.760249999999999</v>
      </c>
      <c r="D15069" s="3">
        <v>0</v>
      </c>
      <c r="E15069" s="3">
        <v>0</v>
      </c>
      <c r="F15069" s="3">
        <f t="shared" si="471"/>
        <v>39.760249999999999</v>
      </c>
      <c r="G15069"/>
    </row>
    <row r="15070" spans="1:7" x14ac:dyDescent="0.25">
      <c r="A15070">
        <f t="shared" si="470"/>
        <v>6</v>
      </c>
      <c r="B15070" s="5">
        <v>45814.989583333336</v>
      </c>
      <c r="C15070" s="3">
        <v>40.823900000000002</v>
      </c>
      <c r="D15070" s="3">
        <v>0</v>
      </c>
      <c r="E15070" s="3">
        <v>0</v>
      </c>
      <c r="F15070" s="3">
        <f t="shared" si="471"/>
        <v>40.823900000000002</v>
      </c>
      <c r="G15070"/>
    </row>
    <row r="15071" spans="1:7" x14ac:dyDescent="0.25">
      <c r="A15071">
        <f t="shared" si="470"/>
        <v>6</v>
      </c>
      <c r="B15071" s="5">
        <v>45815</v>
      </c>
      <c r="C15071" s="3">
        <v>38.34205</v>
      </c>
      <c r="D15071" s="3">
        <v>0</v>
      </c>
      <c r="E15071" s="3">
        <v>0</v>
      </c>
      <c r="F15071" s="3">
        <f t="shared" si="471"/>
        <v>38.34205</v>
      </c>
      <c r="G15071"/>
    </row>
    <row r="15072" spans="1:7" x14ac:dyDescent="0.25">
      <c r="A15072">
        <f t="shared" si="470"/>
        <v>6</v>
      </c>
      <c r="B15072" s="5">
        <v>45815.010416666664</v>
      </c>
      <c r="C15072" s="3">
        <v>41.735599999999998</v>
      </c>
      <c r="D15072" s="3">
        <v>0</v>
      </c>
      <c r="E15072" s="3">
        <v>0</v>
      </c>
      <c r="F15072" s="3">
        <f t="shared" si="471"/>
        <v>41.735599999999998</v>
      </c>
      <c r="G15072"/>
    </row>
    <row r="15073" spans="1:7" x14ac:dyDescent="0.25">
      <c r="A15073">
        <f t="shared" si="470"/>
        <v>6</v>
      </c>
      <c r="B15073" s="5">
        <v>45815.020833333336</v>
      </c>
      <c r="C15073" s="3">
        <v>38.949849999999998</v>
      </c>
      <c r="D15073" s="3">
        <v>0</v>
      </c>
      <c r="E15073" s="3">
        <v>0</v>
      </c>
      <c r="F15073" s="3">
        <f t="shared" si="471"/>
        <v>38.949849999999998</v>
      </c>
      <c r="G15073"/>
    </row>
    <row r="15074" spans="1:7" x14ac:dyDescent="0.25">
      <c r="A15074">
        <f t="shared" si="470"/>
        <v>6</v>
      </c>
      <c r="B15074" s="5">
        <v>45815.03125</v>
      </c>
      <c r="C15074" s="3">
        <v>40.16545</v>
      </c>
      <c r="D15074" s="3">
        <v>0</v>
      </c>
      <c r="E15074" s="3">
        <v>0</v>
      </c>
      <c r="F15074" s="3">
        <f t="shared" si="471"/>
        <v>40.16545</v>
      </c>
      <c r="G15074"/>
    </row>
    <row r="15075" spans="1:7" x14ac:dyDescent="0.25">
      <c r="A15075">
        <f t="shared" si="470"/>
        <v>6</v>
      </c>
      <c r="B15075" s="5">
        <v>45815.041666666664</v>
      </c>
      <c r="C15075" s="3">
        <v>39.152450000000002</v>
      </c>
      <c r="D15075" s="3">
        <v>0</v>
      </c>
      <c r="E15075" s="3">
        <v>0</v>
      </c>
      <c r="F15075" s="3">
        <f t="shared" si="471"/>
        <v>39.152450000000002</v>
      </c>
      <c r="G15075"/>
    </row>
    <row r="15076" spans="1:7" x14ac:dyDescent="0.25">
      <c r="A15076">
        <f t="shared" si="470"/>
        <v>6</v>
      </c>
      <c r="B15076" s="5">
        <v>45815.052083333336</v>
      </c>
      <c r="C15076" s="3">
        <v>36.366700000000002</v>
      </c>
      <c r="D15076" s="3">
        <v>0</v>
      </c>
      <c r="E15076" s="3">
        <v>0</v>
      </c>
      <c r="F15076" s="3">
        <f t="shared" si="471"/>
        <v>36.366700000000002</v>
      </c>
      <c r="G15076"/>
    </row>
    <row r="15077" spans="1:7" x14ac:dyDescent="0.25">
      <c r="A15077">
        <f t="shared" si="470"/>
        <v>6</v>
      </c>
      <c r="B15077" s="5">
        <v>45815.0625</v>
      </c>
      <c r="C15077" s="3">
        <v>40.823900000000002</v>
      </c>
      <c r="D15077" s="3">
        <v>0</v>
      </c>
      <c r="E15077" s="3">
        <v>0</v>
      </c>
      <c r="F15077" s="3">
        <f t="shared" si="471"/>
        <v>40.823900000000002</v>
      </c>
      <c r="G15077"/>
    </row>
    <row r="15078" spans="1:7" x14ac:dyDescent="0.25">
      <c r="A15078">
        <f t="shared" si="470"/>
        <v>6</v>
      </c>
      <c r="B15078" s="5">
        <v>45815.072916666664</v>
      </c>
      <c r="C15078" s="3">
        <v>37.075800000000001</v>
      </c>
      <c r="D15078" s="3">
        <v>0</v>
      </c>
      <c r="E15078" s="3">
        <v>0</v>
      </c>
      <c r="F15078" s="3">
        <f t="shared" si="471"/>
        <v>37.075800000000001</v>
      </c>
      <c r="G15078"/>
    </row>
    <row r="15079" spans="1:7" x14ac:dyDescent="0.25">
      <c r="A15079">
        <f t="shared" si="470"/>
        <v>6</v>
      </c>
      <c r="B15079" s="5">
        <v>45815.083333333336</v>
      </c>
      <c r="C15079" s="3">
        <v>38.291400000000003</v>
      </c>
      <c r="D15079" s="3">
        <v>0</v>
      </c>
      <c r="E15079" s="3">
        <v>0</v>
      </c>
      <c r="F15079" s="3">
        <f t="shared" si="471"/>
        <v>38.291400000000003</v>
      </c>
      <c r="G15079"/>
    </row>
    <row r="15080" spans="1:7" x14ac:dyDescent="0.25">
      <c r="A15080">
        <f t="shared" si="470"/>
        <v>6</v>
      </c>
      <c r="B15080" s="5">
        <v>45815.09375</v>
      </c>
      <c r="C15080" s="3">
        <v>36.771900000000002</v>
      </c>
      <c r="D15080" s="3">
        <v>0</v>
      </c>
      <c r="E15080" s="3">
        <v>0</v>
      </c>
      <c r="F15080" s="3">
        <f t="shared" si="471"/>
        <v>36.771900000000002</v>
      </c>
      <c r="G15080"/>
    </row>
    <row r="15081" spans="1:7" x14ac:dyDescent="0.25">
      <c r="A15081">
        <f t="shared" si="470"/>
        <v>6</v>
      </c>
      <c r="B15081" s="5">
        <v>45815.104166666664</v>
      </c>
      <c r="C15081" s="3">
        <v>40.114800000000002</v>
      </c>
      <c r="D15081" s="3">
        <v>0</v>
      </c>
      <c r="E15081" s="3">
        <v>0</v>
      </c>
      <c r="F15081" s="3">
        <f t="shared" si="471"/>
        <v>40.114800000000002</v>
      </c>
      <c r="G15081"/>
    </row>
    <row r="15082" spans="1:7" x14ac:dyDescent="0.25">
      <c r="A15082">
        <f t="shared" si="470"/>
        <v>6</v>
      </c>
      <c r="B15082" s="5">
        <v>45815.114583333336</v>
      </c>
      <c r="C15082" s="3">
        <v>36.214750000000002</v>
      </c>
      <c r="D15082" s="3">
        <v>0</v>
      </c>
      <c r="E15082" s="3">
        <v>0</v>
      </c>
      <c r="F15082" s="3">
        <f t="shared" si="471"/>
        <v>36.214750000000002</v>
      </c>
      <c r="G15082"/>
    </row>
    <row r="15083" spans="1:7" x14ac:dyDescent="0.25">
      <c r="A15083">
        <f t="shared" si="470"/>
        <v>6</v>
      </c>
      <c r="B15083" s="5">
        <v>45815.125</v>
      </c>
      <c r="C15083" s="3">
        <v>35.860199999999999</v>
      </c>
      <c r="D15083" s="3">
        <v>0</v>
      </c>
      <c r="E15083" s="3">
        <v>0</v>
      </c>
      <c r="F15083" s="3">
        <f t="shared" si="471"/>
        <v>35.860199999999999</v>
      </c>
      <c r="G15083"/>
    </row>
    <row r="15084" spans="1:7" x14ac:dyDescent="0.25">
      <c r="A15084">
        <f t="shared" si="470"/>
        <v>6</v>
      </c>
      <c r="B15084" s="5">
        <v>45815.135416666664</v>
      </c>
      <c r="C15084" s="3">
        <v>37.075800000000001</v>
      </c>
      <c r="D15084" s="3">
        <v>0</v>
      </c>
      <c r="E15084" s="3">
        <v>0</v>
      </c>
      <c r="F15084" s="3">
        <f t="shared" si="471"/>
        <v>37.075800000000001</v>
      </c>
      <c r="G15084"/>
    </row>
    <row r="15085" spans="1:7" x14ac:dyDescent="0.25">
      <c r="A15085">
        <f t="shared" si="470"/>
        <v>6</v>
      </c>
      <c r="B15085" s="5">
        <v>45815.145833333336</v>
      </c>
      <c r="C15085" s="3">
        <v>35.606949999999998</v>
      </c>
      <c r="D15085" s="3">
        <v>0</v>
      </c>
      <c r="E15085" s="3">
        <v>0</v>
      </c>
      <c r="F15085" s="3">
        <f t="shared" si="471"/>
        <v>35.606949999999998</v>
      </c>
      <c r="G15085"/>
    </row>
    <row r="15086" spans="1:7" x14ac:dyDescent="0.25">
      <c r="A15086">
        <f t="shared" si="470"/>
        <v>6</v>
      </c>
      <c r="B15086" s="5">
        <v>45815.15625</v>
      </c>
      <c r="C15086" s="3">
        <v>36.468000000000004</v>
      </c>
      <c r="D15086" s="3">
        <v>0</v>
      </c>
      <c r="E15086" s="3">
        <v>0</v>
      </c>
      <c r="F15086" s="3">
        <f t="shared" si="471"/>
        <v>36.468000000000004</v>
      </c>
      <c r="G15086"/>
    </row>
    <row r="15087" spans="1:7" x14ac:dyDescent="0.25">
      <c r="A15087">
        <f t="shared" si="470"/>
        <v>6</v>
      </c>
      <c r="B15087" s="5">
        <v>45815.166666666664</v>
      </c>
      <c r="C15087" s="3">
        <v>34.745899999999999</v>
      </c>
      <c r="D15087" s="3">
        <v>0</v>
      </c>
      <c r="E15087" s="3">
        <v>0</v>
      </c>
      <c r="F15087" s="3">
        <f t="shared" si="471"/>
        <v>34.745899999999999</v>
      </c>
      <c r="G15087"/>
    </row>
    <row r="15088" spans="1:7" x14ac:dyDescent="0.25">
      <c r="A15088">
        <f t="shared" si="470"/>
        <v>6</v>
      </c>
      <c r="B15088" s="5">
        <v>45815.177083333336</v>
      </c>
      <c r="C15088" s="3">
        <v>36.771900000000002</v>
      </c>
      <c r="D15088" s="3">
        <v>0</v>
      </c>
      <c r="E15088" s="3">
        <v>0</v>
      </c>
      <c r="F15088" s="3">
        <f t="shared" si="471"/>
        <v>36.771900000000002</v>
      </c>
      <c r="G15088"/>
    </row>
    <row r="15089" spans="1:7" x14ac:dyDescent="0.25">
      <c r="A15089">
        <f t="shared" si="470"/>
        <v>6</v>
      </c>
      <c r="B15089" s="5">
        <v>45815.1875</v>
      </c>
      <c r="C15089" s="3">
        <v>35.1511</v>
      </c>
      <c r="D15089" s="3">
        <v>0</v>
      </c>
      <c r="E15089" s="3">
        <v>0</v>
      </c>
      <c r="F15089" s="3">
        <f t="shared" si="471"/>
        <v>35.1511</v>
      </c>
      <c r="G15089"/>
    </row>
    <row r="15090" spans="1:7" x14ac:dyDescent="0.25">
      <c r="A15090">
        <f t="shared" si="470"/>
        <v>6</v>
      </c>
      <c r="B15090" s="5">
        <v>45815.197916666664</v>
      </c>
      <c r="C15090" s="3">
        <v>36.366700000000002</v>
      </c>
      <c r="D15090" s="3">
        <v>0</v>
      </c>
      <c r="E15090" s="3">
        <v>0</v>
      </c>
      <c r="F15090" s="3">
        <f t="shared" si="471"/>
        <v>36.366700000000002</v>
      </c>
      <c r="G15090"/>
    </row>
    <row r="15091" spans="1:7" x14ac:dyDescent="0.25">
      <c r="A15091">
        <f t="shared" si="470"/>
        <v>6</v>
      </c>
      <c r="B15091" s="5">
        <v>45815.208333333336</v>
      </c>
      <c r="C15091" s="3">
        <v>34.290050000000001</v>
      </c>
      <c r="D15091" s="3">
        <v>0</v>
      </c>
      <c r="E15091" s="3">
        <v>0</v>
      </c>
      <c r="F15091" s="3">
        <f t="shared" si="471"/>
        <v>34.290050000000001</v>
      </c>
      <c r="G15091"/>
    </row>
    <row r="15092" spans="1:7" x14ac:dyDescent="0.25">
      <c r="A15092">
        <f t="shared" si="470"/>
        <v>6</v>
      </c>
      <c r="B15092" s="5">
        <v>45815.21875</v>
      </c>
      <c r="C15092" s="3">
        <v>34.188749999999999</v>
      </c>
      <c r="D15092" s="3">
        <v>0</v>
      </c>
      <c r="E15092" s="3">
        <v>0</v>
      </c>
      <c r="F15092" s="3">
        <f t="shared" si="471"/>
        <v>34.188749999999999</v>
      </c>
      <c r="G15092"/>
    </row>
    <row r="15093" spans="1:7" x14ac:dyDescent="0.25">
      <c r="A15093">
        <f t="shared" si="470"/>
        <v>6</v>
      </c>
      <c r="B15093" s="5">
        <v>45815.229166666664</v>
      </c>
      <c r="C15093" s="3">
        <v>34.796550000000003</v>
      </c>
      <c r="D15093" s="3">
        <v>0</v>
      </c>
      <c r="E15093" s="3">
        <v>0</v>
      </c>
      <c r="F15093" s="3">
        <f t="shared" si="471"/>
        <v>34.796550000000003</v>
      </c>
      <c r="G15093"/>
    </row>
    <row r="15094" spans="1:7" x14ac:dyDescent="0.25">
      <c r="A15094">
        <f t="shared" si="470"/>
        <v>6</v>
      </c>
      <c r="B15094" s="5">
        <v>45815.239583333336</v>
      </c>
      <c r="C15094" s="3">
        <v>35.70825</v>
      </c>
      <c r="D15094" s="3">
        <v>0</v>
      </c>
      <c r="E15094" s="3">
        <v>0.72</v>
      </c>
      <c r="F15094" s="3">
        <f t="shared" si="471"/>
        <v>36.428249999999998</v>
      </c>
      <c r="G15094"/>
    </row>
    <row r="15095" spans="1:7" x14ac:dyDescent="0.25">
      <c r="A15095">
        <f t="shared" si="470"/>
        <v>6</v>
      </c>
      <c r="B15095" s="5">
        <v>45815.25</v>
      </c>
      <c r="C15095" s="3">
        <v>31.909500000000001</v>
      </c>
      <c r="D15095" s="3">
        <v>0</v>
      </c>
      <c r="E15095" s="3">
        <v>1.04</v>
      </c>
      <c r="F15095" s="3">
        <f t="shared" si="471"/>
        <v>32.9495</v>
      </c>
      <c r="G15095"/>
    </row>
    <row r="15096" spans="1:7" x14ac:dyDescent="0.25">
      <c r="A15096">
        <f t="shared" si="470"/>
        <v>6</v>
      </c>
      <c r="B15096" s="5">
        <v>45815.260416666664</v>
      </c>
      <c r="C15096" s="3">
        <v>31.048449999999999</v>
      </c>
      <c r="D15096" s="3">
        <v>0</v>
      </c>
      <c r="E15096" s="3">
        <v>1.92</v>
      </c>
      <c r="F15096" s="3">
        <f t="shared" si="471"/>
        <v>32.968449999999997</v>
      </c>
      <c r="G15096"/>
    </row>
    <row r="15097" spans="1:7" x14ac:dyDescent="0.25">
      <c r="A15097">
        <f t="shared" si="470"/>
        <v>6</v>
      </c>
      <c r="B15097" s="5">
        <v>45815.270833333336</v>
      </c>
      <c r="C15097" s="3">
        <v>28.364000000000001</v>
      </c>
      <c r="D15097" s="3">
        <v>0</v>
      </c>
      <c r="E15097" s="3">
        <v>3.52</v>
      </c>
      <c r="F15097" s="3">
        <f t="shared" si="471"/>
        <v>31.884</v>
      </c>
      <c r="G15097"/>
    </row>
    <row r="15098" spans="1:7" x14ac:dyDescent="0.25">
      <c r="A15098">
        <f t="shared" si="470"/>
        <v>6</v>
      </c>
      <c r="B15098" s="5">
        <v>45815.28125</v>
      </c>
      <c r="C15098" s="3">
        <v>28.51595</v>
      </c>
      <c r="D15098" s="3">
        <v>0</v>
      </c>
      <c r="E15098" s="3">
        <v>5.52</v>
      </c>
      <c r="F15098" s="3">
        <f t="shared" si="471"/>
        <v>34.03595</v>
      </c>
      <c r="G15098"/>
    </row>
    <row r="15099" spans="1:7" x14ac:dyDescent="0.25">
      <c r="A15099">
        <f t="shared" si="470"/>
        <v>6</v>
      </c>
      <c r="B15099" s="5">
        <v>45815.291666666664</v>
      </c>
      <c r="C15099" s="3">
        <v>26.28735</v>
      </c>
      <c r="D15099" s="3">
        <v>0</v>
      </c>
      <c r="E15099" s="3">
        <v>5.6</v>
      </c>
      <c r="F15099" s="3">
        <f t="shared" si="471"/>
        <v>31.887349999999998</v>
      </c>
      <c r="G15099"/>
    </row>
    <row r="15100" spans="1:7" x14ac:dyDescent="0.25">
      <c r="A15100">
        <f t="shared" si="470"/>
        <v>6</v>
      </c>
      <c r="B15100" s="5">
        <v>45815.302083333336</v>
      </c>
      <c r="C15100" s="3">
        <v>25.7302</v>
      </c>
      <c r="D15100" s="3">
        <v>0</v>
      </c>
      <c r="E15100" s="3">
        <v>7.76</v>
      </c>
      <c r="F15100" s="3">
        <f t="shared" si="471"/>
        <v>33.490200000000002</v>
      </c>
      <c r="G15100"/>
    </row>
    <row r="15101" spans="1:7" x14ac:dyDescent="0.25">
      <c r="A15101">
        <f t="shared" si="470"/>
        <v>6</v>
      </c>
      <c r="B15101" s="5">
        <v>45815.3125</v>
      </c>
      <c r="C15101" s="3">
        <v>19.854800000000001</v>
      </c>
      <c r="D15101" s="3">
        <v>0</v>
      </c>
      <c r="E15101" s="3">
        <v>11.36</v>
      </c>
      <c r="F15101" s="3">
        <f t="shared" si="471"/>
        <v>31.2148</v>
      </c>
      <c r="G15101"/>
    </row>
    <row r="15102" spans="1:7" x14ac:dyDescent="0.25">
      <c r="A15102">
        <f t="shared" si="470"/>
        <v>6</v>
      </c>
      <c r="B15102" s="5">
        <v>45815.322916666664</v>
      </c>
      <c r="C15102" s="3">
        <v>17.271650000000001</v>
      </c>
      <c r="D15102" s="3">
        <v>0</v>
      </c>
      <c r="E15102" s="3">
        <v>14.4</v>
      </c>
      <c r="F15102" s="3">
        <f t="shared" si="471"/>
        <v>31.67165</v>
      </c>
      <c r="G15102"/>
    </row>
    <row r="15103" spans="1:7" x14ac:dyDescent="0.25">
      <c r="A15103">
        <f t="shared" si="470"/>
        <v>6</v>
      </c>
      <c r="B15103" s="5">
        <v>45815.333333333336</v>
      </c>
      <c r="C15103" s="3">
        <v>12.9664</v>
      </c>
      <c r="D15103" s="3">
        <v>0</v>
      </c>
      <c r="E15103" s="3">
        <v>20.64</v>
      </c>
      <c r="F15103" s="3">
        <f t="shared" si="471"/>
        <v>33.606400000000001</v>
      </c>
      <c r="G15103"/>
    </row>
    <row r="15104" spans="1:7" x14ac:dyDescent="0.25">
      <c r="A15104">
        <f t="shared" si="470"/>
        <v>6</v>
      </c>
      <c r="B15104" s="5">
        <v>45815.34375</v>
      </c>
      <c r="C15104" s="3">
        <v>16.1067</v>
      </c>
      <c r="D15104" s="3">
        <v>0</v>
      </c>
      <c r="E15104" s="3">
        <v>16</v>
      </c>
      <c r="F15104" s="3">
        <f t="shared" si="471"/>
        <v>32.106700000000004</v>
      </c>
      <c r="G15104"/>
    </row>
    <row r="15105" spans="1:7" x14ac:dyDescent="0.25">
      <c r="A15105">
        <f t="shared" si="470"/>
        <v>6</v>
      </c>
      <c r="B15105" s="5">
        <v>45815.354166666664</v>
      </c>
      <c r="C15105" s="3">
        <v>12.915749999999999</v>
      </c>
      <c r="D15105" s="3">
        <v>0</v>
      </c>
      <c r="E15105" s="3">
        <v>19.36</v>
      </c>
      <c r="F15105" s="3">
        <f t="shared" si="471"/>
        <v>32.275750000000002</v>
      </c>
      <c r="G15105"/>
    </row>
    <row r="15106" spans="1:7" x14ac:dyDescent="0.25">
      <c r="A15106">
        <f t="shared" si="470"/>
        <v>6</v>
      </c>
      <c r="B15106" s="5">
        <v>45815.364583333336</v>
      </c>
      <c r="C15106" s="3">
        <v>12.10535</v>
      </c>
      <c r="D15106" s="3">
        <v>0</v>
      </c>
      <c r="E15106" s="3">
        <v>20.239999999999998</v>
      </c>
      <c r="F15106" s="3">
        <f t="shared" si="471"/>
        <v>32.345349999999996</v>
      </c>
      <c r="G15106"/>
    </row>
    <row r="15107" spans="1:7" x14ac:dyDescent="0.25">
      <c r="A15107">
        <f t="shared" si="470"/>
        <v>6</v>
      </c>
      <c r="B15107" s="5">
        <v>45815.375</v>
      </c>
      <c r="C15107" s="3">
        <v>11.041700000000001</v>
      </c>
      <c r="D15107" s="3">
        <v>0</v>
      </c>
      <c r="E15107" s="3">
        <v>22.48</v>
      </c>
      <c r="F15107" s="3">
        <f t="shared" si="471"/>
        <v>33.521700000000003</v>
      </c>
      <c r="G15107"/>
    </row>
    <row r="15108" spans="1:7" x14ac:dyDescent="0.25">
      <c r="A15108">
        <f t="shared" ref="A15108:A15171" si="472">MONTH(B15108)</f>
        <v>6</v>
      </c>
      <c r="B15108" s="5">
        <v>45815.385416666664</v>
      </c>
      <c r="C15108" s="3">
        <v>10.99105</v>
      </c>
      <c r="D15108" s="3">
        <v>0</v>
      </c>
      <c r="E15108" s="3">
        <v>20.079999999999998</v>
      </c>
      <c r="F15108" s="3">
        <f t="shared" si="471"/>
        <v>31.07105</v>
      </c>
      <c r="G15108"/>
    </row>
    <row r="15109" spans="1:7" x14ac:dyDescent="0.25">
      <c r="A15109">
        <f t="shared" si="472"/>
        <v>6</v>
      </c>
      <c r="B15109" s="5">
        <v>45815.395833333336</v>
      </c>
      <c r="C15109" s="3">
        <v>15.701499999999999</v>
      </c>
      <c r="D15109" s="3">
        <v>0</v>
      </c>
      <c r="E15109" s="3">
        <v>19.68</v>
      </c>
      <c r="F15109" s="3">
        <f t="shared" ref="F15109:F15172" si="473">C15109+E15109-D15109</f>
        <v>35.381500000000003</v>
      </c>
      <c r="G15109"/>
    </row>
    <row r="15110" spans="1:7" x14ac:dyDescent="0.25">
      <c r="A15110">
        <f t="shared" si="472"/>
        <v>6</v>
      </c>
      <c r="B15110" s="5">
        <v>45815.40625</v>
      </c>
      <c r="C15110" s="3">
        <v>5.8247499999999999</v>
      </c>
      <c r="D15110" s="3">
        <v>0.14807502467917077</v>
      </c>
      <c r="E15110" s="3">
        <v>30</v>
      </c>
      <c r="F15110" s="3">
        <f t="shared" si="473"/>
        <v>35.676674975320829</v>
      </c>
      <c r="G15110"/>
    </row>
    <row r="15111" spans="1:7" x14ac:dyDescent="0.25">
      <c r="A15111">
        <f t="shared" si="472"/>
        <v>6</v>
      </c>
      <c r="B15111" s="5">
        <v>45815.416666666664</v>
      </c>
      <c r="C15111" s="3">
        <v>11.244300000000001</v>
      </c>
      <c r="D15111" s="3">
        <v>0</v>
      </c>
      <c r="E15111" s="3">
        <v>28.88</v>
      </c>
      <c r="F15111" s="3">
        <f t="shared" si="473"/>
        <v>40.124299999999998</v>
      </c>
      <c r="G15111"/>
    </row>
    <row r="15112" spans="1:7" x14ac:dyDescent="0.25">
      <c r="A15112">
        <f t="shared" si="472"/>
        <v>6</v>
      </c>
      <c r="B15112" s="5">
        <v>45815.427083333336</v>
      </c>
      <c r="C15112" s="3">
        <v>8.6611499999999992</v>
      </c>
      <c r="D15112" s="3">
        <v>0</v>
      </c>
      <c r="E15112" s="3">
        <v>31.36</v>
      </c>
      <c r="F15112" s="3">
        <f t="shared" si="473"/>
        <v>40.021149999999999</v>
      </c>
      <c r="G15112"/>
    </row>
    <row r="15113" spans="1:7" x14ac:dyDescent="0.25">
      <c r="A15113">
        <f t="shared" si="472"/>
        <v>6</v>
      </c>
      <c r="B15113" s="5">
        <v>45815.4375</v>
      </c>
      <c r="C15113" s="3">
        <v>10.8391</v>
      </c>
      <c r="D15113" s="3">
        <v>0</v>
      </c>
      <c r="E15113" s="3">
        <v>35.200000000000003</v>
      </c>
      <c r="F15113" s="3">
        <f t="shared" si="473"/>
        <v>46.039100000000005</v>
      </c>
      <c r="G15113"/>
    </row>
    <row r="15114" spans="1:7" x14ac:dyDescent="0.25">
      <c r="A15114">
        <f t="shared" si="472"/>
        <v>6</v>
      </c>
      <c r="B15114" s="5">
        <v>45815.447916666664</v>
      </c>
      <c r="C15114" s="3">
        <v>6.4832000000000001</v>
      </c>
      <c r="D15114" s="3">
        <v>0.49358341559723595</v>
      </c>
      <c r="E15114" s="3">
        <v>38.159999999999997</v>
      </c>
      <c r="F15114" s="3">
        <f t="shared" si="473"/>
        <v>44.149616584402757</v>
      </c>
      <c r="G15114"/>
    </row>
    <row r="15115" spans="1:7" x14ac:dyDescent="0.25">
      <c r="A15115">
        <f t="shared" si="472"/>
        <v>6</v>
      </c>
      <c r="B15115" s="5">
        <v>45815.458333333336</v>
      </c>
      <c r="C15115" s="3">
        <v>3.2416</v>
      </c>
      <c r="D15115" s="3">
        <v>2.7640671273445214</v>
      </c>
      <c r="E15115" s="3">
        <v>50.32</v>
      </c>
      <c r="F15115" s="3">
        <f t="shared" si="473"/>
        <v>50.797532872655481</v>
      </c>
      <c r="G15115"/>
    </row>
    <row r="15116" spans="1:7" x14ac:dyDescent="0.25">
      <c r="A15116">
        <f t="shared" si="472"/>
        <v>6</v>
      </c>
      <c r="B15116" s="5">
        <v>45815.46875</v>
      </c>
      <c r="C15116" s="3">
        <v>4.7104499999999998</v>
      </c>
      <c r="D15116" s="3">
        <v>3.1095755182625862</v>
      </c>
      <c r="E15116" s="3">
        <v>48.32</v>
      </c>
      <c r="F15116" s="3">
        <f t="shared" si="473"/>
        <v>49.920874481737414</v>
      </c>
      <c r="G15116"/>
    </row>
    <row r="15117" spans="1:7" x14ac:dyDescent="0.25">
      <c r="A15117">
        <f t="shared" si="472"/>
        <v>6</v>
      </c>
      <c r="B15117" s="5">
        <v>45815.479166666664</v>
      </c>
      <c r="C15117" s="3">
        <v>2.3298999999999999</v>
      </c>
      <c r="D15117" s="3">
        <v>7.1569595261599206</v>
      </c>
      <c r="E15117" s="3">
        <v>55.04</v>
      </c>
      <c r="F15117" s="3">
        <f t="shared" si="473"/>
        <v>50.212940473840078</v>
      </c>
      <c r="G15117"/>
    </row>
    <row r="15118" spans="1:7" x14ac:dyDescent="0.25">
      <c r="A15118">
        <f t="shared" si="472"/>
        <v>6</v>
      </c>
      <c r="B15118" s="5">
        <v>45815.489583333336</v>
      </c>
      <c r="C15118" s="3">
        <v>0.35454999999999998</v>
      </c>
      <c r="D15118" s="3">
        <v>27.59131293188549</v>
      </c>
      <c r="E15118" s="3">
        <v>80.400000000000006</v>
      </c>
      <c r="F15118" s="3">
        <f t="shared" si="473"/>
        <v>53.163237068114519</v>
      </c>
      <c r="G15118"/>
    </row>
    <row r="15119" spans="1:7" x14ac:dyDescent="0.25">
      <c r="A15119">
        <f t="shared" si="472"/>
        <v>6</v>
      </c>
      <c r="B15119" s="5">
        <v>45815.5</v>
      </c>
      <c r="C15119" s="3">
        <v>1.87405</v>
      </c>
      <c r="D15119" s="3">
        <v>14.758144126357355</v>
      </c>
      <c r="E15119" s="3">
        <v>63.76</v>
      </c>
      <c r="F15119" s="3">
        <f t="shared" si="473"/>
        <v>50.875905873642651</v>
      </c>
      <c r="G15119"/>
    </row>
    <row r="15120" spans="1:7" x14ac:dyDescent="0.25">
      <c r="A15120">
        <f t="shared" si="472"/>
        <v>6</v>
      </c>
      <c r="B15120" s="5">
        <v>45815.510416666664</v>
      </c>
      <c r="C15120" s="3">
        <v>0.81040000000000001</v>
      </c>
      <c r="D15120" s="3">
        <v>18.953603158933859</v>
      </c>
      <c r="E15120" s="3">
        <v>70.8</v>
      </c>
      <c r="F15120" s="3">
        <f t="shared" si="473"/>
        <v>52.656796841066139</v>
      </c>
      <c r="G15120"/>
    </row>
    <row r="15121" spans="1:7" x14ac:dyDescent="0.25">
      <c r="A15121">
        <f t="shared" si="472"/>
        <v>6</v>
      </c>
      <c r="B15121" s="5">
        <v>45815.520833333336</v>
      </c>
      <c r="C15121" s="3">
        <v>9.8261000000000003</v>
      </c>
      <c r="D15121" s="3">
        <v>3.8993089832181638</v>
      </c>
      <c r="E15121" s="3">
        <v>42.48</v>
      </c>
      <c r="F15121" s="3">
        <f t="shared" si="473"/>
        <v>48.406791016781838</v>
      </c>
      <c r="G15121"/>
    </row>
    <row r="15122" spans="1:7" x14ac:dyDescent="0.25">
      <c r="A15122">
        <f t="shared" si="472"/>
        <v>6</v>
      </c>
      <c r="B15122" s="5">
        <v>45815.53125</v>
      </c>
      <c r="C15122" s="3">
        <v>25.071750000000002</v>
      </c>
      <c r="D15122" s="3">
        <v>9.8716683119447188E-2</v>
      </c>
      <c r="E15122" s="3">
        <v>26.72</v>
      </c>
      <c r="F15122" s="3">
        <f t="shared" si="473"/>
        <v>51.693033316880552</v>
      </c>
      <c r="G15122"/>
    </row>
    <row r="15123" spans="1:7" x14ac:dyDescent="0.25">
      <c r="A15123">
        <f t="shared" si="472"/>
        <v>6</v>
      </c>
      <c r="B15123" s="5">
        <v>45815.541666666664</v>
      </c>
      <c r="C15123" s="3">
        <v>30.74455</v>
      </c>
      <c r="D15123" s="3">
        <v>0</v>
      </c>
      <c r="E15123" s="3">
        <v>20.239999999999998</v>
      </c>
      <c r="F15123" s="3">
        <f t="shared" si="473"/>
        <v>50.984549999999999</v>
      </c>
      <c r="G15123"/>
    </row>
    <row r="15124" spans="1:7" x14ac:dyDescent="0.25">
      <c r="A15124">
        <f t="shared" si="472"/>
        <v>6</v>
      </c>
      <c r="B15124" s="5">
        <v>45815.552083333336</v>
      </c>
      <c r="C15124" s="3">
        <v>20.3613</v>
      </c>
      <c r="D15124" s="3">
        <v>0.54294175715695958</v>
      </c>
      <c r="E15124" s="3">
        <v>36.56</v>
      </c>
      <c r="F15124" s="3">
        <f t="shared" si="473"/>
        <v>56.378358242843042</v>
      </c>
      <c r="G15124"/>
    </row>
    <row r="15125" spans="1:7" x14ac:dyDescent="0.25">
      <c r="A15125">
        <f t="shared" si="472"/>
        <v>6</v>
      </c>
      <c r="B15125" s="5">
        <v>45815.5625</v>
      </c>
      <c r="C15125" s="3">
        <v>0</v>
      </c>
      <c r="D15125" s="3">
        <v>20.434353405725567</v>
      </c>
      <c r="E15125" s="3">
        <v>74.72</v>
      </c>
      <c r="F15125" s="3">
        <f t="shared" si="473"/>
        <v>54.285646594274432</v>
      </c>
      <c r="G15125"/>
    </row>
    <row r="15126" spans="1:7" x14ac:dyDescent="0.25">
      <c r="A15126">
        <f t="shared" si="472"/>
        <v>6</v>
      </c>
      <c r="B15126" s="5">
        <v>45815.572916666664</v>
      </c>
      <c r="C15126" s="3">
        <v>0</v>
      </c>
      <c r="D15126" s="3">
        <v>30.503455083909181</v>
      </c>
      <c r="E15126" s="3">
        <v>83.2</v>
      </c>
      <c r="F15126" s="3">
        <f t="shared" si="473"/>
        <v>52.696544916090822</v>
      </c>
      <c r="G15126"/>
    </row>
    <row r="15127" spans="1:7" x14ac:dyDescent="0.25">
      <c r="A15127">
        <f t="shared" si="472"/>
        <v>6</v>
      </c>
      <c r="B15127" s="5">
        <v>45815.583333333336</v>
      </c>
      <c r="C15127" s="3">
        <v>0</v>
      </c>
      <c r="D15127" s="3">
        <v>26.406712734452121</v>
      </c>
      <c r="E15127" s="3">
        <v>80.319999999999993</v>
      </c>
      <c r="F15127" s="3">
        <f t="shared" si="473"/>
        <v>53.913287265547872</v>
      </c>
      <c r="G15127"/>
    </row>
    <row r="15128" spans="1:7" x14ac:dyDescent="0.25">
      <c r="A15128">
        <f t="shared" si="472"/>
        <v>6</v>
      </c>
      <c r="B15128" s="5">
        <v>45815.59375</v>
      </c>
      <c r="C15128" s="3">
        <v>2.3805499999999999</v>
      </c>
      <c r="D15128" s="3">
        <v>15.844027640671273</v>
      </c>
      <c r="E15128" s="3">
        <v>65.12</v>
      </c>
      <c r="F15128" s="3">
        <f t="shared" si="473"/>
        <v>51.656522359328733</v>
      </c>
      <c r="G15128"/>
    </row>
    <row r="15129" spans="1:7" x14ac:dyDescent="0.25">
      <c r="A15129">
        <f t="shared" si="472"/>
        <v>6</v>
      </c>
      <c r="B15129" s="5">
        <v>45815.604166666664</v>
      </c>
      <c r="C15129" s="3">
        <v>22.23535</v>
      </c>
      <c r="D15129" s="3">
        <v>0</v>
      </c>
      <c r="E15129" s="3">
        <v>30.56</v>
      </c>
      <c r="F15129" s="3">
        <f t="shared" si="473"/>
        <v>52.795349999999999</v>
      </c>
      <c r="G15129"/>
    </row>
    <row r="15130" spans="1:7" x14ac:dyDescent="0.25">
      <c r="A15130">
        <f t="shared" si="472"/>
        <v>6</v>
      </c>
      <c r="B15130" s="5">
        <v>45815.614583333336</v>
      </c>
      <c r="C15130" s="3">
        <v>41.887549999999997</v>
      </c>
      <c r="D15130" s="3">
        <v>0</v>
      </c>
      <c r="E15130" s="3">
        <v>10.32</v>
      </c>
      <c r="F15130" s="3">
        <f t="shared" si="473"/>
        <v>52.207549999999998</v>
      </c>
      <c r="G15130"/>
    </row>
    <row r="15131" spans="1:7" x14ac:dyDescent="0.25">
      <c r="A15131">
        <f t="shared" si="472"/>
        <v>6</v>
      </c>
      <c r="B15131" s="5">
        <v>45815.625</v>
      </c>
      <c r="C15131" s="3">
        <v>44.7746</v>
      </c>
      <c r="D15131" s="3">
        <v>0</v>
      </c>
      <c r="E15131" s="3">
        <v>9.1999999999999993</v>
      </c>
      <c r="F15131" s="3">
        <f t="shared" si="473"/>
        <v>53.974599999999995</v>
      </c>
      <c r="G15131"/>
    </row>
    <row r="15132" spans="1:7" x14ac:dyDescent="0.25">
      <c r="A15132">
        <f t="shared" si="472"/>
        <v>6</v>
      </c>
      <c r="B15132" s="5">
        <v>45815.635416666664</v>
      </c>
      <c r="C15132" s="3">
        <v>12.61185</v>
      </c>
      <c r="D15132" s="3">
        <v>0</v>
      </c>
      <c r="E15132" s="3">
        <v>38.880000000000003</v>
      </c>
      <c r="F15132" s="3">
        <f t="shared" si="473"/>
        <v>51.491849999999999</v>
      </c>
      <c r="G15132"/>
    </row>
    <row r="15133" spans="1:7" x14ac:dyDescent="0.25">
      <c r="A15133">
        <f t="shared" si="472"/>
        <v>6</v>
      </c>
      <c r="B15133" s="5">
        <v>45815.645833333336</v>
      </c>
      <c r="C15133" s="3">
        <v>4.1026499999999997</v>
      </c>
      <c r="D15133" s="3">
        <v>6.8608094768015793</v>
      </c>
      <c r="E15133" s="3">
        <v>58.96</v>
      </c>
      <c r="F15133" s="3">
        <f t="shared" si="473"/>
        <v>56.20184052319842</v>
      </c>
      <c r="G15133"/>
    </row>
    <row r="15134" spans="1:7" x14ac:dyDescent="0.25">
      <c r="A15134">
        <f t="shared" si="472"/>
        <v>6</v>
      </c>
      <c r="B15134" s="5">
        <v>45815.65625</v>
      </c>
      <c r="C15134" s="3">
        <v>7.8507499999999997</v>
      </c>
      <c r="D15134" s="3">
        <v>0</v>
      </c>
      <c r="E15134" s="3">
        <v>50.32</v>
      </c>
      <c r="F15134" s="3">
        <f t="shared" si="473"/>
        <v>58.170749999999998</v>
      </c>
      <c r="G15134"/>
    </row>
    <row r="15135" spans="1:7" x14ac:dyDescent="0.25">
      <c r="A15135">
        <f t="shared" si="472"/>
        <v>6</v>
      </c>
      <c r="B15135" s="5">
        <v>45815.666666666664</v>
      </c>
      <c r="C15135" s="3">
        <v>1.8233999999999999</v>
      </c>
      <c r="D15135" s="3">
        <v>7.6505429417571573</v>
      </c>
      <c r="E15135" s="3">
        <v>63.6</v>
      </c>
      <c r="F15135" s="3">
        <f t="shared" si="473"/>
        <v>57.772857058242842</v>
      </c>
      <c r="G15135"/>
    </row>
    <row r="15136" spans="1:7" x14ac:dyDescent="0.25">
      <c r="A15136">
        <f t="shared" si="472"/>
        <v>6</v>
      </c>
      <c r="B15136" s="5">
        <v>45815.677083333336</v>
      </c>
      <c r="C15136" s="3">
        <v>39.506999999999998</v>
      </c>
      <c r="D15136" s="3">
        <v>4.9358341559723594E-2</v>
      </c>
      <c r="E15136" s="3">
        <v>20.64</v>
      </c>
      <c r="F15136" s="3">
        <f t="shared" si="473"/>
        <v>60.097641658440274</v>
      </c>
      <c r="G15136"/>
    </row>
    <row r="15137" spans="1:7" x14ac:dyDescent="0.25">
      <c r="A15137">
        <f t="shared" si="472"/>
        <v>6</v>
      </c>
      <c r="B15137" s="5">
        <v>45815.6875</v>
      </c>
      <c r="C15137" s="3">
        <v>28.31335</v>
      </c>
      <c r="D15137" s="3">
        <v>0</v>
      </c>
      <c r="E15137" s="3">
        <v>29.68</v>
      </c>
      <c r="F15137" s="3">
        <f t="shared" si="473"/>
        <v>57.99335</v>
      </c>
      <c r="G15137"/>
    </row>
    <row r="15138" spans="1:7" x14ac:dyDescent="0.25">
      <c r="A15138">
        <f t="shared" si="472"/>
        <v>6</v>
      </c>
      <c r="B15138" s="5">
        <v>45815.697916666664</v>
      </c>
      <c r="C15138" s="3">
        <v>28.71855</v>
      </c>
      <c r="D15138" s="3">
        <v>0</v>
      </c>
      <c r="E15138" s="3">
        <v>31.12</v>
      </c>
      <c r="F15138" s="3">
        <f t="shared" si="473"/>
        <v>59.838549999999998</v>
      </c>
      <c r="G15138"/>
    </row>
    <row r="15139" spans="1:7" x14ac:dyDescent="0.25">
      <c r="A15139">
        <f t="shared" si="472"/>
        <v>6</v>
      </c>
      <c r="B15139" s="5">
        <v>45815.708333333336</v>
      </c>
      <c r="C15139" s="3">
        <v>14.7898</v>
      </c>
      <c r="D15139" s="3">
        <v>8.24284304047384</v>
      </c>
      <c r="E15139" s="3">
        <v>52.32</v>
      </c>
      <c r="F15139" s="3">
        <f t="shared" si="473"/>
        <v>58.866956959526163</v>
      </c>
      <c r="G15139"/>
    </row>
    <row r="15140" spans="1:7" x14ac:dyDescent="0.25">
      <c r="A15140">
        <f t="shared" si="472"/>
        <v>6</v>
      </c>
      <c r="B15140" s="5">
        <v>45815.71875</v>
      </c>
      <c r="C15140" s="3">
        <v>15.2963</v>
      </c>
      <c r="D15140" s="3">
        <v>3.4550839091806513</v>
      </c>
      <c r="E15140" s="3">
        <v>49.28</v>
      </c>
      <c r="F15140" s="3">
        <f t="shared" si="473"/>
        <v>61.121216090819352</v>
      </c>
      <c r="G15140"/>
    </row>
    <row r="15141" spans="1:7" x14ac:dyDescent="0.25">
      <c r="A15141">
        <f t="shared" si="472"/>
        <v>6</v>
      </c>
      <c r="B15141" s="5">
        <v>45815.729166666664</v>
      </c>
      <c r="C15141" s="3">
        <v>8.7118000000000002</v>
      </c>
      <c r="D15141" s="3">
        <v>8.637709772951629</v>
      </c>
      <c r="E15141" s="3">
        <v>60.4</v>
      </c>
      <c r="F15141" s="3">
        <f t="shared" si="473"/>
        <v>60.474090227048372</v>
      </c>
      <c r="G15141"/>
    </row>
    <row r="15142" spans="1:7" x14ac:dyDescent="0.25">
      <c r="A15142">
        <f t="shared" si="472"/>
        <v>6</v>
      </c>
      <c r="B15142" s="5">
        <v>45815.739583333336</v>
      </c>
      <c r="C15142" s="3">
        <v>13.9794</v>
      </c>
      <c r="D15142" s="3">
        <v>7.0088845014807504</v>
      </c>
      <c r="E15142" s="3">
        <v>57.2</v>
      </c>
      <c r="F15142" s="3">
        <f t="shared" si="473"/>
        <v>64.170515498519251</v>
      </c>
      <c r="G15142"/>
    </row>
    <row r="15143" spans="1:7" x14ac:dyDescent="0.25">
      <c r="A15143">
        <f t="shared" si="472"/>
        <v>6</v>
      </c>
      <c r="B15143" s="5">
        <v>45815.75</v>
      </c>
      <c r="C15143" s="3">
        <v>25.122399999999999</v>
      </c>
      <c r="D15143" s="3">
        <v>1.8262586377097729</v>
      </c>
      <c r="E15143" s="3">
        <v>42.16</v>
      </c>
      <c r="F15143" s="3">
        <f t="shared" si="473"/>
        <v>65.456141362290225</v>
      </c>
      <c r="G15143"/>
    </row>
    <row r="15144" spans="1:7" x14ac:dyDescent="0.25">
      <c r="A15144">
        <f t="shared" si="472"/>
        <v>6</v>
      </c>
      <c r="B15144" s="5">
        <v>45815.760416666664</v>
      </c>
      <c r="C15144" s="3">
        <v>22.184699999999999</v>
      </c>
      <c r="D15144" s="3">
        <v>0.69101678183613036</v>
      </c>
      <c r="E15144" s="3">
        <v>47.68</v>
      </c>
      <c r="F15144" s="3">
        <f t="shared" si="473"/>
        <v>69.173683218163873</v>
      </c>
      <c r="G15144"/>
    </row>
    <row r="15145" spans="1:7" x14ac:dyDescent="0.25">
      <c r="A15145">
        <f t="shared" si="472"/>
        <v>6</v>
      </c>
      <c r="B15145" s="5">
        <v>45815.770833333336</v>
      </c>
      <c r="C15145" s="3">
        <v>48.370750000000001</v>
      </c>
      <c r="D15145" s="3">
        <v>0</v>
      </c>
      <c r="E15145" s="3">
        <v>27.76</v>
      </c>
      <c r="F15145" s="3">
        <f t="shared" si="473"/>
        <v>76.130750000000006</v>
      </c>
      <c r="G15145"/>
    </row>
    <row r="15146" spans="1:7" x14ac:dyDescent="0.25">
      <c r="A15146">
        <f t="shared" si="472"/>
        <v>6</v>
      </c>
      <c r="B15146" s="5">
        <v>45815.78125</v>
      </c>
      <c r="C15146" s="3">
        <v>43.255099999999999</v>
      </c>
      <c r="D15146" s="3">
        <v>0</v>
      </c>
      <c r="E15146" s="3">
        <v>31.52</v>
      </c>
      <c r="F15146" s="3">
        <f t="shared" si="473"/>
        <v>74.775099999999995</v>
      </c>
      <c r="G15146"/>
    </row>
    <row r="15147" spans="1:7" x14ac:dyDescent="0.25">
      <c r="A15147">
        <f t="shared" si="472"/>
        <v>6</v>
      </c>
      <c r="B15147" s="5">
        <v>45815.791666666664</v>
      </c>
      <c r="C15147" s="3">
        <v>47.053849999999997</v>
      </c>
      <c r="D15147" s="3">
        <v>0</v>
      </c>
      <c r="E15147" s="3">
        <v>27.52</v>
      </c>
      <c r="F15147" s="3">
        <f t="shared" si="473"/>
        <v>74.573849999999993</v>
      </c>
      <c r="G15147"/>
    </row>
    <row r="15148" spans="1:7" x14ac:dyDescent="0.25">
      <c r="A15148">
        <f t="shared" si="472"/>
        <v>6</v>
      </c>
      <c r="B15148" s="5">
        <v>45815.802083333336</v>
      </c>
      <c r="C15148" s="3">
        <v>48.5227</v>
      </c>
      <c r="D15148" s="3">
        <v>0</v>
      </c>
      <c r="E15148" s="3">
        <v>25.2</v>
      </c>
      <c r="F15148" s="3">
        <f t="shared" si="473"/>
        <v>73.722700000000003</v>
      </c>
      <c r="G15148"/>
    </row>
    <row r="15149" spans="1:7" x14ac:dyDescent="0.25">
      <c r="A15149">
        <f t="shared" si="472"/>
        <v>6</v>
      </c>
      <c r="B15149" s="5">
        <v>45815.8125</v>
      </c>
      <c r="C15149" s="3">
        <v>51.207149999999999</v>
      </c>
      <c r="D15149" s="3">
        <v>0</v>
      </c>
      <c r="E15149" s="3">
        <v>22.32</v>
      </c>
      <c r="F15149" s="3">
        <f t="shared" si="473"/>
        <v>73.527150000000006</v>
      </c>
      <c r="G15149"/>
    </row>
    <row r="15150" spans="1:7" x14ac:dyDescent="0.25">
      <c r="A15150">
        <f t="shared" si="472"/>
        <v>6</v>
      </c>
      <c r="B15150" s="5">
        <v>45815.822916666664</v>
      </c>
      <c r="C15150" s="3">
        <v>55.5124</v>
      </c>
      <c r="D15150" s="3">
        <v>0</v>
      </c>
      <c r="E15150" s="3">
        <v>16.88</v>
      </c>
      <c r="F15150" s="3">
        <f t="shared" si="473"/>
        <v>72.392399999999995</v>
      </c>
      <c r="G15150"/>
    </row>
    <row r="15151" spans="1:7" x14ac:dyDescent="0.25">
      <c r="A15151">
        <f t="shared" si="472"/>
        <v>6</v>
      </c>
      <c r="B15151" s="5">
        <v>45815.833333333336</v>
      </c>
      <c r="C15151" s="3">
        <v>59.564399999999999</v>
      </c>
      <c r="D15151" s="3">
        <v>0</v>
      </c>
      <c r="E15151" s="3">
        <v>12.8</v>
      </c>
      <c r="F15151" s="3">
        <f t="shared" si="473"/>
        <v>72.364400000000003</v>
      </c>
      <c r="G15151"/>
    </row>
    <row r="15152" spans="1:7" x14ac:dyDescent="0.25">
      <c r="A15152">
        <f t="shared" si="472"/>
        <v>6</v>
      </c>
      <c r="B15152" s="5">
        <v>45815.84375</v>
      </c>
      <c r="C15152" s="3">
        <v>61.134549999999997</v>
      </c>
      <c r="D15152" s="3">
        <v>0</v>
      </c>
      <c r="E15152" s="3">
        <v>9.68</v>
      </c>
      <c r="F15152" s="3">
        <f t="shared" si="473"/>
        <v>70.814549999999997</v>
      </c>
      <c r="G15152"/>
    </row>
    <row r="15153" spans="1:7" x14ac:dyDescent="0.25">
      <c r="A15153">
        <f t="shared" si="472"/>
        <v>6</v>
      </c>
      <c r="B15153" s="5">
        <v>45815.854166666664</v>
      </c>
      <c r="C15153" s="3">
        <v>58.348799999999997</v>
      </c>
      <c r="D15153" s="3">
        <v>0</v>
      </c>
      <c r="E15153" s="3">
        <v>10.88</v>
      </c>
      <c r="F15153" s="3">
        <f t="shared" si="473"/>
        <v>69.228799999999993</v>
      </c>
      <c r="G15153"/>
    </row>
    <row r="15154" spans="1:7" x14ac:dyDescent="0.25">
      <c r="A15154">
        <f t="shared" si="472"/>
        <v>6</v>
      </c>
      <c r="B15154" s="5">
        <v>45815.864583333336</v>
      </c>
      <c r="C15154" s="3">
        <v>63.464449999999999</v>
      </c>
      <c r="D15154" s="3">
        <v>0</v>
      </c>
      <c r="E15154" s="3">
        <v>8</v>
      </c>
      <c r="F15154" s="3">
        <f t="shared" si="473"/>
        <v>71.464449999999999</v>
      </c>
      <c r="G15154"/>
    </row>
    <row r="15155" spans="1:7" x14ac:dyDescent="0.25">
      <c r="A15155">
        <f t="shared" si="472"/>
        <v>6</v>
      </c>
      <c r="B15155" s="5">
        <v>45815.875</v>
      </c>
      <c r="C15155" s="3">
        <v>65.287850000000006</v>
      </c>
      <c r="D15155" s="3">
        <v>0</v>
      </c>
      <c r="E15155" s="3">
        <v>4.6399999999999997</v>
      </c>
      <c r="F15155" s="3">
        <f t="shared" si="473"/>
        <v>69.927850000000007</v>
      </c>
      <c r="G15155"/>
    </row>
    <row r="15156" spans="1:7" x14ac:dyDescent="0.25">
      <c r="A15156">
        <f t="shared" si="472"/>
        <v>6</v>
      </c>
      <c r="B15156" s="5">
        <v>45815.885416666664</v>
      </c>
      <c r="C15156" s="3">
        <v>67.161900000000003</v>
      </c>
      <c r="D15156" s="3">
        <v>0</v>
      </c>
      <c r="E15156" s="3">
        <v>2.48</v>
      </c>
      <c r="F15156" s="3">
        <f t="shared" si="473"/>
        <v>69.641900000000007</v>
      </c>
      <c r="G15156"/>
    </row>
    <row r="15157" spans="1:7" x14ac:dyDescent="0.25">
      <c r="A15157">
        <f t="shared" si="472"/>
        <v>6</v>
      </c>
      <c r="B15157" s="5">
        <v>45815.895833333336</v>
      </c>
      <c r="C15157" s="3">
        <v>65.794349999999994</v>
      </c>
      <c r="D15157" s="3">
        <v>0</v>
      </c>
      <c r="E15157" s="3">
        <v>1.44</v>
      </c>
      <c r="F15157" s="3">
        <f t="shared" si="473"/>
        <v>67.234349999999992</v>
      </c>
      <c r="G15157"/>
    </row>
    <row r="15158" spans="1:7" x14ac:dyDescent="0.25">
      <c r="A15158">
        <f t="shared" si="472"/>
        <v>6</v>
      </c>
      <c r="B15158" s="5">
        <v>45815.90625</v>
      </c>
      <c r="C15158" s="3">
        <v>68.124250000000004</v>
      </c>
      <c r="D15158" s="3">
        <v>0</v>
      </c>
      <c r="E15158" s="3">
        <v>0.16</v>
      </c>
      <c r="F15158" s="3">
        <f t="shared" si="473"/>
        <v>68.28425</v>
      </c>
      <c r="G15158"/>
    </row>
    <row r="15159" spans="1:7" x14ac:dyDescent="0.25">
      <c r="A15159">
        <f t="shared" si="472"/>
        <v>6</v>
      </c>
      <c r="B15159" s="5">
        <v>45815.916666666664</v>
      </c>
      <c r="C15159" s="3">
        <v>66.047600000000003</v>
      </c>
      <c r="D15159" s="3">
        <v>0</v>
      </c>
      <c r="E15159" s="3">
        <v>0</v>
      </c>
      <c r="F15159" s="3">
        <f t="shared" si="473"/>
        <v>66.047600000000003</v>
      </c>
      <c r="G15159"/>
    </row>
    <row r="15160" spans="1:7" x14ac:dyDescent="0.25">
      <c r="A15160">
        <f t="shared" si="472"/>
        <v>6</v>
      </c>
      <c r="B15160" s="5">
        <v>45815.927083333336</v>
      </c>
      <c r="C15160" s="3">
        <v>64.021600000000007</v>
      </c>
      <c r="D15160" s="3">
        <v>0</v>
      </c>
      <c r="E15160" s="3">
        <v>0</v>
      </c>
      <c r="F15160" s="3">
        <f t="shared" si="473"/>
        <v>64.021600000000007</v>
      </c>
      <c r="G15160"/>
    </row>
    <row r="15161" spans="1:7" x14ac:dyDescent="0.25">
      <c r="A15161">
        <f t="shared" si="472"/>
        <v>6</v>
      </c>
      <c r="B15161" s="5">
        <v>45815.9375</v>
      </c>
      <c r="C15161" s="3">
        <v>60.628050000000002</v>
      </c>
      <c r="D15161" s="3">
        <v>0</v>
      </c>
      <c r="E15161" s="3">
        <v>0</v>
      </c>
      <c r="F15161" s="3">
        <f t="shared" si="473"/>
        <v>60.628050000000002</v>
      </c>
      <c r="G15161"/>
    </row>
    <row r="15162" spans="1:7" x14ac:dyDescent="0.25">
      <c r="A15162">
        <f t="shared" si="472"/>
        <v>6</v>
      </c>
      <c r="B15162" s="5">
        <v>45815.947916666664</v>
      </c>
      <c r="C15162" s="3">
        <v>59.311149999999998</v>
      </c>
      <c r="D15162" s="3">
        <v>0</v>
      </c>
      <c r="E15162" s="3">
        <v>0</v>
      </c>
      <c r="F15162" s="3">
        <f t="shared" si="473"/>
        <v>59.311149999999998</v>
      </c>
      <c r="G15162"/>
    </row>
    <row r="15163" spans="1:7" x14ac:dyDescent="0.25">
      <c r="A15163">
        <f t="shared" si="472"/>
        <v>6</v>
      </c>
      <c r="B15163" s="5">
        <v>45815.958333333336</v>
      </c>
      <c r="C15163" s="3">
        <v>56.829300000000003</v>
      </c>
      <c r="D15163" s="3">
        <v>0</v>
      </c>
      <c r="E15163" s="3">
        <v>0</v>
      </c>
      <c r="F15163" s="3">
        <f t="shared" si="473"/>
        <v>56.829300000000003</v>
      </c>
      <c r="G15163"/>
    </row>
    <row r="15164" spans="1:7" x14ac:dyDescent="0.25">
      <c r="A15164">
        <f t="shared" si="472"/>
        <v>6</v>
      </c>
      <c r="B15164" s="5">
        <v>45815.96875</v>
      </c>
      <c r="C15164" s="3">
        <v>56.170850000000002</v>
      </c>
      <c r="D15164" s="3">
        <v>0</v>
      </c>
      <c r="E15164" s="3">
        <v>0</v>
      </c>
      <c r="F15164" s="3">
        <f t="shared" si="473"/>
        <v>56.170850000000002</v>
      </c>
      <c r="G15164"/>
    </row>
    <row r="15165" spans="1:7" x14ac:dyDescent="0.25">
      <c r="A15165">
        <f t="shared" si="472"/>
        <v>6</v>
      </c>
      <c r="B15165" s="5">
        <v>45815.979166666664</v>
      </c>
      <c r="C15165" s="3">
        <v>54.600700000000003</v>
      </c>
      <c r="D15165" s="3">
        <v>0</v>
      </c>
      <c r="E15165" s="3">
        <v>0</v>
      </c>
      <c r="F15165" s="3">
        <f t="shared" si="473"/>
        <v>54.600700000000003</v>
      </c>
      <c r="G15165"/>
    </row>
    <row r="15166" spans="1:7" x14ac:dyDescent="0.25">
      <c r="A15166">
        <f t="shared" si="472"/>
        <v>6</v>
      </c>
      <c r="B15166" s="5">
        <v>45815.989583333336</v>
      </c>
      <c r="C15166" s="3">
        <v>55.157850000000003</v>
      </c>
      <c r="D15166" s="3">
        <v>0</v>
      </c>
      <c r="E15166" s="3">
        <v>0</v>
      </c>
      <c r="F15166" s="3">
        <f t="shared" si="473"/>
        <v>55.157850000000003</v>
      </c>
      <c r="G15166"/>
    </row>
    <row r="15167" spans="1:7" x14ac:dyDescent="0.25">
      <c r="A15167">
        <f t="shared" si="472"/>
        <v>6</v>
      </c>
      <c r="B15167" s="5">
        <v>45816</v>
      </c>
      <c r="C15167" s="3">
        <v>54.448749999999997</v>
      </c>
      <c r="D15167" s="3">
        <v>0</v>
      </c>
      <c r="E15167" s="3">
        <v>0</v>
      </c>
      <c r="F15167" s="3">
        <f t="shared" si="473"/>
        <v>54.448749999999997</v>
      </c>
      <c r="G15167"/>
    </row>
    <row r="15168" spans="1:7" x14ac:dyDescent="0.25">
      <c r="A15168">
        <f t="shared" si="472"/>
        <v>6</v>
      </c>
      <c r="B15168" s="5">
        <v>45816.010416666664</v>
      </c>
      <c r="C15168" s="3">
        <v>52.169499999999999</v>
      </c>
      <c r="D15168" s="3">
        <v>0</v>
      </c>
      <c r="E15168" s="3">
        <v>0</v>
      </c>
      <c r="F15168" s="3">
        <f t="shared" si="473"/>
        <v>52.169499999999999</v>
      </c>
      <c r="G15168"/>
    </row>
    <row r="15169" spans="1:7" x14ac:dyDescent="0.25">
      <c r="A15169">
        <f t="shared" si="472"/>
        <v>6</v>
      </c>
      <c r="B15169" s="5">
        <v>45816.020833333336</v>
      </c>
      <c r="C15169" s="3">
        <v>42.596649999999997</v>
      </c>
      <c r="D15169" s="3">
        <v>0</v>
      </c>
      <c r="E15169" s="3">
        <v>0</v>
      </c>
      <c r="F15169" s="3">
        <f t="shared" si="473"/>
        <v>42.596649999999997</v>
      </c>
      <c r="G15169"/>
    </row>
    <row r="15170" spans="1:7" x14ac:dyDescent="0.25">
      <c r="A15170">
        <f t="shared" si="472"/>
        <v>6</v>
      </c>
      <c r="B15170" s="5">
        <v>45816.03125</v>
      </c>
      <c r="C15170" s="3">
        <v>40.621299999999998</v>
      </c>
      <c r="D15170" s="3">
        <v>0</v>
      </c>
      <c r="E15170" s="3">
        <v>0</v>
      </c>
      <c r="F15170" s="3">
        <f t="shared" si="473"/>
        <v>40.621299999999998</v>
      </c>
      <c r="G15170"/>
    </row>
    <row r="15171" spans="1:7" x14ac:dyDescent="0.25">
      <c r="A15171">
        <f t="shared" si="472"/>
        <v>6</v>
      </c>
      <c r="B15171" s="5">
        <v>45816.041666666664</v>
      </c>
      <c r="C15171" s="3">
        <v>37.734250000000003</v>
      </c>
      <c r="D15171" s="3">
        <v>0</v>
      </c>
      <c r="E15171" s="3">
        <v>0</v>
      </c>
      <c r="F15171" s="3">
        <f t="shared" si="473"/>
        <v>37.734250000000003</v>
      </c>
      <c r="G15171"/>
    </row>
    <row r="15172" spans="1:7" x14ac:dyDescent="0.25">
      <c r="A15172">
        <f t="shared" ref="A15172:A15235" si="474">MONTH(B15172)</f>
        <v>6</v>
      </c>
      <c r="B15172" s="5">
        <v>45816.052083333336</v>
      </c>
      <c r="C15172" s="3">
        <v>37.025149999999996</v>
      </c>
      <c r="D15172" s="3">
        <v>0</v>
      </c>
      <c r="E15172" s="3">
        <v>0</v>
      </c>
      <c r="F15172" s="3">
        <f t="shared" si="473"/>
        <v>37.025149999999996</v>
      </c>
      <c r="G15172"/>
    </row>
    <row r="15173" spans="1:7" x14ac:dyDescent="0.25">
      <c r="A15173">
        <f t="shared" si="474"/>
        <v>6</v>
      </c>
      <c r="B15173" s="5">
        <v>45816.0625</v>
      </c>
      <c r="C15173" s="3">
        <v>39.405700000000003</v>
      </c>
      <c r="D15173" s="3">
        <v>0</v>
      </c>
      <c r="E15173" s="3">
        <v>0</v>
      </c>
      <c r="F15173" s="3">
        <f t="shared" ref="F15173:F15236" si="475">C15173+E15173-D15173</f>
        <v>39.405700000000003</v>
      </c>
      <c r="G15173"/>
    </row>
    <row r="15174" spans="1:7" x14ac:dyDescent="0.25">
      <c r="A15174">
        <f t="shared" si="474"/>
        <v>6</v>
      </c>
      <c r="B15174" s="5">
        <v>45816.072916666664</v>
      </c>
      <c r="C15174" s="3">
        <v>35.961500000000001</v>
      </c>
      <c r="D15174" s="3">
        <v>0</v>
      </c>
      <c r="E15174" s="3">
        <v>0</v>
      </c>
      <c r="F15174" s="3">
        <f t="shared" si="475"/>
        <v>35.961500000000001</v>
      </c>
      <c r="G15174"/>
    </row>
    <row r="15175" spans="1:7" x14ac:dyDescent="0.25">
      <c r="A15175">
        <f t="shared" si="474"/>
        <v>6</v>
      </c>
      <c r="B15175" s="5">
        <v>45816.083333333336</v>
      </c>
      <c r="C15175" s="3">
        <v>38.190100000000001</v>
      </c>
      <c r="D15175" s="3">
        <v>0</v>
      </c>
      <c r="E15175" s="3">
        <v>0</v>
      </c>
      <c r="F15175" s="3">
        <f t="shared" si="475"/>
        <v>38.190100000000001</v>
      </c>
      <c r="G15175"/>
    </row>
    <row r="15176" spans="1:7" x14ac:dyDescent="0.25">
      <c r="A15176">
        <f t="shared" si="474"/>
        <v>6</v>
      </c>
      <c r="B15176" s="5">
        <v>45816.09375</v>
      </c>
      <c r="C15176" s="3">
        <v>36.771900000000002</v>
      </c>
      <c r="D15176" s="3">
        <v>0</v>
      </c>
      <c r="E15176" s="3">
        <v>0</v>
      </c>
      <c r="F15176" s="3">
        <f t="shared" si="475"/>
        <v>36.771900000000002</v>
      </c>
      <c r="G15176"/>
    </row>
    <row r="15177" spans="1:7" x14ac:dyDescent="0.25">
      <c r="A15177">
        <f t="shared" si="474"/>
        <v>6</v>
      </c>
      <c r="B15177" s="5">
        <v>45816.104166666664</v>
      </c>
      <c r="C15177" s="3">
        <v>38.443350000000002</v>
      </c>
      <c r="D15177" s="3">
        <v>0</v>
      </c>
      <c r="E15177" s="3">
        <v>0</v>
      </c>
      <c r="F15177" s="3">
        <f t="shared" si="475"/>
        <v>38.443350000000002</v>
      </c>
      <c r="G15177"/>
    </row>
    <row r="15178" spans="1:7" x14ac:dyDescent="0.25">
      <c r="A15178">
        <f t="shared" si="474"/>
        <v>6</v>
      </c>
      <c r="B15178" s="5">
        <v>45816.114583333336</v>
      </c>
      <c r="C15178" s="3">
        <v>36.062800000000003</v>
      </c>
      <c r="D15178" s="3">
        <v>0</v>
      </c>
      <c r="E15178" s="3">
        <v>0</v>
      </c>
      <c r="F15178" s="3">
        <f t="shared" si="475"/>
        <v>36.062800000000003</v>
      </c>
      <c r="G15178"/>
    </row>
    <row r="15179" spans="1:7" x14ac:dyDescent="0.25">
      <c r="A15179">
        <f t="shared" si="474"/>
        <v>6</v>
      </c>
      <c r="B15179" s="5">
        <v>45816.125</v>
      </c>
      <c r="C15179" s="3">
        <v>35.860199999999999</v>
      </c>
      <c r="D15179" s="3">
        <v>0</v>
      </c>
      <c r="E15179" s="3">
        <v>0</v>
      </c>
      <c r="F15179" s="3">
        <f t="shared" si="475"/>
        <v>35.860199999999999</v>
      </c>
      <c r="G15179"/>
    </row>
    <row r="15180" spans="1:7" x14ac:dyDescent="0.25">
      <c r="A15180">
        <f t="shared" si="474"/>
        <v>6</v>
      </c>
      <c r="B15180" s="5">
        <v>45816.135416666664</v>
      </c>
      <c r="C15180" s="3">
        <v>38.8992</v>
      </c>
      <c r="D15180" s="3">
        <v>0</v>
      </c>
      <c r="E15180" s="3">
        <v>0</v>
      </c>
      <c r="F15180" s="3">
        <f t="shared" si="475"/>
        <v>38.8992</v>
      </c>
      <c r="G15180"/>
    </row>
    <row r="15181" spans="1:7" x14ac:dyDescent="0.25">
      <c r="A15181">
        <f t="shared" si="474"/>
        <v>6</v>
      </c>
      <c r="B15181" s="5">
        <v>45816.145833333336</v>
      </c>
      <c r="C15181" s="3">
        <v>35.70825</v>
      </c>
      <c r="D15181" s="3">
        <v>0</v>
      </c>
      <c r="E15181" s="3">
        <v>0</v>
      </c>
      <c r="F15181" s="3">
        <f t="shared" si="475"/>
        <v>35.70825</v>
      </c>
      <c r="G15181"/>
    </row>
    <row r="15182" spans="1:7" x14ac:dyDescent="0.25">
      <c r="A15182">
        <f t="shared" si="474"/>
        <v>6</v>
      </c>
      <c r="B15182" s="5">
        <v>45816.15625</v>
      </c>
      <c r="C15182" s="3">
        <v>38.088799999999999</v>
      </c>
      <c r="D15182" s="3">
        <v>0</v>
      </c>
      <c r="E15182" s="3">
        <v>0</v>
      </c>
      <c r="F15182" s="3">
        <f t="shared" si="475"/>
        <v>38.088799999999999</v>
      </c>
      <c r="G15182"/>
    </row>
    <row r="15183" spans="1:7" x14ac:dyDescent="0.25">
      <c r="A15183">
        <f t="shared" si="474"/>
        <v>6</v>
      </c>
      <c r="B15183" s="5">
        <v>45816.166666666664</v>
      </c>
      <c r="C15183" s="3">
        <v>34.59395</v>
      </c>
      <c r="D15183" s="3">
        <v>0</v>
      </c>
      <c r="E15183" s="3">
        <v>0</v>
      </c>
      <c r="F15183" s="3">
        <f t="shared" si="475"/>
        <v>34.59395</v>
      </c>
      <c r="G15183"/>
    </row>
    <row r="15184" spans="1:7" x14ac:dyDescent="0.25">
      <c r="A15184">
        <f t="shared" si="474"/>
        <v>6</v>
      </c>
      <c r="B15184" s="5">
        <v>45816.177083333336</v>
      </c>
      <c r="C15184" s="3">
        <v>39.253749999999997</v>
      </c>
      <c r="D15184" s="3">
        <v>0</v>
      </c>
      <c r="E15184" s="3">
        <v>0</v>
      </c>
      <c r="F15184" s="3">
        <f t="shared" si="475"/>
        <v>39.253749999999997</v>
      </c>
      <c r="G15184"/>
    </row>
    <row r="15185" spans="1:7" x14ac:dyDescent="0.25">
      <c r="A15185">
        <f t="shared" si="474"/>
        <v>6</v>
      </c>
      <c r="B15185" s="5">
        <v>45816.1875</v>
      </c>
      <c r="C15185" s="3">
        <v>32.162750000000003</v>
      </c>
      <c r="D15185" s="3">
        <v>0</v>
      </c>
      <c r="E15185" s="3">
        <v>0</v>
      </c>
      <c r="F15185" s="3">
        <f t="shared" si="475"/>
        <v>32.162750000000003</v>
      </c>
      <c r="G15185"/>
    </row>
    <row r="15186" spans="1:7" x14ac:dyDescent="0.25">
      <c r="A15186">
        <f t="shared" si="474"/>
        <v>6</v>
      </c>
      <c r="B15186" s="5">
        <v>45816.197916666664</v>
      </c>
      <c r="C15186" s="3">
        <v>33.631599999999999</v>
      </c>
      <c r="D15186" s="3">
        <v>0</v>
      </c>
      <c r="E15186" s="3">
        <v>0</v>
      </c>
      <c r="F15186" s="3">
        <f t="shared" si="475"/>
        <v>33.631599999999999</v>
      </c>
      <c r="G15186"/>
    </row>
    <row r="15187" spans="1:7" x14ac:dyDescent="0.25">
      <c r="A15187">
        <f t="shared" si="474"/>
        <v>6</v>
      </c>
      <c r="B15187" s="5">
        <v>45816.208333333336</v>
      </c>
      <c r="C15187" s="3">
        <v>33.935499999999998</v>
      </c>
      <c r="D15187" s="3">
        <v>0</v>
      </c>
      <c r="E15187" s="3">
        <v>0</v>
      </c>
      <c r="F15187" s="3">
        <f t="shared" si="475"/>
        <v>33.935499999999998</v>
      </c>
      <c r="G15187"/>
    </row>
    <row r="15188" spans="1:7" x14ac:dyDescent="0.25">
      <c r="A15188">
        <f t="shared" si="474"/>
        <v>6</v>
      </c>
      <c r="B15188" s="5">
        <v>45816.21875</v>
      </c>
      <c r="C15188" s="3">
        <v>33.682250000000003</v>
      </c>
      <c r="D15188" s="3">
        <v>0</v>
      </c>
      <c r="E15188" s="3">
        <v>0</v>
      </c>
      <c r="F15188" s="3">
        <f t="shared" si="475"/>
        <v>33.682250000000003</v>
      </c>
      <c r="G15188"/>
    </row>
    <row r="15189" spans="1:7" x14ac:dyDescent="0.25">
      <c r="A15189">
        <f t="shared" si="474"/>
        <v>6</v>
      </c>
      <c r="B15189" s="5">
        <v>45816.229166666664</v>
      </c>
      <c r="C15189" s="3">
        <v>40.317399999999999</v>
      </c>
      <c r="D15189" s="3">
        <v>0</v>
      </c>
      <c r="E15189" s="3">
        <v>0</v>
      </c>
      <c r="F15189" s="3">
        <f t="shared" si="475"/>
        <v>40.317399999999999</v>
      </c>
      <c r="G15189"/>
    </row>
    <row r="15190" spans="1:7" x14ac:dyDescent="0.25">
      <c r="A15190">
        <f t="shared" si="474"/>
        <v>6</v>
      </c>
      <c r="B15190" s="5">
        <v>45816.239583333336</v>
      </c>
      <c r="C15190" s="3">
        <v>56.6267</v>
      </c>
      <c r="D15190" s="3">
        <v>0</v>
      </c>
      <c r="E15190" s="3">
        <v>0</v>
      </c>
      <c r="F15190" s="3">
        <f t="shared" si="475"/>
        <v>56.6267</v>
      </c>
      <c r="G15190"/>
    </row>
    <row r="15191" spans="1:7" x14ac:dyDescent="0.25">
      <c r="A15191">
        <f t="shared" si="474"/>
        <v>6</v>
      </c>
      <c r="B15191" s="5">
        <v>45816.25</v>
      </c>
      <c r="C15191" s="3">
        <v>59.716349999999998</v>
      </c>
      <c r="D15191" s="3">
        <v>0</v>
      </c>
      <c r="E15191" s="3">
        <v>0</v>
      </c>
      <c r="F15191" s="3">
        <f t="shared" si="475"/>
        <v>59.716349999999998</v>
      </c>
      <c r="G15191"/>
    </row>
    <row r="15192" spans="1:7" x14ac:dyDescent="0.25">
      <c r="A15192">
        <f t="shared" si="474"/>
        <v>6</v>
      </c>
      <c r="B15192" s="5">
        <v>45816.260416666664</v>
      </c>
      <c r="C15192" s="3">
        <v>66.706050000000005</v>
      </c>
      <c r="D15192" s="3">
        <v>0</v>
      </c>
      <c r="E15192" s="3">
        <v>0.08</v>
      </c>
      <c r="F15192" s="3">
        <f t="shared" si="475"/>
        <v>66.786050000000003</v>
      </c>
      <c r="G15192"/>
    </row>
    <row r="15193" spans="1:7" x14ac:dyDescent="0.25">
      <c r="A15193">
        <f t="shared" si="474"/>
        <v>6</v>
      </c>
      <c r="B15193" s="5">
        <v>45816.270833333336</v>
      </c>
      <c r="C15193" s="3">
        <v>66.80735</v>
      </c>
      <c r="D15193" s="3">
        <v>0</v>
      </c>
      <c r="E15193" s="3">
        <v>1.04</v>
      </c>
      <c r="F15193" s="3">
        <f t="shared" si="475"/>
        <v>67.847350000000006</v>
      </c>
      <c r="G15193"/>
    </row>
    <row r="15194" spans="1:7" x14ac:dyDescent="0.25">
      <c r="A15194">
        <f t="shared" si="474"/>
        <v>6</v>
      </c>
      <c r="B15194" s="5">
        <v>45816.28125</v>
      </c>
      <c r="C15194" s="3">
        <v>69.086600000000004</v>
      </c>
      <c r="D15194" s="3">
        <v>0</v>
      </c>
      <c r="E15194" s="3">
        <v>2.72</v>
      </c>
      <c r="F15194" s="3">
        <f t="shared" si="475"/>
        <v>71.806600000000003</v>
      </c>
      <c r="G15194"/>
    </row>
    <row r="15195" spans="1:7" x14ac:dyDescent="0.25">
      <c r="A15195">
        <f t="shared" si="474"/>
        <v>6</v>
      </c>
      <c r="B15195" s="5">
        <v>45816.291666666664</v>
      </c>
      <c r="C15195" s="3">
        <v>68.833349999999996</v>
      </c>
      <c r="D15195" s="3">
        <v>0</v>
      </c>
      <c r="E15195" s="3">
        <v>4.4800000000000004</v>
      </c>
      <c r="F15195" s="3">
        <f t="shared" si="475"/>
        <v>73.31335</v>
      </c>
      <c r="G15195"/>
    </row>
    <row r="15196" spans="1:7" x14ac:dyDescent="0.25">
      <c r="A15196">
        <f t="shared" si="474"/>
        <v>6</v>
      </c>
      <c r="B15196" s="5">
        <v>45816.302083333336</v>
      </c>
      <c r="C15196" s="3">
        <v>66.908649999999994</v>
      </c>
      <c r="D15196" s="3">
        <v>0</v>
      </c>
      <c r="E15196" s="3">
        <v>7.2</v>
      </c>
      <c r="F15196" s="3">
        <f t="shared" si="475"/>
        <v>74.108649999999997</v>
      </c>
      <c r="G15196"/>
    </row>
    <row r="15197" spans="1:7" x14ac:dyDescent="0.25">
      <c r="A15197">
        <f t="shared" si="474"/>
        <v>6</v>
      </c>
      <c r="B15197" s="5">
        <v>45816.3125</v>
      </c>
      <c r="C15197" s="3">
        <v>61.286499999999997</v>
      </c>
      <c r="D15197" s="3">
        <v>0</v>
      </c>
      <c r="E15197" s="3">
        <v>12.56</v>
      </c>
      <c r="F15197" s="3">
        <f t="shared" si="475"/>
        <v>73.846499999999992</v>
      </c>
      <c r="G15197"/>
    </row>
    <row r="15198" spans="1:7" x14ac:dyDescent="0.25">
      <c r="A15198">
        <f t="shared" si="474"/>
        <v>6</v>
      </c>
      <c r="B15198" s="5">
        <v>45816.322916666664</v>
      </c>
      <c r="C15198" s="3">
        <v>59.007249999999999</v>
      </c>
      <c r="D15198" s="3">
        <v>0</v>
      </c>
      <c r="E15198" s="3">
        <v>14.48</v>
      </c>
      <c r="F15198" s="3">
        <f t="shared" si="475"/>
        <v>73.487250000000003</v>
      </c>
      <c r="G15198"/>
    </row>
    <row r="15199" spans="1:7" x14ac:dyDescent="0.25">
      <c r="A15199">
        <f t="shared" si="474"/>
        <v>6</v>
      </c>
      <c r="B15199" s="5">
        <v>45816.333333333336</v>
      </c>
      <c r="C15199" s="3">
        <v>63.515099999999997</v>
      </c>
      <c r="D15199" s="3">
        <v>0</v>
      </c>
      <c r="E15199" s="3">
        <v>9.6</v>
      </c>
      <c r="F15199" s="3">
        <f t="shared" si="475"/>
        <v>73.115099999999998</v>
      </c>
      <c r="G15199"/>
    </row>
    <row r="15200" spans="1:7" x14ac:dyDescent="0.25">
      <c r="A15200">
        <f t="shared" si="474"/>
        <v>6</v>
      </c>
      <c r="B15200" s="5">
        <v>45816.34375</v>
      </c>
      <c r="C15200" s="3">
        <v>58.348799999999997</v>
      </c>
      <c r="D15200" s="3">
        <v>0</v>
      </c>
      <c r="E15200" s="3">
        <v>12.96</v>
      </c>
      <c r="F15200" s="3">
        <f t="shared" si="475"/>
        <v>71.308799999999991</v>
      </c>
      <c r="G15200"/>
    </row>
    <row r="15201" spans="1:7" x14ac:dyDescent="0.25">
      <c r="A15201">
        <f t="shared" si="474"/>
        <v>6</v>
      </c>
      <c r="B15201" s="5">
        <v>45816.354166666664</v>
      </c>
      <c r="C15201" s="3">
        <v>59.311149999999998</v>
      </c>
      <c r="D15201" s="3">
        <v>0</v>
      </c>
      <c r="E15201" s="3">
        <v>10.56</v>
      </c>
      <c r="F15201" s="3">
        <f t="shared" si="475"/>
        <v>69.87115</v>
      </c>
      <c r="G15201"/>
    </row>
    <row r="15202" spans="1:7" x14ac:dyDescent="0.25">
      <c r="A15202">
        <f t="shared" si="474"/>
        <v>6</v>
      </c>
      <c r="B15202" s="5">
        <v>45816.364583333336</v>
      </c>
      <c r="C15202" s="3">
        <v>37.886200000000002</v>
      </c>
      <c r="D15202" s="3">
        <v>0</v>
      </c>
      <c r="E15202" s="3">
        <v>19.2</v>
      </c>
      <c r="F15202" s="3">
        <f t="shared" si="475"/>
        <v>57.086200000000005</v>
      </c>
      <c r="G15202"/>
    </row>
    <row r="15203" spans="1:7" x14ac:dyDescent="0.25">
      <c r="A15203">
        <f t="shared" si="474"/>
        <v>6</v>
      </c>
      <c r="B15203" s="5">
        <v>45816.375</v>
      </c>
      <c r="C15203" s="3">
        <v>24.869150000000001</v>
      </c>
      <c r="D15203" s="3">
        <v>0</v>
      </c>
      <c r="E15203" s="3">
        <v>29.36</v>
      </c>
      <c r="F15203" s="3">
        <f t="shared" si="475"/>
        <v>54.229150000000004</v>
      </c>
      <c r="G15203"/>
    </row>
    <row r="15204" spans="1:7" x14ac:dyDescent="0.25">
      <c r="A15204">
        <f t="shared" si="474"/>
        <v>6</v>
      </c>
      <c r="B15204" s="5">
        <v>45816.385416666664</v>
      </c>
      <c r="C15204" s="3">
        <v>25.476949999999999</v>
      </c>
      <c r="D15204" s="3">
        <v>0</v>
      </c>
      <c r="E15204" s="3">
        <v>32.4</v>
      </c>
      <c r="F15204" s="3">
        <f t="shared" si="475"/>
        <v>57.876949999999994</v>
      </c>
      <c r="G15204"/>
    </row>
    <row r="15205" spans="1:7" x14ac:dyDescent="0.25">
      <c r="A15205">
        <f t="shared" si="474"/>
        <v>6</v>
      </c>
      <c r="B15205" s="5">
        <v>45816.395833333336</v>
      </c>
      <c r="C15205" s="3">
        <v>16.967749999999999</v>
      </c>
      <c r="D15205" s="3">
        <v>2.5172754195459031</v>
      </c>
      <c r="E15205" s="3">
        <v>41.76</v>
      </c>
      <c r="F15205" s="3">
        <f t="shared" si="475"/>
        <v>56.210474580454097</v>
      </c>
      <c r="G15205"/>
    </row>
    <row r="15206" spans="1:7" x14ac:dyDescent="0.25">
      <c r="A15206">
        <f t="shared" si="474"/>
        <v>6</v>
      </c>
      <c r="B15206" s="5">
        <v>45816.40625</v>
      </c>
      <c r="C15206" s="3">
        <v>0.55715000000000003</v>
      </c>
      <c r="D15206" s="3">
        <v>9.9703849950641654</v>
      </c>
      <c r="E15206" s="3">
        <v>61.04</v>
      </c>
      <c r="F15206" s="3">
        <f t="shared" si="475"/>
        <v>51.626765004935834</v>
      </c>
      <c r="G15206"/>
    </row>
    <row r="15207" spans="1:7" x14ac:dyDescent="0.25">
      <c r="A15207">
        <f t="shared" si="474"/>
        <v>6</v>
      </c>
      <c r="B15207" s="5">
        <v>45816.416666666664</v>
      </c>
      <c r="C15207" s="3">
        <v>4.9637000000000002</v>
      </c>
      <c r="D15207" s="3">
        <v>4.4422507403751235</v>
      </c>
      <c r="E15207" s="3">
        <v>52.08</v>
      </c>
      <c r="F15207" s="3">
        <f t="shared" si="475"/>
        <v>52.601449259624879</v>
      </c>
      <c r="G15207"/>
    </row>
    <row r="15208" spans="1:7" x14ac:dyDescent="0.25">
      <c r="A15208">
        <f t="shared" si="474"/>
        <v>6</v>
      </c>
      <c r="B15208" s="5">
        <v>45816.427083333336</v>
      </c>
      <c r="C15208" s="3">
        <v>3.0390000000000001</v>
      </c>
      <c r="D15208" s="3">
        <v>7.6505429417571573</v>
      </c>
      <c r="E15208" s="3">
        <v>52.72</v>
      </c>
      <c r="F15208" s="3">
        <f t="shared" si="475"/>
        <v>48.108457058242841</v>
      </c>
      <c r="G15208"/>
    </row>
    <row r="15209" spans="1:7" x14ac:dyDescent="0.25">
      <c r="A15209">
        <f t="shared" si="474"/>
        <v>6</v>
      </c>
      <c r="B15209" s="5">
        <v>45816.4375</v>
      </c>
      <c r="C15209" s="3">
        <v>14.8911</v>
      </c>
      <c r="D15209" s="3">
        <v>7.6505429417571573</v>
      </c>
      <c r="E15209" s="3">
        <v>43.36</v>
      </c>
      <c r="F15209" s="3">
        <f t="shared" si="475"/>
        <v>50.600557058242842</v>
      </c>
      <c r="G15209"/>
    </row>
    <row r="15210" spans="1:7" x14ac:dyDescent="0.25">
      <c r="A15210">
        <f t="shared" si="474"/>
        <v>6</v>
      </c>
      <c r="B15210" s="5">
        <v>45816.447916666664</v>
      </c>
      <c r="C15210" s="3">
        <v>8.3572500000000005</v>
      </c>
      <c r="D15210" s="3">
        <v>1.7275419545903257</v>
      </c>
      <c r="E15210" s="3">
        <v>40.56</v>
      </c>
      <c r="F15210" s="3">
        <f t="shared" si="475"/>
        <v>47.189708045409674</v>
      </c>
      <c r="G15210"/>
    </row>
    <row r="15211" spans="1:7" x14ac:dyDescent="0.25">
      <c r="A15211">
        <f t="shared" si="474"/>
        <v>6</v>
      </c>
      <c r="B15211" s="5">
        <v>45816.458333333336</v>
      </c>
      <c r="C15211" s="3">
        <v>0</v>
      </c>
      <c r="D15211" s="3">
        <v>34.550839091806516</v>
      </c>
      <c r="E15211" s="3">
        <v>83.76</v>
      </c>
      <c r="F15211" s="3">
        <f t="shared" si="475"/>
        <v>49.209160908193489</v>
      </c>
      <c r="G15211"/>
    </row>
    <row r="15212" spans="1:7" x14ac:dyDescent="0.25">
      <c r="A15212">
        <f t="shared" si="474"/>
        <v>6</v>
      </c>
      <c r="B15212" s="5">
        <v>45816.46875</v>
      </c>
      <c r="C15212" s="3">
        <v>0</v>
      </c>
      <c r="D15212" s="3">
        <v>19.842053307008886</v>
      </c>
      <c r="E15212" s="3">
        <v>66.8</v>
      </c>
      <c r="F15212" s="3">
        <f t="shared" si="475"/>
        <v>46.957946692991115</v>
      </c>
      <c r="G15212"/>
    </row>
    <row r="15213" spans="1:7" x14ac:dyDescent="0.25">
      <c r="A15213">
        <f t="shared" si="474"/>
        <v>6</v>
      </c>
      <c r="B15213" s="5">
        <v>45816.479166666664</v>
      </c>
      <c r="C15213" s="3">
        <v>0</v>
      </c>
      <c r="D15213" s="3">
        <v>46.495557749259625</v>
      </c>
      <c r="E15213" s="3">
        <v>94.16</v>
      </c>
      <c r="F15213" s="3">
        <f t="shared" si="475"/>
        <v>47.664442250740372</v>
      </c>
      <c r="G15213"/>
    </row>
    <row r="15214" spans="1:7" x14ac:dyDescent="0.25">
      <c r="A15214">
        <f t="shared" si="474"/>
        <v>6</v>
      </c>
      <c r="B15214" s="5">
        <v>45816.489583333336</v>
      </c>
      <c r="C15214" s="3">
        <v>0.15195</v>
      </c>
      <c r="D15214" s="3">
        <v>35.784797630799602</v>
      </c>
      <c r="E15214" s="3">
        <v>84.32</v>
      </c>
      <c r="F15214" s="3">
        <f t="shared" si="475"/>
        <v>48.68715236920039</v>
      </c>
      <c r="G15214"/>
    </row>
    <row r="15215" spans="1:7" x14ac:dyDescent="0.25">
      <c r="A15215">
        <f t="shared" si="474"/>
        <v>6</v>
      </c>
      <c r="B15215" s="5">
        <v>45816.5</v>
      </c>
      <c r="C15215" s="3">
        <v>0.1013</v>
      </c>
      <c r="D15215" s="3">
        <v>33.070088845014808</v>
      </c>
      <c r="E15215" s="3">
        <v>80.08</v>
      </c>
      <c r="F15215" s="3">
        <f t="shared" si="475"/>
        <v>47.111211154985185</v>
      </c>
      <c r="G15215"/>
    </row>
    <row r="15216" spans="1:7" x14ac:dyDescent="0.25">
      <c r="A15216">
        <f t="shared" si="474"/>
        <v>6</v>
      </c>
      <c r="B15216" s="5">
        <v>45816.510416666664</v>
      </c>
      <c r="C15216" s="3">
        <v>31.65625</v>
      </c>
      <c r="D15216" s="3">
        <v>3.1095755182625862</v>
      </c>
      <c r="E15216" s="3">
        <v>20.079999999999998</v>
      </c>
      <c r="F15216" s="3">
        <f t="shared" si="475"/>
        <v>48.62667448173741</v>
      </c>
      <c r="G15216"/>
    </row>
    <row r="15217" spans="1:7" x14ac:dyDescent="0.25">
      <c r="A15217">
        <f t="shared" si="474"/>
        <v>6</v>
      </c>
      <c r="B15217" s="5">
        <v>45816.520833333336</v>
      </c>
      <c r="C15217" s="3">
        <v>32.973149999999997</v>
      </c>
      <c r="D15217" s="3">
        <v>0</v>
      </c>
      <c r="E15217" s="3">
        <v>13.76</v>
      </c>
      <c r="F15217" s="3">
        <f t="shared" si="475"/>
        <v>46.733149999999995</v>
      </c>
      <c r="G15217"/>
    </row>
    <row r="15218" spans="1:7" x14ac:dyDescent="0.25">
      <c r="A15218">
        <f t="shared" si="474"/>
        <v>6</v>
      </c>
      <c r="B15218" s="5">
        <v>45816.53125</v>
      </c>
      <c r="C15218" s="3">
        <v>12.30795</v>
      </c>
      <c r="D15218" s="3">
        <v>6.8608094768015793</v>
      </c>
      <c r="E15218" s="3">
        <v>44.72</v>
      </c>
      <c r="F15218" s="3">
        <f t="shared" si="475"/>
        <v>50.16714052319842</v>
      </c>
      <c r="G15218"/>
    </row>
    <row r="15219" spans="1:7" x14ac:dyDescent="0.25">
      <c r="A15219">
        <f t="shared" si="474"/>
        <v>6</v>
      </c>
      <c r="B15219" s="5">
        <v>45816.541666666664</v>
      </c>
      <c r="C15219" s="3">
        <v>9.3702500000000004</v>
      </c>
      <c r="D15219" s="3">
        <v>8.6870681145113533</v>
      </c>
      <c r="E15219" s="3">
        <v>46.88</v>
      </c>
      <c r="F15219" s="3">
        <f t="shared" si="475"/>
        <v>47.563181885488646</v>
      </c>
      <c r="G15219"/>
    </row>
    <row r="15220" spans="1:7" x14ac:dyDescent="0.25">
      <c r="A15220">
        <f t="shared" si="474"/>
        <v>6</v>
      </c>
      <c r="B15220" s="5">
        <v>45816.552083333336</v>
      </c>
      <c r="C15220" s="3">
        <v>0</v>
      </c>
      <c r="D15220" s="3">
        <v>22.95162882527147</v>
      </c>
      <c r="E15220" s="3">
        <v>73.599999999999994</v>
      </c>
      <c r="F15220" s="3">
        <f t="shared" si="475"/>
        <v>50.648371174728524</v>
      </c>
      <c r="G15220"/>
    </row>
    <row r="15221" spans="1:7" x14ac:dyDescent="0.25">
      <c r="A15221">
        <f t="shared" si="474"/>
        <v>6</v>
      </c>
      <c r="B15221" s="5">
        <v>45816.5625</v>
      </c>
      <c r="C15221" s="3">
        <v>0</v>
      </c>
      <c r="D15221" s="3">
        <v>19.34846989141165</v>
      </c>
      <c r="E15221" s="3">
        <v>71.44</v>
      </c>
      <c r="F15221" s="3">
        <f t="shared" si="475"/>
        <v>52.091530108588344</v>
      </c>
      <c r="G15221"/>
    </row>
    <row r="15222" spans="1:7" x14ac:dyDescent="0.25">
      <c r="A15222">
        <f t="shared" si="474"/>
        <v>6</v>
      </c>
      <c r="B15222" s="5">
        <v>45816.572916666664</v>
      </c>
      <c r="C15222" s="3">
        <v>0.25324999999999998</v>
      </c>
      <c r="D15222" s="3">
        <v>18.11451135241856</v>
      </c>
      <c r="E15222" s="3">
        <v>68.239999999999995</v>
      </c>
      <c r="F15222" s="3">
        <f t="shared" si="475"/>
        <v>50.378738647581429</v>
      </c>
      <c r="G15222"/>
    </row>
    <row r="15223" spans="1:7" x14ac:dyDescent="0.25">
      <c r="A15223">
        <f t="shared" si="474"/>
        <v>6</v>
      </c>
      <c r="B15223" s="5">
        <v>45816.583333333336</v>
      </c>
      <c r="C15223" s="3">
        <v>6.6858000000000004</v>
      </c>
      <c r="D15223" s="3">
        <v>15.844027640671273</v>
      </c>
      <c r="E15223" s="3">
        <v>62.24</v>
      </c>
      <c r="F15223" s="3">
        <f t="shared" si="475"/>
        <v>53.081772359328738</v>
      </c>
      <c r="G15223"/>
    </row>
    <row r="15224" spans="1:7" x14ac:dyDescent="0.25">
      <c r="A15224">
        <f t="shared" si="474"/>
        <v>6</v>
      </c>
      <c r="B15224" s="5">
        <v>45816.59375</v>
      </c>
      <c r="C15224" s="3">
        <v>0</v>
      </c>
      <c r="D15224" s="3">
        <v>39.684106614017772</v>
      </c>
      <c r="E15224" s="3">
        <v>86.48</v>
      </c>
      <c r="F15224" s="3">
        <f t="shared" si="475"/>
        <v>46.795893385982232</v>
      </c>
      <c r="G15224"/>
    </row>
    <row r="15225" spans="1:7" x14ac:dyDescent="0.25">
      <c r="A15225">
        <f t="shared" si="474"/>
        <v>6</v>
      </c>
      <c r="B15225" s="5">
        <v>45816.604166666664</v>
      </c>
      <c r="C15225" s="3">
        <v>0</v>
      </c>
      <c r="D15225" s="3">
        <v>38.795656465942741</v>
      </c>
      <c r="E15225" s="3">
        <v>87.52</v>
      </c>
      <c r="F15225" s="3">
        <f t="shared" si="475"/>
        <v>48.724343534057255</v>
      </c>
      <c r="G15225"/>
    </row>
    <row r="15226" spans="1:7" x14ac:dyDescent="0.25">
      <c r="A15226">
        <f t="shared" si="474"/>
        <v>6</v>
      </c>
      <c r="B15226" s="5">
        <v>45816.614583333336</v>
      </c>
      <c r="C15226" s="3">
        <v>0.4052</v>
      </c>
      <c r="D15226" s="3">
        <v>27.147087857847975</v>
      </c>
      <c r="E15226" s="3">
        <v>74.319999999999993</v>
      </c>
      <c r="F15226" s="3">
        <f t="shared" si="475"/>
        <v>47.578112142152008</v>
      </c>
      <c r="G15226"/>
    </row>
    <row r="15227" spans="1:7" x14ac:dyDescent="0.25">
      <c r="A15227">
        <f t="shared" si="474"/>
        <v>6</v>
      </c>
      <c r="B15227" s="5">
        <v>45816.625</v>
      </c>
      <c r="C15227" s="3">
        <v>5.9767000000000001</v>
      </c>
      <c r="D15227" s="3">
        <v>2.8627838104639682</v>
      </c>
      <c r="E15227" s="3">
        <v>44.16</v>
      </c>
      <c r="F15227" s="3">
        <f t="shared" si="475"/>
        <v>47.273916189536031</v>
      </c>
      <c r="G15227"/>
    </row>
    <row r="15228" spans="1:7" x14ac:dyDescent="0.25">
      <c r="A15228">
        <f t="shared" si="474"/>
        <v>6</v>
      </c>
      <c r="B15228" s="5">
        <v>45816.635416666664</v>
      </c>
      <c r="C15228" s="3">
        <v>34.543300000000002</v>
      </c>
      <c r="D15228" s="3">
        <v>0</v>
      </c>
      <c r="E15228" s="3">
        <v>7.84</v>
      </c>
      <c r="F15228" s="3">
        <f t="shared" si="475"/>
        <v>42.383300000000006</v>
      </c>
      <c r="G15228"/>
    </row>
    <row r="15229" spans="1:7" x14ac:dyDescent="0.25">
      <c r="A15229">
        <f t="shared" si="474"/>
        <v>6</v>
      </c>
      <c r="B15229" s="5">
        <v>45816.645833333336</v>
      </c>
      <c r="C15229" s="3">
        <v>28.414650000000002</v>
      </c>
      <c r="D15229" s="3">
        <v>0</v>
      </c>
      <c r="E15229" s="3">
        <v>16.16</v>
      </c>
      <c r="F15229" s="3">
        <f t="shared" si="475"/>
        <v>44.574650000000005</v>
      </c>
      <c r="G15229"/>
    </row>
    <row r="15230" spans="1:7" x14ac:dyDescent="0.25">
      <c r="A15230">
        <f t="shared" si="474"/>
        <v>6</v>
      </c>
      <c r="B15230" s="5">
        <v>45816.65625</v>
      </c>
      <c r="C15230" s="3">
        <v>25.9328</v>
      </c>
      <c r="D15230" s="3">
        <v>0</v>
      </c>
      <c r="E15230" s="3">
        <v>22.32</v>
      </c>
      <c r="F15230" s="3">
        <f t="shared" si="475"/>
        <v>48.252800000000001</v>
      </c>
      <c r="G15230"/>
    </row>
    <row r="15231" spans="1:7" x14ac:dyDescent="0.25">
      <c r="A15231">
        <f t="shared" si="474"/>
        <v>6</v>
      </c>
      <c r="B15231" s="5">
        <v>45816.666666666664</v>
      </c>
      <c r="C15231" s="3">
        <v>2.2286000000000001</v>
      </c>
      <c r="D15231" s="3">
        <v>11.796643632773939</v>
      </c>
      <c r="E15231" s="3">
        <v>59.2</v>
      </c>
      <c r="F15231" s="3">
        <f t="shared" si="475"/>
        <v>49.631956367226067</v>
      </c>
      <c r="G15231"/>
    </row>
    <row r="15232" spans="1:7" x14ac:dyDescent="0.25">
      <c r="A15232">
        <f t="shared" si="474"/>
        <v>6</v>
      </c>
      <c r="B15232" s="5">
        <v>45816.677083333336</v>
      </c>
      <c r="C15232" s="3">
        <v>7.4455499999999999</v>
      </c>
      <c r="D15232" s="3">
        <v>20.533070088845015</v>
      </c>
      <c r="E15232" s="3">
        <v>68</v>
      </c>
      <c r="F15232" s="3">
        <f t="shared" si="475"/>
        <v>54.912479911154982</v>
      </c>
      <c r="G15232"/>
    </row>
    <row r="15233" spans="1:7" x14ac:dyDescent="0.25">
      <c r="A15233">
        <f t="shared" si="474"/>
        <v>6</v>
      </c>
      <c r="B15233" s="5">
        <v>45816.6875</v>
      </c>
      <c r="C15233" s="3">
        <v>37.329050000000002</v>
      </c>
      <c r="D15233" s="3">
        <v>7.7492596248766041</v>
      </c>
      <c r="E15233" s="3">
        <v>28.48</v>
      </c>
      <c r="F15233" s="3">
        <f t="shared" si="475"/>
        <v>58.059790375123399</v>
      </c>
      <c r="G15233"/>
    </row>
    <row r="15234" spans="1:7" x14ac:dyDescent="0.25">
      <c r="A15234">
        <f t="shared" si="474"/>
        <v>6</v>
      </c>
      <c r="B15234" s="5">
        <v>45816.697916666664</v>
      </c>
      <c r="C15234" s="3">
        <v>6.5338500000000002</v>
      </c>
      <c r="D15234" s="3">
        <v>11.599210266535044</v>
      </c>
      <c r="E15234" s="3">
        <v>66</v>
      </c>
      <c r="F15234" s="3">
        <f t="shared" si="475"/>
        <v>60.934639733464955</v>
      </c>
      <c r="G15234"/>
    </row>
    <row r="15235" spans="1:7" x14ac:dyDescent="0.25">
      <c r="A15235">
        <f t="shared" si="474"/>
        <v>6</v>
      </c>
      <c r="B15235" s="5">
        <v>45816.708333333336</v>
      </c>
      <c r="C15235" s="3">
        <v>32.264049999999997</v>
      </c>
      <c r="D15235" s="3">
        <v>0</v>
      </c>
      <c r="E15235" s="3">
        <v>25.76</v>
      </c>
      <c r="F15235" s="3">
        <f t="shared" si="475"/>
        <v>58.024050000000003</v>
      </c>
      <c r="G15235"/>
    </row>
    <row r="15236" spans="1:7" x14ac:dyDescent="0.25">
      <c r="A15236">
        <f t="shared" ref="A15236:A15299" si="476">MONTH(B15236)</f>
        <v>6</v>
      </c>
      <c r="B15236" s="5">
        <v>45816.71875</v>
      </c>
      <c r="C15236" s="3">
        <v>39.658949999999997</v>
      </c>
      <c r="D15236" s="3">
        <v>0</v>
      </c>
      <c r="E15236" s="3">
        <v>20.88</v>
      </c>
      <c r="F15236" s="3">
        <f t="shared" si="475"/>
        <v>60.53895</v>
      </c>
      <c r="G15236"/>
    </row>
    <row r="15237" spans="1:7" x14ac:dyDescent="0.25">
      <c r="A15237">
        <f t="shared" si="476"/>
        <v>6</v>
      </c>
      <c r="B15237" s="5">
        <v>45816.729166666664</v>
      </c>
      <c r="C15237" s="3">
        <v>26.8445</v>
      </c>
      <c r="D15237" s="3">
        <v>0</v>
      </c>
      <c r="E15237" s="3">
        <v>28.4</v>
      </c>
      <c r="F15237" s="3">
        <f t="shared" ref="F15237:F15300" si="477">C15237+E15237-D15237</f>
        <v>55.244500000000002</v>
      </c>
      <c r="G15237"/>
    </row>
    <row r="15238" spans="1:7" x14ac:dyDescent="0.25">
      <c r="A15238">
        <f t="shared" si="476"/>
        <v>6</v>
      </c>
      <c r="B15238" s="5">
        <v>45816.739583333336</v>
      </c>
      <c r="C15238" s="3">
        <v>30.74455</v>
      </c>
      <c r="D15238" s="3">
        <v>0</v>
      </c>
      <c r="E15238" s="3">
        <v>26.8</v>
      </c>
      <c r="F15238" s="3">
        <f t="shared" si="477"/>
        <v>57.544550000000001</v>
      </c>
      <c r="G15238"/>
    </row>
    <row r="15239" spans="1:7" x14ac:dyDescent="0.25">
      <c r="A15239">
        <f t="shared" si="476"/>
        <v>6</v>
      </c>
      <c r="B15239" s="5">
        <v>45816.75</v>
      </c>
      <c r="C15239" s="3">
        <v>8.6611499999999992</v>
      </c>
      <c r="D15239" s="3">
        <v>4.5903257650542946</v>
      </c>
      <c r="E15239" s="3">
        <v>54.24</v>
      </c>
      <c r="F15239" s="3">
        <f t="shared" si="477"/>
        <v>58.310824234945706</v>
      </c>
      <c r="G15239"/>
    </row>
    <row r="15240" spans="1:7" x14ac:dyDescent="0.25">
      <c r="A15240">
        <f t="shared" si="476"/>
        <v>6</v>
      </c>
      <c r="B15240" s="5">
        <v>45816.760416666664</v>
      </c>
      <c r="C15240" s="3">
        <v>30.39</v>
      </c>
      <c r="D15240" s="3">
        <v>0.19743336623889438</v>
      </c>
      <c r="E15240" s="3">
        <v>27.2</v>
      </c>
      <c r="F15240" s="3">
        <f t="shared" si="477"/>
        <v>57.392566633761106</v>
      </c>
      <c r="G15240"/>
    </row>
    <row r="15241" spans="1:7" x14ac:dyDescent="0.25">
      <c r="A15241">
        <f t="shared" si="476"/>
        <v>6</v>
      </c>
      <c r="B15241" s="5">
        <v>45816.770833333336</v>
      </c>
      <c r="C15241" s="3">
        <v>19.652200000000001</v>
      </c>
      <c r="D15241" s="3">
        <v>0.7897334649555775</v>
      </c>
      <c r="E15241" s="3">
        <v>36.159999999999997</v>
      </c>
      <c r="F15241" s="3">
        <f t="shared" si="477"/>
        <v>55.022466535044423</v>
      </c>
      <c r="G15241"/>
    </row>
    <row r="15242" spans="1:7" x14ac:dyDescent="0.25">
      <c r="A15242">
        <f t="shared" si="476"/>
        <v>6</v>
      </c>
      <c r="B15242" s="5">
        <v>45816.78125</v>
      </c>
      <c r="C15242" s="3">
        <v>26.338000000000001</v>
      </c>
      <c r="D15242" s="3">
        <v>0.14807502467917077</v>
      </c>
      <c r="E15242" s="3">
        <v>25.28</v>
      </c>
      <c r="F15242" s="3">
        <f t="shared" si="477"/>
        <v>51.469924975320829</v>
      </c>
      <c r="G15242"/>
    </row>
    <row r="15243" spans="1:7" x14ac:dyDescent="0.25">
      <c r="A15243">
        <f t="shared" si="476"/>
        <v>6</v>
      </c>
      <c r="B15243" s="5">
        <v>45816.791666666664</v>
      </c>
      <c r="C15243" s="3">
        <v>22.539249999999999</v>
      </c>
      <c r="D15243" s="3">
        <v>0</v>
      </c>
      <c r="E15243" s="3">
        <v>32.880000000000003</v>
      </c>
      <c r="F15243" s="3">
        <f t="shared" si="477"/>
        <v>55.419250000000005</v>
      </c>
      <c r="G15243"/>
    </row>
    <row r="15244" spans="1:7" x14ac:dyDescent="0.25">
      <c r="A15244">
        <f t="shared" si="476"/>
        <v>6</v>
      </c>
      <c r="B15244" s="5">
        <v>45816.802083333336</v>
      </c>
      <c r="C15244" s="3">
        <v>24.6159</v>
      </c>
      <c r="D15244" s="3">
        <v>0</v>
      </c>
      <c r="E15244" s="3">
        <v>25.68</v>
      </c>
      <c r="F15244" s="3">
        <f t="shared" si="477"/>
        <v>50.295900000000003</v>
      </c>
      <c r="G15244"/>
    </row>
    <row r="15245" spans="1:7" x14ac:dyDescent="0.25">
      <c r="A15245">
        <f t="shared" si="476"/>
        <v>6</v>
      </c>
      <c r="B15245" s="5">
        <v>45816.8125</v>
      </c>
      <c r="C15245" s="3">
        <v>20.411950000000001</v>
      </c>
      <c r="D15245" s="3">
        <v>0</v>
      </c>
      <c r="E15245" s="3">
        <v>32.479999999999997</v>
      </c>
      <c r="F15245" s="3">
        <f t="shared" si="477"/>
        <v>52.891949999999994</v>
      </c>
      <c r="G15245"/>
    </row>
    <row r="15246" spans="1:7" x14ac:dyDescent="0.25">
      <c r="A15246">
        <f t="shared" si="476"/>
        <v>6</v>
      </c>
      <c r="B15246" s="5">
        <v>45816.822916666664</v>
      </c>
      <c r="C15246" s="3">
        <v>25.5276</v>
      </c>
      <c r="D15246" s="3">
        <v>0</v>
      </c>
      <c r="E15246" s="3">
        <v>25.36</v>
      </c>
      <c r="F15246" s="3">
        <f t="shared" si="477"/>
        <v>50.887599999999999</v>
      </c>
      <c r="G15246"/>
    </row>
    <row r="15247" spans="1:7" x14ac:dyDescent="0.25">
      <c r="A15247">
        <f t="shared" si="476"/>
        <v>6</v>
      </c>
      <c r="B15247" s="5">
        <v>45816.833333333336</v>
      </c>
      <c r="C15247" s="3">
        <v>29.883500000000002</v>
      </c>
      <c r="D15247" s="3">
        <v>0</v>
      </c>
      <c r="E15247" s="3">
        <v>19.68</v>
      </c>
      <c r="F15247" s="3">
        <f t="shared" si="477"/>
        <v>49.563500000000005</v>
      </c>
      <c r="G15247"/>
    </row>
    <row r="15248" spans="1:7" x14ac:dyDescent="0.25">
      <c r="A15248">
        <f t="shared" si="476"/>
        <v>6</v>
      </c>
      <c r="B15248" s="5">
        <v>45816.84375</v>
      </c>
      <c r="C15248" s="3">
        <v>37.126449999999998</v>
      </c>
      <c r="D15248" s="3">
        <v>0</v>
      </c>
      <c r="E15248" s="3">
        <v>15.36</v>
      </c>
      <c r="F15248" s="3">
        <f t="shared" si="477"/>
        <v>52.486449999999998</v>
      </c>
      <c r="G15248"/>
    </row>
    <row r="15249" spans="1:7" x14ac:dyDescent="0.25">
      <c r="A15249">
        <f t="shared" si="476"/>
        <v>6</v>
      </c>
      <c r="B15249" s="5">
        <v>45816.854166666664</v>
      </c>
      <c r="C15249" s="3">
        <v>39.658949999999997</v>
      </c>
      <c r="D15249" s="3">
        <v>0</v>
      </c>
      <c r="E15249" s="3">
        <v>9.92</v>
      </c>
      <c r="F15249" s="3">
        <f t="shared" si="477"/>
        <v>49.578949999999999</v>
      </c>
      <c r="G15249"/>
    </row>
    <row r="15250" spans="1:7" x14ac:dyDescent="0.25">
      <c r="A15250">
        <f t="shared" si="476"/>
        <v>6</v>
      </c>
      <c r="B15250" s="5">
        <v>45816.864583333336</v>
      </c>
      <c r="C15250" s="3">
        <v>44.318750000000001</v>
      </c>
      <c r="D15250" s="3">
        <v>0</v>
      </c>
      <c r="E15250" s="3">
        <v>8.4</v>
      </c>
      <c r="F15250" s="3">
        <f t="shared" si="477"/>
        <v>52.71875</v>
      </c>
      <c r="G15250"/>
    </row>
    <row r="15251" spans="1:7" x14ac:dyDescent="0.25">
      <c r="A15251">
        <f t="shared" si="476"/>
        <v>6</v>
      </c>
      <c r="B15251" s="5">
        <v>45816.875</v>
      </c>
      <c r="C15251" s="3">
        <v>43.204450000000001</v>
      </c>
      <c r="D15251" s="3">
        <v>0</v>
      </c>
      <c r="E15251" s="3">
        <v>6.48</v>
      </c>
      <c r="F15251" s="3">
        <f t="shared" si="477"/>
        <v>49.684449999999998</v>
      </c>
      <c r="G15251"/>
    </row>
    <row r="15252" spans="1:7" x14ac:dyDescent="0.25">
      <c r="A15252">
        <f t="shared" si="476"/>
        <v>6</v>
      </c>
      <c r="B15252" s="5">
        <v>45816.885416666664</v>
      </c>
      <c r="C15252" s="3">
        <v>47.104500000000002</v>
      </c>
      <c r="D15252" s="3">
        <v>0</v>
      </c>
      <c r="E15252" s="3">
        <v>5.12</v>
      </c>
      <c r="F15252" s="3">
        <f t="shared" si="477"/>
        <v>52.224499999999999</v>
      </c>
      <c r="G15252"/>
    </row>
    <row r="15253" spans="1:7" x14ac:dyDescent="0.25">
      <c r="A15253">
        <f t="shared" si="476"/>
        <v>6</v>
      </c>
      <c r="B15253" s="5">
        <v>45816.895833333336</v>
      </c>
      <c r="C15253" s="3">
        <v>47.053849999999997</v>
      </c>
      <c r="D15253" s="3">
        <v>0</v>
      </c>
      <c r="E15253" s="3">
        <v>2.56</v>
      </c>
      <c r="F15253" s="3">
        <f t="shared" si="477"/>
        <v>49.613849999999999</v>
      </c>
      <c r="G15253"/>
    </row>
    <row r="15254" spans="1:7" x14ac:dyDescent="0.25">
      <c r="A15254">
        <f t="shared" si="476"/>
        <v>6</v>
      </c>
      <c r="B15254" s="5">
        <v>45816.90625</v>
      </c>
      <c r="C15254" s="3">
        <v>48.725299999999997</v>
      </c>
      <c r="D15254" s="3">
        <v>0</v>
      </c>
      <c r="E15254" s="3">
        <v>1.04</v>
      </c>
      <c r="F15254" s="3">
        <f t="shared" si="477"/>
        <v>49.765299999999996</v>
      </c>
      <c r="G15254"/>
    </row>
    <row r="15255" spans="1:7" x14ac:dyDescent="0.25">
      <c r="A15255">
        <f t="shared" si="476"/>
        <v>6</v>
      </c>
      <c r="B15255" s="5">
        <v>45816.916666666664</v>
      </c>
      <c r="C15255" s="3">
        <v>51.105849999999997</v>
      </c>
      <c r="D15255" s="3">
        <v>0</v>
      </c>
      <c r="E15255" s="3">
        <v>0.08</v>
      </c>
      <c r="F15255" s="3">
        <f t="shared" si="477"/>
        <v>51.185849999999995</v>
      </c>
      <c r="G15255"/>
    </row>
    <row r="15256" spans="1:7" x14ac:dyDescent="0.25">
      <c r="A15256">
        <f t="shared" si="476"/>
        <v>6</v>
      </c>
      <c r="B15256" s="5">
        <v>45816.927083333336</v>
      </c>
      <c r="C15256" s="3">
        <v>47.459049999999998</v>
      </c>
      <c r="D15256" s="3">
        <v>0</v>
      </c>
      <c r="E15256" s="3">
        <v>0</v>
      </c>
      <c r="F15256" s="3">
        <f t="shared" si="477"/>
        <v>47.459049999999998</v>
      </c>
      <c r="G15256"/>
    </row>
    <row r="15257" spans="1:7" x14ac:dyDescent="0.25">
      <c r="A15257">
        <f t="shared" si="476"/>
        <v>6</v>
      </c>
      <c r="B15257" s="5">
        <v>45816.9375</v>
      </c>
      <c r="C15257" s="3">
        <v>50.143500000000003</v>
      </c>
      <c r="D15257" s="3">
        <v>0</v>
      </c>
      <c r="E15257" s="3">
        <v>0</v>
      </c>
      <c r="F15257" s="3">
        <f t="shared" si="477"/>
        <v>50.143500000000003</v>
      </c>
      <c r="G15257"/>
    </row>
    <row r="15258" spans="1:7" x14ac:dyDescent="0.25">
      <c r="A15258">
        <f t="shared" si="476"/>
        <v>6</v>
      </c>
      <c r="B15258" s="5">
        <v>45816.947916666664</v>
      </c>
      <c r="C15258" s="3">
        <v>47.610999999999997</v>
      </c>
      <c r="D15258" s="3">
        <v>0</v>
      </c>
      <c r="E15258" s="3">
        <v>0</v>
      </c>
      <c r="F15258" s="3">
        <f t="shared" si="477"/>
        <v>47.610999999999997</v>
      </c>
      <c r="G15258"/>
    </row>
    <row r="15259" spans="1:7" x14ac:dyDescent="0.25">
      <c r="A15259">
        <f t="shared" si="476"/>
        <v>6</v>
      </c>
      <c r="B15259" s="5">
        <v>45816.958333333336</v>
      </c>
      <c r="C15259" s="3">
        <v>47.712299999999999</v>
      </c>
      <c r="D15259" s="3">
        <v>0</v>
      </c>
      <c r="E15259" s="3">
        <v>0</v>
      </c>
      <c r="F15259" s="3">
        <f t="shared" si="477"/>
        <v>47.712299999999999</v>
      </c>
      <c r="G15259"/>
    </row>
    <row r="15260" spans="1:7" x14ac:dyDescent="0.25">
      <c r="A15260">
        <f t="shared" si="476"/>
        <v>6</v>
      </c>
      <c r="B15260" s="5">
        <v>45816.96875</v>
      </c>
      <c r="C15260" s="3">
        <v>39.760249999999999</v>
      </c>
      <c r="D15260" s="3">
        <v>0</v>
      </c>
      <c r="E15260" s="3">
        <v>0</v>
      </c>
      <c r="F15260" s="3">
        <f t="shared" si="477"/>
        <v>39.760249999999999</v>
      </c>
      <c r="G15260"/>
    </row>
    <row r="15261" spans="1:7" x14ac:dyDescent="0.25">
      <c r="A15261">
        <f t="shared" si="476"/>
        <v>6</v>
      </c>
      <c r="B15261" s="5">
        <v>45816.979166666664</v>
      </c>
      <c r="C15261" s="3">
        <v>41.127800000000001</v>
      </c>
      <c r="D15261" s="3">
        <v>0</v>
      </c>
      <c r="E15261" s="3">
        <v>0</v>
      </c>
      <c r="F15261" s="3">
        <f t="shared" si="477"/>
        <v>41.127800000000001</v>
      </c>
      <c r="G15261"/>
    </row>
    <row r="15262" spans="1:7" x14ac:dyDescent="0.25">
      <c r="A15262">
        <f t="shared" si="476"/>
        <v>6</v>
      </c>
      <c r="B15262" s="5">
        <v>45816.989583333336</v>
      </c>
      <c r="C15262" s="3">
        <v>36.771900000000002</v>
      </c>
      <c r="D15262" s="3">
        <v>0</v>
      </c>
      <c r="E15262" s="3">
        <v>0</v>
      </c>
      <c r="F15262" s="3">
        <f t="shared" si="477"/>
        <v>36.771900000000002</v>
      </c>
      <c r="G15262"/>
    </row>
    <row r="15263" spans="1:7" x14ac:dyDescent="0.25">
      <c r="A15263">
        <f t="shared" si="476"/>
        <v>6</v>
      </c>
      <c r="B15263" s="5">
        <v>45817</v>
      </c>
      <c r="C15263" s="3">
        <v>36.6706</v>
      </c>
      <c r="D15263" s="3">
        <v>0</v>
      </c>
      <c r="E15263" s="3">
        <v>0</v>
      </c>
      <c r="F15263" s="3">
        <f t="shared" si="477"/>
        <v>36.6706</v>
      </c>
      <c r="G15263"/>
    </row>
    <row r="15264" spans="1:7" x14ac:dyDescent="0.25">
      <c r="A15264">
        <f t="shared" si="476"/>
        <v>6</v>
      </c>
      <c r="B15264" s="5">
        <v>45817.010416666664</v>
      </c>
      <c r="C15264" s="3">
        <v>37.22775</v>
      </c>
      <c r="D15264" s="3">
        <v>0</v>
      </c>
      <c r="E15264" s="3">
        <v>0</v>
      </c>
      <c r="F15264" s="3">
        <f t="shared" si="477"/>
        <v>37.22775</v>
      </c>
      <c r="G15264"/>
    </row>
    <row r="15265" spans="1:7" x14ac:dyDescent="0.25">
      <c r="A15265">
        <f t="shared" si="476"/>
        <v>6</v>
      </c>
      <c r="B15265" s="5">
        <v>45817.020833333336</v>
      </c>
      <c r="C15265" s="3">
        <v>34.745899999999999</v>
      </c>
      <c r="D15265" s="3">
        <v>0</v>
      </c>
      <c r="E15265" s="3">
        <v>0</v>
      </c>
      <c r="F15265" s="3">
        <f t="shared" si="477"/>
        <v>34.745899999999999</v>
      </c>
      <c r="G15265"/>
    </row>
    <row r="15266" spans="1:7" x14ac:dyDescent="0.25">
      <c r="A15266">
        <f t="shared" si="476"/>
        <v>6</v>
      </c>
      <c r="B15266" s="5">
        <v>45817.03125</v>
      </c>
      <c r="C15266" s="3">
        <v>37.835549999999998</v>
      </c>
      <c r="D15266" s="3">
        <v>0</v>
      </c>
      <c r="E15266" s="3">
        <v>0</v>
      </c>
      <c r="F15266" s="3">
        <f t="shared" si="477"/>
        <v>37.835549999999998</v>
      </c>
      <c r="G15266"/>
    </row>
    <row r="15267" spans="1:7" x14ac:dyDescent="0.25">
      <c r="A15267">
        <f t="shared" si="476"/>
        <v>6</v>
      </c>
      <c r="B15267" s="5">
        <v>45817.041666666664</v>
      </c>
      <c r="C15267" s="3">
        <v>34.391350000000003</v>
      </c>
      <c r="D15267" s="3">
        <v>0</v>
      </c>
      <c r="E15267" s="3">
        <v>0</v>
      </c>
      <c r="F15267" s="3">
        <f t="shared" si="477"/>
        <v>34.391350000000003</v>
      </c>
      <c r="G15267"/>
    </row>
    <row r="15268" spans="1:7" x14ac:dyDescent="0.25">
      <c r="A15268">
        <f t="shared" si="476"/>
        <v>6</v>
      </c>
      <c r="B15268" s="5">
        <v>45817.052083333336</v>
      </c>
      <c r="C15268" s="3">
        <v>36.974499999999999</v>
      </c>
      <c r="D15268" s="3">
        <v>0</v>
      </c>
      <c r="E15268" s="3">
        <v>0</v>
      </c>
      <c r="F15268" s="3">
        <f t="shared" si="477"/>
        <v>36.974499999999999</v>
      </c>
      <c r="G15268"/>
    </row>
    <row r="15269" spans="1:7" x14ac:dyDescent="0.25">
      <c r="A15269">
        <f t="shared" si="476"/>
        <v>6</v>
      </c>
      <c r="B15269" s="5">
        <v>45817.0625</v>
      </c>
      <c r="C15269" s="3">
        <v>34.847200000000001</v>
      </c>
      <c r="D15269" s="3">
        <v>0</v>
      </c>
      <c r="E15269" s="3">
        <v>0</v>
      </c>
      <c r="F15269" s="3">
        <f t="shared" si="477"/>
        <v>34.847200000000001</v>
      </c>
      <c r="G15269"/>
    </row>
    <row r="15270" spans="1:7" x14ac:dyDescent="0.25">
      <c r="A15270">
        <f t="shared" si="476"/>
        <v>6</v>
      </c>
      <c r="B15270" s="5">
        <v>45817.072916666664</v>
      </c>
      <c r="C15270" s="3">
        <v>36.721249999999998</v>
      </c>
      <c r="D15270" s="3">
        <v>0</v>
      </c>
      <c r="E15270" s="3">
        <v>0</v>
      </c>
      <c r="F15270" s="3">
        <f t="shared" si="477"/>
        <v>36.721249999999998</v>
      </c>
      <c r="G15270"/>
    </row>
    <row r="15271" spans="1:7" x14ac:dyDescent="0.25">
      <c r="A15271">
        <f t="shared" si="476"/>
        <v>6</v>
      </c>
      <c r="B15271" s="5">
        <v>45817.083333333336</v>
      </c>
      <c r="C15271" s="3">
        <v>34.442</v>
      </c>
      <c r="D15271" s="3">
        <v>0</v>
      </c>
      <c r="E15271" s="3">
        <v>0</v>
      </c>
      <c r="F15271" s="3">
        <f t="shared" si="477"/>
        <v>34.442</v>
      </c>
      <c r="G15271"/>
    </row>
    <row r="15272" spans="1:7" x14ac:dyDescent="0.25">
      <c r="A15272">
        <f t="shared" si="476"/>
        <v>6</v>
      </c>
      <c r="B15272" s="5">
        <v>45817.09375</v>
      </c>
      <c r="C15272" s="3">
        <v>34.188749999999999</v>
      </c>
      <c r="D15272" s="3">
        <v>0</v>
      </c>
      <c r="E15272" s="3">
        <v>0</v>
      </c>
      <c r="F15272" s="3">
        <f t="shared" si="477"/>
        <v>34.188749999999999</v>
      </c>
      <c r="G15272"/>
    </row>
    <row r="15273" spans="1:7" x14ac:dyDescent="0.25">
      <c r="A15273">
        <f t="shared" si="476"/>
        <v>6</v>
      </c>
      <c r="B15273" s="5">
        <v>45817.104166666664</v>
      </c>
      <c r="C15273" s="3">
        <v>36.82255</v>
      </c>
      <c r="D15273" s="3">
        <v>0</v>
      </c>
      <c r="E15273" s="3">
        <v>0</v>
      </c>
      <c r="F15273" s="3">
        <f t="shared" si="477"/>
        <v>36.82255</v>
      </c>
      <c r="G15273"/>
    </row>
    <row r="15274" spans="1:7" x14ac:dyDescent="0.25">
      <c r="A15274">
        <f t="shared" si="476"/>
        <v>6</v>
      </c>
      <c r="B15274" s="5">
        <v>45817.114583333336</v>
      </c>
      <c r="C15274" s="3">
        <v>33.986150000000002</v>
      </c>
      <c r="D15274" s="3">
        <v>0</v>
      </c>
      <c r="E15274" s="3">
        <v>0</v>
      </c>
      <c r="F15274" s="3">
        <f t="shared" si="477"/>
        <v>33.986150000000002</v>
      </c>
      <c r="G15274"/>
    </row>
    <row r="15275" spans="1:7" x14ac:dyDescent="0.25">
      <c r="A15275">
        <f t="shared" si="476"/>
        <v>6</v>
      </c>
      <c r="B15275" s="5">
        <v>45817.125</v>
      </c>
      <c r="C15275" s="3">
        <v>36.974499999999999</v>
      </c>
      <c r="D15275" s="3">
        <v>0</v>
      </c>
      <c r="E15275" s="3">
        <v>0</v>
      </c>
      <c r="F15275" s="3">
        <f t="shared" si="477"/>
        <v>36.974499999999999</v>
      </c>
      <c r="G15275"/>
    </row>
    <row r="15276" spans="1:7" x14ac:dyDescent="0.25">
      <c r="A15276">
        <f t="shared" si="476"/>
        <v>6</v>
      </c>
      <c r="B15276" s="5">
        <v>45817.135416666664</v>
      </c>
      <c r="C15276" s="3">
        <v>34.442</v>
      </c>
      <c r="D15276" s="3">
        <v>0</v>
      </c>
      <c r="E15276" s="3">
        <v>0</v>
      </c>
      <c r="F15276" s="3">
        <f t="shared" si="477"/>
        <v>34.442</v>
      </c>
      <c r="G15276"/>
    </row>
    <row r="15277" spans="1:7" x14ac:dyDescent="0.25">
      <c r="A15277">
        <f t="shared" si="476"/>
        <v>6</v>
      </c>
      <c r="B15277" s="5">
        <v>45817.145833333336</v>
      </c>
      <c r="C15277" s="3">
        <v>36.062800000000003</v>
      </c>
      <c r="D15277" s="3">
        <v>0</v>
      </c>
      <c r="E15277" s="3">
        <v>0</v>
      </c>
      <c r="F15277" s="3">
        <f t="shared" si="477"/>
        <v>36.062800000000003</v>
      </c>
      <c r="G15277"/>
    </row>
    <row r="15278" spans="1:7" x14ac:dyDescent="0.25">
      <c r="A15278">
        <f t="shared" si="476"/>
        <v>6</v>
      </c>
      <c r="B15278" s="5">
        <v>45817.15625</v>
      </c>
      <c r="C15278" s="3">
        <v>33.834200000000003</v>
      </c>
      <c r="D15278" s="3">
        <v>0</v>
      </c>
      <c r="E15278" s="3">
        <v>0</v>
      </c>
      <c r="F15278" s="3">
        <f t="shared" si="477"/>
        <v>33.834200000000003</v>
      </c>
      <c r="G15278"/>
    </row>
    <row r="15279" spans="1:7" x14ac:dyDescent="0.25">
      <c r="A15279">
        <f t="shared" si="476"/>
        <v>6</v>
      </c>
      <c r="B15279" s="5">
        <v>45817.166666666664</v>
      </c>
      <c r="C15279" s="3">
        <v>35.70825</v>
      </c>
      <c r="D15279" s="3">
        <v>0</v>
      </c>
      <c r="E15279" s="3">
        <v>0</v>
      </c>
      <c r="F15279" s="3">
        <f t="shared" si="477"/>
        <v>35.70825</v>
      </c>
      <c r="G15279"/>
    </row>
    <row r="15280" spans="1:7" x14ac:dyDescent="0.25">
      <c r="A15280">
        <f t="shared" si="476"/>
        <v>6</v>
      </c>
      <c r="B15280" s="5">
        <v>45817.177083333336</v>
      </c>
      <c r="C15280" s="3">
        <v>35.5563</v>
      </c>
      <c r="D15280" s="3">
        <v>0</v>
      </c>
      <c r="E15280" s="3">
        <v>0</v>
      </c>
      <c r="F15280" s="3">
        <f t="shared" si="477"/>
        <v>35.5563</v>
      </c>
      <c r="G15280"/>
    </row>
    <row r="15281" spans="1:7" x14ac:dyDescent="0.25">
      <c r="A15281">
        <f t="shared" si="476"/>
        <v>6</v>
      </c>
      <c r="B15281" s="5">
        <v>45817.1875</v>
      </c>
      <c r="C15281" s="3">
        <v>35.404350000000001</v>
      </c>
      <c r="D15281" s="3">
        <v>0</v>
      </c>
      <c r="E15281" s="3">
        <v>0</v>
      </c>
      <c r="F15281" s="3">
        <f t="shared" si="477"/>
        <v>35.404350000000001</v>
      </c>
      <c r="G15281"/>
    </row>
    <row r="15282" spans="1:7" x14ac:dyDescent="0.25">
      <c r="A15282">
        <f t="shared" si="476"/>
        <v>6</v>
      </c>
      <c r="B15282" s="5">
        <v>45817.197916666664</v>
      </c>
      <c r="C15282" s="3">
        <v>37.481000000000002</v>
      </c>
      <c r="D15282" s="3">
        <v>0</v>
      </c>
      <c r="E15282" s="3">
        <v>0</v>
      </c>
      <c r="F15282" s="3">
        <f t="shared" si="477"/>
        <v>37.481000000000002</v>
      </c>
      <c r="G15282"/>
    </row>
    <row r="15283" spans="1:7" x14ac:dyDescent="0.25">
      <c r="A15283">
        <f t="shared" si="476"/>
        <v>6</v>
      </c>
      <c r="B15283" s="5">
        <v>45817.208333333336</v>
      </c>
      <c r="C15283" s="3">
        <v>34.897849999999998</v>
      </c>
      <c r="D15283" s="3">
        <v>0</v>
      </c>
      <c r="E15283" s="3">
        <v>0</v>
      </c>
      <c r="F15283" s="3">
        <f t="shared" si="477"/>
        <v>34.897849999999998</v>
      </c>
      <c r="G15283"/>
    </row>
    <row r="15284" spans="1:7" x14ac:dyDescent="0.25">
      <c r="A15284">
        <f t="shared" si="476"/>
        <v>6</v>
      </c>
      <c r="B15284" s="5">
        <v>45817.21875</v>
      </c>
      <c r="C15284" s="3">
        <v>37.22775</v>
      </c>
      <c r="D15284" s="3">
        <v>0</v>
      </c>
      <c r="E15284" s="3">
        <v>0</v>
      </c>
      <c r="F15284" s="3">
        <f t="shared" si="477"/>
        <v>37.22775</v>
      </c>
      <c r="G15284"/>
    </row>
    <row r="15285" spans="1:7" x14ac:dyDescent="0.25">
      <c r="A15285">
        <f t="shared" si="476"/>
        <v>6</v>
      </c>
      <c r="B15285" s="5">
        <v>45817.229166666664</v>
      </c>
      <c r="C15285" s="3">
        <v>33.530299999999997</v>
      </c>
      <c r="D15285" s="3">
        <v>0</v>
      </c>
      <c r="E15285" s="3">
        <v>0</v>
      </c>
      <c r="F15285" s="3">
        <f t="shared" si="477"/>
        <v>33.530299999999997</v>
      </c>
      <c r="G15285"/>
    </row>
    <row r="15286" spans="1:7" x14ac:dyDescent="0.25">
      <c r="A15286">
        <f t="shared" si="476"/>
        <v>6</v>
      </c>
      <c r="B15286" s="5">
        <v>45817.239583333336</v>
      </c>
      <c r="C15286" s="3">
        <v>36.11345</v>
      </c>
      <c r="D15286" s="3">
        <v>0</v>
      </c>
      <c r="E15286" s="3">
        <v>0.72</v>
      </c>
      <c r="F15286" s="3">
        <f t="shared" si="477"/>
        <v>36.833449999999999</v>
      </c>
      <c r="G15286"/>
    </row>
    <row r="15287" spans="1:7" x14ac:dyDescent="0.25">
      <c r="A15287">
        <f t="shared" si="476"/>
        <v>6</v>
      </c>
      <c r="B15287" s="5">
        <v>45817.25</v>
      </c>
      <c r="C15287" s="3">
        <v>30.33935</v>
      </c>
      <c r="D15287" s="3">
        <v>0</v>
      </c>
      <c r="E15287" s="3">
        <v>2.56</v>
      </c>
      <c r="F15287" s="3">
        <f t="shared" si="477"/>
        <v>32.899349999999998</v>
      </c>
      <c r="G15287"/>
    </row>
    <row r="15288" spans="1:7" x14ac:dyDescent="0.25">
      <c r="A15288">
        <f t="shared" si="476"/>
        <v>6</v>
      </c>
      <c r="B15288" s="5">
        <v>45817.260416666664</v>
      </c>
      <c r="C15288" s="3">
        <v>28.51595</v>
      </c>
      <c r="D15288" s="3">
        <v>0</v>
      </c>
      <c r="E15288" s="3">
        <v>5.04</v>
      </c>
      <c r="F15288" s="3">
        <f t="shared" si="477"/>
        <v>33.555950000000003</v>
      </c>
      <c r="G15288"/>
    </row>
    <row r="15289" spans="1:7" x14ac:dyDescent="0.25">
      <c r="A15289">
        <f t="shared" si="476"/>
        <v>6</v>
      </c>
      <c r="B15289" s="5">
        <v>45817.270833333336</v>
      </c>
      <c r="C15289" s="3">
        <v>25.831499999999998</v>
      </c>
      <c r="D15289" s="3">
        <v>0</v>
      </c>
      <c r="E15289" s="3">
        <v>8.08</v>
      </c>
      <c r="F15289" s="3">
        <f t="shared" si="477"/>
        <v>33.911499999999997</v>
      </c>
      <c r="G15289"/>
    </row>
    <row r="15290" spans="1:7" x14ac:dyDescent="0.25">
      <c r="A15290">
        <f t="shared" si="476"/>
        <v>6</v>
      </c>
      <c r="B15290" s="5">
        <v>45817.28125</v>
      </c>
      <c r="C15290" s="3">
        <v>18.993749999999999</v>
      </c>
      <c r="D15290" s="3">
        <v>0</v>
      </c>
      <c r="E15290" s="3">
        <v>12.08</v>
      </c>
      <c r="F15290" s="3">
        <f t="shared" si="477"/>
        <v>31.073749999999997</v>
      </c>
      <c r="G15290"/>
    </row>
    <row r="15291" spans="1:7" x14ac:dyDescent="0.25">
      <c r="A15291">
        <f t="shared" si="476"/>
        <v>6</v>
      </c>
      <c r="B15291" s="5">
        <v>45817.291666666664</v>
      </c>
      <c r="C15291" s="3">
        <v>19.348299999999998</v>
      </c>
      <c r="D15291" s="3">
        <v>0</v>
      </c>
      <c r="E15291" s="3">
        <v>15.84</v>
      </c>
      <c r="F15291" s="3">
        <f t="shared" si="477"/>
        <v>35.188299999999998</v>
      </c>
      <c r="G15291"/>
    </row>
    <row r="15292" spans="1:7" x14ac:dyDescent="0.25">
      <c r="A15292">
        <f t="shared" si="476"/>
        <v>6</v>
      </c>
      <c r="B15292" s="5">
        <v>45817.302083333336</v>
      </c>
      <c r="C15292" s="3">
        <v>14.53655</v>
      </c>
      <c r="D15292" s="3">
        <v>0</v>
      </c>
      <c r="E15292" s="3">
        <v>18.239999999999998</v>
      </c>
      <c r="F15292" s="3">
        <f t="shared" si="477"/>
        <v>32.77655</v>
      </c>
      <c r="G15292"/>
    </row>
    <row r="15293" spans="1:7" x14ac:dyDescent="0.25">
      <c r="A15293">
        <f t="shared" si="476"/>
        <v>6</v>
      </c>
      <c r="B15293" s="5">
        <v>45817.3125</v>
      </c>
      <c r="C15293" s="3">
        <v>12.257300000000001</v>
      </c>
      <c r="D15293" s="3">
        <v>0</v>
      </c>
      <c r="E15293" s="3">
        <v>21.92</v>
      </c>
      <c r="F15293" s="3">
        <f t="shared" si="477"/>
        <v>34.177300000000002</v>
      </c>
      <c r="G15293"/>
    </row>
    <row r="15294" spans="1:7" x14ac:dyDescent="0.25">
      <c r="A15294">
        <f t="shared" si="476"/>
        <v>6</v>
      </c>
      <c r="B15294" s="5">
        <v>45817.322916666664</v>
      </c>
      <c r="C15294" s="3">
        <v>5.6727999999999996</v>
      </c>
      <c r="D15294" s="3">
        <v>4.9358341559723594E-2</v>
      </c>
      <c r="E15294" s="3">
        <v>27.36</v>
      </c>
      <c r="F15294" s="3">
        <f t="shared" si="477"/>
        <v>32.983441658440277</v>
      </c>
      <c r="G15294"/>
    </row>
    <row r="15295" spans="1:7" x14ac:dyDescent="0.25">
      <c r="A15295">
        <f t="shared" si="476"/>
        <v>6</v>
      </c>
      <c r="B15295" s="5">
        <v>45817.333333333336</v>
      </c>
      <c r="C15295" s="3">
        <v>3.5961500000000002</v>
      </c>
      <c r="D15295" s="3">
        <v>0.14807502467917077</v>
      </c>
      <c r="E15295" s="3">
        <v>31.44</v>
      </c>
      <c r="F15295" s="3">
        <f t="shared" si="477"/>
        <v>34.888074975320826</v>
      </c>
      <c r="G15295"/>
    </row>
    <row r="15296" spans="1:7" x14ac:dyDescent="0.25">
      <c r="A15296">
        <f t="shared" si="476"/>
        <v>6</v>
      </c>
      <c r="B15296" s="5">
        <v>45817.34375</v>
      </c>
      <c r="C15296" s="3">
        <v>1.36755</v>
      </c>
      <c r="D15296" s="3">
        <v>5.3307008884501483</v>
      </c>
      <c r="E15296" s="3">
        <v>34.64</v>
      </c>
      <c r="F15296" s="3">
        <f t="shared" si="477"/>
        <v>30.676849111549853</v>
      </c>
      <c r="G15296"/>
    </row>
    <row r="15297" spans="1:7" x14ac:dyDescent="0.25">
      <c r="A15297">
        <f t="shared" si="476"/>
        <v>6</v>
      </c>
      <c r="B15297" s="5">
        <v>45817.354166666664</v>
      </c>
      <c r="C15297" s="3">
        <v>0.1013</v>
      </c>
      <c r="D15297" s="3">
        <v>6.31786771964462</v>
      </c>
      <c r="E15297" s="3">
        <v>40.24</v>
      </c>
      <c r="F15297" s="3">
        <f t="shared" si="477"/>
        <v>34.023432280355387</v>
      </c>
      <c r="G15297"/>
    </row>
    <row r="15298" spans="1:7" x14ac:dyDescent="0.25">
      <c r="A15298">
        <f t="shared" si="476"/>
        <v>6</v>
      </c>
      <c r="B15298" s="5">
        <v>45817.364583333336</v>
      </c>
      <c r="C15298" s="3">
        <v>0.1013</v>
      </c>
      <c r="D15298" s="3">
        <v>10.217176702862783</v>
      </c>
      <c r="E15298" s="3">
        <v>45.52</v>
      </c>
      <c r="F15298" s="3">
        <f t="shared" si="477"/>
        <v>35.404123297137218</v>
      </c>
      <c r="G15298"/>
    </row>
    <row r="15299" spans="1:7" x14ac:dyDescent="0.25">
      <c r="A15299">
        <f t="shared" si="476"/>
        <v>6</v>
      </c>
      <c r="B15299" s="5">
        <v>45817.375</v>
      </c>
      <c r="C15299" s="3">
        <v>0</v>
      </c>
      <c r="D15299" s="3">
        <v>16.288252714708786</v>
      </c>
      <c r="E15299" s="3">
        <v>49.6</v>
      </c>
      <c r="F15299" s="3">
        <f t="shared" si="477"/>
        <v>33.311747285291219</v>
      </c>
      <c r="G15299"/>
    </row>
    <row r="15300" spans="1:7" x14ac:dyDescent="0.25">
      <c r="A15300">
        <f t="shared" ref="A15300:A15363" si="478">MONTH(B15300)</f>
        <v>6</v>
      </c>
      <c r="B15300" s="5">
        <v>45817.385416666664</v>
      </c>
      <c r="C15300" s="3">
        <v>0</v>
      </c>
      <c r="D15300" s="3">
        <v>18.953603158933859</v>
      </c>
      <c r="E15300" s="3">
        <v>54.96</v>
      </c>
      <c r="F15300" s="3">
        <f t="shared" si="477"/>
        <v>36.006396841066142</v>
      </c>
      <c r="G15300"/>
    </row>
    <row r="15301" spans="1:7" x14ac:dyDescent="0.25">
      <c r="A15301">
        <f t="shared" si="478"/>
        <v>6</v>
      </c>
      <c r="B15301" s="5">
        <v>45817.395833333336</v>
      </c>
      <c r="C15301" s="3">
        <v>0</v>
      </c>
      <c r="D15301" s="3">
        <v>23.889437314906218</v>
      </c>
      <c r="E15301" s="3">
        <v>60.48</v>
      </c>
      <c r="F15301" s="3">
        <f t="shared" ref="F15301:F15364" si="479">C15301+E15301-D15301</f>
        <v>36.590562685093779</v>
      </c>
      <c r="G15301"/>
    </row>
    <row r="15302" spans="1:7" x14ac:dyDescent="0.25">
      <c r="A15302">
        <f t="shared" si="478"/>
        <v>6</v>
      </c>
      <c r="B15302" s="5">
        <v>45817.40625</v>
      </c>
      <c r="C15302" s="3">
        <v>0</v>
      </c>
      <c r="D15302" s="3">
        <v>31.589338598223101</v>
      </c>
      <c r="E15302" s="3">
        <v>66.56</v>
      </c>
      <c r="F15302" s="3">
        <f t="shared" si="479"/>
        <v>34.970661401776901</v>
      </c>
      <c r="G15302"/>
    </row>
    <row r="15303" spans="1:7" x14ac:dyDescent="0.25">
      <c r="A15303">
        <f t="shared" si="478"/>
        <v>6</v>
      </c>
      <c r="B15303" s="5">
        <v>45817.416666666664</v>
      </c>
      <c r="C15303" s="3">
        <v>0</v>
      </c>
      <c r="D15303" s="3">
        <v>33.761105626850934</v>
      </c>
      <c r="E15303" s="3">
        <v>70.56</v>
      </c>
      <c r="F15303" s="3">
        <f t="shared" si="479"/>
        <v>36.798894373149068</v>
      </c>
      <c r="G15303"/>
    </row>
    <row r="15304" spans="1:7" x14ac:dyDescent="0.25">
      <c r="A15304">
        <f t="shared" si="478"/>
        <v>6</v>
      </c>
      <c r="B15304" s="5">
        <v>45817.427083333336</v>
      </c>
      <c r="C15304" s="3">
        <v>0</v>
      </c>
      <c r="D15304" s="3">
        <v>38.943731490621914</v>
      </c>
      <c r="E15304" s="3">
        <v>74.959999999999994</v>
      </c>
      <c r="F15304" s="3">
        <f t="shared" si="479"/>
        <v>36.016268509378079</v>
      </c>
      <c r="G15304"/>
    </row>
    <row r="15305" spans="1:7" x14ac:dyDescent="0.25">
      <c r="A15305">
        <f t="shared" si="478"/>
        <v>6</v>
      </c>
      <c r="B15305" s="5">
        <v>45817.4375</v>
      </c>
      <c r="C15305" s="3">
        <v>0</v>
      </c>
      <c r="D15305" s="3">
        <v>43.583415597235934</v>
      </c>
      <c r="E15305" s="3">
        <v>82.56</v>
      </c>
      <c r="F15305" s="3">
        <f t="shared" si="479"/>
        <v>38.976584402764068</v>
      </c>
      <c r="G15305"/>
    </row>
    <row r="15306" spans="1:7" x14ac:dyDescent="0.25">
      <c r="A15306">
        <f t="shared" si="478"/>
        <v>6</v>
      </c>
      <c r="B15306" s="5">
        <v>45817.447916666664</v>
      </c>
      <c r="C15306" s="3">
        <v>0</v>
      </c>
      <c r="D15306" s="3">
        <v>25.616979269496547</v>
      </c>
      <c r="E15306" s="3">
        <v>61.68</v>
      </c>
      <c r="F15306" s="3">
        <f t="shared" si="479"/>
        <v>36.063020730503453</v>
      </c>
      <c r="G15306"/>
    </row>
    <row r="15307" spans="1:7" x14ac:dyDescent="0.25">
      <c r="A15307">
        <f t="shared" si="478"/>
        <v>6</v>
      </c>
      <c r="B15307" s="5">
        <v>45817.458333333336</v>
      </c>
      <c r="C15307" s="3">
        <v>0</v>
      </c>
      <c r="D15307" s="3">
        <v>14.560710760118461</v>
      </c>
      <c r="E15307" s="3">
        <v>52</v>
      </c>
      <c r="F15307" s="3">
        <f t="shared" si="479"/>
        <v>37.439289239881539</v>
      </c>
      <c r="G15307"/>
    </row>
    <row r="15308" spans="1:7" x14ac:dyDescent="0.25">
      <c r="A15308">
        <f t="shared" si="478"/>
        <v>6</v>
      </c>
      <c r="B15308" s="5">
        <v>45817.46875</v>
      </c>
      <c r="C15308" s="3">
        <v>0</v>
      </c>
      <c r="D15308" s="3">
        <v>33.070088845014808</v>
      </c>
      <c r="E15308" s="3">
        <v>71.040000000000006</v>
      </c>
      <c r="F15308" s="3">
        <f t="shared" si="479"/>
        <v>37.969911154985198</v>
      </c>
      <c r="G15308"/>
    </row>
    <row r="15309" spans="1:7" x14ac:dyDescent="0.25">
      <c r="A15309">
        <f t="shared" si="478"/>
        <v>6</v>
      </c>
      <c r="B15309" s="5">
        <v>45817.479166666664</v>
      </c>
      <c r="C15309" s="3">
        <v>0</v>
      </c>
      <c r="D15309" s="3">
        <v>34.353405725567619</v>
      </c>
      <c r="E15309" s="3">
        <v>70.64</v>
      </c>
      <c r="F15309" s="3">
        <f t="shared" si="479"/>
        <v>36.286594274432382</v>
      </c>
      <c r="G15309"/>
    </row>
    <row r="15310" spans="1:7" x14ac:dyDescent="0.25">
      <c r="A15310">
        <f t="shared" si="478"/>
        <v>6</v>
      </c>
      <c r="B15310" s="5">
        <v>45817.489583333336</v>
      </c>
      <c r="C15310" s="3">
        <v>0.3039</v>
      </c>
      <c r="D15310" s="3">
        <v>43.139190523198423</v>
      </c>
      <c r="E15310" s="3">
        <v>81.84</v>
      </c>
      <c r="F15310" s="3">
        <f t="shared" si="479"/>
        <v>39.00470947680158</v>
      </c>
      <c r="G15310"/>
    </row>
    <row r="15311" spans="1:7" x14ac:dyDescent="0.25">
      <c r="A15311">
        <f t="shared" si="478"/>
        <v>6</v>
      </c>
      <c r="B15311" s="5">
        <v>45817.5</v>
      </c>
      <c r="C15311" s="3">
        <v>8.6611499999999992</v>
      </c>
      <c r="D15311" s="3">
        <v>0.29615004935834155</v>
      </c>
      <c r="E15311" s="3">
        <v>28.16</v>
      </c>
      <c r="F15311" s="3">
        <f t="shared" si="479"/>
        <v>36.524999950641664</v>
      </c>
      <c r="G15311"/>
    </row>
    <row r="15312" spans="1:7" x14ac:dyDescent="0.25">
      <c r="A15312">
        <f t="shared" si="478"/>
        <v>6</v>
      </c>
      <c r="B15312" s="5">
        <v>45817.510416666664</v>
      </c>
      <c r="C15312" s="3">
        <v>0.2026</v>
      </c>
      <c r="D15312" s="3">
        <v>37.907206317867718</v>
      </c>
      <c r="E15312" s="3">
        <v>78.64</v>
      </c>
      <c r="F15312" s="3">
        <f t="shared" si="479"/>
        <v>40.935393682132286</v>
      </c>
      <c r="G15312"/>
    </row>
    <row r="15313" spans="1:7" x14ac:dyDescent="0.25">
      <c r="A15313">
        <f t="shared" si="478"/>
        <v>6</v>
      </c>
      <c r="B15313" s="5">
        <v>45817.520833333336</v>
      </c>
      <c r="C15313" s="3">
        <v>0</v>
      </c>
      <c r="D15313" s="3">
        <v>54.047384007897335</v>
      </c>
      <c r="E15313" s="3">
        <v>91.6</v>
      </c>
      <c r="F15313" s="3">
        <f t="shared" si="479"/>
        <v>37.552615992102659</v>
      </c>
      <c r="G15313"/>
    </row>
    <row r="15314" spans="1:7" x14ac:dyDescent="0.25">
      <c r="A15314">
        <f t="shared" si="478"/>
        <v>6</v>
      </c>
      <c r="B15314" s="5">
        <v>45817.53125</v>
      </c>
      <c r="C15314" s="3">
        <v>16.917100000000001</v>
      </c>
      <c r="D15314" s="3">
        <v>1.5301085883514314</v>
      </c>
      <c r="E15314" s="3">
        <v>24</v>
      </c>
      <c r="F15314" s="3">
        <f t="shared" si="479"/>
        <v>39.386991411648573</v>
      </c>
      <c r="G15314"/>
    </row>
    <row r="15315" spans="1:7" x14ac:dyDescent="0.25">
      <c r="A15315">
        <f t="shared" si="478"/>
        <v>6</v>
      </c>
      <c r="B15315" s="5">
        <v>45817.541666666664</v>
      </c>
      <c r="C15315" s="3">
        <v>1.1143000000000001</v>
      </c>
      <c r="D15315" s="3">
        <v>5.7749259624876608</v>
      </c>
      <c r="E15315" s="3">
        <v>42.56</v>
      </c>
      <c r="F15315" s="3">
        <f t="shared" si="479"/>
        <v>37.899374037512345</v>
      </c>
      <c r="G15315"/>
    </row>
    <row r="15316" spans="1:7" x14ac:dyDescent="0.25">
      <c r="A15316">
        <f t="shared" si="478"/>
        <v>6</v>
      </c>
      <c r="B15316" s="5">
        <v>45817.552083333336</v>
      </c>
      <c r="C15316" s="3">
        <v>4.0013500000000004</v>
      </c>
      <c r="D15316" s="3">
        <v>9.2300098716683117</v>
      </c>
      <c r="E15316" s="3">
        <v>44.72</v>
      </c>
      <c r="F15316" s="3">
        <f t="shared" si="479"/>
        <v>39.491340128331686</v>
      </c>
      <c r="G15316"/>
    </row>
    <row r="15317" spans="1:7" x14ac:dyDescent="0.25">
      <c r="A15317">
        <f t="shared" si="478"/>
        <v>6</v>
      </c>
      <c r="B15317" s="5">
        <v>45817.5625</v>
      </c>
      <c r="C15317" s="3">
        <v>14.63785</v>
      </c>
      <c r="D15317" s="3">
        <v>4.0473840078973344</v>
      </c>
      <c r="E15317" s="3">
        <v>30.08</v>
      </c>
      <c r="F15317" s="3">
        <f t="shared" si="479"/>
        <v>40.670465992102663</v>
      </c>
      <c r="G15317"/>
    </row>
    <row r="15318" spans="1:7" x14ac:dyDescent="0.25">
      <c r="A15318">
        <f t="shared" si="478"/>
        <v>6</v>
      </c>
      <c r="B15318" s="5">
        <v>45817.572916666664</v>
      </c>
      <c r="C15318" s="3">
        <v>5.0650000000000004</v>
      </c>
      <c r="D15318" s="3">
        <v>10.01974333662389</v>
      </c>
      <c r="E15318" s="3">
        <v>44.64</v>
      </c>
      <c r="F15318" s="3">
        <f t="shared" si="479"/>
        <v>39.685256663376109</v>
      </c>
      <c r="G15318"/>
    </row>
    <row r="15319" spans="1:7" x14ac:dyDescent="0.25">
      <c r="A15319">
        <f t="shared" si="478"/>
        <v>6</v>
      </c>
      <c r="B15319" s="5">
        <v>45817.583333333336</v>
      </c>
      <c r="C15319" s="3">
        <v>0</v>
      </c>
      <c r="D15319" s="3">
        <v>46.446199407699901</v>
      </c>
      <c r="E15319" s="3">
        <v>89.04</v>
      </c>
      <c r="F15319" s="3">
        <f t="shared" si="479"/>
        <v>42.593800592300106</v>
      </c>
      <c r="G15319"/>
    </row>
    <row r="15320" spans="1:7" x14ac:dyDescent="0.25">
      <c r="A15320">
        <f t="shared" si="478"/>
        <v>6</v>
      </c>
      <c r="B15320" s="5">
        <v>45817.59375</v>
      </c>
      <c r="C15320" s="3">
        <v>0.15195</v>
      </c>
      <c r="D15320" s="3">
        <v>39.091806515301087</v>
      </c>
      <c r="E15320" s="3">
        <v>77.760000000000005</v>
      </c>
      <c r="F15320" s="3">
        <f t="shared" si="479"/>
        <v>38.820143484698917</v>
      </c>
      <c r="G15320"/>
    </row>
    <row r="15321" spans="1:7" x14ac:dyDescent="0.25">
      <c r="A15321">
        <f t="shared" si="478"/>
        <v>6</v>
      </c>
      <c r="B15321" s="5">
        <v>45817.604166666664</v>
      </c>
      <c r="C15321" s="3">
        <v>0</v>
      </c>
      <c r="D15321" s="3">
        <v>9.032576505429418</v>
      </c>
      <c r="E15321" s="3">
        <v>50.8</v>
      </c>
      <c r="F15321" s="3">
        <f t="shared" si="479"/>
        <v>41.767423494570579</v>
      </c>
      <c r="G15321"/>
    </row>
    <row r="15322" spans="1:7" x14ac:dyDescent="0.25">
      <c r="A15322">
        <f t="shared" si="478"/>
        <v>6</v>
      </c>
      <c r="B15322" s="5">
        <v>45817.614583333336</v>
      </c>
      <c r="C15322" s="3">
        <v>0</v>
      </c>
      <c r="D15322" s="3">
        <v>40.720631786771968</v>
      </c>
      <c r="E15322" s="3">
        <v>79.599999999999994</v>
      </c>
      <c r="F15322" s="3">
        <f t="shared" si="479"/>
        <v>38.879368213228027</v>
      </c>
      <c r="G15322"/>
    </row>
    <row r="15323" spans="1:7" x14ac:dyDescent="0.25">
      <c r="A15323">
        <f t="shared" si="478"/>
        <v>6</v>
      </c>
      <c r="B15323" s="5">
        <v>45817.625</v>
      </c>
      <c r="C15323" s="3">
        <v>6.4832000000000001</v>
      </c>
      <c r="D15323" s="3">
        <v>15.547877591312933</v>
      </c>
      <c r="E15323" s="3">
        <v>50.24</v>
      </c>
      <c r="F15323" s="3">
        <f t="shared" si="479"/>
        <v>41.175322408687073</v>
      </c>
      <c r="G15323"/>
    </row>
    <row r="15324" spans="1:7" x14ac:dyDescent="0.25">
      <c r="A15324">
        <f t="shared" si="478"/>
        <v>6</v>
      </c>
      <c r="B15324" s="5">
        <v>45817.635416666664</v>
      </c>
      <c r="C15324" s="3">
        <v>14.73915</v>
      </c>
      <c r="D15324" s="3">
        <v>0</v>
      </c>
      <c r="E15324" s="3">
        <v>22.56</v>
      </c>
      <c r="F15324" s="3">
        <f t="shared" si="479"/>
        <v>37.299149999999997</v>
      </c>
      <c r="G15324"/>
    </row>
    <row r="15325" spans="1:7" x14ac:dyDescent="0.25">
      <c r="A15325">
        <f t="shared" si="478"/>
        <v>6</v>
      </c>
      <c r="B15325" s="5">
        <v>45817.645833333336</v>
      </c>
      <c r="C15325" s="3">
        <v>16.46125</v>
      </c>
      <c r="D15325" s="3">
        <v>0.7897334649555775</v>
      </c>
      <c r="E15325" s="3">
        <v>21.04</v>
      </c>
      <c r="F15325" s="3">
        <f t="shared" si="479"/>
        <v>36.711516535044424</v>
      </c>
      <c r="G15325"/>
    </row>
    <row r="15326" spans="1:7" x14ac:dyDescent="0.25">
      <c r="A15326">
        <f t="shared" si="478"/>
        <v>6</v>
      </c>
      <c r="B15326" s="5">
        <v>45817.65625</v>
      </c>
      <c r="C15326" s="3">
        <v>26.895150000000001</v>
      </c>
      <c r="D15326" s="3">
        <v>0</v>
      </c>
      <c r="E15326" s="3">
        <v>10.96</v>
      </c>
      <c r="F15326" s="3">
        <f t="shared" si="479"/>
        <v>37.855150000000002</v>
      </c>
      <c r="G15326"/>
    </row>
    <row r="15327" spans="1:7" x14ac:dyDescent="0.25">
      <c r="A15327">
        <f t="shared" si="478"/>
        <v>6</v>
      </c>
      <c r="B15327" s="5">
        <v>45817.666666666664</v>
      </c>
      <c r="C15327" s="3">
        <v>17.271650000000001</v>
      </c>
      <c r="D15327" s="3">
        <v>0</v>
      </c>
      <c r="E15327" s="3">
        <v>19.600000000000001</v>
      </c>
      <c r="F15327" s="3">
        <f t="shared" si="479"/>
        <v>36.871650000000002</v>
      </c>
      <c r="G15327"/>
    </row>
    <row r="15328" spans="1:7" x14ac:dyDescent="0.25">
      <c r="A15328">
        <f t="shared" si="478"/>
        <v>6</v>
      </c>
      <c r="B15328" s="5">
        <v>45817.677083333336</v>
      </c>
      <c r="C15328" s="3">
        <v>11.244300000000001</v>
      </c>
      <c r="D15328" s="3">
        <v>0</v>
      </c>
      <c r="E15328" s="3">
        <v>28.48</v>
      </c>
      <c r="F15328" s="3">
        <f t="shared" si="479"/>
        <v>39.724299999999999</v>
      </c>
      <c r="G15328"/>
    </row>
    <row r="15329" spans="1:7" x14ac:dyDescent="0.25">
      <c r="A15329">
        <f t="shared" si="478"/>
        <v>6</v>
      </c>
      <c r="B15329" s="5">
        <v>45817.6875</v>
      </c>
      <c r="C15329" s="3">
        <v>11.7508</v>
      </c>
      <c r="D15329" s="3">
        <v>0</v>
      </c>
      <c r="E15329" s="3">
        <v>25.52</v>
      </c>
      <c r="F15329" s="3">
        <f t="shared" si="479"/>
        <v>37.270800000000001</v>
      </c>
      <c r="G15329"/>
    </row>
    <row r="15330" spans="1:7" x14ac:dyDescent="0.25">
      <c r="A15330">
        <f t="shared" si="478"/>
        <v>6</v>
      </c>
      <c r="B15330" s="5">
        <v>45817.697916666664</v>
      </c>
      <c r="C15330" s="3">
        <v>1.36755</v>
      </c>
      <c r="D15330" s="3">
        <v>9.0819348469891406</v>
      </c>
      <c r="E15330" s="3">
        <v>48.24</v>
      </c>
      <c r="F15330" s="3">
        <f t="shared" si="479"/>
        <v>40.525615153010861</v>
      </c>
      <c r="G15330"/>
    </row>
    <row r="15331" spans="1:7" x14ac:dyDescent="0.25">
      <c r="A15331">
        <f t="shared" si="478"/>
        <v>6</v>
      </c>
      <c r="B15331" s="5">
        <v>45817.708333333336</v>
      </c>
      <c r="C15331" s="3">
        <v>1.6714500000000001</v>
      </c>
      <c r="D15331" s="3">
        <v>18.953603158933859</v>
      </c>
      <c r="E15331" s="3">
        <v>54.48</v>
      </c>
      <c r="F15331" s="3">
        <f t="shared" si="479"/>
        <v>37.197846841066138</v>
      </c>
      <c r="G15331"/>
    </row>
    <row r="15332" spans="1:7" x14ac:dyDescent="0.25">
      <c r="A15332">
        <f t="shared" si="478"/>
        <v>6</v>
      </c>
      <c r="B15332" s="5">
        <v>45817.71875</v>
      </c>
      <c r="C15332" s="3">
        <v>1.3169</v>
      </c>
      <c r="D15332" s="3">
        <v>6.712734452122409</v>
      </c>
      <c r="E15332" s="3">
        <v>43.92</v>
      </c>
      <c r="F15332" s="3">
        <f t="shared" si="479"/>
        <v>38.524165547877587</v>
      </c>
      <c r="G15332"/>
    </row>
    <row r="15333" spans="1:7" x14ac:dyDescent="0.25">
      <c r="A15333">
        <f t="shared" si="478"/>
        <v>6</v>
      </c>
      <c r="B15333" s="5">
        <v>45817.729166666664</v>
      </c>
      <c r="C15333" s="3">
        <v>1.3169</v>
      </c>
      <c r="D15333" s="3">
        <v>21.816386969397829</v>
      </c>
      <c r="E15333" s="3">
        <v>58.32</v>
      </c>
      <c r="F15333" s="3">
        <f t="shared" si="479"/>
        <v>37.820513030602172</v>
      </c>
      <c r="G15333"/>
    </row>
    <row r="15334" spans="1:7" x14ac:dyDescent="0.25">
      <c r="A15334">
        <f t="shared" si="478"/>
        <v>6</v>
      </c>
      <c r="B15334" s="5">
        <v>45817.739583333336</v>
      </c>
      <c r="C15334" s="3">
        <v>0</v>
      </c>
      <c r="D15334" s="3">
        <v>17.176702862783809</v>
      </c>
      <c r="E15334" s="3">
        <v>54.24</v>
      </c>
      <c r="F15334" s="3">
        <f t="shared" si="479"/>
        <v>37.063297137216196</v>
      </c>
      <c r="G15334"/>
    </row>
    <row r="15335" spans="1:7" x14ac:dyDescent="0.25">
      <c r="A15335">
        <f t="shared" si="478"/>
        <v>6</v>
      </c>
      <c r="B15335" s="5">
        <v>45817.75</v>
      </c>
      <c r="C15335" s="3">
        <v>2.4818500000000001</v>
      </c>
      <c r="D15335" s="3">
        <v>7.9466929911154986</v>
      </c>
      <c r="E15335" s="3">
        <v>44.56</v>
      </c>
      <c r="F15335" s="3">
        <f t="shared" si="479"/>
        <v>39.095157008884506</v>
      </c>
      <c r="G15335"/>
    </row>
    <row r="15336" spans="1:7" x14ac:dyDescent="0.25">
      <c r="A15336">
        <f t="shared" si="478"/>
        <v>6</v>
      </c>
      <c r="B15336" s="5">
        <v>45817.760416666664</v>
      </c>
      <c r="C15336" s="3">
        <v>5.0650000000000001E-2</v>
      </c>
      <c r="D15336" s="3">
        <v>12.142152023692004</v>
      </c>
      <c r="E15336" s="3">
        <v>49.04</v>
      </c>
      <c r="F15336" s="3">
        <f t="shared" si="479"/>
        <v>36.948497976307991</v>
      </c>
      <c r="G15336"/>
    </row>
    <row r="15337" spans="1:7" x14ac:dyDescent="0.25">
      <c r="A15337">
        <f t="shared" si="478"/>
        <v>6</v>
      </c>
      <c r="B15337" s="5">
        <v>45817.770833333336</v>
      </c>
      <c r="C15337" s="3">
        <v>2.2792500000000002</v>
      </c>
      <c r="D15337" s="3">
        <v>7.8479763079960509</v>
      </c>
      <c r="E15337" s="3">
        <v>45.68</v>
      </c>
      <c r="F15337" s="3">
        <f t="shared" si="479"/>
        <v>40.111273692003948</v>
      </c>
      <c r="G15337"/>
    </row>
    <row r="15338" spans="1:7" x14ac:dyDescent="0.25">
      <c r="A15338">
        <f t="shared" si="478"/>
        <v>6</v>
      </c>
      <c r="B15338" s="5">
        <v>45817.78125</v>
      </c>
      <c r="C15338" s="3">
        <v>2.1779500000000001</v>
      </c>
      <c r="D15338" s="3">
        <v>10.957551826258637</v>
      </c>
      <c r="E15338" s="3">
        <v>45.28</v>
      </c>
      <c r="F15338" s="3">
        <f t="shared" si="479"/>
        <v>36.500398173741367</v>
      </c>
      <c r="G15338"/>
    </row>
    <row r="15339" spans="1:7" x14ac:dyDescent="0.25">
      <c r="A15339">
        <f t="shared" si="478"/>
        <v>6</v>
      </c>
      <c r="B15339" s="5">
        <v>45817.791666666664</v>
      </c>
      <c r="C15339" s="3">
        <v>2.3805499999999999</v>
      </c>
      <c r="D15339" s="3">
        <v>2.3692003948667324</v>
      </c>
      <c r="E15339" s="3">
        <v>41.68</v>
      </c>
      <c r="F15339" s="3">
        <f t="shared" si="479"/>
        <v>41.691349605133269</v>
      </c>
      <c r="G15339"/>
    </row>
    <row r="15340" spans="1:7" x14ac:dyDescent="0.25">
      <c r="A15340">
        <f t="shared" si="478"/>
        <v>6</v>
      </c>
      <c r="B15340" s="5">
        <v>45817.802083333336</v>
      </c>
      <c r="C15340" s="3">
        <v>3.3429000000000002</v>
      </c>
      <c r="D15340" s="3">
        <v>0.69101678183613036</v>
      </c>
      <c r="E15340" s="3">
        <v>38.159999999999997</v>
      </c>
      <c r="F15340" s="3">
        <f t="shared" si="479"/>
        <v>40.811883218163864</v>
      </c>
      <c r="G15340"/>
    </row>
    <row r="15341" spans="1:7" x14ac:dyDescent="0.25">
      <c r="A15341">
        <f t="shared" si="478"/>
        <v>6</v>
      </c>
      <c r="B15341" s="5">
        <v>45817.8125</v>
      </c>
      <c r="C15341" s="3">
        <v>15.8028</v>
      </c>
      <c r="D15341" s="3">
        <v>0</v>
      </c>
      <c r="E15341" s="3">
        <v>26.16</v>
      </c>
      <c r="F15341" s="3">
        <f t="shared" si="479"/>
        <v>41.962800000000001</v>
      </c>
      <c r="G15341"/>
    </row>
    <row r="15342" spans="1:7" x14ac:dyDescent="0.25">
      <c r="A15342">
        <f t="shared" si="478"/>
        <v>6</v>
      </c>
      <c r="B15342" s="5">
        <v>45817.822916666664</v>
      </c>
      <c r="C15342" s="3">
        <v>19.905449999999998</v>
      </c>
      <c r="D15342" s="3">
        <v>0</v>
      </c>
      <c r="E15342" s="3">
        <v>22.72</v>
      </c>
      <c r="F15342" s="3">
        <f t="shared" si="479"/>
        <v>42.625450000000001</v>
      </c>
      <c r="G15342"/>
    </row>
    <row r="15343" spans="1:7" x14ac:dyDescent="0.25">
      <c r="A15343">
        <f t="shared" si="478"/>
        <v>6</v>
      </c>
      <c r="B15343" s="5">
        <v>45817.833333333336</v>
      </c>
      <c r="C15343" s="3">
        <v>22.23535</v>
      </c>
      <c r="D15343" s="3">
        <v>0</v>
      </c>
      <c r="E15343" s="3">
        <v>20.56</v>
      </c>
      <c r="F15343" s="3">
        <f t="shared" si="479"/>
        <v>42.795349999999999</v>
      </c>
      <c r="G15343"/>
    </row>
    <row r="15344" spans="1:7" x14ac:dyDescent="0.25">
      <c r="A15344">
        <f t="shared" si="478"/>
        <v>6</v>
      </c>
      <c r="B15344" s="5">
        <v>45817.84375</v>
      </c>
      <c r="C15344" s="3">
        <v>28.769200000000001</v>
      </c>
      <c r="D15344" s="3">
        <v>0</v>
      </c>
      <c r="E15344" s="3">
        <v>17.440000000000001</v>
      </c>
      <c r="F15344" s="3">
        <f t="shared" si="479"/>
        <v>46.209200000000003</v>
      </c>
      <c r="G15344"/>
    </row>
    <row r="15345" spans="1:7" x14ac:dyDescent="0.25">
      <c r="A15345">
        <f t="shared" si="478"/>
        <v>6</v>
      </c>
      <c r="B15345" s="5">
        <v>45817.854166666664</v>
      </c>
      <c r="C15345" s="3">
        <v>33.530299999999997</v>
      </c>
      <c r="D15345" s="3">
        <v>0</v>
      </c>
      <c r="E15345" s="3">
        <v>10.48</v>
      </c>
      <c r="F15345" s="3">
        <f t="shared" si="479"/>
        <v>44.010300000000001</v>
      </c>
      <c r="G15345"/>
    </row>
    <row r="15346" spans="1:7" x14ac:dyDescent="0.25">
      <c r="A15346">
        <f t="shared" si="478"/>
        <v>6</v>
      </c>
      <c r="B15346" s="5">
        <v>45817.864583333336</v>
      </c>
      <c r="C15346" s="3">
        <v>33.226399999999998</v>
      </c>
      <c r="D15346" s="3">
        <v>0</v>
      </c>
      <c r="E15346" s="3">
        <v>13.44</v>
      </c>
      <c r="F15346" s="3">
        <f t="shared" si="479"/>
        <v>46.666399999999996</v>
      </c>
      <c r="G15346"/>
    </row>
    <row r="15347" spans="1:7" x14ac:dyDescent="0.25">
      <c r="A15347">
        <f t="shared" si="478"/>
        <v>6</v>
      </c>
      <c r="B15347" s="5">
        <v>45817.875</v>
      </c>
      <c r="C15347" s="3">
        <v>36.366700000000002</v>
      </c>
      <c r="D15347" s="3">
        <v>0</v>
      </c>
      <c r="E15347" s="3">
        <v>8.8800000000000008</v>
      </c>
      <c r="F15347" s="3">
        <f t="shared" si="479"/>
        <v>45.246700000000004</v>
      </c>
      <c r="G15347"/>
    </row>
    <row r="15348" spans="1:7" x14ac:dyDescent="0.25">
      <c r="A15348">
        <f t="shared" si="478"/>
        <v>6</v>
      </c>
      <c r="B15348" s="5">
        <v>45817.885416666664</v>
      </c>
      <c r="C15348" s="3">
        <v>41.8369</v>
      </c>
      <c r="D15348" s="3">
        <v>0</v>
      </c>
      <c r="E15348" s="3">
        <v>4.96</v>
      </c>
      <c r="F15348" s="3">
        <f t="shared" si="479"/>
        <v>46.796900000000001</v>
      </c>
      <c r="G15348"/>
    </row>
    <row r="15349" spans="1:7" x14ac:dyDescent="0.25">
      <c r="A15349">
        <f t="shared" si="478"/>
        <v>6</v>
      </c>
      <c r="B15349" s="5">
        <v>45817.895833333336</v>
      </c>
      <c r="C15349" s="3">
        <v>42.495350000000002</v>
      </c>
      <c r="D15349" s="3">
        <v>0</v>
      </c>
      <c r="E15349" s="3">
        <v>2.16</v>
      </c>
      <c r="F15349" s="3">
        <f t="shared" si="479"/>
        <v>44.655349999999999</v>
      </c>
      <c r="G15349"/>
    </row>
    <row r="15350" spans="1:7" x14ac:dyDescent="0.25">
      <c r="A15350">
        <f t="shared" si="478"/>
        <v>6</v>
      </c>
      <c r="B15350" s="5">
        <v>45817.90625</v>
      </c>
      <c r="C15350" s="3">
        <v>44.166800000000002</v>
      </c>
      <c r="D15350" s="3">
        <v>0</v>
      </c>
      <c r="E15350" s="3">
        <v>0.64</v>
      </c>
      <c r="F15350" s="3">
        <f t="shared" si="479"/>
        <v>44.806800000000003</v>
      </c>
      <c r="G15350"/>
    </row>
    <row r="15351" spans="1:7" x14ac:dyDescent="0.25">
      <c r="A15351">
        <f t="shared" si="478"/>
        <v>6</v>
      </c>
      <c r="B15351" s="5">
        <v>45817.916666666664</v>
      </c>
      <c r="C15351" s="3">
        <v>45.990200000000002</v>
      </c>
      <c r="D15351" s="3">
        <v>0</v>
      </c>
      <c r="E15351" s="3">
        <v>0.08</v>
      </c>
      <c r="F15351" s="3">
        <f t="shared" si="479"/>
        <v>46.0702</v>
      </c>
      <c r="G15351"/>
    </row>
    <row r="15352" spans="1:7" x14ac:dyDescent="0.25">
      <c r="A15352">
        <f t="shared" si="478"/>
        <v>6</v>
      </c>
      <c r="B15352" s="5">
        <v>45817.927083333336</v>
      </c>
      <c r="C15352" s="3">
        <v>44.0655</v>
      </c>
      <c r="D15352" s="3">
        <v>0</v>
      </c>
      <c r="E15352" s="3">
        <v>0</v>
      </c>
      <c r="F15352" s="3">
        <f t="shared" si="479"/>
        <v>44.0655</v>
      </c>
      <c r="G15352"/>
    </row>
    <row r="15353" spans="1:7" x14ac:dyDescent="0.25">
      <c r="A15353">
        <f t="shared" si="478"/>
        <v>6</v>
      </c>
      <c r="B15353" s="5">
        <v>45817.9375</v>
      </c>
      <c r="C15353" s="3">
        <v>46.142150000000001</v>
      </c>
      <c r="D15353" s="3">
        <v>0</v>
      </c>
      <c r="E15353" s="3">
        <v>0</v>
      </c>
      <c r="F15353" s="3">
        <f t="shared" si="479"/>
        <v>46.142150000000001</v>
      </c>
      <c r="G15353"/>
    </row>
    <row r="15354" spans="1:7" x14ac:dyDescent="0.25">
      <c r="A15354">
        <f t="shared" si="478"/>
        <v>6</v>
      </c>
      <c r="B15354" s="5">
        <v>45817.947916666664</v>
      </c>
      <c r="C15354" s="3">
        <v>48.927900000000001</v>
      </c>
      <c r="D15354" s="3">
        <v>0</v>
      </c>
      <c r="E15354" s="3">
        <v>0</v>
      </c>
      <c r="F15354" s="3">
        <f t="shared" si="479"/>
        <v>48.927900000000001</v>
      </c>
      <c r="G15354"/>
    </row>
    <row r="15355" spans="1:7" x14ac:dyDescent="0.25">
      <c r="A15355">
        <f t="shared" si="478"/>
        <v>6</v>
      </c>
      <c r="B15355" s="5">
        <v>45817.958333333336</v>
      </c>
      <c r="C15355" s="3">
        <v>50.244799999999998</v>
      </c>
      <c r="D15355" s="3">
        <v>0</v>
      </c>
      <c r="E15355" s="3">
        <v>0</v>
      </c>
      <c r="F15355" s="3">
        <f t="shared" si="479"/>
        <v>50.244799999999998</v>
      </c>
      <c r="G15355"/>
    </row>
    <row r="15356" spans="1:7" x14ac:dyDescent="0.25">
      <c r="A15356">
        <f t="shared" si="478"/>
        <v>6</v>
      </c>
      <c r="B15356" s="5">
        <v>45817.96875</v>
      </c>
      <c r="C15356" s="3">
        <v>48.269449999999999</v>
      </c>
      <c r="D15356" s="3">
        <v>0</v>
      </c>
      <c r="E15356" s="3">
        <v>0</v>
      </c>
      <c r="F15356" s="3">
        <f t="shared" si="479"/>
        <v>48.269449999999999</v>
      </c>
      <c r="G15356"/>
    </row>
    <row r="15357" spans="1:7" x14ac:dyDescent="0.25">
      <c r="A15357">
        <f t="shared" si="478"/>
        <v>6</v>
      </c>
      <c r="B15357" s="5">
        <v>45817.979166666664</v>
      </c>
      <c r="C15357" s="3">
        <v>48.573349999999998</v>
      </c>
      <c r="D15357" s="3">
        <v>0</v>
      </c>
      <c r="E15357" s="3">
        <v>0</v>
      </c>
      <c r="F15357" s="3">
        <f t="shared" si="479"/>
        <v>48.573349999999998</v>
      </c>
      <c r="G15357"/>
    </row>
    <row r="15358" spans="1:7" x14ac:dyDescent="0.25">
      <c r="A15358">
        <f t="shared" si="478"/>
        <v>6</v>
      </c>
      <c r="B15358" s="5">
        <v>45817.989583333336</v>
      </c>
      <c r="C15358" s="3">
        <v>45.382399999999997</v>
      </c>
      <c r="D15358" s="3">
        <v>0</v>
      </c>
      <c r="E15358" s="3">
        <v>0</v>
      </c>
      <c r="F15358" s="3">
        <f t="shared" si="479"/>
        <v>45.382399999999997</v>
      </c>
      <c r="G15358"/>
    </row>
    <row r="15359" spans="1:7" x14ac:dyDescent="0.25">
      <c r="A15359">
        <f t="shared" si="478"/>
        <v>6</v>
      </c>
      <c r="B15359" s="5">
        <v>45818</v>
      </c>
      <c r="C15359" s="3">
        <v>44.723950000000002</v>
      </c>
      <c r="D15359" s="3">
        <v>0</v>
      </c>
      <c r="E15359" s="3">
        <v>0</v>
      </c>
      <c r="F15359" s="3">
        <f t="shared" si="479"/>
        <v>44.723950000000002</v>
      </c>
      <c r="G15359"/>
    </row>
    <row r="15360" spans="1:7" x14ac:dyDescent="0.25">
      <c r="A15360">
        <f t="shared" si="478"/>
        <v>6</v>
      </c>
      <c r="B15360" s="5">
        <v>45818.010416666664</v>
      </c>
      <c r="C15360" s="3">
        <v>44.268099999999997</v>
      </c>
      <c r="D15360" s="3">
        <v>0</v>
      </c>
      <c r="E15360" s="3">
        <v>0</v>
      </c>
      <c r="F15360" s="3">
        <f t="shared" si="479"/>
        <v>44.268099999999997</v>
      </c>
      <c r="G15360"/>
    </row>
    <row r="15361" spans="1:7" x14ac:dyDescent="0.25">
      <c r="A15361">
        <f t="shared" si="478"/>
        <v>6</v>
      </c>
      <c r="B15361" s="5">
        <v>45818.020833333336</v>
      </c>
      <c r="C15361" s="3">
        <v>43.204450000000001</v>
      </c>
      <c r="D15361" s="3">
        <v>0</v>
      </c>
      <c r="E15361" s="3">
        <v>0</v>
      </c>
      <c r="F15361" s="3">
        <f t="shared" si="479"/>
        <v>43.204450000000001</v>
      </c>
      <c r="G15361"/>
    </row>
    <row r="15362" spans="1:7" x14ac:dyDescent="0.25">
      <c r="A15362">
        <f t="shared" si="478"/>
        <v>6</v>
      </c>
      <c r="B15362" s="5">
        <v>45818.03125</v>
      </c>
      <c r="C15362" s="3">
        <v>44.875900000000001</v>
      </c>
      <c r="D15362" s="3">
        <v>0</v>
      </c>
      <c r="E15362" s="3">
        <v>0</v>
      </c>
      <c r="F15362" s="3">
        <f t="shared" si="479"/>
        <v>44.875900000000001</v>
      </c>
      <c r="G15362"/>
    </row>
    <row r="15363" spans="1:7" x14ac:dyDescent="0.25">
      <c r="A15363">
        <f t="shared" si="478"/>
        <v>6</v>
      </c>
      <c r="B15363" s="5">
        <v>45818.041666666664</v>
      </c>
      <c r="C15363" s="3">
        <v>42.039499999999997</v>
      </c>
      <c r="D15363" s="3">
        <v>0</v>
      </c>
      <c r="E15363" s="3">
        <v>0</v>
      </c>
      <c r="F15363" s="3">
        <f t="shared" si="479"/>
        <v>42.039499999999997</v>
      </c>
      <c r="G15363"/>
    </row>
    <row r="15364" spans="1:7" x14ac:dyDescent="0.25">
      <c r="A15364">
        <f t="shared" ref="A15364:A15427" si="480">MONTH(B15364)</f>
        <v>6</v>
      </c>
      <c r="B15364" s="5">
        <v>45818.052083333336</v>
      </c>
      <c r="C15364" s="3">
        <v>44.7746</v>
      </c>
      <c r="D15364" s="3">
        <v>0</v>
      </c>
      <c r="E15364" s="3">
        <v>0</v>
      </c>
      <c r="F15364" s="3">
        <f t="shared" si="479"/>
        <v>44.7746</v>
      </c>
      <c r="G15364"/>
    </row>
    <row r="15365" spans="1:7" x14ac:dyDescent="0.25">
      <c r="A15365">
        <f t="shared" si="480"/>
        <v>6</v>
      </c>
      <c r="B15365" s="5">
        <v>45818.0625</v>
      </c>
      <c r="C15365" s="3">
        <v>41.8369</v>
      </c>
      <c r="D15365" s="3">
        <v>0</v>
      </c>
      <c r="E15365" s="3">
        <v>0</v>
      </c>
      <c r="F15365" s="3">
        <f t="shared" ref="F15365:F15428" si="481">C15365+E15365-D15365</f>
        <v>41.8369</v>
      </c>
      <c r="G15365"/>
    </row>
    <row r="15366" spans="1:7" x14ac:dyDescent="0.25">
      <c r="A15366">
        <f t="shared" si="480"/>
        <v>6</v>
      </c>
      <c r="B15366" s="5">
        <v>45818.072916666664</v>
      </c>
      <c r="C15366" s="3">
        <v>41.735599999999998</v>
      </c>
      <c r="D15366" s="3">
        <v>0</v>
      </c>
      <c r="E15366" s="3">
        <v>0</v>
      </c>
      <c r="F15366" s="3">
        <f t="shared" si="481"/>
        <v>41.735599999999998</v>
      </c>
      <c r="G15366"/>
    </row>
    <row r="15367" spans="1:7" x14ac:dyDescent="0.25">
      <c r="A15367">
        <f t="shared" si="480"/>
        <v>6</v>
      </c>
      <c r="B15367" s="5">
        <v>45818.083333333336</v>
      </c>
      <c r="C15367" s="3">
        <v>40.216099999999997</v>
      </c>
      <c r="D15367" s="3">
        <v>0</v>
      </c>
      <c r="E15367" s="3">
        <v>0</v>
      </c>
      <c r="F15367" s="3">
        <f t="shared" si="481"/>
        <v>40.216099999999997</v>
      </c>
      <c r="G15367"/>
    </row>
    <row r="15368" spans="1:7" x14ac:dyDescent="0.25">
      <c r="A15368">
        <f t="shared" si="480"/>
        <v>6</v>
      </c>
      <c r="B15368" s="5">
        <v>45818.09375</v>
      </c>
      <c r="C15368" s="3">
        <v>38.34205</v>
      </c>
      <c r="D15368" s="3">
        <v>0</v>
      </c>
      <c r="E15368" s="3">
        <v>0</v>
      </c>
      <c r="F15368" s="3">
        <f t="shared" si="481"/>
        <v>38.34205</v>
      </c>
      <c r="G15368"/>
    </row>
    <row r="15369" spans="1:7" x14ac:dyDescent="0.25">
      <c r="A15369">
        <f t="shared" si="480"/>
        <v>6</v>
      </c>
      <c r="B15369" s="5">
        <v>45818.104166666664</v>
      </c>
      <c r="C15369" s="3">
        <v>41.786250000000003</v>
      </c>
      <c r="D15369" s="3">
        <v>0</v>
      </c>
      <c r="E15369" s="3">
        <v>0</v>
      </c>
      <c r="F15369" s="3">
        <f t="shared" si="481"/>
        <v>41.786250000000003</v>
      </c>
      <c r="G15369"/>
    </row>
    <row r="15370" spans="1:7" x14ac:dyDescent="0.25">
      <c r="A15370">
        <f t="shared" si="480"/>
        <v>6</v>
      </c>
      <c r="B15370" s="5">
        <v>45818.114583333336</v>
      </c>
      <c r="C15370" s="3">
        <v>38.595300000000002</v>
      </c>
      <c r="D15370" s="3">
        <v>0</v>
      </c>
      <c r="E15370" s="3">
        <v>0</v>
      </c>
      <c r="F15370" s="3">
        <f t="shared" si="481"/>
        <v>38.595300000000002</v>
      </c>
      <c r="G15370"/>
    </row>
    <row r="15371" spans="1:7" x14ac:dyDescent="0.25">
      <c r="A15371">
        <f t="shared" si="480"/>
        <v>6</v>
      </c>
      <c r="B15371" s="5">
        <v>45818.125</v>
      </c>
      <c r="C15371" s="3">
        <v>38.595300000000002</v>
      </c>
      <c r="D15371" s="3">
        <v>0</v>
      </c>
      <c r="E15371" s="3">
        <v>0</v>
      </c>
      <c r="F15371" s="3">
        <f t="shared" si="481"/>
        <v>38.595300000000002</v>
      </c>
      <c r="G15371"/>
    </row>
    <row r="15372" spans="1:7" x14ac:dyDescent="0.25">
      <c r="A15372">
        <f t="shared" si="480"/>
        <v>6</v>
      </c>
      <c r="B15372" s="5">
        <v>45818.135416666664</v>
      </c>
      <c r="C15372" s="3">
        <v>37.329050000000002</v>
      </c>
      <c r="D15372" s="3">
        <v>0</v>
      </c>
      <c r="E15372" s="3">
        <v>0</v>
      </c>
      <c r="F15372" s="3">
        <f t="shared" si="481"/>
        <v>37.329050000000002</v>
      </c>
      <c r="G15372"/>
    </row>
    <row r="15373" spans="1:7" x14ac:dyDescent="0.25">
      <c r="A15373">
        <f t="shared" si="480"/>
        <v>6</v>
      </c>
      <c r="B15373" s="5">
        <v>45818.145833333336</v>
      </c>
      <c r="C15373" s="3">
        <v>37.987499999999997</v>
      </c>
      <c r="D15373" s="3">
        <v>0</v>
      </c>
      <c r="E15373" s="3">
        <v>0</v>
      </c>
      <c r="F15373" s="3">
        <f t="shared" si="481"/>
        <v>37.987499999999997</v>
      </c>
      <c r="G15373"/>
    </row>
    <row r="15374" spans="1:7" x14ac:dyDescent="0.25">
      <c r="A15374">
        <f t="shared" si="480"/>
        <v>6</v>
      </c>
      <c r="B15374" s="5">
        <v>45818.15625</v>
      </c>
      <c r="C15374" s="3">
        <v>35.404350000000001</v>
      </c>
      <c r="D15374" s="3">
        <v>0</v>
      </c>
      <c r="E15374" s="3">
        <v>0</v>
      </c>
      <c r="F15374" s="3">
        <f t="shared" si="481"/>
        <v>35.404350000000001</v>
      </c>
      <c r="G15374"/>
    </row>
    <row r="15375" spans="1:7" x14ac:dyDescent="0.25">
      <c r="A15375">
        <f t="shared" si="480"/>
        <v>6</v>
      </c>
      <c r="B15375" s="5">
        <v>45818.166666666664</v>
      </c>
      <c r="C15375" s="3">
        <v>37.22775</v>
      </c>
      <c r="D15375" s="3">
        <v>0</v>
      </c>
      <c r="E15375" s="3">
        <v>0</v>
      </c>
      <c r="F15375" s="3">
        <f t="shared" si="481"/>
        <v>37.22775</v>
      </c>
      <c r="G15375"/>
    </row>
    <row r="15376" spans="1:7" x14ac:dyDescent="0.25">
      <c r="A15376">
        <f t="shared" si="480"/>
        <v>6</v>
      </c>
      <c r="B15376" s="5">
        <v>45818.177083333336</v>
      </c>
      <c r="C15376" s="3">
        <v>37.177100000000003</v>
      </c>
      <c r="D15376" s="3">
        <v>0</v>
      </c>
      <c r="E15376" s="3">
        <v>0</v>
      </c>
      <c r="F15376" s="3">
        <f t="shared" si="481"/>
        <v>37.177100000000003</v>
      </c>
      <c r="G15376"/>
    </row>
    <row r="15377" spans="1:7" x14ac:dyDescent="0.25">
      <c r="A15377">
        <f t="shared" si="480"/>
        <v>6</v>
      </c>
      <c r="B15377" s="5">
        <v>45818.1875</v>
      </c>
      <c r="C15377" s="3">
        <v>36.417349999999999</v>
      </c>
      <c r="D15377" s="3">
        <v>0</v>
      </c>
      <c r="E15377" s="3">
        <v>0</v>
      </c>
      <c r="F15377" s="3">
        <f t="shared" si="481"/>
        <v>36.417349999999999</v>
      </c>
      <c r="G15377"/>
    </row>
    <row r="15378" spans="1:7" x14ac:dyDescent="0.25">
      <c r="A15378">
        <f t="shared" si="480"/>
        <v>6</v>
      </c>
      <c r="B15378" s="5">
        <v>45818.197916666664</v>
      </c>
      <c r="C15378" s="3">
        <v>38.34205</v>
      </c>
      <c r="D15378" s="3">
        <v>0</v>
      </c>
      <c r="E15378" s="3">
        <v>0</v>
      </c>
      <c r="F15378" s="3">
        <f t="shared" si="481"/>
        <v>38.34205</v>
      </c>
      <c r="G15378"/>
    </row>
    <row r="15379" spans="1:7" x14ac:dyDescent="0.25">
      <c r="A15379">
        <f t="shared" si="480"/>
        <v>6</v>
      </c>
      <c r="B15379" s="5">
        <v>45818.208333333336</v>
      </c>
      <c r="C15379" s="3">
        <v>36.316049999999997</v>
      </c>
      <c r="D15379" s="3">
        <v>0</v>
      </c>
      <c r="E15379" s="3">
        <v>0</v>
      </c>
      <c r="F15379" s="3">
        <f t="shared" si="481"/>
        <v>36.316049999999997</v>
      </c>
      <c r="G15379"/>
    </row>
    <row r="15380" spans="1:7" x14ac:dyDescent="0.25">
      <c r="A15380">
        <f t="shared" si="480"/>
        <v>6</v>
      </c>
      <c r="B15380" s="5">
        <v>45818.21875</v>
      </c>
      <c r="C15380" s="3">
        <v>37.886200000000002</v>
      </c>
      <c r="D15380" s="3">
        <v>0</v>
      </c>
      <c r="E15380" s="3">
        <v>0</v>
      </c>
      <c r="F15380" s="3">
        <f t="shared" si="481"/>
        <v>37.886200000000002</v>
      </c>
      <c r="G15380"/>
    </row>
    <row r="15381" spans="1:7" x14ac:dyDescent="0.25">
      <c r="A15381">
        <f t="shared" si="480"/>
        <v>6</v>
      </c>
      <c r="B15381" s="5">
        <v>45818.229166666664</v>
      </c>
      <c r="C15381" s="3">
        <v>35.1511</v>
      </c>
      <c r="D15381" s="3">
        <v>0</v>
      </c>
      <c r="E15381" s="3">
        <v>0</v>
      </c>
      <c r="F15381" s="3">
        <f t="shared" si="481"/>
        <v>35.1511</v>
      </c>
      <c r="G15381"/>
    </row>
    <row r="15382" spans="1:7" x14ac:dyDescent="0.25">
      <c r="A15382">
        <f t="shared" si="480"/>
        <v>6</v>
      </c>
      <c r="B15382" s="5">
        <v>45818.239583333336</v>
      </c>
      <c r="C15382" s="3">
        <v>40.064149999999998</v>
      </c>
      <c r="D15382" s="3">
        <v>0</v>
      </c>
      <c r="E15382" s="3">
        <v>0.16</v>
      </c>
      <c r="F15382" s="3">
        <f t="shared" si="481"/>
        <v>40.224149999999995</v>
      </c>
      <c r="G15382"/>
    </row>
    <row r="15383" spans="1:7" x14ac:dyDescent="0.25">
      <c r="A15383">
        <f t="shared" si="480"/>
        <v>6</v>
      </c>
      <c r="B15383" s="5">
        <v>45818.25</v>
      </c>
      <c r="C15383" s="3">
        <v>34.745899999999999</v>
      </c>
      <c r="D15383" s="3">
        <v>0</v>
      </c>
      <c r="E15383" s="3">
        <v>1.28</v>
      </c>
      <c r="F15383" s="3">
        <f t="shared" si="481"/>
        <v>36.0259</v>
      </c>
      <c r="G15383"/>
    </row>
    <row r="15384" spans="1:7" x14ac:dyDescent="0.25">
      <c r="A15384">
        <f t="shared" si="480"/>
        <v>6</v>
      </c>
      <c r="B15384" s="5">
        <v>45818.260416666664</v>
      </c>
      <c r="C15384" s="3">
        <v>33.783549999999998</v>
      </c>
      <c r="D15384" s="3">
        <v>0</v>
      </c>
      <c r="E15384" s="3">
        <v>2.08</v>
      </c>
      <c r="F15384" s="3">
        <f t="shared" si="481"/>
        <v>35.863549999999996</v>
      </c>
      <c r="G15384"/>
    </row>
    <row r="15385" spans="1:7" x14ac:dyDescent="0.25">
      <c r="A15385">
        <f t="shared" si="480"/>
        <v>6</v>
      </c>
      <c r="B15385" s="5">
        <v>45818.270833333336</v>
      </c>
      <c r="C15385" s="3">
        <v>31.554950000000002</v>
      </c>
      <c r="D15385" s="3">
        <v>0</v>
      </c>
      <c r="E15385" s="3">
        <v>2.88</v>
      </c>
      <c r="F15385" s="3">
        <f t="shared" si="481"/>
        <v>34.434950000000001</v>
      </c>
      <c r="G15385"/>
    </row>
    <row r="15386" spans="1:7" x14ac:dyDescent="0.25">
      <c r="A15386">
        <f t="shared" si="480"/>
        <v>6</v>
      </c>
      <c r="B15386" s="5">
        <v>45818.28125</v>
      </c>
      <c r="C15386" s="3">
        <v>31.960149999999999</v>
      </c>
      <c r="D15386" s="3">
        <v>0</v>
      </c>
      <c r="E15386" s="3">
        <v>2.72</v>
      </c>
      <c r="F15386" s="3">
        <f t="shared" si="481"/>
        <v>34.680149999999998</v>
      </c>
      <c r="G15386"/>
    </row>
    <row r="15387" spans="1:7" x14ac:dyDescent="0.25">
      <c r="A15387">
        <f t="shared" si="480"/>
        <v>6</v>
      </c>
      <c r="B15387" s="5">
        <v>45818.291666666664</v>
      </c>
      <c r="C15387" s="3">
        <v>31.909500000000001</v>
      </c>
      <c r="D15387" s="3">
        <v>0</v>
      </c>
      <c r="E15387" s="3">
        <v>3.28</v>
      </c>
      <c r="F15387" s="3">
        <f t="shared" si="481"/>
        <v>35.189500000000002</v>
      </c>
      <c r="G15387"/>
    </row>
    <row r="15388" spans="1:7" x14ac:dyDescent="0.25">
      <c r="A15388">
        <f t="shared" si="480"/>
        <v>6</v>
      </c>
      <c r="B15388" s="5">
        <v>45818.302083333336</v>
      </c>
      <c r="C15388" s="3">
        <v>30.491299999999999</v>
      </c>
      <c r="D15388" s="3">
        <v>0</v>
      </c>
      <c r="E15388" s="3">
        <v>5.12</v>
      </c>
      <c r="F15388" s="3">
        <f t="shared" si="481"/>
        <v>35.6113</v>
      </c>
      <c r="G15388"/>
    </row>
    <row r="15389" spans="1:7" x14ac:dyDescent="0.25">
      <c r="A15389">
        <f t="shared" si="480"/>
        <v>6</v>
      </c>
      <c r="B15389" s="5">
        <v>45818.3125</v>
      </c>
      <c r="C15389" s="3">
        <v>28.566600000000001</v>
      </c>
      <c r="D15389" s="3">
        <v>0</v>
      </c>
      <c r="E15389" s="3">
        <v>8.24</v>
      </c>
      <c r="F15389" s="3">
        <f t="shared" si="481"/>
        <v>36.806600000000003</v>
      </c>
      <c r="G15389"/>
    </row>
    <row r="15390" spans="1:7" x14ac:dyDescent="0.25">
      <c r="A15390">
        <f t="shared" si="480"/>
        <v>6</v>
      </c>
      <c r="B15390" s="5">
        <v>45818.322916666664</v>
      </c>
      <c r="C15390" s="3">
        <v>14.030049999999999</v>
      </c>
      <c r="D15390" s="3">
        <v>0</v>
      </c>
      <c r="E15390" s="3">
        <v>21.12</v>
      </c>
      <c r="F15390" s="3">
        <f t="shared" si="481"/>
        <v>35.15005</v>
      </c>
      <c r="G15390"/>
    </row>
    <row r="15391" spans="1:7" x14ac:dyDescent="0.25">
      <c r="A15391">
        <f t="shared" si="480"/>
        <v>6</v>
      </c>
      <c r="B15391" s="5">
        <v>45818.333333333336</v>
      </c>
      <c r="C15391" s="3">
        <v>18.284649999999999</v>
      </c>
      <c r="D15391" s="3">
        <v>0</v>
      </c>
      <c r="E15391" s="3">
        <v>20.32</v>
      </c>
      <c r="F15391" s="3">
        <f t="shared" si="481"/>
        <v>38.604649999999999</v>
      </c>
      <c r="G15391"/>
    </row>
    <row r="15392" spans="1:7" x14ac:dyDescent="0.25">
      <c r="A15392">
        <f t="shared" si="480"/>
        <v>6</v>
      </c>
      <c r="B15392" s="5">
        <v>45818.34375</v>
      </c>
      <c r="C15392" s="3">
        <v>11.6495</v>
      </c>
      <c r="D15392" s="3">
        <v>0.14807502467917077</v>
      </c>
      <c r="E15392" s="3">
        <v>26.56</v>
      </c>
      <c r="F15392" s="3">
        <f t="shared" si="481"/>
        <v>38.061424975320826</v>
      </c>
      <c r="G15392"/>
    </row>
    <row r="15393" spans="1:7" x14ac:dyDescent="0.25">
      <c r="A15393">
        <f t="shared" si="480"/>
        <v>6</v>
      </c>
      <c r="B15393" s="5">
        <v>45818.354166666664</v>
      </c>
      <c r="C15393" s="3">
        <v>14.8911</v>
      </c>
      <c r="D15393" s="3">
        <v>0</v>
      </c>
      <c r="E15393" s="3">
        <v>23.68</v>
      </c>
      <c r="F15393" s="3">
        <f t="shared" si="481"/>
        <v>38.571100000000001</v>
      </c>
      <c r="G15393"/>
    </row>
    <row r="15394" spans="1:7" x14ac:dyDescent="0.25">
      <c r="A15394">
        <f t="shared" si="480"/>
        <v>6</v>
      </c>
      <c r="B15394" s="5">
        <v>45818.364583333336</v>
      </c>
      <c r="C15394" s="3">
        <v>15.85345</v>
      </c>
      <c r="D15394" s="3">
        <v>0</v>
      </c>
      <c r="E15394" s="3">
        <v>24.96</v>
      </c>
      <c r="F15394" s="3">
        <f t="shared" si="481"/>
        <v>40.813450000000003</v>
      </c>
      <c r="G15394"/>
    </row>
    <row r="15395" spans="1:7" x14ac:dyDescent="0.25">
      <c r="A15395">
        <f t="shared" si="480"/>
        <v>6</v>
      </c>
      <c r="B15395" s="5">
        <v>45818.375</v>
      </c>
      <c r="C15395" s="3">
        <v>14.8911</v>
      </c>
      <c r="D15395" s="3">
        <v>0</v>
      </c>
      <c r="E15395" s="3">
        <v>24.64</v>
      </c>
      <c r="F15395" s="3">
        <f t="shared" si="481"/>
        <v>39.531100000000002</v>
      </c>
      <c r="G15395"/>
    </row>
    <row r="15396" spans="1:7" x14ac:dyDescent="0.25">
      <c r="A15396">
        <f t="shared" si="480"/>
        <v>6</v>
      </c>
      <c r="B15396" s="5">
        <v>45818.385416666664</v>
      </c>
      <c r="C15396" s="3">
        <v>21.222349999999999</v>
      </c>
      <c r="D15396" s="3">
        <v>0</v>
      </c>
      <c r="E15396" s="3">
        <v>20.72</v>
      </c>
      <c r="F15396" s="3">
        <f t="shared" si="481"/>
        <v>41.942349999999998</v>
      </c>
      <c r="G15396"/>
    </row>
    <row r="15397" spans="1:7" x14ac:dyDescent="0.25">
      <c r="A15397">
        <f t="shared" si="480"/>
        <v>6</v>
      </c>
      <c r="B15397" s="5">
        <v>45818.395833333336</v>
      </c>
      <c r="C15397" s="3">
        <v>22.7925</v>
      </c>
      <c r="D15397" s="3">
        <v>0</v>
      </c>
      <c r="E15397" s="3">
        <v>18.88</v>
      </c>
      <c r="F15397" s="3">
        <f t="shared" si="481"/>
        <v>41.672499999999999</v>
      </c>
      <c r="G15397"/>
    </row>
    <row r="15398" spans="1:7" x14ac:dyDescent="0.25">
      <c r="A15398">
        <f t="shared" si="480"/>
        <v>6</v>
      </c>
      <c r="B15398" s="5">
        <v>45818.40625</v>
      </c>
      <c r="C15398" s="3">
        <v>21.019749999999998</v>
      </c>
      <c r="D15398" s="3">
        <v>0</v>
      </c>
      <c r="E15398" s="3">
        <v>20.56</v>
      </c>
      <c r="F15398" s="3">
        <f t="shared" si="481"/>
        <v>41.579749999999997</v>
      </c>
      <c r="G15398"/>
    </row>
    <row r="15399" spans="1:7" x14ac:dyDescent="0.25">
      <c r="A15399">
        <f t="shared" si="480"/>
        <v>6</v>
      </c>
      <c r="B15399" s="5">
        <v>45818.416666666664</v>
      </c>
      <c r="C15399" s="3">
        <v>25.882149999999999</v>
      </c>
      <c r="D15399" s="3">
        <v>0</v>
      </c>
      <c r="E15399" s="3">
        <v>20.16</v>
      </c>
      <c r="F15399" s="3">
        <f t="shared" si="481"/>
        <v>46.042149999999999</v>
      </c>
      <c r="G15399"/>
    </row>
    <row r="15400" spans="1:7" x14ac:dyDescent="0.25">
      <c r="A15400">
        <f t="shared" si="480"/>
        <v>6</v>
      </c>
      <c r="B15400" s="5">
        <v>45818.427083333336</v>
      </c>
      <c r="C15400" s="3">
        <v>16.815799999999999</v>
      </c>
      <c r="D15400" s="3">
        <v>0</v>
      </c>
      <c r="E15400" s="3">
        <v>26.48</v>
      </c>
      <c r="F15400" s="3">
        <f t="shared" si="481"/>
        <v>43.2958</v>
      </c>
      <c r="G15400"/>
    </row>
    <row r="15401" spans="1:7" x14ac:dyDescent="0.25">
      <c r="A15401">
        <f t="shared" si="480"/>
        <v>6</v>
      </c>
      <c r="B15401" s="5">
        <v>45818.4375</v>
      </c>
      <c r="C15401" s="3">
        <v>21.222349999999999</v>
      </c>
      <c r="D15401" s="3">
        <v>0</v>
      </c>
      <c r="E15401" s="3">
        <v>24.24</v>
      </c>
      <c r="F15401" s="3">
        <f t="shared" si="481"/>
        <v>45.462350000000001</v>
      </c>
      <c r="G15401"/>
    </row>
    <row r="15402" spans="1:7" x14ac:dyDescent="0.25">
      <c r="A15402">
        <f t="shared" si="480"/>
        <v>6</v>
      </c>
      <c r="B15402" s="5">
        <v>45818.447916666664</v>
      </c>
      <c r="C15402" s="3">
        <v>21.12105</v>
      </c>
      <c r="D15402" s="3">
        <v>0</v>
      </c>
      <c r="E15402" s="3">
        <v>23.04</v>
      </c>
      <c r="F15402" s="3">
        <f t="shared" si="481"/>
        <v>44.161050000000003</v>
      </c>
      <c r="G15402"/>
    </row>
    <row r="15403" spans="1:7" x14ac:dyDescent="0.25">
      <c r="A15403">
        <f t="shared" si="480"/>
        <v>6</v>
      </c>
      <c r="B15403" s="5">
        <v>45818.458333333336</v>
      </c>
      <c r="C15403" s="3">
        <v>22.995100000000001</v>
      </c>
      <c r="D15403" s="3">
        <v>0</v>
      </c>
      <c r="E15403" s="3">
        <v>22.56</v>
      </c>
      <c r="F15403" s="3">
        <f t="shared" si="481"/>
        <v>45.555099999999996</v>
      </c>
      <c r="G15403"/>
    </row>
    <row r="15404" spans="1:7" x14ac:dyDescent="0.25">
      <c r="A15404">
        <f t="shared" si="480"/>
        <v>6</v>
      </c>
      <c r="B15404" s="5">
        <v>45818.46875</v>
      </c>
      <c r="C15404" s="3">
        <v>25.071750000000002</v>
      </c>
      <c r="D15404" s="3">
        <v>0</v>
      </c>
      <c r="E15404" s="3">
        <v>20.48</v>
      </c>
      <c r="F15404" s="3">
        <f t="shared" si="481"/>
        <v>45.551749999999998</v>
      </c>
      <c r="G15404"/>
    </row>
    <row r="15405" spans="1:7" x14ac:dyDescent="0.25">
      <c r="A15405">
        <f t="shared" si="480"/>
        <v>6</v>
      </c>
      <c r="B15405" s="5">
        <v>45818.479166666664</v>
      </c>
      <c r="C15405" s="3">
        <v>16.511900000000001</v>
      </c>
      <c r="D15405" s="3">
        <v>0</v>
      </c>
      <c r="E15405" s="3">
        <v>27.84</v>
      </c>
      <c r="F15405" s="3">
        <f t="shared" si="481"/>
        <v>44.351900000000001</v>
      </c>
      <c r="G15405"/>
    </row>
    <row r="15406" spans="1:7" x14ac:dyDescent="0.25">
      <c r="A15406">
        <f t="shared" si="480"/>
        <v>6</v>
      </c>
      <c r="B15406" s="5">
        <v>45818.489583333336</v>
      </c>
      <c r="C15406" s="3">
        <v>29.326350000000001</v>
      </c>
      <c r="D15406" s="3">
        <v>0</v>
      </c>
      <c r="E15406" s="3">
        <v>18.559999999999999</v>
      </c>
      <c r="F15406" s="3">
        <f t="shared" si="481"/>
        <v>47.88635</v>
      </c>
      <c r="G15406"/>
    </row>
    <row r="15407" spans="1:7" x14ac:dyDescent="0.25">
      <c r="A15407">
        <f t="shared" si="480"/>
        <v>6</v>
      </c>
      <c r="B15407" s="5">
        <v>45818.5</v>
      </c>
      <c r="C15407" s="3">
        <v>32.061450000000001</v>
      </c>
      <c r="D15407" s="3">
        <v>0</v>
      </c>
      <c r="E15407" s="3">
        <v>15.68</v>
      </c>
      <c r="F15407" s="3">
        <f t="shared" si="481"/>
        <v>47.74145</v>
      </c>
      <c r="G15407"/>
    </row>
    <row r="15408" spans="1:7" x14ac:dyDescent="0.25">
      <c r="A15408">
        <f t="shared" si="480"/>
        <v>6</v>
      </c>
      <c r="B15408" s="5">
        <v>45818.510416666664</v>
      </c>
      <c r="C15408" s="3">
        <v>33.479649999999999</v>
      </c>
      <c r="D15408" s="3">
        <v>0</v>
      </c>
      <c r="E15408" s="3">
        <v>15.12</v>
      </c>
      <c r="F15408" s="3">
        <f t="shared" si="481"/>
        <v>48.599649999999997</v>
      </c>
      <c r="G15408"/>
    </row>
    <row r="15409" spans="1:7" x14ac:dyDescent="0.25">
      <c r="A15409">
        <f t="shared" si="480"/>
        <v>6</v>
      </c>
      <c r="B15409" s="5">
        <v>45818.520833333336</v>
      </c>
      <c r="C15409" s="3">
        <v>23.85615</v>
      </c>
      <c r="D15409" s="3">
        <v>0</v>
      </c>
      <c r="E15409" s="3">
        <v>23.44</v>
      </c>
      <c r="F15409" s="3">
        <f t="shared" si="481"/>
        <v>47.296149999999997</v>
      </c>
      <c r="G15409"/>
    </row>
    <row r="15410" spans="1:7" x14ac:dyDescent="0.25">
      <c r="A15410">
        <f t="shared" si="480"/>
        <v>6</v>
      </c>
      <c r="B15410" s="5">
        <v>45818.53125</v>
      </c>
      <c r="C15410" s="3">
        <v>34.847200000000001</v>
      </c>
      <c r="D15410" s="3">
        <v>0</v>
      </c>
      <c r="E15410" s="3">
        <v>16.48</v>
      </c>
      <c r="F15410" s="3">
        <f t="shared" si="481"/>
        <v>51.327200000000005</v>
      </c>
      <c r="G15410"/>
    </row>
    <row r="15411" spans="1:7" x14ac:dyDescent="0.25">
      <c r="A15411">
        <f t="shared" si="480"/>
        <v>6</v>
      </c>
      <c r="B15411" s="5">
        <v>45818.541666666664</v>
      </c>
      <c r="C15411" s="3">
        <v>29.275700000000001</v>
      </c>
      <c r="D15411" s="3">
        <v>0</v>
      </c>
      <c r="E15411" s="3">
        <v>21.92</v>
      </c>
      <c r="F15411" s="3">
        <f t="shared" si="481"/>
        <v>51.195700000000002</v>
      </c>
      <c r="G15411"/>
    </row>
    <row r="15412" spans="1:7" x14ac:dyDescent="0.25">
      <c r="A15412">
        <f t="shared" si="480"/>
        <v>6</v>
      </c>
      <c r="B15412" s="5">
        <v>45818.552083333336</v>
      </c>
      <c r="C15412" s="3">
        <v>21.171700000000001</v>
      </c>
      <c r="D15412" s="3">
        <v>0</v>
      </c>
      <c r="E15412" s="3">
        <v>36.96</v>
      </c>
      <c r="F15412" s="3">
        <f t="shared" si="481"/>
        <v>58.131700000000002</v>
      </c>
      <c r="G15412"/>
    </row>
    <row r="15413" spans="1:7" x14ac:dyDescent="0.25">
      <c r="A15413">
        <f t="shared" si="480"/>
        <v>6</v>
      </c>
      <c r="B15413" s="5">
        <v>45818.5625</v>
      </c>
      <c r="C15413" s="3">
        <v>25.628900000000002</v>
      </c>
      <c r="D15413" s="3">
        <v>0</v>
      </c>
      <c r="E15413" s="3">
        <v>36.08</v>
      </c>
      <c r="F15413" s="3">
        <f t="shared" si="481"/>
        <v>61.7089</v>
      </c>
      <c r="G15413"/>
    </row>
    <row r="15414" spans="1:7" x14ac:dyDescent="0.25">
      <c r="A15414">
        <f t="shared" si="480"/>
        <v>6</v>
      </c>
      <c r="B15414" s="5">
        <v>45818.572916666664</v>
      </c>
      <c r="C15414" s="3">
        <v>41.229100000000003</v>
      </c>
      <c r="D15414" s="3">
        <v>0</v>
      </c>
      <c r="E15414" s="3">
        <v>18.96</v>
      </c>
      <c r="F15414" s="3">
        <f t="shared" si="481"/>
        <v>60.189100000000003</v>
      </c>
      <c r="G15414"/>
    </row>
    <row r="15415" spans="1:7" x14ac:dyDescent="0.25">
      <c r="A15415">
        <f t="shared" si="480"/>
        <v>6</v>
      </c>
      <c r="B15415" s="5">
        <v>45818.583333333336</v>
      </c>
      <c r="C15415" s="3">
        <v>48.218800000000002</v>
      </c>
      <c r="D15415" s="3">
        <v>0</v>
      </c>
      <c r="E15415" s="3">
        <v>14.8</v>
      </c>
      <c r="F15415" s="3">
        <f t="shared" si="481"/>
        <v>63.018799999999999</v>
      </c>
      <c r="G15415"/>
    </row>
    <row r="15416" spans="1:7" x14ac:dyDescent="0.25">
      <c r="A15416">
        <f t="shared" si="480"/>
        <v>6</v>
      </c>
      <c r="B15416" s="5">
        <v>45818.59375</v>
      </c>
      <c r="C15416" s="3">
        <v>20.614550000000001</v>
      </c>
      <c r="D15416" s="3">
        <v>0</v>
      </c>
      <c r="E15416" s="3">
        <v>40.08</v>
      </c>
      <c r="F15416" s="3">
        <f t="shared" si="481"/>
        <v>60.69455</v>
      </c>
      <c r="G15416"/>
    </row>
    <row r="15417" spans="1:7" x14ac:dyDescent="0.25">
      <c r="A15417">
        <f t="shared" si="480"/>
        <v>6</v>
      </c>
      <c r="B15417" s="5">
        <v>45818.604166666664</v>
      </c>
      <c r="C15417" s="3">
        <v>39.709600000000002</v>
      </c>
      <c r="D15417" s="3">
        <v>0</v>
      </c>
      <c r="E15417" s="3">
        <v>23.12</v>
      </c>
      <c r="F15417" s="3">
        <f t="shared" si="481"/>
        <v>62.829599999999999</v>
      </c>
      <c r="G15417"/>
    </row>
    <row r="15418" spans="1:7" x14ac:dyDescent="0.25">
      <c r="A15418">
        <f t="shared" si="480"/>
        <v>6</v>
      </c>
      <c r="B15418" s="5">
        <v>45818.614583333336</v>
      </c>
      <c r="C15418" s="3">
        <v>40.975850000000001</v>
      </c>
      <c r="D15418" s="3">
        <v>0</v>
      </c>
      <c r="E15418" s="3">
        <v>18.8</v>
      </c>
      <c r="F15418" s="3">
        <f t="shared" si="481"/>
        <v>59.775850000000005</v>
      </c>
      <c r="G15418"/>
    </row>
    <row r="15419" spans="1:7" x14ac:dyDescent="0.25">
      <c r="A15419">
        <f t="shared" si="480"/>
        <v>6</v>
      </c>
      <c r="B15419" s="5">
        <v>45818.625</v>
      </c>
      <c r="C15419" s="3">
        <v>18.031400000000001</v>
      </c>
      <c r="D15419" s="3">
        <v>0.24679170779861798</v>
      </c>
      <c r="E15419" s="3">
        <v>42.64</v>
      </c>
      <c r="F15419" s="3">
        <f t="shared" si="481"/>
        <v>60.424608292201384</v>
      </c>
      <c r="G15419"/>
    </row>
    <row r="15420" spans="1:7" x14ac:dyDescent="0.25">
      <c r="A15420">
        <f t="shared" si="480"/>
        <v>6</v>
      </c>
      <c r="B15420" s="5">
        <v>45818.635416666664</v>
      </c>
      <c r="C15420" s="3">
        <v>15.600199999999999</v>
      </c>
      <c r="D15420" s="3">
        <v>3.8993089832181638</v>
      </c>
      <c r="E15420" s="3">
        <v>46.48</v>
      </c>
      <c r="F15420" s="3">
        <f t="shared" si="481"/>
        <v>58.180891016781835</v>
      </c>
      <c r="G15420"/>
    </row>
    <row r="15421" spans="1:7" x14ac:dyDescent="0.25">
      <c r="A15421">
        <f t="shared" si="480"/>
        <v>6</v>
      </c>
      <c r="B15421" s="5">
        <v>45818.645833333336</v>
      </c>
      <c r="C15421" s="3">
        <v>21.627549999999999</v>
      </c>
      <c r="D15421" s="3">
        <v>1.3820335636722607</v>
      </c>
      <c r="E15421" s="3">
        <v>36.479999999999997</v>
      </c>
      <c r="F15421" s="3">
        <f t="shared" si="481"/>
        <v>56.725516436327737</v>
      </c>
      <c r="G15421"/>
    </row>
    <row r="15422" spans="1:7" x14ac:dyDescent="0.25">
      <c r="A15422">
        <f t="shared" si="480"/>
        <v>6</v>
      </c>
      <c r="B15422" s="5">
        <v>45818.65625</v>
      </c>
      <c r="C15422" s="3">
        <v>14.840450000000001</v>
      </c>
      <c r="D15422" s="3">
        <v>7.3543928923988151</v>
      </c>
      <c r="E15422" s="3">
        <v>47.68</v>
      </c>
      <c r="F15422" s="3">
        <f t="shared" si="481"/>
        <v>55.166057107601183</v>
      </c>
      <c r="G15422"/>
    </row>
    <row r="15423" spans="1:7" x14ac:dyDescent="0.25">
      <c r="A15423">
        <f t="shared" si="480"/>
        <v>6</v>
      </c>
      <c r="B15423" s="5">
        <v>45818.666666666664</v>
      </c>
      <c r="C15423" s="3">
        <v>3.5961500000000002</v>
      </c>
      <c r="D15423" s="3">
        <v>28.232971372161895</v>
      </c>
      <c r="E15423" s="3">
        <v>76.72</v>
      </c>
      <c r="F15423" s="3">
        <f t="shared" si="481"/>
        <v>52.083178627838095</v>
      </c>
      <c r="G15423"/>
    </row>
    <row r="15424" spans="1:7" x14ac:dyDescent="0.25">
      <c r="A15424">
        <f t="shared" si="480"/>
        <v>6</v>
      </c>
      <c r="B15424" s="5">
        <v>45818.677083333336</v>
      </c>
      <c r="C15424" s="3">
        <v>1.4181999999999999</v>
      </c>
      <c r="D15424" s="3">
        <v>30.009871668311945</v>
      </c>
      <c r="E15424" s="3">
        <v>84</v>
      </c>
      <c r="F15424" s="3">
        <f t="shared" si="481"/>
        <v>55.408328331688054</v>
      </c>
      <c r="G15424"/>
    </row>
    <row r="15425" spans="1:7" x14ac:dyDescent="0.25">
      <c r="A15425">
        <f t="shared" si="480"/>
        <v>6</v>
      </c>
      <c r="B15425" s="5">
        <v>45818.6875</v>
      </c>
      <c r="C15425" s="3">
        <v>3.0896499999999998</v>
      </c>
      <c r="D15425" s="3">
        <v>28.232971372161895</v>
      </c>
      <c r="E15425" s="3">
        <v>78.08</v>
      </c>
      <c r="F15425" s="3">
        <f t="shared" si="481"/>
        <v>52.936678627838106</v>
      </c>
      <c r="G15425"/>
    </row>
    <row r="15426" spans="1:7" x14ac:dyDescent="0.25">
      <c r="A15426">
        <f t="shared" si="480"/>
        <v>6</v>
      </c>
      <c r="B15426" s="5">
        <v>45818.697916666664</v>
      </c>
      <c r="C15426" s="3">
        <v>3.0390000000000001</v>
      </c>
      <c r="D15426" s="3">
        <v>19.940769990128331</v>
      </c>
      <c r="E15426" s="3">
        <v>72.16</v>
      </c>
      <c r="F15426" s="3">
        <f t="shared" si="481"/>
        <v>55.258230009871667</v>
      </c>
      <c r="G15426"/>
    </row>
    <row r="15427" spans="1:7" x14ac:dyDescent="0.25">
      <c r="A15427">
        <f t="shared" si="480"/>
        <v>6</v>
      </c>
      <c r="B15427" s="5">
        <v>45818.708333333336</v>
      </c>
      <c r="C15427" s="3">
        <v>2.9377</v>
      </c>
      <c r="D15427" s="3">
        <v>26.406712734452121</v>
      </c>
      <c r="E15427" s="3">
        <v>75.28</v>
      </c>
      <c r="F15427" s="3">
        <f t="shared" si="481"/>
        <v>51.810987265547887</v>
      </c>
      <c r="G15427"/>
    </row>
    <row r="15428" spans="1:7" x14ac:dyDescent="0.25">
      <c r="A15428">
        <f t="shared" ref="A15428:A15491" si="482">MONTH(B15428)</f>
        <v>6</v>
      </c>
      <c r="B15428" s="5">
        <v>45818.71875</v>
      </c>
      <c r="C15428" s="3">
        <v>17.170349999999999</v>
      </c>
      <c r="D15428" s="3">
        <v>5.2319842053307006</v>
      </c>
      <c r="E15428" s="3">
        <v>41.68</v>
      </c>
      <c r="F15428" s="3">
        <f t="shared" si="481"/>
        <v>53.618365794669302</v>
      </c>
      <c r="G15428"/>
    </row>
    <row r="15429" spans="1:7" x14ac:dyDescent="0.25">
      <c r="A15429">
        <f t="shared" si="482"/>
        <v>6</v>
      </c>
      <c r="B15429" s="5">
        <v>45818.729166666664</v>
      </c>
      <c r="C15429" s="3">
        <v>18.082049999999999</v>
      </c>
      <c r="D15429" s="3">
        <v>2.4679170779861797</v>
      </c>
      <c r="E15429" s="3">
        <v>36.24</v>
      </c>
      <c r="F15429" s="3">
        <f t="shared" ref="F15429:F15492" si="483">C15429+E15429-D15429</f>
        <v>51.854132922013825</v>
      </c>
      <c r="G15429"/>
    </row>
    <row r="15430" spans="1:7" x14ac:dyDescent="0.25">
      <c r="A15430">
        <f t="shared" si="482"/>
        <v>6</v>
      </c>
      <c r="B15430" s="5">
        <v>45818.739583333336</v>
      </c>
      <c r="C15430" s="3">
        <v>23.602900000000002</v>
      </c>
      <c r="D15430" s="3">
        <v>0.5923000987166831</v>
      </c>
      <c r="E15430" s="3">
        <v>27.28</v>
      </c>
      <c r="F15430" s="3">
        <f t="shared" si="483"/>
        <v>50.290599901283322</v>
      </c>
      <c r="G15430"/>
    </row>
    <row r="15431" spans="1:7" x14ac:dyDescent="0.25">
      <c r="A15431">
        <f t="shared" si="482"/>
        <v>6</v>
      </c>
      <c r="B15431" s="5">
        <v>45818.75</v>
      </c>
      <c r="C15431" s="3">
        <v>26.540600000000001</v>
      </c>
      <c r="D15431" s="3">
        <v>0</v>
      </c>
      <c r="E15431" s="3">
        <v>25.04</v>
      </c>
      <c r="F15431" s="3">
        <f t="shared" si="483"/>
        <v>51.580600000000004</v>
      </c>
      <c r="G15431"/>
    </row>
    <row r="15432" spans="1:7" x14ac:dyDescent="0.25">
      <c r="A15432">
        <f t="shared" si="482"/>
        <v>6</v>
      </c>
      <c r="B15432" s="5">
        <v>45818.760416666664</v>
      </c>
      <c r="C15432" s="3">
        <v>15.043049999999999</v>
      </c>
      <c r="D15432" s="3">
        <v>2.0730503455083911</v>
      </c>
      <c r="E15432" s="3">
        <v>35.44</v>
      </c>
      <c r="F15432" s="3">
        <f t="shared" si="483"/>
        <v>48.409999654491607</v>
      </c>
      <c r="G15432"/>
    </row>
    <row r="15433" spans="1:7" x14ac:dyDescent="0.25">
      <c r="A15433">
        <f t="shared" si="482"/>
        <v>6</v>
      </c>
      <c r="B15433" s="5">
        <v>45818.770833333336</v>
      </c>
      <c r="C15433" s="3">
        <v>22.488600000000002</v>
      </c>
      <c r="D15433" s="3">
        <v>0</v>
      </c>
      <c r="E15433" s="3">
        <v>28.4</v>
      </c>
      <c r="F15433" s="3">
        <f t="shared" si="483"/>
        <v>50.888599999999997</v>
      </c>
      <c r="G15433"/>
    </row>
    <row r="15434" spans="1:7" x14ac:dyDescent="0.25">
      <c r="A15434">
        <f t="shared" si="482"/>
        <v>6</v>
      </c>
      <c r="B15434" s="5">
        <v>45818.78125</v>
      </c>
      <c r="C15434" s="3">
        <v>21.273</v>
      </c>
      <c r="D15434" s="3">
        <v>1.2833168805528135</v>
      </c>
      <c r="E15434" s="3">
        <v>27.2</v>
      </c>
      <c r="F15434" s="3">
        <f t="shared" si="483"/>
        <v>47.189683119447189</v>
      </c>
      <c r="G15434"/>
    </row>
    <row r="15435" spans="1:7" x14ac:dyDescent="0.25">
      <c r="A15435">
        <f t="shared" si="482"/>
        <v>6</v>
      </c>
      <c r="B15435" s="5">
        <v>45818.791666666664</v>
      </c>
      <c r="C15435" s="3">
        <v>23.298999999999999</v>
      </c>
      <c r="D15435" s="3">
        <v>2.0730503455083911</v>
      </c>
      <c r="E15435" s="3">
        <v>26</v>
      </c>
      <c r="F15435" s="3">
        <f t="shared" si="483"/>
        <v>47.225949654491608</v>
      </c>
      <c r="G15435"/>
    </row>
    <row r="15436" spans="1:7" x14ac:dyDescent="0.25">
      <c r="A15436">
        <f t="shared" si="482"/>
        <v>6</v>
      </c>
      <c r="B15436" s="5">
        <v>45818.802083333336</v>
      </c>
      <c r="C15436" s="3">
        <v>17.372949999999999</v>
      </c>
      <c r="D15436" s="3">
        <v>0.5923000987166831</v>
      </c>
      <c r="E15436" s="3">
        <v>23.2</v>
      </c>
      <c r="F15436" s="3">
        <f t="shared" si="483"/>
        <v>39.980649901283314</v>
      </c>
      <c r="G15436"/>
    </row>
    <row r="15437" spans="1:7" x14ac:dyDescent="0.25">
      <c r="A15437">
        <f t="shared" si="482"/>
        <v>6</v>
      </c>
      <c r="B15437" s="5">
        <v>45818.8125</v>
      </c>
      <c r="C15437" s="3">
        <v>26.8445</v>
      </c>
      <c r="D15437" s="3">
        <v>0</v>
      </c>
      <c r="E15437" s="3">
        <v>15.68</v>
      </c>
      <c r="F15437" s="3">
        <f t="shared" si="483"/>
        <v>42.524500000000003</v>
      </c>
      <c r="G15437"/>
    </row>
    <row r="15438" spans="1:7" x14ac:dyDescent="0.25">
      <c r="A15438">
        <f t="shared" si="482"/>
        <v>6</v>
      </c>
      <c r="B15438" s="5">
        <v>45818.822916666664</v>
      </c>
      <c r="C15438" s="3">
        <v>29.123750000000001</v>
      </c>
      <c r="D15438" s="3">
        <v>0</v>
      </c>
      <c r="E15438" s="3">
        <v>20.239999999999998</v>
      </c>
      <c r="F15438" s="3">
        <f t="shared" si="483"/>
        <v>49.363749999999996</v>
      </c>
      <c r="G15438"/>
    </row>
    <row r="15439" spans="1:7" x14ac:dyDescent="0.25">
      <c r="A15439">
        <f t="shared" si="482"/>
        <v>6</v>
      </c>
      <c r="B15439" s="5">
        <v>45818.833333333336</v>
      </c>
      <c r="C15439" s="3">
        <v>38.038150000000002</v>
      </c>
      <c r="D15439" s="3">
        <v>0</v>
      </c>
      <c r="E15439" s="3">
        <v>13.68</v>
      </c>
      <c r="F15439" s="3">
        <f t="shared" si="483"/>
        <v>51.718150000000001</v>
      </c>
      <c r="G15439"/>
    </row>
    <row r="15440" spans="1:7" x14ac:dyDescent="0.25">
      <c r="A15440">
        <f t="shared" si="482"/>
        <v>6</v>
      </c>
      <c r="B15440" s="5">
        <v>45818.84375</v>
      </c>
      <c r="C15440" s="3">
        <v>44.521349999999998</v>
      </c>
      <c r="D15440" s="3">
        <v>0</v>
      </c>
      <c r="E15440" s="3">
        <v>8.08</v>
      </c>
      <c r="F15440" s="3">
        <f t="shared" si="483"/>
        <v>52.601349999999996</v>
      </c>
      <c r="G15440"/>
    </row>
    <row r="15441" spans="1:7" x14ac:dyDescent="0.25">
      <c r="A15441">
        <f t="shared" si="482"/>
        <v>6</v>
      </c>
      <c r="B15441" s="5">
        <v>45818.854166666664</v>
      </c>
      <c r="C15441" s="3">
        <v>38.797899999999998</v>
      </c>
      <c r="D15441" s="3">
        <v>0</v>
      </c>
      <c r="E15441" s="3">
        <v>9.6</v>
      </c>
      <c r="F15441" s="3">
        <f t="shared" si="483"/>
        <v>48.3979</v>
      </c>
      <c r="G15441"/>
    </row>
    <row r="15442" spans="1:7" x14ac:dyDescent="0.25">
      <c r="A15442">
        <f t="shared" si="482"/>
        <v>6</v>
      </c>
      <c r="B15442" s="5">
        <v>45818.864583333336</v>
      </c>
      <c r="C15442" s="3">
        <v>43.052500000000002</v>
      </c>
      <c r="D15442" s="3">
        <v>0</v>
      </c>
      <c r="E15442" s="3">
        <v>7.44</v>
      </c>
      <c r="F15442" s="3">
        <f t="shared" si="483"/>
        <v>50.4925</v>
      </c>
      <c r="G15442"/>
    </row>
    <row r="15443" spans="1:7" x14ac:dyDescent="0.25">
      <c r="A15443">
        <f t="shared" si="482"/>
        <v>6</v>
      </c>
      <c r="B15443" s="5">
        <v>45818.875</v>
      </c>
      <c r="C15443" s="3">
        <v>42.495350000000002</v>
      </c>
      <c r="D15443" s="3">
        <v>0</v>
      </c>
      <c r="E15443" s="3">
        <v>4.8</v>
      </c>
      <c r="F15443" s="3">
        <f t="shared" si="483"/>
        <v>47.295349999999999</v>
      </c>
      <c r="G15443"/>
    </row>
    <row r="15444" spans="1:7" x14ac:dyDescent="0.25">
      <c r="A15444">
        <f t="shared" si="482"/>
        <v>6</v>
      </c>
      <c r="B15444" s="5">
        <v>45818.885416666664</v>
      </c>
      <c r="C15444" s="3">
        <v>49.687649999999998</v>
      </c>
      <c r="D15444" s="3">
        <v>0</v>
      </c>
      <c r="E15444" s="3">
        <v>1.84</v>
      </c>
      <c r="F15444" s="3">
        <f t="shared" si="483"/>
        <v>51.527650000000001</v>
      </c>
      <c r="G15444"/>
    </row>
    <row r="15445" spans="1:7" x14ac:dyDescent="0.25">
      <c r="A15445">
        <f t="shared" si="482"/>
        <v>6</v>
      </c>
      <c r="B15445" s="5">
        <v>45818.895833333336</v>
      </c>
      <c r="C15445" s="3">
        <v>47.0032</v>
      </c>
      <c r="D15445" s="3">
        <v>0</v>
      </c>
      <c r="E15445" s="3">
        <v>1.92</v>
      </c>
      <c r="F15445" s="3">
        <f t="shared" si="483"/>
        <v>48.923200000000001</v>
      </c>
      <c r="G15445"/>
    </row>
    <row r="15446" spans="1:7" x14ac:dyDescent="0.25">
      <c r="A15446">
        <f t="shared" si="482"/>
        <v>6</v>
      </c>
      <c r="B15446" s="5">
        <v>45818.90625</v>
      </c>
      <c r="C15446" s="3">
        <v>48.472050000000003</v>
      </c>
      <c r="D15446" s="3">
        <v>0</v>
      </c>
      <c r="E15446" s="3">
        <v>0.88</v>
      </c>
      <c r="F15446" s="3">
        <f t="shared" si="483"/>
        <v>49.352050000000006</v>
      </c>
      <c r="G15446"/>
    </row>
    <row r="15447" spans="1:7" x14ac:dyDescent="0.25">
      <c r="A15447">
        <f t="shared" si="482"/>
        <v>6</v>
      </c>
      <c r="B15447" s="5">
        <v>45818.916666666664</v>
      </c>
      <c r="C15447" s="3">
        <v>48.927900000000001</v>
      </c>
      <c r="D15447" s="3">
        <v>0</v>
      </c>
      <c r="E15447" s="3">
        <v>0.16</v>
      </c>
      <c r="F15447" s="3">
        <f t="shared" si="483"/>
        <v>49.087899999999998</v>
      </c>
      <c r="G15447"/>
    </row>
    <row r="15448" spans="1:7" x14ac:dyDescent="0.25">
      <c r="A15448">
        <f t="shared" si="482"/>
        <v>6</v>
      </c>
      <c r="B15448" s="5">
        <v>45818.927083333336</v>
      </c>
      <c r="C15448" s="3">
        <v>46.901899999999998</v>
      </c>
      <c r="D15448" s="3">
        <v>0</v>
      </c>
      <c r="E15448" s="3">
        <v>0</v>
      </c>
      <c r="F15448" s="3">
        <f t="shared" si="483"/>
        <v>46.901899999999998</v>
      </c>
      <c r="G15448"/>
    </row>
    <row r="15449" spans="1:7" x14ac:dyDescent="0.25">
      <c r="A15449">
        <f t="shared" si="482"/>
        <v>6</v>
      </c>
      <c r="B15449" s="5">
        <v>45818.9375</v>
      </c>
      <c r="C15449" s="3">
        <v>49.687649999999998</v>
      </c>
      <c r="D15449" s="3">
        <v>0</v>
      </c>
      <c r="E15449" s="3">
        <v>0</v>
      </c>
      <c r="F15449" s="3">
        <f t="shared" si="483"/>
        <v>49.687649999999998</v>
      </c>
      <c r="G15449"/>
    </row>
    <row r="15450" spans="1:7" x14ac:dyDescent="0.25">
      <c r="A15450">
        <f t="shared" si="482"/>
        <v>6</v>
      </c>
      <c r="B15450" s="5">
        <v>45818.947916666664</v>
      </c>
      <c r="C15450" s="3">
        <v>52.270800000000001</v>
      </c>
      <c r="D15450" s="3">
        <v>0</v>
      </c>
      <c r="E15450" s="3">
        <v>0</v>
      </c>
      <c r="F15450" s="3">
        <f t="shared" si="483"/>
        <v>52.270800000000001</v>
      </c>
      <c r="G15450"/>
    </row>
    <row r="15451" spans="1:7" x14ac:dyDescent="0.25">
      <c r="A15451">
        <f t="shared" si="482"/>
        <v>6</v>
      </c>
      <c r="B15451" s="5">
        <v>45818.958333333336</v>
      </c>
      <c r="C15451" s="3">
        <v>54.094200000000001</v>
      </c>
      <c r="D15451" s="3">
        <v>0</v>
      </c>
      <c r="E15451" s="3">
        <v>0</v>
      </c>
      <c r="F15451" s="3">
        <f t="shared" si="483"/>
        <v>54.094200000000001</v>
      </c>
      <c r="G15451"/>
    </row>
    <row r="15452" spans="1:7" x14ac:dyDescent="0.25">
      <c r="A15452">
        <f t="shared" si="482"/>
        <v>6</v>
      </c>
      <c r="B15452" s="5">
        <v>45818.96875</v>
      </c>
      <c r="C15452" s="3">
        <v>48.978549999999998</v>
      </c>
      <c r="D15452" s="3">
        <v>0</v>
      </c>
      <c r="E15452" s="3">
        <v>0</v>
      </c>
      <c r="F15452" s="3">
        <f t="shared" si="483"/>
        <v>48.978549999999998</v>
      </c>
      <c r="G15452"/>
    </row>
    <row r="15453" spans="1:7" x14ac:dyDescent="0.25">
      <c r="A15453">
        <f t="shared" si="482"/>
        <v>6</v>
      </c>
      <c r="B15453" s="5">
        <v>45818.979166666664</v>
      </c>
      <c r="C15453" s="3">
        <v>48.1175</v>
      </c>
      <c r="D15453" s="3">
        <v>0</v>
      </c>
      <c r="E15453" s="3">
        <v>0</v>
      </c>
      <c r="F15453" s="3">
        <f t="shared" si="483"/>
        <v>48.1175</v>
      </c>
      <c r="G15453"/>
    </row>
    <row r="15454" spans="1:7" x14ac:dyDescent="0.25">
      <c r="A15454">
        <f t="shared" si="482"/>
        <v>6</v>
      </c>
      <c r="B15454" s="5">
        <v>45818.989583333336</v>
      </c>
      <c r="C15454" s="3">
        <v>43.964199999999998</v>
      </c>
      <c r="D15454" s="3">
        <v>0</v>
      </c>
      <c r="E15454" s="3">
        <v>0</v>
      </c>
      <c r="F15454" s="3">
        <f t="shared" si="483"/>
        <v>43.964199999999998</v>
      </c>
      <c r="G15454"/>
    </row>
    <row r="15455" spans="1:7" x14ac:dyDescent="0.25">
      <c r="A15455">
        <f t="shared" si="482"/>
        <v>6</v>
      </c>
      <c r="B15455" s="5">
        <v>45819</v>
      </c>
      <c r="C15455" s="3">
        <v>42.9512</v>
      </c>
      <c r="D15455" s="3">
        <v>0</v>
      </c>
      <c r="E15455" s="3">
        <v>0</v>
      </c>
      <c r="F15455" s="3">
        <f t="shared" si="483"/>
        <v>42.9512</v>
      </c>
      <c r="G15455"/>
    </row>
    <row r="15456" spans="1:7" x14ac:dyDescent="0.25">
      <c r="A15456">
        <f t="shared" si="482"/>
        <v>6</v>
      </c>
      <c r="B15456" s="5">
        <v>45819.010416666664</v>
      </c>
      <c r="C15456" s="3">
        <v>44.0655</v>
      </c>
      <c r="D15456" s="3">
        <v>0</v>
      </c>
      <c r="E15456" s="3">
        <v>0</v>
      </c>
      <c r="F15456" s="3">
        <f t="shared" si="483"/>
        <v>44.0655</v>
      </c>
      <c r="G15456"/>
    </row>
    <row r="15457" spans="1:7" x14ac:dyDescent="0.25">
      <c r="A15457">
        <f t="shared" si="482"/>
        <v>6</v>
      </c>
      <c r="B15457" s="5">
        <v>45819.020833333336</v>
      </c>
      <c r="C15457" s="3">
        <v>41.786250000000003</v>
      </c>
      <c r="D15457" s="3">
        <v>0</v>
      </c>
      <c r="E15457" s="3">
        <v>0</v>
      </c>
      <c r="F15457" s="3">
        <f t="shared" si="483"/>
        <v>41.786250000000003</v>
      </c>
      <c r="G15457"/>
    </row>
    <row r="15458" spans="1:7" x14ac:dyDescent="0.25">
      <c r="A15458">
        <f t="shared" si="482"/>
        <v>6</v>
      </c>
      <c r="B15458" s="5">
        <v>45819.03125</v>
      </c>
      <c r="C15458" s="3">
        <v>45.787599999999998</v>
      </c>
      <c r="D15458" s="3">
        <v>0</v>
      </c>
      <c r="E15458" s="3">
        <v>0</v>
      </c>
      <c r="F15458" s="3">
        <f t="shared" si="483"/>
        <v>45.787599999999998</v>
      </c>
      <c r="G15458"/>
    </row>
    <row r="15459" spans="1:7" x14ac:dyDescent="0.25">
      <c r="A15459">
        <f t="shared" si="482"/>
        <v>6</v>
      </c>
      <c r="B15459" s="5">
        <v>45819.041666666664</v>
      </c>
      <c r="C15459" s="3">
        <v>41.178449999999998</v>
      </c>
      <c r="D15459" s="3">
        <v>0</v>
      </c>
      <c r="E15459" s="3">
        <v>0</v>
      </c>
      <c r="F15459" s="3">
        <f t="shared" si="483"/>
        <v>41.178449999999998</v>
      </c>
      <c r="G15459"/>
    </row>
    <row r="15460" spans="1:7" x14ac:dyDescent="0.25">
      <c r="A15460">
        <f t="shared" si="482"/>
        <v>6</v>
      </c>
      <c r="B15460" s="5">
        <v>45819.052083333336</v>
      </c>
      <c r="C15460" s="3">
        <v>45.129150000000003</v>
      </c>
      <c r="D15460" s="3">
        <v>0</v>
      </c>
      <c r="E15460" s="3">
        <v>0</v>
      </c>
      <c r="F15460" s="3">
        <f t="shared" si="483"/>
        <v>45.129150000000003</v>
      </c>
      <c r="G15460"/>
    </row>
    <row r="15461" spans="1:7" x14ac:dyDescent="0.25">
      <c r="A15461">
        <f t="shared" si="482"/>
        <v>6</v>
      </c>
      <c r="B15461" s="5">
        <v>45819.0625</v>
      </c>
      <c r="C15461" s="3">
        <v>40.621299999999998</v>
      </c>
      <c r="D15461" s="3">
        <v>0</v>
      </c>
      <c r="E15461" s="3">
        <v>0</v>
      </c>
      <c r="F15461" s="3">
        <f t="shared" si="483"/>
        <v>40.621299999999998</v>
      </c>
      <c r="G15461"/>
    </row>
    <row r="15462" spans="1:7" x14ac:dyDescent="0.25">
      <c r="A15462">
        <f t="shared" si="482"/>
        <v>6</v>
      </c>
      <c r="B15462" s="5">
        <v>45819.072916666664</v>
      </c>
      <c r="C15462" s="3">
        <v>42.090150000000001</v>
      </c>
      <c r="D15462" s="3">
        <v>0</v>
      </c>
      <c r="E15462" s="3">
        <v>0</v>
      </c>
      <c r="F15462" s="3">
        <f t="shared" si="483"/>
        <v>42.090150000000001</v>
      </c>
      <c r="G15462"/>
    </row>
    <row r="15463" spans="1:7" x14ac:dyDescent="0.25">
      <c r="A15463">
        <f t="shared" si="482"/>
        <v>6</v>
      </c>
      <c r="B15463" s="5">
        <v>45819.083333333336</v>
      </c>
      <c r="C15463" s="3">
        <v>41.381050000000002</v>
      </c>
      <c r="D15463" s="3">
        <v>0</v>
      </c>
      <c r="E15463" s="3">
        <v>0</v>
      </c>
      <c r="F15463" s="3">
        <f t="shared" si="483"/>
        <v>41.381050000000002</v>
      </c>
      <c r="G15463"/>
    </row>
    <row r="15464" spans="1:7" x14ac:dyDescent="0.25">
      <c r="A15464">
        <f t="shared" si="482"/>
        <v>6</v>
      </c>
      <c r="B15464" s="5">
        <v>45819.09375</v>
      </c>
      <c r="C15464" s="3">
        <v>39.506999999999998</v>
      </c>
      <c r="D15464" s="3">
        <v>0</v>
      </c>
      <c r="E15464" s="3">
        <v>0</v>
      </c>
      <c r="F15464" s="3">
        <f t="shared" si="483"/>
        <v>39.506999999999998</v>
      </c>
      <c r="G15464"/>
    </row>
    <row r="15465" spans="1:7" x14ac:dyDescent="0.25">
      <c r="A15465">
        <f t="shared" si="482"/>
        <v>6</v>
      </c>
      <c r="B15465" s="5">
        <v>45819.104166666664</v>
      </c>
      <c r="C15465" s="3">
        <v>41.482349999999997</v>
      </c>
      <c r="D15465" s="3">
        <v>0</v>
      </c>
      <c r="E15465" s="3">
        <v>0</v>
      </c>
      <c r="F15465" s="3">
        <f t="shared" si="483"/>
        <v>41.482349999999997</v>
      </c>
      <c r="G15465"/>
    </row>
    <row r="15466" spans="1:7" x14ac:dyDescent="0.25">
      <c r="A15466">
        <f t="shared" si="482"/>
        <v>6</v>
      </c>
      <c r="B15466" s="5">
        <v>45819.114583333336</v>
      </c>
      <c r="C15466" s="3">
        <v>39.45635</v>
      </c>
      <c r="D15466" s="3">
        <v>0</v>
      </c>
      <c r="E15466" s="3">
        <v>0</v>
      </c>
      <c r="F15466" s="3">
        <f t="shared" si="483"/>
        <v>39.45635</v>
      </c>
      <c r="G15466"/>
    </row>
    <row r="15467" spans="1:7" x14ac:dyDescent="0.25">
      <c r="A15467">
        <f t="shared" si="482"/>
        <v>6</v>
      </c>
      <c r="B15467" s="5">
        <v>45819.125</v>
      </c>
      <c r="C15467" s="3">
        <v>38.544649999999997</v>
      </c>
      <c r="D15467" s="3">
        <v>0</v>
      </c>
      <c r="E15467" s="3">
        <v>0</v>
      </c>
      <c r="F15467" s="3">
        <f t="shared" si="483"/>
        <v>38.544649999999997</v>
      </c>
      <c r="G15467"/>
    </row>
    <row r="15468" spans="1:7" x14ac:dyDescent="0.25">
      <c r="A15468">
        <f t="shared" si="482"/>
        <v>6</v>
      </c>
      <c r="B15468" s="5">
        <v>45819.135416666664</v>
      </c>
      <c r="C15468" s="3">
        <v>38.8992</v>
      </c>
      <c r="D15468" s="3">
        <v>0</v>
      </c>
      <c r="E15468" s="3">
        <v>0</v>
      </c>
      <c r="F15468" s="3">
        <f t="shared" si="483"/>
        <v>38.8992</v>
      </c>
      <c r="G15468"/>
    </row>
    <row r="15469" spans="1:7" x14ac:dyDescent="0.25">
      <c r="A15469">
        <f t="shared" si="482"/>
        <v>6</v>
      </c>
      <c r="B15469" s="5">
        <v>45819.145833333336</v>
      </c>
      <c r="C15469" s="3">
        <v>39.152450000000002</v>
      </c>
      <c r="D15469" s="3">
        <v>0</v>
      </c>
      <c r="E15469" s="3">
        <v>0</v>
      </c>
      <c r="F15469" s="3">
        <f t="shared" si="483"/>
        <v>39.152450000000002</v>
      </c>
      <c r="G15469"/>
    </row>
    <row r="15470" spans="1:7" x14ac:dyDescent="0.25">
      <c r="A15470">
        <f t="shared" si="482"/>
        <v>6</v>
      </c>
      <c r="B15470" s="5">
        <v>45819.15625</v>
      </c>
      <c r="C15470" s="3">
        <v>36.11345</v>
      </c>
      <c r="D15470" s="3">
        <v>0</v>
      </c>
      <c r="E15470" s="3">
        <v>0</v>
      </c>
      <c r="F15470" s="3">
        <f t="shared" si="483"/>
        <v>36.11345</v>
      </c>
      <c r="G15470"/>
    </row>
    <row r="15471" spans="1:7" x14ac:dyDescent="0.25">
      <c r="A15471">
        <f t="shared" si="482"/>
        <v>6</v>
      </c>
      <c r="B15471" s="5">
        <v>45819.166666666664</v>
      </c>
      <c r="C15471" s="3">
        <v>38.139449999999997</v>
      </c>
      <c r="D15471" s="3">
        <v>0</v>
      </c>
      <c r="E15471" s="3">
        <v>0</v>
      </c>
      <c r="F15471" s="3">
        <f t="shared" si="483"/>
        <v>38.139449999999997</v>
      </c>
      <c r="G15471"/>
    </row>
    <row r="15472" spans="1:7" x14ac:dyDescent="0.25">
      <c r="A15472">
        <f t="shared" si="482"/>
        <v>6</v>
      </c>
      <c r="B15472" s="5">
        <v>45819.177083333336</v>
      </c>
      <c r="C15472" s="3">
        <v>36.873199999999997</v>
      </c>
      <c r="D15472" s="3">
        <v>0</v>
      </c>
      <c r="E15472" s="3">
        <v>0</v>
      </c>
      <c r="F15472" s="3">
        <f t="shared" si="483"/>
        <v>36.873199999999997</v>
      </c>
      <c r="G15472"/>
    </row>
    <row r="15473" spans="1:7" x14ac:dyDescent="0.25">
      <c r="A15473">
        <f t="shared" si="482"/>
        <v>6</v>
      </c>
      <c r="B15473" s="5">
        <v>45819.1875</v>
      </c>
      <c r="C15473" s="3">
        <v>36.974499999999999</v>
      </c>
      <c r="D15473" s="3">
        <v>0</v>
      </c>
      <c r="E15473" s="3">
        <v>0</v>
      </c>
      <c r="F15473" s="3">
        <f t="shared" si="483"/>
        <v>36.974499999999999</v>
      </c>
      <c r="G15473"/>
    </row>
    <row r="15474" spans="1:7" x14ac:dyDescent="0.25">
      <c r="A15474">
        <f t="shared" si="482"/>
        <v>6</v>
      </c>
      <c r="B15474" s="5">
        <v>45819.197916666664</v>
      </c>
      <c r="C15474" s="3">
        <v>39.912199999999999</v>
      </c>
      <c r="D15474" s="3">
        <v>0</v>
      </c>
      <c r="E15474" s="3">
        <v>0</v>
      </c>
      <c r="F15474" s="3">
        <f t="shared" si="483"/>
        <v>39.912199999999999</v>
      </c>
      <c r="G15474"/>
    </row>
    <row r="15475" spans="1:7" x14ac:dyDescent="0.25">
      <c r="A15475">
        <f t="shared" si="482"/>
        <v>6</v>
      </c>
      <c r="B15475" s="5">
        <v>45819.208333333336</v>
      </c>
      <c r="C15475" s="3">
        <v>37.126449999999998</v>
      </c>
      <c r="D15475" s="3">
        <v>0</v>
      </c>
      <c r="E15475" s="3">
        <v>0</v>
      </c>
      <c r="F15475" s="3">
        <f t="shared" si="483"/>
        <v>37.126449999999998</v>
      </c>
      <c r="G15475"/>
    </row>
    <row r="15476" spans="1:7" x14ac:dyDescent="0.25">
      <c r="A15476">
        <f t="shared" si="482"/>
        <v>6</v>
      </c>
      <c r="B15476" s="5">
        <v>45819.21875</v>
      </c>
      <c r="C15476" s="3">
        <v>39.861550000000001</v>
      </c>
      <c r="D15476" s="3">
        <v>0</v>
      </c>
      <c r="E15476" s="3">
        <v>0</v>
      </c>
      <c r="F15476" s="3">
        <f t="shared" si="483"/>
        <v>39.861550000000001</v>
      </c>
      <c r="G15476"/>
    </row>
    <row r="15477" spans="1:7" x14ac:dyDescent="0.25">
      <c r="A15477">
        <f t="shared" si="482"/>
        <v>6</v>
      </c>
      <c r="B15477" s="5">
        <v>45819.229166666664</v>
      </c>
      <c r="C15477" s="3">
        <v>34.897849999999998</v>
      </c>
      <c r="D15477" s="3">
        <v>0</v>
      </c>
      <c r="E15477" s="3">
        <v>0.24</v>
      </c>
      <c r="F15477" s="3">
        <f t="shared" si="483"/>
        <v>35.13785</v>
      </c>
      <c r="G15477"/>
    </row>
    <row r="15478" spans="1:7" x14ac:dyDescent="0.25">
      <c r="A15478">
        <f t="shared" si="482"/>
        <v>6</v>
      </c>
      <c r="B15478" s="5">
        <v>45819.239583333336</v>
      </c>
      <c r="C15478" s="3">
        <v>39.05115</v>
      </c>
      <c r="D15478" s="3">
        <v>0</v>
      </c>
      <c r="E15478" s="3">
        <v>0.72</v>
      </c>
      <c r="F15478" s="3">
        <f t="shared" si="483"/>
        <v>39.771149999999999</v>
      </c>
      <c r="G15478"/>
    </row>
    <row r="15479" spans="1:7" x14ac:dyDescent="0.25">
      <c r="A15479">
        <f t="shared" si="482"/>
        <v>6</v>
      </c>
      <c r="B15479" s="5">
        <v>45819.25</v>
      </c>
      <c r="C15479" s="3">
        <v>33.479649999999999</v>
      </c>
      <c r="D15479" s="3">
        <v>0</v>
      </c>
      <c r="E15479" s="3">
        <v>1.6</v>
      </c>
      <c r="F15479" s="3">
        <f t="shared" si="483"/>
        <v>35.079650000000001</v>
      </c>
      <c r="G15479"/>
    </row>
    <row r="15480" spans="1:7" x14ac:dyDescent="0.25">
      <c r="A15480">
        <f t="shared" si="482"/>
        <v>6</v>
      </c>
      <c r="B15480" s="5">
        <v>45819.260416666664</v>
      </c>
      <c r="C15480" s="3">
        <v>34.391350000000003</v>
      </c>
      <c r="D15480" s="3">
        <v>0</v>
      </c>
      <c r="E15480" s="3">
        <v>2.72</v>
      </c>
      <c r="F15480" s="3">
        <f t="shared" si="483"/>
        <v>37.111350000000002</v>
      </c>
      <c r="G15480"/>
    </row>
    <row r="15481" spans="1:7" x14ac:dyDescent="0.25">
      <c r="A15481">
        <f t="shared" si="482"/>
        <v>6</v>
      </c>
      <c r="B15481" s="5">
        <v>45819.270833333336</v>
      </c>
      <c r="C15481" s="3">
        <v>27.452300000000001</v>
      </c>
      <c r="D15481" s="3">
        <v>0</v>
      </c>
      <c r="E15481" s="3">
        <v>5.76</v>
      </c>
      <c r="F15481" s="3">
        <f t="shared" si="483"/>
        <v>33.212299999999999</v>
      </c>
      <c r="G15481"/>
    </row>
    <row r="15482" spans="1:7" x14ac:dyDescent="0.25">
      <c r="A15482">
        <f t="shared" si="482"/>
        <v>6</v>
      </c>
      <c r="B15482" s="5">
        <v>45819.28125</v>
      </c>
      <c r="C15482" s="3">
        <v>28.1614</v>
      </c>
      <c r="D15482" s="3">
        <v>0</v>
      </c>
      <c r="E15482" s="3">
        <v>8.32</v>
      </c>
      <c r="F15482" s="3">
        <f t="shared" si="483"/>
        <v>36.481400000000001</v>
      </c>
      <c r="G15482"/>
    </row>
    <row r="15483" spans="1:7" x14ac:dyDescent="0.25">
      <c r="A15483">
        <f t="shared" si="482"/>
        <v>6</v>
      </c>
      <c r="B15483" s="5">
        <v>45819.291666666664</v>
      </c>
      <c r="C15483" s="3">
        <v>23.754850000000001</v>
      </c>
      <c r="D15483" s="3">
        <v>0</v>
      </c>
      <c r="E15483" s="3">
        <v>10.4</v>
      </c>
      <c r="F15483" s="3">
        <f t="shared" si="483"/>
        <v>34.154850000000003</v>
      </c>
      <c r="G15483"/>
    </row>
    <row r="15484" spans="1:7" x14ac:dyDescent="0.25">
      <c r="A15484">
        <f t="shared" si="482"/>
        <v>6</v>
      </c>
      <c r="B15484" s="5">
        <v>45819.302083333336</v>
      </c>
      <c r="C15484" s="3">
        <v>21.931450000000002</v>
      </c>
      <c r="D15484" s="3">
        <v>0</v>
      </c>
      <c r="E15484" s="3">
        <v>13.44</v>
      </c>
      <c r="F15484" s="3">
        <f t="shared" si="483"/>
        <v>35.371450000000003</v>
      </c>
      <c r="G15484"/>
    </row>
    <row r="15485" spans="1:7" x14ac:dyDescent="0.25">
      <c r="A15485">
        <f t="shared" si="482"/>
        <v>6</v>
      </c>
      <c r="B15485" s="5">
        <v>45819.3125</v>
      </c>
      <c r="C15485" s="3">
        <v>20.260000000000002</v>
      </c>
      <c r="D15485" s="3">
        <v>0</v>
      </c>
      <c r="E15485" s="3">
        <v>15.04</v>
      </c>
      <c r="F15485" s="3">
        <f t="shared" si="483"/>
        <v>35.299999999999997</v>
      </c>
      <c r="G15485"/>
    </row>
    <row r="15486" spans="1:7" x14ac:dyDescent="0.25">
      <c r="A15486">
        <f t="shared" si="482"/>
        <v>6</v>
      </c>
      <c r="B15486" s="5">
        <v>45819.322916666664</v>
      </c>
      <c r="C15486" s="3">
        <v>7.7494500000000004</v>
      </c>
      <c r="D15486" s="3">
        <v>2.6159921026653503</v>
      </c>
      <c r="E15486" s="3">
        <v>29.36</v>
      </c>
      <c r="F15486" s="3">
        <f t="shared" si="483"/>
        <v>34.49345789733465</v>
      </c>
      <c r="G15486"/>
    </row>
    <row r="15487" spans="1:7" x14ac:dyDescent="0.25">
      <c r="A15487">
        <f t="shared" si="482"/>
        <v>6</v>
      </c>
      <c r="B15487" s="5">
        <v>45819.333333333336</v>
      </c>
      <c r="C15487" s="3">
        <v>5.5208500000000003</v>
      </c>
      <c r="D15487" s="3">
        <v>1.4313919052319841</v>
      </c>
      <c r="E15487" s="3">
        <v>34.159999999999997</v>
      </c>
      <c r="F15487" s="3">
        <f t="shared" si="483"/>
        <v>38.249458094768016</v>
      </c>
      <c r="G15487"/>
    </row>
    <row r="15488" spans="1:7" x14ac:dyDescent="0.25">
      <c r="A15488">
        <f t="shared" si="482"/>
        <v>6</v>
      </c>
      <c r="B15488" s="5">
        <v>45819.34375</v>
      </c>
      <c r="C15488" s="3">
        <v>0</v>
      </c>
      <c r="D15488" s="3">
        <v>8.1934846989141157</v>
      </c>
      <c r="E15488" s="3">
        <v>43.52</v>
      </c>
      <c r="F15488" s="3">
        <f t="shared" si="483"/>
        <v>35.326515301085891</v>
      </c>
      <c r="G15488"/>
    </row>
    <row r="15489" spans="1:7" x14ac:dyDescent="0.25">
      <c r="A15489">
        <f t="shared" si="482"/>
        <v>6</v>
      </c>
      <c r="B15489" s="5">
        <v>45819.354166666664</v>
      </c>
      <c r="C15489" s="3">
        <v>0.1013</v>
      </c>
      <c r="D15489" s="3">
        <v>9.2300098716683117</v>
      </c>
      <c r="E15489" s="3">
        <v>47.28</v>
      </c>
      <c r="F15489" s="3">
        <f t="shared" si="483"/>
        <v>38.151290128331695</v>
      </c>
      <c r="G15489"/>
    </row>
    <row r="15490" spans="1:7" x14ac:dyDescent="0.25">
      <c r="A15490">
        <f t="shared" si="482"/>
        <v>6</v>
      </c>
      <c r="B15490" s="5">
        <v>45819.364583333336</v>
      </c>
      <c r="C15490" s="3">
        <v>0</v>
      </c>
      <c r="D15490" s="3">
        <v>19.151036525172753</v>
      </c>
      <c r="E15490" s="3">
        <v>56.08</v>
      </c>
      <c r="F15490" s="3">
        <f t="shared" si="483"/>
        <v>36.928963474827242</v>
      </c>
      <c r="G15490"/>
    </row>
    <row r="15491" spans="1:7" x14ac:dyDescent="0.25">
      <c r="A15491">
        <f t="shared" si="482"/>
        <v>6</v>
      </c>
      <c r="B15491" s="5">
        <v>45819.375</v>
      </c>
      <c r="C15491" s="3">
        <v>5.3689</v>
      </c>
      <c r="D15491" s="3">
        <v>15.646594274432379</v>
      </c>
      <c r="E15491" s="3">
        <v>50.24</v>
      </c>
      <c r="F15491" s="3">
        <f t="shared" si="483"/>
        <v>39.962305725567624</v>
      </c>
      <c r="G15491"/>
    </row>
    <row r="15492" spans="1:7" x14ac:dyDescent="0.25">
      <c r="A15492">
        <f t="shared" ref="A15492:A15555" si="484">MONTH(B15492)</f>
        <v>6</v>
      </c>
      <c r="B15492" s="5">
        <v>45819.385416666664</v>
      </c>
      <c r="C15492" s="3">
        <v>1.5701499999999999</v>
      </c>
      <c r="D15492" s="3">
        <v>14.017769002961501</v>
      </c>
      <c r="E15492" s="3">
        <v>51.28</v>
      </c>
      <c r="F15492" s="3">
        <f t="shared" si="483"/>
        <v>38.832380997038499</v>
      </c>
      <c r="G15492"/>
    </row>
    <row r="15493" spans="1:7" x14ac:dyDescent="0.25">
      <c r="A15493">
        <f t="shared" si="484"/>
        <v>6</v>
      </c>
      <c r="B15493" s="5">
        <v>45819.395833333336</v>
      </c>
      <c r="C15493" s="3">
        <v>10.889749999999999</v>
      </c>
      <c r="D15493" s="3">
        <v>9.279368213228036</v>
      </c>
      <c r="E15493" s="3">
        <v>38.72</v>
      </c>
      <c r="F15493" s="3">
        <f t="shared" ref="F15493:F15556" si="485">C15493+E15493-D15493</f>
        <v>40.330381786771966</v>
      </c>
      <c r="G15493"/>
    </row>
    <row r="15494" spans="1:7" x14ac:dyDescent="0.25">
      <c r="A15494">
        <f t="shared" si="484"/>
        <v>6</v>
      </c>
      <c r="B15494" s="5">
        <v>45819.40625</v>
      </c>
      <c r="C15494" s="3">
        <v>0</v>
      </c>
      <c r="D15494" s="3">
        <v>46.841066140177688</v>
      </c>
      <c r="E15494" s="3">
        <v>86.32</v>
      </c>
      <c r="F15494" s="3">
        <f t="shared" si="485"/>
        <v>39.478933859822305</v>
      </c>
      <c r="G15494"/>
    </row>
    <row r="15495" spans="1:7" x14ac:dyDescent="0.25">
      <c r="A15495">
        <f t="shared" si="484"/>
        <v>6</v>
      </c>
      <c r="B15495" s="5">
        <v>45819.416666666664</v>
      </c>
      <c r="C15495" s="3">
        <v>0</v>
      </c>
      <c r="D15495" s="3">
        <v>45.952615992102665</v>
      </c>
      <c r="E15495" s="3">
        <v>88.56</v>
      </c>
      <c r="F15495" s="3">
        <f t="shared" si="485"/>
        <v>42.607384007897338</v>
      </c>
      <c r="G15495"/>
    </row>
    <row r="15496" spans="1:7" x14ac:dyDescent="0.25">
      <c r="A15496">
        <f t="shared" si="484"/>
        <v>6</v>
      </c>
      <c r="B15496" s="5">
        <v>45819.427083333336</v>
      </c>
      <c r="C15496" s="3">
        <v>0</v>
      </c>
      <c r="D15496" s="3">
        <v>44.027640671273446</v>
      </c>
      <c r="E15496" s="3">
        <v>84.64</v>
      </c>
      <c r="F15496" s="3">
        <f t="shared" si="485"/>
        <v>40.612359328726555</v>
      </c>
      <c r="G15496"/>
    </row>
    <row r="15497" spans="1:7" x14ac:dyDescent="0.25">
      <c r="A15497">
        <f t="shared" si="484"/>
        <v>6</v>
      </c>
      <c r="B15497" s="5">
        <v>45819.4375</v>
      </c>
      <c r="C15497" s="3">
        <v>3.0896499999999998</v>
      </c>
      <c r="D15497" s="3">
        <v>6.4659427443237911</v>
      </c>
      <c r="E15497" s="3">
        <v>45.68</v>
      </c>
      <c r="F15497" s="3">
        <f t="shared" si="485"/>
        <v>42.303707255676208</v>
      </c>
      <c r="G15497"/>
    </row>
    <row r="15498" spans="1:7" x14ac:dyDescent="0.25">
      <c r="A15498">
        <f t="shared" si="484"/>
        <v>6</v>
      </c>
      <c r="B15498" s="5">
        <v>45819.447916666664</v>
      </c>
      <c r="C15498" s="3">
        <v>0</v>
      </c>
      <c r="D15498" s="3">
        <v>12.09279368213228</v>
      </c>
      <c r="E15498" s="3">
        <v>52.88</v>
      </c>
      <c r="F15498" s="3">
        <f t="shared" si="485"/>
        <v>40.787206317867721</v>
      </c>
      <c r="G15498"/>
    </row>
    <row r="15499" spans="1:7" x14ac:dyDescent="0.25">
      <c r="A15499">
        <f t="shared" si="484"/>
        <v>6</v>
      </c>
      <c r="B15499" s="5">
        <v>45819.458333333336</v>
      </c>
      <c r="C15499" s="3">
        <v>0</v>
      </c>
      <c r="D15499" s="3">
        <v>12.685093780848964</v>
      </c>
      <c r="E15499" s="3">
        <v>55.84</v>
      </c>
      <c r="F15499" s="3">
        <f t="shared" si="485"/>
        <v>43.154906219151037</v>
      </c>
      <c r="G15499"/>
    </row>
    <row r="15500" spans="1:7" x14ac:dyDescent="0.25">
      <c r="A15500">
        <f t="shared" si="484"/>
        <v>6</v>
      </c>
      <c r="B15500" s="5">
        <v>45819.46875</v>
      </c>
      <c r="C15500" s="3">
        <v>0</v>
      </c>
      <c r="D15500" s="3">
        <v>36.377097729516287</v>
      </c>
      <c r="E15500" s="3">
        <v>78.239999999999995</v>
      </c>
      <c r="F15500" s="3">
        <f t="shared" si="485"/>
        <v>41.862902270483708</v>
      </c>
      <c r="G15500"/>
    </row>
    <row r="15501" spans="1:7" x14ac:dyDescent="0.25">
      <c r="A15501">
        <f t="shared" si="484"/>
        <v>6</v>
      </c>
      <c r="B15501" s="5">
        <v>45819.479166666664</v>
      </c>
      <c r="C15501" s="3">
        <v>0</v>
      </c>
      <c r="D15501" s="3">
        <v>60.661401776900298</v>
      </c>
      <c r="E15501" s="3">
        <v>103.44</v>
      </c>
      <c r="F15501" s="3">
        <f t="shared" si="485"/>
        <v>42.778598223099699</v>
      </c>
      <c r="G15501"/>
    </row>
    <row r="15502" spans="1:7" x14ac:dyDescent="0.25">
      <c r="A15502">
        <f t="shared" si="484"/>
        <v>6</v>
      </c>
      <c r="B15502" s="5">
        <v>45819.489583333336</v>
      </c>
      <c r="C15502" s="3">
        <v>0</v>
      </c>
      <c r="D15502" s="3">
        <v>57.650542941757159</v>
      </c>
      <c r="E15502" s="3">
        <v>103.2</v>
      </c>
      <c r="F15502" s="3">
        <f t="shared" si="485"/>
        <v>45.549457058242844</v>
      </c>
      <c r="G15502"/>
    </row>
    <row r="15503" spans="1:7" x14ac:dyDescent="0.25">
      <c r="A15503">
        <f t="shared" si="484"/>
        <v>6</v>
      </c>
      <c r="B15503" s="5">
        <v>45819.5</v>
      </c>
      <c r="C15503" s="3">
        <v>0</v>
      </c>
      <c r="D15503" s="3">
        <v>51.62882527147088</v>
      </c>
      <c r="E15503" s="3">
        <v>94</v>
      </c>
      <c r="F15503" s="3">
        <f t="shared" si="485"/>
        <v>42.37117472852912</v>
      </c>
      <c r="G15503"/>
    </row>
    <row r="15504" spans="1:7" x14ac:dyDescent="0.25">
      <c r="A15504">
        <f t="shared" si="484"/>
        <v>6</v>
      </c>
      <c r="B15504" s="5">
        <v>45819.510416666664</v>
      </c>
      <c r="C15504" s="3">
        <v>0</v>
      </c>
      <c r="D15504" s="3">
        <v>57.601184600197435</v>
      </c>
      <c r="E15504" s="3">
        <v>102.48</v>
      </c>
      <c r="F15504" s="3">
        <f t="shared" si="485"/>
        <v>44.878815399802569</v>
      </c>
      <c r="G15504"/>
    </row>
    <row r="15505" spans="1:7" x14ac:dyDescent="0.25">
      <c r="A15505">
        <f t="shared" si="484"/>
        <v>6</v>
      </c>
      <c r="B15505" s="5">
        <v>45819.520833333336</v>
      </c>
      <c r="C15505" s="3">
        <v>0</v>
      </c>
      <c r="D15505" s="3">
        <v>55.133267522211256</v>
      </c>
      <c r="E15505" s="3">
        <v>98.72</v>
      </c>
      <c r="F15505" s="3">
        <f t="shared" si="485"/>
        <v>43.586732477788743</v>
      </c>
      <c r="G15505"/>
    </row>
    <row r="15506" spans="1:7" x14ac:dyDescent="0.25">
      <c r="A15506">
        <f t="shared" si="484"/>
        <v>6</v>
      </c>
      <c r="B15506" s="5">
        <v>45819.53125</v>
      </c>
      <c r="C15506" s="3">
        <v>0.3039</v>
      </c>
      <c r="D15506" s="3">
        <v>15.399802566633761</v>
      </c>
      <c r="E15506" s="3">
        <v>60.32</v>
      </c>
      <c r="F15506" s="3">
        <f t="shared" si="485"/>
        <v>45.224097433366239</v>
      </c>
      <c r="G15506"/>
    </row>
    <row r="15507" spans="1:7" x14ac:dyDescent="0.25">
      <c r="A15507">
        <f t="shared" si="484"/>
        <v>6</v>
      </c>
      <c r="B15507" s="5">
        <v>45819.541666666664</v>
      </c>
      <c r="C15507" s="3">
        <v>0.15195</v>
      </c>
      <c r="D15507" s="3">
        <v>5.6762092793682131</v>
      </c>
      <c r="E15507" s="3">
        <v>48.4</v>
      </c>
      <c r="F15507" s="3">
        <f t="shared" si="485"/>
        <v>42.875740720631782</v>
      </c>
      <c r="G15507"/>
    </row>
    <row r="15508" spans="1:7" x14ac:dyDescent="0.25">
      <c r="A15508">
        <f t="shared" si="484"/>
        <v>6</v>
      </c>
      <c r="B15508" s="5">
        <v>45819.552083333336</v>
      </c>
      <c r="C15508" s="3">
        <v>0</v>
      </c>
      <c r="D15508" s="3">
        <v>10.562685093780848</v>
      </c>
      <c r="E15508" s="3">
        <v>56.64</v>
      </c>
      <c r="F15508" s="3">
        <f t="shared" si="485"/>
        <v>46.077314906219151</v>
      </c>
      <c r="G15508"/>
    </row>
    <row r="15509" spans="1:7" x14ac:dyDescent="0.25">
      <c r="A15509">
        <f t="shared" si="484"/>
        <v>6</v>
      </c>
      <c r="B15509" s="5">
        <v>45819.5625</v>
      </c>
      <c r="C15509" s="3">
        <v>0</v>
      </c>
      <c r="D15509" s="3">
        <v>23.889437314906218</v>
      </c>
      <c r="E15509" s="3">
        <v>67.92</v>
      </c>
      <c r="F15509" s="3">
        <f t="shared" si="485"/>
        <v>44.030562685093784</v>
      </c>
      <c r="G15509"/>
    </row>
    <row r="15510" spans="1:7" x14ac:dyDescent="0.25">
      <c r="A15510">
        <f t="shared" si="484"/>
        <v>6</v>
      </c>
      <c r="B15510" s="5">
        <v>45819.572916666664</v>
      </c>
      <c r="C15510" s="3">
        <v>0</v>
      </c>
      <c r="D15510" s="3">
        <v>44.323790720631784</v>
      </c>
      <c r="E15510" s="3">
        <v>88.88</v>
      </c>
      <c r="F15510" s="3">
        <f t="shared" si="485"/>
        <v>44.556209279368211</v>
      </c>
      <c r="G15510"/>
    </row>
    <row r="15511" spans="1:7" x14ac:dyDescent="0.25">
      <c r="A15511">
        <f t="shared" si="484"/>
        <v>6</v>
      </c>
      <c r="B15511" s="5">
        <v>45819.583333333336</v>
      </c>
      <c r="C15511" s="3">
        <v>0</v>
      </c>
      <c r="D15511" s="3">
        <v>45.755182625863767</v>
      </c>
      <c r="E15511" s="3">
        <v>92.4</v>
      </c>
      <c r="F15511" s="3">
        <f t="shared" si="485"/>
        <v>46.644817374136238</v>
      </c>
      <c r="G15511"/>
    </row>
    <row r="15512" spans="1:7" x14ac:dyDescent="0.25">
      <c r="A15512">
        <f t="shared" si="484"/>
        <v>6</v>
      </c>
      <c r="B15512" s="5">
        <v>45819.59375</v>
      </c>
      <c r="C15512" s="3">
        <v>0</v>
      </c>
      <c r="D15512" s="3">
        <v>53.504442250740375</v>
      </c>
      <c r="E15512" s="3">
        <v>99.2</v>
      </c>
      <c r="F15512" s="3">
        <f t="shared" si="485"/>
        <v>45.695557749259628</v>
      </c>
      <c r="G15512"/>
    </row>
    <row r="15513" spans="1:7" x14ac:dyDescent="0.25">
      <c r="A15513">
        <f t="shared" si="484"/>
        <v>6</v>
      </c>
      <c r="B15513" s="5">
        <v>45819.604166666664</v>
      </c>
      <c r="C15513" s="3">
        <v>1.7221</v>
      </c>
      <c r="D15513" s="3">
        <v>47.235932872655482</v>
      </c>
      <c r="E15513" s="3">
        <v>94.08</v>
      </c>
      <c r="F15513" s="3">
        <f t="shared" si="485"/>
        <v>48.566167127344514</v>
      </c>
      <c r="G15513"/>
    </row>
    <row r="15514" spans="1:7" x14ac:dyDescent="0.25">
      <c r="A15514">
        <f t="shared" si="484"/>
        <v>6</v>
      </c>
      <c r="B15514" s="5">
        <v>45819.614583333336</v>
      </c>
      <c r="C15514" s="3">
        <v>0</v>
      </c>
      <c r="D15514" s="3">
        <v>49.160908193484701</v>
      </c>
      <c r="E15514" s="3">
        <v>93.68</v>
      </c>
      <c r="F15514" s="3">
        <f t="shared" si="485"/>
        <v>44.519091806515306</v>
      </c>
      <c r="G15514"/>
    </row>
    <row r="15515" spans="1:7" x14ac:dyDescent="0.25">
      <c r="A15515">
        <f t="shared" si="484"/>
        <v>6</v>
      </c>
      <c r="B15515" s="5">
        <v>45819.625</v>
      </c>
      <c r="C15515" s="3">
        <v>0</v>
      </c>
      <c r="D15515" s="3">
        <v>54.146100691016784</v>
      </c>
      <c r="E15515" s="3">
        <v>102.8</v>
      </c>
      <c r="F15515" s="3">
        <f t="shared" si="485"/>
        <v>48.653899308983213</v>
      </c>
      <c r="G15515"/>
    </row>
    <row r="15516" spans="1:7" x14ac:dyDescent="0.25">
      <c r="A15516">
        <f t="shared" si="484"/>
        <v>6</v>
      </c>
      <c r="B15516" s="5">
        <v>45819.635416666664</v>
      </c>
      <c r="C15516" s="3">
        <v>0.2026</v>
      </c>
      <c r="D15516" s="3">
        <v>33.218163869693981</v>
      </c>
      <c r="E15516" s="3">
        <v>77.36</v>
      </c>
      <c r="F15516" s="3">
        <f t="shared" si="485"/>
        <v>44.344436130306022</v>
      </c>
      <c r="G15516"/>
    </row>
    <row r="15517" spans="1:7" x14ac:dyDescent="0.25">
      <c r="A15517">
        <f t="shared" si="484"/>
        <v>6</v>
      </c>
      <c r="B15517" s="5">
        <v>45819.645833333336</v>
      </c>
      <c r="C15517" s="3">
        <v>0</v>
      </c>
      <c r="D15517" s="3">
        <v>37.117472852912144</v>
      </c>
      <c r="E15517" s="3">
        <v>81.84</v>
      </c>
      <c r="F15517" s="3">
        <f t="shared" si="485"/>
        <v>44.72252714708786</v>
      </c>
      <c r="G15517"/>
    </row>
    <row r="15518" spans="1:7" x14ac:dyDescent="0.25">
      <c r="A15518">
        <f t="shared" si="484"/>
        <v>6</v>
      </c>
      <c r="B15518" s="5">
        <v>45819.65625</v>
      </c>
      <c r="C15518" s="3">
        <v>0</v>
      </c>
      <c r="D15518" s="3">
        <v>56.46594274432379</v>
      </c>
      <c r="E15518" s="3">
        <v>101.44</v>
      </c>
      <c r="F15518" s="3">
        <f t="shared" si="485"/>
        <v>44.974057255676207</v>
      </c>
      <c r="G15518"/>
    </row>
    <row r="15519" spans="1:7" x14ac:dyDescent="0.25">
      <c r="A15519">
        <f t="shared" si="484"/>
        <v>6</v>
      </c>
      <c r="B15519" s="5">
        <v>45819.666666666664</v>
      </c>
      <c r="C15519" s="3">
        <v>0</v>
      </c>
      <c r="D15519" s="3">
        <v>56.367226061204342</v>
      </c>
      <c r="E15519" s="3">
        <v>100.8</v>
      </c>
      <c r="F15519" s="3">
        <f t="shared" si="485"/>
        <v>44.432773938795656</v>
      </c>
      <c r="G15519"/>
    </row>
    <row r="15520" spans="1:7" x14ac:dyDescent="0.25">
      <c r="A15520">
        <f t="shared" si="484"/>
        <v>6</v>
      </c>
      <c r="B15520" s="5">
        <v>45819.677083333336</v>
      </c>
      <c r="C15520" s="3">
        <v>0</v>
      </c>
      <c r="D15520" s="3">
        <v>47.828232971372159</v>
      </c>
      <c r="E15520" s="3">
        <v>93.28</v>
      </c>
      <c r="F15520" s="3">
        <f t="shared" si="485"/>
        <v>45.451767028627842</v>
      </c>
      <c r="G15520"/>
    </row>
    <row r="15521" spans="1:7" x14ac:dyDescent="0.25">
      <c r="A15521">
        <f t="shared" si="484"/>
        <v>6</v>
      </c>
      <c r="B15521" s="5">
        <v>45819.6875</v>
      </c>
      <c r="C15521" s="3">
        <v>1.2662500000000001</v>
      </c>
      <c r="D15521" s="3">
        <v>42.003948667324778</v>
      </c>
      <c r="E15521" s="3">
        <v>83.36</v>
      </c>
      <c r="F15521" s="3">
        <f t="shared" si="485"/>
        <v>42.622301332675221</v>
      </c>
      <c r="G15521"/>
    </row>
    <row r="15522" spans="1:7" x14ac:dyDescent="0.25">
      <c r="A15522">
        <f t="shared" si="484"/>
        <v>6</v>
      </c>
      <c r="B15522" s="5">
        <v>45819.697916666664</v>
      </c>
      <c r="C15522" s="3">
        <v>1.46885</v>
      </c>
      <c r="D15522" s="3">
        <v>31.638696939782822</v>
      </c>
      <c r="E15522" s="3">
        <v>76.400000000000006</v>
      </c>
      <c r="F15522" s="3">
        <f t="shared" si="485"/>
        <v>46.230153060217191</v>
      </c>
      <c r="G15522"/>
    </row>
    <row r="15523" spans="1:7" x14ac:dyDescent="0.25">
      <c r="A15523">
        <f t="shared" si="484"/>
        <v>6</v>
      </c>
      <c r="B15523" s="5">
        <v>45819.708333333336</v>
      </c>
      <c r="C15523" s="3">
        <v>1.5701499999999999</v>
      </c>
      <c r="D15523" s="3">
        <v>36.574531095755184</v>
      </c>
      <c r="E15523" s="3">
        <v>76.64</v>
      </c>
      <c r="F15523" s="3">
        <f t="shared" si="485"/>
        <v>41.635618904244815</v>
      </c>
      <c r="G15523"/>
    </row>
    <row r="15524" spans="1:7" x14ac:dyDescent="0.25">
      <c r="A15524">
        <f t="shared" si="484"/>
        <v>6</v>
      </c>
      <c r="B15524" s="5">
        <v>45819.71875</v>
      </c>
      <c r="C15524" s="3">
        <v>0</v>
      </c>
      <c r="D15524" s="3">
        <v>33.464955577492596</v>
      </c>
      <c r="E15524" s="3">
        <v>79.12</v>
      </c>
      <c r="F15524" s="3">
        <f t="shared" si="485"/>
        <v>45.655044422507409</v>
      </c>
      <c r="G15524"/>
    </row>
    <row r="15525" spans="1:7" x14ac:dyDescent="0.25">
      <c r="A15525">
        <f t="shared" si="484"/>
        <v>6</v>
      </c>
      <c r="B15525" s="5">
        <v>45819.729166666664</v>
      </c>
      <c r="C15525" s="3">
        <v>4.6091499999999996</v>
      </c>
      <c r="D15525" s="3">
        <v>24.086870681145115</v>
      </c>
      <c r="E15525" s="3">
        <v>61.52</v>
      </c>
      <c r="F15525" s="3">
        <f t="shared" si="485"/>
        <v>42.042279318854895</v>
      </c>
      <c r="G15525"/>
    </row>
    <row r="15526" spans="1:7" x14ac:dyDescent="0.25">
      <c r="A15526">
        <f t="shared" si="484"/>
        <v>6</v>
      </c>
      <c r="B15526" s="5">
        <v>45819.739583333336</v>
      </c>
      <c r="C15526" s="3">
        <v>0.15195</v>
      </c>
      <c r="D15526" s="3">
        <v>24.679170779861796</v>
      </c>
      <c r="E15526" s="3">
        <v>68.48</v>
      </c>
      <c r="F15526" s="3">
        <f t="shared" si="485"/>
        <v>43.952779220138211</v>
      </c>
      <c r="G15526"/>
    </row>
    <row r="15527" spans="1:7" x14ac:dyDescent="0.25">
      <c r="A15527">
        <f t="shared" si="484"/>
        <v>6</v>
      </c>
      <c r="B15527" s="5">
        <v>45819.75</v>
      </c>
      <c r="C15527" s="3">
        <v>0</v>
      </c>
      <c r="D15527" s="3">
        <v>20.138203356367224</v>
      </c>
      <c r="E15527" s="3">
        <v>65.040000000000006</v>
      </c>
      <c r="F15527" s="3">
        <f t="shared" si="485"/>
        <v>44.901796643632778</v>
      </c>
      <c r="G15527"/>
    </row>
    <row r="15528" spans="1:7" x14ac:dyDescent="0.25">
      <c r="A15528">
        <f t="shared" si="484"/>
        <v>6</v>
      </c>
      <c r="B15528" s="5">
        <v>45819.760416666664</v>
      </c>
      <c r="C15528" s="3">
        <v>0</v>
      </c>
      <c r="D15528" s="3">
        <v>18.015794669299112</v>
      </c>
      <c r="E15528" s="3">
        <v>60.32</v>
      </c>
      <c r="F15528" s="3">
        <f t="shared" si="485"/>
        <v>42.304205330700889</v>
      </c>
      <c r="G15528"/>
    </row>
    <row r="15529" spans="1:7" x14ac:dyDescent="0.25">
      <c r="A15529">
        <f t="shared" si="484"/>
        <v>6</v>
      </c>
      <c r="B15529" s="5">
        <v>45819.770833333336</v>
      </c>
      <c r="C15529" s="3">
        <v>0</v>
      </c>
      <c r="D15529" s="3">
        <v>9.5261599210266539</v>
      </c>
      <c r="E15529" s="3">
        <v>55.36</v>
      </c>
      <c r="F15529" s="3">
        <f t="shared" si="485"/>
        <v>45.833840078973346</v>
      </c>
      <c r="G15529"/>
    </row>
    <row r="15530" spans="1:7" x14ac:dyDescent="0.25">
      <c r="A15530">
        <f t="shared" si="484"/>
        <v>6</v>
      </c>
      <c r="B15530" s="5">
        <v>45819.78125</v>
      </c>
      <c r="C15530" s="3">
        <v>0.1013</v>
      </c>
      <c r="D15530" s="3">
        <v>7.0582428430404738</v>
      </c>
      <c r="E15530" s="3">
        <v>50.08</v>
      </c>
      <c r="F15530" s="3">
        <f t="shared" si="485"/>
        <v>43.123057156959526</v>
      </c>
      <c r="G15530"/>
    </row>
    <row r="15531" spans="1:7" x14ac:dyDescent="0.25">
      <c r="A15531">
        <f t="shared" si="484"/>
        <v>6</v>
      </c>
      <c r="B15531" s="5">
        <v>45819.791666666664</v>
      </c>
      <c r="C15531" s="3">
        <v>4.3559000000000001</v>
      </c>
      <c r="D15531" s="3">
        <v>2.9121421520236921</v>
      </c>
      <c r="E15531" s="3">
        <v>44.16</v>
      </c>
      <c r="F15531" s="3">
        <f t="shared" si="485"/>
        <v>45.603757847976304</v>
      </c>
      <c r="G15531"/>
    </row>
    <row r="15532" spans="1:7" x14ac:dyDescent="0.25">
      <c r="A15532">
        <f t="shared" si="484"/>
        <v>6</v>
      </c>
      <c r="B15532" s="5">
        <v>45819.802083333336</v>
      </c>
      <c r="C15532" s="3">
        <v>5.3689</v>
      </c>
      <c r="D15532" s="3">
        <v>0.24679170779861798</v>
      </c>
      <c r="E15532" s="3">
        <v>38.96</v>
      </c>
      <c r="F15532" s="3">
        <f t="shared" si="485"/>
        <v>44.082108292201383</v>
      </c>
      <c r="G15532"/>
    </row>
    <row r="15533" spans="1:7" x14ac:dyDescent="0.25">
      <c r="A15533">
        <f t="shared" si="484"/>
        <v>6</v>
      </c>
      <c r="B15533" s="5">
        <v>45819.8125</v>
      </c>
      <c r="C15533" s="3">
        <v>14.9924</v>
      </c>
      <c r="D15533" s="3">
        <v>0</v>
      </c>
      <c r="E15533" s="3">
        <v>32.4</v>
      </c>
      <c r="F15533" s="3">
        <f t="shared" si="485"/>
        <v>47.392399999999995</v>
      </c>
      <c r="G15533"/>
    </row>
    <row r="15534" spans="1:7" x14ac:dyDescent="0.25">
      <c r="A15534">
        <f t="shared" si="484"/>
        <v>6</v>
      </c>
      <c r="B15534" s="5">
        <v>45819.822916666664</v>
      </c>
      <c r="C15534" s="3">
        <v>19.652200000000001</v>
      </c>
      <c r="D15534" s="3">
        <v>0</v>
      </c>
      <c r="E15534" s="3">
        <v>26.08</v>
      </c>
      <c r="F15534" s="3">
        <f t="shared" si="485"/>
        <v>45.732199999999999</v>
      </c>
      <c r="G15534"/>
    </row>
    <row r="15535" spans="1:7" x14ac:dyDescent="0.25">
      <c r="A15535">
        <f t="shared" si="484"/>
        <v>6</v>
      </c>
      <c r="B15535" s="5">
        <v>45819.833333333336</v>
      </c>
      <c r="C15535" s="3">
        <v>24.767849999999999</v>
      </c>
      <c r="D15535" s="3">
        <v>0</v>
      </c>
      <c r="E15535" s="3">
        <v>20.32</v>
      </c>
      <c r="F15535" s="3">
        <f t="shared" si="485"/>
        <v>45.087850000000003</v>
      </c>
      <c r="G15535"/>
    </row>
    <row r="15536" spans="1:7" x14ac:dyDescent="0.25">
      <c r="A15536">
        <f t="shared" si="484"/>
        <v>6</v>
      </c>
      <c r="B15536" s="5">
        <v>45819.84375</v>
      </c>
      <c r="C15536" s="3">
        <v>33.479649999999999</v>
      </c>
      <c r="D15536" s="3">
        <v>0</v>
      </c>
      <c r="E15536" s="3">
        <v>15.04</v>
      </c>
      <c r="F15536" s="3">
        <f t="shared" si="485"/>
        <v>48.519649999999999</v>
      </c>
      <c r="G15536"/>
    </row>
    <row r="15537" spans="1:7" x14ac:dyDescent="0.25">
      <c r="A15537">
        <f t="shared" si="484"/>
        <v>6</v>
      </c>
      <c r="B15537" s="5">
        <v>45819.854166666664</v>
      </c>
      <c r="C15537" s="3">
        <v>35.606949999999998</v>
      </c>
      <c r="D15537" s="3">
        <v>0</v>
      </c>
      <c r="E15537" s="3">
        <v>10.24</v>
      </c>
      <c r="F15537" s="3">
        <f t="shared" si="485"/>
        <v>45.84695</v>
      </c>
      <c r="G15537"/>
    </row>
    <row r="15538" spans="1:7" x14ac:dyDescent="0.25">
      <c r="A15538">
        <f t="shared" si="484"/>
        <v>6</v>
      </c>
      <c r="B15538" s="5">
        <v>45819.864583333336</v>
      </c>
      <c r="C15538" s="3">
        <v>42.039499999999997</v>
      </c>
      <c r="D15538" s="3">
        <v>0</v>
      </c>
      <c r="E15538" s="3">
        <v>7.2</v>
      </c>
      <c r="F15538" s="3">
        <f t="shared" si="485"/>
        <v>49.2395</v>
      </c>
      <c r="G15538"/>
    </row>
    <row r="15539" spans="1:7" x14ac:dyDescent="0.25">
      <c r="A15539">
        <f t="shared" si="484"/>
        <v>6</v>
      </c>
      <c r="B15539" s="5">
        <v>45819.875</v>
      </c>
      <c r="C15539" s="3">
        <v>40.975850000000001</v>
      </c>
      <c r="D15539" s="3">
        <v>0</v>
      </c>
      <c r="E15539" s="3">
        <v>5.44</v>
      </c>
      <c r="F15539" s="3">
        <f t="shared" si="485"/>
        <v>46.415849999999999</v>
      </c>
      <c r="G15539"/>
    </row>
    <row r="15540" spans="1:7" x14ac:dyDescent="0.25">
      <c r="A15540">
        <f t="shared" si="484"/>
        <v>6</v>
      </c>
      <c r="B15540" s="5">
        <v>45819.885416666664</v>
      </c>
      <c r="C15540" s="3">
        <v>46.597999999999999</v>
      </c>
      <c r="D15540" s="3">
        <v>0</v>
      </c>
      <c r="E15540" s="3">
        <v>3.76</v>
      </c>
      <c r="F15540" s="3">
        <f t="shared" si="485"/>
        <v>50.357999999999997</v>
      </c>
      <c r="G15540"/>
    </row>
    <row r="15541" spans="1:7" x14ac:dyDescent="0.25">
      <c r="A15541">
        <f t="shared" si="484"/>
        <v>6</v>
      </c>
      <c r="B15541" s="5">
        <v>45819.895833333336</v>
      </c>
      <c r="C15541" s="3">
        <v>45.33175</v>
      </c>
      <c r="D15541" s="3">
        <v>0</v>
      </c>
      <c r="E15541" s="3">
        <v>2.3199999999999998</v>
      </c>
      <c r="F15541" s="3">
        <f t="shared" si="485"/>
        <v>47.65175</v>
      </c>
      <c r="G15541"/>
    </row>
    <row r="15542" spans="1:7" x14ac:dyDescent="0.25">
      <c r="A15542">
        <f t="shared" si="484"/>
        <v>6</v>
      </c>
      <c r="B15542" s="5">
        <v>45819.90625</v>
      </c>
      <c r="C15542" s="3">
        <v>47.307099999999998</v>
      </c>
      <c r="D15542" s="3">
        <v>0</v>
      </c>
      <c r="E15542" s="3">
        <v>1.1200000000000001</v>
      </c>
      <c r="F15542" s="3">
        <f t="shared" si="485"/>
        <v>48.427099999999996</v>
      </c>
      <c r="G15542"/>
    </row>
    <row r="15543" spans="1:7" x14ac:dyDescent="0.25">
      <c r="A15543">
        <f t="shared" si="484"/>
        <v>6</v>
      </c>
      <c r="B15543" s="5">
        <v>45819.916666666664</v>
      </c>
      <c r="C15543" s="3">
        <v>48.472050000000003</v>
      </c>
      <c r="D15543" s="3">
        <v>0</v>
      </c>
      <c r="E15543" s="3">
        <v>0.24</v>
      </c>
      <c r="F15543" s="3">
        <f t="shared" si="485"/>
        <v>48.712050000000005</v>
      </c>
      <c r="G15543"/>
    </row>
    <row r="15544" spans="1:7" x14ac:dyDescent="0.25">
      <c r="A15544">
        <f t="shared" si="484"/>
        <v>6</v>
      </c>
      <c r="B15544" s="5">
        <v>45819.927083333336</v>
      </c>
      <c r="C15544" s="3">
        <v>51.308450000000001</v>
      </c>
      <c r="D15544" s="3">
        <v>0</v>
      </c>
      <c r="E15544" s="3">
        <v>0</v>
      </c>
      <c r="F15544" s="3">
        <f t="shared" si="485"/>
        <v>51.308450000000001</v>
      </c>
      <c r="G15544"/>
    </row>
    <row r="15545" spans="1:7" x14ac:dyDescent="0.25">
      <c r="A15545">
        <f t="shared" si="484"/>
        <v>6</v>
      </c>
      <c r="B15545" s="5">
        <v>45819.9375</v>
      </c>
      <c r="C15545" s="3">
        <v>53.942250000000001</v>
      </c>
      <c r="D15545" s="3">
        <v>0</v>
      </c>
      <c r="E15545" s="3">
        <v>0</v>
      </c>
      <c r="F15545" s="3">
        <f t="shared" si="485"/>
        <v>53.942250000000001</v>
      </c>
      <c r="G15545"/>
    </row>
    <row r="15546" spans="1:7" x14ac:dyDescent="0.25">
      <c r="A15546">
        <f t="shared" si="484"/>
        <v>6</v>
      </c>
      <c r="B15546" s="5">
        <v>45819.947916666664</v>
      </c>
      <c r="C15546" s="3">
        <v>50.092849999999999</v>
      </c>
      <c r="D15546" s="3">
        <v>0</v>
      </c>
      <c r="E15546" s="3">
        <v>0</v>
      </c>
      <c r="F15546" s="3">
        <f t="shared" si="485"/>
        <v>50.092849999999999</v>
      </c>
      <c r="G15546"/>
    </row>
    <row r="15547" spans="1:7" x14ac:dyDescent="0.25">
      <c r="A15547">
        <f t="shared" si="484"/>
        <v>6</v>
      </c>
      <c r="B15547" s="5">
        <v>45819.958333333336</v>
      </c>
      <c r="C15547" s="3">
        <v>50.3461</v>
      </c>
      <c r="D15547" s="3">
        <v>0</v>
      </c>
      <c r="E15547" s="3">
        <v>0</v>
      </c>
      <c r="F15547" s="3">
        <f t="shared" si="485"/>
        <v>50.3461</v>
      </c>
      <c r="G15547"/>
    </row>
    <row r="15548" spans="1:7" x14ac:dyDescent="0.25">
      <c r="A15548">
        <f t="shared" si="484"/>
        <v>6</v>
      </c>
      <c r="B15548" s="5">
        <v>45819.96875</v>
      </c>
      <c r="C15548" s="3">
        <v>49.485050000000001</v>
      </c>
      <c r="D15548" s="3">
        <v>0</v>
      </c>
      <c r="E15548" s="3">
        <v>0</v>
      </c>
      <c r="F15548" s="3">
        <f t="shared" si="485"/>
        <v>49.485050000000001</v>
      </c>
      <c r="G15548"/>
    </row>
    <row r="15549" spans="1:7" x14ac:dyDescent="0.25">
      <c r="A15549">
        <f t="shared" si="484"/>
        <v>6</v>
      </c>
      <c r="B15549" s="5">
        <v>45819.979166666664</v>
      </c>
      <c r="C15549" s="3">
        <v>50.244799999999998</v>
      </c>
      <c r="D15549" s="3">
        <v>0</v>
      </c>
      <c r="E15549" s="3">
        <v>0</v>
      </c>
      <c r="F15549" s="3">
        <f t="shared" si="485"/>
        <v>50.244799999999998</v>
      </c>
      <c r="G15549"/>
    </row>
    <row r="15550" spans="1:7" x14ac:dyDescent="0.25">
      <c r="A15550">
        <f t="shared" si="484"/>
        <v>6</v>
      </c>
      <c r="B15550" s="5">
        <v>45819.989583333336</v>
      </c>
      <c r="C15550" s="3">
        <v>46.547350000000002</v>
      </c>
      <c r="D15550" s="3">
        <v>0</v>
      </c>
      <c r="E15550" s="3">
        <v>0</v>
      </c>
      <c r="F15550" s="3">
        <f t="shared" si="485"/>
        <v>46.547350000000002</v>
      </c>
      <c r="G15550"/>
    </row>
    <row r="15551" spans="1:7" x14ac:dyDescent="0.25">
      <c r="A15551">
        <f t="shared" si="484"/>
        <v>6</v>
      </c>
      <c r="B15551" s="5">
        <v>45820</v>
      </c>
      <c r="C15551" s="3">
        <v>47.205800000000004</v>
      </c>
      <c r="D15551" s="3">
        <v>0</v>
      </c>
      <c r="E15551" s="3">
        <v>0</v>
      </c>
      <c r="F15551" s="3">
        <f t="shared" si="485"/>
        <v>47.205800000000004</v>
      </c>
      <c r="G15551"/>
    </row>
    <row r="15552" spans="1:7" x14ac:dyDescent="0.25">
      <c r="A15552">
        <f t="shared" si="484"/>
        <v>6</v>
      </c>
      <c r="B15552" s="5">
        <v>45820.010416666664</v>
      </c>
      <c r="C15552" s="3">
        <v>48.016199999999998</v>
      </c>
      <c r="D15552" s="3">
        <v>0</v>
      </c>
      <c r="E15552" s="3">
        <v>0</v>
      </c>
      <c r="F15552" s="3">
        <f t="shared" si="485"/>
        <v>48.016199999999998</v>
      </c>
      <c r="G15552"/>
    </row>
    <row r="15553" spans="1:7" x14ac:dyDescent="0.25">
      <c r="A15553">
        <f t="shared" si="484"/>
        <v>6</v>
      </c>
      <c r="B15553" s="5">
        <v>45820.020833333336</v>
      </c>
      <c r="C15553" s="3">
        <v>45.230449999999998</v>
      </c>
      <c r="D15553" s="3">
        <v>0</v>
      </c>
      <c r="E15553" s="3">
        <v>0</v>
      </c>
      <c r="F15553" s="3">
        <f t="shared" si="485"/>
        <v>45.230449999999998</v>
      </c>
      <c r="G15553"/>
    </row>
    <row r="15554" spans="1:7" x14ac:dyDescent="0.25">
      <c r="A15554">
        <f t="shared" si="484"/>
        <v>6</v>
      </c>
      <c r="B15554" s="5">
        <v>45820.03125</v>
      </c>
      <c r="C15554" s="3">
        <v>45.1798</v>
      </c>
      <c r="D15554" s="3">
        <v>0</v>
      </c>
      <c r="E15554" s="3">
        <v>0</v>
      </c>
      <c r="F15554" s="3">
        <f t="shared" si="485"/>
        <v>45.1798</v>
      </c>
      <c r="G15554"/>
    </row>
    <row r="15555" spans="1:7" x14ac:dyDescent="0.25">
      <c r="A15555">
        <f t="shared" si="484"/>
        <v>6</v>
      </c>
      <c r="B15555" s="5">
        <v>45820.041666666664</v>
      </c>
      <c r="C15555" s="3">
        <v>41.938200000000002</v>
      </c>
      <c r="D15555" s="3">
        <v>0</v>
      </c>
      <c r="E15555" s="3">
        <v>0</v>
      </c>
      <c r="F15555" s="3">
        <f t="shared" si="485"/>
        <v>41.938200000000002</v>
      </c>
      <c r="G15555"/>
    </row>
    <row r="15556" spans="1:7" x14ac:dyDescent="0.25">
      <c r="A15556">
        <f t="shared" ref="A15556:A15619" si="486">MONTH(B15556)</f>
        <v>6</v>
      </c>
      <c r="B15556" s="5">
        <v>45820.052083333336</v>
      </c>
      <c r="C15556" s="3">
        <v>45.939549999999997</v>
      </c>
      <c r="D15556" s="3">
        <v>0</v>
      </c>
      <c r="E15556" s="3">
        <v>0</v>
      </c>
      <c r="F15556" s="3">
        <f t="shared" si="485"/>
        <v>45.939549999999997</v>
      </c>
      <c r="G15556"/>
    </row>
    <row r="15557" spans="1:7" x14ac:dyDescent="0.25">
      <c r="A15557">
        <f t="shared" si="486"/>
        <v>6</v>
      </c>
      <c r="B15557" s="5">
        <v>45820.0625</v>
      </c>
      <c r="C15557" s="3">
        <v>41.684950000000001</v>
      </c>
      <c r="D15557" s="3">
        <v>0</v>
      </c>
      <c r="E15557" s="3">
        <v>0</v>
      </c>
      <c r="F15557" s="3">
        <f t="shared" ref="F15557:F15620" si="487">C15557+E15557-D15557</f>
        <v>41.684950000000001</v>
      </c>
      <c r="G15557"/>
    </row>
    <row r="15558" spans="1:7" x14ac:dyDescent="0.25">
      <c r="A15558">
        <f t="shared" si="486"/>
        <v>6</v>
      </c>
      <c r="B15558" s="5">
        <v>45820.072916666664</v>
      </c>
      <c r="C15558" s="3">
        <v>45.433050000000001</v>
      </c>
      <c r="D15558" s="3">
        <v>0</v>
      </c>
      <c r="E15558" s="3">
        <v>0</v>
      </c>
      <c r="F15558" s="3">
        <f t="shared" si="487"/>
        <v>45.433050000000001</v>
      </c>
      <c r="G15558"/>
    </row>
    <row r="15559" spans="1:7" x14ac:dyDescent="0.25">
      <c r="A15559">
        <f t="shared" si="486"/>
        <v>6</v>
      </c>
      <c r="B15559" s="5">
        <v>45820.083333333336</v>
      </c>
      <c r="C15559" s="3">
        <v>40.773249999999997</v>
      </c>
      <c r="D15559" s="3">
        <v>0</v>
      </c>
      <c r="E15559" s="3">
        <v>0</v>
      </c>
      <c r="F15559" s="3">
        <f t="shared" si="487"/>
        <v>40.773249999999997</v>
      </c>
      <c r="G15559"/>
    </row>
    <row r="15560" spans="1:7" x14ac:dyDescent="0.25">
      <c r="A15560">
        <f t="shared" si="486"/>
        <v>6</v>
      </c>
      <c r="B15560" s="5">
        <v>45820.09375</v>
      </c>
      <c r="C15560" s="3">
        <v>40.874549999999999</v>
      </c>
      <c r="D15560" s="3">
        <v>0</v>
      </c>
      <c r="E15560" s="3">
        <v>0</v>
      </c>
      <c r="F15560" s="3">
        <f t="shared" si="487"/>
        <v>40.874549999999999</v>
      </c>
      <c r="G15560"/>
    </row>
    <row r="15561" spans="1:7" x14ac:dyDescent="0.25">
      <c r="A15561">
        <f t="shared" si="486"/>
        <v>6</v>
      </c>
      <c r="B15561" s="5">
        <v>45820.104166666664</v>
      </c>
      <c r="C15561" s="3">
        <v>42.697949999999999</v>
      </c>
      <c r="D15561" s="3">
        <v>0</v>
      </c>
      <c r="E15561" s="3">
        <v>0</v>
      </c>
      <c r="F15561" s="3">
        <f t="shared" si="487"/>
        <v>42.697949999999999</v>
      </c>
      <c r="G15561"/>
    </row>
    <row r="15562" spans="1:7" x14ac:dyDescent="0.25">
      <c r="A15562">
        <f t="shared" si="486"/>
        <v>6</v>
      </c>
      <c r="B15562" s="5">
        <v>45820.114583333336</v>
      </c>
      <c r="C15562" s="3">
        <v>37.531649999999999</v>
      </c>
      <c r="D15562" s="3">
        <v>0</v>
      </c>
      <c r="E15562" s="3">
        <v>0</v>
      </c>
      <c r="F15562" s="3">
        <f t="shared" si="487"/>
        <v>37.531649999999999</v>
      </c>
      <c r="G15562"/>
    </row>
    <row r="15563" spans="1:7" x14ac:dyDescent="0.25">
      <c r="A15563">
        <f t="shared" si="486"/>
        <v>6</v>
      </c>
      <c r="B15563" s="5">
        <v>45820.125</v>
      </c>
      <c r="C15563" s="3">
        <v>42.292749999999998</v>
      </c>
      <c r="D15563" s="3">
        <v>0</v>
      </c>
      <c r="E15563" s="3">
        <v>0</v>
      </c>
      <c r="F15563" s="3">
        <f t="shared" si="487"/>
        <v>42.292749999999998</v>
      </c>
      <c r="G15563"/>
    </row>
    <row r="15564" spans="1:7" x14ac:dyDescent="0.25">
      <c r="A15564">
        <f t="shared" si="486"/>
        <v>6</v>
      </c>
      <c r="B15564" s="5">
        <v>45820.135416666664</v>
      </c>
      <c r="C15564" s="3">
        <v>38.8992</v>
      </c>
      <c r="D15564" s="3">
        <v>0</v>
      </c>
      <c r="E15564" s="3">
        <v>0</v>
      </c>
      <c r="F15564" s="3">
        <f t="shared" si="487"/>
        <v>38.8992</v>
      </c>
      <c r="G15564"/>
    </row>
    <row r="15565" spans="1:7" x14ac:dyDescent="0.25">
      <c r="A15565">
        <f t="shared" si="486"/>
        <v>6</v>
      </c>
      <c r="B15565" s="5">
        <v>45820.145833333336</v>
      </c>
      <c r="C15565" s="3">
        <v>38.949849999999998</v>
      </c>
      <c r="D15565" s="3">
        <v>0</v>
      </c>
      <c r="E15565" s="3">
        <v>0</v>
      </c>
      <c r="F15565" s="3">
        <f t="shared" si="487"/>
        <v>38.949849999999998</v>
      </c>
      <c r="G15565"/>
    </row>
    <row r="15566" spans="1:7" x14ac:dyDescent="0.25">
      <c r="A15566">
        <f t="shared" si="486"/>
        <v>6</v>
      </c>
      <c r="B15566" s="5">
        <v>45820.15625</v>
      </c>
      <c r="C15566" s="3">
        <v>37.632950000000001</v>
      </c>
      <c r="D15566" s="3">
        <v>0</v>
      </c>
      <c r="E15566" s="3">
        <v>0</v>
      </c>
      <c r="F15566" s="3">
        <f t="shared" si="487"/>
        <v>37.632950000000001</v>
      </c>
      <c r="G15566"/>
    </row>
    <row r="15567" spans="1:7" x14ac:dyDescent="0.25">
      <c r="A15567">
        <f t="shared" si="486"/>
        <v>6</v>
      </c>
      <c r="B15567" s="5">
        <v>45820.166666666664</v>
      </c>
      <c r="C15567" s="3">
        <v>39.912199999999999</v>
      </c>
      <c r="D15567" s="3">
        <v>0</v>
      </c>
      <c r="E15567" s="3">
        <v>0</v>
      </c>
      <c r="F15567" s="3">
        <f t="shared" si="487"/>
        <v>39.912199999999999</v>
      </c>
      <c r="G15567"/>
    </row>
    <row r="15568" spans="1:7" x14ac:dyDescent="0.25">
      <c r="A15568">
        <f t="shared" si="486"/>
        <v>6</v>
      </c>
      <c r="B15568" s="5">
        <v>45820.177083333336</v>
      </c>
      <c r="C15568" s="3">
        <v>37.177100000000003</v>
      </c>
      <c r="D15568" s="3">
        <v>0</v>
      </c>
      <c r="E15568" s="3">
        <v>0</v>
      </c>
      <c r="F15568" s="3">
        <f t="shared" si="487"/>
        <v>37.177100000000003</v>
      </c>
      <c r="G15568"/>
    </row>
    <row r="15569" spans="1:7" x14ac:dyDescent="0.25">
      <c r="A15569">
        <f t="shared" si="486"/>
        <v>6</v>
      </c>
      <c r="B15569" s="5">
        <v>45820.1875</v>
      </c>
      <c r="C15569" s="3">
        <v>37.683599999999998</v>
      </c>
      <c r="D15569" s="3">
        <v>0</v>
      </c>
      <c r="E15569" s="3">
        <v>0</v>
      </c>
      <c r="F15569" s="3">
        <f t="shared" si="487"/>
        <v>37.683599999999998</v>
      </c>
      <c r="G15569"/>
    </row>
    <row r="15570" spans="1:7" x14ac:dyDescent="0.25">
      <c r="A15570">
        <f t="shared" si="486"/>
        <v>6</v>
      </c>
      <c r="B15570" s="5">
        <v>45820.197916666664</v>
      </c>
      <c r="C15570" s="3">
        <v>39.203099999999999</v>
      </c>
      <c r="D15570" s="3">
        <v>0</v>
      </c>
      <c r="E15570" s="3">
        <v>0</v>
      </c>
      <c r="F15570" s="3">
        <f t="shared" si="487"/>
        <v>39.203099999999999</v>
      </c>
      <c r="G15570"/>
    </row>
    <row r="15571" spans="1:7" x14ac:dyDescent="0.25">
      <c r="A15571">
        <f t="shared" si="486"/>
        <v>6</v>
      </c>
      <c r="B15571" s="5">
        <v>45820.208333333336</v>
      </c>
      <c r="C15571" s="3">
        <v>36.366700000000002</v>
      </c>
      <c r="D15571" s="3">
        <v>0</v>
      </c>
      <c r="E15571" s="3">
        <v>0</v>
      </c>
      <c r="F15571" s="3">
        <f t="shared" si="487"/>
        <v>36.366700000000002</v>
      </c>
      <c r="G15571"/>
    </row>
    <row r="15572" spans="1:7" x14ac:dyDescent="0.25">
      <c r="A15572">
        <f t="shared" si="486"/>
        <v>6</v>
      </c>
      <c r="B15572" s="5">
        <v>45820.21875</v>
      </c>
      <c r="C15572" s="3">
        <v>39.000500000000002</v>
      </c>
      <c r="D15572" s="3">
        <v>0</v>
      </c>
      <c r="E15572" s="3">
        <v>0</v>
      </c>
      <c r="F15572" s="3">
        <f t="shared" si="487"/>
        <v>39.000500000000002</v>
      </c>
      <c r="G15572"/>
    </row>
    <row r="15573" spans="1:7" x14ac:dyDescent="0.25">
      <c r="A15573">
        <f t="shared" si="486"/>
        <v>6</v>
      </c>
      <c r="B15573" s="5">
        <v>45820.229166666664</v>
      </c>
      <c r="C15573" s="3">
        <v>33.429000000000002</v>
      </c>
      <c r="D15573" s="3">
        <v>0</v>
      </c>
      <c r="E15573" s="3">
        <v>0.32</v>
      </c>
      <c r="F15573" s="3">
        <f t="shared" si="487"/>
        <v>33.749000000000002</v>
      </c>
      <c r="G15573"/>
    </row>
    <row r="15574" spans="1:7" x14ac:dyDescent="0.25">
      <c r="A15574">
        <f t="shared" si="486"/>
        <v>6</v>
      </c>
      <c r="B15574" s="5">
        <v>45820.239583333336</v>
      </c>
      <c r="C15574" s="3">
        <v>39.6083</v>
      </c>
      <c r="D15574" s="3">
        <v>0</v>
      </c>
      <c r="E15574" s="3">
        <v>1.2</v>
      </c>
      <c r="F15574" s="3">
        <f t="shared" si="487"/>
        <v>40.808300000000003</v>
      </c>
      <c r="G15574"/>
    </row>
    <row r="15575" spans="1:7" x14ac:dyDescent="0.25">
      <c r="A15575">
        <f t="shared" si="486"/>
        <v>6</v>
      </c>
      <c r="B15575" s="5">
        <v>45820.25</v>
      </c>
      <c r="C15575" s="3">
        <v>31.808199999999999</v>
      </c>
      <c r="D15575" s="3">
        <v>0</v>
      </c>
      <c r="E15575" s="3">
        <v>2.8</v>
      </c>
      <c r="F15575" s="3">
        <f t="shared" si="487"/>
        <v>34.608199999999997</v>
      </c>
      <c r="G15575"/>
    </row>
    <row r="15576" spans="1:7" x14ac:dyDescent="0.25">
      <c r="A15576">
        <f t="shared" si="486"/>
        <v>6</v>
      </c>
      <c r="B15576" s="5">
        <v>45820.260416666664</v>
      </c>
      <c r="C15576" s="3">
        <v>32.112099999999998</v>
      </c>
      <c r="D15576" s="3">
        <v>0</v>
      </c>
      <c r="E15576" s="3">
        <v>5.36</v>
      </c>
      <c r="F15576" s="3">
        <f t="shared" si="487"/>
        <v>37.472099999999998</v>
      </c>
      <c r="G15576"/>
    </row>
    <row r="15577" spans="1:7" x14ac:dyDescent="0.25">
      <c r="A15577">
        <f t="shared" si="486"/>
        <v>6</v>
      </c>
      <c r="B15577" s="5">
        <v>45820.270833333336</v>
      </c>
      <c r="C15577" s="3">
        <v>26.996449999999999</v>
      </c>
      <c r="D15577" s="3">
        <v>0</v>
      </c>
      <c r="E15577" s="3">
        <v>8.8800000000000008</v>
      </c>
      <c r="F15577" s="3">
        <f t="shared" si="487"/>
        <v>35.876449999999998</v>
      </c>
      <c r="G15577"/>
    </row>
    <row r="15578" spans="1:7" x14ac:dyDescent="0.25">
      <c r="A15578">
        <f t="shared" si="486"/>
        <v>6</v>
      </c>
      <c r="B15578" s="5">
        <v>45820.28125</v>
      </c>
      <c r="C15578" s="3">
        <v>24.869150000000001</v>
      </c>
      <c r="D15578" s="3">
        <v>0</v>
      </c>
      <c r="E15578" s="3">
        <v>12.56</v>
      </c>
      <c r="F15578" s="3">
        <f t="shared" si="487"/>
        <v>37.42915</v>
      </c>
      <c r="G15578"/>
    </row>
    <row r="15579" spans="1:7" x14ac:dyDescent="0.25">
      <c r="A15579">
        <f t="shared" si="486"/>
        <v>6</v>
      </c>
      <c r="B15579" s="5">
        <v>45820.291666666664</v>
      </c>
      <c r="C15579" s="3">
        <v>17.77815</v>
      </c>
      <c r="D15579" s="3">
        <v>0</v>
      </c>
      <c r="E15579" s="3">
        <v>16.96</v>
      </c>
      <c r="F15579" s="3">
        <f t="shared" si="487"/>
        <v>34.738150000000005</v>
      </c>
      <c r="G15579"/>
    </row>
    <row r="15580" spans="1:7" x14ac:dyDescent="0.25">
      <c r="A15580">
        <f t="shared" si="486"/>
        <v>6</v>
      </c>
      <c r="B15580" s="5">
        <v>45820.302083333336</v>
      </c>
      <c r="C15580" s="3">
        <v>16.3093</v>
      </c>
      <c r="D15580" s="3">
        <v>0</v>
      </c>
      <c r="E15580" s="3">
        <v>21.28</v>
      </c>
      <c r="F15580" s="3">
        <f t="shared" si="487"/>
        <v>37.589300000000001</v>
      </c>
      <c r="G15580"/>
    </row>
    <row r="15581" spans="1:7" x14ac:dyDescent="0.25">
      <c r="A15581">
        <f t="shared" si="486"/>
        <v>6</v>
      </c>
      <c r="B15581" s="5">
        <v>45820.3125</v>
      </c>
      <c r="C15581" s="3">
        <v>8.8637499999999996</v>
      </c>
      <c r="D15581" s="3">
        <v>0</v>
      </c>
      <c r="E15581" s="3">
        <v>26.48</v>
      </c>
      <c r="F15581" s="3">
        <f t="shared" si="487"/>
        <v>35.34375</v>
      </c>
      <c r="G15581"/>
    </row>
    <row r="15582" spans="1:7" x14ac:dyDescent="0.25">
      <c r="A15582">
        <f t="shared" si="486"/>
        <v>6</v>
      </c>
      <c r="B15582" s="5">
        <v>45820.322916666664</v>
      </c>
      <c r="C15582" s="3">
        <v>2.9377</v>
      </c>
      <c r="D15582" s="3">
        <v>0.44422507403751232</v>
      </c>
      <c r="E15582" s="3">
        <v>31.76</v>
      </c>
      <c r="F15582" s="3">
        <f t="shared" si="487"/>
        <v>34.253474925962493</v>
      </c>
      <c r="G15582"/>
    </row>
    <row r="15583" spans="1:7" x14ac:dyDescent="0.25">
      <c r="A15583">
        <f t="shared" si="486"/>
        <v>6</v>
      </c>
      <c r="B15583" s="5">
        <v>45820.333333333336</v>
      </c>
      <c r="C15583" s="3">
        <v>2.7351000000000001</v>
      </c>
      <c r="D15583" s="3">
        <v>1.2339585389930898</v>
      </c>
      <c r="E15583" s="3">
        <v>36.32</v>
      </c>
      <c r="F15583" s="3">
        <f t="shared" si="487"/>
        <v>37.82114146100691</v>
      </c>
      <c r="G15583"/>
    </row>
    <row r="15584" spans="1:7" x14ac:dyDescent="0.25">
      <c r="A15584">
        <f t="shared" si="486"/>
        <v>6</v>
      </c>
      <c r="B15584" s="5">
        <v>45820.34375</v>
      </c>
      <c r="C15584" s="3">
        <v>0</v>
      </c>
      <c r="D15584" s="3">
        <v>5.6268509378084897</v>
      </c>
      <c r="E15584" s="3">
        <v>41.12</v>
      </c>
      <c r="F15584" s="3">
        <f t="shared" si="487"/>
        <v>35.493149062191506</v>
      </c>
      <c r="G15584"/>
    </row>
    <row r="15585" spans="1:7" x14ac:dyDescent="0.25">
      <c r="A15585">
        <f t="shared" si="486"/>
        <v>6</v>
      </c>
      <c r="B15585" s="5">
        <v>45820.354166666664</v>
      </c>
      <c r="C15585" s="3">
        <v>5.0650000000000001E-2</v>
      </c>
      <c r="D15585" s="3">
        <v>6.712734452122409</v>
      </c>
      <c r="E15585" s="3">
        <v>45.76</v>
      </c>
      <c r="F15585" s="3">
        <f t="shared" si="487"/>
        <v>39.097915547877584</v>
      </c>
      <c r="G15585"/>
    </row>
    <row r="15586" spans="1:7" x14ac:dyDescent="0.25">
      <c r="A15586">
        <f t="shared" si="486"/>
        <v>6</v>
      </c>
      <c r="B15586" s="5">
        <v>45820.364583333336</v>
      </c>
      <c r="C15586" s="3">
        <v>0</v>
      </c>
      <c r="D15586" s="3">
        <v>12.783810463968411</v>
      </c>
      <c r="E15586" s="3">
        <v>51.28</v>
      </c>
      <c r="F15586" s="3">
        <f t="shared" si="487"/>
        <v>38.496189536031594</v>
      </c>
      <c r="G15586"/>
    </row>
    <row r="15587" spans="1:7" x14ac:dyDescent="0.25">
      <c r="A15587">
        <f t="shared" si="486"/>
        <v>6</v>
      </c>
      <c r="B15587" s="5">
        <v>45820.375</v>
      </c>
      <c r="C15587" s="3">
        <v>0</v>
      </c>
      <c r="D15587" s="3">
        <v>16.337611056268511</v>
      </c>
      <c r="E15587" s="3">
        <v>56.4</v>
      </c>
      <c r="F15587" s="3">
        <f t="shared" si="487"/>
        <v>40.062388943731492</v>
      </c>
      <c r="G15587"/>
    </row>
    <row r="15588" spans="1:7" x14ac:dyDescent="0.25">
      <c r="A15588">
        <f t="shared" si="486"/>
        <v>6</v>
      </c>
      <c r="B15588" s="5">
        <v>45820.385416666664</v>
      </c>
      <c r="C15588" s="3">
        <v>0</v>
      </c>
      <c r="D15588" s="3">
        <v>22.40868706811451</v>
      </c>
      <c r="E15588" s="3">
        <v>61.28</v>
      </c>
      <c r="F15588" s="3">
        <f t="shared" si="487"/>
        <v>38.871312931885491</v>
      </c>
      <c r="G15588"/>
    </row>
    <row r="15589" spans="1:7" x14ac:dyDescent="0.25">
      <c r="A15589">
        <f t="shared" si="486"/>
        <v>6</v>
      </c>
      <c r="B15589" s="5">
        <v>45820.395833333336</v>
      </c>
      <c r="C15589" s="3">
        <v>0</v>
      </c>
      <c r="D15589" s="3">
        <v>25.123395853899311</v>
      </c>
      <c r="E15589" s="3">
        <v>66.08</v>
      </c>
      <c r="F15589" s="3">
        <f t="shared" si="487"/>
        <v>40.956604146100688</v>
      </c>
      <c r="G15589"/>
    </row>
    <row r="15590" spans="1:7" x14ac:dyDescent="0.25">
      <c r="A15590">
        <f t="shared" si="486"/>
        <v>6</v>
      </c>
      <c r="B15590" s="5">
        <v>45820.40625</v>
      </c>
      <c r="C15590" s="3">
        <v>0</v>
      </c>
      <c r="D15590" s="3">
        <v>31.046396841066141</v>
      </c>
      <c r="E15590" s="3">
        <v>71.28</v>
      </c>
      <c r="F15590" s="3">
        <f t="shared" si="487"/>
        <v>40.23360315893386</v>
      </c>
      <c r="G15590"/>
    </row>
    <row r="15591" spans="1:7" x14ac:dyDescent="0.25">
      <c r="A15591">
        <f t="shared" si="486"/>
        <v>6</v>
      </c>
      <c r="B15591" s="5">
        <v>45820.416666666664</v>
      </c>
      <c r="C15591" s="3">
        <v>0</v>
      </c>
      <c r="D15591" s="3">
        <v>33.662388943731493</v>
      </c>
      <c r="E15591" s="3">
        <v>76.56</v>
      </c>
      <c r="F15591" s="3">
        <f t="shared" si="487"/>
        <v>42.897611056268509</v>
      </c>
      <c r="G15591"/>
    </row>
    <row r="15592" spans="1:7" x14ac:dyDescent="0.25">
      <c r="A15592">
        <f t="shared" si="486"/>
        <v>6</v>
      </c>
      <c r="B15592" s="5">
        <v>45820.427083333336</v>
      </c>
      <c r="C15592" s="3">
        <v>0</v>
      </c>
      <c r="D15592" s="3">
        <v>40.424481737413622</v>
      </c>
      <c r="E15592" s="3">
        <v>81.599999999999994</v>
      </c>
      <c r="F15592" s="3">
        <f t="shared" si="487"/>
        <v>41.175518262586372</v>
      </c>
      <c r="G15592"/>
    </row>
    <row r="15593" spans="1:7" x14ac:dyDescent="0.25">
      <c r="A15593">
        <f t="shared" si="486"/>
        <v>6</v>
      </c>
      <c r="B15593" s="5">
        <v>45820.4375</v>
      </c>
      <c r="C15593" s="3">
        <v>0</v>
      </c>
      <c r="D15593" s="3">
        <v>41.411648568608094</v>
      </c>
      <c r="E15593" s="3">
        <v>85.68</v>
      </c>
      <c r="F15593" s="3">
        <f t="shared" si="487"/>
        <v>44.268351431391913</v>
      </c>
      <c r="G15593"/>
    </row>
    <row r="15594" spans="1:7" x14ac:dyDescent="0.25">
      <c r="A15594">
        <f t="shared" si="486"/>
        <v>6</v>
      </c>
      <c r="B15594" s="5">
        <v>45820.447916666664</v>
      </c>
      <c r="C15594" s="3">
        <v>0</v>
      </c>
      <c r="D15594" s="3">
        <v>47.186574531095758</v>
      </c>
      <c r="E15594" s="3">
        <v>89.44</v>
      </c>
      <c r="F15594" s="3">
        <f t="shared" si="487"/>
        <v>42.25342546890424</v>
      </c>
      <c r="G15594"/>
    </row>
    <row r="15595" spans="1:7" x14ac:dyDescent="0.25">
      <c r="A15595">
        <f t="shared" si="486"/>
        <v>6</v>
      </c>
      <c r="B15595" s="5">
        <v>45820.458333333336</v>
      </c>
      <c r="C15595" s="3">
        <v>0</v>
      </c>
      <c r="D15595" s="3">
        <v>48.519249753208292</v>
      </c>
      <c r="E15595" s="3">
        <v>93.44</v>
      </c>
      <c r="F15595" s="3">
        <f t="shared" si="487"/>
        <v>44.920750246791705</v>
      </c>
      <c r="G15595"/>
    </row>
    <row r="15596" spans="1:7" x14ac:dyDescent="0.25">
      <c r="A15596">
        <f t="shared" si="486"/>
        <v>6</v>
      </c>
      <c r="B15596" s="5">
        <v>45820.46875</v>
      </c>
      <c r="C15596" s="3">
        <v>0</v>
      </c>
      <c r="D15596" s="3">
        <v>52.270483711747282</v>
      </c>
      <c r="E15596" s="3">
        <v>97.12</v>
      </c>
      <c r="F15596" s="3">
        <f t="shared" si="487"/>
        <v>44.849516288252723</v>
      </c>
      <c r="G15596"/>
    </row>
    <row r="15597" spans="1:7" x14ac:dyDescent="0.25">
      <c r="A15597">
        <f t="shared" si="486"/>
        <v>6</v>
      </c>
      <c r="B15597" s="5">
        <v>45820.479166666664</v>
      </c>
      <c r="C15597" s="3">
        <v>0</v>
      </c>
      <c r="D15597" s="3">
        <v>56.959526159921026</v>
      </c>
      <c r="E15597" s="3">
        <v>100.4</v>
      </c>
      <c r="F15597" s="3">
        <f t="shared" si="487"/>
        <v>43.44047384007898</v>
      </c>
      <c r="G15597"/>
    </row>
    <row r="15598" spans="1:7" x14ac:dyDescent="0.25">
      <c r="A15598">
        <f t="shared" si="486"/>
        <v>6</v>
      </c>
      <c r="B15598" s="5">
        <v>45820.489583333336</v>
      </c>
      <c r="C15598" s="3">
        <v>0</v>
      </c>
      <c r="D15598" s="3">
        <v>55.72556762092794</v>
      </c>
      <c r="E15598" s="3">
        <v>101.92</v>
      </c>
      <c r="F15598" s="3">
        <f t="shared" si="487"/>
        <v>46.194432379072062</v>
      </c>
      <c r="G15598"/>
    </row>
    <row r="15599" spans="1:7" x14ac:dyDescent="0.25">
      <c r="A15599">
        <f t="shared" si="486"/>
        <v>6</v>
      </c>
      <c r="B15599" s="5">
        <v>45820.5</v>
      </c>
      <c r="C15599" s="3">
        <v>0</v>
      </c>
      <c r="D15599" s="3">
        <v>58.637709772951631</v>
      </c>
      <c r="E15599" s="3">
        <v>102.96</v>
      </c>
      <c r="F15599" s="3">
        <f t="shared" si="487"/>
        <v>44.322290227048363</v>
      </c>
      <c r="G15599"/>
    </row>
    <row r="15600" spans="1:7" x14ac:dyDescent="0.25">
      <c r="A15600">
        <f t="shared" si="486"/>
        <v>6</v>
      </c>
      <c r="B15600" s="5">
        <v>45820.510416666664</v>
      </c>
      <c r="C15600" s="3">
        <v>0</v>
      </c>
      <c r="D15600" s="3">
        <v>56.712734452122412</v>
      </c>
      <c r="E15600" s="3">
        <v>103.04</v>
      </c>
      <c r="F15600" s="3">
        <f t="shared" si="487"/>
        <v>46.327265547877595</v>
      </c>
      <c r="G15600"/>
    </row>
    <row r="15601" spans="1:7" x14ac:dyDescent="0.25">
      <c r="A15601">
        <f t="shared" si="486"/>
        <v>6</v>
      </c>
      <c r="B15601" s="5">
        <v>45820.520833333336</v>
      </c>
      <c r="C15601" s="3">
        <v>0</v>
      </c>
      <c r="D15601" s="3">
        <v>59.822309970384993</v>
      </c>
      <c r="E15601" s="3">
        <v>103.28</v>
      </c>
      <c r="F15601" s="3">
        <f t="shared" si="487"/>
        <v>43.457690029615009</v>
      </c>
      <c r="G15601"/>
    </row>
    <row r="15602" spans="1:7" x14ac:dyDescent="0.25">
      <c r="A15602">
        <f t="shared" si="486"/>
        <v>6</v>
      </c>
      <c r="B15602" s="5">
        <v>45820.53125</v>
      </c>
      <c r="C15602" s="3">
        <v>0</v>
      </c>
      <c r="D15602" s="3">
        <v>56.169792694965452</v>
      </c>
      <c r="E15602" s="3">
        <v>103.36</v>
      </c>
      <c r="F15602" s="3">
        <f t="shared" si="487"/>
        <v>47.190207305034548</v>
      </c>
      <c r="G15602"/>
    </row>
    <row r="15603" spans="1:7" x14ac:dyDescent="0.25">
      <c r="A15603">
        <f t="shared" si="486"/>
        <v>6</v>
      </c>
      <c r="B15603" s="5">
        <v>45820.541666666664</v>
      </c>
      <c r="C15603" s="3">
        <v>0</v>
      </c>
      <c r="D15603" s="3">
        <v>58.785784797630797</v>
      </c>
      <c r="E15603" s="3">
        <v>103.52</v>
      </c>
      <c r="F15603" s="3">
        <f t="shared" si="487"/>
        <v>44.734215202369199</v>
      </c>
      <c r="G15603"/>
    </row>
    <row r="15604" spans="1:7" x14ac:dyDescent="0.25">
      <c r="A15604">
        <f t="shared" si="486"/>
        <v>6</v>
      </c>
      <c r="B15604" s="5">
        <v>45820.552083333336</v>
      </c>
      <c r="C15604" s="3">
        <v>0</v>
      </c>
      <c r="D15604" s="3">
        <v>56.910167818361302</v>
      </c>
      <c r="E15604" s="3">
        <v>103.52</v>
      </c>
      <c r="F15604" s="3">
        <f t="shared" si="487"/>
        <v>46.609832181638694</v>
      </c>
      <c r="G15604"/>
    </row>
    <row r="15605" spans="1:7" x14ac:dyDescent="0.25">
      <c r="A15605">
        <f t="shared" si="486"/>
        <v>6</v>
      </c>
      <c r="B15605" s="5">
        <v>45820.5625</v>
      </c>
      <c r="C15605" s="3">
        <v>0</v>
      </c>
      <c r="D15605" s="3">
        <v>57.058242843040475</v>
      </c>
      <c r="E15605" s="3">
        <v>103.44</v>
      </c>
      <c r="F15605" s="3">
        <f t="shared" si="487"/>
        <v>46.381757156959523</v>
      </c>
      <c r="G15605"/>
    </row>
    <row r="15606" spans="1:7" x14ac:dyDescent="0.25">
      <c r="A15606">
        <f t="shared" si="486"/>
        <v>6</v>
      </c>
      <c r="B15606" s="5">
        <v>45820.572916666664</v>
      </c>
      <c r="C15606" s="3">
        <v>0</v>
      </c>
      <c r="D15606" s="3">
        <v>57.107601184600199</v>
      </c>
      <c r="E15606" s="3">
        <v>103.52</v>
      </c>
      <c r="F15606" s="3">
        <f t="shared" si="487"/>
        <v>46.412398815399797</v>
      </c>
      <c r="G15606"/>
    </row>
    <row r="15607" spans="1:7" x14ac:dyDescent="0.25">
      <c r="A15607">
        <f t="shared" si="486"/>
        <v>6</v>
      </c>
      <c r="B15607" s="5">
        <v>45820.583333333336</v>
      </c>
      <c r="C15607" s="3">
        <v>0</v>
      </c>
      <c r="D15607" s="3">
        <v>55.38005923000987</v>
      </c>
      <c r="E15607" s="3">
        <v>103.44</v>
      </c>
      <c r="F15607" s="3">
        <f t="shared" si="487"/>
        <v>48.059940769990128</v>
      </c>
      <c r="G15607"/>
    </row>
    <row r="15608" spans="1:7" x14ac:dyDescent="0.25">
      <c r="A15608">
        <f t="shared" si="486"/>
        <v>6</v>
      </c>
      <c r="B15608" s="5">
        <v>45820.59375</v>
      </c>
      <c r="C15608" s="3">
        <v>0</v>
      </c>
      <c r="D15608" s="3">
        <v>58.489634748272458</v>
      </c>
      <c r="E15608" s="3">
        <v>103.2</v>
      </c>
      <c r="F15608" s="3">
        <f t="shared" si="487"/>
        <v>44.710365251727545</v>
      </c>
      <c r="G15608"/>
    </row>
    <row r="15609" spans="1:7" x14ac:dyDescent="0.25">
      <c r="A15609">
        <f t="shared" si="486"/>
        <v>6</v>
      </c>
      <c r="B15609" s="5">
        <v>45820.604166666664</v>
      </c>
      <c r="C15609" s="3">
        <v>0</v>
      </c>
      <c r="D15609" s="3">
        <v>55.72556762092794</v>
      </c>
      <c r="E15609" s="3">
        <v>103.12</v>
      </c>
      <c r="F15609" s="3">
        <f t="shared" si="487"/>
        <v>47.394432379072065</v>
      </c>
      <c r="G15609"/>
    </row>
    <row r="15610" spans="1:7" x14ac:dyDescent="0.25">
      <c r="A15610">
        <f t="shared" si="486"/>
        <v>6</v>
      </c>
      <c r="B15610" s="5">
        <v>45820.614583333336</v>
      </c>
      <c r="C15610" s="3">
        <v>0</v>
      </c>
      <c r="D15610" s="3">
        <v>56.219151036525176</v>
      </c>
      <c r="E15610" s="3">
        <v>102.64</v>
      </c>
      <c r="F15610" s="3">
        <f t="shared" si="487"/>
        <v>46.420848963474825</v>
      </c>
      <c r="G15610"/>
    </row>
    <row r="15611" spans="1:7" x14ac:dyDescent="0.25">
      <c r="A15611">
        <f t="shared" si="486"/>
        <v>6</v>
      </c>
      <c r="B15611" s="5">
        <v>45820.625</v>
      </c>
      <c r="C15611" s="3">
        <v>0</v>
      </c>
      <c r="D15611" s="3">
        <v>53.603158933859824</v>
      </c>
      <c r="E15611" s="3">
        <v>101.6</v>
      </c>
      <c r="F15611" s="3">
        <f t="shared" si="487"/>
        <v>47.996841066140171</v>
      </c>
      <c r="G15611"/>
    </row>
    <row r="15612" spans="1:7" x14ac:dyDescent="0.25">
      <c r="A15612">
        <f t="shared" si="486"/>
        <v>6</v>
      </c>
      <c r="B15612" s="5">
        <v>45820.635416666664</v>
      </c>
      <c r="C15612" s="3">
        <v>0</v>
      </c>
      <c r="D15612" s="3">
        <v>55.034550839091807</v>
      </c>
      <c r="E15612" s="3">
        <v>100.64</v>
      </c>
      <c r="F15612" s="3">
        <f t="shared" si="487"/>
        <v>45.605449160908194</v>
      </c>
      <c r="G15612"/>
    </row>
    <row r="15613" spans="1:7" x14ac:dyDescent="0.25">
      <c r="A15613">
        <f t="shared" si="486"/>
        <v>6</v>
      </c>
      <c r="B15613" s="5">
        <v>45820.645833333336</v>
      </c>
      <c r="C15613" s="3">
        <v>0</v>
      </c>
      <c r="D15613" s="3">
        <v>54.195459032576508</v>
      </c>
      <c r="E15613" s="3">
        <v>98.32</v>
      </c>
      <c r="F15613" s="3">
        <f t="shared" si="487"/>
        <v>44.124540967423485</v>
      </c>
      <c r="G15613"/>
    </row>
    <row r="15614" spans="1:7" x14ac:dyDescent="0.25">
      <c r="A15614">
        <f t="shared" si="486"/>
        <v>6</v>
      </c>
      <c r="B15614" s="5">
        <v>45820.65625</v>
      </c>
      <c r="C15614" s="3">
        <v>0</v>
      </c>
      <c r="D15614" s="3">
        <v>49.901283316880551</v>
      </c>
      <c r="E15614" s="3">
        <v>96.72</v>
      </c>
      <c r="F15614" s="3">
        <f t="shared" si="487"/>
        <v>46.818716683119447</v>
      </c>
      <c r="G15614"/>
    </row>
    <row r="15615" spans="1:7" x14ac:dyDescent="0.25">
      <c r="A15615">
        <f t="shared" si="486"/>
        <v>6</v>
      </c>
      <c r="B15615" s="5">
        <v>45820.666666666664</v>
      </c>
      <c r="C15615" s="3">
        <v>0</v>
      </c>
      <c r="D15615" s="3">
        <v>52.615992102665352</v>
      </c>
      <c r="E15615" s="3">
        <v>95.12</v>
      </c>
      <c r="F15615" s="3">
        <f t="shared" si="487"/>
        <v>42.504007897334652</v>
      </c>
      <c r="G15615"/>
    </row>
    <row r="15616" spans="1:7" x14ac:dyDescent="0.25">
      <c r="A15616">
        <f t="shared" si="486"/>
        <v>6</v>
      </c>
      <c r="B15616" s="5">
        <v>45820.677083333336</v>
      </c>
      <c r="C15616" s="3">
        <v>0</v>
      </c>
      <c r="D15616" s="3">
        <v>45.36031589338598</v>
      </c>
      <c r="E15616" s="3">
        <v>92.16</v>
      </c>
      <c r="F15616" s="3">
        <f t="shared" si="487"/>
        <v>46.799684106614016</v>
      </c>
      <c r="G15616"/>
    </row>
    <row r="15617" spans="1:7" x14ac:dyDescent="0.25">
      <c r="A15617">
        <f t="shared" si="486"/>
        <v>6</v>
      </c>
      <c r="B15617" s="5">
        <v>45820.6875</v>
      </c>
      <c r="C15617" s="3">
        <v>0</v>
      </c>
      <c r="D15617" s="3">
        <v>44.027640671273446</v>
      </c>
      <c r="E15617" s="3">
        <v>88.24</v>
      </c>
      <c r="F15617" s="3">
        <f t="shared" si="487"/>
        <v>44.212359328726549</v>
      </c>
      <c r="G15617"/>
    </row>
    <row r="15618" spans="1:7" x14ac:dyDescent="0.25">
      <c r="A15618">
        <f t="shared" si="486"/>
        <v>6</v>
      </c>
      <c r="B15618" s="5">
        <v>45820.697916666664</v>
      </c>
      <c r="C15618" s="3">
        <v>0</v>
      </c>
      <c r="D15618" s="3">
        <v>38.400789733464954</v>
      </c>
      <c r="E15618" s="3">
        <v>85.2</v>
      </c>
      <c r="F15618" s="3">
        <f t="shared" si="487"/>
        <v>46.799210266535049</v>
      </c>
      <c r="G15618"/>
    </row>
    <row r="15619" spans="1:7" x14ac:dyDescent="0.25">
      <c r="A15619">
        <f t="shared" si="486"/>
        <v>6</v>
      </c>
      <c r="B15619" s="5">
        <v>45820.708333333336</v>
      </c>
      <c r="C15619" s="3">
        <v>0</v>
      </c>
      <c r="D15619" s="3">
        <v>38.89437314906219</v>
      </c>
      <c r="E15619" s="3">
        <v>81.599999999999994</v>
      </c>
      <c r="F15619" s="3">
        <f t="shared" si="487"/>
        <v>42.705626850937804</v>
      </c>
      <c r="G15619"/>
    </row>
    <row r="15620" spans="1:7" x14ac:dyDescent="0.25">
      <c r="A15620">
        <f t="shared" ref="A15620:A15683" si="488">MONTH(B15620)</f>
        <v>6</v>
      </c>
      <c r="B15620" s="5">
        <v>45820.71875</v>
      </c>
      <c r="C15620" s="3">
        <v>0</v>
      </c>
      <c r="D15620" s="3">
        <v>32.823297137216187</v>
      </c>
      <c r="E15620" s="3">
        <v>78.239999999999995</v>
      </c>
      <c r="F15620" s="3">
        <f t="shared" si="487"/>
        <v>45.416702862783808</v>
      </c>
      <c r="G15620"/>
    </row>
    <row r="15621" spans="1:7" x14ac:dyDescent="0.25">
      <c r="A15621">
        <f t="shared" si="488"/>
        <v>6</v>
      </c>
      <c r="B15621" s="5">
        <v>45820.729166666664</v>
      </c>
      <c r="C15621" s="3">
        <v>0</v>
      </c>
      <c r="D15621" s="3">
        <v>30.65153010858835</v>
      </c>
      <c r="E15621" s="3">
        <v>74.239999999999995</v>
      </c>
      <c r="F15621" s="3">
        <f t="shared" ref="F15621:F15684" si="489">C15621+E15621-D15621</f>
        <v>43.588469891411648</v>
      </c>
      <c r="G15621"/>
    </row>
    <row r="15622" spans="1:7" x14ac:dyDescent="0.25">
      <c r="A15622">
        <f t="shared" si="488"/>
        <v>6</v>
      </c>
      <c r="B15622" s="5">
        <v>45820.739583333336</v>
      </c>
      <c r="C15622" s="3">
        <v>0</v>
      </c>
      <c r="D15622" s="3">
        <v>22.803553800592301</v>
      </c>
      <c r="E15622" s="3">
        <v>66.08</v>
      </c>
      <c r="F15622" s="3">
        <f t="shared" si="489"/>
        <v>43.276446199407701</v>
      </c>
      <c r="G15622"/>
    </row>
    <row r="15623" spans="1:7" x14ac:dyDescent="0.25">
      <c r="A15623">
        <f t="shared" si="488"/>
        <v>6</v>
      </c>
      <c r="B15623" s="5">
        <v>45820.75</v>
      </c>
      <c r="C15623" s="3">
        <v>0.1013</v>
      </c>
      <c r="D15623" s="3">
        <v>13.721618953603159</v>
      </c>
      <c r="E15623" s="3">
        <v>58.72</v>
      </c>
      <c r="F15623" s="3">
        <f t="shared" si="489"/>
        <v>45.099681046396839</v>
      </c>
      <c r="G15623"/>
    </row>
    <row r="15624" spans="1:7" x14ac:dyDescent="0.25">
      <c r="A15624">
        <f t="shared" si="488"/>
        <v>6</v>
      </c>
      <c r="B15624" s="5">
        <v>45820.760416666664</v>
      </c>
      <c r="C15624" s="3">
        <v>0</v>
      </c>
      <c r="D15624" s="3">
        <v>16.929911154985192</v>
      </c>
      <c r="E15624" s="3">
        <v>60.4</v>
      </c>
      <c r="F15624" s="3">
        <f t="shared" si="489"/>
        <v>43.470088845014807</v>
      </c>
      <c r="G15624"/>
    </row>
    <row r="15625" spans="1:7" x14ac:dyDescent="0.25">
      <c r="A15625">
        <f t="shared" si="488"/>
        <v>6</v>
      </c>
      <c r="B15625" s="5">
        <v>45820.770833333336</v>
      </c>
      <c r="C15625" s="3">
        <v>0.70909999999999995</v>
      </c>
      <c r="D15625" s="3">
        <v>5.4787759131293186</v>
      </c>
      <c r="E15625" s="3">
        <v>50.72</v>
      </c>
      <c r="F15625" s="3">
        <f t="shared" si="489"/>
        <v>45.95032408687068</v>
      </c>
      <c r="G15625"/>
    </row>
    <row r="15626" spans="1:7" x14ac:dyDescent="0.25">
      <c r="A15626">
        <f t="shared" si="488"/>
        <v>6</v>
      </c>
      <c r="B15626" s="5">
        <v>45820.78125</v>
      </c>
      <c r="C15626" s="3">
        <v>2.4818500000000001</v>
      </c>
      <c r="D15626" s="3">
        <v>3.5538005923000986</v>
      </c>
      <c r="E15626" s="3">
        <v>44.08</v>
      </c>
      <c r="F15626" s="3">
        <f t="shared" si="489"/>
        <v>43.0080494076999</v>
      </c>
      <c r="G15626"/>
    </row>
    <row r="15627" spans="1:7" x14ac:dyDescent="0.25">
      <c r="A15627">
        <f t="shared" si="488"/>
        <v>6</v>
      </c>
      <c r="B15627" s="5">
        <v>45820.791666666664</v>
      </c>
      <c r="C15627" s="3">
        <v>4.3559000000000001</v>
      </c>
      <c r="D15627" s="3">
        <v>1.2833168805528135</v>
      </c>
      <c r="E15627" s="3">
        <v>43.36</v>
      </c>
      <c r="F15627" s="3">
        <f t="shared" si="489"/>
        <v>46.432583119447187</v>
      </c>
      <c r="G15627"/>
    </row>
    <row r="15628" spans="1:7" x14ac:dyDescent="0.25">
      <c r="A15628">
        <f t="shared" si="488"/>
        <v>6</v>
      </c>
      <c r="B15628" s="5">
        <v>45820.802083333336</v>
      </c>
      <c r="C15628" s="3">
        <v>7.3442499999999997</v>
      </c>
      <c r="D15628" s="3">
        <v>9.8716683119447188E-2</v>
      </c>
      <c r="E15628" s="3">
        <v>37.76</v>
      </c>
      <c r="F15628" s="3">
        <f t="shared" si="489"/>
        <v>45.005533316880552</v>
      </c>
      <c r="G15628"/>
    </row>
    <row r="15629" spans="1:7" x14ac:dyDescent="0.25">
      <c r="A15629">
        <f t="shared" si="488"/>
        <v>6</v>
      </c>
      <c r="B15629" s="5">
        <v>45820.8125</v>
      </c>
      <c r="C15629" s="3">
        <v>13.8781</v>
      </c>
      <c r="D15629" s="3">
        <v>0</v>
      </c>
      <c r="E15629" s="3">
        <v>31.52</v>
      </c>
      <c r="F15629" s="3">
        <f t="shared" si="489"/>
        <v>45.398099999999999</v>
      </c>
      <c r="G15629"/>
    </row>
    <row r="15630" spans="1:7" x14ac:dyDescent="0.25">
      <c r="A15630">
        <f t="shared" si="488"/>
        <v>6</v>
      </c>
      <c r="B15630" s="5">
        <v>45820.822916666664</v>
      </c>
      <c r="C15630" s="3">
        <v>22.488600000000002</v>
      </c>
      <c r="D15630" s="3">
        <v>0</v>
      </c>
      <c r="E15630" s="3">
        <v>23.2</v>
      </c>
      <c r="F15630" s="3">
        <f t="shared" si="489"/>
        <v>45.688600000000001</v>
      </c>
      <c r="G15630"/>
    </row>
    <row r="15631" spans="1:7" x14ac:dyDescent="0.25">
      <c r="A15631">
        <f t="shared" si="488"/>
        <v>6</v>
      </c>
      <c r="B15631" s="5">
        <v>45820.833333333336</v>
      </c>
      <c r="C15631" s="3">
        <v>32.2134</v>
      </c>
      <c r="D15631" s="3">
        <v>0</v>
      </c>
      <c r="E15631" s="3">
        <v>12.72</v>
      </c>
      <c r="F15631" s="3">
        <f t="shared" si="489"/>
        <v>44.933399999999999</v>
      </c>
      <c r="G15631"/>
    </row>
    <row r="15632" spans="1:7" x14ac:dyDescent="0.25">
      <c r="A15632">
        <f t="shared" si="488"/>
        <v>6</v>
      </c>
      <c r="B15632" s="5">
        <v>45820.84375</v>
      </c>
      <c r="C15632" s="3">
        <v>36.11345</v>
      </c>
      <c r="D15632" s="3">
        <v>0</v>
      </c>
      <c r="E15632" s="3">
        <v>14</v>
      </c>
      <c r="F15632" s="3">
        <f t="shared" si="489"/>
        <v>50.11345</v>
      </c>
      <c r="G15632"/>
    </row>
    <row r="15633" spans="1:7" x14ac:dyDescent="0.25">
      <c r="A15633">
        <f t="shared" si="488"/>
        <v>6</v>
      </c>
      <c r="B15633" s="5">
        <v>45820.854166666664</v>
      </c>
      <c r="C15633" s="3">
        <v>33.732900000000001</v>
      </c>
      <c r="D15633" s="3">
        <v>0</v>
      </c>
      <c r="E15633" s="3">
        <v>11.6</v>
      </c>
      <c r="F15633" s="3">
        <f t="shared" si="489"/>
        <v>45.332900000000002</v>
      </c>
      <c r="G15633"/>
    </row>
    <row r="15634" spans="1:7" x14ac:dyDescent="0.25">
      <c r="A15634">
        <f t="shared" si="488"/>
        <v>6</v>
      </c>
      <c r="B15634" s="5">
        <v>45820.864583333336</v>
      </c>
      <c r="C15634" s="3">
        <v>37.987499999999997</v>
      </c>
      <c r="D15634" s="3">
        <v>0</v>
      </c>
      <c r="E15634" s="3">
        <v>9.6</v>
      </c>
      <c r="F15634" s="3">
        <f t="shared" si="489"/>
        <v>47.587499999999999</v>
      </c>
      <c r="G15634"/>
    </row>
    <row r="15635" spans="1:7" x14ac:dyDescent="0.25">
      <c r="A15635">
        <f t="shared" si="488"/>
        <v>6</v>
      </c>
      <c r="B15635" s="5">
        <v>45820.875</v>
      </c>
      <c r="C15635" s="3">
        <v>37.278399999999998</v>
      </c>
      <c r="D15635" s="3">
        <v>0</v>
      </c>
      <c r="E15635" s="3">
        <v>8.64</v>
      </c>
      <c r="F15635" s="3">
        <f t="shared" si="489"/>
        <v>45.918399999999998</v>
      </c>
      <c r="G15635"/>
    </row>
    <row r="15636" spans="1:7" x14ac:dyDescent="0.25">
      <c r="A15636">
        <f t="shared" si="488"/>
        <v>6</v>
      </c>
      <c r="B15636" s="5">
        <v>45820.885416666664</v>
      </c>
      <c r="C15636" s="3">
        <v>42.140799999999999</v>
      </c>
      <c r="D15636" s="3">
        <v>0</v>
      </c>
      <c r="E15636" s="3">
        <v>6.4</v>
      </c>
      <c r="F15636" s="3">
        <f t="shared" si="489"/>
        <v>48.540799999999997</v>
      </c>
      <c r="G15636"/>
    </row>
    <row r="15637" spans="1:7" x14ac:dyDescent="0.25">
      <c r="A15637">
        <f t="shared" si="488"/>
        <v>6</v>
      </c>
      <c r="B15637" s="5">
        <v>45820.895833333336</v>
      </c>
      <c r="C15637" s="3">
        <v>44.62265</v>
      </c>
      <c r="D15637" s="3">
        <v>0</v>
      </c>
      <c r="E15637" s="3">
        <v>4.08</v>
      </c>
      <c r="F15637" s="3">
        <f t="shared" si="489"/>
        <v>48.702649999999998</v>
      </c>
      <c r="G15637"/>
    </row>
    <row r="15638" spans="1:7" x14ac:dyDescent="0.25">
      <c r="A15638">
        <f t="shared" si="488"/>
        <v>6</v>
      </c>
      <c r="B15638" s="5">
        <v>45820.90625</v>
      </c>
      <c r="C15638" s="3">
        <v>50.092849999999999</v>
      </c>
      <c r="D15638" s="3">
        <v>0</v>
      </c>
      <c r="E15638" s="3">
        <v>1.76</v>
      </c>
      <c r="F15638" s="3">
        <f t="shared" si="489"/>
        <v>51.852849999999997</v>
      </c>
      <c r="G15638"/>
    </row>
    <row r="15639" spans="1:7" x14ac:dyDescent="0.25">
      <c r="A15639">
        <f t="shared" si="488"/>
        <v>6</v>
      </c>
      <c r="B15639" s="5">
        <v>45820.916666666664</v>
      </c>
      <c r="C15639" s="3">
        <v>53.182499999999997</v>
      </c>
      <c r="D15639" s="3">
        <v>0</v>
      </c>
      <c r="E15639" s="3">
        <v>0.4</v>
      </c>
      <c r="F15639" s="3">
        <f t="shared" si="489"/>
        <v>53.582499999999996</v>
      </c>
      <c r="G15639"/>
    </row>
    <row r="15640" spans="1:7" x14ac:dyDescent="0.25">
      <c r="A15640">
        <f t="shared" si="488"/>
        <v>6</v>
      </c>
      <c r="B15640" s="5">
        <v>45820.927083333336</v>
      </c>
      <c r="C15640" s="3">
        <v>48.927900000000001</v>
      </c>
      <c r="D15640" s="3">
        <v>0</v>
      </c>
      <c r="E15640" s="3">
        <v>0</v>
      </c>
      <c r="F15640" s="3">
        <f t="shared" si="489"/>
        <v>48.927900000000001</v>
      </c>
      <c r="G15640"/>
    </row>
    <row r="15641" spans="1:7" x14ac:dyDescent="0.25">
      <c r="A15641">
        <f t="shared" si="488"/>
        <v>6</v>
      </c>
      <c r="B15641" s="5">
        <v>45820.9375</v>
      </c>
      <c r="C15641" s="3">
        <v>51.612349999999999</v>
      </c>
      <c r="D15641" s="3">
        <v>0</v>
      </c>
      <c r="E15641" s="3">
        <v>0</v>
      </c>
      <c r="F15641" s="3">
        <f t="shared" si="489"/>
        <v>51.612349999999999</v>
      </c>
      <c r="G15641"/>
    </row>
    <row r="15642" spans="1:7" x14ac:dyDescent="0.25">
      <c r="A15642">
        <f t="shared" si="488"/>
        <v>6</v>
      </c>
      <c r="B15642" s="5">
        <v>45820.947916666664</v>
      </c>
      <c r="C15642" s="3">
        <v>47.712299999999999</v>
      </c>
      <c r="D15642" s="3">
        <v>0</v>
      </c>
      <c r="E15642" s="3">
        <v>0</v>
      </c>
      <c r="F15642" s="3">
        <f t="shared" si="489"/>
        <v>47.712299999999999</v>
      </c>
      <c r="G15642"/>
    </row>
    <row r="15643" spans="1:7" x14ac:dyDescent="0.25">
      <c r="A15643">
        <f t="shared" si="488"/>
        <v>6</v>
      </c>
      <c r="B15643" s="5">
        <v>45820.958333333336</v>
      </c>
      <c r="C15643" s="3">
        <v>50.295450000000002</v>
      </c>
      <c r="D15643" s="3">
        <v>0</v>
      </c>
      <c r="E15643" s="3">
        <v>0</v>
      </c>
      <c r="F15643" s="3">
        <f t="shared" si="489"/>
        <v>50.295450000000002</v>
      </c>
      <c r="G15643"/>
    </row>
    <row r="15644" spans="1:7" x14ac:dyDescent="0.25">
      <c r="A15644">
        <f t="shared" si="488"/>
        <v>6</v>
      </c>
      <c r="B15644" s="5">
        <v>45820.96875</v>
      </c>
      <c r="C15644" s="3">
        <v>47.712299999999999</v>
      </c>
      <c r="D15644" s="3">
        <v>0</v>
      </c>
      <c r="E15644" s="3">
        <v>0</v>
      </c>
      <c r="F15644" s="3">
        <f t="shared" si="489"/>
        <v>47.712299999999999</v>
      </c>
      <c r="G15644"/>
    </row>
    <row r="15645" spans="1:7" x14ac:dyDescent="0.25">
      <c r="A15645">
        <f t="shared" si="488"/>
        <v>6</v>
      </c>
      <c r="B15645" s="5">
        <v>45820.979166666664</v>
      </c>
      <c r="C15645" s="3">
        <v>49.485050000000001</v>
      </c>
      <c r="D15645" s="3">
        <v>0</v>
      </c>
      <c r="E15645" s="3">
        <v>0</v>
      </c>
      <c r="F15645" s="3">
        <f t="shared" si="489"/>
        <v>49.485050000000001</v>
      </c>
      <c r="G15645"/>
    </row>
    <row r="15646" spans="1:7" x14ac:dyDescent="0.25">
      <c r="A15646">
        <f t="shared" si="488"/>
        <v>6</v>
      </c>
      <c r="B15646" s="5">
        <v>45820.989583333336</v>
      </c>
      <c r="C15646" s="3">
        <v>48.573349999999998</v>
      </c>
      <c r="D15646" s="3">
        <v>0</v>
      </c>
      <c r="E15646" s="3">
        <v>0</v>
      </c>
      <c r="F15646" s="3">
        <f t="shared" si="489"/>
        <v>48.573349999999998</v>
      </c>
      <c r="G15646"/>
    </row>
    <row r="15647" spans="1:7" x14ac:dyDescent="0.25">
      <c r="A15647">
        <f t="shared" si="488"/>
        <v>6</v>
      </c>
      <c r="B15647" s="5">
        <v>45821</v>
      </c>
      <c r="C15647" s="3">
        <v>46.496699999999997</v>
      </c>
      <c r="D15647" s="3">
        <v>0</v>
      </c>
      <c r="E15647" s="3">
        <v>0</v>
      </c>
      <c r="F15647" s="3">
        <f t="shared" si="489"/>
        <v>46.496699999999997</v>
      </c>
      <c r="G15647"/>
    </row>
    <row r="15648" spans="1:7" x14ac:dyDescent="0.25">
      <c r="A15648">
        <f t="shared" si="488"/>
        <v>6</v>
      </c>
      <c r="B15648" s="5">
        <v>45821.010416666664</v>
      </c>
      <c r="C15648" s="3">
        <v>47.256450000000001</v>
      </c>
      <c r="D15648" s="3">
        <v>0</v>
      </c>
      <c r="E15648" s="3">
        <v>0</v>
      </c>
      <c r="F15648" s="3">
        <f t="shared" si="489"/>
        <v>47.256450000000001</v>
      </c>
      <c r="G15648"/>
    </row>
    <row r="15649" spans="1:7" x14ac:dyDescent="0.25">
      <c r="A15649">
        <f t="shared" si="488"/>
        <v>6</v>
      </c>
      <c r="B15649" s="5">
        <v>45821.020833333336</v>
      </c>
      <c r="C15649" s="3">
        <v>44.926549999999999</v>
      </c>
      <c r="D15649" s="3">
        <v>0</v>
      </c>
      <c r="E15649" s="3">
        <v>0</v>
      </c>
      <c r="F15649" s="3">
        <f t="shared" si="489"/>
        <v>44.926549999999999</v>
      </c>
      <c r="G15649"/>
    </row>
    <row r="15650" spans="1:7" x14ac:dyDescent="0.25">
      <c r="A15650">
        <f t="shared" si="488"/>
        <v>6</v>
      </c>
      <c r="B15650" s="5">
        <v>45821.03125</v>
      </c>
      <c r="C15650" s="3">
        <v>45.990200000000002</v>
      </c>
      <c r="D15650" s="3">
        <v>0</v>
      </c>
      <c r="E15650" s="3">
        <v>0</v>
      </c>
      <c r="F15650" s="3">
        <f t="shared" si="489"/>
        <v>45.990200000000002</v>
      </c>
      <c r="G15650"/>
    </row>
    <row r="15651" spans="1:7" x14ac:dyDescent="0.25">
      <c r="A15651">
        <f t="shared" si="488"/>
        <v>6</v>
      </c>
      <c r="B15651" s="5">
        <v>45821.041666666664</v>
      </c>
      <c r="C15651" s="3">
        <v>42.697949999999999</v>
      </c>
      <c r="D15651" s="3">
        <v>0</v>
      </c>
      <c r="E15651" s="3">
        <v>0</v>
      </c>
      <c r="F15651" s="3">
        <f t="shared" si="489"/>
        <v>42.697949999999999</v>
      </c>
      <c r="G15651"/>
    </row>
    <row r="15652" spans="1:7" x14ac:dyDescent="0.25">
      <c r="A15652">
        <f t="shared" si="488"/>
        <v>6</v>
      </c>
      <c r="B15652" s="5">
        <v>45821.052083333336</v>
      </c>
      <c r="C15652" s="3">
        <v>45.281100000000002</v>
      </c>
      <c r="D15652" s="3">
        <v>0</v>
      </c>
      <c r="E15652" s="3">
        <v>0</v>
      </c>
      <c r="F15652" s="3">
        <f t="shared" si="489"/>
        <v>45.281100000000002</v>
      </c>
      <c r="G15652"/>
    </row>
    <row r="15653" spans="1:7" x14ac:dyDescent="0.25">
      <c r="A15653">
        <f t="shared" si="488"/>
        <v>6</v>
      </c>
      <c r="B15653" s="5">
        <v>45821.0625</v>
      </c>
      <c r="C15653" s="3">
        <v>41.938200000000002</v>
      </c>
      <c r="D15653" s="3">
        <v>0</v>
      </c>
      <c r="E15653" s="3">
        <v>0</v>
      </c>
      <c r="F15653" s="3">
        <f t="shared" si="489"/>
        <v>41.938200000000002</v>
      </c>
      <c r="G15653"/>
    </row>
    <row r="15654" spans="1:7" x14ac:dyDescent="0.25">
      <c r="A15654">
        <f t="shared" si="488"/>
        <v>6</v>
      </c>
      <c r="B15654" s="5">
        <v>45821.072916666664</v>
      </c>
      <c r="C15654" s="3">
        <v>43.761600000000001</v>
      </c>
      <c r="D15654" s="3">
        <v>0</v>
      </c>
      <c r="E15654" s="3">
        <v>0</v>
      </c>
      <c r="F15654" s="3">
        <f t="shared" si="489"/>
        <v>43.761600000000001</v>
      </c>
      <c r="G15654"/>
    </row>
    <row r="15655" spans="1:7" x14ac:dyDescent="0.25">
      <c r="A15655">
        <f t="shared" si="488"/>
        <v>6</v>
      </c>
      <c r="B15655" s="5">
        <v>45821.083333333336</v>
      </c>
      <c r="C15655" s="3">
        <v>42.39405</v>
      </c>
      <c r="D15655" s="3">
        <v>0</v>
      </c>
      <c r="E15655" s="3">
        <v>0</v>
      </c>
      <c r="F15655" s="3">
        <f t="shared" si="489"/>
        <v>42.39405</v>
      </c>
      <c r="G15655"/>
    </row>
    <row r="15656" spans="1:7" x14ac:dyDescent="0.25">
      <c r="A15656">
        <f t="shared" si="488"/>
        <v>6</v>
      </c>
      <c r="B15656" s="5">
        <v>45821.09375</v>
      </c>
      <c r="C15656" s="3">
        <v>39.45635</v>
      </c>
      <c r="D15656" s="3">
        <v>0</v>
      </c>
      <c r="E15656" s="3">
        <v>0</v>
      </c>
      <c r="F15656" s="3">
        <f t="shared" si="489"/>
        <v>39.45635</v>
      </c>
      <c r="G15656"/>
    </row>
    <row r="15657" spans="1:7" x14ac:dyDescent="0.25">
      <c r="A15657">
        <f t="shared" si="488"/>
        <v>6</v>
      </c>
      <c r="B15657" s="5">
        <v>45821.104166666664</v>
      </c>
      <c r="C15657" s="3">
        <v>42.292749999999998</v>
      </c>
      <c r="D15657" s="3">
        <v>0</v>
      </c>
      <c r="E15657" s="3">
        <v>0</v>
      </c>
      <c r="F15657" s="3">
        <f t="shared" si="489"/>
        <v>42.292749999999998</v>
      </c>
      <c r="G15657"/>
    </row>
    <row r="15658" spans="1:7" x14ac:dyDescent="0.25">
      <c r="A15658">
        <f t="shared" si="488"/>
        <v>6</v>
      </c>
      <c r="B15658" s="5">
        <v>45821.114583333336</v>
      </c>
      <c r="C15658" s="3">
        <v>38.392699999999998</v>
      </c>
      <c r="D15658" s="3">
        <v>0</v>
      </c>
      <c r="E15658" s="3">
        <v>0</v>
      </c>
      <c r="F15658" s="3">
        <f t="shared" si="489"/>
        <v>38.392699999999998</v>
      </c>
      <c r="G15658"/>
    </row>
    <row r="15659" spans="1:7" x14ac:dyDescent="0.25">
      <c r="A15659">
        <f t="shared" si="488"/>
        <v>6</v>
      </c>
      <c r="B15659" s="5">
        <v>45821.125</v>
      </c>
      <c r="C15659" s="3">
        <v>40.7226</v>
      </c>
      <c r="D15659" s="3">
        <v>0</v>
      </c>
      <c r="E15659" s="3">
        <v>0</v>
      </c>
      <c r="F15659" s="3">
        <f t="shared" si="489"/>
        <v>40.7226</v>
      </c>
      <c r="G15659"/>
    </row>
    <row r="15660" spans="1:7" x14ac:dyDescent="0.25">
      <c r="A15660">
        <f t="shared" si="488"/>
        <v>6</v>
      </c>
      <c r="B15660" s="5">
        <v>45821.135416666664</v>
      </c>
      <c r="C15660" s="3">
        <v>38.544649999999997</v>
      </c>
      <c r="D15660" s="3">
        <v>0</v>
      </c>
      <c r="E15660" s="3">
        <v>0</v>
      </c>
      <c r="F15660" s="3">
        <f t="shared" si="489"/>
        <v>38.544649999999997</v>
      </c>
      <c r="G15660"/>
    </row>
    <row r="15661" spans="1:7" x14ac:dyDescent="0.25">
      <c r="A15661">
        <f t="shared" si="488"/>
        <v>6</v>
      </c>
      <c r="B15661" s="5">
        <v>45821.145833333336</v>
      </c>
      <c r="C15661" s="3">
        <v>40.064149999999998</v>
      </c>
      <c r="D15661" s="3">
        <v>0</v>
      </c>
      <c r="E15661" s="3">
        <v>0</v>
      </c>
      <c r="F15661" s="3">
        <f t="shared" si="489"/>
        <v>40.064149999999998</v>
      </c>
      <c r="G15661"/>
    </row>
    <row r="15662" spans="1:7" x14ac:dyDescent="0.25">
      <c r="A15662">
        <f t="shared" si="488"/>
        <v>6</v>
      </c>
      <c r="B15662" s="5">
        <v>45821.15625</v>
      </c>
      <c r="C15662" s="3">
        <v>39.45635</v>
      </c>
      <c r="D15662" s="3">
        <v>0</v>
      </c>
      <c r="E15662" s="3">
        <v>0</v>
      </c>
      <c r="F15662" s="3">
        <f t="shared" si="489"/>
        <v>39.45635</v>
      </c>
      <c r="G15662"/>
    </row>
    <row r="15663" spans="1:7" x14ac:dyDescent="0.25">
      <c r="A15663">
        <f t="shared" si="488"/>
        <v>6</v>
      </c>
      <c r="B15663" s="5">
        <v>45821.166666666664</v>
      </c>
      <c r="C15663" s="3">
        <v>39.405700000000003</v>
      </c>
      <c r="D15663" s="3">
        <v>0</v>
      </c>
      <c r="E15663" s="3">
        <v>0</v>
      </c>
      <c r="F15663" s="3">
        <f t="shared" si="489"/>
        <v>39.405700000000003</v>
      </c>
      <c r="G15663"/>
    </row>
    <row r="15664" spans="1:7" x14ac:dyDescent="0.25">
      <c r="A15664">
        <f t="shared" si="488"/>
        <v>6</v>
      </c>
      <c r="B15664" s="5">
        <v>45821.177083333336</v>
      </c>
      <c r="C15664" s="3">
        <v>41.178449999999998</v>
      </c>
      <c r="D15664" s="3">
        <v>0</v>
      </c>
      <c r="E15664" s="3">
        <v>0</v>
      </c>
      <c r="F15664" s="3">
        <f t="shared" si="489"/>
        <v>41.178449999999998</v>
      </c>
      <c r="G15664"/>
    </row>
    <row r="15665" spans="1:7" x14ac:dyDescent="0.25">
      <c r="A15665">
        <f t="shared" si="488"/>
        <v>6</v>
      </c>
      <c r="B15665" s="5">
        <v>45821.1875</v>
      </c>
      <c r="C15665" s="3">
        <v>36.012149999999998</v>
      </c>
      <c r="D15665" s="3">
        <v>0</v>
      </c>
      <c r="E15665" s="3">
        <v>0</v>
      </c>
      <c r="F15665" s="3">
        <f t="shared" si="489"/>
        <v>36.012149999999998</v>
      </c>
      <c r="G15665"/>
    </row>
    <row r="15666" spans="1:7" x14ac:dyDescent="0.25">
      <c r="A15666">
        <f t="shared" si="488"/>
        <v>6</v>
      </c>
      <c r="B15666" s="5">
        <v>45821.197916666664</v>
      </c>
      <c r="C15666" s="3">
        <v>40.621299999999998</v>
      </c>
      <c r="D15666" s="3">
        <v>0</v>
      </c>
      <c r="E15666" s="3">
        <v>0</v>
      </c>
      <c r="F15666" s="3">
        <f t="shared" si="489"/>
        <v>40.621299999999998</v>
      </c>
      <c r="G15666"/>
    </row>
    <row r="15667" spans="1:7" x14ac:dyDescent="0.25">
      <c r="A15667">
        <f t="shared" si="488"/>
        <v>6</v>
      </c>
      <c r="B15667" s="5">
        <v>45821.208333333336</v>
      </c>
      <c r="C15667" s="3">
        <v>37.93685</v>
      </c>
      <c r="D15667" s="3">
        <v>0</v>
      </c>
      <c r="E15667" s="3">
        <v>0</v>
      </c>
      <c r="F15667" s="3">
        <f t="shared" si="489"/>
        <v>37.93685</v>
      </c>
      <c r="G15667"/>
    </row>
    <row r="15668" spans="1:7" x14ac:dyDescent="0.25">
      <c r="A15668">
        <f t="shared" si="488"/>
        <v>6</v>
      </c>
      <c r="B15668" s="5">
        <v>45821.21875</v>
      </c>
      <c r="C15668" s="3">
        <v>40.317399999999999</v>
      </c>
      <c r="D15668" s="3">
        <v>0</v>
      </c>
      <c r="E15668" s="3">
        <v>0</v>
      </c>
      <c r="F15668" s="3">
        <f t="shared" si="489"/>
        <v>40.317399999999999</v>
      </c>
      <c r="G15668"/>
    </row>
    <row r="15669" spans="1:7" x14ac:dyDescent="0.25">
      <c r="A15669">
        <f t="shared" si="488"/>
        <v>6</v>
      </c>
      <c r="B15669" s="5">
        <v>45821.229166666664</v>
      </c>
      <c r="C15669" s="3">
        <v>36.214750000000002</v>
      </c>
      <c r="D15669" s="3">
        <v>0</v>
      </c>
      <c r="E15669" s="3">
        <v>0.24</v>
      </c>
      <c r="F15669" s="3">
        <f t="shared" si="489"/>
        <v>36.454750000000004</v>
      </c>
      <c r="G15669"/>
    </row>
    <row r="15670" spans="1:7" x14ac:dyDescent="0.25">
      <c r="A15670">
        <f t="shared" si="488"/>
        <v>6</v>
      </c>
      <c r="B15670" s="5">
        <v>45821.239583333336</v>
      </c>
      <c r="C15670" s="3">
        <v>39.6083</v>
      </c>
      <c r="D15670" s="3">
        <v>0</v>
      </c>
      <c r="E15670" s="3">
        <v>1.68</v>
      </c>
      <c r="F15670" s="3">
        <f t="shared" si="489"/>
        <v>41.2883</v>
      </c>
      <c r="G15670"/>
    </row>
    <row r="15671" spans="1:7" x14ac:dyDescent="0.25">
      <c r="A15671">
        <f t="shared" si="488"/>
        <v>6</v>
      </c>
      <c r="B15671" s="5">
        <v>45821.25</v>
      </c>
      <c r="C15671" s="3">
        <v>31.757549999999998</v>
      </c>
      <c r="D15671" s="3">
        <v>0</v>
      </c>
      <c r="E15671" s="3">
        <v>4.24</v>
      </c>
      <c r="F15671" s="3">
        <f t="shared" si="489"/>
        <v>35.997549999999997</v>
      </c>
      <c r="G15671"/>
    </row>
    <row r="15672" spans="1:7" x14ac:dyDescent="0.25">
      <c r="A15672">
        <f t="shared" si="488"/>
        <v>6</v>
      </c>
      <c r="B15672" s="5">
        <v>45821.260416666664</v>
      </c>
      <c r="C15672" s="3">
        <v>29.731549999999999</v>
      </c>
      <c r="D15672" s="3">
        <v>0</v>
      </c>
      <c r="E15672" s="3">
        <v>6.88</v>
      </c>
      <c r="F15672" s="3">
        <f t="shared" si="489"/>
        <v>36.611550000000001</v>
      </c>
      <c r="G15672"/>
    </row>
    <row r="15673" spans="1:7" x14ac:dyDescent="0.25">
      <c r="A15673">
        <f t="shared" si="488"/>
        <v>6</v>
      </c>
      <c r="B15673" s="5">
        <v>45821.270833333336</v>
      </c>
      <c r="C15673" s="3">
        <v>26.034099999999999</v>
      </c>
      <c r="D15673" s="3">
        <v>0</v>
      </c>
      <c r="E15673" s="3">
        <v>9.2799999999999994</v>
      </c>
      <c r="F15673" s="3">
        <f t="shared" si="489"/>
        <v>35.314099999999996</v>
      </c>
      <c r="G15673"/>
    </row>
    <row r="15674" spans="1:7" x14ac:dyDescent="0.25">
      <c r="A15674">
        <f t="shared" si="488"/>
        <v>6</v>
      </c>
      <c r="B15674" s="5">
        <v>45821.28125</v>
      </c>
      <c r="C15674" s="3">
        <v>24.312000000000001</v>
      </c>
      <c r="D15674" s="3">
        <v>0</v>
      </c>
      <c r="E15674" s="3">
        <v>12.08</v>
      </c>
      <c r="F15674" s="3">
        <f t="shared" si="489"/>
        <v>36.392000000000003</v>
      </c>
      <c r="G15674"/>
    </row>
    <row r="15675" spans="1:7" x14ac:dyDescent="0.25">
      <c r="A15675">
        <f t="shared" si="488"/>
        <v>6</v>
      </c>
      <c r="B15675" s="5">
        <v>45821.291666666664</v>
      </c>
      <c r="C15675" s="3">
        <v>22.488600000000002</v>
      </c>
      <c r="D15675" s="3">
        <v>0</v>
      </c>
      <c r="E15675" s="3">
        <v>12.08</v>
      </c>
      <c r="F15675" s="3">
        <f t="shared" si="489"/>
        <v>34.568600000000004</v>
      </c>
      <c r="G15675"/>
    </row>
    <row r="15676" spans="1:7" x14ac:dyDescent="0.25">
      <c r="A15676">
        <f t="shared" si="488"/>
        <v>6</v>
      </c>
      <c r="B15676" s="5">
        <v>45821.302083333336</v>
      </c>
      <c r="C15676" s="3">
        <v>25.476949999999999</v>
      </c>
      <c r="D15676" s="3">
        <v>0</v>
      </c>
      <c r="E15676" s="3">
        <v>10.72</v>
      </c>
      <c r="F15676" s="3">
        <f t="shared" si="489"/>
        <v>36.196950000000001</v>
      </c>
      <c r="G15676"/>
    </row>
    <row r="15677" spans="1:7" x14ac:dyDescent="0.25">
      <c r="A15677">
        <f t="shared" si="488"/>
        <v>6</v>
      </c>
      <c r="B15677" s="5">
        <v>45821.3125</v>
      </c>
      <c r="C15677" s="3">
        <v>26.236699999999999</v>
      </c>
      <c r="D15677" s="3">
        <v>0</v>
      </c>
      <c r="E15677" s="3">
        <v>9.76</v>
      </c>
      <c r="F15677" s="3">
        <f t="shared" si="489"/>
        <v>35.996699999999997</v>
      </c>
      <c r="G15677"/>
    </row>
    <row r="15678" spans="1:7" x14ac:dyDescent="0.25">
      <c r="A15678">
        <f t="shared" si="488"/>
        <v>6</v>
      </c>
      <c r="B15678" s="5">
        <v>45821.322916666664</v>
      </c>
      <c r="C15678" s="3">
        <v>18.943100000000001</v>
      </c>
      <c r="D15678" s="3">
        <v>0</v>
      </c>
      <c r="E15678" s="3">
        <v>15.44</v>
      </c>
      <c r="F15678" s="3">
        <f t="shared" si="489"/>
        <v>34.383099999999999</v>
      </c>
      <c r="G15678"/>
    </row>
    <row r="15679" spans="1:7" x14ac:dyDescent="0.25">
      <c r="A15679">
        <f t="shared" si="488"/>
        <v>6</v>
      </c>
      <c r="B15679" s="5">
        <v>45821.333333333336</v>
      </c>
      <c r="C15679" s="3">
        <v>7.4962</v>
      </c>
      <c r="D15679" s="3">
        <v>0.54294175715695958</v>
      </c>
      <c r="E15679" s="3">
        <v>31.76</v>
      </c>
      <c r="F15679" s="3">
        <f t="shared" si="489"/>
        <v>38.71325824284304</v>
      </c>
      <c r="G15679"/>
    </row>
    <row r="15680" spans="1:7" x14ac:dyDescent="0.25">
      <c r="A15680">
        <f t="shared" si="488"/>
        <v>6</v>
      </c>
      <c r="B15680" s="5">
        <v>45821.34375</v>
      </c>
      <c r="C15680" s="3">
        <v>2.4312</v>
      </c>
      <c r="D15680" s="3">
        <v>1.8756169792694966</v>
      </c>
      <c r="E15680" s="3">
        <v>35.840000000000003</v>
      </c>
      <c r="F15680" s="3">
        <f t="shared" si="489"/>
        <v>36.395583020730506</v>
      </c>
      <c r="G15680"/>
    </row>
    <row r="15681" spans="1:7" x14ac:dyDescent="0.25">
      <c r="A15681">
        <f t="shared" si="488"/>
        <v>6</v>
      </c>
      <c r="B15681" s="5">
        <v>45821.354166666664</v>
      </c>
      <c r="C15681" s="3">
        <v>1.0129999999999999</v>
      </c>
      <c r="D15681" s="3">
        <v>2.9615004935834155</v>
      </c>
      <c r="E15681" s="3">
        <v>41.6</v>
      </c>
      <c r="F15681" s="3">
        <f t="shared" si="489"/>
        <v>39.651499506416584</v>
      </c>
      <c r="G15681"/>
    </row>
    <row r="15682" spans="1:7" x14ac:dyDescent="0.25">
      <c r="A15682">
        <f t="shared" si="488"/>
        <v>6</v>
      </c>
      <c r="B15682" s="5">
        <v>45821.364583333336</v>
      </c>
      <c r="C15682" s="3">
        <v>0</v>
      </c>
      <c r="D15682" s="3">
        <v>17.71964461994077</v>
      </c>
      <c r="E15682" s="3">
        <v>54.8</v>
      </c>
      <c r="F15682" s="3">
        <f t="shared" si="489"/>
        <v>37.080355380059231</v>
      </c>
      <c r="G15682"/>
    </row>
    <row r="15683" spans="1:7" x14ac:dyDescent="0.25">
      <c r="A15683">
        <f t="shared" si="488"/>
        <v>6</v>
      </c>
      <c r="B15683" s="5">
        <v>45821.375</v>
      </c>
      <c r="C15683" s="3">
        <v>0</v>
      </c>
      <c r="D15683" s="3">
        <v>13.721618953603159</v>
      </c>
      <c r="E15683" s="3">
        <v>52.64</v>
      </c>
      <c r="F15683" s="3">
        <f t="shared" si="489"/>
        <v>38.918381046396846</v>
      </c>
      <c r="G15683"/>
    </row>
    <row r="15684" spans="1:7" x14ac:dyDescent="0.25">
      <c r="A15684">
        <f t="shared" ref="A15684:A15747" si="490">MONTH(B15684)</f>
        <v>6</v>
      </c>
      <c r="B15684" s="5">
        <v>45821.385416666664</v>
      </c>
      <c r="C15684" s="3">
        <v>0</v>
      </c>
      <c r="D15684" s="3">
        <v>20.977295162882527</v>
      </c>
      <c r="E15684" s="3">
        <v>59.44</v>
      </c>
      <c r="F15684" s="3">
        <f t="shared" si="489"/>
        <v>38.462704837117471</v>
      </c>
      <c r="G15684"/>
    </row>
    <row r="15685" spans="1:7" x14ac:dyDescent="0.25">
      <c r="A15685">
        <f t="shared" si="490"/>
        <v>6</v>
      </c>
      <c r="B15685" s="5">
        <v>45821.395833333336</v>
      </c>
      <c r="C15685" s="3">
        <v>5.0650000000000001E-2</v>
      </c>
      <c r="D15685" s="3">
        <v>21.668311944718656</v>
      </c>
      <c r="E15685" s="3">
        <v>61.92</v>
      </c>
      <c r="F15685" s="3">
        <f t="shared" ref="F15685:F15748" si="491">C15685+E15685-D15685</f>
        <v>40.302338055281339</v>
      </c>
      <c r="G15685"/>
    </row>
    <row r="15686" spans="1:7" x14ac:dyDescent="0.25">
      <c r="A15686">
        <f t="shared" si="490"/>
        <v>6</v>
      </c>
      <c r="B15686" s="5">
        <v>45821.40625</v>
      </c>
      <c r="C15686" s="3">
        <v>0</v>
      </c>
      <c r="D15686" s="3">
        <v>25.863770977295164</v>
      </c>
      <c r="E15686" s="3">
        <v>65.12</v>
      </c>
      <c r="F15686" s="3">
        <f t="shared" si="491"/>
        <v>39.256229022704844</v>
      </c>
      <c r="G15686"/>
    </row>
    <row r="15687" spans="1:7" x14ac:dyDescent="0.25">
      <c r="A15687">
        <f t="shared" si="490"/>
        <v>6</v>
      </c>
      <c r="B15687" s="5">
        <v>45821.416666666664</v>
      </c>
      <c r="C15687" s="3">
        <v>0</v>
      </c>
      <c r="D15687" s="3">
        <v>25.222112537018756</v>
      </c>
      <c r="E15687" s="3">
        <v>67.680000000000007</v>
      </c>
      <c r="F15687" s="3">
        <f t="shared" si="491"/>
        <v>42.457887462981247</v>
      </c>
      <c r="G15687"/>
    </row>
    <row r="15688" spans="1:7" x14ac:dyDescent="0.25">
      <c r="A15688">
        <f t="shared" si="490"/>
        <v>6</v>
      </c>
      <c r="B15688" s="5">
        <v>45821.427083333336</v>
      </c>
      <c r="C15688" s="3">
        <v>0</v>
      </c>
      <c r="D15688" s="3">
        <v>36.327739387956562</v>
      </c>
      <c r="E15688" s="3">
        <v>77.2</v>
      </c>
      <c r="F15688" s="3">
        <f t="shared" si="491"/>
        <v>40.872260612043441</v>
      </c>
      <c r="G15688"/>
    </row>
    <row r="15689" spans="1:7" x14ac:dyDescent="0.25">
      <c r="A15689">
        <f t="shared" si="490"/>
        <v>6</v>
      </c>
      <c r="B15689" s="5">
        <v>45821.4375</v>
      </c>
      <c r="C15689" s="3">
        <v>0</v>
      </c>
      <c r="D15689" s="3">
        <v>36.722606120434357</v>
      </c>
      <c r="E15689" s="3">
        <v>80.88</v>
      </c>
      <c r="F15689" s="3">
        <f t="shared" si="491"/>
        <v>44.157393879565639</v>
      </c>
      <c r="G15689"/>
    </row>
    <row r="15690" spans="1:7" x14ac:dyDescent="0.25">
      <c r="A15690">
        <f t="shared" si="490"/>
        <v>6</v>
      </c>
      <c r="B15690" s="5">
        <v>45821.447916666664</v>
      </c>
      <c r="C15690" s="3">
        <v>0</v>
      </c>
      <c r="D15690" s="3">
        <v>40.473840078973346</v>
      </c>
      <c r="E15690" s="3">
        <v>83.68</v>
      </c>
      <c r="F15690" s="3">
        <f t="shared" si="491"/>
        <v>43.206159921026661</v>
      </c>
      <c r="G15690"/>
    </row>
    <row r="15691" spans="1:7" x14ac:dyDescent="0.25">
      <c r="A15691">
        <f t="shared" si="490"/>
        <v>6</v>
      </c>
      <c r="B15691" s="5">
        <v>45821.458333333336</v>
      </c>
      <c r="C15691" s="3">
        <v>0</v>
      </c>
      <c r="D15691" s="3">
        <v>42.448173741362289</v>
      </c>
      <c r="E15691" s="3">
        <v>87.92</v>
      </c>
      <c r="F15691" s="3">
        <f t="shared" si="491"/>
        <v>45.471826258637712</v>
      </c>
      <c r="G15691"/>
    </row>
    <row r="15692" spans="1:7" x14ac:dyDescent="0.25">
      <c r="A15692">
        <f t="shared" si="490"/>
        <v>6</v>
      </c>
      <c r="B15692" s="5">
        <v>45821.46875</v>
      </c>
      <c r="C15692" s="3">
        <v>0</v>
      </c>
      <c r="D15692" s="3">
        <v>46.742349457058246</v>
      </c>
      <c r="E15692" s="3">
        <v>90.32</v>
      </c>
      <c r="F15692" s="3">
        <f t="shared" si="491"/>
        <v>43.577650542941747</v>
      </c>
      <c r="G15692"/>
    </row>
    <row r="15693" spans="1:7" x14ac:dyDescent="0.25">
      <c r="A15693">
        <f t="shared" si="490"/>
        <v>6</v>
      </c>
      <c r="B15693" s="5">
        <v>45821.479166666664</v>
      </c>
      <c r="C15693" s="3">
        <v>0</v>
      </c>
      <c r="D15693" s="3">
        <v>49.555774925962488</v>
      </c>
      <c r="E15693" s="3">
        <v>92.96</v>
      </c>
      <c r="F15693" s="3">
        <f t="shared" si="491"/>
        <v>43.404225074037505</v>
      </c>
      <c r="G15693"/>
    </row>
    <row r="15694" spans="1:7" x14ac:dyDescent="0.25">
      <c r="A15694">
        <f t="shared" si="490"/>
        <v>6</v>
      </c>
      <c r="B15694" s="5">
        <v>45821.489583333336</v>
      </c>
      <c r="C15694" s="3">
        <v>0</v>
      </c>
      <c r="D15694" s="3">
        <v>49.012833168805528</v>
      </c>
      <c r="E15694" s="3">
        <v>95.76</v>
      </c>
      <c r="F15694" s="3">
        <f t="shared" si="491"/>
        <v>46.747166831194477</v>
      </c>
      <c r="G15694"/>
    </row>
    <row r="15695" spans="1:7" x14ac:dyDescent="0.25">
      <c r="A15695">
        <f t="shared" si="490"/>
        <v>6</v>
      </c>
      <c r="B15695" s="5">
        <v>45821.5</v>
      </c>
      <c r="C15695" s="3">
        <v>0</v>
      </c>
      <c r="D15695" s="3">
        <v>54.343534057255674</v>
      </c>
      <c r="E15695" s="3">
        <v>97.92</v>
      </c>
      <c r="F15695" s="3">
        <f t="shared" si="491"/>
        <v>43.576465942744328</v>
      </c>
      <c r="G15695"/>
    </row>
    <row r="15696" spans="1:7" x14ac:dyDescent="0.25">
      <c r="A15696">
        <f t="shared" si="490"/>
        <v>6</v>
      </c>
      <c r="B15696" s="5">
        <v>45821.510416666664</v>
      </c>
      <c r="C15696" s="3">
        <v>0</v>
      </c>
      <c r="D15696" s="3">
        <v>51.480750246791708</v>
      </c>
      <c r="E15696" s="3">
        <v>97.84</v>
      </c>
      <c r="F15696" s="3">
        <f t="shared" si="491"/>
        <v>46.359249753208296</v>
      </c>
      <c r="G15696"/>
    </row>
    <row r="15697" spans="1:7" x14ac:dyDescent="0.25">
      <c r="A15697">
        <f t="shared" si="490"/>
        <v>6</v>
      </c>
      <c r="B15697" s="5">
        <v>45821.520833333336</v>
      </c>
      <c r="C15697" s="3">
        <v>0</v>
      </c>
      <c r="D15697" s="3">
        <v>55.72556762092794</v>
      </c>
      <c r="E15697" s="3">
        <v>100.72</v>
      </c>
      <c r="F15697" s="3">
        <f t="shared" si="491"/>
        <v>44.994432379072059</v>
      </c>
      <c r="G15697"/>
    </row>
    <row r="15698" spans="1:7" x14ac:dyDescent="0.25">
      <c r="A15698">
        <f t="shared" si="490"/>
        <v>6</v>
      </c>
      <c r="B15698" s="5">
        <v>45821.53125</v>
      </c>
      <c r="C15698" s="3">
        <v>5.0650000000000001E-2</v>
      </c>
      <c r="D15698" s="3">
        <v>53.257650542941754</v>
      </c>
      <c r="E15698" s="3">
        <v>100.56</v>
      </c>
      <c r="F15698" s="3">
        <f t="shared" si="491"/>
        <v>47.352999457058253</v>
      </c>
      <c r="G15698"/>
    </row>
    <row r="15699" spans="1:7" x14ac:dyDescent="0.25">
      <c r="A15699">
        <f t="shared" si="490"/>
        <v>6</v>
      </c>
      <c r="B15699" s="5">
        <v>45821.541666666664</v>
      </c>
      <c r="C15699" s="3">
        <v>0.2026</v>
      </c>
      <c r="D15699" s="3">
        <v>39.387956564659426</v>
      </c>
      <c r="E15699" s="3">
        <v>82.8</v>
      </c>
      <c r="F15699" s="3">
        <f t="shared" si="491"/>
        <v>43.614643435340575</v>
      </c>
      <c r="G15699"/>
    </row>
    <row r="15700" spans="1:7" x14ac:dyDescent="0.25">
      <c r="A15700">
        <f t="shared" si="490"/>
        <v>6</v>
      </c>
      <c r="B15700" s="5">
        <v>45821.552083333336</v>
      </c>
      <c r="C15700" s="3">
        <v>0</v>
      </c>
      <c r="D15700" s="3">
        <v>41.263573543928921</v>
      </c>
      <c r="E15700" s="3">
        <v>87.52</v>
      </c>
      <c r="F15700" s="3">
        <f t="shared" si="491"/>
        <v>46.256426456071075</v>
      </c>
      <c r="G15700"/>
    </row>
    <row r="15701" spans="1:7" x14ac:dyDescent="0.25">
      <c r="A15701">
        <f t="shared" si="490"/>
        <v>6</v>
      </c>
      <c r="B15701" s="5">
        <v>45821.5625</v>
      </c>
      <c r="C15701" s="3">
        <v>0</v>
      </c>
      <c r="D15701" s="3">
        <v>52.418558736426455</v>
      </c>
      <c r="E15701" s="3">
        <v>100.4</v>
      </c>
      <c r="F15701" s="3">
        <f t="shared" si="491"/>
        <v>47.981441263573551</v>
      </c>
      <c r="G15701"/>
    </row>
    <row r="15702" spans="1:7" x14ac:dyDescent="0.25">
      <c r="A15702">
        <f t="shared" si="490"/>
        <v>6</v>
      </c>
      <c r="B15702" s="5">
        <v>45821.572916666664</v>
      </c>
      <c r="C15702" s="3">
        <v>5.0650000000000001E-2</v>
      </c>
      <c r="D15702" s="3">
        <v>49.308983218163867</v>
      </c>
      <c r="E15702" s="3">
        <v>95.68</v>
      </c>
      <c r="F15702" s="3">
        <f t="shared" si="491"/>
        <v>46.421666781836144</v>
      </c>
      <c r="G15702"/>
    </row>
    <row r="15703" spans="1:7" x14ac:dyDescent="0.25">
      <c r="A15703">
        <f t="shared" si="490"/>
        <v>6</v>
      </c>
      <c r="B15703" s="5">
        <v>45821.583333333336</v>
      </c>
      <c r="C15703" s="3">
        <v>0</v>
      </c>
      <c r="D15703" s="3">
        <v>44.570582428430406</v>
      </c>
      <c r="E15703" s="3">
        <v>93.2</v>
      </c>
      <c r="F15703" s="3">
        <f t="shared" si="491"/>
        <v>48.629417571569597</v>
      </c>
      <c r="G15703"/>
    </row>
    <row r="15704" spans="1:7" x14ac:dyDescent="0.25">
      <c r="A15704">
        <f t="shared" si="490"/>
        <v>6</v>
      </c>
      <c r="B15704" s="5">
        <v>45821.59375</v>
      </c>
      <c r="C15704" s="3">
        <v>0</v>
      </c>
      <c r="D15704" s="3">
        <v>53.109575518262588</v>
      </c>
      <c r="E15704" s="3">
        <v>100.4</v>
      </c>
      <c r="F15704" s="3">
        <f t="shared" si="491"/>
        <v>47.290424481737418</v>
      </c>
      <c r="G15704"/>
    </row>
    <row r="15705" spans="1:7" x14ac:dyDescent="0.25">
      <c r="A15705">
        <f t="shared" si="490"/>
        <v>6</v>
      </c>
      <c r="B15705" s="5">
        <v>45821.604166666664</v>
      </c>
      <c r="C15705" s="3">
        <v>0</v>
      </c>
      <c r="D15705" s="3">
        <v>49.111549851924977</v>
      </c>
      <c r="E15705" s="3">
        <v>99.84</v>
      </c>
      <c r="F15705" s="3">
        <f t="shared" si="491"/>
        <v>50.728450148075027</v>
      </c>
      <c r="G15705"/>
    </row>
    <row r="15706" spans="1:7" x14ac:dyDescent="0.25">
      <c r="A15706">
        <f t="shared" si="490"/>
        <v>6</v>
      </c>
      <c r="B15706" s="5">
        <v>45821.614583333336</v>
      </c>
      <c r="C15706" s="3">
        <v>0</v>
      </c>
      <c r="D15706" s="3">
        <v>50.691016781836133</v>
      </c>
      <c r="E15706" s="3">
        <v>98.56</v>
      </c>
      <c r="F15706" s="3">
        <f t="shared" si="491"/>
        <v>47.868983218163869</v>
      </c>
      <c r="G15706"/>
    </row>
    <row r="15707" spans="1:7" x14ac:dyDescent="0.25">
      <c r="A15707">
        <f t="shared" si="490"/>
        <v>6</v>
      </c>
      <c r="B15707" s="5">
        <v>45821.625</v>
      </c>
      <c r="C15707" s="3">
        <v>0</v>
      </c>
      <c r="D15707" s="3">
        <v>45.90325765054294</v>
      </c>
      <c r="E15707" s="3">
        <v>97.2</v>
      </c>
      <c r="F15707" s="3">
        <f t="shared" si="491"/>
        <v>51.296742349457062</v>
      </c>
      <c r="G15707"/>
    </row>
    <row r="15708" spans="1:7" x14ac:dyDescent="0.25">
      <c r="A15708">
        <f t="shared" si="490"/>
        <v>6</v>
      </c>
      <c r="B15708" s="5">
        <v>45821.635416666664</v>
      </c>
      <c r="C15708" s="3">
        <v>0</v>
      </c>
      <c r="D15708" s="3">
        <v>49.012833168805528</v>
      </c>
      <c r="E15708" s="3">
        <v>96</v>
      </c>
      <c r="F15708" s="3">
        <f t="shared" si="491"/>
        <v>46.987166831194472</v>
      </c>
      <c r="G15708"/>
    </row>
    <row r="15709" spans="1:7" x14ac:dyDescent="0.25">
      <c r="A15709">
        <f t="shared" si="490"/>
        <v>6</v>
      </c>
      <c r="B15709" s="5">
        <v>45821.645833333336</v>
      </c>
      <c r="C15709" s="3">
        <v>0</v>
      </c>
      <c r="D15709" s="3">
        <v>46.298124383020728</v>
      </c>
      <c r="E15709" s="3">
        <v>94.08</v>
      </c>
      <c r="F15709" s="3">
        <f t="shared" si="491"/>
        <v>47.781875616979271</v>
      </c>
      <c r="G15709"/>
    </row>
    <row r="15710" spans="1:7" x14ac:dyDescent="0.25">
      <c r="A15710">
        <f t="shared" si="490"/>
        <v>6</v>
      </c>
      <c r="B15710" s="5">
        <v>45821.65625</v>
      </c>
      <c r="C15710" s="3">
        <v>0</v>
      </c>
      <c r="D15710" s="3">
        <v>43.484698914116485</v>
      </c>
      <c r="E15710" s="3">
        <v>91.6</v>
      </c>
      <c r="F15710" s="3">
        <f t="shared" si="491"/>
        <v>48.115301085883509</v>
      </c>
      <c r="G15710"/>
    </row>
    <row r="15711" spans="1:7" x14ac:dyDescent="0.25">
      <c r="A15711">
        <f t="shared" si="490"/>
        <v>6</v>
      </c>
      <c r="B15711" s="5">
        <v>45821.666666666664</v>
      </c>
      <c r="C15711" s="3">
        <v>0</v>
      </c>
      <c r="D15711" s="3">
        <v>42.694965449160911</v>
      </c>
      <c r="E15711" s="3">
        <v>88.88</v>
      </c>
      <c r="F15711" s="3">
        <f t="shared" si="491"/>
        <v>46.185034550839084</v>
      </c>
      <c r="G15711"/>
    </row>
    <row r="15712" spans="1:7" x14ac:dyDescent="0.25">
      <c r="A15712">
        <f t="shared" si="490"/>
        <v>6</v>
      </c>
      <c r="B15712" s="5">
        <v>45821.677083333336</v>
      </c>
      <c r="C15712" s="3">
        <v>0</v>
      </c>
      <c r="D15712" s="3">
        <v>38.005923000987167</v>
      </c>
      <c r="E15712" s="3">
        <v>86.56</v>
      </c>
      <c r="F15712" s="3">
        <f t="shared" si="491"/>
        <v>48.554076999012835</v>
      </c>
      <c r="G15712"/>
    </row>
    <row r="15713" spans="1:7" x14ac:dyDescent="0.25">
      <c r="A15713">
        <f t="shared" si="490"/>
        <v>6</v>
      </c>
      <c r="B15713" s="5">
        <v>45821.6875</v>
      </c>
      <c r="C15713" s="3">
        <v>0</v>
      </c>
      <c r="D15713" s="3">
        <v>36.673247778874632</v>
      </c>
      <c r="E15713" s="3">
        <v>83.36</v>
      </c>
      <c r="F15713" s="3">
        <f t="shared" si="491"/>
        <v>46.686752221125367</v>
      </c>
      <c r="G15713"/>
    </row>
    <row r="15714" spans="1:7" x14ac:dyDescent="0.25">
      <c r="A15714">
        <f t="shared" si="490"/>
        <v>6</v>
      </c>
      <c r="B15714" s="5">
        <v>45821.697916666664</v>
      </c>
      <c r="C15714" s="3">
        <v>0</v>
      </c>
      <c r="D15714" s="3">
        <v>30.898321816386968</v>
      </c>
      <c r="E15714" s="3">
        <v>81.28</v>
      </c>
      <c r="F15714" s="3">
        <f t="shared" si="491"/>
        <v>50.381678183613033</v>
      </c>
      <c r="G15714"/>
    </row>
    <row r="15715" spans="1:7" x14ac:dyDescent="0.25">
      <c r="A15715">
        <f t="shared" si="490"/>
        <v>6</v>
      </c>
      <c r="B15715" s="5">
        <v>45821.708333333336</v>
      </c>
      <c r="C15715" s="3">
        <v>6.5845000000000002</v>
      </c>
      <c r="D15715" s="3">
        <v>14.41263573543929</v>
      </c>
      <c r="E15715" s="3">
        <v>57.04</v>
      </c>
      <c r="F15715" s="3">
        <f t="shared" si="491"/>
        <v>49.21186426456071</v>
      </c>
      <c r="G15715"/>
    </row>
    <row r="15716" spans="1:7" x14ac:dyDescent="0.25">
      <c r="A15716">
        <f t="shared" si="490"/>
        <v>6</v>
      </c>
      <c r="B15716" s="5">
        <v>45821.71875</v>
      </c>
      <c r="C15716" s="3">
        <v>3.5455000000000001</v>
      </c>
      <c r="D15716" s="3">
        <v>13.672260612043436</v>
      </c>
      <c r="E15716" s="3">
        <v>60.08</v>
      </c>
      <c r="F15716" s="3">
        <f t="shared" si="491"/>
        <v>49.953239387956557</v>
      </c>
      <c r="G15716"/>
    </row>
    <row r="15717" spans="1:7" x14ac:dyDescent="0.25">
      <c r="A15717">
        <f t="shared" si="490"/>
        <v>6</v>
      </c>
      <c r="B15717" s="5">
        <v>45821.729166666664</v>
      </c>
      <c r="C15717" s="3">
        <v>0</v>
      </c>
      <c r="D15717" s="3">
        <v>23.790720631786773</v>
      </c>
      <c r="E15717" s="3">
        <v>71.040000000000006</v>
      </c>
      <c r="F15717" s="3">
        <f t="shared" si="491"/>
        <v>47.249279368213237</v>
      </c>
      <c r="G15717"/>
    </row>
    <row r="15718" spans="1:7" x14ac:dyDescent="0.25">
      <c r="A15718">
        <f t="shared" si="490"/>
        <v>6</v>
      </c>
      <c r="B15718" s="5">
        <v>45821.739583333336</v>
      </c>
      <c r="C15718" s="3">
        <v>0</v>
      </c>
      <c r="D15718" s="3">
        <v>19.842053307008886</v>
      </c>
      <c r="E15718" s="3">
        <v>64.959999999999994</v>
      </c>
      <c r="F15718" s="3">
        <f t="shared" si="491"/>
        <v>45.117946692991111</v>
      </c>
      <c r="G15718"/>
    </row>
    <row r="15719" spans="1:7" x14ac:dyDescent="0.25">
      <c r="A15719">
        <f t="shared" si="490"/>
        <v>6</v>
      </c>
      <c r="B15719" s="5">
        <v>45821.75</v>
      </c>
      <c r="C15719" s="3">
        <v>0</v>
      </c>
      <c r="D15719" s="3">
        <v>12.388943731490622</v>
      </c>
      <c r="E15719" s="3">
        <v>60</v>
      </c>
      <c r="F15719" s="3">
        <f t="shared" si="491"/>
        <v>47.61105626850938</v>
      </c>
      <c r="G15719"/>
    </row>
    <row r="15720" spans="1:7" x14ac:dyDescent="0.25">
      <c r="A15720">
        <f t="shared" si="490"/>
        <v>6</v>
      </c>
      <c r="B15720" s="5">
        <v>45821.760416666664</v>
      </c>
      <c r="C15720" s="3">
        <v>0</v>
      </c>
      <c r="D15720" s="3">
        <v>9.8223099703849943</v>
      </c>
      <c r="E15720" s="3">
        <v>55.2</v>
      </c>
      <c r="F15720" s="3">
        <f t="shared" si="491"/>
        <v>45.37769002961501</v>
      </c>
      <c r="G15720"/>
    </row>
    <row r="15721" spans="1:7" x14ac:dyDescent="0.25">
      <c r="A15721">
        <f t="shared" si="490"/>
        <v>6</v>
      </c>
      <c r="B15721" s="5">
        <v>45821.770833333336</v>
      </c>
      <c r="C15721" s="3">
        <v>1.7221</v>
      </c>
      <c r="D15721" s="3">
        <v>4.5409674234945703</v>
      </c>
      <c r="E15721" s="3">
        <v>50.8</v>
      </c>
      <c r="F15721" s="3">
        <f t="shared" si="491"/>
        <v>47.981132576505424</v>
      </c>
      <c r="G15721"/>
    </row>
    <row r="15722" spans="1:7" x14ac:dyDescent="0.25">
      <c r="A15722">
        <f t="shared" si="490"/>
        <v>6</v>
      </c>
      <c r="B15722" s="5">
        <v>45821.78125</v>
      </c>
      <c r="C15722" s="3">
        <v>1.06365</v>
      </c>
      <c r="D15722" s="3">
        <v>2.0730503455083911</v>
      </c>
      <c r="E15722" s="3">
        <v>45.92</v>
      </c>
      <c r="F15722" s="3">
        <f t="shared" si="491"/>
        <v>44.910599654491612</v>
      </c>
      <c r="G15722"/>
    </row>
    <row r="15723" spans="1:7" x14ac:dyDescent="0.25">
      <c r="A15723">
        <f t="shared" si="490"/>
        <v>6</v>
      </c>
      <c r="B15723" s="5">
        <v>45821.791666666664</v>
      </c>
      <c r="C15723" s="3">
        <v>8.6105</v>
      </c>
      <c r="D15723" s="3">
        <v>4.9358341559723594E-2</v>
      </c>
      <c r="E15723" s="3">
        <v>40.56</v>
      </c>
      <c r="F15723" s="3">
        <f t="shared" si="491"/>
        <v>49.12114165844028</v>
      </c>
      <c r="G15723"/>
    </row>
    <row r="15724" spans="1:7" x14ac:dyDescent="0.25">
      <c r="A15724">
        <f t="shared" si="490"/>
        <v>6</v>
      </c>
      <c r="B15724" s="5">
        <v>45821.802083333336</v>
      </c>
      <c r="C15724" s="3">
        <v>10.48455</v>
      </c>
      <c r="D15724" s="3">
        <v>0</v>
      </c>
      <c r="E15724" s="3">
        <v>35.36</v>
      </c>
      <c r="F15724" s="3">
        <f t="shared" si="491"/>
        <v>45.844549999999998</v>
      </c>
      <c r="G15724"/>
    </row>
    <row r="15725" spans="1:7" x14ac:dyDescent="0.25">
      <c r="A15725">
        <f t="shared" si="490"/>
        <v>6</v>
      </c>
      <c r="B15725" s="5">
        <v>45821.8125</v>
      </c>
      <c r="C15725" s="3">
        <v>20.310649999999999</v>
      </c>
      <c r="D15725" s="3">
        <v>0</v>
      </c>
      <c r="E15725" s="3">
        <v>29.68</v>
      </c>
      <c r="F15725" s="3">
        <f t="shared" si="491"/>
        <v>49.990650000000002</v>
      </c>
      <c r="G15725"/>
    </row>
    <row r="15726" spans="1:7" x14ac:dyDescent="0.25">
      <c r="A15726">
        <f t="shared" si="490"/>
        <v>6</v>
      </c>
      <c r="B15726" s="5">
        <v>45821.822916666664</v>
      </c>
      <c r="C15726" s="3">
        <v>23.85615</v>
      </c>
      <c r="D15726" s="3">
        <v>0</v>
      </c>
      <c r="E15726" s="3">
        <v>23.76</v>
      </c>
      <c r="F15726" s="3">
        <f t="shared" si="491"/>
        <v>47.616150000000005</v>
      </c>
      <c r="G15726"/>
    </row>
    <row r="15727" spans="1:7" x14ac:dyDescent="0.25">
      <c r="A15727">
        <f t="shared" si="490"/>
        <v>6</v>
      </c>
      <c r="B15727" s="5">
        <v>45821.833333333336</v>
      </c>
      <c r="C15727" s="3">
        <v>27.148399999999999</v>
      </c>
      <c r="D15727" s="3">
        <v>0</v>
      </c>
      <c r="E15727" s="3">
        <v>18.559999999999999</v>
      </c>
      <c r="F15727" s="3">
        <f t="shared" si="491"/>
        <v>45.708399999999997</v>
      </c>
      <c r="G15727"/>
    </row>
    <row r="15728" spans="1:7" x14ac:dyDescent="0.25">
      <c r="A15728">
        <f t="shared" si="490"/>
        <v>6</v>
      </c>
      <c r="B15728" s="5">
        <v>45821.84375</v>
      </c>
      <c r="C15728" s="3">
        <v>35.5563</v>
      </c>
      <c r="D15728" s="3">
        <v>0</v>
      </c>
      <c r="E15728" s="3">
        <v>13.92</v>
      </c>
      <c r="F15728" s="3">
        <f t="shared" si="491"/>
        <v>49.476300000000002</v>
      </c>
      <c r="G15728"/>
    </row>
    <row r="15729" spans="1:7" x14ac:dyDescent="0.25">
      <c r="A15729">
        <f t="shared" si="490"/>
        <v>6</v>
      </c>
      <c r="B15729" s="5">
        <v>45821.854166666664</v>
      </c>
      <c r="C15729" s="3">
        <v>37.025149999999996</v>
      </c>
      <c r="D15729" s="3">
        <v>0</v>
      </c>
      <c r="E15729" s="3">
        <v>10</v>
      </c>
      <c r="F15729" s="3">
        <f t="shared" si="491"/>
        <v>47.025149999999996</v>
      </c>
      <c r="G15729"/>
    </row>
    <row r="15730" spans="1:7" x14ac:dyDescent="0.25">
      <c r="A15730">
        <f t="shared" si="490"/>
        <v>6</v>
      </c>
      <c r="B15730" s="5">
        <v>45821.864583333336</v>
      </c>
      <c r="C15730" s="3">
        <v>44.116149999999998</v>
      </c>
      <c r="D15730" s="3">
        <v>0</v>
      </c>
      <c r="E15730" s="3">
        <v>7.6</v>
      </c>
      <c r="F15730" s="3">
        <f t="shared" si="491"/>
        <v>51.716149999999999</v>
      </c>
      <c r="G15730"/>
    </row>
    <row r="15731" spans="1:7" x14ac:dyDescent="0.25">
      <c r="A15731">
        <f t="shared" si="490"/>
        <v>6</v>
      </c>
      <c r="B15731" s="5">
        <v>45821.875</v>
      </c>
      <c r="C15731" s="3">
        <v>45.1798</v>
      </c>
      <c r="D15731" s="3">
        <v>0</v>
      </c>
      <c r="E15731" s="3">
        <v>5.84</v>
      </c>
      <c r="F15731" s="3">
        <f t="shared" si="491"/>
        <v>51.019800000000004</v>
      </c>
      <c r="G15731"/>
    </row>
    <row r="15732" spans="1:7" x14ac:dyDescent="0.25">
      <c r="A15732">
        <f t="shared" si="490"/>
        <v>6</v>
      </c>
      <c r="B15732" s="5">
        <v>45821.885416666664</v>
      </c>
      <c r="C15732" s="3">
        <v>48.978549999999998</v>
      </c>
      <c r="D15732" s="3">
        <v>0</v>
      </c>
      <c r="E15732" s="3">
        <v>4.5599999999999996</v>
      </c>
      <c r="F15732" s="3">
        <f t="shared" si="491"/>
        <v>53.538550000000001</v>
      </c>
      <c r="G15732"/>
    </row>
    <row r="15733" spans="1:7" x14ac:dyDescent="0.25">
      <c r="A15733">
        <f t="shared" si="490"/>
        <v>6</v>
      </c>
      <c r="B15733" s="5">
        <v>45821.895833333336</v>
      </c>
      <c r="C15733" s="3">
        <v>48.320099999999996</v>
      </c>
      <c r="D15733" s="3">
        <v>0</v>
      </c>
      <c r="E15733" s="3">
        <v>2.8</v>
      </c>
      <c r="F15733" s="3">
        <f t="shared" si="491"/>
        <v>51.120099999999994</v>
      </c>
      <c r="G15733"/>
    </row>
    <row r="15734" spans="1:7" x14ac:dyDescent="0.25">
      <c r="A15734">
        <f t="shared" si="490"/>
        <v>6</v>
      </c>
      <c r="B15734" s="5">
        <v>45821.90625</v>
      </c>
      <c r="C15734" s="3">
        <v>50.700650000000003</v>
      </c>
      <c r="D15734" s="3">
        <v>0</v>
      </c>
      <c r="E15734" s="3">
        <v>0.96</v>
      </c>
      <c r="F15734" s="3">
        <f t="shared" si="491"/>
        <v>51.660650000000004</v>
      </c>
      <c r="G15734"/>
    </row>
    <row r="15735" spans="1:7" x14ac:dyDescent="0.25">
      <c r="A15735">
        <f t="shared" si="490"/>
        <v>6</v>
      </c>
      <c r="B15735" s="5">
        <v>45821.916666666664</v>
      </c>
      <c r="C15735" s="3">
        <v>49.485050000000001</v>
      </c>
      <c r="D15735" s="3">
        <v>0</v>
      </c>
      <c r="E15735" s="3">
        <v>0.08</v>
      </c>
      <c r="F15735" s="3">
        <f t="shared" si="491"/>
        <v>49.565049999999999</v>
      </c>
      <c r="G15735"/>
    </row>
    <row r="15736" spans="1:7" x14ac:dyDescent="0.25">
      <c r="A15736">
        <f t="shared" si="490"/>
        <v>6</v>
      </c>
      <c r="B15736" s="5">
        <v>45821.927083333336</v>
      </c>
      <c r="C15736" s="3">
        <v>49.78895</v>
      </c>
      <c r="D15736" s="3">
        <v>0</v>
      </c>
      <c r="E15736" s="3">
        <v>0</v>
      </c>
      <c r="F15736" s="3">
        <f t="shared" si="491"/>
        <v>49.78895</v>
      </c>
      <c r="G15736"/>
    </row>
    <row r="15737" spans="1:7" x14ac:dyDescent="0.25">
      <c r="A15737">
        <f t="shared" si="490"/>
        <v>6</v>
      </c>
      <c r="B15737" s="5">
        <v>45821.9375</v>
      </c>
      <c r="C15737" s="3">
        <v>50.396749999999997</v>
      </c>
      <c r="D15737" s="3">
        <v>0</v>
      </c>
      <c r="E15737" s="3">
        <v>0</v>
      </c>
      <c r="F15737" s="3">
        <f t="shared" si="491"/>
        <v>50.396749999999997</v>
      </c>
      <c r="G15737"/>
    </row>
    <row r="15738" spans="1:7" x14ac:dyDescent="0.25">
      <c r="A15738">
        <f t="shared" si="490"/>
        <v>6</v>
      </c>
      <c r="B15738" s="5">
        <v>45821.947916666664</v>
      </c>
      <c r="C15738" s="3">
        <v>48.269449999999999</v>
      </c>
      <c r="D15738" s="3">
        <v>0</v>
      </c>
      <c r="E15738" s="3">
        <v>0</v>
      </c>
      <c r="F15738" s="3">
        <f t="shared" si="491"/>
        <v>48.269449999999999</v>
      </c>
      <c r="G15738"/>
    </row>
    <row r="15739" spans="1:7" x14ac:dyDescent="0.25">
      <c r="A15739">
        <f t="shared" si="490"/>
        <v>6</v>
      </c>
      <c r="B15739" s="5">
        <v>45821.958333333336</v>
      </c>
      <c r="C15739" s="3">
        <v>49.940899999999999</v>
      </c>
      <c r="D15739" s="3">
        <v>0</v>
      </c>
      <c r="E15739" s="3">
        <v>0</v>
      </c>
      <c r="F15739" s="3">
        <f t="shared" si="491"/>
        <v>49.940899999999999</v>
      </c>
      <c r="G15739"/>
    </row>
    <row r="15740" spans="1:7" x14ac:dyDescent="0.25">
      <c r="A15740">
        <f t="shared" si="490"/>
        <v>6</v>
      </c>
      <c r="B15740" s="5">
        <v>45821.96875</v>
      </c>
      <c r="C15740" s="3">
        <v>46.44605</v>
      </c>
      <c r="D15740" s="3">
        <v>0</v>
      </c>
      <c r="E15740" s="3">
        <v>0</v>
      </c>
      <c r="F15740" s="3">
        <f t="shared" si="491"/>
        <v>46.44605</v>
      </c>
      <c r="G15740"/>
    </row>
    <row r="15741" spans="1:7" x14ac:dyDescent="0.25">
      <c r="A15741">
        <f t="shared" si="490"/>
        <v>6</v>
      </c>
      <c r="B15741" s="5">
        <v>45821.979166666664</v>
      </c>
      <c r="C15741" s="3">
        <v>49.839599999999997</v>
      </c>
      <c r="D15741" s="3">
        <v>0</v>
      </c>
      <c r="E15741" s="3">
        <v>0</v>
      </c>
      <c r="F15741" s="3">
        <f t="shared" si="491"/>
        <v>49.839599999999997</v>
      </c>
      <c r="G15741"/>
    </row>
    <row r="15742" spans="1:7" x14ac:dyDescent="0.25">
      <c r="A15742">
        <f t="shared" si="490"/>
        <v>6</v>
      </c>
      <c r="B15742" s="5">
        <v>45821.989583333336</v>
      </c>
      <c r="C15742" s="3">
        <v>48.1175</v>
      </c>
      <c r="D15742" s="3">
        <v>0</v>
      </c>
      <c r="E15742" s="3">
        <v>0</v>
      </c>
      <c r="F15742" s="3">
        <f t="shared" si="491"/>
        <v>48.1175</v>
      </c>
      <c r="G15742"/>
    </row>
    <row r="15743" spans="1:7" x14ac:dyDescent="0.25">
      <c r="A15743">
        <f t="shared" si="490"/>
        <v>6</v>
      </c>
      <c r="B15743" s="5">
        <v>45822</v>
      </c>
      <c r="C15743" s="3">
        <v>46.85125</v>
      </c>
      <c r="D15743" s="3">
        <v>0</v>
      </c>
      <c r="E15743" s="3">
        <v>0</v>
      </c>
      <c r="F15743" s="3">
        <f t="shared" si="491"/>
        <v>46.85125</v>
      </c>
      <c r="G15743"/>
    </row>
    <row r="15744" spans="1:7" x14ac:dyDescent="0.25">
      <c r="A15744">
        <f t="shared" si="490"/>
        <v>6</v>
      </c>
      <c r="B15744" s="5">
        <v>45822.010416666664</v>
      </c>
      <c r="C15744" s="3">
        <v>46.547350000000002</v>
      </c>
      <c r="D15744" s="3">
        <v>0</v>
      </c>
      <c r="E15744" s="3">
        <v>0</v>
      </c>
      <c r="F15744" s="3">
        <f t="shared" si="491"/>
        <v>46.547350000000002</v>
      </c>
      <c r="G15744"/>
    </row>
    <row r="15745" spans="1:7" x14ac:dyDescent="0.25">
      <c r="A15745">
        <f t="shared" si="490"/>
        <v>6</v>
      </c>
      <c r="B15745" s="5">
        <v>45822.020833333336</v>
      </c>
      <c r="C15745" s="3">
        <v>45.382399999999997</v>
      </c>
      <c r="D15745" s="3">
        <v>0</v>
      </c>
      <c r="E15745" s="3">
        <v>0</v>
      </c>
      <c r="F15745" s="3">
        <f t="shared" si="491"/>
        <v>45.382399999999997</v>
      </c>
      <c r="G15745"/>
    </row>
    <row r="15746" spans="1:7" x14ac:dyDescent="0.25">
      <c r="A15746">
        <f t="shared" si="490"/>
        <v>6</v>
      </c>
      <c r="B15746" s="5">
        <v>45822.03125</v>
      </c>
      <c r="C15746" s="3">
        <v>46.44605</v>
      </c>
      <c r="D15746" s="3">
        <v>0</v>
      </c>
      <c r="E15746" s="3">
        <v>0</v>
      </c>
      <c r="F15746" s="3">
        <f t="shared" si="491"/>
        <v>46.44605</v>
      </c>
      <c r="G15746"/>
    </row>
    <row r="15747" spans="1:7" x14ac:dyDescent="0.25">
      <c r="A15747">
        <f t="shared" si="490"/>
        <v>6</v>
      </c>
      <c r="B15747" s="5">
        <v>45822.041666666664</v>
      </c>
      <c r="C15747" s="3">
        <v>41.431699999999999</v>
      </c>
      <c r="D15747" s="3">
        <v>0</v>
      </c>
      <c r="E15747" s="3">
        <v>0</v>
      </c>
      <c r="F15747" s="3">
        <f t="shared" si="491"/>
        <v>41.431699999999999</v>
      </c>
      <c r="G15747"/>
    </row>
    <row r="15748" spans="1:7" x14ac:dyDescent="0.25">
      <c r="A15748">
        <f t="shared" ref="A15748:A15811" si="492">MONTH(B15748)</f>
        <v>6</v>
      </c>
      <c r="B15748" s="5">
        <v>45822.052083333336</v>
      </c>
      <c r="C15748" s="3">
        <v>44.420050000000003</v>
      </c>
      <c r="D15748" s="3">
        <v>0</v>
      </c>
      <c r="E15748" s="3">
        <v>0</v>
      </c>
      <c r="F15748" s="3">
        <f t="shared" si="491"/>
        <v>44.420050000000003</v>
      </c>
      <c r="G15748"/>
    </row>
    <row r="15749" spans="1:7" x14ac:dyDescent="0.25">
      <c r="A15749">
        <f t="shared" si="492"/>
        <v>6</v>
      </c>
      <c r="B15749" s="5">
        <v>45822.0625</v>
      </c>
      <c r="C15749" s="3">
        <v>42.849899999999998</v>
      </c>
      <c r="D15749" s="3">
        <v>0</v>
      </c>
      <c r="E15749" s="3">
        <v>0</v>
      </c>
      <c r="F15749" s="3">
        <f t="shared" ref="F15749:F15812" si="493">C15749+E15749-D15749</f>
        <v>42.849899999999998</v>
      </c>
      <c r="G15749"/>
    </row>
    <row r="15750" spans="1:7" x14ac:dyDescent="0.25">
      <c r="A15750">
        <f t="shared" si="492"/>
        <v>6</v>
      </c>
      <c r="B15750" s="5">
        <v>45822.072916666664</v>
      </c>
      <c r="C15750" s="3">
        <v>43.812249999999999</v>
      </c>
      <c r="D15750" s="3">
        <v>0</v>
      </c>
      <c r="E15750" s="3">
        <v>0</v>
      </c>
      <c r="F15750" s="3">
        <f t="shared" si="493"/>
        <v>43.812249999999999</v>
      </c>
      <c r="G15750"/>
    </row>
    <row r="15751" spans="1:7" x14ac:dyDescent="0.25">
      <c r="A15751">
        <f t="shared" si="492"/>
        <v>6</v>
      </c>
      <c r="B15751" s="5">
        <v>45822.083333333336</v>
      </c>
      <c r="C15751" s="3">
        <v>41.887549999999997</v>
      </c>
      <c r="D15751" s="3">
        <v>0</v>
      </c>
      <c r="E15751" s="3">
        <v>0</v>
      </c>
      <c r="F15751" s="3">
        <f t="shared" si="493"/>
        <v>41.887549999999997</v>
      </c>
      <c r="G15751"/>
    </row>
    <row r="15752" spans="1:7" x14ac:dyDescent="0.25">
      <c r="A15752">
        <f t="shared" si="492"/>
        <v>6</v>
      </c>
      <c r="B15752" s="5">
        <v>45822.09375</v>
      </c>
      <c r="C15752" s="3">
        <v>42.140799999999999</v>
      </c>
      <c r="D15752" s="3">
        <v>0</v>
      </c>
      <c r="E15752" s="3">
        <v>0</v>
      </c>
      <c r="F15752" s="3">
        <f t="shared" si="493"/>
        <v>42.140799999999999</v>
      </c>
      <c r="G15752"/>
    </row>
    <row r="15753" spans="1:7" x14ac:dyDescent="0.25">
      <c r="A15753">
        <f t="shared" si="492"/>
        <v>6</v>
      </c>
      <c r="B15753" s="5">
        <v>45822.104166666664</v>
      </c>
      <c r="C15753" s="3">
        <v>42.039499999999997</v>
      </c>
      <c r="D15753" s="3">
        <v>0</v>
      </c>
      <c r="E15753" s="3">
        <v>0</v>
      </c>
      <c r="F15753" s="3">
        <f t="shared" si="493"/>
        <v>42.039499999999997</v>
      </c>
      <c r="G15753"/>
    </row>
    <row r="15754" spans="1:7" x14ac:dyDescent="0.25">
      <c r="A15754">
        <f t="shared" si="492"/>
        <v>6</v>
      </c>
      <c r="B15754" s="5">
        <v>45822.114583333336</v>
      </c>
      <c r="C15754" s="3">
        <v>40.266750000000002</v>
      </c>
      <c r="D15754" s="3">
        <v>0</v>
      </c>
      <c r="E15754" s="3">
        <v>0</v>
      </c>
      <c r="F15754" s="3">
        <f t="shared" si="493"/>
        <v>40.266750000000002</v>
      </c>
      <c r="G15754"/>
    </row>
    <row r="15755" spans="1:7" x14ac:dyDescent="0.25">
      <c r="A15755">
        <f t="shared" si="492"/>
        <v>6</v>
      </c>
      <c r="B15755" s="5">
        <v>45822.125</v>
      </c>
      <c r="C15755" s="3">
        <v>42.39405</v>
      </c>
      <c r="D15755" s="3">
        <v>0</v>
      </c>
      <c r="E15755" s="3">
        <v>0</v>
      </c>
      <c r="F15755" s="3">
        <f t="shared" si="493"/>
        <v>42.39405</v>
      </c>
      <c r="G15755"/>
    </row>
    <row r="15756" spans="1:7" x14ac:dyDescent="0.25">
      <c r="A15756">
        <f t="shared" si="492"/>
        <v>6</v>
      </c>
      <c r="B15756" s="5">
        <v>45822.135416666664</v>
      </c>
      <c r="C15756" s="3">
        <v>38.34205</v>
      </c>
      <c r="D15756" s="3">
        <v>0</v>
      </c>
      <c r="E15756" s="3">
        <v>0</v>
      </c>
      <c r="F15756" s="3">
        <f t="shared" si="493"/>
        <v>38.34205</v>
      </c>
      <c r="G15756"/>
    </row>
    <row r="15757" spans="1:7" x14ac:dyDescent="0.25">
      <c r="A15757">
        <f t="shared" si="492"/>
        <v>6</v>
      </c>
      <c r="B15757" s="5">
        <v>45822.145833333336</v>
      </c>
      <c r="C15757" s="3">
        <v>42.444699999999997</v>
      </c>
      <c r="D15757" s="3">
        <v>0</v>
      </c>
      <c r="E15757" s="3">
        <v>0</v>
      </c>
      <c r="F15757" s="3">
        <f t="shared" si="493"/>
        <v>42.444699999999997</v>
      </c>
      <c r="G15757"/>
    </row>
    <row r="15758" spans="1:7" x14ac:dyDescent="0.25">
      <c r="A15758">
        <f t="shared" si="492"/>
        <v>6</v>
      </c>
      <c r="B15758" s="5">
        <v>45822.15625</v>
      </c>
      <c r="C15758" s="3">
        <v>38.696599999999997</v>
      </c>
      <c r="D15758" s="3">
        <v>0</v>
      </c>
      <c r="E15758" s="3">
        <v>0</v>
      </c>
      <c r="F15758" s="3">
        <f t="shared" si="493"/>
        <v>38.696599999999997</v>
      </c>
      <c r="G15758"/>
    </row>
    <row r="15759" spans="1:7" x14ac:dyDescent="0.25">
      <c r="A15759">
        <f t="shared" si="492"/>
        <v>6</v>
      </c>
      <c r="B15759" s="5">
        <v>45822.166666666664</v>
      </c>
      <c r="C15759" s="3">
        <v>42.039499999999997</v>
      </c>
      <c r="D15759" s="3">
        <v>0</v>
      </c>
      <c r="E15759" s="3">
        <v>0</v>
      </c>
      <c r="F15759" s="3">
        <f t="shared" si="493"/>
        <v>42.039499999999997</v>
      </c>
      <c r="G15759"/>
    </row>
    <row r="15760" spans="1:7" x14ac:dyDescent="0.25">
      <c r="A15760">
        <f t="shared" si="492"/>
        <v>6</v>
      </c>
      <c r="B15760" s="5">
        <v>45822.177083333336</v>
      </c>
      <c r="C15760" s="3">
        <v>40.317399999999999</v>
      </c>
      <c r="D15760" s="3">
        <v>0</v>
      </c>
      <c r="E15760" s="3">
        <v>0</v>
      </c>
      <c r="F15760" s="3">
        <f t="shared" si="493"/>
        <v>40.317399999999999</v>
      </c>
      <c r="G15760"/>
    </row>
    <row r="15761" spans="1:7" x14ac:dyDescent="0.25">
      <c r="A15761">
        <f t="shared" si="492"/>
        <v>6</v>
      </c>
      <c r="B15761" s="5">
        <v>45822.1875</v>
      </c>
      <c r="C15761" s="3">
        <v>40.013500000000001</v>
      </c>
      <c r="D15761" s="3">
        <v>0</v>
      </c>
      <c r="E15761" s="3">
        <v>0</v>
      </c>
      <c r="F15761" s="3">
        <f t="shared" si="493"/>
        <v>40.013500000000001</v>
      </c>
      <c r="G15761"/>
    </row>
    <row r="15762" spans="1:7" x14ac:dyDescent="0.25">
      <c r="A15762">
        <f t="shared" si="492"/>
        <v>6</v>
      </c>
      <c r="B15762" s="5">
        <v>45822.197916666664</v>
      </c>
      <c r="C15762" s="3">
        <v>40.671950000000002</v>
      </c>
      <c r="D15762" s="3">
        <v>0</v>
      </c>
      <c r="E15762" s="3">
        <v>0</v>
      </c>
      <c r="F15762" s="3">
        <f t="shared" si="493"/>
        <v>40.671950000000002</v>
      </c>
      <c r="G15762"/>
    </row>
    <row r="15763" spans="1:7" x14ac:dyDescent="0.25">
      <c r="A15763">
        <f t="shared" si="492"/>
        <v>6</v>
      </c>
      <c r="B15763" s="5">
        <v>45822.208333333336</v>
      </c>
      <c r="C15763" s="3">
        <v>39.355049999999999</v>
      </c>
      <c r="D15763" s="3">
        <v>0</v>
      </c>
      <c r="E15763" s="3">
        <v>0</v>
      </c>
      <c r="F15763" s="3">
        <f t="shared" si="493"/>
        <v>39.355049999999999</v>
      </c>
      <c r="G15763"/>
    </row>
    <row r="15764" spans="1:7" x14ac:dyDescent="0.25">
      <c r="A15764">
        <f t="shared" si="492"/>
        <v>6</v>
      </c>
      <c r="B15764" s="5">
        <v>45822.21875</v>
      </c>
      <c r="C15764" s="3">
        <v>39.355049999999999</v>
      </c>
      <c r="D15764" s="3">
        <v>0</v>
      </c>
      <c r="E15764" s="3">
        <v>0.24</v>
      </c>
      <c r="F15764" s="3">
        <f t="shared" si="493"/>
        <v>39.595050000000001</v>
      </c>
      <c r="G15764"/>
    </row>
    <row r="15765" spans="1:7" x14ac:dyDescent="0.25">
      <c r="A15765">
        <f t="shared" si="492"/>
        <v>6</v>
      </c>
      <c r="B15765" s="5">
        <v>45822.229166666664</v>
      </c>
      <c r="C15765" s="3">
        <v>37.126449999999998</v>
      </c>
      <c r="D15765" s="3">
        <v>0</v>
      </c>
      <c r="E15765" s="3">
        <v>0</v>
      </c>
      <c r="F15765" s="3">
        <f t="shared" si="493"/>
        <v>37.126449999999998</v>
      </c>
      <c r="G15765"/>
    </row>
    <row r="15766" spans="1:7" x14ac:dyDescent="0.25">
      <c r="A15766">
        <f t="shared" si="492"/>
        <v>6</v>
      </c>
      <c r="B15766" s="5">
        <v>45822.239583333336</v>
      </c>
      <c r="C15766" s="3">
        <v>50.396749999999997</v>
      </c>
      <c r="D15766" s="3">
        <v>0</v>
      </c>
      <c r="E15766" s="3">
        <v>0.72</v>
      </c>
      <c r="F15766" s="3">
        <f t="shared" si="493"/>
        <v>51.116749999999996</v>
      </c>
      <c r="G15766"/>
    </row>
    <row r="15767" spans="1:7" x14ac:dyDescent="0.25">
      <c r="A15767">
        <f t="shared" si="492"/>
        <v>6</v>
      </c>
      <c r="B15767" s="5">
        <v>45822.25</v>
      </c>
      <c r="C15767" s="3">
        <v>46.952550000000002</v>
      </c>
      <c r="D15767" s="3">
        <v>0</v>
      </c>
      <c r="E15767" s="3">
        <v>2.16</v>
      </c>
      <c r="F15767" s="3">
        <f t="shared" si="493"/>
        <v>49.112549999999999</v>
      </c>
      <c r="G15767"/>
    </row>
    <row r="15768" spans="1:7" x14ac:dyDescent="0.25">
      <c r="A15768">
        <f t="shared" si="492"/>
        <v>6</v>
      </c>
      <c r="B15768" s="5">
        <v>45822.260416666664</v>
      </c>
      <c r="C15768" s="3">
        <v>34.644599999999997</v>
      </c>
      <c r="D15768" s="3">
        <v>0</v>
      </c>
      <c r="E15768" s="3">
        <v>4.4000000000000004</v>
      </c>
      <c r="F15768" s="3">
        <f t="shared" si="493"/>
        <v>39.044599999999996</v>
      </c>
      <c r="G15768"/>
    </row>
    <row r="15769" spans="1:7" x14ac:dyDescent="0.25">
      <c r="A15769">
        <f t="shared" si="492"/>
        <v>6</v>
      </c>
      <c r="B15769" s="5">
        <v>45822.270833333336</v>
      </c>
      <c r="C15769" s="3">
        <v>28.364000000000001</v>
      </c>
      <c r="D15769" s="3">
        <v>0</v>
      </c>
      <c r="E15769" s="3">
        <v>7.52</v>
      </c>
      <c r="F15769" s="3">
        <f t="shared" si="493"/>
        <v>35.884</v>
      </c>
      <c r="G15769"/>
    </row>
    <row r="15770" spans="1:7" x14ac:dyDescent="0.25">
      <c r="A15770">
        <f t="shared" si="492"/>
        <v>6</v>
      </c>
      <c r="B15770" s="5">
        <v>45822.28125</v>
      </c>
      <c r="C15770" s="3">
        <v>26.540600000000001</v>
      </c>
      <c r="D15770" s="3">
        <v>0</v>
      </c>
      <c r="E15770" s="3">
        <v>8.7200000000000006</v>
      </c>
      <c r="F15770" s="3">
        <f t="shared" si="493"/>
        <v>35.260600000000004</v>
      </c>
      <c r="G15770"/>
    </row>
    <row r="15771" spans="1:7" x14ac:dyDescent="0.25">
      <c r="A15771">
        <f t="shared" si="492"/>
        <v>6</v>
      </c>
      <c r="B15771" s="5">
        <v>45822.291666666664</v>
      </c>
      <c r="C15771" s="3">
        <v>27.60425</v>
      </c>
      <c r="D15771" s="3">
        <v>0</v>
      </c>
      <c r="E15771" s="3">
        <v>8.56</v>
      </c>
      <c r="F15771" s="3">
        <f t="shared" si="493"/>
        <v>36.164250000000003</v>
      </c>
      <c r="G15771"/>
    </row>
    <row r="15772" spans="1:7" x14ac:dyDescent="0.25">
      <c r="A15772">
        <f t="shared" si="492"/>
        <v>6</v>
      </c>
      <c r="B15772" s="5">
        <v>45822.302083333336</v>
      </c>
      <c r="C15772" s="3">
        <v>23.5016</v>
      </c>
      <c r="D15772" s="3">
        <v>0</v>
      </c>
      <c r="E15772" s="3">
        <v>11.84</v>
      </c>
      <c r="F15772" s="3">
        <f t="shared" si="493"/>
        <v>35.3416</v>
      </c>
      <c r="G15772"/>
    </row>
    <row r="15773" spans="1:7" x14ac:dyDescent="0.25">
      <c r="A15773">
        <f t="shared" si="492"/>
        <v>6</v>
      </c>
      <c r="B15773" s="5">
        <v>45822.3125</v>
      </c>
      <c r="C15773" s="3">
        <v>21.12105</v>
      </c>
      <c r="D15773" s="3">
        <v>0</v>
      </c>
      <c r="E15773" s="3">
        <v>14.88</v>
      </c>
      <c r="F15773" s="3">
        <f t="shared" si="493"/>
        <v>36.001049999999999</v>
      </c>
      <c r="G15773"/>
    </row>
    <row r="15774" spans="1:7" x14ac:dyDescent="0.25">
      <c r="A15774">
        <f t="shared" si="492"/>
        <v>6</v>
      </c>
      <c r="B15774" s="5">
        <v>45822.322916666664</v>
      </c>
      <c r="C15774" s="3">
        <v>19.398949999999999</v>
      </c>
      <c r="D15774" s="3">
        <v>0</v>
      </c>
      <c r="E15774" s="3">
        <v>16.64</v>
      </c>
      <c r="F15774" s="3">
        <f t="shared" si="493"/>
        <v>36.03895</v>
      </c>
      <c r="G15774"/>
    </row>
    <row r="15775" spans="1:7" x14ac:dyDescent="0.25">
      <c r="A15775">
        <f t="shared" si="492"/>
        <v>6</v>
      </c>
      <c r="B15775" s="5">
        <v>45822.333333333336</v>
      </c>
      <c r="C15775" s="3">
        <v>4.8624000000000001</v>
      </c>
      <c r="D15775" s="3">
        <v>0.29615004935834155</v>
      </c>
      <c r="E15775" s="3">
        <v>32.880000000000003</v>
      </c>
      <c r="F15775" s="3">
        <f t="shared" si="493"/>
        <v>37.446249950641665</v>
      </c>
      <c r="G15775"/>
    </row>
    <row r="15776" spans="1:7" x14ac:dyDescent="0.25">
      <c r="A15776">
        <f t="shared" si="492"/>
        <v>6</v>
      </c>
      <c r="B15776" s="5">
        <v>45822.34375</v>
      </c>
      <c r="C15776" s="3">
        <v>2.8363999999999998</v>
      </c>
      <c r="D15776" s="3">
        <v>2.3692003948667324</v>
      </c>
      <c r="E15776" s="3">
        <v>36</v>
      </c>
      <c r="F15776" s="3">
        <f t="shared" si="493"/>
        <v>36.467199605133267</v>
      </c>
      <c r="G15776"/>
    </row>
    <row r="15777" spans="1:7" x14ac:dyDescent="0.25">
      <c r="A15777">
        <f t="shared" si="492"/>
        <v>6</v>
      </c>
      <c r="B15777" s="5">
        <v>45822.354166666664</v>
      </c>
      <c r="C15777" s="3">
        <v>2.5831499999999998</v>
      </c>
      <c r="D15777" s="3">
        <v>5.3307008884501483</v>
      </c>
      <c r="E15777" s="3">
        <v>40.880000000000003</v>
      </c>
      <c r="F15777" s="3">
        <f t="shared" si="493"/>
        <v>38.132449111549853</v>
      </c>
      <c r="G15777"/>
    </row>
    <row r="15778" spans="1:7" x14ac:dyDescent="0.25">
      <c r="A15778">
        <f t="shared" si="492"/>
        <v>6</v>
      </c>
      <c r="B15778" s="5">
        <v>45822.364583333336</v>
      </c>
      <c r="C15778" s="3">
        <v>0.70909999999999995</v>
      </c>
      <c r="D15778" s="3">
        <v>10.414610069101679</v>
      </c>
      <c r="E15778" s="3">
        <v>44.88</v>
      </c>
      <c r="F15778" s="3">
        <f t="shared" si="493"/>
        <v>35.174489930898325</v>
      </c>
      <c r="G15778"/>
    </row>
    <row r="15779" spans="1:7" x14ac:dyDescent="0.25">
      <c r="A15779">
        <f t="shared" si="492"/>
        <v>6</v>
      </c>
      <c r="B15779" s="5">
        <v>45822.375</v>
      </c>
      <c r="C15779" s="3">
        <v>3.7481</v>
      </c>
      <c r="D15779" s="3">
        <v>11.154985192497533</v>
      </c>
      <c r="E15779" s="3">
        <v>46.16</v>
      </c>
      <c r="F15779" s="3">
        <f t="shared" si="493"/>
        <v>38.753114807502463</v>
      </c>
      <c r="G15779"/>
    </row>
    <row r="15780" spans="1:7" x14ac:dyDescent="0.25">
      <c r="A15780">
        <f t="shared" si="492"/>
        <v>6</v>
      </c>
      <c r="B15780" s="5">
        <v>45822.385416666664</v>
      </c>
      <c r="C15780" s="3">
        <v>3.9000499999999998</v>
      </c>
      <c r="D15780" s="3">
        <v>4.3435340572556767</v>
      </c>
      <c r="E15780" s="3">
        <v>38</v>
      </c>
      <c r="F15780" s="3">
        <f t="shared" si="493"/>
        <v>37.556515942744326</v>
      </c>
      <c r="G15780"/>
    </row>
    <row r="15781" spans="1:7" x14ac:dyDescent="0.25">
      <c r="A15781">
        <f t="shared" si="492"/>
        <v>6</v>
      </c>
      <c r="B15781" s="5">
        <v>45822.395833333336</v>
      </c>
      <c r="C15781" s="3">
        <v>1.06365</v>
      </c>
      <c r="D15781" s="3">
        <v>21.17472852912142</v>
      </c>
      <c r="E15781" s="3">
        <v>59.28</v>
      </c>
      <c r="F15781" s="3">
        <f t="shared" si="493"/>
        <v>39.168921470878587</v>
      </c>
      <c r="G15781"/>
    </row>
    <row r="15782" spans="1:7" x14ac:dyDescent="0.25">
      <c r="A15782">
        <f t="shared" si="492"/>
        <v>6</v>
      </c>
      <c r="B15782" s="5">
        <v>45822.40625</v>
      </c>
      <c r="C15782" s="3">
        <v>0.55715000000000003</v>
      </c>
      <c r="D15782" s="3">
        <v>13.524185587364265</v>
      </c>
      <c r="E15782" s="3">
        <v>52</v>
      </c>
      <c r="F15782" s="3">
        <f t="shared" si="493"/>
        <v>39.032964412635735</v>
      </c>
      <c r="G15782"/>
    </row>
    <row r="15783" spans="1:7" x14ac:dyDescent="0.25">
      <c r="A15783">
        <f t="shared" si="492"/>
        <v>6</v>
      </c>
      <c r="B15783" s="5">
        <v>45822.416666666664</v>
      </c>
      <c r="C15783" s="3">
        <v>0</v>
      </c>
      <c r="D15783" s="3">
        <v>15.547877591312933</v>
      </c>
      <c r="E15783" s="3">
        <v>57.92</v>
      </c>
      <c r="F15783" s="3">
        <f t="shared" si="493"/>
        <v>42.372122408687069</v>
      </c>
      <c r="G15783"/>
    </row>
    <row r="15784" spans="1:7" x14ac:dyDescent="0.25">
      <c r="A15784">
        <f t="shared" si="492"/>
        <v>6</v>
      </c>
      <c r="B15784" s="5">
        <v>45822.427083333336</v>
      </c>
      <c r="C15784" s="3">
        <v>0</v>
      </c>
      <c r="D15784" s="3">
        <v>23.297137216189537</v>
      </c>
      <c r="E15784" s="3">
        <v>64</v>
      </c>
      <c r="F15784" s="3">
        <f t="shared" si="493"/>
        <v>40.70286278381046</v>
      </c>
      <c r="G15784"/>
    </row>
    <row r="15785" spans="1:7" x14ac:dyDescent="0.25">
      <c r="A15785">
        <f t="shared" si="492"/>
        <v>6</v>
      </c>
      <c r="B15785" s="5">
        <v>45822.4375</v>
      </c>
      <c r="C15785" s="3">
        <v>0.15195</v>
      </c>
      <c r="D15785" s="3">
        <v>36.080947680157948</v>
      </c>
      <c r="E15785" s="3">
        <v>80.319999999999993</v>
      </c>
      <c r="F15785" s="3">
        <f t="shared" si="493"/>
        <v>44.391002319842045</v>
      </c>
      <c r="G15785"/>
    </row>
    <row r="15786" spans="1:7" x14ac:dyDescent="0.25">
      <c r="A15786">
        <f t="shared" si="492"/>
        <v>6</v>
      </c>
      <c r="B15786" s="5">
        <v>45822.447916666664</v>
      </c>
      <c r="C15786" s="3">
        <v>0</v>
      </c>
      <c r="D15786" s="3">
        <v>41.164856860809479</v>
      </c>
      <c r="E15786" s="3">
        <v>84.72</v>
      </c>
      <c r="F15786" s="3">
        <f t="shared" si="493"/>
        <v>43.55514313919052</v>
      </c>
      <c r="G15786"/>
    </row>
    <row r="15787" spans="1:7" x14ac:dyDescent="0.25">
      <c r="A15787">
        <f t="shared" si="492"/>
        <v>6</v>
      </c>
      <c r="B15787" s="5">
        <v>45822.458333333336</v>
      </c>
      <c r="C15787" s="3">
        <v>0</v>
      </c>
      <c r="D15787" s="3">
        <v>41.115498519249755</v>
      </c>
      <c r="E15787" s="3">
        <v>87.2</v>
      </c>
      <c r="F15787" s="3">
        <f t="shared" si="493"/>
        <v>46.084501480750248</v>
      </c>
      <c r="G15787"/>
    </row>
    <row r="15788" spans="1:7" x14ac:dyDescent="0.25">
      <c r="A15788">
        <f t="shared" si="492"/>
        <v>6</v>
      </c>
      <c r="B15788" s="5">
        <v>45822.46875</v>
      </c>
      <c r="C15788" s="3">
        <v>0</v>
      </c>
      <c r="D15788" s="3">
        <v>37.166831194471868</v>
      </c>
      <c r="E15788" s="3">
        <v>84.4</v>
      </c>
      <c r="F15788" s="3">
        <f t="shared" si="493"/>
        <v>47.233168805528138</v>
      </c>
      <c r="G15788"/>
    </row>
    <row r="15789" spans="1:7" x14ac:dyDescent="0.25">
      <c r="A15789">
        <f t="shared" si="492"/>
        <v>6</v>
      </c>
      <c r="B15789" s="5">
        <v>45822.479166666664</v>
      </c>
      <c r="C15789" s="3">
        <v>0</v>
      </c>
      <c r="D15789" s="3">
        <v>47.384007897334648</v>
      </c>
      <c r="E15789" s="3">
        <v>94</v>
      </c>
      <c r="F15789" s="3">
        <f t="shared" si="493"/>
        <v>46.615992102665352</v>
      </c>
      <c r="G15789"/>
    </row>
    <row r="15790" spans="1:7" x14ac:dyDescent="0.25">
      <c r="A15790">
        <f t="shared" si="492"/>
        <v>6</v>
      </c>
      <c r="B15790" s="5">
        <v>45822.489583333336</v>
      </c>
      <c r="C15790" s="3">
        <v>0</v>
      </c>
      <c r="D15790" s="3">
        <v>46.495557749259625</v>
      </c>
      <c r="E15790" s="3">
        <v>96.4</v>
      </c>
      <c r="F15790" s="3">
        <f t="shared" si="493"/>
        <v>49.904442250740381</v>
      </c>
      <c r="G15790"/>
    </row>
    <row r="15791" spans="1:7" x14ac:dyDescent="0.25">
      <c r="A15791">
        <f t="shared" si="492"/>
        <v>6</v>
      </c>
      <c r="B15791" s="5">
        <v>45822.5</v>
      </c>
      <c r="C15791" s="3">
        <v>1.2156</v>
      </c>
      <c r="D15791" s="3">
        <v>25.320829220138204</v>
      </c>
      <c r="E15791" s="3">
        <v>71.12</v>
      </c>
      <c r="F15791" s="3">
        <f t="shared" si="493"/>
        <v>47.014770779861792</v>
      </c>
      <c r="G15791"/>
    </row>
    <row r="15792" spans="1:7" x14ac:dyDescent="0.25">
      <c r="A15792">
        <f t="shared" si="492"/>
        <v>6</v>
      </c>
      <c r="B15792" s="5">
        <v>45822.510416666664</v>
      </c>
      <c r="C15792" s="3">
        <v>2.5325000000000002</v>
      </c>
      <c r="D15792" s="3">
        <v>4.0967423494570578</v>
      </c>
      <c r="E15792" s="3">
        <v>50.24</v>
      </c>
      <c r="F15792" s="3">
        <f t="shared" si="493"/>
        <v>48.675757650542941</v>
      </c>
      <c r="G15792"/>
    </row>
    <row r="15793" spans="1:7" x14ac:dyDescent="0.25">
      <c r="A15793">
        <f t="shared" si="492"/>
        <v>6</v>
      </c>
      <c r="B15793" s="5">
        <v>45822.520833333336</v>
      </c>
      <c r="C15793" s="3">
        <v>5.7740999999999998</v>
      </c>
      <c r="D15793" s="3">
        <v>2.0730503455083911</v>
      </c>
      <c r="E15793" s="3">
        <v>41.84</v>
      </c>
      <c r="F15793" s="3">
        <f t="shared" si="493"/>
        <v>45.541049654491609</v>
      </c>
      <c r="G15793"/>
    </row>
    <row r="15794" spans="1:7" x14ac:dyDescent="0.25">
      <c r="A15794">
        <f t="shared" si="492"/>
        <v>6</v>
      </c>
      <c r="B15794" s="5">
        <v>45822.53125</v>
      </c>
      <c r="C15794" s="3">
        <v>17.271650000000001</v>
      </c>
      <c r="D15794" s="3">
        <v>0</v>
      </c>
      <c r="E15794" s="3">
        <v>30.08</v>
      </c>
      <c r="F15794" s="3">
        <f t="shared" si="493"/>
        <v>47.351649999999999</v>
      </c>
      <c r="G15794"/>
    </row>
    <row r="15795" spans="1:7" x14ac:dyDescent="0.25">
      <c r="A15795">
        <f t="shared" si="492"/>
        <v>6</v>
      </c>
      <c r="B15795" s="5">
        <v>45822.541666666664</v>
      </c>
      <c r="C15795" s="3">
        <v>12.459899999999999</v>
      </c>
      <c r="D15795" s="3">
        <v>0</v>
      </c>
      <c r="E15795" s="3">
        <v>31.6</v>
      </c>
      <c r="F15795" s="3">
        <f t="shared" si="493"/>
        <v>44.059899999999999</v>
      </c>
      <c r="G15795"/>
    </row>
    <row r="15796" spans="1:7" x14ac:dyDescent="0.25">
      <c r="A15796">
        <f t="shared" si="492"/>
        <v>6</v>
      </c>
      <c r="B15796" s="5">
        <v>45822.552083333336</v>
      </c>
      <c r="C15796" s="3">
        <v>4.1026499999999997</v>
      </c>
      <c r="D15796" s="3">
        <v>1.5301085883514314</v>
      </c>
      <c r="E15796" s="3">
        <v>43.04</v>
      </c>
      <c r="F15796" s="3">
        <f t="shared" si="493"/>
        <v>45.612541411648564</v>
      </c>
      <c r="G15796"/>
    </row>
    <row r="15797" spans="1:7" x14ac:dyDescent="0.25">
      <c r="A15797">
        <f t="shared" si="492"/>
        <v>6</v>
      </c>
      <c r="B15797" s="5">
        <v>45822.5625</v>
      </c>
      <c r="C15797" s="3">
        <v>0</v>
      </c>
      <c r="D15797" s="3">
        <v>32.082922013820337</v>
      </c>
      <c r="E15797" s="3">
        <v>79.52</v>
      </c>
      <c r="F15797" s="3">
        <f t="shared" si="493"/>
        <v>47.437077986179659</v>
      </c>
      <c r="G15797"/>
    </row>
    <row r="15798" spans="1:7" x14ac:dyDescent="0.25">
      <c r="A15798">
        <f t="shared" si="492"/>
        <v>6</v>
      </c>
      <c r="B15798" s="5">
        <v>45822.572916666664</v>
      </c>
      <c r="C15798" s="3">
        <v>0</v>
      </c>
      <c r="D15798" s="3">
        <v>25.616979269496547</v>
      </c>
      <c r="E15798" s="3">
        <v>70.8</v>
      </c>
      <c r="F15798" s="3">
        <f t="shared" si="493"/>
        <v>45.183020730503451</v>
      </c>
      <c r="G15798"/>
    </row>
    <row r="15799" spans="1:7" x14ac:dyDescent="0.25">
      <c r="A15799">
        <f t="shared" si="492"/>
        <v>6</v>
      </c>
      <c r="B15799" s="5">
        <v>45822.583333333336</v>
      </c>
      <c r="C15799" s="3">
        <v>5.92605</v>
      </c>
      <c r="D15799" s="3">
        <v>0.64165844027640673</v>
      </c>
      <c r="E15799" s="3">
        <v>43.84</v>
      </c>
      <c r="F15799" s="3">
        <f t="shared" si="493"/>
        <v>49.124391559723598</v>
      </c>
      <c r="G15799"/>
    </row>
    <row r="15800" spans="1:7" x14ac:dyDescent="0.25">
      <c r="A15800">
        <f t="shared" si="492"/>
        <v>6</v>
      </c>
      <c r="B15800" s="5">
        <v>45822.59375</v>
      </c>
      <c r="C15800" s="3">
        <v>11.902749999999999</v>
      </c>
      <c r="D15800" s="3">
        <v>0</v>
      </c>
      <c r="E15800" s="3">
        <v>33.76</v>
      </c>
      <c r="F15800" s="3">
        <f t="shared" si="493"/>
        <v>45.662749999999996</v>
      </c>
      <c r="G15800"/>
    </row>
    <row r="15801" spans="1:7" x14ac:dyDescent="0.25">
      <c r="A15801">
        <f t="shared" si="492"/>
        <v>6</v>
      </c>
      <c r="B15801" s="5">
        <v>45822.604166666664</v>
      </c>
      <c r="C15801" s="3">
        <v>14.384600000000001</v>
      </c>
      <c r="D15801" s="3">
        <v>0</v>
      </c>
      <c r="E15801" s="3">
        <v>36.4</v>
      </c>
      <c r="F15801" s="3">
        <f t="shared" si="493"/>
        <v>50.784599999999998</v>
      </c>
      <c r="G15801"/>
    </row>
    <row r="15802" spans="1:7" x14ac:dyDescent="0.25">
      <c r="A15802">
        <f t="shared" si="492"/>
        <v>6</v>
      </c>
      <c r="B15802" s="5">
        <v>45822.614583333336</v>
      </c>
      <c r="C15802" s="3">
        <v>22.893799999999999</v>
      </c>
      <c r="D15802" s="3">
        <v>0</v>
      </c>
      <c r="E15802" s="3">
        <v>26.16</v>
      </c>
      <c r="F15802" s="3">
        <f t="shared" si="493"/>
        <v>49.053799999999995</v>
      </c>
      <c r="G15802"/>
    </row>
    <row r="15803" spans="1:7" x14ac:dyDescent="0.25">
      <c r="A15803">
        <f t="shared" si="492"/>
        <v>6</v>
      </c>
      <c r="B15803" s="5">
        <v>45822.625</v>
      </c>
      <c r="C15803" s="3">
        <v>32.567950000000003</v>
      </c>
      <c r="D15803" s="3">
        <v>0</v>
      </c>
      <c r="E15803" s="3">
        <v>18</v>
      </c>
      <c r="F15803" s="3">
        <f t="shared" si="493"/>
        <v>50.567950000000003</v>
      </c>
      <c r="G15803"/>
    </row>
    <row r="15804" spans="1:7" x14ac:dyDescent="0.25">
      <c r="A15804">
        <f t="shared" si="492"/>
        <v>6</v>
      </c>
      <c r="B15804" s="5">
        <v>45822.635416666664</v>
      </c>
      <c r="C15804" s="3">
        <v>16.1067</v>
      </c>
      <c r="D15804" s="3">
        <v>0.49358341559723595</v>
      </c>
      <c r="E15804" s="3">
        <v>30.4</v>
      </c>
      <c r="F15804" s="3">
        <f t="shared" si="493"/>
        <v>46.013116584402759</v>
      </c>
      <c r="G15804"/>
    </row>
    <row r="15805" spans="1:7" x14ac:dyDescent="0.25">
      <c r="A15805">
        <f t="shared" si="492"/>
        <v>6</v>
      </c>
      <c r="B15805" s="5">
        <v>45822.645833333336</v>
      </c>
      <c r="C15805" s="3">
        <v>0</v>
      </c>
      <c r="D15805" s="3">
        <v>34.649555774925965</v>
      </c>
      <c r="E15805" s="3">
        <v>80.72</v>
      </c>
      <c r="F15805" s="3">
        <f t="shared" si="493"/>
        <v>46.070444225074034</v>
      </c>
      <c r="G15805"/>
    </row>
    <row r="15806" spans="1:7" x14ac:dyDescent="0.25">
      <c r="A15806">
        <f t="shared" si="492"/>
        <v>6</v>
      </c>
      <c r="B15806" s="5">
        <v>45822.65625</v>
      </c>
      <c r="C15806" s="3">
        <v>0</v>
      </c>
      <c r="D15806" s="3">
        <v>13.919052319842054</v>
      </c>
      <c r="E15806" s="3">
        <v>61.52</v>
      </c>
      <c r="F15806" s="3">
        <f t="shared" si="493"/>
        <v>47.600947680157951</v>
      </c>
      <c r="G15806"/>
    </row>
    <row r="15807" spans="1:7" x14ac:dyDescent="0.25">
      <c r="A15807">
        <f t="shared" si="492"/>
        <v>6</v>
      </c>
      <c r="B15807" s="5">
        <v>45822.666666666664</v>
      </c>
      <c r="C15807" s="3">
        <v>0.60780000000000001</v>
      </c>
      <c r="D15807" s="3">
        <v>7.1076011846001972</v>
      </c>
      <c r="E15807" s="3">
        <v>51.68</v>
      </c>
      <c r="F15807" s="3">
        <f t="shared" si="493"/>
        <v>45.180198815399798</v>
      </c>
      <c r="G15807"/>
    </row>
    <row r="15808" spans="1:7" x14ac:dyDescent="0.25">
      <c r="A15808">
        <f t="shared" si="492"/>
        <v>6</v>
      </c>
      <c r="B15808" s="5">
        <v>45822.677083333336</v>
      </c>
      <c r="C15808" s="3">
        <v>4.1026499999999997</v>
      </c>
      <c r="D15808" s="3">
        <v>0.88845014807502465</v>
      </c>
      <c r="E15808" s="3">
        <v>43.92</v>
      </c>
      <c r="F15808" s="3">
        <f t="shared" si="493"/>
        <v>47.134199851924976</v>
      </c>
      <c r="G15808"/>
    </row>
    <row r="15809" spans="1:7" x14ac:dyDescent="0.25">
      <c r="A15809">
        <f t="shared" si="492"/>
        <v>6</v>
      </c>
      <c r="B15809" s="5">
        <v>45822.6875</v>
      </c>
      <c r="C15809" s="3">
        <v>5.4702000000000002</v>
      </c>
      <c r="D15809" s="3">
        <v>0</v>
      </c>
      <c r="E15809" s="3">
        <v>38.24</v>
      </c>
      <c r="F15809" s="3">
        <f t="shared" si="493"/>
        <v>43.7102</v>
      </c>
      <c r="G15809"/>
    </row>
    <row r="15810" spans="1:7" x14ac:dyDescent="0.25">
      <c r="A15810">
        <f t="shared" si="492"/>
        <v>6</v>
      </c>
      <c r="B15810" s="5">
        <v>45822.697916666664</v>
      </c>
      <c r="C15810" s="3">
        <v>13.21965</v>
      </c>
      <c r="D15810" s="3">
        <v>0</v>
      </c>
      <c r="E15810" s="3">
        <v>34.880000000000003</v>
      </c>
      <c r="F15810" s="3">
        <f t="shared" si="493"/>
        <v>48.099650000000004</v>
      </c>
      <c r="G15810"/>
    </row>
    <row r="15811" spans="1:7" x14ac:dyDescent="0.25">
      <c r="A15811">
        <f t="shared" si="492"/>
        <v>6</v>
      </c>
      <c r="B15811" s="5">
        <v>45822.708333333336</v>
      </c>
      <c r="C15811" s="3">
        <v>17.119700000000002</v>
      </c>
      <c r="D15811" s="3">
        <v>0</v>
      </c>
      <c r="E15811" s="3">
        <v>28.56</v>
      </c>
      <c r="F15811" s="3">
        <f t="shared" si="493"/>
        <v>45.679699999999997</v>
      </c>
      <c r="G15811"/>
    </row>
    <row r="15812" spans="1:7" x14ac:dyDescent="0.25">
      <c r="A15812">
        <f t="shared" ref="A15812:A15875" si="494">MONTH(B15812)</f>
        <v>6</v>
      </c>
      <c r="B15812" s="5">
        <v>45822.71875</v>
      </c>
      <c r="C15812" s="3">
        <v>26.945799999999998</v>
      </c>
      <c r="D15812" s="3">
        <v>0</v>
      </c>
      <c r="E15812" s="3">
        <v>19.52</v>
      </c>
      <c r="F15812" s="3">
        <f t="shared" si="493"/>
        <v>46.465800000000002</v>
      </c>
      <c r="G15812"/>
    </row>
    <row r="15813" spans="1:7" x14ac:dyDescent="0.25">
      <c r="A15813">
        <f t="shared" si="494"/>
        <v>6</v>
      </c>
      <c r="B15813" s="5">
        <v>45822.729166666664</v>
      </c>
      <c r="C15813" s="3">
        <v>32.77055</v>
      </c>
      <c r="D15813" s="3">
        <v>0</v>
      </c>
      <c r="E15813" s="3">
        <v>12.24</v>
      </c>
      <c r="F15813" s="3">
        <f t="shared" ref="F15813:F15876" si="495">C15813+E15813-D15813</f>
        <v>45.010550000000002</v>
      </c>
      <c r="G15813"/>
    </row>
    <row r="15814" spans="1:7" x14ac:dyDescent="0.25">
      <c r="A15814">
        <f t="shared" si="494"/>
        <v>6</v>
      </c>
      <c r="B15814" s="5">
        <v>45822.739583333336</v>
      </c>
      <c r="C15814" s="3">
        <v>30.74455</v>
      </c>
      <c r="D15814" s="3">
        <v>0</v>
      </c>
      <c r="E15814" s="3">
        <v>13.68</v>
      </c>
      <c r="F15814" s="3">
        <f t="shared" si="495"/>
        <v>44.424549999999996</v>
      </c>
      <c r="G15814"/>
    </row>
    <row r="15815" spans="1:7" x14ac:dyDescent="0.25">
      <c r="A15815">
        <f t="shared" si="494"/>
        <v>6</v>
      </c>
      <c r="B15815" s="5">
        <v>45822.75</v>
      </c>
      <c r="C15815" s="3">
        <v>24.008099999999999</v>
      </c>
      <c r="D15815" s="3">
        <v>0</v>
      </c>
      <c r="E15815" s="3">
        <v>22.8</v>
      </c>
      <c r="F15815" s="3">
        <f t="shared" si="495"/>
        <v>46.808099999999996</v>
      </c>
      <c r="G15815"/>
    </row>
    <row r="15816" spans="1:7" x14ac:dyDescent="0.25">
      <c r="A15816">
        <f t="shared" si="494"/>
        <v>6</v>
      </c>
      <c r="B15816" s="5">
        <v>45822.760416666664</v>
      </c>
      <c r="C15816" s="3">
        <v>14.0807</v>
      </c>
      <c r="D15816" s="3">
        <v>0.29615004935834155</v>
      </c>
      <c r="E15816" s="3">
        <v>29.92</v>
      </c>
      <c r="F15816" s="3">
        <f t="shared" si="495"/>
        <v>43.704549950641663</v>
      </c>
      <c r="G15816"/>
    </row>
    <row r="15817" spans="1:7" x14ac:dyDescent="0.25">
      <c r="A15817">
        <f t="shared" si="494"/>
        <v>6</v>
      </c>
      <c r="B15817" s="5">
        <v>45822.770833333336</v>
      </c>
      <c r="C15817" s="3">
        <v>6.5338500000000002</v>
      </c>
      <c r="D15817" s="3">
        <v>2.1224086870681145</v>
      </c>
      <c r="E15817" s="3">
        <v>42.24</v>
      </c>
      <c r="F15817" s="3">
        <f t="shared" si="495"/>
        <v>46.651441312931887</v>
      </c>
      <c r="G15817"/>
    </row>
    <row r="15818" spans="1:7" x14ac:dyDescent="0.25">
      <c r="A15818">
        <f t="shared" si="494"/>
        <v>6</v>
      </c>
      <c r="B15818" s="5">
        <v>45822.78125</v>
      </c>
      <c r="C15818" s="3">
        <v>14.73915</v>
      </c>
      <c r="D15818" s="3">
        <v>0</v>
      </c>
      <c r="E15818" s="3">
        <v>29.2</v>
      </c>
      <c r="F15818" s="3">
        <f t="shared" si="495"/>
        <v>43.939149999999998</v>
      </c>
      <c r="G15818"/>
    </row>
    <row r="15819" spans="1:7" x14ac:dyDescent="0.25">
      <c r="A15819">
        <f t="shared" si="494"/>
        <v>6</v>
      </c>
      <c r="B15819" s="5">
        <v>45822.791666666664</v>
      </c>
      <c r="C15819" s="3">
        <v>8.5091999999999999</v>
      </c>
      <c r="D15819" s="3">
        <v>1.1846001974333662</v>
      </c>
      <c r="E15819" s="3">
        <v>40</v>
      </c>
      <c r="F15819" s="3">
        <f t="shared" si="495"/>
        <v>47.324599802566631</v>
      </c>
      <c r="G15819"/>
    </row>
    <row r="15820" spans="1:7" x14ac:dyDescent="0.25">
      <c r="A15820">
        <f t="shared" si="494"/>
        <v>6</v>
      </c>
      <c r="B15820" s="5">
        <v>45822.802083333336</v>
      </c>
      <c r="C15820" s="3">
        <v>14.485900000000001</v>
      </c>
      <c r="D15820" s="3">
        <v>0.19743336623889438</v>
      </c>
      <c r="E15820" s="3">
        <v>34.08</v>
      </c>
      <c r="F15820" s="3">
        <f t="shared" si="495"/>
        <v>48.368466633761102</v>
      </c>
      <c r="G15820"/>
    </row>
    <row r="15821" spans="1:7" x14ac:dyDescent="0.25">
      <c r="A15821">
        <f t="shared" si="494"/>
        <v>6</v>
      </c>
      <c r="B15821" s="5">
        <v>45822.8125</v>
      </c>
      <c r="C15821" s="3">
        <v>25.983450000000001</v>
      </c>
      <c r="D15821" s="3">
        <v>0</v>
      </c>
      <c r="E15821" s="3">
        <v>25.28</v>
      </c>
      <c r="F15821" s="3">
        <f t="shared" si="495"/>
        <v>51.263450000000006</v>
      </c>
      <c r="G15821"/>
    </row>
    <row r="15822" spans="1:7" x14ac:dyDescent="0.25">
      <c r="A15822">
        <f t="shared" si="494"/>
        <v>6</v>
      </c>
      <c r="B15822" s="5">
        <v>45822.822916666664</v>
      </c>
      <c r="C15822" s="3">
        <v>32.871850000000002</v>
      </c>
      <c r="D15822" s="3">
        <v>0</v>
      </c>
      <c r="E15822" s="3">
        <v>16.48</v>
      </c>
      <c r="F15822" s="3">
        <f t="shared" si="495"/>
        <v>49.351849999999999</v>
      </c>
      <c r="G15822"/>
    </row>
    <row r="15823" spans="1:7" x14ac:dyDescent="0.25">
      <c r="A15823">
        <f t="shared" si="494"/>
        <v>6</v>
      </c>
      <c r="B15823" s="5">
        <v>45822.833333333336</v>
      </c>
      <c r="C15823" s="3">
        <v>26.439299999999999</v>
      </c>
      <c r="D15823" s="3">
        <v>0</v>
      </c>
      <c r="E15823" s="3">
        <v>23.92</v>
      </c>
      <c r="F15823" s="3">
        <f t="shared" si="495"/>
        <v>50.359300000000005</v>
      </c>
      <c r="G15823"/>
    </row>
    <row r="15824" spans="1:7" x14ac:dyDescent="0.25">
      <c r="A15824">
        <f t="shared" si="494"/>
        <v>6</v>
      </c>
      <c r="B15824" s="5">
        <v>45822.84375</v>
      </c>
      <c r="C15824" s="3">
        <v>37.683599999999998</v>
      </c>
      <c r="D15824" s="3">
        <v>0</v>
      </c>
      <c r="E15824" s="3">
        <v>14.4</v>
      </c>
      <c r="F15824" s="3">
        <f t="shared" si="495"/>
        <v>52.083599999999997</v>
      </c>
      <c r="G15824"/>
    </row>
    <row r="15825" spans="1:7" x14ac:dyDescent="0.25">
      <c r="A15825">
        <f t="shared" si="494"/>
        <v>6</v>
      </c>
      <c r="B15825" s="5">
        <v>45822.854166666664</v>
      </c>
      <c r="C15825" s="3">
        <v>38.443350000000002</v>
      </c>
      <c r="D15825" s="3">
        <v>0</v>
      </c>
      <c r="E15825" s="3">
        <v>11.6</v>
      </c>
      <c r="F15825" s="3">
        <f t="shared" si="495"/>
        <v>50.043350000000004</v>
      </c>
      <c r="G15825"/>
    </row>
    <row r="15826" spans="1:7" x14ac:dyDescent="0.25">
      <c r="A15826">
        <f t="shared" si="494"/>
        <v>6</v>
      </c>
      <c r="B15826" s="5">
        <v>45822.864583333336</v>
      </c>
      <c r="C15826" s="3">
        <v>45.433050000000001</v>
      </c>
      <c r="D15826" s="3">
        <v>0</v>
      </c>
      <c r="E15826" s="3">
        <v>6.24</v>
      </c>
      <c r="F15826" s="3">
        <f t="shared" si="495"/>
        <v>51.673050000000003</v>
      </c>
      <c r="G15826"/>
    </row>
    <row r="15827" spans="1:7" x14ac:dyDescent="0.25">
      <c r="A15827">
        <f t="shared" si="494"/>
        <v>6</v>
      </c>
      <c r="B15827" s="5">
        <v>45822.875</v>
      </c>
      <c r="C15827" s="3">
        <v>44.977200000000003</v>
      </c>
      <c r="D15827" s="3">
        <v>0</v>
      </c>
      <c r="E15827" s="3">
        <v>4.96</v>
      </c>
      <c r="F15827" s="3">
        <f t="shared" si="495"/>
        <v>49.937200000000004</v>
      </c>
      <c r="G15827"/>
    </row>
    <row r="15828" spans="1:7" x14ac:dyDescent="0.25">
      <c r="A15828">
        <f t="shared" si="494"/>
        <v>6</v>
      </c>
      <c r="B15828" s="5">
        <v>45822.885416666664</v>
      </c>
      <c r="C15828" s="3">
        <v>49.2318</v>
      </c>
      <c r="D15828" s="3">
        <v>0</v>
      </c>
      <c r="E15828" s="3">
        <v>2.4</v>
      </c>
      <c r="F15828" s="3">
        <f t="shared" si="495"/>
        <v>51.631799999999998</v>
      </c>
      <c r="G15828"/>
    </row>
    <row r="15829" spans="1:7" x14ac:dyDescent="0.25">
      <c r="A15829">
        <f t="shared" si="494"/>
        <v>6</v>
      </c>
      <c r="B15829" s="5">
        <v>45822.895833333336</v>
      </c>
      <c r="C15829" s="3">
        <v>48.320099999999996</v>
      </c>
      <c r="D15829" s="3">
        <v>0</v>
      </c>
      <c r="E15829" s="3">
        <v>0.72</v>
      </c>
      <c r="F15829" s="3">
        <f t="shared" si="495"/>
        <v>49.040099999999995</v>
      </c>
      <c r="G15829"/>
    </row>
    <row r="15830" spans="1:7" x14ac:dyDescent="0.25">
      <c r="A15830">
        <f t="shared" si="494"/>
        <v>6</v>
      </c>
      <c r="B15830" s="5">
        <v>45822.90625</v>
      </c>
      <c r="C15830" s="3">
        <v>49.940899999999999</v>
      </c>
      <c r="D15830" s="3">
        <v>0</v>
      </c>
      <c r="E15830" s="3">
        <v>0.32</v>
      </c>
      <c r="F15830" s="3">
        <f t="shared" si="495"/>
        <v>50.260899999999999</v>
      </c>
      <c r="G15830"/>
    </row>
    <row r="15831" spans="1:7" x14ac:dyDescent="0.25">
      <c r="A15831">
        <f t="shared" si="494"/>
        <v>6</v>
      </c>
      <c r="B15831" s="5">
        <v>45822.916666666664</v>
      </c>
      <c r="C15831" s="3">
        <v>50.548699999999997</v>
      </c>
      <c r="D15831" s="3">
        <v>0</v>
      </c>
      <c r="E15831" s="3">
        <v>0</v>
      </c>
      <c r="F15831" s="3">
        <f t="shared" si="495"/>
        <v>50.548699999999997</v>
      </c>
      <c r="G15831"/>
    </row>
    <row r="15832" spans="1:7" x14ac:dyDescent="0.25">
      <c r="A15832">
        <f t="shared" si="494"/>
        <v>6</v>
      </c>
      <c r="B15832" s="5">
        <v>45822.927083333336</v>
      </c>
      <c r="C15832" s="3">
        <v>47.459049999999998</v>
      </c>
      <c r="D15832" s="3">
        <v>0</v>
      </c>
      <c r="E15832" s="3">
        <v>0</v>
      </c>
      <c r="F15832" s="3">
        <f t="shared" si="495"/>
        <v>47.459049999999998</v>
      </c>
      <c r="G15832"/>
    </row>
    <row r="15833" spans="1:7" x14ac:dyDescent="0.25">
      <c r="A15833">
        <f t="shared" si="494"/>
        <v>6</v>
      </c>
      <c r="B15833" s="5">
        <v>45822.9375</v>
      </c>
      <c r="C15833" s="3">
        <v>50.65</v>
      </c>
      <c r="D15833" s="3">
        <v>0</v>
      </c>
      <c r="E15833" s="3">
        <v>0</v>
      </c>
      <c r="F15833" s="3">
        <f t="shared" si="495"/>
        <v>50.65</v>
      </c>
      <c r="G15833"/>
    </row>
    <row r="15834" spans="1:7" x14ac:dyDescent="0.25">
      <c r="A15834">
        <f t="shared" si="494"/>
        <v>6</v>
      </c>
      <c r="B15834" s="5">
        <v>45822.947916666664</v>
      </c>
      <c r="C15834" s="3">
        <v>49.029200000000003</v>
      </c>
      <c r="D15834" s="3">
        <v>0</v>
      </c>
      <c r="E15834" s="3">
        <v>0</v>
      </c>
      <c r="F15834" s="3">
        <f t="shared" si="495"/>
        <v>49.029200000000003</v>
      </c>
      <c r="G15834"/>
    </row>
    <row r="15835" spans="1:7" x14ac:dyDescent="0.25">
      <c r="A15835">
        <f t="shared" si="494"/>
        <v>6</v>
      </c>
      <c r="B15835" s="5">
        <v>45822.958333333336</v>
      </c>
      <c r="C15835" s="3">
        <v>51.004550000000002</v>
      </c>
      <c r="D15835" s="3">
        <v>0</v>
      </c>
      <c r="E15835" s="3">
        <v>0</v>
      </c>
      <c r="F15835" s="3">
        <f t="shared" si="495"/>
        <v>51.004550000000002</v>
      </c>
      <c r="G15835"/>
    </row>
    <row r="15836" spans="1:7" x14ac:dyDescent="0.25">
      <c r="A15836">
        <f t="shared" si="494"/>
        <v>6</v>
      </c>
      <c r="B15836" s="5">
        <v>45822.96875</v>
      </c>
      <c r="C15836" s="3">
        <v>43.862900000000003</v>
      </c>
      <c r="D15836" s="3">
        <v>0</v>
      </c>
      <c r="E15836" s="3">
        <v>0</v>
      </c>
      <c r="F15836" s="3">
        <f t="shared" si="495"/>
        <v>43.862900000000003</v>
      </c>
      <c r="G15836"/>
    </row>
    <row r="15837" spans="1:7" x14ac:dyDescent="0.25">
      <c r="A15837">
        <f t="shared" si="494"/>
        <v>6</v>
      </c>
      <c r="B15837" s="5">
        <v>45822.979166666664</v>
      </c>
      <c r="C15837" s="3">
        <v>45.73695</v>
      </c>
      <c r="D15837" s="3">
        <v>0</v>
      </c>
      <c r="E15837" s="3">
        <v>0</v>
      </c>
      <c r="F15837" s="3">
        <f t="shared" si="495"/>
        <v>45.73695</v>
      </c>
      <c r="G15837"/>
    </row>
    <row r="15838" spans="1:7" x14ac:dyDescent="0.25">
      <c r="A15838">
        <f t="shared" si="494"/>
        <v>6</v>
      </c>
      <c r="B15838" s="5">
        <v>45822.989583333336</v>
      </c>
      <c r="C15838" s="3">
        <v>43.50835</v>
      </c>
      <c r="D15838" s="3">
        <v>0</v>
      </c>
      <c r="E15838" s="3">
        <v>0</v>
      </c>
      <c r="F15838" s="3">
        <f t="shared" si="495"/>
        <v>43.50835</v>
      </c>
      <c r="G15838"/>
    </row>
    <row r="15839" spans="1:7" x14ac:dyDescent="0.25">
      <c r="A15839">
        <f t="shared" si="494"/>
        <v>6</v>
      </c>
      <c r="B15839" s="5">
        <v>45823</v>
      </c>
      <c r="C15839" s="3">
        <v>45.73695</v>
      </c>
      <c r="D15839" s="3">
        <v>0</v>
      </c>
      <c r="E15839" s="3">
        <v>0</v>
      </c>
      <c r="F15839" s="3">
        <f t="shared" si="495"/>
        <v>45.73695</v>
      </c>
      <c r="G15839"/>
    </row>
    <row r="15840" spans="1:7" x14ac:dyDescent="0.25">
      <c r="A15840">
        <f t="shared" si="494"/>
        <v>6</v>
      </c>
      <c r="B15840" s="5">
        <v>45823.010416666664</v>
      </c>
      <c r="C15840" s="3">
        <v>47.712299999999999</v>
      </c>
      <c r="D15840" s="3">
        <v>0</v>
      </c>
      <c r="E15840" s="3">
        <v>0</v>
      </c>
      <c r="F15840" s="3">
        <f t="shared" si="495"/>
        <v>47.712299999999999</v>
      </c>
      <c r="G15840"/>
    </row>
    <row r="15841" spans="1:7" x14ac:dyDescent="0.25">
      <c r="A15841">
        <f t="shared" si="494"/>
        <v>6</v>
      </c>
      <c r="B15841" s="5">
        <v>45823.020833333336</v>
      </c>
      <c r="C15841" s="3">
        <v>44.926549999999999</v>
      </c>
      <c r="D15841" s="3">
        <v>0</v>
      </c>
      <c r="E15841" s="3">
        <v>0</v>
      </c>
      <c r="F15841" s="3">
        <f t="shared" si="495"/>
        <v>44.926549999999999</v>
      </c>
      <c r="G15841"/>
    </row>
    <row r="15842" spans="1:7" x14ac:dyDescent="0.25">
      <c r="A15842">
        <f t="shared" si="494"/>
        <v>6</v>
      </c>
      <c r="B15842" s="5">
        <v>45823.03125</v>
      </c>
      <c r="C15842" s="3">
        <v>45.230449999999998</v>
      </c>
      <c r="D15842" s="3">
        <v>0</v>
      </c>
      <c r="E15842" s="3">
        <v>0</v>
      </c>
      <c r="F15842" s="3">
        <f t="shared" si="495"/>
        <v>45.230449999999998</v>
      </c>
      <c r="G15842"/>
    </row>
    <row r="15843" spans="1:7" x14ac:dyDescent="0.25">
      <c r="A15843">
        <f t="shared" si="494"/>
        <v>6</v>
      </c>
      <c r="B15843" s="5">
        <v>45823.041666666664</v>
      </c>
      <c r="C15843" s="3">
        <v>40.570650000000001</v>
      </c>
      <c r="D15843" s="3">
        <v>0</v>
      </c>
      <c r="E15843" s="3">
        <v>0</v>
      </c>
      <c r="F15843" s="3">
        <f t="shared" si="495"/>
        <v>40.570650000000001</v>
      </c>
      <c r="G15843"/>
    </row>
    <row r="15844" spans="1:7" x14ac:dyDescent="0.25">
      <c r="A15844">
        <f t="shared" si="494"/>
        <v>6</v>
      </c>
      <c r="B15844" s="5">
        <v>45823.052083333336</v>
      </c>
      <c r="C15844" s="3">
        <v>44.521349999999998</v>
      </c>
      <c r="D15844" s="3">
        <v>0</v>
      </c>
      <c r="E15844" s="3">
        <v>0</v>
      </c>
      <c r="F15844" s="3">
        <f t="shared" si="495"/>
        <v>44.521349999999998</v>
      </c>
      <c r="G15844"/>
    </row>
    <row r="15845" spans="1:7" x14ac:dyDescent="0.25">
      <c r="A15845">
        <f t="shared" si="494"/>
        <v>6</v>
      </c>
      <c r="B15845" s="5">
        <v>45823.0625</v>
      </c>
      <c r="C15845" s="3">
        <v>43.052500000000002</v>
      </c>
      <c r="D15845" s="3">
        <v>0</v>
      </c>
      <c r="E15845" s="3">
        <v>0</v>
      </c>
      <c r="F15845" s="3">
        <f t="shared" si="495"/>
        <v>43.052500000000002</v>
      </c>
      <c r="G15845"/>
    </row>
    <row r="15846" spans="1:7" x14ac:dyDescent="0.25">
      <c r="A15846">
        <f t="shared" si="494"/>
        <v>6</v>
      </c>
      <c r="B15846" s="5">
        <v>45823.072916666664</v>
      </c>
      <c r="C15846" s="3">
        <v>44.470700000000001</v>
      </c>
      <c r="D15846" s="3">
        <v>0</v>
      </c>
      <c r="E15846" s="3">
        <v>0</v>
      </c>
      <c r="F15846" s="3">
        <f t="shared" si="495"/>
        <v>44.470700000000001</v>
      </c>
      <c r="G15846"/>
    </row>
    <row r="15847" spans="1:7" x14ac:dyDescent="0.25">
      <c r="A15847">
        <f t="shared" si="494"/>
        <v>6</v>
      </c>
      <c r="B15847" s="5">
        <v>45823.083333333336</v>
      </c>
      <c r="C15847" s="3">
        <v>41.27975</v>
      </c>
      <c r="D15847" s="3">
        <v>0</v>
      </c>
      <c r="E15847" s="3">
        <v>0</v>
      </c>
      <c r="F15847" s="3">
        <f t="shared" si="495"/>
        <v>41.27975</v>
      </c>
      <c r="G15847"/>
    </row>
    <row r="15848" spans="1:7" x14ac:dyDescent="0.25">
      <c r="A15848">
        <f t="shared" si="494"/>
        <v>6</v>
      </c>
      <c r="B15848" s="5">
        <v>45823.09375</v>
      </c>
      <c r="C15848" s="3">
        <v>41.786250000000003</v>
      </c>
      <c r="D15848" s="3">
        <v>0</v>
      </c>
      <c r="E15848" s="3">
        <v>0</v>
      </c>
      <c r="F15848" s="3">
        <f t="shared" si="495"/>
        <v>41.786250000000003</v>
      </c>
      <c r="G15848"/>
    </row>
    <row r="15849" spans="1:7" x14ac:dyDescent="0.25">
      <c r="A15849">
        <f t="shared" si="494"/>
        <v>6</v>
      </c>
      <c r="B15849" s="5">
        <v>45823.104166666664</v>
      </c>
      <c r="C15849" s="3">
        <v>43.457700000000003</v>
      </c>
      <c r="D15849" s="3">
        <v>0</v>
      </c>
      <c r="E15849" s="3">
        <v>0</v>
      </c>
      <c r="F15849" s="3">
        <f t="shared" si="495"/>
        <v>43.457700000000003</v>
      </c>
      <c r="G15849"/>
    </row>
    <row r="15850" spans="1:7" x14ac:dyDescent="0.25">
      <c r="A15850">
        <f t="shared" si="494"/>
        <v>6</v>
      </c>
      <c r="B15850" s="5">
        <v>45823.114583333336</v>
      </c>
      <c r="C15850" s="3">
        <v>41.026499999999999</v>
      </c>
      <c r="D15850" s="3">
        <v>0</v>
      </c>
      <c r="E15850" s="3">
        <v>0</v>
      </c>
      <c r="F15850" s="3">
        <f t="shared" si="495"/>
        <v>41.026499999999999</v>
      </c>
      <c r="G15850"/>
    </row>
    <row r="15851" spans="1:7" x14ac:dyDescent="0.25">
      <c r="A15851">
        <f t="shared" si="494"/>
        <v>6</v>
      </c>
      <c r="B15851" s="5">
        <v>45823.125</v>
      </c>
      <c r="C15851" s="3">
        <v>43.305750000000003</v>
      </c>
      <c r="D15851" s="3">
        <v>0</v>
      </c>
      <c r="E15851" s="3">
        <v>0</v>
      </c>
      <c r="F15851" s="3">
        <f t="shared" si="495"/>
        <v>43.305750000000003</v>
      </c>
      <c r="G15851"/>
    </row>
    <row r="15852" spans="1:7" x14ac:dyDescent="0.25">
      <c r="A15852">
        <f t="shared" si="494"/>
        <v>6</v>
      </c>
      <c r="B15852" s="5">
        <v>45823.135416666664</v>
      </c>
      <c r="C15852" s="3">
        <v>40.671950000000002</v>
      </c>
      <c r="D15852" s="3">
        <v>0</v>
      </c>
      <c r="E15852" s="3">
        <v>0</v>
      </c>
      <c r="F15852" s="3">
        <f t="shared" si="495"/>
        <v>40.671950000000002</v>
      </c>
      <c r="G15852"/>
    </row>
    <row r="15853" spans="1:7" x14ac:dyDescent="0.25">
      <c r="A15853">
        <f t="shared" si="494"/>
        <v>6</v>
      </c>
      <c r="B15853" s="5">
        <v>45823.145833333336</v>
      </c>
      <c r="C15853" s="3">
        <v>41.887549999999997</v>
      </c>
      <c r="D15853" s="3">
        <v>0</v>
      </c>
      <c r="E15853" s="3">
        <v>0</v>
      </c>
      <c r="F15853" s="3">
        <f t="shared" si="495"/>
        <v>41.887549999999997</v>
      </c>
      <c r="G15853"/>
    </row>
    <row r="15854" spans="1:7" x14ac:dyDescent="0.25">
      <c r="A15854">
        <f t="shared" si="494"/>
        <v>6</v>
      </c>
      <c r="B15854" s="5">
        <v>45823.15625</v>
      </c>
      <c r="C15854" s="3">
        <v>40.266750000000002</v>
      </c>
      <c r="D15854" s="3">
        <v>0</v>
      </c>
      <c r="E15854" s="3">
        <v>0</v>
      </c>
      <c r="F15854" s="3">
        <f t="shared" si="495"/>
        <v>40.266750000000002</v>
      </c>
      <c r="G15854"/>
    </row>
    <row r="15855" spans="1:7" x14ac:dyDescent="0.25">
      <c r="A15855">
        <f t="shared" si="494"/>
        <v>6</v>
      </c>
      <c r="B15855" s="5">
        <v>45823.166666666664</v>
      </c>
      <c r="C15855" s="3">
        <v>39.05115</v>
      </c>
      <c r="D15855" s="3">
        <v>0</v>
      </c>
      <c r="E15855" s="3">
        <v>0</v>
      </c>
      <c r="F15855" s="3">
        <f t="shared" si="495"/>
        <v>39.05115</v>
      </c>
      <c r="G15855"/>
    </row>
    <row r="15856" spans="1:7" x14ac:dyDescent="0.25">
      <c r="A15856">
        <f t="shared" si="494"/>
        <v>6</v>
      </c>
      <c r="B15856" s="5">
        <v>45823.177083333336</v>
      </c>
      <c r="C15856" s="3">
        <v>41.786250000000003</v>
      </c>
      <c r="D15856" s="3">
        <v>0</v>
      </c>
      <c r="E15856" s="3">
        <v>0</v>
      </c>
      <c r="F15856" s="3">
        <f t="shared" si="495"/>
        <v>41.786250000000003</v>
      </c>
      <c r="G15856"/>
    </row>
    <row r="15857" spans="1:7" x14ac:dyDescent="0.25">
      <c r="A15857">
        <f t="shared" si="494"/>
        <v>6</v>
      </c>
      <c r="B15857" s="5">
        <v>45823.1875</v>
      </c>
      <c r="C15857" s="3">
        <v>39.810899999999997</v>
      </c>
      <c r="D15857" s="3">
        <v>0</v>
      </c>
      <c r="E15857" s="3">
        <v>0</v>
      </c>
      <c r="F15857" s="3">
        <f t="shared" si="495"/>
        <v>39.810899999999997</v>
      </c>
      <c r="G15857"/>
    </row>
    <row r="15858" spans="1:7" x14ac:dyDescent="0.25">
      <c r="A15858">
        <f t="shared" si="494"/>
        <v>6</v>
      </c>
      <c r="B15858" s="5">
        <v>45823.197916666664</v>
      </c>
      <c r="C15858" s="3">
        <v>42.242100000000001</v>
      </c>
      <c r="D15858" s="3">
        <v>0</v>
      </c>
      <c r="E15858" s="3">
        <v>0</v>
      </c>
      <c r="F15858" s="3">
        <f t="shared" si="495"/>
        <v>42.242100000000001</v>
      </c>
      <c r="G15858"/>
    </row>
    <row r="15859" spans="1:7" x14ac:dyDescent="0.25">
      <c r="A15859">
        <f t="shared" si="494"/>
        <v>6</v>
      </c>
      <c r="B15859" s="5">
        <v>45823.208333333336</v>
      </c>
      <c r="C15859" s="3">
        <v>38.139449999999997</v>
      </c>
      <c r="D15859" s="3">
        <v>0</v>
      </c>
      <c r="E15859" s="3">
        <v>0</v>
      </c>
      <c r="F15859" s="3">
        <f t="shared" si="495"/>
        <v>38.139449999999997</v>
      </c>
      <c r="G15859"/>
    </row>
    <row r="15860" spans="1:7" x14ac:dyDescent="0.25">
      <c r="A15860">
        <f t="shared" si="494"/>
        <v>6</v>
      </c>
      <c r="B15860" s="5">
        <v>45823.21875</v>
      </c>
      <c r="C15860" s="3">
        <v>41.27975</v>
      </c>
      <c r="D15860" s="3">
        <v>0</v>
      </c>
      <c r="E15860" s="3">
        <v>0.08</v>
      </c>
      <c r="F15860" s="3">
        <f t="shared" si="495"/>
        <v>41.359749999999998</v>
      </c>
      <c r="G15860"/>
    </row>
    <row r="15861" spans="1:7" x14ac:dyDescent="0.25">
      <c r="A15861">
        <f t="shared" si="494"/>
        <v>6</v>
      </c>
      <c r="B15861" s="5">
        <v>45823.229166666664</v>
      </c>
      <c r="C15861" s="3">
        <v>35.606949999999998</v>
      </c>
      <c r="D15861" s="3">
        <v>0</v>
      </c>
      <c r="E15861" s="3">
        <v>0.56000000000000005</v>
      </c>
      <c r="F15861" s="3">
        <f t="shared" si="495"/>
        <v>36.16695</v>
      </c>
      <c r="G15861"/>
    </row>
    <row r="15862" spans="1:7" x14ac:dyDescent="0.25">
      <c r="A15862">
        <f t="shared" si="494"/>
        <v>6</v>
      </c>
      <c r="B15862" s="5">
        <v>45823.239583333336</v>
      </c>
      <c r="C15862" s="3">
        <v>42.039499999999997</v>
      </c>
      <c r="D15862" s="3">
        <v>0</v>
      </c>
      <c r="E15862" s="3">
        <v>0.88</v>
      </c>
      <c r="F15862" s="3">
        <f t="shared" si="495"/>
        <v>42.919499999999999</v>
      </c>
      <c r="G15862"/>
    </row>
    <row r="15863" spans="1:7" x14ac:dyDescent="0.25">
      <c r="A15863">
        <f t="shared" si="494"/>
        <v>6</v>
      </c>
      <c r="B15863" s="5">
        <v>45823.25</v>
      </c>
      <c r="C15863" s="3">
        <v>33.935499999999998</v>
      </c>
      <c r="D15863" s="3">
        <v>0</v>
      </c>
      <c r="E15863" s="3">
        <v>1.1200000000000001</v>
      </c>
      <c r="F15863" s="3">
        <f t="shared" si="495"/>
        <v>35.055499999999995</v>
      </c>
      <c r="G15863"/>
    </row>
    <row r="15864" spans="1:7" x14ac:dyDescent="0.25">
      <c r="A15864">
        <f t="shared" si="494"/>
        <v>6</v>
      </c>
      <c r="B15864" s="5">
        <v>45823.260416666664</v>
      </c>
      <c r="C15864" s="3">
        <v>34.543300000000002</v>
      </c>
      <c r="D15864" s="3">
        <v>0</v>
      </c>
      <c r="E15864" s="3">
        <v>2.2400000000000002</v>
      </c>
      <c r="F15864" s="3">
        <f t="shared" si="495"/>
        <v>36.783300000000004</v>
      </c>
      <c r="G15864"/>
    </row>
    <row r="15865" spans="1:7" x14ac:dyDescent="0.25">
      <c r="A15865">
        <f t="shared" si="494"/>
        <v>6</v>
      </c>
      <c r="B15865" s="5">
        <v>45823.270833333336</v>
      </c>
      <c r="C15865" s="3">
        <v>31.757549999999998</v>
      </c>
      <c r="D15865" s="3">
        <v>0</v>
      </c>
      <c r="E15865" s="3">
        <v>2.8</v>
      </c>
      <c r="F15865" s="3">
        <f t="shared" si="495"/>
        <v>34.557549999999999</v>
      </c>
      <c r="G15865"/>
    </row>
    <row r="15866" spans="1:7" x14ac:dyDescent="0.25">
      <c r="A15866">
        <f t="shared" si="494"/>
        <v>6</v>
      </c>
      <c r="B15866" s="5">
        <v>45823.28125</v>
      </c>
      <c r="C15866" s="3">
        <v>31.3017</v>
      </c>
      <c r="D15866" s="3">
        <v>0</v>
      </c>
      <c r="E15866" s="3">
        <v>5.92</v>
      </c>
      <c r="F15866" s="3">
        <f t="shared" si="495"/>
        <v>37.221699999999998</v>
      </c>
      <c r="G15866"/>
    </row>
    <row r="15867" spans="1:7" x14ac:dyDescent="0.25">
      <c r="A15867">
        <f t="shared" si="494"/>
        <v>6</v>
      </c>
      <c r="B15867" s="5">
        <v>45823.291666666664</v>
      </c>
      <c r="C15867" s="3">
        <v>22.843150000000001</v>
      </c>
      <c r="D15867" s="3">
        <v>0</v>
      </c>
      <c r="E15867" s="3">
        <v>9.6</v>
      </c>
      <c r="F15867" s="3">
        <f t="shared" si="495"/>
        <v>32.443150000000003</v>
      </c>
      <c r="G15867"/>
    </row>
    <row r="15868" spans="1:7" x14ac:dyDescent="0.25">
      <c r="A15868">
        <f t="shared" si="494"/>
        <v>6</v>
      </c>
      <c r="B15868" s="5">
        <v>45823.302083333336</v>
      </c>
      <c r="C15868" s="3">
        <v>26.135400000000001</v>
      </c>
      <c r="D15868" s="3">
        <v>0</v>
      </c>
      <c r="E15868" s="3">
        <v>11.52</v>
      </c>
      <c r="F15868" s="3">
        <f t="shared" si="495"/>
        <v>37.6554</v>
      </c>
      <c r="G15868"/>
    </row>
    <row r="15869" spans="1:7" x14ac:dyDescent="0.25">
      <c r="A15869">
        <f t="shared" si="494"/>
        <v>6</v>
      </c>
      <c r="B15869" s="5">
        <v>45823.3125</v>
      </c>
      <c r="C15869" s="3">
        <v>21.323650000000001</v>
      </c>
      <c r="D15869" s="3">
        <v>0</v>
      </c>
      <c r="E15869" s="3">
        <v>11.92</v>
      </c>
      <c r="F15869" s="3">
        <f t="shared" si="495"/>
        <v>33.243650000000002</v>
      </c>
      <c r="G15869"/>
    </row>
    <row r="15870" spans="1:7" x14ac:dyDescent="0.25">
      <c r="A15870">
        <f t="shared" si="494"/>
        <v>6</v>
      </c>
      <c r="B15870" s="5">
        <v>45823.322916666664</v>
      </c>
      <c r="C15870" s="3">
        <v>22.134049999999998</v>
      </c>
      <c r="D15870" s="3">
        <v>0</v>
      </c>
      <c r="E15870" s="3">
        <v>12.32</v>
      </c>
      <c r="F15870" s="3">
        <f t="shared" si="495"/>
        <v>34.454049999999995</v>
      </c>
      <c r="G15870"/>
    </row>
    <row r="15871" spans="1:7" x14ac:dyDescent="0.25">
      <c r="A15871">
        <f t="shared" si="494"/>
        <v>6</v>
      </c>
      <c r="B15871" s="5">
        <v>45823.333333333336</v>
      </c>
      <c r="C15871" s="3">
        <v>22.5899</v>
      </c>
      <c r="D15871" s="3">
        <v>0</v>
      </c>
      <c r="E15871" s="3">
        <v>13.04</v>
      </c>
      <c r="F15871" s="3">
        <f t="shared" si="495"/>
        <v>35.629899999999999</v>
      </c>
      <c r="G15871"/>
    </row>
    <row r="15872" spans="1:7" x14ac:dyDescent="0.25">
      <c r="A15872">
        <f t="shared" si="494"/>
        <v>6</v>
      </c>
      <c r="B15872" s="5">
        <v>45823.34375</v>
      </c>
      <c r="C15872" s="3">
        <v>11.19365</v>
      </c>
      <c r="D15872" s="3">
        <v>0</v>
      </c>
      <c r="E15872" s="3">
        <v>23.2</v>
      </c>
      <c r="F15872" s="3">
        <f t="shared" si="495"/>
        <v>34.393650000000001</v>
      </c>
      <c r="G15872"/>
    </row>
    <row r="15873" spans="1:7" x14ac:dyDescent="0.25">
      <c r="A15873">
        <f t="shared" si="494"/>
        <v>6</v>
      </c>
      <c r="B15873" s="5">
        <v>45823.354166666664</v>
      </c>
      <c r="C15873" s="3">
        <v>5.8247499999999999</v>
      </c>
      <c r="D15873" s="3">
        <v>0.24679170779861798</v>
      </c>
      <c r="E15873" s="3">
        <v>29.92</v>
      </c>
      <c r="F15873" s="3">
        <f t="shared" si="495"/>
        <v>35.497958292201382</v>
      </c>
      <c r="G15873"/>
    </row>
    <row r="15874" spans="1:7" x14ac:dyDescent="0.25">
      <c r="A15874">
        <f t="shared" si="494"/>
        <v>6</v>
      </c>
      <c r="B15874" s="5">
        <v>45823.364583333336</v>
      </c>
      <c r="C15874" s="3">
        <v>16.1067</v>
      </c>
      <c r="D15874" s="3">
        <v>0.29615004935834155</v>
      </c>
      <c r="E15874" s="3">
        <v>19.04</v>
      </c>
      <c r="F15874" s="3">
        <f t="shared" si="495"/>
        <v>34.850549950641657</v>
      </c>
      <c r="G15874"/>
    </row>
    <row r="15875" spans="1:7" x14ac:dyDescent="0.25">
      <c r="A15875">
        <f t="shared" si="494"/>
        <v>6</v>
      </c>
      <c r="B15875" s="5">
        <v>45823.375</v>
      </c>
      <c r="C15875" s="3">
        <v>19.905449999999998</v>
      </c>
      <c r="D15875" s="3">
        <v>0</v>
      </c>
      <c r="E15875" s="3">
        <v>15.04</v>
      </c>
      <c r="F15875" s="3">
        <f t="shared" si="495"/>
        <v>34.945449999999994</v>
      </c>
      <c r="G15875"/>
    </row>
    <row r="15876" spans="1:7" x14ac:dyDescent="0.25">
      <c r="A15876">
        <f t="shared" ref="A15876:A15939" si="496">MONTH(B15876)</f>
        <v>6</v>
      </c>
      <c r="B15876" s="5">
        <v>45823.385416666664</v>
      </c>
      <c r="C15876" s="3">
        <v>8.8637499999999996</v>
      </c>
      <c r="D15876" s="3">
        <v>1.0365251727541955</v>
      </c>
      <c r="E15876" s="3">
        <v>27.52</v>
      </c>
      <c r="F15876" s="3">
        <f t="shared" si="495"/>
        <v>35.347224827245803</v>
      </c>
      <c r="G15876"/>
    </row>
    <row r="15877" spans="1:7" x14ac:dyDescent="0.25">
      <c r="A15877">
        <f t="shared" si="496"/>
        <v>6</v>
      </c>
      <c r="B15877" s="5">
        <v>45823.395833333336</v>
      </c>
      <c r="C15877" s="3">
        <v>4.4572000000000003</v>
      </c>
      <c r="D15877" s="3">
        <v>2.5172754195459031</v>
      </c>
      <c r="E15877" s="3">
        <v>35.44</v>
      </c>
      <c r="F15877" s="3">
        <f t="shared" ref="F15877:F15940" si="497">C15877+E15877-D15877</f>
        <v>37.379924580454094</v>
      </c>
      <c r="G15877"/>
    </row>
    <row r="15878" spans="1:7" x14ac:dyDescent="0.25">
      <c r="A15878">
        <f t="shared" si="496"/>
        <v>6</v>
      </c>
      <c r="B15878" s="5">
        <v>45823.40625</v>
      </c>
      <c r="C15878" s="3">
        <v>7.3442499999999997</v>
      </c>
      <c r="D15878" s="3">
        <v>0.7897334649555775</v>
      </c>
      <c r="E15878" s="3">
        <v>29.6</v>
      </c>
      <c r="F15878" s="3">
        <f t="shared" si="497"/>
        <v>36.154516535044429</v>
      </c>
      <c r="G15878"/>
    </row>
    <row r="15879" spans="1:7" x14ac:dyDescent="0.25">
      <c r="A15879">
        <f t="shared" si="496"/>
        <v>6</v>
      </c>
      <c r="B15879" s="5">
        <v>45823.416666666664</v>
      </c>
      <c r="C15879" s="3">
        <v>2.8363999999999998</v>
      </c>
      <c r="D15879" s="3">
        <v>9.032576505429418</v>
      </c>
      <c r="E15879" s="3">
        <v>45.92</v>
      </c>
      <c r="F15879" s="3">
        <f t="shared" si="497"/>
        <v>39.723823494570581</v>
      </c>
      <c r="G15879"/>
    </row>
    <row r="15880" spans="1:7" x14ac:dyDescent="0.25">
      <c r="A15880">
        <f t="shared" si="496"/>
        <v>6</v>
      </c>
      <c r="B15880" s="5">
        <v>45823.427083333336</v>
      </c>
      <c r="C15880" s="3">
        <v>0.2026</v>
      </c>
      <c r="D15880" s="3">
        <v>27.443237907206317</v>
      </c>
      <c r="E15880" s="3">
        <v>64.8</v>
      </c>
      <c r="F15880" s="3">
        <f t="shared" si="497"/>
        <v>37.559362092793684</v>
      </c>
      <c r="G15880"/>
    </row>
    <row r="15881" spans="1:7" x14ac:dyDescent="0.25">
      <c r="A15881">
        <f t="shared" si="496"/>
        <v>6</v>
      </c>
      <c r="B15881" s="5">
        <v>45823.4375</v>
      </c>
      <c r="C15881" s="3">
        <v>0.2026</v>
      </c>
      <c r="D15881" s="3">
        <v>11.006910167818361</v>
      </c>
      <c r="E15881" s="3">
        <v>52.16</v>
      </c>
      <c r="F15881" s="3">
        <f t="shared" si="497"/>
        <v>41.355689832181632</v>
      </c>
      <c r="G15881"/>
    </row>
    <row r="15882" spans="1:7" x14ac:dyDescent="0.25">
      <c r="A15882">
        <f t="shared" si="496"/>
        <v>6</v>
      </c>
      <c r="B15882" s="5">
        <v>45823.447916666664</v>
      </c>
      <c r="C15882" s="3">
        <v>0</v>
      </c>
      <c r="D15882" s="3">
        <v>38.005923000987167</v>
      </c>
      <c r="E15882" s="3">
        <v>75.84</v>
      </c>
      <c r="F15882" s="3">
        <f t="shared" si="497"/>
        <v>37.834076999012836</v>
      </c>
      <c r="G15882"/>
    </row>
    <row r="15883" spans="1:7" x14ac:dyDescent="0.25">
      <c r="A15883">
        <f t="shared" si="496"/>
        <v>6</v>
      </c>
      <c r="B15883" s="5">
        <v>45823.458333333336</v>
      </c>
      <c r="C15883" s="3">
        <v>5.0650000000000001E-2</v>
      </c>
      <c r="D15883" s="3">
        <v>19.842053307008886</v>
      </c>
      <c r="E15883" s="3">
        <v>60.4</v>
      </c>
      <c r="F15883" s="3">
        <f t="shared" si="497"/>
        <v>40.608596692991114</v>
      </c>
      <c r="G15883"/>
    </row>
    <row r="15884" spans="1:7" x14ac:dyDescent="0.25">
      <c r="A15884">
        <f t="shared" si="496"/>
        <v>6</v>
      </c>
      <c r="B15884" s="5">
        <v>45823.46875</v>
      </c>
      <c r="C15884" s="3">
        <v>0</v>
      </c>
      <c r="D15884" s="3">
        <v>11.648568608094768</v>
      </c>
      <c r="E15884" s="3">
        <v>52.24</v>
      </c>
      <c r="F15884" s="3">
        <f t="shared" si="497"/>
        <v>40.591431391905232</v>
      </c>
      <c r="G15884"/>
    </row>
    <row r="15885" spans="1:7" x14ac:dyDescent="0.25">
      <c r="A15885">
        <f t="shared" si="496"/>
        <v>6</v>
      </c>
      <c r="B15885" s="5">
        <v>45823.479166666664</v>
      </c>
      <c r="C15885" s="3">
        <v>0</v>
      </c>
      <c r="D15885" s="3">
        <v>42.596248766041462</v>
      </c>
      <c r="E15885" s="3">
        <v>82.64</v>
      </c>
      <c r="F15885" s="3">
        <f t="shared" si="497"/>
        <v>40.043751233958538</v>
      </c>
      <c r="G15885"/>
    </row>
    <row r="15886" spans="1:7" x14ac:dyDescent="0.25">
      <c r="A15886">
        <f t="shared" si="496"/>
        <v>6</v>
      </c>
      <c r="B15886" s="5">
        <v>45823.489583333336</v>
      </c>
      <c r="C15886" s="3">
        <v>0</v>
      </c>
      <c r="D15886" s="3">
        <v>38.6969397828233</v>
      </c>
      <c r="E15886" s="3">
        <v>82.24</v>
      </c>
      <c r="F15886" s="3">
        <f t="shared" si="497"/>
        <v>43.543060217176695</v>
      </c>
      <c r="G15886"/>
    </row>
    <row r="15887" spans="1:7" x14ac:dyDescent="0.25">
      <c r="A15887">
        <f t="shared" si="496"/>
        <v>6</v>
      </c>
      <c r="B15887" s="5">
        <v>45823.5</v>
      </c>
      <c r="C15887" s="3">
        <v>0</v>
      </c>
      <c r="D15887" s="3">
        <v>49.950641658440276</v>
      </c>
      <c r="E15887" s="3">
        <v>91.12</v>
      </c>
      <c r="F15887" s="3">
        <f t="shared" si="497"/>
        <v>41.169358341559729</v>
      </c>
      <c r="G15887"/>
    </row>
    <row r="15888" spans="1:7" x14ac:dyDescent="0.25">
      <c r="A15888">
        <f t="shared" si="496"/>
        <v>6</v>
      </c>
      <c r="B15888" s="5">
        <v>45823.510416666664</v>
      </c>
      <c r="C15888" s="3">
        <v>0</v>
      </c>
      <c r="D15888" s="3">
        <v>39.930898321816386</v>
      </c>
      <c r="E15888" s="3">
        <v>83.12</v>
      </c>
      <c r="F15888" s="3">
        <f t="shared" si="497"/>
        <v>43.189101678183619</v>
      </c>
      <c r="G15888"/>
    </row>
    <row r="15889" spans="1:7" x14ac:dyDescent="0.25">
      <c r="A15889">
        <f t="shared" si="496"/>
        <v>6</v>
      </c>
      <c r="B15889" s="5">
        <v>45823.520833333336</v>
      </c>
      <c r="C15889" s="3">
        <v>0</v>
      </c>
      <c r="D15889" s="3">
        <v>43.978282329713721</v>
      </c>
      <c r="E15889" s="3">
        <v>86.32</v>
      </c>
      <c r="F15889" s="3">
        <f t="shared" si="497"/>
        <v>42.341717670286272</v>
      </c>
      <c r="G15889"/>
    </row>
    <row r="15890" spans="1:7" x14ac:dyDescent="0.25">
      <c r="A15890">
        <f t="shared" si="496"/>
        <v>6</v>
      </c>
      <c r="B15890" s="5">
        <v>45823.53125</v>
      </c>
      <c r="C15890" s="3">
        <v>0</v>
      </c>
      <c r="D15890" s="3">
        <v>35.784797630799602</v>
      </c>
      <c r="E15890" s="3">
        <v>79.12</v>
      </c>
      <c r="F15890" s="3">
        <f t="shared" si="497"/>
        <v>43.335202369200402</v>
      </c>
      <c r="G15890"/>
    </row>
    <row r="15891" spans="1:7" x14ac:dyDescent="0.25">
      <c r="A15891">
        <f t="shared" si="496"/>
        <v>6</v>
      </c>
      <c r="B15891" s="5">
        <v>45823.541666666664</v>
      </c>
      <c r="C15891" s="3">
        <v>0</v>
      </c>
      <c r="D15891" s="3">
        <v>27.541954590325766</v>
      </c>
      <c r="E15891" s="3">
        <v>69.2</v>
      </c>
      <c r="F15891" s="3">
        <f t="shared" si="497"/>
        <v>41.658045409674237</v>
      </c>
      <c r="G15891"/>
    </row>
    <row r="15892" spans="1:7" x14ac:dyDescent="0.25">
      <c r="A15892">
        <f t="shared" si="496"/>
        <v>6</v>
      </c>
      <c r="B15892" s="5">
        <v>45823.552083333336</v>
      </c>
      <c r="C15892" s="3">
        <v>0.4052</v>
      </c>
      <c r="D15892" s="3">
        <v>43.287265547877588</v>
      </c>
      <c r="E15892" s="3">
        <v>85.44</v>
      </c>
      <c r="F15892" s="3">
        <f t="shared" si="497"/>
        <v>42.557934452122403</v>
      </c>
      <c r="G15892"/>
    </row>
    <row r="15893" spans="1:7" x14ac:dyDescent="0.25">
      <c r="A15893">
        <f t="shared" si="496"/>
        <v>6</v>
      </c>
      <c r="B15893" s="5">
        <v>45823.5625</v>
      </c>
      <c r="C15893" s="3">
        <v>2.68445</v>
      </c>
      <c r="D15893" s="3">
        <v>37.018756169792695</v>
      </c>
      <c r="E15893" s="3">
        <v>78.400000000000006</v>
      </c>
      <c r="F15893" s="3">
        <f t="shared" si="497"/>
        <v>44.065693830207309</v>
      </c>
      <c r="G15893"/>
    </row>
    <row r="15894" spans="1:7" x14ac:dyDescent="0.25">
      <c r="A15894">
        <f t="shared" si="496"/>
        <v>6</v>
      </c>
      <c r="B15894" s="5">
        <v>45823.572916666664</v>
      </c>
      <c r="C15894" s="3">
        <v>3.2922500000000001</v>
      </c>
      <c r="D15894" s="3">
        <v>16.979269496544916</v>
      </c>
      <c r="E15894" s="3">
        <v>56.32</v>
      </c>
      <c r="F15894" s="3">
        <f t="shared" si="497"/>
        <v>42.632980503455087</v>
      </c>
      <c r="G15894"/>
    </row>
    <row r="15895" spans="1:7" x14ac:dyDescent="0.25">
      <c r="A15895">
        <f t="shared" si="496"/>
        <v>6</v>
      </c>
      <c r="B15895" s="5">
        <v>45823.583333333336</v>
      </c>
      <c r="C15895" s="3">
        <v>0.70909999999999995</v>
      </c>
      <c r="D15895" s="3">
        <v>41.066140177690031</v>
      </c>
      <c r="E15895" s="3">
        <v>85.76</v>
      </c>
      <c r="F15895" s="3">
        <f t="shared" si="497"/>
        <v>45.402959822309981</v>
      </c>
      <c r="G15895"/>
    </row>
    <row r="15896" spans="1:7" x14ac:dyDescent="0.25">
      <c r="A15896">
        <f t="shared" si="496"/>
        <v>6</v>
      </c>
      <c r="B15896" s="5">
        <v>45823.59375</v>
      </c>
      <c r="C15896" s="3">
        <v>2.0766499999999999</v>
      </c>
      <c r="D15896" s="3">
        <v>39.832181638696937</v>
      </c>
      <c r="E15896" s="3">
        <v>79.44</v>
      </c>
      <c r="F15896" s="3">
        <f t="shared" si="497"/>
        <v>41.684468361303061</v>
      </c>
      <c r="G15896"/>
    </row>
    <row r="15897" spans="1:7" x14ac:dyDescent="0.25">
      <c r="A15897">
        <f t="shared" si="496"/>
        <v>6</v>
      </c>
      <c r="B15897" s="5">
        <v>45823.604166666664</v>
      </c>
      <c r="C15897" s="3">
        <v>0.25324999999999998</v>
      </c>
      <c r="D15897" s="3">
        <v>51.974333662388943</v>
      </c>
      <c r="E15897" s="3">
        <v>96.88</v>
      </c>
      <c r="F15897" s="3">
        <f t="shared" si="497"/>
        <v>45.158916337611046</v>
      </c>
      <c r="G15897"/>
    </row>
    <row r="15898" spans="1:7" x14ac:dyDescent="0.25">
      <c r="A15898">
        <f t="shared" si="496"/>
        <v>6</v>
      </c>
      <c r="B15898" s="5">
        <v>45823.614583333336</v>
      </c>
      <c r="C15898" s="3">
        <v>0.45584999999999998</v>
      </c>
      <c r="D15898" s="3">
        <v>59.526159921026654</v>
      </c>
      <c r="E15898" s="3">
        <v>101.28</v>
      </c>
      <c r="F15898" s="3">
        <f t="shared" si="497"/>
        <v>42.209690078973345</v>
      </c>
      <c r="G15898"/>
    </row>
    <row r="15899" spans="1:7" x14ac:dyDescent="0.25">
      <c r="A15899">
        <f t="shared" si="496"/>
        <v>6</v>
      </c>
      <c r="B15899" s="5">
        <v>45823.625</v>
      </c>
      <c r="C15899" s="3">
        <v>0.25324999999999998</v>
      </c>
      <c r="D15899" s="3">
        <v>55.528134254689043</v>
      </c>
      <c r="E15899" s="3">
        <v>100.56</v>
      </c>
      <c r="F15899" s="3">
        <f t="shared" si="497"/>
        <v>45.285115745310954</v>
      </c>
      <c r="G15899"/>
    </row>
    <row r="15900" spans="1:7" x14ac:dyDescent="0.25">
      <c r="A15900">
        <f t="shared" si="496"/>
        <v>6</v>
      </c>
      <c r="B15900" s="5">
        <v>45823.635416666664</v>
      </c>
      <c r="C15900" s="3">
        <v>0</v>
      </c>
      <c r="D15900" s="3">
        <v>51.28331688055281</v>
      </c>
      <c r="E15900" s="3">
        <v>92.48</v>
      </c>
      <c r="F15900" s="3">
        <f t="shared" si="497"/>
        <v>41.196683119447194</v>
      </c>
      <c r="G15900"/>
    </row>
    <row r="15901" spans="1:7" x14ac:dyDescent="0.25">
      <c r="A15901">
        <f t="shared" si="496"/>
        <v>6</v>
      </c>
      <c r="B15901" s="5">
        <v>45823.645833333336</v>
      </c>
      <c r="C15901" s="3">
        <v>0</v>
      </c>
      <c r="D15901" s="3">
        <v>51.62882527147088</v>
      </c>
      <c r="E15901" s="3">
        <v>94.08</v>
      </c>
      <c r="F15901" s="3">
        <f t="shared" si="497"/>
        <v>42.451174728529118</v>
      </c>
      <c r="G15901"/>
    </row>
    <row r="15902" spans="1:7" x14ac:dyDescent="0.25">
      <c r="A15902">
        <f t="shared" si="496"/>
        <v>6</v>
      </c>
      <c r="B15902" s="5">
        <v>45823.65625</v>
      </c>
      <c r="C15902" s="3">
        <v>0</v>
      </c>
      <c r="D15902" s="3">
        <v>55.774925962487657</v>
      </c>
      <c r="E15902" s="3">
        <v>98.56</v>
      </c>
      <c r="F15902" s="3">
        <f t="shared" si="497"/>
        <v>42.785074037512345</v>
      </c>
      <c r="G15902"/>
    </row>
    <row r="15903" spans="1:7" x14ac:dyDescent="0.25">
      <c r="A15903">
        <f t="shared" si="496"/>
        <v>6</v>
      </c>
      <c r="B15903" s="5">
        <v>45823.666666666664</v>
      </c>
      <c r="C15903" s="3">
        <v>0</v>
      </c>
      <c r="D15903" s="3">
        <v>52.961500493583415</v>
      </c>
      <c r="E15903" s="3">
        <v>94.24</v>
      </c>
      <c r="F15903" s="3">
        <f t="shared" si="497"/>
        <v>41.27849950641658</v>
      </c>
      <c r="G15903"/>
    </row>
    <row r="15904" spans="1:7" x14ac:dyDescent="0.25">
      <c r="A15904">
        <f t="shared" si="496"/>
        <v>6</v>
      </c>
      <c r="B15904" s="5">
        <v>45823.677083333336</v>
      </c>
      <c r="C15904" s="3">
        <v>0</v>
      </c>
      <c r="D15904" s="3">
        <v>47.482724580454096</v>
      </c>
      <c r="E15904" s="3">
        <v>91.52</v>
      </c>
      <c r="F15904" s="3">
        <f t="shared" si="497"/>
        <v>44.0372754195459</v>
      </c>
      <c r="G15904"/>
    </row>
    <row r="15905" spans="1:7" x14ac:dyDescent="0.25">
      <c r="A15905">
        <f t="shared" si="496"/>
        <v>6</v>
      </c>
      <c r="B15905" s="5">
        <v>45823.6875</v>
      </c>
      <c r="C15905" s="3">
        <v>2.3805499999999999</v>
      </c>
      <c r="D15905" s="3">
        <v>39.042448173741363</v>
      </c>
      <c r="E15905" s="3">
        <v>77.760000000000005</v>
      </c>
      <c r="F15905" s="3">
        <f t="shared" si="497"/>
        <v>41.098101826258642</v>
      </c>
      <c r="G15905"/>
    </row>
    <row r="15906" spans="1:7" x14ac:dyDescent="0.25">
      <c r="A15906">
        <f t="shared" si="496"/>
        <v>6</v>
      </c>
      <c r="B15906" s="5">
        <v>45823.697916666664</v>
      </c>
      <c r="C15906" s="3">
        <v>0</v>
      </c>
      <c r="D15906" s="3">
        <v>43.731490621915107</v>
      </c>
      <c r="E15906" s="3">
        <v>86.96</v>
      </c>
      <c r="F15906" s="3">
        <f t="shared" si="497"/>
        <v>43.228509378084887</v>
      </c>
      <c r="G15906"/>
    </row>
    <row r="15907" spans="1:7" x14ac:dyDescent="0.25">
      <c r="A15907">
        <f t="shared" si="496"/>
        <v>6</v>
      </c>
      <c r="B15907" s="5">
        <v>45823.708333333336</v>
      </c>
      <c r="C15907" s="3">
        <v>5.0650000000000001E-2</v>
      </c>
      <c r="D15907" s="3">
        <v>41.559723593287266</v>
      </c>
      <c r="E15907" s="3">
        <v>81.680000000000007</v>
      </c>
      <c r="F15907" s="3">
        <f t="shared" si="497"/>
        <v>40.170926406712745</v>
      </c>
      <c r="G15907"/>
    </row>
    <row r="15908" spans="1:7" x14ac:dyDescent="0.25">
      <c r="A15908">
        <f t="shared" si="496"/>
        <v>6</v>
      </c>
      <c r="B15908" s="5">
        <v>45823.71875</v>
      </c>
      <c r="C15908" s="3">
        <v>1.77275</v>
      </c>
      <c r="D15908" s="3">
        <v>32.922013820335636</v>
      </c>
      <c r="E15908" s="3">
        <v>73.2</v>
      </c>
      <c r="F15908" s="3">
        <f t="shared" si="497"/>
        <v>42.050736179664369</v>
      </c>
      <c r="G15908"/>
    </row>
    <row r="15909" spans="1:7" x14ac:dyDescent="0.25">
      <c r="A15909">
        <f t="shared" si="496"/>
        <v>6</v>
      </c>
      <c r="B15909" s="5">
        <v>45823.729166666664</v>
      </c>
      <c r="C15909" s="3">
        <v>1.1143000000000001</v>
      </c>
      <c r="D15909" s="3">
        <v>34.501480750246792</v>
      </c>
      <c r="E15909" s="3">
        <v>72.8</v>
      </c>
      <c r="F15909" s="3">
        <f t="shared" si="497"/>
        <v>39.412819249753205</v>
      </c>
      <c r="G15909"/>
    </row>
    <row r="15910" spans="1:7" x14ac:dyDescent="0.25">
      <c r="A15910">
        <f t="shared" si="496"/>
        <v>6</v>
      </c>
      <c r="B15910" s="5">
        <v>45823.739583333336</v>
      </c>
      <c r="C15910" s="3">
        <v>0</v>
      </c>
      <c r="D15910" s="3">
        <v>32.675222112537021</v>
      </c>
      <c r="E15910" s="3">
        <v>71.52</v>
      </c>
      <c r="F15910" s="3">
        <f t="shared" si="497"/>
        <v>38.844777887462975</v>
      </c>
      <c r="G15910"/>
    </row>
    <row r="15911" spans="1:7" x14ac:dyDescent="0.25">
      <c r="A15911">
        <f t="shared" si="496"/>
        <v>6</v>
      </c>
      <c r="B15911" s="5">
        <v>45823.75</v>
      </c>
      <c r="C15911" s="3">
        <v>0</v>
      </c>
      <c r="D15911" s="3">
        <v>25.913129318854885</v>
      </c>
      <c r="E15911" s="3">
        <v>67.36</v>
      </c>
      <c r="F15911" s="3">
        <f t="shared" si="497"/>
        <v>41.446870681145114</v>
      </c>
      <c r="G15911"/>
    </row>
    <row r="15912" spans="1:7" x14ac:dyDescent="0.25">
      <c r="A15912">
        <f t="shared" si="496"/>
        <v>6</v>
      </c>
      <c r="B15912" s="5">
        <v>45823.760416666664</v>
      </c>
      <c r="C15912" s="3">
        <v>0</v>
      </c>
      <c r="D15912" s="3">
        <v>23.49457058242843</v>
      </c>
      <c r="E15912" s="3">
        <v>62.08</v>
      </c>
      <c r="F15912" s="3">
        <f t="shared" si="497"/>
        <v>38.585429417571568</v>
      </c>
      <c r="G15912"/>
    </row>
    <row r="15913" spans="1:7" x14ac:dyDescent="0.25">
      <c r="A15913">
        <f t="shared" si="496"/>
        <v>6</v>
      </c>
      <c r="B15913" s="5">
        <v>45823.770833333336</v>
      </c>
      <c r="C15913" s="3">
        <v>0</v>
      </c>
      <c r="D15913" s="3">
        <v>17.226061204343534</v>
      </c>
      <c r="E15913" s="3">
        <v>57.36</v>
      </c>
      <c r="F15913" s="3">
        <f t="shared" si="497"/>
        <v>40.133938795656462</v>
      </c>
      <c r="G15913"/>
    </row>
    <row r="15914" spans="1:7" x14ac:dyDescent="0.25">
      <c r="A15914">
        <f t="shared" si="496"/>
        <v>6</v>
      </c>
      <c r="B15914" s="5">
        <v>45823.78125</v>
      </c>
      <c r="C15914" s="3">
        <v>0</v>
      </c>
      <c r="D15914" s="3">
        <v>12.586377097729516</v>
      </c>
      <c r="E15914" s="3">
        <v>50.4</v>
      </c>
      <c r="F15914" s="3">
        <f t="shared" si="497"/>
        <v>37.813622902270481</v>
      </c>
      <c r="G15914"/>
    </row>
    <row r="15915" spans="1:7" x14ac:dyDescent="0.25">
      <c r="A15915">
        <f t="shared" si="496"/>
        <v>6</v>
      </c>
      <c r="B15915" s="5">
        <v>45823.791666666664</v>
      </c>
      <c r="C15915" s="3">
        <v>7.6988000000000003</v>
      </c>
      <c r="D15915" s="3">
        <v>4.3928923988154001</v>
      </c>
      <c r="E15915" s="3">
        <v>38.159999999999997</v>
      </c>
      <c r="F15915" s="3">
        <f t="shared" si="497"/>
        <v>41.465907601184597</v>
      </c>
      <c r="G15915"/>
    </row>
    <row r="15916" spans="1:7" x14ac:dyDescent="0.25">
      <c r="A15916">
        <f t="shared" si="496"/>
        <v>6</v>
      </c>
      <c r="B15916" s="5">
        <v>45823.802083333336</v>
      </c>
      <c r="C15916" s="3">
        <v>5.2675999999999998</v>
      </c>
      <c r="D15916" s="3">
        <v>2.6159921026653503</v>
      </c>
      <c r="E15916" s="3">
        <v>35.36</v>
      </c>
      <c r="F15916" s="3">
        <f t="shared" si="497"/>
        <v>38.011607897334649</v>
      </c>
      <c r="G15916"/>
    </row>
    <row r="15917" spans="1:7" x14ac:dyDescent="0.25">
      <c r="A15917">
        <f t="shared" si="496"/>
        <v>6</v>
      </c>
      <c r="B15917" s="5">
        <v>45823.8125</v>
      </c>
      <c r="C15917" s="3">
        <v>9.0157000000000007</v>
      </c>
      <c r="D15917" s="3">
        <v>0.19743336623889438</v>
      </c>
      <c r="E15917" s="3">
        <v>31.2</v>
      </c>
      <c r="F15917" s="3">
        <f t="shared" si="497"/>
        <v>40.018266633761101</v>
      </c>
      <c r="G15917"/>
    </row>
    <row r="15918" spans="1:7" x14ac:dyDescent="0.25">
      <c r="A15918">
        <f t="shared" si="496"/>
        <v>6</v>
      </c>
      <c r="B15918" s="5">
        <v>45823.822916666664</v>
      </c>
      <c r="C15918" s="3">
        <v>14.587199999999999</v>
      </c>
      <c r="D15918" s="3">
        <v>0</v>
      </c>
      <c r="E15918" s="3">
        <v>24.8</v>
      </c>
      <c r="F15918" s="3">
        <f t="shared" si="497"/>
        <v>39.3872</v>
      </c>
      <c r="G15918"/>
    </row>
    <row r="15919" spans="1:7" x14ac:dyDescent="0.25">
      <c r="A15919">
        <f t="shared" si="496"/>
        <v>6</v>
      </c>
      <c r="B15919" s="5">
        <v>45823.833333333336</v>
      </c>
      <c r="C15919" s="3">
        <v>19.60155</v>
      </c>
      <c r="D15919" s="3">
        <v>0</v>
      </c>
      <c r="E15919" s="3">
        <v>19.12</v>
      </c>
      <c r="F15919" s="3">
        <f t="shared" si="497"/>
        <v>38.721550000000001</v>
      </c>
      <c r="G15919"/>
    </row>
    <row r="15920" spans="1:7" x14ac:dyDescent="0.25">
      <c r="A15920">
        <f t="shared" si="496"/>
        <v>6</v>
      </c>
      <c r="B15920" s="5">
        <v>45823.84375</v>
      </c>
      <c r="C15920" s="3">
        <v>27.097750000000001</v>
      </c>
      <c r="D15920" s="3">
        <v>0</v>
      </c>
      <c r="E15920" s="3">
        <v>14.56</v>
      </c>
      <c r="F15920" s="3">
        <f t="shared" si="497"/>
        <v>41.65775</v>
      </c>
      <c r="G15920"/>
    </row>
    <row r="15921" spans="1:7" x14ac:dyDescent="0.25">
      <c r="A15921">
        <f t="shared" si="496"/>
        <v>6</v>
      </c>
      <c r="B15921" s="5">
        <v>45823.854166666664</v>
      </c>
      <c r="C15921" s="3">
        <v>28.921150000000001</v>
      </c>
      <c r="D15921" s="3">
        <v>0</v>
      </c>
      <c r="E15921" s="3">
        <v>10.32</v>
      </c>
      <c r="F15921" s="3">
        <f t="shared" si="497"/>
        <v>39.241150000000005</v>
      </c>
      <c r="G15921"/>
    </row>
    <row r="15922" spans="1:7" x14ac:dyDescent="0.25">
      <c r="A15922">
        <f t="shared" si="496"/>
        <v>6</v>
      </c>
      <c r="B15922" s="5">
        <v>45823.864583333336</v>
      </c>
      <c r="C15922" s="3">
        <v>35.049799999999998</v>
      </c>
      <c r="D15922" s="3">
        <v>0</v>
      </c>
      <c r="E15922" s="3">
        <v>7.68</v>
      </c>
      <c r="F15922" s="3">
        <f t="shared" si="497"/>
        <v>42.729799999999997</v>
      </c>
      <c r="G15922"/>
    </row>
    <row r="15923" spans="1:7" x14ac:dyDescent="0.25">
      <c r="A15923">
        <f t="shared" si="496"/>
        <v>6</v>
      </c>
      <c r="B15923" s="5">
        <v>45823.875</v>
      </c>
      <c r="C15923" s="3">
        <v>36.873199999999997</v>
      </c>
      <c r="D15923" s="3">
        <v>0</v>
      </c>
      <c r="E15923" s="3">
        <v>5.76</v>
      </c>
      <c r="F15923" s="3">
        <f t="shared" si="497"/>
        <v>42.633199999999995</v>
      </c>
      <c r="G15923"/>
    </row>
    <row r="15924" spans="1:7" x14ac:dyDescent="0.25">
      <c r="A15924">
        <f t="shared" si="496"/>
        <v>6</v>
      </c>
      <c r="B15924" s="5">
        <v>45823.885416666664</v>
      </c>
      <c r="C15924" s="3">
        <v>41.988849999999999</v>
      </c>
      <c r="D15924" s="3">
        <v>0</v>
      </c>
      <c r="E15924" s="3">
        <v>4</v>
      </c>
      <c r="F15924" s="3">
        <f t="shared" si="497"/>
        <v>45.988849999999999</v>
      </c>
      <c r="G15924"/>
    </row>
    <row r="15925" spans="1:7" x14ac:dyDescent="0.25">
      <c r="A15925">
        <f t="shared" si="496"/>
        <v>6</v>
      </c>
      <c r="B15925" s="5">
        <v>45823.895833333336</v>
      </c>
      <c r="C15925" s="3">
        <v>40.975850000000001</v>
      </c>
      <c r="D15925" s="3">
        <v>0</v>
      </c>
      <c r="E15925" s="3">
        <v>2.48</v>
      </c>
      <c r="F15925" s="3">
        <f t="shared" si="497"/>
        <v>43.455849999999998</v>
      </c>
      <c r="G15925"/>
    </row>
    <row r="15926" spans="1:7" x14ac:dyDescent="0.25">
      <c r="A15926">
        <f t="shared" si="496"/>
        <v>6</v>
      </c>
      <c r="B15926" s="5">
        <v>45823.90625</v>
      </c>
      <c r="C15926" s="3">
        <v>43.103149999999999</v>
      </c>
      <c r="D15926" s="3">
        <v>0</v>
      </c>
      <c r="E15926" s="3">
        <v>1.36</v>
      </c>
      <c r="F15926" s="3">
        <f t="shared" si="497"/>
        <v>44.463149999999999</v>
      </c>
      <c r="G15926"/>
    </row>
    <row r="15927" spans="1:7" x14ac:dyDescent="0.25">
      <c r="A15927">
        <f t="shared" si="496"/>
        <v>6</v>
      </c>
      <c r="B15927" s="5">
        <v>45823.916666666664</v>
      </c>
      <c r="C15927" s="3">
        <v>45.129150000000003</v>
      </c>
      <c r="D15927" s="3">
        <v>0</v>
      </c>
      <c r="E15927" s="3">
        <v>0.48</v>
      </c>
      <c r="F15927" s="3">
        <f t="shared" si="497"/>
        <v>45.60915</v>
      </c>
      <c r="G15927"/>
    </row>
    <row r="15928" spans="1:7" x14ac:dyDescent="0.25">
      <c r="A15928">
        <f t="shared" si="496"/>
        <v>6</v>
      </c>
      <c r="B15928" s="5">
        <v>45823.927083333336</v>
      </c>
      <c r="C15928" s="3">
        <v>43.50835</v>
      </c>
      <c r="D15928" s="3">
        <v>0</v>
      </c>
      <c r="E15928" s="3">
        <v>0</v>
      </c>
      <c r="F15928" s="3">
        <f t="shared" si="497"/>
        <v>43.50835</v>
      </c>
      <c r="G15928"/>
    </row>
    <row r="15929" spans="1:7" x14ac:dyDescent="0.25">
      <c r="A15929">
        <f t="shared" si="496"/>
        <v>6</v>
      </c>
      <c r="B15929" s="5">
        <v>45823.9375</v>
      </c>
      <c r="C15929" s="3">
        <v>45.787599999999998</v>
      </c>
      <c r="D15929" s="3">
        <v>0</v>
      </c>
      <c r="E15929" s="3">
        <v>0</v>
      </c>
      <c r="F15929" s="3">
        <f t="shared" si="497"/>
        <v>45.787599999999998</v>
      </c>
      <c r="G15929"/>
    </row>
    <row r="15930" spans="1:7" x14ac:dyDescent="0.25">
      <c r="A15930">
        <f t="shared" si="496"/>
        <v>6</v>
      </c>
      <c r="B15930" s="5">
        <v>45823.947916666664</v>
      </c>
      <c r="C15930" s="3">
        <v>42.9512</v>
      </c>
      <c r="D15930" s="3">
        <v>0</v>
      </c>
      <c r="E15930" s="3">
        <v>0</v>
      </c>
      <c r="F15930" s="3">
        <f t="shared" si="497"/>
        <v>42.9512</v>
      </c>
      <c r="G15930"/>
    </row>
    <row r="15931" spans="1:7" x14ac:dyDescent="0.25">
      <c r="A15931">
        <f t="shared" si="496"/>
        <v>6</v>
      </c>
      <c r="B15931" s="5">
        <v>45823.958333333336</v>
      </c>
      <c r="C15931" s="3">
        <v>49.181150000000002</v>
      </c>
      <c r="D15931" s="3">
        <v>0</v>
      </c>
      <c r="E15931" s="3">
        <v>0</v>
      </c>
      <c r="F15931" s="3">
        <f t="shared" si="497"/>
        <v>49.181150000000002</v>
      </c>
      <c r="G15931"/>
    </row>
    <row r="15932" spans="1:7" x14ac:dyDescent="0.25">
      <c r="A15932">
        <f t="shared" si="496"/>
        <v>6</v>
      </c>
      <c r="B15932" s="5">
        <v>45823.96875</v>
      </c>
      <c r="C15932" s="3">
        <v>45.534350000000003</v>
      </c>
      <c r="D15932" s="3">
        <v>0</v>
      </c>
      <c r="E15932" s="3">
        <v>0</v>
      </c>
      <c r="F15932" s="3">
        <f t="shared" si="497"/>
        <v>45.534350000000003</v>
      </c>
      <c r="G15932"/>
    </row>
    <row r="15933" spans="1:7" x14ac:dyDescent="0.25">
      <c r="A15933">
        <f t="shared" si="496"/>
        <v>6</v>
      </c>
      <c r="B15933" s="5">
        <v>45823.979166666664</v>
      </c>
      <c r="C15933" s="3">
        <v>45.635649999999998</v>
      </c>
      <c r="D15933" s="3">
        <v>0</v>
      </c>
      <c r="E15933" s="3">
        <v>0</v>
      </c>
      <c r="F15933" s="3">
        <f t="shared" si="497"/>
        <v>45.635649999999998</v>
      </c>
      <c r="G15933"/>
    </row>
    <row r="15934" spans="1:7" x14ac:dyDescent="0.25">
      <c r="A15934">
        <f t="shared" si="496"/>
        <v>6</v>
      </c>
      <c r="B15934" s="5">
        <v>45823.989583333336</v>
      </c>
      <c r="C15934" s="3">
        <v>41.178449999999998</v>
      </c>
      <c r="D15934" s="3">
        <v>0</v>
      </c>
      <c r="E15934" s="3">
        <v>0</v>
      </c>
      <c r="F15934" s="3">
        <f t="shared" si="497"/>
        <v>41.178449999999998</v>
      </c>
      <c r="G15934"/>
    </row>
    <row r="15935" spans="1:7" x14ac:dyDescent="0.25">
      <c r="A15935">
        <f t="shared" si="496"/>
        <v>6</v>
      </c>
      <c r="B15935" s="5">
        <v>45824</v>
      </c>
      <c r="C15935" s="3">
        <v>43.001849999999997</v>
      </c>
      <c r="D15935" s="3">
        <v>0</v>
      </c>
      <c r="E15935" s="3">
        <v>0</v>
      </c>
      <c r="F15935" s="3">
        <f t="shared" si="497"/>
        <v>43.001849999999997</v>
      </c>
      <c r="G15935"/>
    </row>
    <row r="15936" spans="1:7" x14ac:dyDescent="0.25">
      <c r="A15936">
        <f t="shared" si="496"/>
        <v>6</v>
      </c>
      <c r="B15936" s="5">
        <v>45824.010416666664</v>
      </c>
      <c r="C15936" s="3">
        <v>44.572000000000003</v>
      </c>
      <c r="D15936" s="3">
        <v>0</v>
      </c>
      <c r="E15936" s="3">
        <v>0</v>
      </c>
      <c r="F15936" s="3">
        <f t="shared" si="497"/>
        <v>44.572000000000003</v>
      </c>
      <c r="G15936"/>
    </row>
    <row r="15937" spans="1:7" x14ac:dyDescent="0.25">
      <c r="A15937">
        <f t="shared" si="496"/>
        <v>6</v>
      </c>
      <c r="B15937" s="5">
        <v>45824.020833333336</v>
      </c>
      <c r="C15937" s="3">
        <v>43.356400000000001</v>
      </c>
      <c r="D15937" s="3">
        <v>0</v>
      </c>
      <c r="E15937" s="3">
        <v>0</v>
      </c>
      <c r="F15937" s="3">
        <f t="shared" si="497"/>
        <v>43.356400000000001</v>
      </c>
      <c r="G15937"/>
    </row>
    <row r="15938" spans="1:7" x14ac:dyDescent="0.25">
      <c r="A15938">
        <f t="shared" si="496"/>
        <v>6</v>
      </c>
      <c r="B15938" s="5">
        <v>45824.03125</v>
      </c>
      <c r="C15938" s="3">
        <v>45.939549999999997</v>
      </c>
      <c r="D15938" s="3">
        <v>0</v>
      </c>
      <c r="E15938" s="3">
        <v>0</v>
      </c>
      <c r="F15938" s="3">
        <f t="shared" si="497"/>
        <v>45.939549999999997</v>
      </c>
      <c r="G15938"/>
    </row>
    <row r="15939" spans="1:7" x14ac:dyDescent="0.25">
      <c r="A15939">
        <f t="shared" si="496"/>
        <v>6</v>
      </c>
      <c r="B15939" s="5">
        <v>45824.041666666664</v>
      </c>
      <c r="C15939" s="3">
        <v>42.799250000000001</v>
      </c>
      <c r="D15939" s="3">
        <v>0</v>
      </c>
      <c r="E15939" s="3">
        <v>0</v>
      </c>
      <c r="F15939" s="3">
        <f t="shared" si="497"/>
        <v>42.799250000000001</v>
      </c>
      <c r="G15939"/>
    </row>
    <row r="15940" spans="1:7" x14ac:dyDescent="0.25">
      <c r="A15940">
        <f t="shared" ref="A15940:A16003" si="498">MONTH(B15940)</f>
        <v>6</v>
      </c>
      <c r="B15940" s="5">
        <v>45824.052083333336</v>
      </c>
      <c r="C15940" s="3">
        <v>44.62265</v>
      </c>
      <c r="D15940" s="3">
        <v>0</v>
      </c>
      <c r="E15940" s="3">
        <v>0</v>
      </c>
      <c r="F15940" s="3">
        <f t="shared" si="497"/>
        <v>44.62265</v>
      </c>
      <c r="G15940"/>
    </row>
    <row r="15941" spans="1:7" x14ac:dyDescent="0.25">
      <c r="A15941">
        <f t="shared" si="498"/>
        <v>6</v>
      </c>
      <c r="B15941" s="5">
        <v>45824.0625</v>
      </c>
      <c r="C15941" s="3">
        <v>42.545999999999999</v>
      </c>
      <c r="D15941" s="3">
        <v>0</v>
      </c>
      <c r="E15941" s="3">
        <v>0</v>
      </c>
      <c r="F15941" s="3">
        <f t="shared" ref="F15941:F16004" si="499">C15941+E15941-D15941</f>
        <v>42.545999999999999</v>
      </c>
      <c r="G15941"/>
    </row>
    <row r="15942" spans="1:7" x14ac:dyDescent="0.25">
      <c r="A15942">
        <f t="shared" si="498"/>
        <v>6</v>
      </c>
      <c r="B15942" s="5">
        <v>45824.072916666664</v>
      </c>
      <c r="C15942" s="3">
        <v>44.977200000000003</v>
      </c>
      <c r="D15942" s="3">
        <v>0</v>
      </c>
      <c r="E15942" s="3">
        <v>0</v>
      </c>
      <c r="F15942" s="3">
        <f t="shared" si="499"/>
        <v>44.977200000000003</v>
      </c>
      <c r="G15942"/>
    </row>
    <row r="15943" spans="1:7" x14ac:dyDescent="0.25">
      <c r="A15943">
        <f t="shared" si="498"/>
        <v>6</v>
      </c>
      <c r="B15943" s="5">
        <v>45824.083333333336</v>
      </c>
      <c r="C15943" s="3">
        <v>41.330399999999997</v>
      </c>
      <c r="D15943" s="3">
        <v>0</v>
      </c>
      <c r="E15943" s="3">
        <v>0</v>
      </c>
      <c r="F15943" s="3">
        <f t="shared" si="499"/>
        <v>41.330399999999997</v>
      </c>
      <c r="G15943"/>
    </row>
    <row r="15944" spans="1:7" x14ac:dyDescent="0.25">
      <c r="A15944">
        <f t="shared" si="498"/>
        <v>6</v>
      </c>
      <c r="B15944" s="5">
        <v>45824.09375</v>
      </c>
      <c r="C15944" s="3">
        <v>36.721249999999998</v>
      </c>
      <c r="D15944" s="3">
        <v>0</v>
      </c>
      <c r="E15944" s="3">
        <v>0</v>
      </c>
      <c r="F15944" s="3">
        <f t="shared" si="499"/>
        <v>36.721249999999998</v>
      </c>
      <c r="G15944"/>
    </row>
    <row r="15945" spans="1:7" x14ac:dyDescent="0.25">
      <c r="A15945">
        <f t="shared" si="498"/>
        <v>6</v>
      </c>
      <c r="B15945" s="5">
        <v>45824.104166666664</v>
      </c>
      <c r="C15945" s="3">
        <v>38.443350000000002</v>
      </c>
      <c r="D15945" s="3">
        <v>0</v>
      </c>
      <c r="E15945" s="3">
        <v>0</v>
      </c>
      <c r="F15945" s="3">
        <f t="shared" si="499"/>
        <v>38.443350000000002</v>
      </c>
      <c r="G15945"/>
    </row>
    <row r="15946" spans="1:7" x14ac:dyDescent="0.25">
      <c r="A15946">
        <f t="shared" si="498"/>
        <v>6</v>
      </c>
      <c r="B15946" s="5">
        <v>45824.114583333336</v>
      </c>
      <c r="C15946" s="3">
        <v>33.986150000000002</v>
      </c>
      <c r="D15946" s="3">
        <v>0</v>
      </c>
      <c r="E15946" s="3">
        <v>0</v>
      </c>
      <c r="F15946" s="3">
        <f t="shared" si="499"/>
        <v>33.986150000000002</v>
      </c>
      <c r="G15946"/>
    </row>
    <row r="15947" spans="1:7" x14ac:dyDescent="0.25">
      <c r="A15947">
        <f t="shared" si="498"/>
        <v>6</v>
      </c>
      <c r="B15947" s="5">
        <v>45824.125</v>
      </c>
      <c r="C15947" s="3">
        <v>38.139449999999997</v>
      </c>
      <c r="D15947" s="3">
        <v>0</v>
      </c>
      <c r="E15947" s="3">
        <v>0</v>
      </c>
      <c r="F15947" s="3">
        <f t="shared" si="499"/>
        <v>38.139449999999997</v>
      </c>
      <c r="G15947"/>
    </row>
    <row r="15948" spans="1:7" x14ac:dyDescent="0.25">
      <c r="A15948">
        <f t="shared" si="498"/>
        <v>6</v>
      </c>
      <c r="B15948" s="5">
        <v>45824.135416666664</v>
      </c>
      <c r="C15948" s="3">
        <v>33.277050000000003</v>
      </c>
      <c r="D15948" s="3">
        <v>0</v>
      </c>
      <c r="E15948" s="3">
        <v>0</v>
      </c>
      <c r="F15948" s="3">
        <f t="shared" si="499"/>
        <v>33.277050000000003</v>
      </c>
      <c r="G15948"/>
    </row>
    <row r="15949" spans="1:7" x14ac:dyDescent="0.25">
      <c r="A15949">
        <f t="shared" si="498"/>
        <v>6</v>
      </c>
      <c r="B15949" s="5">
        <v>45824.145833333336</v>
      </c>
      <c r="C15949" s="3">
        <v>36.974499999999999</v>
      </c>
      <c r="D15949" s="3">
        <v>0</v>
      </c>
      <c r="E15949" s="3">
        <v>0</v>
      </c>
      <c r="F15949" s="3">
        <f t="shared" si="499"/>
        <v>36.974499999999999</v>
      </c>
      <c r="G15949"/>
    </row>
    <row r="15950" spans="1:7" x14ac:dyDescent="0.25">
      <c r="A15950">
        <f t="shared" si="498"/>
        <v>6</v>
      </c>
      <c r="B15950" s="5">
        <v>45824.15625</v>
      </c>
      <c r="C15950" s="3">
        <v>32.2134</v>
      </c>
      <c r="D15950" s="3">
        <v>0</v>
      </c>
      <c r="E15950" s="3">
        <v>0</v>
      </c>
      <c r="F15950" s="3">
        <f t="shared" si="499"/>
        <v>32.2134</v>
      </c>
      <c r="G15950"/>
    </row>
    <row r="15951" spans="1:7" x14ac:dyDescent="0.25">
      <c r="A15951">
        <f t="shared" si="498"/>
        <v>6</v>
      </c>
      <c r="B15951" s="5">
        <v>45824.166666666664</v>
      </c>
      <c r="C15951" s="3">
        <v>34.99915</v>
      </c>
      <c r="D15951" s="3">
        <v>0</v>
      </c>
      <c r="E15951" s="3">
        <v>0</v>
      </c>
      <c r="F15951" s="3">
        <f t="shared" si="499"/>
        <v>34.99915</v>
      </c>
      <c r="G15951"/>
    </row>
    <row r="15952" spans="1:7" x14ac:dyDescent="0.25">
      <c r="A15952">
        <f t="shared" si="498"/>
        <v>6</v>
      </c>
      <c r="B15952" s="5">
        <v>45824.177083333336</v>
      </c>
      <c r="C15952" s="3">
        <v>34.695250000000001</v>
      </c>
      <c r="D15952" s="3">
        <v>0</v>
      </c>
      <c r="E15952" s="3">
        <v>0</v>
      </c>
      <c r="F15952" s="3">
        <f t="shared" si="499"/>
        <v>34.695250000000001</v>
      </c>
      <c r="G15952"/>
    </row>
    <row r="15953" spans="1:7" x14ac:dyDescent="0.25">
      <c r="A15953">
        <f t="shared" si="498"/>
        <v>6</v>
      </c>
      <c r="B15953" s="5">
        <v>45824.1875</v>
      </c>
      <c r="C15953" s="3">
        <v>34.188749999999999</v>
      </c>
      <c r="D15953" s="3">
        <v>0</v>
      </c>
      <c r="E15953" s="3">
        <v>0</v>
      </c>
      <c r="F15953" s="3">
        <f t="shared" si="499"/>
        <v>34.188749999999999</v>
      </c>
      <c r="G15953"/>
    </row>
    <row r="15954" spans="1:7" x14ac:dyDescent="0.25">
      <c r="A15954">
        <f t="shared" si="498"/>
        <v>6</v>
      </c>
      <c r="B15954" s="5">
        <v>45824.197916666664</v>
      </c>
      <c r="C15954" s="3">
        <v>34.796550000000003</v>
      </c>
      <c r="D15954" s="3">
        <v>0</v>
      </c>
      <c r="E15954" s="3">
        <v>0</v>
      </c>
      <c r="F15954" s="3">
        <f t="shared" si="499"/>
        <v>34.796550000000003</v>
      </c>
      <c r="G15954"/>
    </row>
    <row r="15955" spans="1:7" x14ac:dyDescent="0.25">
      <c r="A15955">
        <f t="shared" si="498"/>
        <v>6</v>
      </c>
      <c r="B15955" s="5">
        <v>45824.208333333336</v>
      </c>
      <c r="C15955" s="3">
        <v>32.973149999999997</v>
      </c>
      <c r="D15955" s="3">
        <v>0</v>
      </c>
      <c r="E15955" s="3">
        <v>0</v>
      </c>
      <c r="F15955" s="3">
        <f t="shared" si="499"/>
        <v>32.973149999999997</v>
      </c>
      <c r="G15955"/>
    </row>
    <row r="15956" spans="1:7" x14ac:dyDescent="0.25">
      <c r="A15956">
        <f t="shared" si="498"/>
        <v>6</v>
      </c>
      <c r="B15956" s="5">
        <v>45824.21875</v>
      </c>
      <c r="C15956" s="3">
        <v>35.70825</v>
      </c>
      <c r="D15956" s="3">
        <v>0</v>
      </c>
      <c r="E15956" s="3">
        <v>0</v>
      </c>
      <c r="F15956" s="3">
        <f t="shared" si="499"/>
        <v>35.70825</v>
      </c>
      <c r="G15956"/>
    </row>
    <row r="15957" spans="1:7" x14ac:dyDescent="0.25">
      <c r="A15957">
        <f t="shared" si="498"/>
        <v>6</v>
      </c>
      <c r="B15957" s="5">
        <v>45824.229166666664</v>
      </c>
      <c r="C15957" s="3">
        <v>31.048449999999999</v>
      </c>
      <c r="D15957" s="3">
        <v>0</v>
      </c>
      <c r="E15957" s="3">
        <v>0.48</v>
      </c>
      <c r="F15957" s="3">
        <f t="shared" si="499"/>
        <v>31.528449999999999</v>
      </c>
      <c r="G15957"/>
    </row>
    <row r="15958" spans="1:7" x14ac:dyDescent="0.25">
      <c r="A15958">
        <f t="shared" si="498"/>
        <v>6</v>
      </c>
      <c r="B15958" s="5">
        <v>45824.239583333336</v>
      </c>
      <c r="C15958" s="3">
        <v>38.038150000000002</v>
      </c>
      <c r="D15958" s="3">
        <v>0</v>
      </c>
      <c r="E15958" s="3">
        <v>1.68</v>
      </c>
      <c r="F15958" s="3">
        <f t="shared" si="499"/>
        <v>39.718150000000001</v>
      </c>
      <c r="G15958"/>
    </row>
    <row r="15959" spans="1:7" x14ac:dyDescent="0.25">
      <c r="A15959">
        <f t="shared" si="498"/>
        <v>6</v>
      </c>
      <c r="B15959" s="5">
        <v>45824.25</v>
      </c>
      <c r="C15959" s="3">
        <v>29.528949999999998</v>
      </c>
      <c r="D15959" s="3">
        <v>0</v>
      </c>
      <c r="E15959" s="3">
        <v>3.44</v>
      </c>
      <c r="F15959" s="3">
        <f t="shared" si="499"/>
        <v>32.96895</v>
      </c>
      <c r="G15959"/>
    </row>
    <row r="15960" spans="1:7" x14ac:dyDescent="0.25">
      <c r="A15960">
        <f t="shared" si="498"/>
        <v>6</v>
      </c>
      <c r="B15960" s="5">
        <v>45824.260416666664</v>
      </c>
      <c r="C15960" s="3">
        <v>28.769200000000001</v>
      </c>
      <c r="D15960" s="3">
        <v>0</v>
      </c>
      <c r="E15960" s="3">
        <v>5.92</v>
      </c>
      <c r="F15960" s="3">
        <f t="shared" si="499"/>
        <v>34.6892</v>
      </c>
      <c r="G15960"/>
    </row>
    <row r="15961" spans="1:7" x14ac:dyDescent="0.25">
      <c r="A15961">
        <f t="shared" si="498"/>
        <v>6</v>
      </c>
      <c r="B15961" s="5">
        <v>45824.270833333336</v>
      </c>
      <c r="C15961" s="3">
        <v>25.122399999999999</v>
      </c>
      <c r="D15961" s="3">
        <v>0</v>
      </c>
      <c r="E15961" s="3">
        <v>9.2799999999999994</v>
      </c>
      <c r="F15961" s="3">
        <f t="shared" si="499"/>
        <v>34.4024</v>
      </c>
      <c r="G15961"/>
    </row>
    <row r="15962" spans="1:7" x14ac:dyDescent="0.25">
      <c r="A15962">
        <f t="shared" si="498"/>
        <v>6</v>
      </c>
      <c r="B15962" s="5">
        <v>45824.28125</v>
      </c>
      <c r="C15962" s="3">
        <v>21.728850000000001</v>
      </c>
      <c r="D15962" s="3">
        <v>0</v>
      </c>
      <c r="E15962" s="3">
        <v>13.04</v>
      </c>
      <c r="F15962" s="3">
        <f t="shared" si="499"/>
        <v>34.76885</v>
      </c>
      <c r="G15962"/>
    </row>
    <row r="15963" spans="1:7" x14ac:dyDescent="0.25">
      <c r="A15963">
        <f t="shared" si="498"/>
        <v>6</v>
      </c>
      <c r="B15963" s="5">
        <v>45824.291666666664</v>
      </c>
      <c r="C15963" s="3">
        <v>18.588550000000001</v>
      </c>
      <c r="D15963" s="3">
        <v>0</v>
      </c>
      <c r="E15963" s="3">
        <v>17.04</v>
      </c>
      <c r="F15963" s="3">
        <f t="shared" si="499"/>
        <v>35.628550000000004</v>
      </c>
      <c r="G15963"/>
    </row>
    <row r="15964" spans="1:7" x14ac:dyDescent="0.25">
      <c r="A15964">
        <f t="shared" si="498"/>
        <v>6</v>
      </c>
      <c r="B15964" s="5">
        <v>45824.302083333336</v>
      </c>
      <c r="C15964" s="3">
        <v>13.371600000000001</v>
      </c>
      <c r="D15964" s="3">
        <v>0</v>
      </c>
      <c r="E15964" s="3">
        <v>21.04</v>
      </c>
      <c r="F15964" s="3">
        <f t="shared" si="499"/>
        <v>34.4116</v>
      </c>
      <c r="G15964"/>
    </row>
    <row r="15965" spans="1:7" x14ac:dyDescent="0.25">
      <c r="A15965">
        <f t="shared" si="498"/>
        <v>6</v>
      </c>
      <c r="B15965" s="5">
        <v>45824.3125</v>
      </c>
      <c r="C15965" s="3">
        <v>10.7378</v>
      </c>
      <c r="D15965" s="3">
        <v>0</v>
      </c>
      <c r="E15965" s="3">
        <v>25.28</v>
      </c>
      <c r="F15965" s="3">
        <f t="shared" si="499"/>
        <v>36.017800000000001</v>
      </c>
      <c r="G15965"/>
    </row>
    <row r="15966" spans="1:7" x14ac:dyDescent="0.25">
      <c r="A15966">
        <f t="shared" si="498"/>
        <v>6</v>
      </c>
      <c r="B15966" s="5">
        <v>45824.322916666664</v>
      </c>
      <c r="C15966" s="3">
        <v>5.9767000000000001</v>
      </c>
      <c r="D15966" s="3">
        <v>0</v>
      </c>
      <c r="E15966" s="3">
        <v>30.16</v>
      </c>
      <c r="F15966" s="3">
        <f t="shared" si="499"/>
        <v>36.136699999999998</v>
      </c>
      <c r="G15966"/>
    </row>
    <row r="15967" spans="1:7" x14ac:dyDescent="0.25">
      <c r="A15967">
        <f t="shared" si="498"/>
        <v>6</v>
      </c>
      <c r="B15967" s="5">
        <v>45824.333333333336</v>
      </c>
      <c r="C15967" s="3">
        <v>3.49485</v>
      </c>
      <c r="D15967" s="3">
        <v>0.24679170779861798</v>
      </c>
      <c r="E15967" s="3">
        <v>35.28</v>
      </c>
      <c r="F15967" s="3">
        <f t="shared" si="499"/>
        <v>38.528058292201379</v>
      </c>
      <c r="G15967"/>
    </row>
    <row r="15968" spans="1:7" x14ac:dyDescent="0.25">
      <c r="A15968">
        <f t="shared" si="498"/>
        <v>6</v>
      </c>
      <c r="B15968" s="5">
        <v>45824.34375</v>
      </c>
      <c r="C15968" s="3">
        <v>0</v>
      </c>
      <c r="D15968" s="3">
        <v>4.3928923988154001</v>
      </c>
      <c r="E15968" s="3">
        <v>39.6</v>
      </c>
      <c r="F15968" s="3">
        <f t="shared" si="499"/>
        <v>35.207107601184603</v>
      </c>
      <c r="G15968"/>
    </row>
    <row r="15969" spans="1:7" x14ac:dyDescent="0.25">
      <c r="A15969">
        <f t="shared" si="498"/>
        <v>6</v>
      </c>
      <c r="B15969" s="5">
        <v>45824.354166666664</v>
      </c>
      <c r="C15969" s="3">
        <v>0</v>
      </c>
      <c r="D15969" s="3">
        <v>6.4659427443237911</v>
      </c>
      <c r="E15969" s="3">
        <v>43.44</v>
      </c>
      <c r="F15969" s="3">
        <f t="shared" si="499"/>
        <v>36.974057255676207</v>
      </c>
      <c r="G15969"/>
    </row>
    <row r="15970" spans="1:7" x14ac:dyDescent="0.25">
      <c r="A15970">
        <f t="shared" si="498"/>
        <v>6</v>
      </c>
      <c r="B15970" s="5">
        <v>45824.364583333336</v>
      </c>
      <c r="C15970" s="3">
        <v>3.1402999999999999</v>
      </c>
      <c r="D15970" s="3">
        <v>4.7877591312931882</v>
      </c>
      <c r="E15970" s="3">
        <v>41.2</v>
      </c>
      <c r="F15970" s="3">
        <f t="shared" si="499"/>
        <v>39.552540868706814</v>
      </c>
      <c r="G15970"/>
    </row>
    <row r="15971" spans="1:7" x14ac:dyDescent="0.25">
      <c r="A15971">
        <f t="shared" si="498"/>
        <v>6</v>
      </c>
      <c r="B15971" s="5">
        <v>45824.375</v>
      </c>
      <c r="C15971" s="3">
        <v>0.4052</v>
      </c>
      <c r="D15971" s="3">
        <v>14.659427443237908</v>
      </c>
      <c r="E15971" s="3">
        <v>52.48</v>
      </c>
      <c r="F15971" s="3">
        <f t="shared" si="499"/>
        <v>38.225772556762088</v>
      </c>
      <c r="G15971"/>
    </row>
    <row r="15972" spans="1:7" x14ac:dyDescent="0.25">
      <c r="A15972">
        <f t="shared" si="498"/>
        <v>6</v>
      </c>
      <c r="B15972" s="5">
        <v>45824.385416666664</v>
      </c>
      <c r="C15972" s="3">
        <v>0.55715000000000003</v>
      </c>
      <c r="D15972" s="3">
        <v>7.4037512339585394</v>
      </c>
      <c r="E15972" s="3">
        <v>48</v>
      </c>
      <c r="F15972" s="3">
        <f t="shared" si="499"/>
        <v>41.153398766041462</v>
      </c>
      <c r="G15972"/>
    </row>
    <row r="15973" spans="1:7" x14ac:dyDescent="0.25">
      <c r="A15973">
        <f t="shared" si="498"/>
        <v>6</v>
      </c>
      <c r="B15973" s="5">
        <v>45824.395833333336</v>
      </c>
      <c r="C15973" s="3">
        <v>3.49485</v>
      </c>
      <c r="D15973" s="3">
        <v>8.24284304047384</v>
      </c>
      <c r="E15973" s="3">
        <v>45.84</v>
      </c>
      <c r="F15973" s="3">
        <f t="shared" si="499"/>
        <v>41.092006959526159</v>
      </c>
      <c r="G15973"/>
    </row>
    <row r="15974" spans="1:7" x14ac:dyDescent="0.25">
      <c r="A15974">
        <f t="shared" si="498"/>
        <v>6</v>
      </c>
      <c r="B15974" s="5">
        <v>45824.40625</v>
      </c>
      <c r="C15974" s="3">
        <v>0.15195</v>
      </c>
      <c r="D15974" s="3">
        <v>24.679170779861796</v>
      </c>
      <c r="E15974" s="3">
        <v>65.599999999999994</v>
      </c>
      <c r="F15974" s="3">
        <f t="shared" si="499"/>
        <v>41.072779220138202</v>
      </c>
      <c r="G15974"/>
    </row>
    <row r="15975" spans="1:7" x14ac:dyDescent="0.25">
      <c r="A15975">
        <f t="shared" si="498"/>
        <v>6</v>
      </c>
      <c r="B15975" s="5">
        <v>45824.416666666664</v>
      </c>
      <c r="C15975" s="3">
        <v>1.46885</v>
      </c>
      <c r="D15975" s="3">
        <v>15.202369200394866</v>
      </c>
      <c r="E15975" s="3">
        <v>57.6</v>
      </c>
      <c r="F15975" s="3">
        <f t="shared" si="499"/>
        <v>43.866480799605142</v>
      </c>
      <c r="G15975"/>
    </row>
    <row r="15976" spans="1:7" x14ac:dyDescent="0.25">
      <c r="A15976">
        <f t="shared" si="498"/>
        <v>6</v>
      </c>
      <c r="B15976" s="5">
        <v>45824.427083333336</v>
      </c>
      <c r="C15976" s="3">
        <v>4.3559000000000001</v>
      </c>
      <c r="D15976" s="3">
        <v>3.5538005923000986</v>
      </c>
      <c r="E15976" s="3">
        <v>40</v>
      </c>
      <c r="F15976" s="3">
        <f t="shared" si="499"/>
        <v>40.802099407699899</v>
      </c>
      <c r="G15976"/>
    </row>
    <row r="15977" spans="1:7" x14ac:dyDescent="0.25">
      <c r="A15977">
        <f t="shared" si="498"/>
        <v>6</v>
      </c>
      <c r="B15977" s="5">
        <v>45824.4375</v>
      </c>
      <c r="C15977" s="3">
        <v>18.943100000000001</v>
      </c>
      <c r="D15977" s="3">
        <v>0</v>
      </c>
      <c r="E15977" s="3">
        <v>24.56</v>
      </c>
      <c r="F15977" s="3">
        <f t="shared" si="499"/>
        <v>43.503100000000003</v>
      </c>
      <c r="G15977"/>
    </row>
    <row r="15978" spans="1:7" x14ac:dyDescent="0.25">
      <c r="A15978">
        <f t="shared" si="498"/>
        <v>6</v>
      </c>
      <c r="B15978" s="5">
        <v>45824.447916666664</v>
      </c>
      <c r="C15978" s="3">
        <v>13.371600000000001</v>
      </c>
      <c r="D15978" s="3">
        <v>0</v>
      </c>
      <c r="E15978" s="3">
        <v>27.84</v>
      </c>
      <c r="F15978" s="3">
        <f t="shared" si="499"/>
        <v>41.211600000000004</v>
      </c>
      <c r="G15978"/>
    </row>
    <row r="15979" spans="1:7" x14ac:dyDescent="0.25">
      <c r="A15979">
        <f t="shared" si="498"/>
        <v>6</v>
      </c>
      <c r="B15979" s="5">
        <v>45824.458333333336</v>
      </c>
      <c r="C15979" s="3">
        <v>2.4818500000000001</v>
      </c>
      <c r="D15979" s="3">
        <v>4.7877591312931882</v>
      </c>
      <c r="E15979" s="3">
        <v>45.84</v>
      </c>
      <c r="F15979" s="3">
        <f t="shared" si="499"/>
        <v>43.534090868706819</v>
      </c>
      <c r="G15979"/>
    </row>
    <row r="15980" spans="1:7" x14ac:dyDescent="0.25">
      <c r="A15980">
        <f t="shared" si="498"/>
        <v>6</v>
      </c>
      <c r="B15980" s="5">
        <v>45824.46875</v>
      </c>
      <c r="C15980" s="3">
        <v>0.35454999999999998</v>
      </c>
      <c r="D15980" s="3">
        <v>25.320829220138204</v>
      </c>
      <c r="E15980" s="3">
        <v>67.52</v>
      </c>
      <c r="F15980" s="3">
        <f t="shared" si="499"/>
        <v>42.553720779861791</v>
      </c>
      <c r="G15980"/>
    </row>
    <row r="15981" spans="1:7" x14ac:dyDescent="0.25">
      <c r="A15981">
        <f t="shared" si="498"/>
        <v>6</v>
      </c>
      <c r="B15981" s="5">
        <v>45824.479166666664</v>
      </c>
      <c r="C15981" s="3">
        <v>0</v>
      </c>
      <c r="D15981" s="3">
        <v>52.467917077986179</v>
      </c>
      <c r="E15981" s="3">
        <v>96</v>
      </c>
      <c r="F15981" s="3">
        <f t="shared" si="499"/>
        <v>43.532082922013821</v>
      </c>
      <c r="G15981"/>
    </row>
    <row r="15982" spans="1:7" x14ac:dyDescent="0.25">
      <c r="A15982">
        <f t="shared" si="498"/>
        <v>6</v>
      </c>
      <c r="B15982" s="5">
        <v>45824.489583333336</v>
      </c>
      <c r="C15982" s="3">
        <v>0</v>
      </c>
      <c r="D15982" s="3">
        <v>40.128331688055283</v>
      </c>
      <c r="E15982" s="3">
        <v>84.96</v>
      </c>
      <c r="F15982" s="3">
        <f t="shared" si="499"/>
        <v>44.831668311944711</v>
      </c>
      <c r="G15982"/>
    </row>
    <row r="15983" spans="1:7" x14ac:dyDescent="0.25">
      <c r="A15983">
        <f t="shared" si="498"/>
        <v>6</v>
      </c>
      <c r="B15983" s="5">
        <v>45824.5</v>
      </c>
      <c r="C15983" s="3">
        <v>0</v>
      </c>
      <c r="D15983" s="3">
        <v>60.365251727541953</v>
      </c>
      <c r="E15983" s="3">
        <v>102.48</v>
      </c>
      <c r="F15983" s="3">
        <f t="shared" si="499"/>
        <v>42.114748272458051</v>
      </c>
      <c r="G15983"/>
    </row>
    <row r="15984" spans="1:7" x14ac:dyDescent="0.25">
      <c r="A15984">
        <f t="shared" si="498"/>
        <v>6</v>
      </c>
      <c r="B15984" s="5">
        <v>45824.510416666664</v>
      </c>
      <c r="C15984" s="3">
        <v>0</v>
      </c>
      <c r="D15984" s="3">
        <v>46.989141164856861</v>
      </c>
      <c r="E15984" s="3">
        <v>90.8</v>
      </c>
      <c r="F15984" s="3">
        <f t="shared" si="499"/>
        <v>43.810858835143137</v>
      </c>
      <c r="G15984"/>
    </row>
    <row r="15985" spans="1:7" x14ac:dyDescent="0.25">
      <c r="A15985">
        <f t="shared" si="498"/>
        <v>6</v>
      </c>
      <c r="B15985" s="5">
        <v>45824.520833333336</v>
      </c>
      <c r="C15985" s="3">
        <v>0</v>
      </c>
      <c r="D15985" s="3">
        <v>58.390918065153009</v>
      </c>
      <c r="E15985" s="3">
        <v>99.92</v>
      </c>
      <c r="F15985" s="3">
        <f t="shared" si="499"/>
        <v>41.529081934846992</v>
      </c>
      <c r="G15985"/>
    </row>
    <row r="15986" spans="1:7" x14ac:dyDescent="0.25">
      <c r="A15986">
        <f t="shared" si="498"/>
        <v>6</v>
      </c>
      <c r="B15986" s="5">
        <v>45824.53125</v>
      </c>
      <c r="C15986" s="3">
        <v>0</v>
      </c>
      <c r="D15986" s="3">
        <v>52.566633761105628</v>
      </c>
      <c r="E15986" s="3">
        <v>98.8</v>
      </c>
      <c r="F15986" s="3">
        <f t="shared" si="499"/>
        <v>46.233366238894369</v>
      </c>
      <c r="G15986"/>
    </row>
    <row r="15987" spans="1:7" x14ac:dyDescent="0.25">
      <c r="A15987">
        <f t="shared" si="498"/>
        <v>6</v>
      </c>
      <c r="B15987" s="5">
        <v>45824.541666666664</v>
      </c>
      <c r="C15987" s="3">
        <v>0</v>
      </c>
      <c r="D15987" s="3">
        <v>45.952615992102665</v>
      </c>
      <c r="E15987" s="3">
        <v>91.52</v>
      </c>
      <c r="F15987" s="3">
        <f t="shared" si="499"/>
        <v>45.567384007897331</v>
      </c>
      <c r="G15987"/>
    </row>
    <row r="15988" spans="1:7" x14ac:dyDescent="0.25">
      <c r="A15988">
        <f t="shared" si="498"/>
        <v>6</v>
      </c>
      <c r="B15988" s="5">
        <v>45824.552083333336</v>
      </c>
      <c r="C15988" s="3">
        <v>0</v>
      </c>
      <c r="D15988" s="3">
        <v>36.377097729516287</v>
      </c>
      <c r="E15988" s="3">
        <v>85.28</v>
      </c>
      <c r="F15988" s="3">
        <f t="shared" si="499"/>
        <v>48.902902270483715</v>
      </c>
      <c r="G15988"/>
    </row>
    <row r="15989" spans="1:7" x14ac:dyDescent="0.25">
      <c r="A15989">
        <f t="shared" si="498"/>
        <v>6</v>
      </c>
      <c r="B15989" s="5">
        <v>45824.5625</v>
      </c>
      <c r="C15989" s="3">
        <v>0.3039</v>
      </c>
      <c r="D15989" s="3">
        <v>16.584402764067129</v>
      </c>
      <c r="E15989" s="3">
        <v>61.2</v>
      </c>
      <c r="F15989" s="3">
        <f t="shared" si="499"/>
        <v>44.919497235932873</v>
      </c>
      <c r="G15989"/>
    </row>
    <row r="15990" spans="1:7" x14ac:dyDescent="0.25">
      <c r="A15990">
        <f t="shared" si="498"/>
        <v>6</v>
      </c>
      <c r="B15990" s="5">
        <v>45824.572916666664</v>
      </c>
      <c r="C15990" s="3">
        <v>0.3039</v>
      </c>
      <c r="D15990" s="3">
        <v>16.584402764067129</v>
      </c>
      <c r="E15990" s="3">
        <v>61.28</v>
      </c>
      <c r="F15990" s="3">
        <f t="shared" si="499"/>
        <v>44.999497235932871</v>
      </c>
      <c r="G15990"/>
    </row>
    <row r="15991" spans="1:7" x14ac:dyDescent="0.25">
      <c r="A15991">
        <f t="shared" si="498"/>
        <v>6</v>
      </c>
      <c r="B15991" s="5">
        <v>45824.583333333336</v>
      </c>
      <c r="C15991" s="3">
        <v>0.60780000000000001</v>
      </c>
      <c r="D15991" s="3">
        <v>18.509378084896348</v>
      </c>
      <c r="E15991" s="3">
        <v>67.760000000000005</v>
      </c>
      <c r="F15991" s="3">
        <f t="shared" si="499"/>
        <v>49.858421915103655</v>
      </c>
      <c r="G15991"/>
    </row>
    <row r="15992" spans="1:7" x14ac:dyDescent="0.25">
      <c r="A15992">
        <f t="shared" si="498"/>
        <v>6</v>
      </c>
      <c r="B15992" s="5">
        <v>45824.59375</v>
      </c>
      <c r="C15992" s="3">
        <v>0</v>
      </c>
      <c r="D15992" s="3">
        <v>30.898321816386968</v>
      </c>
      <c r="E15992" s="3">
        <v>77.36</v>
      </c>
      <c r="F15992" s="3">
        <f t="shared" si="499"/>
        <v>46.461678183613031</v>
      </c>
      <c r="G15992"/>
    </row>
    <row r="15993" spans="1:7" x14ac:dyDescent="0.25">
      <c r="A15993">
        <f t="shared" si="498"/>
        <v>6</v>
      </c>
      <c r="B15993" s="5">
        <v>45824.604166666664</v>
      </c>
      <c r="C15993" s="3">
        <v>0</v>
      </c>
      <c r="D15993" s="3">
        <v>38.89437314906219</v>
      </c>
      <c r="E15993" s="3">
        <v>89.04</v>
      </c>
      <c r="F15993" s="3">
        <f t="shared" si="499"/>
        <v>50.145626850937816</v>
      </c>
      <c r="G15993"/>
    </row>
    <row r="15994" spans="1:7" x14ac:dyDescent="0.25">
      <c r="A15994">
        <f t="shared" si="498"/>
        <v>6</v>
      </c>
      <c r="B15994" s="5">
        <v>45824.614583333336</v>
      </c>
      <c r="C15994" s="3">
        <v>0</v>
      </c>
      <c r="D15994" s="3">
        <v>51.62882527147088</v>
      </c>
      <c r="E15994" s="3">
        <v>100.32</v>
      </c>
      <c r="F15994" s="3">
        <f t="shared" si="499"/>
        <v>48.691174728529113</v>
      </c>
      <c r="G15994"/>
    </row>
    <row r="15995" spans="1:7" x14ac:dyDescent="0.25">
      <c r="A15995">
        <f t="shared" si="498"/>
        <v>6</v>
      </c>
      <c r="B15995" s="5">
        <v>45824.625</v>
      </c>
      <c r="C15995" s="3">
        <v>0</v>
      </c>
      <c r="D15995" s="3">
        <v>51.431391905231983</v>
      </c>
      <c r="E15995" s="3">
        <v>101.84</v>
      </c>
      <c r="F15995" s="3">
        <f t="shared" si="499"/>
        <v>50.40860809476802</v>
      </c>
      <c r="G15995"/>
    </row>
    <row r="15996" spans="1:7" x14ac:dyDescent="0.25">
      <c r="A15996">
        <f t="shared" si="498"/>
        <v>6</v>
      </c>
      <c r="B15996" s="5">
        <v>45824.635416666664</v>
      </c>
      <c r="C15996" s="3">
        <v>0</v>
      </c>
      <c r="D15996" s="3">
        <v>53.75123395853899</v>
      </c>
      <c r="E15996" s="3">
        <v>100.4</v>
      </c>
      <c r="F15996" s="3">
        <f t="shared" si="499"/>
        <v>46.648766041461016</v>
      </c>
      <c r="G15996"/>
    </row>
    <row r="15997" spans="1:7" x14ac:dyDescent="0.25">
      <c r="A15997">
        <f t="shared" si="498"/>
        <v>6</v>
      </c>
      <c r="B15997" s="5">
        <v>45824.645833333336</v>
      </c>
      <c r="C15997" s="3">
        <v>0</v>
      </c>
      <c r="D15997" s="3">
        <v>50.444225074037512</v>
      </c>
      <c r="E15997" s="3">
        <v>98.8</v>
      </c>
      <c r="F15997" s="3">
        <f t="shared" si="499"/>
        <v>48.355774925962486</v>
      </c>
      <c r="G15997"/>
    </row>
    <row r="15998" spans="1:7" x14ac:dyDescent="0.25">
      <c r="A15998">
        <f t="shared" si="498"/>
        <v>6</v>
      </c>
      <c r="B15998" s="5">
        <v>45824.65625</v>
      </c>
      <c r="C15998" s="3">
        <v>0</v>
      </c>
      <c r="D15998" s="3">
        <v>49.703849950641661</v>
      </c>
      <c r="E15998" s="3">
        <v>97.12</v>
      </c>
      <c r="F15998" s="3">
        <f t="shared" si="499"/>
        <v>47.416150049358343</v>
      </c>
      <c r="G15998"/>
    </row>
    <row r="15999" spans="1:7" x14ac:dyDescent="0.25">
      <c r="A15999">
        <f t="shared" si="498"/>
        <v>6</v>
      </c>
      <c r="B15999" s="5">
        <v>45824.666666666664</v>
      </c>
      <c r="C15999" s="3">
        <v>0</v>
      </c>
      <c r="D15999" s="3">
        <v>49.703849950641661</v>
      </c>
      <c r="E15999" s="3">
        <v>94.56</v>
      </c>
      <c r="F15999" s="3">
        <f t="shared" si="499"/>
        <v>44.856150049358341</v>
      </c>
      <c r="G15999"/>
    </row>
    <row r="16000" spans="1:7" x14ac:dyDescent="0.25">
      <c r="A16000">
        <f t="shared" si="498"/>
        <v>6</v>
      </c>
      <c r="B16000" s="5">
        <v>45824.677083333336</v>
      </c>
      <c r="C16000" s="3">
        <v>0</v>
      </c>
      <c r="D16000" s="3">
        <v>42.892398815399801</v>
      </c>
      <c r="E16000" s="3">
        <v>91.52</v>
      </c>
      <c r="F16000" s="3">
        <f t="shared" si="499"/>
        <v>48.627601184600195</v>
      </c>
      <c r="G16000"/>
    </row>
    <row r="16001" spans="1:7" x14ac:dyDescent="0.25">
      <c r="A16001">
        <f t="shared" si="498"/>
        <v>6</v>
      </c>
      <c r="B16001" s="5">
        <v>45824.6875</v>
      </c>
      <c r="C16001" s="3">
        <v>0</v>
      </c>
      <c r="D16001" s="3">
        <v>39.881539980256662</v>
      </c>
      <c r="E16001" s="3">
        <v>87.2</v>
      </c>
      <c r="F16001" s="3">
        <f t="shared" si="499"/>
        <v>47.318460019743341</v>
      </c>
      <c r="G16001"/>
    </row>
    <row r="16002" spans="1:7" x14ac:dyDescent="0.25">
      <c r="A16002">
        <f t="shared" si="498"/>
        <v>6</v>
      </c>
      <c r="B16002" s="5">
        <v>45824.697916666664</v>
      </c>
      <c r="C16002" s="3">
        <v>0</v>
      </c>
      <c r="D16002" s="3">
        <v>35.982230997038499</v>
      </c>
      <c r="E16002" s="3">
        <v>85.2</v>
      </c>
      <c r="F16002" s="3">
        <f t="shared" si="499"/>
        <v>49.217769002961504</v>
      </c>
      <c r="G16002"/>
    </row>
    <row r="16003" spans="1:7" x14ac:dyDescent="0.25">
      <c r="A16003">
        <f t="shared" si="498"/>
        <v>6</v>
      </c>
      <c r="B16003" s="5">
        <v>45824.708333333336</v>
      </c>
      <c r="C16003" s="3">
        <v>0</v>
      </c>
      <c r="D16003" s="3">
        <v>35.587364264560712</v>
      </c>
      <c r="E16003" s="3">
        <v>81.52</v>
      </c>
      <c r="F16003" s="3">
        <f t="shared" si="499"/>
        <v>45.932635735439284</v>
      </c>
      <c r="G16003"/>
    </row>
    <row r="16004" spans="1:7" x14ac:dyDescent="0.25">
      <c r="A16004">
        <f t="shared" ref="A16004:A16067" si="500">MONTH(B16004)</f>
        <v>6</v>
      </c>
      <c r="B16004" s="5">
        <v>45824.71875</v>
      </c>
      <c r="C16004" s="3">
        <v>0</v>
      </c>
      <c r="D16004" s="3">
        <v>31.243830207305034</v>
      </c>
      <c r="E16004" s="3">
        <v>79.680000000000007</v>
      </c>
      <c r="F16004" s="3">
        <f t="shared" si="499"/>
        <v>48.436169792694969</v>
      </c>
      <c r="G16004"/>
    </row>
    <row r="16005" spans="1:7" x14ac:dyDescent="0.25">
      <c r="A16005">
        <f t="shared" si="500"/>
        <v>6</v>
      </c>
      <c r="B16005" s="5">
        <v>45824.729166666664</v>
      </c>
      <c r="C16005" s="3">
        <v>0</v>
      </c>
      <c r="D16005" s="3">
        <v>34.05725567620928</v>
      </c>
      <c r="E16005" s="3">
        <v>80.239999999999995</v>
      </c>
      <c r="F16005" s="3">
        <f t="shared" ref="F16005:F16068" si="501">C16005+E16005-D16005</f>
        <v>46.182744323790715</v>
      </c>
      <c r="G16005"/>
    </row>
    <row r="16006" spans="1:7" x14ac:dyDescent="0.25">
      <c r="A16006">
        <f t="shared" si="500"/>
        <v>6</v>
      </c>
      <c r="B16006" s="5">
        <v>45824.739583333336</v>
      </c>
      <c r="C16006" s="3">
        <v>6.3312499999999998</v>
      </c>
      <c r="D16006" s="3">
        <v>17.620927936821325</v>
      </c>
      <c r="E16006" s="3">
        <v>56.48</v>
      </c>
      <c r="F16006" s="3">
        <f t="shared" si="501"/>
        <v>45.19032206317867</v>
      </c>
      <c r="G16006"/>
    </row>
    <row r="16007" spans="1:7" x14ac:dyDescent="0.25">
      <c r="A16007">
        <f t="shared" si="500"/>
        <v>6</v>
      </c>
      <c r="B16007" s="5">
        <v>45824.75</v>
      </c>
      <c r="C16007" s="3">
        <v>0.91169999999999995</v>
      </c>
      <c r="D16007" s="3">
        <v>18.065153010858836</v>
      </c>
      <c r="E16007" s="3">
        <v>64.959999999999994</v>
      </c>
      <c r="F16007" s="3">
        <f t="shared" si="501"/>
        <v>47.806546989141154</v>
      </c>
      <c r="G16007"/>
    </row>
    <row r="16008" spans="1:7" x14ac:dyDescent="0.25">
      <c r="A16008">
        <f t="shared" si="500"/>
        <v>6</v>
      </c>
      <c r="B16008" s="5">
        <v>45824.760416666664</v>
      </c>
      <c r="C16008" s="3">
        <v>0.55715000000000003</v>
      </c>
      <c r="D16008" s="3">
        <v>14.067127344521223</v>
      </c>
      <c r="E16008" s="3">
        <v>58.56</v>
      </c>
      <c r="F16008" s="3">
        <f t="shared" si="501"/>
        <v>45.050022655478777</v>
      </c>
      <c r="G16008"/>
    </row>
    <row r="16009" spans="1:7" x14ac:dyDescent="0.25">
      <c r="A16009">
        <f t="shared" si="500"/>
        <v>6</v>
      </c>
      <c r="B16009" s="5">
        <v>45824.770833333336</v>
      </c>
      <c r="C16009" s="3">
        <v>0.1013</v>
      </c>
      <c r="D16009" s="3">
        <v>10.266535044422508</v>
      </c>
      <c r="E16009" s="3">
        <v>55.2</v>
      </c>
      <c r="F16009" s="3">
        <f t="shared" si="501"/>
        <v>45.034764955577501</v>
      </c>
      <c r="G16009"/>
    </row>
    <row r="16010" spans="1:7" x14ac:dyDescent="0.25">
      <c r="A16010">
        <f t="shared" si="500"/>
        <v>6</v>
      </c>
      <c r="B16010" s="5">
        <v>45824.78125</v>
      </c>
      <c r="C16010" s="3">
        <v>0.35454999999999998</v>
      </c>
      <c r="D16010" s="3">
        <v>6.7620927936821325</v>
      </c>
      <c r="E16010" s="3">
        <v>49.28</v>
      </c>
      <c r="F16010" s="3">
        <f t="shared" si="501"/>
        <v>42.872457206317875</v>
      </c>
      <c r="G16010"/>
    </row>
    <row r="16011" spans="1:7" x14ac:dyDescent="0.25">
      <c r="A16011">
        <f t="shared" si="500"/>
        <v>6</v>
      </c>
      <c r="B16011" s="5">
        <v>45824.791666666664</v>
      </c>
      <c r="C16011" s="3">
        <v>5.0650000000000004</v>
      </c>
      <c r="D16011" s="3">
        <v>2.0236920039486672</v>
      </c>
      <c r="E16011" s="3">
        <v>43.76</v>
      </c>
      <c r="F16011" s="3">
        <f t="shared" si="501"/>
        <v>46.801307996051328</v>
      </c>
      <c r="G16011"/>
    </row>
    <row r="16012" spans="1:7" x14ac:dyDescent="0.25">
      <c r="A16012">
        <f t="shared" si="500"/>
        <v>6</v>
      </c>
      <c r="B16012" s="5">
        <v>45824.802083333336</v>
      </c>
      <c r="C16012" s="3">
        <v>8.0027000000000008</v>
      </c>
      <c r="D16012" s="3">
        <v>0</v>
      </c>
      <c r="E16012" s="3">
        <v>37.200000000000003</v>
      </c>
      <c r="F16012" s="3">
        <f t="shared" si="501"/>
        <v>45.202700000000007</v>
      </c>
      <c r="G16012"/>
    </row>
    <row r="16013" spans="1:7" x14ac:dyDescent="0.25">
      <c r="A16013">
        <f t="shared" si="500"/>
        <v>6</v>
      </c>
      <c r="B16013" s="5">
        <v>45824.8125</v>
      </c>
      <c r="C16013" s="3">
        <v>13.9794</v>
      </c>
      <c r="D16013" s="3">
        <v>0</v>
      </c>
      <c r="E16013" s="3">
        <v>31.68</v>
      </c>
      <c r="F16013" s="3">
        <f t="shared" si="501"/>
        <v>45.659399999999998</v>
      </c>
      <c r="G16013"/>
    </row>
    <row r="16014" spans="1:7" x14ac:dyDescent="0.25">
      <c r="A16014">
        <f t="shared" si="500"/>
        <v>6</v>
      </c>
      <c r="B16014" s="5">
        <v>45824.822916666664</v>
      </c>
      <c r="C16014" s="3">
        <v>19.956099999999999</v>
      </c>
      <c r="D16014" s="3">
        <v>0</v>
      </c>
      <c r="E16014" s="3">
        <v>23.84</v>
      </c>
      <c r="F16014" s="3">
        <f t="shared" si="501"/>
        <v>43.796099999999996</v>
      </c>
      <c r="G16014"/>
    </row>
    <row r="16015" spans="1:7" x14ac:dyDescent="0.25">
      <c r="A16015">
        <f t="shared" si="500"/>
        <v>6</v>
      </c>
      <c r="B16015" s="5">
        <v>45824.833333333336</v>
      </c>
      <c r="C16015" s="3">
        <v>22.184699999999999</v>
      </c>
      <c r="D16015" s="3">
        <v>0</v>
      </c>
      <c r="E16015" s="3">
        <v>20.399999999999999</v>
      </c>
      <c r="F16015" s="3">
        <f t="shared" si="501"/>
        <v>42.584699999999998</v>
      </c>
      <c r="G16015"/>
    </row>
    <row r="16016" spans="1:7" x14ac:dyDescent="0.25">
      <c r="A16016">
        <f t="shared" si="500"/>
        <v>6</v>
      </c>
      <c r="B16016" s="5">
        <v>45824.84375</v>
      </c>
      <c r="C16016" s="3">
        <v>32.264049999999997</v>
      </c>
      <c r="D16016" s="3">
        <v>0</v>
      </c>
      <c r="E16016" s="3">
        <v>15.04</v>
      </c>
      <c r="F16016" s="3">
        <f t="shared" si="501"/>
        <v>47.304049999999997</v>
      </c>
      <c r="G16016"/>
    </row>
    <row r="16017" spans="1:7" x14ac:dyDescent="0.25">
      <c r="A16017">
        <f t="shared" si="500"/>
        <v>6</v>
      </c>
      <c r="B16017" s="5">
        <v>45824.854166666664</v>
      </c>
      <c r="C16017" s="3">
        <v>32.669249999999998</v>
      </c>
      <c r="D16017" s="3">
        <v>0</v>
      </c>
      <c r="E16017" s="3">
        <v>10.24</v>
      </c>
      <c r="F16017" s="3">
        <f t="shared" si="501"/>
        <v>42.90925</v>
      </c>
      <c r="G16017"/>
    </row>
    <row r="16018" spans="1:7" x14ac:dyDescent="0.25">
      <c r="A16018">
        <f t="shared" si="500"/>
        <v>6</v>
      </c>
      <c r="B16018" s="5">
        <v>45824.864583333336</v>
      </c>
      <c r="C16018" s="3">
        <v>38.190100000000001</v>
      </c>
      <c r="D16018" s="3">
        <v>0</v>
      </c>
      <c r="E16018" s="3">
        <v>7.68</v>
      </c>
      <c r="F16018" s="3">
        <f t="shared" si="501"/>
        <v>45.870100000000001</v>
      </c>
      <c r="G16018"/>
    </row>
    <row r="16019" spans="1:7" x14ac:dyDescent="0.25">
      <c r="A16019">
        <f t="shared" si="500"/>
        <v>6</v>
      </c>
      <c r="B16019" s="5">
        <v>45824.875</v>
      </c>
      <c r="C16019" s="3">
        <v>38.747250000000001</v>
      </c>
      <c r="D16019" s="3">
        <v>0</v>
      </c>
      <c r="E16019" s="3">
        <v>6.72</v>
      </c>
      <c r="F16019" s="3">
        <f t="shared" si="501"/>
        <v>45.46725</v>
      </c>
      <c r="G16019"/>
    </row>
    <row r="16020" spans="1:7" x14ac:dyDescent="0.25">
      <c r="A16020">
        <f t="shared" si="500"/>
        <v>6</v>
      </c>
      <c r="B16020" s="5">
        <v>45824.885416666664</v>
      </c>
      <c r="C16020" s="3">
        <v>41.381050000000002</v>
      </c>
      <c r="D16020" s="3">
        <v>0</v>
      </c>
      <c r="E16020" s="3">
        <v>5.04</v>
      </c>
      <c r="F16020" s="3">
        <f t="shared" si="501"/>
        <v>46.421050000000001</v>
      </c>
      <c r="G16020"/>
    </row>
    <row r="16021" spans="1:7" x14ac:dyDescent="0.25">
      <c r="A16021">
        <f t="shared" si="500"/>
        <v>6</v>
      </c>
      <c r="B16021" s="5">
        <v>45824.895833333336</v>
      </c>
      <c r="C16021" s="3">
        <v>41.229100000000003</v>
      </c>
      <c r="D16021" s="3">
        <v>0</v>
      </c>
      <c r="E16021" s="3">
        <v>3.2</v>
      </c>
      <c r="F16021" s="3">
        <f t="shared" si="501"/>
        <v>44.429100000000005</v>
      </c>
      <c r="G16021"/>
    </row>
    <row r="16022" spans="1:7" x14ac:dyDescent="0.25">
      <c r="A16022">
        <f t="shared" si="500"/>
        <v>6</v>
      </c>
      <c r="B16022" s="5">
        <v>45824.90625</v>
      </c>
      <c r="C16022" s="3">
        <v>44.0655</v>
      </c>
      <c r="D16022" s="3">
        <v>0</v>
      </c>
      <c r="E16022" s="3">
        <v>1.68</v>
      </c>
      <c r="F16022" s="3">
        <f t="shared" si="501"/>
        <v>45.7455</v>
      </c>
      <c r="G16022"/>
    </row>
    <row r="16023" spans="1:7" x14ac:dyDescent="0.25">
      <c r="A16023">
        <f t="shared" si="500"/>
        <v>6</v>
      </c>
      <c r="B16023" s="5">
        <v>45824.916666666664</v>
      </c>
      <c r="C16023" s="3">
        <v>45.635649999999998</v>
      </c>
      <c r="D16023" s="3">
        <v>0</v>
      </c>
      <c r="E16023" s="3">
        <v>0.4</v>
      </c>
      <c r="F16023" s="3">
        <f t="shared" si="501"/>
        <v>46.035649999999997</v>
      </c>
      <c r="G16023"/>
    </row>
    <row r="16024" spans="1:7" x14ac:dyDescent="0.25">
      <c r="A16024">
        <f t="shared" si="500"/>
        <v>6</v>
      </c>
      <c r="B16024" s="5">
        <v>45824.927083333336</v>
      </c>
      <c r="C16024" s="3">
        <v>44.723950000000002</v>
      </c>
      <c r="D16024" s="3">
        <v>0</v>
      </c>
      <c r="E16024" s="3">
        <v>0</v>
      </c>
      <c r="F16024" s="3">
        <f t="shared" si="501"/>
        <v>44.723950000000002</v>
      </c>
      <c r="G16024"/>
    </row>
    <row r="16025" spans="1:7" x14ac:dyDescent="0.25">
      <c r="A16025">
        <f t="shared" si="500"/>
        <v>6</v>
      </c>
      <c r="B16025" s="5">
        <v>45824.9375</v>
      </c>
      <c r="C16025" s="3">
        <v>49.687649999999998</v>
      </c>
      <c r="D16025" s="3">
        <v>0</v>
      </c>
      <c r="E16025" s="3">
        <v>0</v>
      </c>
      <c r="F16025" s="3">
        <f t="shared" si="501"/>
        <v>49.687649999999998</v>
      </c>
      <c r="G16025"/>
    </row>
    <row r="16026" spans="1:7" x14ac:dyDescent="0.25">
      <c r="A16026">
        <f t="shared" si="500"/>
        <v>6</v>
      </c>
      <c r="B16026" s="5">
        <v>45824.947916666664</v>
      </c>
      <c r="C16026" s="3">
        <v>46.800600000000003</v>
      </c>
      <c r="D16026" s="3">
        <v>0</v>
      </c>
      <c r="E16026" s="3">
        <v>0</v>
      </c>
      <c r="F16026" s="3">
        <f t="shared" si="501"/>
        <v>46.800600000000003</v>
      </c>
      <c r="G16026"/>
    </row>
    <row r="16027" spans="1:7" x14ac:dyDescent="0.25">
      <c r="A16027">
        <f t="shared" si="500"/>
        <v>6</v>
      </c>
      <c r="B16027" s="5">
        <v>45824.958333333336</v>
      </c>
      <c r="C16027" s="3">
        <v>51.409750000000003</v>
      </c>
      <c r="D16027" s="3">
        <v>0</v>
      </c>
      <c r="E16027" s="3">
        <v>0</v>
      </c>
      <c r="F16027" s="3">
        <f t="shared" si="501"/>
        <v>51.409750000000003</v>
      </c>
      <c r="G16027"/>
    </row>
    <row r="16028" spans="1:7" x14ac:dyDescent="0.25">
      <c r="A16028">
        <f t="shared" si="500"/>
        <v>6</v>
      </c>
      <c r="B16028" s="5">
        <v>45824.96875</v>
      </c>
      <c r="C16028" s="3">
        <v>47.155149999999999</v>
      </c>
      <c r="D16028" s="3">
        <v>0</v>
      </c>
      <c r="E16028" s="3">
        <v>0</v>
      </c>
      <c r="F16028" s="3">
        <f t="shared" si="501"/>
        <v>47.155149999999999</v>
      </c>
      <c r="G16028"/>
    </row>
    <row r="16029" spans="1:7" x14ac:dyDescent="0.25">
      <c r="A16029">
        <f t="shared" si="500"/>
        <v>6</v>
      </c>
      <c r="B16029" s="5">
        <v>45824.979166666664</v>
      </c>
      <c r="C16029" s="3">
        <v>48.320099999999996</v>
      </c>
      <c r="D16029" s="3">
        <v>0</v>
      </c>
      <c r="E16029" s="3">
        <v>0</v>
      </c>
      <c r="F16029" s="3">
        <f t="shared" si="501"/>
        <v>48.320099999999996</v>
      </c>
      <c r="G16029"/>
    </row>
    <row r="16030" spans="1:7" x14ac:dyDescent="0.25">
      <c r="A16030">
        <f t="shared" si="500"/>
        <v>6</v>
      </c>
      <c r="B16030" s="5">
        <v>45824.989583333336</v>
      </c>
      <c r="C16030" s="3">
        <v>46.901899999999998</v>
      </c>
      <c r="D16030" s="3">
        <v>0</v>
      </c>
      <c r="E16030" s="3">
        <v>0</v>
      </c>
      <c r="F16030" s="3">
        <f t="shared" si="501"/>
        <v>46.901899999999998</v>
      </c>
      <c r="G16030"/>
    </row>
    <row r="16031" spans="1:7" x14ac:dyDescent="0.25">
      <c r="A16031">
        <f t="shared" si="500"/>
        <v>6</v>
      </c>
      <c r="B16031" s="5">
        <v>45825</v>
      </c>
      <c r="C16031" s="3">
        <v>45.990200000000002</v>
      </c>
      <c r="D16031" s="3">
        <v>0</v>
      </c>
      <c r="E16031" s="3">
        <v>0</v>
      </c>
      <c r="F16031" s="3">
        <f t="shared" si="501"/>
        <v>45.990200000000002</v>
      </c>
      <c r="G16031"/>
    </row>
    <row r="16032" spans="1:7" x14ac:dyDescent="0.25">
      <c r="A16032">
        <f t="shared" si="500"/>
        <v>6</v>
      </c>
      <c r="B16032" s="5">
        <v>45825.010416666664</v>
      </c>
      <c r="C16032" s="3">
        <v>47.357750000000003</v>
      </c>
      <c r="D16032" s="3">
        <v>0</v>
      </c>
      <c r="E16032" s="3">
        <v>0</v>
      </c>
      <c r="F16032" s="3">
        <f t="shared" si="501"/>
        <v>47.357750000000003</v>
      </c>
      <c r="G16032"/>
    </row>
    <row r="16033" spans="1:7" x14ac:dyDescent="0.25">
      <c r="A16033">
        <f t="shared" si="500"/>
        <v>6</v>
      </c>
      <c r="B16033" s="5">
        <v>45825.020833333336</v>
      </c>
      <c r="C16033" s="3">
        <v>46.496699999999997</v>
      </c>
      <c r="D16033" s="3">
        <v>0</v>
      </c>
      <c r="E16033" s="3">
        <v>0</v>
      </c>
      <c r="F16033" s="3">
        <f t="shared" si="501"/>
        <v>46.496699999999997</v>
      </c>
      <c r="G16033"/>
    </row>
    <row r="16034" spans="1:7" x14ac:dyDescent="0.25">
      <c r="A16034">
        <f t="shared" si="500"/>
        <v>6</v>
      </c>
      <c r="B16034" s="5">
        <v>45825.03125</v>
      </c>
      <c r="C16034" s="3">
        <v>50.3461</v>
      </c>
      <c r="D16034" s="3">
        <v>0</v>
      </c>
      <c r="E16034" s="3">
        <v>0</v>
      </c>
      <c r="F16034" s="3">
        <f t="shared" si="501"/>
        <v>50.3461</v>
      </c>
      <c r="G16034"/>
    </row>
    <row r="16035" spans="1:7" x14ac:dyDescent="0.25">
      <c r="A16035">
        <f t="shared" si="500"/>
        <v>6</v>
      </c>
      <c r="B16035" s="5">
        <v>45825.041666666664</v>
      </c>
      <c r="C16035" s="3">
        <v>46.2941</v>
      </c>
      <c r="D16035" s="3">
        <v>0</v>
      </c>
      <c r="E16035" s="3">
        <v>0</v>
      </c>
      <c r="F16035" s="3">
        <f t="shared" si="501"/>
        <v>46.2941</v>
      </c>
      <c r="G16035"/>
    </row>
    <row r="16036" spans="1:7" x14ac:dyDescent="0.25">
      <c r="A16036">
        <f t="shared" si="500"/>
        <v>6</v>
      </c>
      <c r="B16036" s="5">
        <v>45825.052083333336</v>
      </c>
      <c r="C16036" s="3">
        <v>48.421399999999998</v>
      </c>
      <c r="D16036" s="3">
        <v>0</v>
      </c>
      <c r="E16036" s="3">
        <v>0</v>
      </c>
      <c r="F16036" s="3">
        <f t="shared" si="501"/>
        <v>48.421399999999998</v>
      </c>
      <c r="G16036"/>
    </row>
    <row r="16037" spans="1:7" x14ac:dyDescent="0.25">
      <c r="A16037">
        <f t="shared" si="500"/>
        <v>6</v>
      </c>
      <c r="B16037" s="5">
        <v>45825.0625</v>
      </c>
      <c r="C16037" s="3">
        <v>43.812249999999999</v>
      </c>
      <c r="D16037" s="3">
        <v>0</v>
      </c>
      <c r="E16037" s="3">
        <v>0</v>
      </c>
      <c r="F16037" s="3">
        <f t="shared" si="501"/>
        <v>43.812249999999999</v>
      </c>
      <c r="G16037"/>
    </row>
    <row r="16038" spans="1:7" x14ac:dyDescent="0.25">
      <c r="A16038">
        <f t="shared" si="500"/>
        <v>6</v>
      </c>
      <c r="B16038" s="5">
        <v>45825.072916666664</v>
      </c>
      <c r="C16038" s="3">
        <v>43.710949999999997</v>
      </c>
      <c r="D16038" s="3">
        <v>0</v>
      </c>
      <c r="E16038" s="3">
        <v>0</v>
      </c>
      <c r="F16038" s="3">
        <f t="shared" si="501"/>
        <v>43.710949999999997</v>
      </c>
      <c r="G16038"/>
    </row>
    <row r="16039" spans="1:7" x14ac:dyDescent="0.25">
      <c r="A16039">
        <f t="shared" si="500"/>
        <v>6</v>
      </c>
      <c r="B16039" s="5">
        <v>45825.083333333336</v>
      </c>
      <c r="C16039" s="3">
        <v>41.887549999999997</v>
      </c>
      <c r="D16039" s="3">
        <v>0</v>
      </c>
      <c r="E16039" s="3">
        <v>0</v>
      </c>
      <c r="F16039" s="3">
        <f t="shared" si="501"/>
        <v>41.887549999999997</v>
      </c>
      <c r="G16039"/>
    </row>
    <row r="16040" spans="1:7" x14ac:dyDescent="0.25">
      <c r="A16040">
        <f t="shared" si="500"/>
        <v>6</v>
      </c>
      <c r="B16040" s="5">
        <v>45825.09375</v>
      </c>
      <c r="C16040" s="3">
        <v>39.557650000000002</v>
      </c>
      <c r="D16040" s="3">
        <v>0</v>
      </c>
      <c r="E16040" s="3">
        <v>0</v>
      </c>
      <c r="F16040" s="3">
        <f t="shared" si="501"/>
        <v>39.557650000000002</v>
      </c>
      <c r="G16040"/>
    </row>
    <row r="16041" spans="1:7" x14ac:dyDescent="0.25">
      <c r="A16041">
        <f t="shared" si="500"/>
        <v>6</v>
      </c>
      <c r="B16041" s="5">
        <v>45825.104166666664</v>
      </c>
      <c r="C16041" s="3">
        <v>41.27975</v>
      </c>
      <c r="D16041" s="3">
        <v>0</v>
      </c>
      <c r="E16041" s="3">
        <v>0</v>
      </c>
      <c r="F16041" s="3">
        <f t="shared" si="501"/>
        <v>41.27975</v>
      </c>
      <c r="G16041"/>
    </row>
    <row r="16042" spans="1:7" x14ac:dyDescent="0.25">
      <c r="A16042">
        <f t="shared" si="500"/>
        <v>6</v>
      </c>
      <c r="B16042" s="5">
        <v>45825.114583333336</v>
      </c>
      <c r="C16042" s="3">
        <v>38.038150000000002</v>
      </c>
      <c r="D16042" s="3">
        <v>0</v>
      </c>
      <c r="E16042" s="3">
        <v>0</v>
      </c>
      <c r="F16042" s="3">
        <f t="shared" si="501"/>
        <v>38.038150000000002</v>
      </c>
      <c r="G16042"/>
    </row>
    <row r="16043" spans="1:7" x14ac:dyDescent="0.25">
      <c r="A16043">
        <f t="shared" si="500"/>
        <v>6</v>
      </c>
      <c r="B16043" s="5">
        <v>45825.125</v>
      </c>
      <c r="C16043" s="3">
        <v>42.292749999999998</v>
      </c>
      <c r="D16043" s="3">
        <v>0</v>
      </c>
      <c r="E16043" s="3">
        <v>0</v>
      </c>
      <c r="F16043" s="3">
        <f t="shared" si="501"/>
        <v>42.292749999999998</v>
      </c>
      <c r="G16043"/>
    </row>
    <row r="16044" spans="1:7" x14ac:dyDescent="0.25">
      <c r="A16044">
        <f t="shared" si="500"/>
        <v>6</v>
      </c>
      <c r="B16044" s="5">
        <v>45825.135416666664</v>
      </c>
      <c r="C16044" s="3">
        <v>38.240749999999998</v>
      </c>
      <c r="D16044" s="3">
        <v>0</v>
      </c>
      <c r="E16044" s="3">
        <v>0</v>
      </c>
      <c r="F16044" s="3">
        <f t="shared" si="501"/>
        <v>38.240749999999998</v>
      </c>
      <c r="G16044"/>
    </row>
    <row r="16045" spans="1:7" x14ac:dyDescent="0.25">
      <c r="A16045">
        <f t="shared" si="500"/>
        <v>6</v>
      </c>
      <c r="B16045" s="5">
        <v>45825.145833333336</v>
      </c>
      <c r="C16045" s="3">
        <v>40.773249999999997</v>
      </c>
      <c r="D16045" s="3">
        <v>0</v>
      </c>
      <c r="E16045" s="3">
        <v>0</v>
      </c>
      <c r="F16045" s="3">
        <f t="shared" si="501"/>
        <v>40.773249999999997</v>
      </c>
      <c r="G16045"/>
    </row>
    <row r="16046" spans="1:7" x14ac:dyDescent="0.25">
      <c r="A16046">
        <f t="shared" si="500"/>
        <v>6</v>
      </c>
      <c r="B16046" s="5">
        <v>45825.15625</v>
      </c>
      <c r="C16046" s="3">
        <v>38.240749999999998</v>
      </c>
      <c r="D16046" s="3">
        <v>0</v>
      </c>
      <c r="E16046" s="3">
        <v>0</v>
      </c>
      <c r="F16046" s="3">
        <f t="shared" si="501"/>
        <v>38.240749999999998</v>
      </c>
      <c r="G16046"/>
    </row>
    <row r="16047" spans="1:7" x14ac:dyDescent="0.25">
      <c r="A16047">
        <f t="shared" si="500"/>
        <v>6</v>
      </c>
      <c r="B16047" s="5">
        <v>45825.166666666664</v>
      </c>
      <c r="C16047" s="3">
        <v>37.075800000000001</v>
      </c>
      <c r="D16047" s="3">
        <v>0</v>
      </c>
      <c r="E16047" s="3">
        <v>0</v>
      </c>
      <c r="F16047" s="3">
        <f t="shared" si="501"/>
        <v>37.075800000000001</v>
      </c>
      <c r="G16047"/>
    </row>
    <row r="16048" spans="1:7" x14ac:dyDescent="0.25">
      <c r="A16048">
        <f t="shared" si="500"/>
        <v>6</v>
      </c>
      <c r="B16048" s="5">
        <v>45825.177083333336</v>
      </c>
      <c r="C16048" s="3">
        <v>37.835549999999998</v>
      </c>
      <c r="D16048" s="3">
        <v>0</v>
      </c>
      <c r="E16048" s="3">
        <v>0</v>
      </c>
      <c r="F16048" s="3">
        <f t="shared" si="501"/>
        <v>37.835549999999998</v>
      </c>
      <c r="G16048"/>
    </row>
    <row r="16049" spans="1:7" x14ac:dyDescent="0.25">
      <c r="A16049">
        <f t="shared" si="500"/>
        <v>6</v>
      </c>
      <c r="B16049" s="5">
        <v>45825.1875</v>
      </c>
      <c r="C16049" s="3">
        <v>35.657600000000002</v>
      </c>
      <c r="D16049" s="3">
        <v>0</v>
      </c>
      <c r="E16049" s="3">
        <v>0</v>
      </c>
      <c r="F16049" s="3">
        <f t="shared" si="501"/>
        <v>35.657600000000002</v>
      </c>
      <c r="G16049"/>
    </row>
    <row r="16050" spans="1:7" x14ac:dyDescent="0.25">
      <c r="A16050">
        <f t="shared" si="500"/>
        <v>6</v>
      </c>
      <c r="B16050" s="5">
        <v>45825.197916666664</v>
      </c>
      <c r="C16050" s="3">
        <v>41.026499999999999</v>
      </c>
      <c r="D16050" s="3">
        <v>0</v>
      </c>
      <c r="E16050" s="3">
        <v>0</v>
      </c>
      <c r="F16050" s="3">
        <f t="shared" si="501"/>
        <v>41.026499999999999</v>
      </c>
      <c r="G16050"/>
    </row>
    <row r="16051" spans="1:7" x14ac:dyDescent="0.25">
      <c r="A16051">
        <f t="shared" si="500"/>
        <v>6</v>
      </c>
      <c r="B16051" s="5">
        <v>45825.208333333336</v>
      </c>
      <c r="C16051" s="3">
        <v>36.468000000000004</v>
      </c>
      <c r="D16051" s="3">
        <v>0</v>
      </c>
      <c r="E16051" s="3">
        <v>0</v>
      </c>
      <c r="F16051" s="3">
        <f t="shared" si="501"/>
        <v>36.468000000000004</v>
      </c>
      <c r="G16051"/>
    </row>
    <row r="16052" spans="1:7" x14ac:dyDescent="0.25">
      <c r="A16052">
        <f t="shared" si="500"/>
        <v>6</v>
      </c>
      <c r="B16052" s="5">
        <v>45825.21875</v>
      </c>
      <c r="C16052" s="3">
        <v>39.203099999999999</v>
      </c>
      <c r="D16052" s="3">
        <v>0</v>
      </c>
      <c r="E16052" s="3">
        <v>0</v>
      </c>
      <c r="F16052" s="3">
        <f t="shared" si="501"/>
        <v>39.203099999999999</v>
      </c>
      <c r="G16052"/>
    </row>
    <row r="16053" spans="1:7" x14ac:dyDescent="0.25">
      <c r="A16053">
        <f t="shared" si="500"/>
        <v>6</v>
      </c>
      <c r="B16053" s="5">
        <v>45825.229166666664</v>
      </c>
      <c r="C16053" s="3">
        <v>35.70825</v>
      </c>
      <c r="D16053" s="3">
        <v>0</v>
      </c>
      <c r="E16053" s="3">
        <v>0.56000000000000005</v>
      </c>
      <c r="F16053" s="3">
        <f t="shared" si="501"/>
        <v>36.268250000000002</v>
      </c>
      <c r="G16053"/>
    </row>
    <row r="16054" spans="1:7" x14ac:dyDescent="0.25">
      <c r="A16054">
        <f t="shared" si="500"/>
        <v>6</v>
      </c>
      <c r="B16054" s="5">
        <v>45825.239583333336</v>
      </c>
      <c r="C16054" s="3">
        <v>38.747250000000001</v>
      </c>
      <c r="D16054" s="3">
        <v>0</v>
      </c>
      <c r="E16054" s="3">
        <v>1.6</v>
      </c>
      <c r="F16054" s="3">
        <f t="shared" si="501"/>
        <v>40.347250000000003</v>
      </c>
      <c r="G16054"/>
    </row>
    <row r="16055" spans="1:7" x14ac:dyDescent="0.25">
      <c r="A16055">
        <f t="shared" si="500"/>
        <v>6</v>
      </c>
      <c r="B16055" s="5">
        <v>45825.25</v>
      </c>
      <c r="C16055" s="3">
        <v>33.378349999999998</v>
      </c>
      <c r="D16055" s="3">
        <v>0</v>
      </c>
      <c r="E16055" s="3">
        <v>2.56</v>
      </c>
      <c r="F16055" s="3">
        <f t="shared" si="501"/>
        <v>35.93835</v>
      </c>
      <c r="G16055"/>
    </row>
    <row r="16056" spans="1:7" x14ac:dyDescent="0.25">
      <c r="A16056">
        <f t="shared" si="500"/>
        <v>6</v>
      </c>
      <c r="B16056" s="5">
        <v>45825.260416666664</v>
      </c>
      <c r="C16056" s="3">
        <v>31.85885</v>
      </c>
      <c r="D16056" s="3">
        <v>0</v>
      </c>
      <c r="E16056" s="3">
        <v>5.6</v>
      </c>
      <c r="F16056" s="3">
        <f t="shared" si="501"/>
        <v>37.458849999999998</v>
      </c>
      <c r="G16056"/>
    </row>
    <row r="16057" spans="1:7" x14ac:dyDescent="0.25">
      <c r="A16057">
        <f t="shared" si="500"/>
        <v>6</v>
      </c>
      <c r="B16057" s="5">
        <v>45825.270833333336</v>
      </c>
      <c r="C16057" s="3">
        <v>25.9328</v>
      </c>
      <c r="D16057" s="3">
        <v>0</v>
      </c>
      <c r="E16057" s="3">
        <v>9.1199999999999992</v>
      </c>
      <c r="F16057" s="3">
        <f t="shared" si="501"/>
        <v>35.052799999999998</v>
      </c>
      <c r="G16057"/>
    </row>
    <row r="16058" spans="1:7" x14ac:dyDescent="0.25">
      <c r="A16058">
        <f t="shared" si="500"/>
        <v>6</v>
      </c>
      <c r="B16058" s="5">
        <v>45825.28125</v>
      </c>
      <c r="C16058" s="3">
        <v>22.3873</v>
      </c>
      <c r="D16058" s="3">
        <v>0</v>
      </c>
      <c r="E16058" s="3">
        <v>12.88</v>
      </c>
      <c r="F16058" s="3">
        <f t="shared" si="501"/>
        <v>35.267299999999999</v>
      </c>
      <c r="G16058"/>
    </row>
    <row r="16059" spans="1:7" x14ac:dyDescent="0.25">
      <c r="A16059">
        <f t="shared" si="500"/>
        <v>6</v>
      </c>
      <c r="B16059" s="5">
        <v>45825.291666666664</v>
      </c>
      <c r="C16059" s="3">
        <v>20.1587</v>
      </c>
      <c r="D16059" s="3">
        <v>0</v>
      </c>
      <c r="E16059" s="3">
        <v>17.36</v>
      </c>
      <c r="F16059" s="3">
        <f t="shared" si="501"/>
        <v>37.518699999999995</v>
      </c>
      <c r="G16059"/>
    </row>
    <row r="16060" spans="1:7" x14ac:dyDescent="0.25">
      <c r="A16060">
        <f t="shared" si="500"/>
        <v>6</v>
      </c>
      <c r="B16060" s="5">
        <v>45825.302083333336</v>
      </c>
      <c r="C16060" s="3">
        <v>12.10535</v>
      </c>
      <c r="D16060" s="3">
        <v>0</v>
      </c>
      <c r="E16060" s="3">
        <v>22.08</v>
      </c>
      <c r="F16060" s="3">
        <f t="shared" si="501"/>
        <v>34.18535</v>
      </c>
      <c r="G16060"/>
    </row>
    <row r="16061" spans="1:7" x14ac:dyDescent="0.25">
      <c r="A16061">
        <f t="shared" si="500"/>
        <v>6</v>
      </c>
      <c r="B16061" s="5">
        <v>45825.3125</v>
      </c>
      <c r="C16061" s="3">
        <v>9.3195999999999994</v>
      </c>
      <c r="D16061" s="3">
        <v>0</v>
      </c>
      <c r="E16061" s="3">
        <v>26.72</v>
      </c>
      <c r="F16061" s="3">
        <f t="shared" si="501"/>
        <v>36.0396</v>
      </c>
      <c r="G16061"/>
    </row>
    <row r="16062" spans="1:7" x14ac:dyDescent="0.25">
      <c r="A16062">
        <f t="shared" si="500"/>
        <v>6</v>
      </c>
      <c r="B16062" s="5">
        <v>45825.322916666664</v>
      </c>
      <c r="C16062" s="3">
        <v>2.68445</v>
      </c>
      <c r="D16062" s="3">
        <v>0.49358341559723595</v>
      </c>
      <c r="E16062" s="3">
        <v>33.28</v>
      </c>
      <c r="F16062" s="3">
        <f t="shared" si="501"/>
        <v>35.470866584402764</v>
      </c>
      <c r="G16062"/>
    </row>
    <row r="16063" spans="1:7" x14ac:dyDescent="0.25">
      <c r="A16063">
        <f t="shared" si="500"/>
        <v>6</v>
      </c>
      <c r="B16063" s="5">
        <v>45825.333333333336</v>
      </c>
      <c r="C16063" s="3">
        <v>1.77275</v>
      </c>
      <c r="D16063" s="3">
        <v>3.9486673247778876</v>
      </c>
      <c r="E16063" s="3">
        <v>38.880000000000003</v>
      </c>
      <c r="F16063" s="3">
        <f t="shared" si="501"/>
        <v>36.704082675222118</v>
      </c>
      <c r="G16063"/>
    </row>
    <row r="16064" spans="1:7" x14ac:dyDescent="0.25">
      <c r="A16064">
        <f t="shared" si="500"/>
        <v>6</v>
      </c>
      <c r="B16064" s="5">
        <v>45825.34375</v>
      </c>
      <c r="C16064" s="3">
        <v>14.0807</v>
      </c>
      <c r="D16064" s="3">
        <v>0</v>
      </c>
      <c r="E16064" s="3">
        <v>22.16</v>
      </c>
      <c r="F16064" s="3">
        <f t="shared" si="501"/>
        <v>36.240700000000004</v>
      </c>
      <c r="G16064"/>
    </row>
    <row r="16065" spans="1:7" x14ac:dyDescent="0.25">
      <c r="A16065">
        <f t="shared" si="500"/>
        <v>6</v>
      </c>
      <c r="B16065" s="5">
        <v>45825.354166666664</v>
      </c>
      <c r="C16065" s="3">
        <v>0.70909999999999995</v>
      </c>
      <c r="D16065" s="3">
        <v>8.4402764067127336</v>
      </c>
      <c r="E16065" s="3">
        <v>45.68</v>
      </c>
      <c r="F16065" s="3">
        <f t="shared" si="501"/>
        <v>37.948823593287266</v>
      </c>
      <c r="G16065"/>
    </row>
    <row r="16066" spans="1:7" x14ac:dyDescent="0.25">
      <c r="A16066">
        <f t="shared" si="500"/>
        <v>6</v>
      </c>
      <c r="B16066" s="5">
        <v>45825.364583333336</v>
      </c>
      <c r="C16066" s="3">
        <v>0.81040000000000001</v>
      </c>
      <c r="D16066" s="3">
        <v>10.612043435340572</v>
      </c>
      <c r="E16066" s="3">
        <v>50.16</v>
      </c>
      <c r="F16066" s="3">
        <f t="shared" si="501"/>
        <v>40.358356564659424</v>
      </c>
      <c r="G16066"/>
    </row>
    <row r="16067" spans="1:7" x14ac:dyDescent="0.25">
      <c r="A16067">
        <f t="shared" si="500"/>
        <v>6</v>
      </c>
      <c r="B16067" s="5">
        <v>45825.375</v>
      </c>
      <c r="C16067" s="3">
        <v>0</v>
      </c>
      <c r="D16067" s="3">
        <v>15.94274432379072</v>
      </c>
      <c r="E16067" s="3">
        <v>55.12</v>
      </c>
      <c r="F16067" s="3">
        <f t="shared" si="501"/>
        <v>39.177255676209278</v>
      </c>
      <c r="G16067"/>
    </row>
    <row r="16068" spans="1:7" x14ac:dyDescent="0.25">
      <c r="A16068">
        <f t="shared" ref="A16068:A16131" si="502">MONTH(B16068)</f>
        <v>6</v>
      </c>
      <c r="B16068" s="5">
        <v>45825.385416666664</v>
      </c>
      <c r="C16068" s="3">
        <v>0</v>
      </c>
      <c r="D16068" s="3">
        <v>17.423494570582427</v>
      </c>
      <c r="E16068" s="3">
        <v>58.96</v>
      </c>
      <c r="F16068" s="3">
        <f t="shared" si="501"/>
        <v>41.536505429417574</v>
      </c>
      <c r="G16068"/>
    </row>
    <row r="16069" spans="1:7" x14ac:dyDescent="0.25">
      <c r="A16069">
        <f t="shared" si="502"/>
        <v>6</v>
      </c>
      <c r="B16069" s="5">
        <v>45825.395833333336</v>
      </c>
      <c r="C16069" s="3">
        <v>0</v>
      </c>
      <c r="D16069" s="3">
        <v>21.816386969397829</v>
      </c>
      <c r="E16069" s="3">
        <v>64.08</v>
      </c>
      <c r="F16069" s="3">
        <f t="shared" ref="F16069:F16132" si="503">C16069+E16069-D16069</f>
        <v>42.263613030602173</v>
      </c>
      <c r="G16069"/>
    </row>
    <row r="16070" spans="1:7" x14ac:dyDescent="0.25">
      <c r="A16070">
        <f t="shared" si="502"/>
        <v>6</v>
      </c>
      <c r="B16070" s="5">
        <v>45825.40625</v>
      </c>
      <c r="C16070" s="3">
        <v>0</v>
      </c>
      <c r="D16070" s="3">
        <v>28.578479763079962</v>
      </c>
      <c r="E16070" s="3">
        <v>68.72</v>
      </c>
      <c r="F16070" s="3">
        <f t="shared" si="503"/>
        <v>40.141520236920037</v>
      </c>
      <c r="G16070"/>
    </row>
    <row r="16071" spans="1:7" x14ac:dyDescent="0.25">
      <c r="A16071">
        <f t="shared" si="502"/>
        <v>6</v>
      </c>
      <c r="B16071" s="5">
        <v>45825.416666666664</v>
      </c>
      <c r="C16071" s="3">
        <v>0</v>
      </c>
      <c r="D16071" s="3">
        <v>30.108588351431393</v>
      </c>
      <c r="E16071" s="3">
        <v>72.56</v>
      </c>
      <c r="F16071" s="3">
        <f t="shared" si="503"/>
        <v>42.451411648568609</v>
      </c>
      <c r="G16071"/>
    </row>
    <row r="16072" spans="1:7" x14ac:dyDescent="0.25">
      <c r="A16072">
        <f t="shared" si="502"/>
        <v>6</v>
      </c>
      <c r="B16072" s="5">
        <v>45825.427083333336</v>
      </c>
      <c r="C16072" s="3">
        <v>0</v>
      </c>
      <c r="D16072" s="3">
        <v>36.969397828232971</v>
      </c>
      <c r="E16072" s="3">
        <v>78.319999999999993</v>
      </c>
      <c r="F16072" s="3">
        <f t="shared" si="503"/>
        <v>41.350602171767022</v>
      </c>
      <c r="G16072"/>
    </row>
    <row r="16073" spans="1:7" x14ac:dyDescent="0.25">
      <c r="A16073">
        <f t="shared" si="502"/>
        <v>6</v>
      </c>
      <c r="B16073" s="5">
        <v>45825.4375</v>
      </c>
      <c r="C16073" s="3">
        <v>0</v>
      </c>
      <c r="D16073" s="3">
        <v>35.834155972359326</v>
      </c>
      <c r="E16073" s="3">
        <v>79.28</v>
      </c>
      <c r="F16073" s="3">
        <f t="shared" si="503"/>
        <v>43.445844027640675</v>
      </c>
      <c r="G16073"/>
    </row>
    <row r="16074" spans="1:7" x14ac:dyDescent="0.25">
      <c r="A16074">
        <f t="shared" si="502"/>
        <v>6</v>
      </c>
      <c r="B16074" s="5">
        <v>45825.447916666664</v>
      </c>
      <c r="C16074" s="3">
        <v>0</v>
      </c>
      <c r="D16074" s="3">
        <v>44.81737413622902</v>
      </c>
      <c r="E16074" s="3">
        <v>85.76</v>
      </c>
      <c r="F16074" s="3">
        <f t="shared" si="503"/>
        <v>40.942625863770985</v>
      </c>
      <c r="G16074"/>
    </row>
    <row r="16075" spans="1:7" x14ac:dyDescent="0.25">
      <c r="A16075">
        <f t="shared" si="502"/>
        <v>6</v>
      </c>
      <c r="B16075" s="5">
        <v>45825.458333333336</v>
      </c>
      <c r="C16075" s="3">
        <v>0</v>
      </c>
      <c r="D16075" s="3">
        <v>45.853899308983216</v>
      </c>
      <c r="E16075" s="3">
        <v>88.8</v>
      </c>
      <c r="F16075" s="3">
        <f t="shared" si="503"/>
        <v>42.946100691016781</v>
      </c>
      <c r="G16075"/>
    </row>
    <row r="16076" spans="1:7" x14ac:dyDescent="0.25">
      <c r="A16076">
        <f t="shared" si="502"/>
        <v>6</v>
      </c>
      <c r="B16076" s="5">
        <v>45825.46875</v>
      </c>
      <c r="C16076" s="3">
        <v>0</v>
      </c>
      <c r="D16076" s="3">
        <v>50.444225074037512</v>
      </c>
      <c r="E16076" s="3">
        <v>92.72</v>
      </c>
      <c r="F16076" s="3">
        <f t="shared" si="503"/>
        <v>42.275774925962487</v>
      </c>
      <c r="G16076"/>
    </row>
    <row r="16077" spans="1:7" x14ac:dyDescent="0.25">
      <c r="A16077">
        <f t="shared" si="502"/>
        <v>6</v>
      </c>
      <c r="B16077" s="5">
        <v>45825.479166666664</v>
      </c>
      <c r="C16077" s="3">
        <v>0</v>
      </c>
      <c r="D16077" s="3">
        <v>53.257650542941754</v>
      </c>
      <c r="E16077" s="3">
        <v>95.12</v>
      </c>
      <c r="F16077" s="3">
        <f t="shared" si="503"/>
        <v>41.862349457058251</v>
      </c>
      <c r="G16077"/>
    </row>
    <row r="16078" spans="1:7" x14ac:dyDescent="0.25">
      <c r="A16078">
        <f t="shared" si="502"/>
        <v>6</v>
      </c>
      <c r="B16078" s="5">
        <v>45825.489583333336</v>
      </c>
      <c r="C16078" s="3">
        <v>0</v>
      </c>
      <c r="D16078" s="3">
        <v>55.034550839091807</v>
      </c>
      <c r="E16078" s="3">
        <v>98.72</v>
      </c>
      <c r="F16078" s="3">
        <f t="shared" si="503"/>
        <v>43.685449160908192</v>
      </c>
      <c r="G16078"/>
    </row>
    <row r="16079" spans="1:7" x14ac:dyDescent="0.25">
      <c r="A16079">
        <f t="shared" si="502"/>
        <v>6</v>
      </c>
      <c r="B16079" s="5">
        <v>45825.5</v>
      </c>
      <c r="C16079" s="3">
        <v>0</v>
      </c>
      <c r="D16079" s="3">
        <v>55.626850937808491</v>
      </c>
      <c r="E16079" s="3">
        <v>97.36</v>
      </c>
      <c r="F16079" s="3">
        <f t="shared" si="503"/>
        <v>41.733149062191508</v>
      </c>
      <c r="G16079"/>
    </row>
    <row r="16080" spans="1:7" x14ac:dyDescent="0.25">
      <c r="A16080">
        <f t="shared" si="502"/>
        <v>6</v>
      </c>
      <c r="B16080" s="5">
        <v>45825.510416666664</v>
      </c>
      <c r="C16080" s="3">
        <v>0</v>
      </c>
      <c r="D16080" s="3">
        <v>57.453109575518262</v>
      </c>
      <c r="E16080" s="3">
        <v>101.12</v>
      </c>
      <c r="F16080" s="3">
        <f t="shared" si="503"/>
        <v>43.666890424481743</v>
      </c>
      <c r="G16080"/>
    </row>
    <row r="16081" spans="1:7" x14ac:dyDescent="0.25">
      <c r="A16081">
        <f t="shared" si="502"/>
        <v>6</v>
      </c>
      <c r="B16081" s="5">
        <v>45825.520833333336</v>
      </c>
      <c r="C16081" s="3">
        <v>0</v>
      </c>
      <c r="D16081" s="3">
        <v>60.118460019743338</v>
      </c>
      <c r="E16081" s="3">
        <v>102.24</v>
      </c>
      <c r="F16081" s="3">
        <f t="shared" si="503"/>
        <v>42.121539980256657</v>
      </c>
      <c r="G16081"/>
    </row>
    <row r="16082" spans="1:7" x14ac:dyDescent="0.25">
      <c r="A16082">
        <f t="shared" si="502"/>
        <v>6</v>
      </c>
      <c r="B16082" s="5">
        <v>45825.53125</v>
      </c>
      <c r="C16082" s="3">
        <v>0</v>
      </c>
      <c r="D16082" s="3">
        <v>59.970384995064165</v>
      </c>
      <c r="E16082" s="3">
        <v>102.16</v>
      </c>
      <c r="F16082" s="3">
        <f t="shared" si="503"/>
        <v>42.189615004935831</v>
      </c>
      <c r="G16082"/>
    </row>
    <row r="16083" spans="1:7" x14ac:dyDescent="0.25">
      <c r="A16083">
        <f t="shared" si="502"/>
        <v>6</v>
      </c>
      <c r="B16083" s="5">
        <v>45825.541666666664</v>
      </c>
      <c r="C16083" s="3">
        <v>0</v>
      </c>
      <c r="D16083" s="3">
        <v>59.081934846989142</v>
      </c>
      <c r="E16083" s="3">
        <v>102.24</v>
      </c>
      <c r="F16083" s="3">
        <f t="shared" si="503"/>
        <v>43.158065153010853</v>
      </c>
      <c r="G16083"/>
    </row>
    <row r="16084" spans="1:7" x14ac:dyDescent="0.25">
      <c r="A16084">
        <f t="shared" si="502"/>
        <v>6</v>
      </c>
      <c r="B16084" s="5">
        <v>45825.552083333336</v>
      </c>
      <c r="C16084" s="3">
        <v>0.50649999999999995</v>
      </c>
      <c r="D16084" s="3">
        <v>56.663376110562687</v>
      </c>
      <c r="E16084" s="3">
        <v>97.44</v>
      </c>
      <c r="F16084" s="3">
        <f t="shared" si="503"/>
        <v>41.283123889437313</v>
      </c>
      <c r="G16084"/>
    </row>
    <row r="16085" spans="1:7" x14ac:dyDescent="0.25">
      <c r="A16085">
        <f t="shared" si="502"/>
        <v>6</v>
      </c>
      <c r="B16085" s="5">
        <v>45825.5625</v>
      </c>
      <c r="C16085" s="3">
        <v>0</v>
      </c>
      <c r="D16085" s="3">
        <v>57.699901283316883</v>
      </c>
      <c r="E16085" s="3">
        <v>100.88</v>
      </c>
      <c r="F16085" s="3">
        <f t="shared" si="503"/>
        <v>43.180098716683112</v>
      </c>
      <c r="G16085"/>
    </row>
    <row r="16086" spans="1:7" x14ac:dyDescent="0.25">
      <c r="A16086">
        <f t="shared" si="502"/>
        <v>6</v>
      </c>
      <c r="B16086" s="5">
        <v>45825.572916666664</v>
      </c>
      <c r="C16086" s="3">
        <v>0</v>
      </c>
      <c r="D16086" s="3">
        <v>59.378084896347481</v>
      </c>
      <c r="E16086" s="3">
        <v>101.68</v>
      </c>
      <c r="F16086" s="3">
        <f t="shared" si="503"/>
        <v>42.301915103652526</v>
      </c>
      <c r="G16086"/>
    </row>
    <row r="16087" spans="1:7" x14ac:dyDescent="0.25">
      <c r="A16087">
        <f t="shared" si="502"/>
        <v>6</v>
      </c>
      <c r="B16087" s="5">
        <v>45825.583333333336</v>
      </c>
      <c r="C16087" s="3">
        <v>0</v>
      </c>
      <c r="D16087" s="3">
        <v>50.987166831194472</v>
      </c>
      <c r="E16087" s="3">
        <v>92.24</v>
      </c>
      <c r="F16087" s="3">
        <f t="shared" si="503"/>
        <v>41.252833168805523</v>
      </c>
      <c r="G16087"/>
    </row>
    <row r="16088" spans="1:7" x14ac:dyDescent="0.25">
      <c r="A16088">
        <f t="shared" si="502"/>
        <v>6</v>
      </c>
      <c r="B16088" s="5">
        <v>45825.59375</v>
      </c>
      <c r="C16088" s="3">
        <v>0</v>
      </c>
      <c r="D16088" s="3">
        <v>58.884501480750245</v>
      </c>
      <c r="E16088" s="3">
        <v>101.6</v>
      </c>
      <c r="F16088" s="3">
        <f t="shared" si="503"/>
        <v>42.715498519249749</v>
      </c>
      <c r="G16088"/>
    </row>
    <row r="16089" spans="1:7" x14ac:dyDescent="0.25">
      <c r="A16089">
        <f t="shared" si="502"/>
        <v>6</v>
      </c>
      <c r="B16089" s="5">
        <v>45825.604166666664</v>
      </c>
      <c r="C16089" s="3">
        <v>0</v>
      </c>
      <c r="D16089" s="3">
        <v>61.253701875616976</v>
      </c>
      <c r="E16089" s="3">
        <v>101.84</v>
      </c>
      <c r="F16089" s="3">
        <f t="shared" si="503"/>
        <v>40.586298124383028</v>
      </c>
      <c r="G16089"/>
    </row>
    <row r="16090" spans="1:7" x14ac:dyDescent="0.25">
      <c r="A16090">
        <f t="shared" si="502"/>
        <v>6</v>
      </c>
      <c r="B16090" s="5">
        <v>45825.614583333336</v>
      </c>
      <c r="C16090" s="3">
        <v>0</v>
      </c>
      <c r="D16090" s="3">
        <v>54.935834155972358</v>
      </c>
      <c r="E16090" s="3">
        <v>98.24</v>
      </c>
      <c r="F16090" s="3">
        <f t="shared" si="503"/>
        <v>43.304165844027636</v>
      </c>
      <c r="G16090"/>
    </row>
    <row r="16091" spans="1:7" x14ac:dyDescent="0.25">
      <c r="A16091">
        <f t="shared" si="502"/>
        <v>6</v>
      </c>
      <c r="B16091" s="5">
        <v>45825.625</v>
      </c>
      <c r="C16091" s="3">
        <v>0</v>
      </c>
      <c r="D16091" s="3">
        <v>53.109575518262588</v>
      </c>
      <c r="E16091" s="3">
        <v>93.92</v>
      </c>
      <c r="F16091" s="3">
        <f t="shared" si="503"/>
        <v>40.810424481737414</v>
      </c>
      <c r="G16091"/>
    </row>
    <row r="16092" spans="1:7" x14ac:dyDescent="0.25">
      <c r="A16092">
        <f t="shared" si="502"/>
        <v>6</v>
      </c>
      <c r="B16092" s="5">
        <v>45825.635416666664</v>
      </c>
      <c r="C16092" s="3">
        <v>0</v>
      </c>
      <c r="D16092" s="3">
        <v>54.392892398815398</v>
      </c>
      <c r="E16092" s="3">
        <v>96</v>
      </c>
      <c r="F16092" s="3">
        <f t="shared" si="503"/>
        <v>41.607107601184602</v>
      </c>
      <c r="G16092"/>
    </row>
    <row r="16093" spans="1:7" x14ac:dyDescent="0.25">
      <c r="A16093">
        <f t="shared" si="502"/>
        <v>6</v>
      </c>
      <c r="B16093" s="5">
        <v>45825.645833333336</v>
      </c>
      <c r="C16093" s="3">
        <v>0</v>
      </c>
      <c r="D16093" s="3">
        <v>45.508390918065153</v>
      </c>
      <c r="E16093" s="3">
        <v>83.44</v>
      </c>
      <c r="F16093" s="3">
        <f t="shared" si="503"/>
        <v>37.931609081934845</v>
      </c>
      <c r="G16093"/>
    </row>
    <row r="16094" spans="1:7" x14ac:dyDescent="0.25">
      <c r="A16094">
        <f t="shared" si="502"/>
        <v>6</v>
      </c>
      <c r="B16094" s="5">
        <v>45825.65625</v>
      </c>
      <c r="C16094" s="3">
        <v>0</v>
      </c>
      <c r="D16094" s="3">
        <v>41.855873642645605</v>
      </c>
      <c r="E16094" s="3">
        <v>79.92</v>
      </c>
      <c r="F16094" s="3">
        <f t="shared" si="503"/>
        <v>38.064126357354397</v>
      </c>
      <c r="G16094"/>
    </row>
    <row r="16095" spans="1:7" x14ac:dyDescent="0.25">
      <c r="A16095">
        <f t="shared" si="502"/>
        <v>6</v>
      </c>
      <c r="B16095" s="5">
        <v>45825.666666666664</v>
      </c>
      <c r="C16095" s="3">
        <v>0</v>
      </c>
      <c r="D16095" s="3">
        <v>32.823297137216187</v>
      </c>
      <c r="E16095" s="3">
        <v>70.8</v>
      </c>
      <c r="F16095" s="3">
        <f t="shared" si="503"/>
        <v>37.97670286278381</v>
      </c>
      <c r="G16095"/>
    </row>
    <row r="16096" spans="1:7" x14ac:dyDescent="0.25">
      <c r="A16096">
        <f t="shared" si="502"/>
        <v>6</v>
      </c>
      <c r="B16096" s="5">
        <v>45825.677083333336</v>
      </c>
      <c r="C16096" s="3">
        <v>0</v>
      </c>
      <c r="D16096" s="3">
        <v>22.458045409674234</v>
      </c>
      <c r="E16096" s="3">
        <v>59.84</v>
      </c>
      <c r="F16096" s="3">
        <f t="shared" si="503"/>
        <v>37.381954590325769</v>
      </c>
      <c r="G16096"/>
    </row>
    <row r="16097" spans="1:7" x14ac:dyDescent="0.25">
      <c r="A16097">
        <f t="shared" si="502"/>
        <v>6</v>
      </c>
      <c r="B16097" s="5">
        <v>45825.6875</v>
      </c>
      <c r="C16097" s="3">
        <v>0</v>
      </c>
      <c r="D16097" s="3">
        <v>19.002961500493583</v>
      </c>
      <c r="E16097" s="3">
        <v>59.52</v>
      </c>
      <c r="F16097" s="3">
        <f t="shared" si="503"/>
        <v>40.51703849950642</v>
      </c>
      <c r="G16097"/>
    </row>
    <row r="16098" spans="1:7" x14ac:dyDescent="0.25">
      <c r="A16098">
        <f t="shared" si="502"/>
        <v>6</v>
      </c>
      <c r="B16098" s="5">
        <v>45825.697916666664</v>
      </c>
      <c r="C16098" s="3">
        <v>0</v>
      </c>
      <c r="D16098" s="3">
        <v>21.618953603158936</v>
      </c>
      <c r="E16098" s="3">
        <v>59.04</v>
      </c>
      <c r="F16098" s="3">
        <f t="shared" si="503"/>
        <v>37.421046396841064</v>
      </c>
      <c r="G16098"/>
    </row>
    <row r="16099" spans="1:7" x14ac:dyDescent="0.25">
      <c r="A16099">
        <f t="shared" si="502"/>
        <v>6</v>
      </c>
      <c r="B16099" s="5">
        <v>45825.708333333336</v>
      </c>
      <c r="C16099" s="3">
        <v>0</v>
      </c>
      <c r="D16099" s="3">
        <v>17.5715695952616</v>
      </c>
      <c r="E16099" s="3">
        <v>57.92</v>
      </c>
      <c r="F16099" s="3">
        <f t="shared" si="503"/>
        <v>40.348430404738401</v>
      </c>
      <c r="G16099"/>
    </row>
    <row r="16100" spans="1:7" x14ac:dyDescent="0.25">
      <c r="A16100">
        <f t="shared" si="502"/>
        <v>6</v>
      </c>
      <c r="B16100" s="5">
        <v>45825.71875</v>
      </c>
      <c r="C16100" s="3">
        <v>0</v>
      </c>
      <c r="D16100" s="3">
        <v>14.758144126357355</v>
      </c>
      <c r="E16100" s="3">
        <v>52.88</v>
      </c>
      <c r="F16100" s="3">
        <f t="shared" si="503"/>
        <v>38.121855873642644</v>
      </c>
      <c r="G16100"/>
    </row>
    <row r="16101" spans="1:7" x14ac:dyDescent="0.25">
      <c r="A16101">
        <f t="shared" si="502"/>
        <v>6</v>
      </c>
      <c r="B16101" s="5">
        <v>45825.729166666664</v>
      </c>
      <c r="C16101" s="3">
        <v>0</v>
      </c>
      <c r="D16101" s="3">
        <v>5.8736426456071076</v>
      </c>
      <c r="E16101" s="3">
        <v>47.84</v>
      </c>
      <c r="F16101" s="3">
        <f t="shared" si="503"/>
        <v>41.966357354392898</v>
      </c>
      <c r="G16101"/>
    </row>
    <row r="16102" spans="1:7" x14ac:dyDescent="0.25">
      <c r="A16102">
        <f t="shared" si="502"/>
        <v>6</v>
      </c>
      <c r="B16102" s="5">
        <v>45825.739583333336</v>
      </c>
      <c r="C16102" s="3">
        <v>0</v>
      </c>
      <c r="D16102" s="3">
        <v>10.809476801579468</v>
      </c>
      <c r="E16102" s="3">
        <v>48</v>
      </c>
      <c r="F16102" s="3">
        <f t="shared" si="503"/>
        <v>37.190523198420536</v>
      </c>
      <c r="G16102"/>
    </row>
    <row r="16103" spans="1:7" x14ac:dyDescent="0.25">
      <c r="A16103">
        <f t="shared" si="502"/>
        <v>6</v>
      </c>
      <c r="B16103" s="5">
        <v>45825.75</v>
      </c>
      <c r="C16103" s="3">
        <v>0</v>
      </c>
      <c r="D16103" s="3">
        <v>20.829220138203357</v>
      </c>
      <c r="E16103" s="3">
        <v>60.16</v>
      </c>
      <c r="F16103" s="3">
        <f t="shared" si="503"/>
        <v>39.330779861796643</v>
      </c>
      <c r="G16103"/>
    </row>
    <row r="16104" spans="1:7" x14ac:dyDescent="0.25">
      <c r="A16104">
        <f t="shared" si="502"/>
        <v>6</v>
      </c>
      <c r="B16104" s="5">
        <v>45825.760416666664</v>
      </c>
      <c r="C16104" s="3">
        <v>0</v>
      </c>
      <c r="D16104" s="3">
        <v>18.065153010858836</v>
      </c>
      <c r="E16104" s="3">
        <v>58.24</v>
      </c>
      <c r="F16104" s="3">
        <f t="shared" si="503"/>
        <v>40.174846989141166</v>
      </c>
      <c r="G16104"/>
    </row>
    <row r="16105" spans="1:7" x14ac:dyDescent="0.25">
      <c r="A16105">
        <f t="shared" si="502"/>
        <v>6</v>
      </c>
      <c r="B16105" s="5">
        <v>45825.770833333336</v>
      </c>
      <c r="C16105" s="3">
        <v>3.2416</v>
      </c>
      <c r="D16105" s="3">
        <v>1.3820335636722607</v>
      </c>
      <c r="E16105" s="3">
        <v>36.32</v>
      </c>
      <c r="F16105" s="3">
        <f t="shared" si="503"/>
        <v>38.17956643632774</v>
      </c>
      <c r="G16105"/>
    </row>
    <row r="16106" spans="1:7" x14ac:dyDescent="0.25">
      <c r="A16106">
        <f t="shared" si="502"/>
        <v>6</v>
      </c>
      <c r="B16106" s="5">
        <v>45825.78125</v>
      </c>
      <c r="C16106" s="3">
        <v>2.5831499999999998</v>
      </c>
      <c r="D16106" s="3">
        <v>1.0365251727541955</v>
      </c>
      <c r="E16106" s="3">
        <v>39.36</v>
      </c>
      <c r="F16106" s="3">
        <f t="shared" si="503"/>
        <v>40.906624827245807</v>
      </c>
      <c r="G16106"/>
    </row>
    <row r="16107" spans="1:7" x14ac:dyDescent="0.25">
      <c r="A16107">
        <f t="shared" si="502"/>
        <v>6</v>
      </c>
      <c r="B16107" s="5">
        <v>45825.791666666664</v>
      </c>
      <c r="C16107" s="3">
        <v>0.2026</v>
      </c>
      <c r="D16107" s="3">
        <v>4.2941757156959524</v>
      </c>
      <c r="E16107" s="3">
        <v>42.16</v>
      </c>
      <c r="F16107" s="3">
        <f t="shared" si="503"/>
        <v>38.068424284304044</v>
      </c>
      <c r="G16107"/>
    </row>
    <row r="16108" spans="1:7" x14ac:dyDescent="0.25">
      <c r="A16108">
        <f t="shared" si="502"/>
        <v>6</v>
      </c>
      <c r="B16108" s="5">
        <v>45825.802083333336</v>
      </c>
      <c r="C16108" s="3">
        <v>6.4832000000000001</v>
      </c>
      <c r="D16108" s="3">
        <v>0.19743336623889438</v>
      </c>
      <c r="E16108" s="3">
        <v>34.56</v>
      </c>
      <c r="F16108" s="3">
        <f t="shared" si="503"/>
        <v>40.845766633761102</v>
      </c>
      <c r="G16108"/>
    </row>
    <row r="16109" spans="1:7" x14ac:dyDescent="0.25">
      <c r="A16109">
        <f t="shared" si="502"/>
        <v>6</v>
      </c>
      <c r="B16109" s="5">
        <v>45825.8125</v>
      </c>
      <c r="C16109" s="3">
        <v>7.1416500000000003</v>
      </c>
      <c r="D16109" s="3">
        <v>0.14807502467917077</v>
      </c>
      <c r="E16109" s="3">
        <v>32.08</v>
      </c>
      <c r="F16109" s="3">
        <f t="shared" si="503"/>
        <v>39.073574975320824</v>
      </c>
      <c r="G16109"/>
    </row>
    <row r="16110" spans="1:7" x14ac:dyDescent="0.25">
      <c r="A16110">
        <f t="shared" si="502"/>
        <v>6</v>
      </c>
      <c r="B16110" s="5">
        <v>45825.822916666664</v>
      </c>
      <c r="C16110" s="3">
        <v>9.6234999999999999</v>
      </c>
      <c r="D16110" s="3">
        <v>0.19743336623889438</v>
      </c>
      <c r="E16110" s="3">
        <v>30.72</v>
      </c>
      <c r="F16110" s="3">
        <f t="shared" si="503"/>
        <v>40.146066633761102</v>
      </c>
      <c r="G16110"/>
    </row>
    <row r="16111" spans="1:7" x14ac:dyDescent="0.25">
      <c r="A16111">
        <f t="shared" si="502"/>
        <v>6</v>
      </c>
      <c r="B16111" s="5">
        <v>45825.833333333336</v>
      </c>
      <c r="C16111" s="3">
        <v>21.171700000000001</v>
      </c>
      <c r="D16111" s="3">
        <v>0</v>
      </c>
      <c r="E16111" s="3">
        <v>17.52</v>
      </c>
      <c r="F16111" s="3">
        <f t="shared" si="503"/>
        <v>38.691699999999997</v>
      </c>
      <c r="G16111"/>
    </row>
    <row r="16112" spans="1:7" x14ac:dyDescent="0.25">
      <c r="A16112">
        <f t="shared" si="502"/>
        <v>6</v>
      </c>
      <c r="B16112" s="5">
        <v>45825.84375</v>
      </c>
      <c r="C16112" s="3">
        <v>24.312000000000001</v>
      </c>
      <c r="D16112" s="3">
        <v>0</v>
      </c>
      <c r="E16112" s="3">
        <v>14.32</v>
      </c>
      <c r="F16112" s="3">
        <f t="shared" si="503"/>
        <v>38.632000000000005</v>
      </c>
      <c r="G16112"/>
    </row>
    <row r="16113" spans="1:7" x14ac:dyDescent="0.25">
      <c r="A16113">
        <f t="shared" si="502"/>
        <v>6</v>
      </c>
      <c r="B16113" s="5">
        <v>45825.854166666664</v>
      </c>
      <c r="C16113" s="3">
        <v>23.096399999999999</v>
      </c>
      <c r="D16113" s="3">
        <v>0</v>
      </c>
      <c r="E16113" s="3">
        <v>18.559999999999999</v>
      </c>
      <c r="F16113" s="3">
        <f t="shared" si="503"/>
        <v>41.656399999999998</v>
      </c>
      <c r="G16113"/>
    </row>
    <row r="16114" spans="1:7" x14ac:dyDescent="0.25">
      <c r="A16114">
        <f t="shared" si="502"/>
        <v>6</v>
      </c>
      <c r="B16114" s="5">
        <v>45825.864583333336</v>
      </c>
      <c r="C16114" s="3">
        <v>26.591249999999999</v>
      </c>
      <c r="D16114" s="3">
        <v>0</v>
      </c>
      <c r="E16114" s="3">
        <v>12.72</v>
      </c>
      <c r="F16114" s="3">
        <f t="shared" si="503"/>
        <v>39.311250000000001</v>
      </c>
      <c r="G16114"/>
    </row>
    <row r="16115" spans="1:7" x14ac:dyDescent="0.25">
      <c r="A16115">
        <f t="shared" si="502"/>
        <v>6</v>
      </c>
      <c r="B16115" s="5">
        <v>45825.875</v>
      </c>
      <c r="C16115" s="3">
        <v>35.303049999999999</v>
      </c>
      <c r="D16115" s="3">
        <v>0</v>
      </c>
      <c r="E16115" s="3">
        <v>7.12</v>
      </c>
      <c r="F16115" s="3">
        <f t="shared" si="503"/>
        <v>42.423049999999996</v>
      </c>
      <c r="G16115"/>
    </row>
    <row r="16116" spans="1:7" x14ac:dyDescent="0.25">
      <c r="A16116">
        <f t="shared" si="502"/>
        <v>6</v>
      </c>
      <c r="B16116" s="5">
        <v>45825.885416666664</v>
      </c>
      <c r="C16116" s="3">
        <v>37.22775</v>
      </c>
      <c r="D16116" s="3">
        <v>0</v>
      </c>
      <c r="E16116" s="3">
        <v>3.92</v>
      </c>
      <c r="F16116" s="3">
        <f t="shared" si="503"/>
        <v>41.147750000000002</v>
      </c>
      <c r="G16116"/>
    </row>
    <row r="16117" spans="1:7" x14ac:dyDescent="0.25">
      <c r="A16117">
        <f t="shared" si="502"/>
        <v>6</v>
      </c>
      <c r="B16117" s="5">
        <v>45825.895833333336</v>
      </c>
      <c r="C16117" s="3">
        <v>40.418700000000001</v>
      </c>
      <c r="D16117" s="3">
        <v>0</v>
      </c>
      <c r="E16117" s="3">
        <v>2.2400000000000002</v>
      </c>
      <c r="F16117" s="3">
        <f t="shared" si="503"/>
        <v>42.658700000000003</v>
      </c>
      <c r="G16117"/>
    </row>
    <row r="16118" spans="1:7" x14ac:dyDescent="0.25">
      <c r="A16118">
        <f t="shared" si="502"/>
        <v>6</v>
      </c>
      <c r="B16118" s="5">
        <v>45825.90625</v>
      </c>
      <c r="C16118" s="3">
        <v>38.8992</v>
      </c>
      <c r="D16118" s="3">
        <v>0</v>
      </c>
      <c r="E16118" s="3">
        <v>1.1200000000000001</v>
      </c>
      <c r="F16118" s="3">
        <f t="shared" si="503"/>
        <v>40.019199999999998</v>
      </c>
      <c r="G16118"/>
    </row>
    <row r="16119" spans="1:7" x14ac:dyDescent="0.25">
      <c r="A16119">
        <f t="shared" si="502"/>
        <v>6</v>
      </c>
      <c r="B16119" s="5">
        <v>45825.916666666664</v>
      </c>
      <c r="C16119" s="3">
        <v>41.684950000000001</v>
      </c>
      <c r="D16119" s="3">
        <v>0</v>
      </c>
      <c r="E16119" s="3">
        <v>0.24</v>
      </c>
      <c r="F16119" s="3">
        <f t="shared" si="503"/>
        <v>41.924950000000003</v>
      </c>
      <c r="G16119"/>
    </row>
    <row r="16120" spans="1:7" x14ac:dyDescent="0.25">
      <c r="A16120">
        <f t="shared" si="502"/>
        <v>6</v>
      </c>
      <c r="B16120" s="5">
        <v>45825.927083333336</v>
      </c>
      <c r="C16120" s="3">
        <v>46.142150000000001</v>
      </c>
      <c r="D16120" s="3">
        <v>0</v>
      </c>
      <c r="E16120" s="3">
        <v>0</v>
      </c>
      <c r="F16120" s="3">
        <f t="shared" si="503"/>
        <v>46.142150000000001</v>
      </c>
      <c r="G16120"/>
    </row>
    <row r="16121" spans="1:7" x14ac:dyDescent="0.25">
      <c r="A16121">
        <f t="shared" si="502"/>
        <v>6</v>
      </c>
      <c r="B16121" s="5">
        <v>45825.9375</v>
      </c>
      <c r="C16121" s="3">
        <v>46.243450000000003</v>
      </c>
      <c r="D16121" s="3">
        <v>0</v>
      </c>
      <c r="E16121" s="3">
        <v>0</v>
      </c>
      <c r="F16121" s="3">
        <f t="shared" si="503"/>
        <v>46.243450000000003</v>
      </c>
      <c r="G16121"/>
    </row>
    <row r="16122" spans="1:7" x14ac:dyDescent="0.25">
      <c r="A16122">
        <f t="shared" si="502"/>
        <v>6</v>
      </c>
      <c r="B16122" s="5">
        <v>45825.947916666664</v>
      </c>
      <c r="C16122" s="3">
        <v>47.96555</v>
      </c>
      <c r="D16122" s="3">
        <v>0</v>
      </c>
      <c r="E16122" s="3">
        <v>0</v>
      </c>
      <c r="F16122" s="3">
        <f t="shared" si="503"/>
        <v>47.96555</v>
      </c>
      <c r="G16122"/>
    </row>
    <row r="16123" spans="1:7" x14ac:dyDescent="0.25">
      <c r="A16123">
        <f t="shared" si="502"/>
        <v>6</v>
      </c>
      <c r="B16123" s="5">
        <v>45825.958333333336</v>
      </c>
      <c r="C16123" s="3">
        <v>45.129150000000003</v>
      </c>
      <c r="D16123" s="3">
        <v>0</v>
      </c>
      <c r="E16123" s="3">
        <v>0</v>
      </c>
      <c r="F16123" s="3">
        <f t="shared" si="503"/>
        <v>45.129150000000003</v>
      </c>
      <c r="G16123"/>
    </row>
    <row r="16124" spans="1:7" x14ac:dyDescent="0.25">
      <c r="A16124">
        <f t="shared" si="502"/>
        <v>6</v>
      </c>
      <c r="B16124" s="5">
        <v>45825.96875</v>
      </c>
      <c r="C16124" s="3">
        <v>49.07985</v>
      </c>
      <c r="D16124" s="3">
        <v>0</v>
      </c>
      <c r="E16124" s="3">
        <v>0</v>
      </c>
      <c r="F16124" s="3">
        <f t="shared" si="503"/>
        <v>49.07985</v>
      </c>
      <c r="G16124"/>
    </row>
    <row r="16125" spans="1:7" x14ac:dyDescent="0.25">
      <c r="A16125">
        <f t="shared" si="502"/>
        <v>6</v>
      </c>
      <c r="B16125" s="5">
        <v>45825.979166666664</v>
      </c>
      <c r="C16125" s="3">
        <v>45.230449999999998</v>
      </c>
      <c r="D16125" s="3">
        <v>0</v>
      </c>
      <c r="E16125" s="3">
        <v>0</v>
      </c>
      <c r="F16125" s="3">
        <f t="shared" si="503"/>
        <v>45.230449999999998</v>
      </c>
      <c r="G16125"/>
    </row>
    <row r="16126" spans="1:7" x14ac:dyDescent="0.25">
      <c r="A16126">
        <f t="shared" si="502"/>
        <v>6</v>
      </c>
      <c r="B16126" s="5">
        <v>45825.989583333336</v>
      </c>
      <c r="C16126" s="3">
        <v>48.320099999999996</v>
      </c>
      <c r="D16126" s="3">
        <v>0</v>
      </c>
      <c r="E16126" s="3">
        <v>0</v>
      </c>
      <c r="F16126" s="3">
        <f t="shared" si="503"/>
        <v>48.320099999999996</v>
      </c>
      <c r="G16126"/>
    </row>
    <row r="16127" spans="1:7" x14ac:dyDescent="0.25">
      <c r="A16127">
        <f t="shared" si="502"/>
        <v>6</v>
      </c>
      <c r="B16127" s="5">
        <v>45826</v>
      </c>
      <c r="C16127" s="3">
        <v>43.710949999999997</v>
      </c>
      <c r="D16127" s="3">
        <v>0</v>
      </c>
      <c r="E16127" s="3">
        <v>0</v>
      </c>
      <c r="F16127" s="3">
        <f t="shared" si="503"/>
        <v>43.710949999999997</v>
      </c>
      <c r="G16127"/>
    </row>
    <row r="16128" spans="1:7" x14ac:dyDescent="0.25">
      <c r="A16128">
        <f t="shared" si="502"/>
        <v>6</v>
      </c>
      <c r="B16128" s="5">
        <v>45826.010416666664</v>
      </c>
      <c r="C16128" s="3">
        <v>44.875900000000001</v>
      </c>
      <c r="D16128" s="3">
        <v>0</v>
      </c>
      <c r="E16128" s="3">
        <v>0</v>
      </c>
      <c r="F16128" s="3">
        <f t="shared" si="503"/>
        <v>44.875900000000001</v>
      </c>
      <c r="G16128"/>
    </row>
    <row r="16129" spans="1:7" x14ac:dyDescent="0.25">
      <c r="A16129">
        <f t="shared" si="502"/>
        <v>6</v>
      </c>
      <c r="B16129" s="5">
        <v>45826.020833333336</v>
      </c>
      <c r="C16129" s="3">
        <v>46.749949999999998</v>
      </c>
      <c r="D16129" s="3">
        <v>0</v>
      </c>
      <c r="E16129" s="3">
        <v>0</v>
      </c>
      <c r="F16129" s="3">
        <f t="shared" si="503"/>
        <v>46.749949999999998</v>
      </c>
      <c r="G16129"/>
    </row>
    <row r="16130" spans="1:7" x14ac:dyDescent="0.25">
      <c r="A16130">
        <f t="shared" si="502"/>
        <v>6</v>
      </c>
      <c r="B16130" s="5">
        <v>45826.03125</v>
      </c>
      <c r="C16130" s="3">
        <v>46.142150000000001</v>
      </c>
      <c r="D16130" s="3">
        <v>0</v>
      </c>
      <c r="E16130" s="3">
        <v>0</v>
      </c>
      <c r="F16130" s="3">
        <f t="shared" si="503"/>
        <v>46.142150000000001</v>
      </c>
      <c r="G16130"/>
    </row>
    <row r="16131" spans="1:7" x14ac:dyDescent="0.25">
      <c r="A16131">
        <f t="shared" si="502"/>
        <v>6</v>
      </c>
      <c r="B16131" s="5">
        <v>45826.041666666664</v>
      </c>
      <c r="C16131" s="3">
        <v>45.686300000000003</v>
      </c>
      <c r="D16131" s="3">
        <v>0</v>
      </c>
      <c r="E16131" s="3">
        <v>0</v>
      </c>
      <c r="F16131" s="3">
        <f t="shared" si="503"/>
        <v>45.686300000000003</v>
      </c>
      <c r="G16131"/>
    </row>
    <row r="16132" spans="1:7" x14ac:dyDescent="0.25">
      <c r="A16132">
        <f t="shared" ref="A16132:A16195" si="504">MONTH(B16132)</f>
        <v>6</v>
      </c>
      <c r="B16132" s="5">
        <v>45826.052083333336</v>
      </c>
      <c r="C16132" s="3">
        <v>39.810899999999997</v>
      </c>
      <c r="D16132" s="3">
        <v>0</v>
      </c>
      <c r="E16132" s="3">
        <v>0</v>
      </c>
      <c r="F16132" s="3">
        <f t="shared" si="503"/>
        <v>39.810899999999997</v>
      </c>
      <c r="G16132"/>
    </row>
    <row r="16133" spans="1:7" x14ac:dyDescent="0.25">
      <c r="A16133">
        <f t="shared" si="504"/>
        <v>6</v>
      </c>
      <c r="B16133" s="5">
        <v>45826.0625</v>
      </c>
      <c r="C16133" s="3">
        <v>40.975850000000001</v>
      </c>
      <c r="D16133" s="3">
        <v>0</v>
      </c>
      <c r="E16133" s="3">
        <v>0</v>
      </c>
      <c r="F16133" s="3">
        <f t="shared" ref="F16133:F16196" si="505">C16133+E16133-D16133</f>
        <v>40.975850000000001</v>
      </c>
      <c r="G16133"/>
    </row>
    <row r="16134" spans="1:7" x14ac:dyDescent="0.25">
      <c r="A16134">
        <f t="shared" si="504"/>
        <v>6</v>
      </c>
      <c r="B16134" s="5">
        <v>45826.072916666664</v>
      </c>
      <c r="C16134" s="3">
        <v>39.304400000000001</v>
      </c>
      <c r="D16134" s="3">
        <v>0</v>
      </c>
      <c r="E16134" s="3">
        <v>0</v>
      </c>
      <c r="F16134" s="3">
        <f t="shared" si="505"/>
        <v>39.304400000000001</v>
      </c>
      <c r="G16134"/>
    </row>
    <row r="16135" spans="1:7" x14ac:dyDescent="0.25">
      <c r="A16135">
        <f t="shared" si="504"/>
        <v>6</v>
      </c>
      <c r="B16135" s="5">
        <v>45826.083333333336</v>
      </c>
      <c r="C16135" s="3">
        <v>39.557650000000002</v>
      </c>
      <c r="D16135" s="3">
        <v>0</v>
      </c>
      <c r="E16135" s="3">
        <v>0</v>
      </c>
      <c r="F16135" s="3">
        <f t="shared" si="505"/>
        <v>39.557650000000002</v>
      </c>
      <c r="G16135"/>
    </row>
    <row r="16136" spans="1:7" x14ac:dyDescent="0.25">
      <c r="A16136">
        <f t="shared" si="504"/>
        <v>6</v>
      </c>
      <c r="B16136" s="5">
        <v>45826.09375</v>
      </c>
      <c r="C16136" s="3">
        <v>37.3797</v>
      </c>
      <c r="D16136" s="3">
        <v>0</v>
      </c>
      <c r="E16136" s="3">
        <v>0</v>
      </c>
      <c r="F16136" s="3">
        <f t="shared" si="505"/>
        <v>37.3797</v>
      </c>
      <c r="G16136"/>
    </row>
    <row r="16137" spans="1:7" x14ac:dyDescent="0.25">
      <c r="A16137">
        <f t="shared" si="504"/>
        <v>6</v>
      </c>
      <c r="B16137" s="5">
        <v>45826.104166666664</v>
      </c>
      <c r="C16137" s="3">
        <v>35.70825</v>
      </c>
      <c r="D16137" s="3">
        <v>0</v>
      </c>
      <c r="E16137" s="3">
        <v>0</v>
      </c>
      <c r="F16137" s="3">
        <f t="shared" si="505"/>
        <v>35.70825</v>
      </c>
      <c r="G16137"/>
    </row>
    <row r="16138" spans="1:7" x14ac:dyDescent="0.25">
      <c r="A16138">
        <f t="shared" si="504"/>
        <v>6</v>
      </c>
      <c r="B16138" s="5">
        <v>45826.114583333336</v>
      </c>
      <c r="C16138" s="3">
        <v>36.873199999999997</v>
      </c>
      <c r="D16138" s="3">
        <v>0</v>
      </c>
      <c r="E16138" s="3">
        <v>0</v>
      </c>
      <c r="F16138" s="3">
        <f t="shared" si="505"/>
        <v>36.873199999999997</v>
      </c>
      <c r="G16138"/>
    </row>
    <row r="16139" spans="1:7" x14ac:dyDescent="0.25">
      <c r="A16139">
        <f t="shared" si="504"/>
        <v>6</v>
      </c>
      <c r="B16139" s="5">
        <v>45826.125</v>
      </c>
      <c r="C16139" s="3">
        <v>34.239400000000003</v>
      </c>
      <c r="D16139" s="3">
        <v>0</v>
      </c>
      <c r="E16139" s="3">
        <v>0</v>
      </c>
      <c r="F16139" s="3">
        <f t="shared" si="505"/>
        <v>34.239400000000003</v>
      </c>
      <c r="G16139"/>
    </row>
    <row r="16140" spans="1:7" x14ac:dyDescent="0.25">
      <c r="A16140">
        <f t="shared" si="504"/>
        <v>6</v>
      </c>
      <c r="B16140" s="5">
        <v>45826.135416666664</v>
      </c>
      <c r="C16140" s="3">
        <v>37.683599999999998</v>
      </c>
      <c r="D16140" s="3">
        <v>0</v>
      </c>
      <c r="E16140" s="3">
        <v>0</v>
      </c>
      <c r="F16140" s="3">
        <f t="shared" si="505"/>
        <v>37.683599999999998</v>
      </c>
      <c r="G16140"/>
    </row>
    <row r="16141" spans="1:7" x14ac:dyDescent="0.25">
      <c r="A16141">
        <f t="shared" si="504"/>
        <v>6</v>
      </c>
      <c r="B16141" s="5">
        <v>45826.145833333336</v>
      </c>
      <c r="C16141" s="3">
        <v>32.669249999999998</v>
      </c>
      <c r="D16141" s="3">
        <v>0</v>
      </c>
      <c r="E16141" s="3">
        <v>0</v>
      </c>
      <c r="F16141" s="3">
        <f t="shared" si="505"/>
        <v>32.669249999999998</v>
      </c>
      <c r="G16141"/>
    </row>
    <row r="16142" spans="1:7" x14ac:dyDescent="0.25">
      <c r="A16142">
        <f t="shared" si="504"/>
        <v>6</v>
      </c>
      <c r="B16142" s="5">
        <v>45826.15625</v>
      </c>
      <c r="C16142" s="3">
        <v>36.316049999999997</v>
      </c>
      <c r="D16142" s="3">
        <v>0</v>
      </c>
      <c r="E16142" s="3">
        <v>0</v>
      </c>
      <c r="F16142" s="3">
        <f t="shared" si="505"/>
        <v>36.316049999999997</v>
      </c>
      <c r="G16142"/>
    </row>
    <row r="16143" spans="1:7" x14ac:dyDescent="0.25">
      <c r="A16143">
        <f t="shared" si="504"/>
        <v>6</v>
      </c>
      <c r="B16143" s="5">
        <v>45826.166666666664</v>
      </c>
      <c r="C16143" s="3">
        <v>32.821199999999997</v>
      </c>
      <c r="D16143" s="3">
        <v>0</v>
      </c>
      <c r="E16143" s="3">
        <v>0</v>
      </c>
      <c r="F16143" s="3">
        <f t="shared" si="505"/>
        <v>32.821199999999997</v>
      </c>
      <c r="G16143"/>
    </row>
    <row r="16144" spans="1:7" x14ac:dyDescent="0.25">
      <c r="A16144">
        <f t="shared" si="504"/>
        <v>6</v>
      </c>
      <c r="B16144" s="5">
        <v>45826.177083333336</v>
      </c>
      <c r="C16144" s="3">
        <v>35.809550000000002</v>
      </c>
      <c r="D16144" s="3">
        <v>0</v>
      </c>
      <c r="E16144" s="3">
        <v>0</v>
      </c>
      <c r="F16144" s="3">
        <f t="shared" si="505"/>
        <v>35.809550000000002</v>
      </c>
      <c r="G16144"/>
    </row>
    <row r="16145" spans="1:7" x14ac:dyDescent="0.25">
      <c r="A16145">
        <f t="shared" si="504"/>
        <v>6</v>
      </c>
      <c r="B16145" s="5">
        <v>45826.1875</v>
      </c>
      <c r="C16145" s="3">
        <v>33.226399999999998</v>
      </c>
      <c r="D16145" s="3">
        <v>0</v>
      </c>
      <c r="E16145" s="3">
        <v>0</v>
      </c>
      <c r="F16145" s="3">
        <f t="shared" si="505"/>
        <v>33.226399999999998</v>
      </c>
      <c r="G16145"/>
    </row>
    <row r="16146" spans="1:7" x14ac:dyDescent="0.25">
      <c r="A16146">
        <f t="shared" si="504"/>
        <v>6</v>
      </c>
      <c r="B16146" s="5">
        <v>45826.197916666664</v>
      </c>
      <c r="C16146" s="3">
        <v>34.391350000000003</v>
      </c>
      <c r="D16146" s="3">
        <v>0</v>
      </c>
      <c r="E16146" s="3">
        <v>0</v>
      </c>
      <c r="F16146" s="3">
        <f t="shared" si="505"/>
        <v>34.391350000000003</v>
      </c>
      <c r="G16146"/>
    </row>
    <row r="16147" spans="1:7" x14ac:dyDescent="0.25">
      <c r="A16147">
        <f t="shared" si="504"/>
        <v>6</v>
      </c>
      <c r="B16147" s="5">
        <v>45826.208333333336</v>
      </c>
      <c r="C16147" s="3">
        <v>35.303049999999999</v>
      </c>
      <c r="D16147" s="3">
        <v>0</v>
      </c>
      <c r="E16147" s="3">
        <v>0</v>
      </c>
      <c r="F16147" s="3">
        <f t="shared" si="505"/>
        <v>35.303049999999999</v>
      </c>
      <c r="G16147"/>
    </row>
    <row r="16148" spans="1:7" x14ac:dyDescent="0.25">
      <c r="A16148">
        <f t="shared" si="504"/>
        <v>6</v>
      </c>
      <c r="B16148" s="5">
        <v>45826.21875</v>
      </c>
      <c r="C16148" s="3">
        <v>31.808199999999999</v>
      </c>
      <c r="D16148" s="3">
        <v>0</v>
      </c>
      <c r="E16148" s="3">
        <v>0</v>
      </c>
      <c r="F16148" s="3">
        <f t="shared" si="505"/>
        <v>31.808199999999999</v>
      </c>
      <c r="G16148"/>
    </row>
    <row r="16149" spans="1:7" x14ac:dyDescent="0.25">
      <c r="A16149">
        <f t="shared" si="504"/>
        <v>6</v>
      </c>
      <c r="B16149" s="5">
        <v>45826.229166666664</v>
      </c>
      <c r="C16149" s="3">
        <v>33.935499999999998</v>
      </c>
      <c r="D16149" s="3">
        <v>0</v>
      </c>
      <c r="E16149" s="3">
        <v>0.4</v>
      </c>
      <c r="F16149" s="3">
        <f t="shared" si="505"/>
        <v>34.335499999999996</v>
      </c>
      <c r="G16149"/>
    </row>
    <row r="16150" spans="1:7" x14ac:dyDescent="0.25">
      <c r="A16150">
        <f t="shared" si="504"/>
        <v>6</v>
      </c>
      <c r="B16150" s="5">
        <v>45826.239583333336</v>
      </c>
      <c r="C16150" s="3">
        <v>30.693899999999999</v>
      </c>
      <c r="D16150" s="3">
        <v>0</v>
      </c>
      <c r="E16150" s="3">
        <v>1.52</v>
      </c>
      <c r="F16150" s="3">
        <f t="shared" si="505"/>
        <v>32.213900000000002</v>
      </c>
      <c r="G16150"/>
    </row>
    <row r="16151" spans="1:7" x14ac:dyDescent="0.25">
      <c r="A16151">
        <f t="shared" si="504"/>
        <v>6</v>
      </c>
      <c r="B16151" s="5">
        <v>45826.25</v>
      </c>
      <c r="C16151" s="3">
        <v>32.010800000000003</v>
      </c>
      <c r="D16151" s="3">
        <v>0</v>
      </c>
      <c r="E16151" s="3">
        <v>3.12</v>
      </c>
      <c r="F16151" s="3">
        <f t="shared" si="505"/>
        <v>35.130800000000001</v>
      </c>
      <c r="G16151"/>
    </row>
    <row r="16152" spans="1:7" x14ac:dyDescent="0.25">
      <c r="A16152">
        <f t="shared" si="504"/>
        <v>6</v>
      </c>
      <c r="B16152" s="5">
        <v>45826.260416666664</v>
      </c>
      <c r="C16152" s="3">
        <v>25.37565</v>
      </c>
      <c r="D16152" s="3">
        <v>0</v>
      </c>
      <c r="E16152" s="3">
        <v>5.36</v>
      </c>
      <c r="F16152" s="3">
        <f t="shared" si="505"/>
        <v>30.73565</v>
      </c>
      <c r="G16152"/>
    </row>
    <row r="16153" spans="1:7" x14ac:dyDescent="0.25">
      <c r="A16153">
        <f t="shared" si="504"/>
        <v>6</v>
      </c>
      <c r="B16153" s="5">
        <v>45826.270833333336</v>
      </c>
      <c r="C16153" s="3">
        <v>22.134049999999998</v>
      </c>
      <c r="D16153" s="3">
        <v>0</v>
      </c>
      <c r="E16153" s="3">
        <v>8.8800000000000008</v>
      </c>
      <c r="F16153" s="3">
        <f t="shared" si="505"/>
        <v>31.014049999999997</v>
      </c>
      <c r="G16153"/>
    </row>
    <row r="16154" spans="1:7" x14ac:dyDescent="0.25">
      <c r="A16154">
        <f t="shared" si="504"/>
        <v>6</v>
      </c>
      <c r="B16154" s="5">
        <v>45826.28125</v>
      </c>
      <c r="C16154" s="3">
        <v>20.411950000000001</v>
      </c>
      <c r="D16154" s="3">
        <v>0</v>
      </c>
      <c r="E16154" s="3">
        <v>12.24</v>
      </c>
      <c r="F16154" s="3">
        <f t="shared" si="505"/>
        <v>32.651949999999999</v>
      </c>
      <c r="G16154"/>
    </row>
    <row r="16155" spans="1:7" x14ac:dyDescent="0.25">
      <c r="A16155">
        <f t="shared" si="504"/>
        <v>6</v>
      </c>
      <c r="B16155" s="5">
        <v>45826.291666666664</v>
      </c>
      <c r="C16155" s="3">
        <v>15.701499999999999</v>
      </c>
      <c r="D16155" s="3">
        <v>0</v>
      </c>
      <c r="E16155" s="3">
        <v>15.12</v>
      </c>
      <c r="F16155" s="3">
        <f t="shared" si="505"/>
        <v>30.8215</v>
      </c>
      <c r="G16155"/>
    </row>
    <row r="16156" spans="1:7" x14ac:dyDescent="0.25">
      <c r="A16156">
        <f t="shared" si="504"/>
        <v>6</v>
      </c>
      <c r="B16156" s="5">
        <v>45826.302083333336</v>
      </c>
      <c r="C16156" s="3">
        <v>14.43525</v>
      </c>
      <c r="D16156" s="3">
        <v>0</v>
      </c>
      <c r="E16156" s="3">
        <v>19.36</v>
      </c>
      <c r="F16156" s="3">
        <f t="shared" si="505"/>
        <v>33.795249999999996</v>
      </c>
      <c r="G16156"/>
    </row>
    <row r="16157" spans="1:7" x14ac:dyDescent="0.25">
      <c r="A16157">
        <f t="shared" si="504"/>
        <v>6</v>
      </c>
      <c r="B16157" s="5">
        <v>45826.3125</v>
      </c>
      <c r="C16157" s="3">
        <v>8.1039999999999992</v>
      </c>
      <c r="D16157" s="3">
        <v>0</v>
      </c>
      <c r="E16157" s="3">
        <v>23.92</v>
      </c>
      <c r="F16157" s="3">
        <f t="shared" si="505"/>
        <v>32.024000000000001</v>
      </c>
      <c r="G16157"/>
    </row>
    <row r="16158" spans="1:7" x14ac:dyDescent="0.25">
      <c r="A16158">
        <f t="shared" si="504"/>
        <v>6</v>
      </c>
      <c r="B16158" s="5">
        <v>45826.322916666664</v>
      </c>
      <c r="C16158" s="3">
        <v>4.30525</v>
      </c>
      <c r="D16158" s="3">
        <v>0.14807502467917077</v>
      </c>
      <c r="E16158" s="3">
        <v>27.6</v>
      </c>
      <c r="F16158" s="3">
        <f t="shared" si="505"/>
        <v>31.757174975320833</v>
      </c>
      <c r="G16158"/>
    </row>
    <row r="16159" spans="1:7" x14ac:dyDescent="0.25">
      <c r="A16159">
        <f t="shared" si="504"/>
        <v>6</v>
      </c>
      <c r="B16159" s="5">
        <v>45826.333333333336</v>
      </c>
      <c r="C16159" s="3">
        <v>0.60780000000000001</v>
      </c>
      <c r="D16159" s="3">
        <v>2.1717670286278383</v>
      </c>
      <c r="E16159" s="3">
        <v>32.56</v>
      </c>
      <c r="F16159" s="3">
        <f t="shared" si="505"/>
        <v>30.996032971372163</v>
      </c>
      <c r="G16159"/>
    </row>
    <row r="16160" spans="1:7" x14ac:dyDescent="0.25">
      <c r="A16160">
        <f t="shared" si="504"/>
        <v>6</v>
      </c>
      <c r="B16160" s="5">
        <v>45826.34375</v>
      </c>
      <c r="C16160" s="3">
        <v>1.3169</v>
      </c>
      <c r="D16160" s="3">
        <v>1.8756169792694966</v>
      </c>
      <c r="E16160" s="3">
        <v>34.64</v>
      </c>
      <c r="F16160" s="3">
        <f t="shared" si="505"/>
        <v>34.081283020730503</v>
      </c>
      <c r="G16160"/>
    </row>
    <row r="16161" spans="1:7" x14ac:dyDescent="0.25">
      <c r="A16161">
        <f t="shared" si="504"/>
        <v>6</v>
      </c>
      <c r="B16161" s="5">
        <v>45826.354166666664</v>
      </c>
      <c r="C16161" s="3">
        <v>0</v>
      </c>
      <c r="D16161" s="3">
        <v>7.0582428430404738</v>
      </c>
      <c r="E16161" s="3">
        <v>40</v>
      </c>
      <c r="F16161" s="3">
        <f t="shared" si="505"/>
        <v>32.941757156959525</v>
      </c>
      <c r="G16161"/>
    </row>
    <row r="16162" spans="1:7" x14ac:dyDescent="0.25">
      <c r="A16162">
        <f t="shared" si="504"/>
        <v>6</v>
      </c>
      <c r="B16162" s="5">
        <v>45826.364583333336</v>
      </c>
      <c r="C16162" s="3">
        <v>5.0650000000000001E-2</v>
      </c>
      <c r="D16162" s="3">
        <v>9.032576505429418</v>
      </c>
      <c r="E16162" s="3">
        <v>44.48</v>
      </c>
      <c r="F16162" s="3">
        <f t="shared" si="505"/>
        <v>35.498073494570576</v>
      </c>
      <c r="G16162"/>
    </row>
    <row r="16163" spans="1:7" x14ac:dyDescent="0.25">
      <c r="A16163">
        <f t="shared" si="504"/>
        <v>6</v>
      </c>
      <c r="B16163" s="5">
        <v>45826.375</v>
      </c>
      <c r="C16163" s="3">
        <v>0</v>
      </c>
      <c r="D16163" s="3">
        <v>11.697926949654491</v>
      </c>
      <c r="E16163" s="3">
        <v>48.64</v>
      </c>
      <c r="F16163" s="3">
        <f t="shared" si="505"/>
        <v>36.942073050345513</v>
      </c>
      <c r="G16163"/>
    </row>
    <row r="16164" spans="1:7" x14ac:dyDescent="0.25">
      <c r="A16164">
        <f t="shared" si="504"/>
        <v>6</v>
      </c>
      <c r="B16164" s="5">
        <v>45826.385416666664</v>
      </c>
      <c r="C16164" s="3">
        <v>0</v>
      </c>
      <c r="D16164" s="3">
        <v>15.202369200394866</v>
      </c>
      <c r="E16164" s="3">
        <v>52.32</v>
      </c>
      <c r="F16164" s="3">
        <f t="shared" si="505"/>
        <v>37.117630799605138</v>
      </c>
      <c r="G16164"/>
    </row>
    <row r="16165" spans="1:7" x14ac:dyDescent="0.25">
      <c r="A16165">
        <f t="shared" si="504"/>
        <v>6</v>
      </c>
      <c r="B16165" s="5">
        <v>45826.395833333336</v>
      </c>
      <c r="C16165" s="3">
        <v>1.0129999999999999</v>
      </c>
      <c r="D16165" s="3">
        <v>14.906219151036526</v>
      </c>
      <c r="E16165" s="3">
        <v>53.44</v>
      </c>
      <c r="F16165" s="3">
        <f t="shared" si="505"/>
        <v>39.546780848963472</v>
      </c>
      <c r="G16165"/>
    </row>
    <row r="16166" spans="1:7" x14ac:dyDescent="0.25">
      <c r="A16166">
        <f t="shared" si="504"/>
        <v>6</v>
      </c>
      <c r="B16166" s="5">
        <v>45826.40625</v>
      </c>
      <c r="C16166" s="3">
        <v>0</v>
      </c>
      <c r="D16166" s="3">
        <v>20.039486673247779</v>
      </c>
      <c r="E16166" s="3">
        <v>59.28</v>
      </c>
      <c r="F16166" s="3">
        <f t="shared" si="505"/>
        <v>39.240513326752222</v>
      </c>
      <c r="G16166"/>
    </row>
    <row r="16167" spans="1:7" x14ac:dyDescent="0.25">
      <c r="A16167">
        <f t="shared" si="504"/>
        <v>6</v>
      </c>
      <c r="B16167" s="5">
        <v>45826.416666666664</v>
      </c>
      <c r="C16167" s="3">
        <v>0</v>
      </c>
      <c r="D16167" s="3">
        <v>20.58242843040474</v>
      </c>
      <c r="E16167" s="3">
        <v>63.36</v>
      </c>
      <c r="F16167" s="3">
        <f t="shared" si="505"/>
        <v>42.77757156959526</v>
      </c>
      <c r="G16167"/>
    </row>
    <row r="16168" spans="1:7" x14ac:dyDescent="0.25">
      <c r="A16168">
        <f t="shared" si="504"/>
        <v>6</v>
      </c>
      <c r="B16168" s="5">
        <v>45826.427083333336</v>
      </c>
      <c r="C16168" s="3">
        <v>0</v>
      </c>
      <c r="D16168" s="3">
        <v>28.183613030602171</v>
      </c>
      <c r="E16168" s="3">
        <v>68.56</v>
      </c>
      <c r="F16168" s="3">
        <f t="shared" si="505"/>
        <v>40.376386969397828</v>
      </c>
      <c r="G16168"/>
    </row>
    <row r="16169" spans="1:7" x14ac:dyDescent="0.25">
      <c r="A16169">
        <f t="shared" si="504"/>
        <v>6</v>
      </c>
      <c r="B16169" s="5">
        <v>45826.4375</v>
      </c>
      <c r="C16169" s="3">
        <v>0</v>
      </c>
      <c r="D16169" s="3">
        <v>29.664363277393878</v>
      </c>
      <c r="E16169" s="3">
        <v>72.959999999999994</v>
      </c>
      <c r="F16169" s="3">
        <f t="shared" si="505"/>
        <v>43.295636722606119</v>
      </c>
      <c r="G16169"/>
    </row>
    <row r="16170" spans="1:7" x14ac:dyDescent="0.25">
      <c r="A16170">
        <f t="shared" si="504"/>
        <v>6</v>
      </c>
      <c r="B16170" s="5">
        <v>45826.447916666664</v>
      </c>
      <c r="C16170" s="3">
        <v>0</v>
      </c>
      <c r="D16170" s="3">
        <v>33.711747285291217</v>
      </c>
      <c r="E16170" s="3">
        <v>75.12</v>
      </c>
      <c r="F16170" s="3">
        <f t="shared" si="505"/>
        <v>41.408252714708787</v>
      </c>
      <c r="G16170"/>
    </row>
    <row r="16171" spans="1:7" x14ac:dyDescent="0.25">
      <c r="A16171">
        <f t="shared" si="504"/>
        <v>6</v>
      </c>
      <c r="B16171" s="5">
        <v>45826.458333333336</v>
      </c>
      <c r="C16171" s="3">
        <v>0</v>
      </c>
      <c r="D16171" s="3">
        <v>34.698914116485689</v>
      </c>
      <c r="E16171" s="3">
        <v>77.44</v>
      </c>
      <c r="F16171" s="3">
        <f t="shared" si="505"/>
        <v>42.741085883514309</v>
      </c>
      <c r="G16171"/>
    </row>
    <row r="16172" spans="1:7" x14ac:dyDescent="0.25">
      <c r="A16172">
        <f t="shared" si="504"/>
        <v>6</v>
      </c>
      <c r="B16172" s="5">
        <v>45826.46875</v>
      </c>
      <c r="C16172" s="3">
        <v>0</v>
      </c>
      <c r="D16172" s="3">
        <v>37.512339585389931</v>
      </c>
      <c r="E16172" s="3">
        <v>82.24</v>
      </c>
      <c r="F16172" s="3">
        <f t="shared" si="505"/>
        <v>44.727660414610064</v>
      </c>
      <c r="G16172"/>
    </row>
    <row r="16173" spans="1:7" x14ac:dyDescent="0.25">
      <c r="A16173">
        <f t="shared" si="504"/>
        <v>6</v>
      </c>
      <c r="B16173" s="5">
        <v>45826.479166666664</v>
      </c>
      <c r="C16173" s="3">
        <v>0.15195</v>
      </c>
      <c r="D16173" s="3">
        <v>39.091806515301087</v>
      </c>
      <c r="E16173" s="3">
        <v>81.28</v>
      </c>
      <c r="F16173" s="3">
        <f t="shared" si="505"/>
        <v>42.340143484698913</v>
      </c>
      <c r="G16173"/>
    </row>
    <row r="16174" spans="1:7" x14ac:dyDescent="0.25">
      <c r="A16174">
        <f t="shared" si="504"/>
        <v>6</v>
      </c>
      <c r="B16174" s="5">
        <v>45826.489583333336</v>
      </c>
      <c r="C16174" s="3">
        <v>0</v>
      </c>
      <c r="D16174" s="3">
        <v>42.694965449160911</v>
      </c>
      <c r="E16174" s="3">
        <v>88.08</v>
      </c>
      <c r="F16174" s="3">
        <f t="shared" si="505"/>
        <v>45.385034550839087</v>
      </c>
      <c r="G16174"/>
    </row>
    <row r="16175" spans="1:7" x14ac:dyDescent="0.25">
      <c r="A16175">
        <f t="shared" si="504"/>
        <v>6</v>
      </c>
      <c r="B16175" s="5">
        <v>45826.5</v>
      </c>
      <c r="C16175" s="3">
        <v>0</v>
      </c>
      <c r="D16175" s="3">
        <v>46.989141164856861</v>
      </c>
      <c r="E16175" s="3">
        <v>89.52</v>
      </c>
      <c r="F16175" s="3">
        <f t="shared" si="505"/>
        <v>42.530858835143135</v>
      </c>
      <c r="G16175"/>
    </row>
    <row r="16176" spans="1:7" x14ac:dyDescent="0.25">
      <c r="A16176">
        <f t="shared" si="504"/>
        <v>6</v>
      </c>
      <c r="B16176" s="5">
        <v>45826.510416666664</v>
      </c>
      <c r="C16176" s="3">
        <v>0</v>
      </c>
      <c r="D16176" s="3">
        <v>46.939782823297136</v>
      </c>
      <c r="E16176" s="3">
        <v>92</v>
      </c>
      <c r="F16176" s="3">
        <f t="shared" si="505"/>
        <v>45.060217176702864</v>
      </c>
      <c r="G16176"/>
    </row>
    <row r="16177" spans="1:7" x14ac:dyDescent="0.25">
      <c r="A16177">
        <f t="shared" si="504"/>
        <v>6</v>
      </c>
      <c r="B16177" s="5">
        <v>45826.520833333336</v>
      </c>
      <c r="C16177" s="3">
        <v>0</v>
      </c>
      <c r="D16177" s="3">
        <v>49.308983218163867</v>
      </c>
      <c r="E16177" s="3">
        <v>93.44</v>
      </c>
      <c r="F16177" s="3">
        <f t="shared" si="505"/>
        <v>44.131016781836131</v>
      </c>
      <c r="G16177"/>
    </row>
    <row r="16178" spans="1:7" x14ac:dyDescent="0.25">
      <c r="A16178">
        <f t="shared" si="504"/>
        <v>6</v>
      </c>
      <c r="B16178" s="5">
        <v>45826.53125</v>
      </c>
      <c r="C16178" s="3">
        <v>0</v>
      </c>
      <c r="D16178" s="3">
        <v>49.308983218163867</v>
      </c>
      <c r="E16178" s="3">
        <v>93.52</v>
      </c>
      <c r="F16178" s="3">
        <f t="shared" si="505"/>
        <v>44.211016781836129</v>
      </c>
      <c r="G16178"/>
    </row>
    <row r="16179" spans="1:7" x14ac:dyDescent="0.25">
      <c r="A16179">
        <f t="shared" si="504"/>
        <v>6</v>
      </c>
      <c r="B16179" s="5">
        <v>45826.541666666664</v>
      </c>
      <c r="C16179" s="3">
        <v>0</v>
      </c>
      <c r="D16179" s="3">
        <v>48.17374136229023</v>
      </c>
      <c r="E16179" s="3">
        <v>92.64</v>
      </c>
      <c r="F16179" s="3">
        <f t="shared" si="505"/>
        <v>44.466258637709771</v>
      </c>
      <c r="G16179"/>
    </row>
    <row r="16180" spans="1:7" x14ac:dyDescent="0.25">
      <c r="A16180">
        <f t="shared" si="504"/>
        <v>6</v>
      </c>
      <c r="B16180" s="5">
        <v>45826.552083333336</v>
      </c>
      <c r="C16180" s="3">
        <v>0</v>
      </c>
      <c r="D16180" s="3">
        <v>43.336623889437313</v>
      </c>
      <c r="E16180" s="3">
        <v>92.24</v>
      </c>
      <c r="F16180" s="3">
        <f t="shared" si="505"/>
        <v>48.903376110562682</v>
      </c>
      <c r="G16180"/>
    </row>
    <row r="16181" spans="1:7" x14ac:dyDescent="0.25">
      <c r="A16181">
        <f t="shared" si="504"/>
        <v>6</v>
      </c>
      <c r="B16181" s="5">
        <v>45826.5625</v>
      </c>
      <c r="C16181" s="3">
        <v>0</v>
      </c>
      <c r="D16181" s="3">
        <v>35.241855873642649</v>
      </c>
      <c r="E16181" s="3">
        <v>83.68</v>
      </c>
      <c r="F16181" s="3">
        <f t="shared" si="505"/>
        <v>48.438144126357358</v>
      </c>
      <c r="G16181"/>
    </row>
    <row r="16182" spans="1:7" x14ac:dyDescent="0.25">
      <c r="A16182">
        <f t="shared" si="504"/>
        <v>6</v>
      </c>
      <c r="B16182" s="5">
        <v>45826.572916666664</v>
      </c>
      <c r="C16182" s="3">
        <v>0</v>
      </c>
      <c r="D16182" s="3">
        <v>44.965449160908193</v>
      </c>
      <c r="E16182" s="3">
        <v>89.04</v>
      </c>
      <c r="F16182" s="3">
        <f t="shared" si="505"/>
        <v>44.074550839091813</v>
      </c>
      <c r="G16182"/>
    </row>
    <row r="16183" spans="1:7" x14ac:dyDescent="0.25">
      <c r="A16183">
        <f t="shared" si="504"/>
        <v>6</v>
      </c>
      <c r="B16183" s="5">
        <v>45826.583333333336</v>
      </c>
      <c r="C16183" s="3">
        <v>0</v>
      </c>
      <c r="D16183" s="3">
        <v>46.199407699901286</v>
      </c>
      <c r="E16183" s="3">
        <v>93.2</v>
      </c>
      <c r="F16183" s="3">
        <f t="shared" si="505"/>
        <v>47.000592300098717</v>
      </c>
      <c r="G16183"/>
    </row>
    <row r="16184" spans="1:7" x14ac:dyDescent="0.25">
      <c r="A16184">
        <f t="shared" si="504"/>
        <v>6</v>
      </c>
      <c r="B16184" s="5">
        <v>45826.59375</v>
      </c>
      <c r="C16184" s="3">
        <v>0</v>
      </c>
      <c r="D16184" s="3">
        <v>47.532082922013821</v>
      </c>
      <c r="E16184" s="3">
        <v>92.56</v>
      </c>
      <c r="F16184" s="3">
        <f t="shared" si="505"/>
        <v>45.027917077986181</v>
      </c>
      <c r="G16184"/>
    </row>
    <row r="16185" spans="1:7" x14ac:dyDescent="0.25">
      <c r="A16185">
        <f t="shared" si="504"/>
        <v>6</v>
      </c>
      <c r="B16185" s="5">
        <v>45826.604166666664</v>
      </c>
      <c r="C16185" s="3">
        <v>0</v>
      </c>
      <c r="D16185" s="3">
        <v>47.778874629812435</v>
      </c>
      <c r="E16185" s="3">
        <v>91.92</v>
      </c>
      <c r="F16185" s="3">
        <f t="shared" si="505"/>
        <v>44.141125370187567</v>
      </c>
      <c r="G16185"/>
    </row>
    <row r="16186" spans="1:7" x14ac:dyDescent="0.25">
      <c r="A16186">
        <f t="shared" si="504"/>
        <v>6</v>
      </c>
      <c r="B16186" s="5">
        <v>45826.614583333336</v>
      </c>
      <c r="C16186" s="3">
        <v>0</v>
      </c>
      <c r="D16186" s="3">
        <v>46.100691016781838</v>
      </c>
      <c r="E16186" s="3">
        <v>91.36</v>
      </c>
      <c r="F16186" s="3">
        <f t="shared" si="505"/>
        <v>45.259308983218162</v>
      </c>
      <c r="G16186"/>
    </row>
    <row r="16187" spans="1:7" x14ac:dyDescent="0.25">
      <c r="A16187">
        <f t="shared" si="504"/>
        <v>6</v>
      </c>
      <c r="B16187" s="5">
        <v>45826.625</v>
      </c>
      <c r="C16187" s="3">
        <v>0</v>
      </c>
      <c r="D16187" s="3">
        <v>44.965449160908193</v>
      </c>
      <c r="E16187" s="3">
        <v>90.72</v>
      </c>
      <c r="F16187" s="3">
        <f t="shared" si="505"/>
        <v>45.754550839091806</v>
      </c>
      <c r="G16187"/>
    </row>
    <row r="16188" spans="1:7" x14ac:dyDescent="0.25">
      <c r="A16188">
        <f t="shared" si="504"/>
        <v>6</v>
      </c>
      <c r="B16188" s="5">
        <v>45826.635416666664</v>
      </c>
      <c r="C16188" s="3">
        <v>0</v>
      </c>
      <c r="D16188" s="3">
        <v>45.014807502467917</v>
      </c>
      <c r="E16188" s="3">
        <v>89.36</v>
      </c>
      <c r="F16188" s="3">
        <f t="shared" si="505"/>
        <v>44.345192497532082</v>
      </c>
      <c r="G16188"/>
    </row>
    <row r="16189" spans="1:7" x14ac:dyDescent="0.25">
      <c r="A16189">
        <f t="shared" si="504"/>
        <v>6</v>
      </c>
      <c r="B16189" s="5">
        <v>45826.645833333336</v>
      </c>
      <c r="C16189" s="3">
        <v>0</v>
      </c>
      <c r="D16189" s="3">
        <v>41.806515301085881</v>
      </c>
      <c r="E16189" s="3">
        <v>84.48</v>
      </c>
      <c r="F16189" s="3">
        <f t="shared" si="505"/>
        <v>42.673484698914123</v>
      </c>
      <c r="G16189"/>
    </row>
    <row r="16190" spans="1:7" x14ac:dyDescent="0.25">
      <c r="A16190">
        <f t="shared" si="504"/>
        <v>6</v>
      </c>
      <c r="B16190" s="5">
        <v>45826.65625</v>
      </c>
      <c r="C16190" s="3">
        <v>0</v>
      </c>
      <c r="D16190" s="3">
        <v>31.73741362290227</v>
      </c>
      <c r="E16190" s="3">
        <v>74.400000000000006</v>
      </c>
      <c r="F16190" s="3">
        <f t="shared" si="505"/>
        <v>42.662586377097739</v>
      </c>
      <c r="G16190"/>
    </row>
    <row r="16191" spans="1:7" x14ac:dyDescent="0.25">
      <c r="A16191">
        <f t="shared" si="504"/>
        <v>6</v>
      </c>
      <c r="B16191" s="5">
        <v>45826.666666666664</v>
      </c>
      <c r="C16191" s="3">
        <v>0</v>
      </c>
      <c r="D16191" s="3">
        <v>25.567620927936822</v>
      </c>
      <c r="E16191" s="3">
        <v>67.28</v>
      </c>
      <c r="F16191" s="3">
        <f t="shared" si="505"/>
        <v>41.712379072063179</v>
      </c>
      <c r="G16191"/>
    </row>
    <row r="16192" spans="1:7" x14ac:dyDescent="0.25">
      <c r="A16192">
        <f t="shared" si="504"/>
        <v>6</v>
      </c>
      <c r="B16192" s="5">
        <v>45826.677083333336</v>
      </c>
      <c r="C16192" s="3">
        <v>0</v>
      </c>
      <c r="D16192" s="3">
        <v>23.49457058242843</v>
      </c>
      <c r="E16192" s="3">
        <v>64.88</v>
      </c>
      <c r="F16192" s="3">
        <f t="shared" si="505"/>
        <v>41.385429417571565</v>
      </c>
      <c r="G16192"/>
    </row>
    <row r="16193" spans="1:7" x14ac:dyDescent="0.25">
      <c r="A16193">
        <f t="shared" si="504"/>
        <v>6</v>
      </c>
      <c r="B16193" s="5">
        <v>45826.6875</v>
      </c>
      <c r="C16193" s="3">
        <v>0</v>
      </c>
      <c r="D16193" s="3">
        <v>24.234945705824284</v>
      </c>
      <c r="E16193" s="3">
        <v>65.040000000000006</v>
      </c>
      <c r="F16193" s="3">
        <f t="shared" si="505"/>
        <v>40.805054294175719</v>
      </c>
      <c r="G16193"/>
    </row>
    <row r="16194" spans="1:7" x14ac:dyDescent="0.25">
      <c r="A16194">
        <f t="shared" si="504"/>
        <v>6</v>
      </c>
      <c r="B16194" s="5">
        <v>45826.697916666664</v>
      </c>
      <c r="C16194" s="3">
        <v>0</v>
      </c>
      <c r="D16194" s="3">
        <v>25.024679170779862</v>
      </c>
      <c r="E16194" s="3">
        <v>69.12</v>
      </c>
      <c r="F16194" s="3">
        <f t="shared" si="505"/>
        <v>44.095320829220142</v>
      </c>
      <c r="G16194"/>
    </row>
    <row r="16195" spans="1:7" x14ac:dyDescent="0.25">
      <c r="A16195">
        <f t="shared" si="504"/>
        <v>6</v>
      </c>
      <c r="B16195" s="5">
        <v>45826.708333333336</v>
      </c>
      <c r="C16195" s="3">
        <v>0</v>
      </c>
      <c r="D16195" s="3">
        <v>20.335636722606122</v>
      </c>
      <c r="E16195" s="3">
        <v>66.16</v>
      </c>
      <c r="F16195" s="3">
        <f t="shared" si="505"/>
        <v>45.824363277393871</v>
      </c>
      <c r="G16195"/>
    </row>
    <row r="16196" spans="1:7" x14ac:dyDescent="0.25">
      <c r="A16196">
        <f t="shared" ref="A16196:A16259" si="506">MONTH(B16196)</f>
        <v>6</v>
      </c>
      <c r="B16196" s="5">
        <v>45826.71875</v>
      </c>
      <c r="C16196" s="3">
        <v>0</v>
      </c>
      <c r="D16196" s="3">
        <v>13.277393879565647</v>
      </c>
      <c r="E16196" s="3">
        <v>57.68</v>
      </c>
      <c r="F16196" s="3">
        <f t="shared" si="505"/>
        <v>44.402606120434356</v>
      </c>
      <c r="G16196"/>
    </row>
    <row r="16197" spans="1:7" x14ac:dyDescent="0.25">
      <c r="A16197">
        <f t="shared" si="506"/>
        <v>6</v>
      </c>
      <c r="B16197" s="5">
        <v>45826.729166666664</v>
      </c>
      <c r="C16197" s="3">
        <v>0.35454999999999998</v>
      </c>
      <c r="D16197" s="3">
        <v>8.6870681145113533</v>
      </c>
      <c r="E16197" s="3">
        <v>54.08</v>
      </c>
      <c r="F16197" s="3">
        <f t="shared" ref="F16197:F16260" si="507">C16197+E16197-D16197</f>
        <v>45.747481885488646</v>
      </c>
      <c r="G16197"/>
    </row>
    <row r="16198" spans="1:7" x14ac:dyDescent="0.25">
      <c r="A16198">
        <f t="shared" si="506"/>
        <v>6</v>
      </c>
      <c r="B16198" s="5">
        <v>45826.739583333336</v>
      </c>
      <c r="C16198" s="3">
        <v>0</v>
      </c>
      <c r="D16198" s="3">
        <v>14.017769002961501</v>
      </c>
      <c r="E16198" s="3">
        <v>61.36</v>
      </c>
      <c r="F16198" s="3">
        <f t="shared" si="507"/>
        <v>47.342230997038499</v>
      </c>
      <c r="G16198"/>
    </row>
    <row r="16199" spans="1:7" x14ac:dyDescent="0.25">
      <c r="A16199">
        <f t="shared" si="506"/>
        <v>6</v>
      </c>
      <c r="B16199" s="5">
        <v>45826.75</v>
      </c>
      <c r="C16199" s="3">
        <v>2.8363999999999998</v>
      </c>
      <c r="D16199" s="3">
        <v>4.2941757156959524</v>
      </c>
      <c r="E16199" s="3">
        <v>48.72</v>
      </c>
      <c r="F16199" s="3">
        <f t="shared" si="507"/>
        <v>47.262224284304047</v>
      </c>
      <c r="G16199"/>
    </row>
    <row r="16200" spans="1:7" x14ac:dyDescent="0.25">
      <c r="A16200">
        <f t="shared" si="506"/>
        <v>6</v>
      </c>
      <c r="B16200" s="5">
        <v>45826.760416666664</v>
      </c>
      <c r="C16200" s="3">
        <v>1.2156</v>
      </c>
      <c r="D16200" s="3">
        <v>6.8114511352418559</v>
      </c>
      <c r="E16200" s="3">
        <v>49.6</v>
      </c>
      <c r="F16200" s="3">
        <f t="shared" si="507"/>
        <v>44.00414886475815</v>
      </c>
      <c r="G16200"/>
    </row>
    <row r="16201" spans="1:7" x14ac:dyDescent="0.25">
      <c r="A16201">
        <f t="shared" si="506"/>
        <v>6</v>
      </c>
      <c r="B16201" s="5">
        <v>45826.770833333336</v>
      </c>
      <c r="C16201" s="3">
        <v>11.6495</v>
      </c>
      <c r="D16201" s="3">
        <v>9.8716683119447188E-2</v>
      </c>
      <c r="E16201" s="3">
        <v>31.92</v>
      </c>
      <c r="F16201" s="3">
        <f t="shared" si="507"/>
        <v>43.470783316880556</v>
      </c>
      <c r="G16201"/>
    </row>
    <row r="16202" spans="1:7" x14ac:dyDescent="0.25">
      <c r="A16202">
        <f t="shared" si="506"/>
        <v>6</v>
      </c>
      <c r="B16202" s="5">
        <v>45826.78125</v>
      </c>
      <c r="C16202" s="3">
        <v>1.5701499999999999</v>
      </c>
      <c r="D16202" s="3">
        <v>4.3435340572556767</v>
      </c>
      <c r="E16202" s="3">
        <v>48.32</v>
      </c>
      <c r="F16202" s="3">
        <f t="shared" si="507"/>
        <v>45.546615942744324</v>
      </c>
      <c r="G16202"/>
    </row>
    <row r="16203" spans="1:7" x14ac:dyDescent="0.25">
      <c r="A16203">
        <f t="shared" si="506"/>
        <v>6</v>
      </c>
      <c r="B16203" s="5">
        <v>45826.791666666664</v>
      </c>
      <c r="C16203" s="3">
        <v>4.2545999999999999</v>
      </c>
      <c r="D16203" s="3">
        <v>1.1352418558736426</v>
      </c>
      <c r="E16203" s="3">
        <v>39.92</v>
      </c>
      <c r="F16203" s="3">
        <f t="shared" si="507"/>
        <v>43.039358144126354</v>
      </c>
      <c r="G16203"/>
    </row>
    <row r="16204" spans="1:7" x14ac:dyDescent="0.25">
      <c r="A16204">
        <f t="shared" si="506"/>
        <v>6</v>
      </c>
      <c r="B16204" s="5">
        <v>45826.802083333336</v>
      </c>
      <c r="C16204" s="3">
        <v>6.9390499999999999</v>
      </c>
      <c r="D16204" s="3">
        <v>0</v>
      </c>
      <c r="E16204" s="3">
        <v>36.64</v>
      </c>
      <c r="F16204" s="3">
        <f t="shared" si="507"/>
        <v>43.579050000000002</v>
      </c>
      <c r="G16204"/>
    </row>
    <row r="16205" spans="1:7" x14ac:dyDescent="0.25">
      <c r="A16205">
        <f t="shared" si="506"/>
        <v>6</v>
      </c>
      <c r="B16205" s="5">
        <v>45826.8125</v>
      </c>
      <c r="C16205" s="3">
        <v>11.446899999999999</v>
      </c>
      <c r="D16205" s="3">
        <v>0</v>
      </c>
      <c r="E16205" s="3">
        <v>30.4</v>
      </c>
      <c r="F16205" s="3">
        <f t="shared" si="507"/>
        <v>41.846899999999998</v>
      </c>
      <c r="G16205"/>
    </row>
    <row r="16206" spans="1:7" x14ac:dyDescent="0.25">
      <c r="A16206">
        <f t="shared" si="506"/>
        <v>6</v>
      </c>
      <c r="B16206" s="5">
        <v>45826.822916666664</v>
      </c>
      <c r="C16206" s="3">
        <v>19.0444</v>
      </c>
      <c r="D16206" s="3">
        <v>0</v>
      </c>
      <c r="E16206" s="3">
        <v>23.92</v>
      </c>
      <c r="F16206" s="3">
        <f t="shared" si="507"/>
        <v>42.964399999999998</v>
      </c>
      <c r="G16206"/>
    </row>
    <row r="16207" spans="1:7" x14ac:dyDescent="0.25">
      <c r="A16207">
        <f t="shared" si="506"/>
        <v>6</v>
      </c>
      <c r="B16207" s="5">
        <v>45826.833333333336</v>
      </c>
      <c r="C16207" s="3">
        <v>24.463950000000001</v>
      </c>
      <c r="D16207" s="3">
        <v>0</v>
      </c>
      <c r="E16207" s="3">
        <v>18.72</v>
      </c>
      <c r="F16207" s="3">
        <f t="shared" si="507"/>
        <v>43.183949999999996</v>
      </c>
      <c r="G16207"/>
    </row>
    <row r="16208" spans="1:7" x14ac:dyDescent="0.25">
      <c r="A16208">
        <f t="shared" si="506"/>
        <v>6</v>
      </c>
      <c r="B16208" s="5">
        <v>45826.84375</v>
      </c>
      <c r="C16208" s="3">
        <v>30.8965</v>
      </c>
      <c r="D16208" s="3">
        <v>0</v>
      </c>
      <c r="E16208" s="3">
        <v>12.96</v>
      </c>
      <c r="F16208" s="3">
        <f t="shared" si="507"/>
        <v>43.856499999999997</v>
      </c>
      <c r="G16208"/>
    </row>
    <row r="16209" spans="1:7" x14ac:dyDescent="0.25">
      <c r="A16209">
        <f t="shared" si="506"/>
        <v>6</v>
      </c>
      <c r="B16209" s="5">
        <v>45826.854166666664</v>
      </c>
      <c r="C16209" s="3">
        <v>36.721249999999998</v>
      </c>
      <c r="D16209" s="3">
        <v>0</v>
      </c>
      <c r="E16209" s="3">
        <v>8.56</v>
      </c>
      <c r="F16209" s="3">
        <f t="shared" si="507"/>
        <v>45.28125</v>
      </c>
      <c r="G16209"/>
    </row>
    <row r="16210" spans="1:7" x14ac:dyDescent="0.25">
      <c r="A16210">
        <f t="shared" si="506"/>
        <v>6</v>
      </c>
      <c r="B16210" s="5">
        <v>45826.864583333336</v>
      </c>
      <c r="C16210" s="3">
        <v>39.709600000000002</v>
      </c>
      <c r="D16210" s="3">
        <v>0</v>
      </c>
      <c r="E16210" s="3">
        <v>5.68</v>
      </c>
      <c r="F16210" s="3">
        <f t="shared" si="507"/>
        <v>45.389600000000002</v>
      </c>
      <c r="G16210"/>
    </row>
    <row r="16211" spans="1:7" x14ac:dyDescent="0.25">
      <c r="A16211">
        <f t="shared" si="506"/>
        <v>6</v>
      </c>
      <c r="B16211" s="5">
        <v>45826.875</v>
      </c>
      <c r="C16211" s="3">
        <v>41.127800000000001</v>
      </c>
      <c r="D16211" s="3">
        <v>0</v>
      </c>
      <c r="E16211" s="3">
        <v>3.92</v>
      </c>
      <c r="F16211" s="3">
        <f t="shared" si="507"/>
        <v>45.047800000000002</v>
      </c>
      <c r="G16211"/>
    </row>
    <row r="16212" spans="1:7" x14ac:dyDescent="0.25">
      <c r="A16212">
        <f t="shared" si="506"/>
        <v>6</v>
      </c>
      <c r="B16212" s="5">
        <v>45826.885416666664</v>
      </c>
      <c r="C16212" s="3">
        <v>41.8369</v>
      </c>
      <c r="D16212" s="3">
        <v>0</v>
      </c>
      <c r="E16212" s="3">
        <v>2.72</v>
      </c>
      <c r="F16212" s="3">
        <f t="shared" si="507"/>
        <v>44.556899999999999</v>
      </c>
      <c r="G16212"/>
    </row>
    <row r="16213" spans="1:7" x14ac:dyDescent="0.25">
      <c r="A16213">
        <f t="shared" si="506"/>
        <v>6</v>
      </c>
      <c r="B16213" s="5">
        <v>45826.895833333336</v>
      </c>
      <c r="C16213" s="3">
        <v>42.596649999999997</v>
      </c>
      <c r="D16213" s="3">
        <v>0</v>
      </c>
      <c r="E16213" s="3">
        <v>1.76</v>
      </c>
      <c r="F16213" s="3">
        <f t="shared" si="507"/>
        <v>44.356649999999995</v>
      </c>
      <c r="G16213"/>
    </row>
    <row r="16214" spans="1:7" x14ac:dyDescent="0.25">
      <c r="A16214">
        <f t="shared" si="506"/>
        <v>6</v>
      </c>
      <c r="B16214" s="5">
        <v>45826.90625</v>
      </c>
      <c r="C16214" s="3">
        <v>43.457700000000003</v>
      </c>
      <c r="D16214" s="3">
        <v>0</v>
      </c>
      <c r="E16214" s="3">
        <v>0.96</v>
      </c>
      <c r="F16214" s="3">
        <f t="shared" si="507"/>
        <v>44.417700000000004</v>
      </c>
      <c r="G16214"/>
    </row>
    <row r="16215" spans="1:7" x14ac:dyDescent="0.25">
      <c r="A16215">
        <f t="shared" si="506"/>
        <v>6</v>
      </c>
      <c r="B16215" s="5">
        <v>45826.916666666664</v>
      </c>
      <c r="C16215" s="3">
        <v>47.509700000000002</v>
      </c>
      <c r="D16215" s="3">
        <v>0</v>
      </c>
      <c r="E16215" s="3">
        <v>0.32</v>
      </c>
      <c r="F16215" s="3">
        <f t="shared" si="507"/>
        <v>47.829700000000003</v>
      </c>
      <c r="G16215"/>
    </row>
    <row r="16216" spans="1:7" x14ac:dyDescent="0.25">
      <c r="A16216">
        <f t="shared" si="506"/>
        <v>6</v>
      </c>
      <c r="B16216" s="5">
        <v>45826.927083333336</v>
      </c>
      <c r="C16216" s="3">
        <v>47.053849999999997</v>
      </c>
      <c r="D16216" s="3">
        <v>0</v>
      </c>
      <c r="E16216" s="3">
        <v>0</v>
      </c>
      <c r="F16216" s="3">
        <f t="shared" si="507"/>
        <v>47.053849999999997</v>
      </c>
      <c r="G16216"/>
    </row>
    <row r="16217" spans="1:7" x14ac:dyDescent="0.25">
      <c r="A16217">
        <f t="shared" si="506"/>
        <v>6</v>
      </c>
      <c r="B16217" s="5">
        <v>45826.9375</v>
      </c>
      <c r="C16217" s="3">
        <v>46.192799999999998</v>
      </c>
      <c r="D16217" s="3">
        <v>0</v>
      </c>
      <c r="E16217" s="3">
        <v>0</v>
      </c>
      <c r="F16217" s="3">
        <f t="shared" si="507"/>
        <v>46.192799999999998</v>
      </c>
      <c r="G16217"/>
    </row>
    <row r="16218" spans="1:7" x14ac:dyDescent="0.25">
      <c r="A16218">
        <f t="shared" si="506"/>
        <v>6</v>
      </c>
      <c r="B16218" s="5">
        <v>45826.947916666664</v>
      </c>
      <c r="C16218" s="3">
        <v>45.129150000000003</v>
      </c>
      <c r="D16218" s="3">
        <v>0</v>
      </c>
      <c r="E16218" s="3">
        <v>0</v>
      </c>
      <c r="F16218" s="3">
        <f t="shared" si="507"/>
        <v>45.129150000000003</v>
      </c>
      <c r="G16218"/>
    </row>
    <row r="16219" spans="1:7" x14ac:dyDescent="0.25">
      <c r="A16219">
        <f t="shared" si="506"/>
        <v>6</v>
      </c>
      <c r="B16219" s="5">
        <v>45826.958333333336</v>
      </c>
      <c r="C16219" s="3">
        <v>45.078499999999998</v>
      </c>
      <c r="D16219" s="3">
        <v>0</v>
      </c>
      <c r="E16219" s="3">
        <v>0</v>
      </c>
      <c r="F16219" s="3">
        <f t="shared" si="507"/>
        <v>45.078499999999998</v>
      </c>
      <c r="G16219"/>
    </row>
    <row r="16220" spans="1:7" x14ac:dyDescent="0.25">
      <c r="A16220">
        <f t="shared" si="506"/>
        <v>6</v>
      </c>
      <c r="B16220" s="5">
        <v>45826.96875</v>
      </c>
      <c r="C16220" s="3">
        <v>46.142150000000001</v>
      </c>
      <c r="D16220" s="3">
        <v>0</v>
      </c>
      <c r="E16220" s="3">
        <v>0</v>
      </c>
      <c r="F16220" s="3">
        <f t="shared" si="507"/>
        <v>46.142150000000001</v>
      </c>
      <c r="G16220"/>
    </row>
    <row r="16221" spans="1:7" x14ac:dyDescent="0.25">
      <c r="A16221">
        <f t="shared" si="506"/>
        <v>6</v>
      </c>
      <c r="B16221" s="5">
        <v>45826.979166666664</v>
      </c>
      <c r="C16221" s="3">
        <v>45.73695</v>
      </c>
      <c r="D16221" s="3">
        <v>0</v>
      </c>
      <c r="E16221" s="3">
        <v>0</v>
      </c>
      <c r="F16221" s="3">
        <f t="shared" si="507"/>
        <v>45.73695</v>
      </c>
      <c r="G16221"/>
    </row>
    <row r="16222" spans="1:7" x14ac:dyDescent="0.25">
      <c r="A16222">
        <f t="shared" si="506"/>
        <v>6</v>
      </c>
      <c r="B16222" s="5">
        <v>45826.989583333336</v>
      </c>
      <c r="C16222" s="3">
        <v>45.787599999999998</v>
      </c>
      <c r="D16222" s="3">
        <v>0</v>
      </c>
      <c r="E16222" s="3">
        <v>0</v>
      </c>
      <c r="F16222" s="3">
        <f t="shared" si="507"/>
        <v>45.787599999999998</v>
      </c>
      <c r="G16222"/>
    </row>
    <row r="16223" spans="1:7" x14ac:dyDescent="0.25">
      <c r="A16223">
        <f t="shared" si="506"/>
        <v>6</v>
      </c>
      <c r="B16223" s="5">
        <v>45827</v>
      </c>
      <c r="C16223" s="3">
        <v>44.62265</v>
      </c>
      <c r="D16223" s="3">
        <v>0</v>
      </c>
      <c r="E16223" s="3">
        <v>0</v>
      </c>
      <c r="F16223" s="3">
        <f t="shared" si="507"/>
        <v>44.62265</v>
      </c>
      <c r="G16223"/>
    </row>
    <row r="16224" spans="1:7" x14ac:dyDescent="0.25">
      <c r="A16224">
        <f t="shared" si="506"/>
        <v>6</v>
      </c>
      <c r="B16224" s="5">
        <v>45827.010416666664</v>
      </c>
      <c r="C16224" s="3">
        <v>45.8889</v>
      </c>
      <c r="D16224" s="3">
        <v>0</v>
      </c>
      <c r="E16224" s="3">
        <v>0</v>
      </c>
      <c r="F16224" s="3">
        <f t="shared" si="507"/>
        <v>45.8889</v>
      </c>
      <c r="G16224"/>
    </row>
    <row r="16225" spans="1:7" x14ac:dyDescent="0.25">
      <c r="A16225">
        <f t="shared" si="506"/>
        <v>6</v>
      </c>
      <c r="B16225" s="5">
        <v>45827.020833333336</v>
      </c>
      <c r="C16225" s="3">
        <v>42.292749999999998</v>
      </c>
      <c r="D16225" s="3">
        <v>0</v>
      </c>
      <c r="E16225" s="3">
        <v>0</v>
      </c>
      <c r="F16225" s="3">
        <f t="shared" si="507"/>
        <v>42.292749999999998</v>
      </c>
      <c r="G16225"/>
    </row>
    <row r="16226" spans="1:7" x14ac:dyDescent="0.25">
      <c r="A16226">
        <f t="shared" si="506"/>
        <v>6</v>
      </c>
      <c r="B16226" s="5">
        <v>45827.03125</v>
      </c>
      <c r="C16226" s="3">
        <v>42.799250000000001</v>
      </c>
      <c r="D16226" s="3">
        <v>0</v>
      </c>
      <c r="E16226" s="3">
        <v>0</v>
      </c>
      <c r="F16226" s="3">
        <f t="shared" si="507"/>
        <v>42.799250000000001</v>
      </c>
      <c r="G16226"/>
    </row>
    <row r="16227" spans="1:7" x14ac:dyDescent="0.25">
      <c r="A16227">
        <f t="shared" si="506"/>
        <v>6</v>
      </c>
      <c r="B16227" s="5">
        <v>45827.041666666664</v>
      </c>
      <c r="C16227" s="3">
        <v>43.204450000000001</v>
      </c>
      <c r="D16227" s="3">
        <v>0</v>
      </c>
      <c r="E16227" s="3">
        <v>0</v>
      </c>
      <c r="F16227" s="3">
        <f t="shared" si="507"/>
        <v>43.204450000000001</v>
      </c>
      <c r="G16227"/>
    </row>
    <row r="16228" spans="1:7" x14ac:dyDescent="0.25">
      <c r="A16228">
        <f t="shared" si="506"/>
        <v>6</v>
      </c>
      <c r="B16228" s="5">
        <v>45827.052083333336</v>
      </c>
      <c r="C16228" s="3">
        <v>41.786250000000003</v>
      </c>
      <c r="D16228" s="3">
        <v>0</v>
      </c>
      <c r="E16228" s="3">
        <v>0</v>
      </c>
      <c r="F16228" s="3">
        <f t="shared" si="507"/>
        <v>41.786250000000003</v>
      </c>
      <c r="G16228"/>
    </row>
    <row r="16229" spans="1:7" x14ac:dyDescent="0.25">
      <c r="A16229">
        <f t="shared" si="506"/>
        <v>6</v>
      </c>
      <c r="B16229" s="5">
        <v>45827.0625</v>
      </c>
      <c r="C16229" s="3">
        <v>40.823900000000002</v>
      </c>
      <c r="D16229" s="3">
        <v>0</v>
      </c>
      <c r="E16229" s="3">
        <v>0</v>
      </c>
      <c r="F16229" s="3">
        <f t="shared" si="507"/>
        <v>40.823900000000002</v>
      </c>
      <c r="G16229"/>
    </row>
    <row r="16230" spans="1:7" x14ac:dyDescent="0.25">
      <c r="A16230">
        <f t="shared" si="506"/>
        <v>6</v>
      </c>
      <c r="B16230" s="5">
        <v>45827.072916666664</v>
      </c>
      <c r="C16230" s="3">
        <v>40.317399999999999</v>
      </c>
      <c r="D16230" s="3">
        <v>0</v>
      </c>
      <c r="E16230" s="3">
        <v>0</v>
      </c>
      <c r="F16230" s="3">
        <f t="shared" si="507"/>
        <v>40.317399999999999</v>
      </c>
      <c r="G16230"/>
    </row>
    <row r="16231" spans="1:7" x14ac:dyDescent="0.25">
      <c r="A16231">
        <f t="shared" si="506"/>
        <v>6</v>
      </c>
      <c r="B16231" s="5">
        <v>45827.083333333336</v>
      </c>
      <c r="C16231" s="3">
        <v>40.773249999999997</v>
      </c>
      <c r="D16231" s="3">
        <v>0</v>
      </c>
      <c r="E16231" s="3">
        <v>0</v>
      </c>
      <c r="F16231" s="3">
        <f t="shared" si="507"/>
        <v>40.773249999999997</v>
      </c>
      <c r="G16231"/>
    </row>
    <row r="16232" spans="1:7" x14ac:dyDescent="0.25">
      <c r="A16232">
        <f t="shared" si="506"/>
        <v>6</v>
      </c>
      <c r="B16232" s="5">
        <v>45827.09375</v>
      </c>
      <c r="C16232" s="3">
        <v>37.987499999999997</v>
      </c>
      <c r="D16232" s="3">
        <v>0</v>
      </c>
      <c r="E16232" s="3">
        <v>0</v>
      </c>
      <c r="F16232" s="3">
        <f t="shared" si="507"/>
        <v>37.987499999999997</v>
      </c>
      <c r="G16232"/>
    </row>
    <row r="16233" spans="1:7" x14ac:dyDescent="0.25">
      <c r="A16233">
        <f t="shared" si="506"/>
        <v>6</v>
      </c>
      <c r="B16233" s="5">
        <v>45827.104166666664</v>
      </c>
      <c r="C16233" s="3">
        <v>38.240749999999998</v>
      </c>
      <c r="D16233" s="3">
        <v>0</v>
      </c>
      <c r="E16233" s="3">
        <v>0</v>
      </c>
      <c r="F16233" s="3">
        <f t="shared" si="507"/>
        <v>38.240749999999998</v>
      </c>
      <c r="G16233"/>
    </row>
    <row r="16234" spans="1:7" x14ac:dyDescent="0.25">
      <c r="A16234">
        <f t="shared" si="506"/>
        <v>6</v>
      </c>
      <c r="B16234" s="5">
        <v>45827.114583333336</v>
      </c>
      <c r="C16234" s="3">
        <v>39.152450000000002</v>
      </c>
      <c r="D16234" s="3">
        <v>0</v>
      </c>
      <c r="E16234" s="3">
        <v>0</v>
      </c>
      <c r="F16234" s="3">
        <f t="shared" si="507"/>
        <v>39.152450000000002</v>
      </c>
      <c r="G16234"/>
    </row>
    <row r="16235" spans="1:7" x14ac:dyDescent="0.25">
      <c r="A16235">
        <f t="shared" si="506"/>
        <v>6</v>
      </c>
      <c r="B16235" s="5">
        <v>45827.125</v>
      </c>
      <c r="C16235" s="3">
        <v>39.861550000000001</v>
      </c>
      <c r="D16235" s="3">
        <v>0</v>
      </c>
      <c r="E16235" s="3">
        <v>0</v>
      </c>
      <c r="F16235" s="3">
        <f t="shared" si="507"/>
        <v>39.861550000000001</v>
      </c>
      <c r="G16235"/>
    </row>
    <row r="16236" spans="1:7" x14ac:dyDescent="0.25">
      <c r="A16236">
        <f t="shared" si="506"/>
        <v>6</v>
      </c>
      <c r="B16236" s="5">
        <v>45827.135416666664</v>
      </c>
      <c r="C16236" s="3">
        <v>37.93685</v>
      </c>
      <c r="D16236" s="3">
        <v>0</v>
      </c>
      <c r="E16236" s="3">
        <v>0</v>
      </c>
      <c r="F16236" s="3">
        <f t="shared" si="507"/>
        <v>37.93685</v>
      </c>
      <c r="G16236"/>
    </row>
    <row r="16237" spans="1:7" x14ac:dyDescent="0.25">
      <c r="A16237">
        <f t="shared" si="506"/>
        <v>6</v>
      </c>
      <c r="B16237" s="5">
        <v>45827.145833333336</v>
      </c>
      <c r="C16237" s="3">
        <v>38.139449999999997</v>
      </c>
      <c r="D16237" s="3">
        <v>0</v>
      </c>
      <c r="E16237" s="3">
        <v>0</v>
      </c>
      <c r="F16237" s="3">
        <f t="shared" si="507"/>
        <v>38.139449999999997</v>
      </c>
      <c r="G16237"/>
    </row>
    <row r="16238" spans="1:7" x14ac:dyDescent="0.25">
      <c r="A16238">
        <f t="shared" si="506"/>
        <v>6</v>
      </c>
      <c r="B16238" s="5">
        <v>45827.15625</v>
      </c>
      <c r="C16238" s="3">
        <v>38.038150000000002</v>
      </c>
      <c r="D16238" s="3">
        <v>0</v>
      </c>
      <c r="E16238" s="3">
        <v>0</v>
      </c>
      <c r="F16238" s="3">
        <f t="shared" si="507"/>
        <v>38.038150000000002</v>
      </c>
      <c r="G16238"/>
    </row>
    <row r="16239" spans="1:7" x14ac:dyDescent="0.25">
      <c r="A16239">
        <f t="shared" si="506"/>
        <v>6</v>
      </c>
      <c r="B16239" s="5">
        <v>45827.166666666664</v>
      </c>
      <c r="C16239" s="3">
        <v>37.7849</v>
      </c>
      <c r="D16239" s="3">
        <v>0</v>
      </c>
      <c r="E16239" s="3">
        <v>0</v>
      </c>
      <c r="F16239" s="3">
        <f t="shared" si="507"/>
        <v>37.7849</v>
      </c>
      <c r="G16239"/>
    </row>
    <row r="16240" spans="1:7" x14ac:dyDescent="0.25">
      <c r="A16240">
        <f t="shared" si="506"/>
        <v>6</v>
      </c>
      <c r="B16240" s="5">
        <v>45827.177083333336</v>
      </c>
      <c r="C16240" s="3">
        <v>38.595300000000002</v>
      </c>
      <c r="D16240" s="3">
        <v>0</v>
      </c>
      <c r="E16240" s="3">
        <v>0</v>
      </c>
      <c r="F16240" s="3">
        <f t="shared" si="507"/>
        <v>38.595300000000002</v>
      </c>
      <c r="G16240"/>
    </row>
    <row r="16241" spans="1:7" x14ac:dyDescent="0.25">
      <c r="A16241">
        <f t="shared" si="506"/>
        <v>6</v>
      </c>
      <c r="B16241" s="5">
        <v>45827.1875</v>
      </c>
      <c r="C16241" s="3">
        <v>37.329050000000002</v>
      </c>
      <c r="D16241" s="3">
        <v>0</v>
      </c>
      <c r="E16241" s="3">
        <v>0</v>
      </c>
      <c r="F16241" s="3">
        <f t="shared" si="507"/>
        <v>37.329050000000002</v>
      </c>
      <c r="G16241"/>
    </row>
    <row r="16242" spans="1:7" x14ac:dyDescent="0.25">
      <c r="A16242">
        <f t="shared" si="506"/>
        <v>6</v>
      </c>
      <c r="B16242" s="5">
        <v>45827.197916666664</v>
      </c>
      <c r="C16242" s="3">
        <v>36.82255</v>
      </c>
      <c r="D16242" s="3">
        <v>0</v>
      </c>
      <c r="E16242" s="3">
        <v>0</v>
      </c>
      <c r="F16242" s="3">
        <f t="shared" si="507"/>
        <v>36.82255</v>
      </c>
      <c r="G16242"/>
    </row>
    <row r="16243" spans="1:7" x14ac:dyDescent="0.25">
      <c r="A16243">
        <f t="shared" si="506"/>
        <v>6</v>
      </c>
      <c r="B16243" s="5">
        <v>45827.208333333336</v>
      </c>
      <c r="C16243" s="3">
        <v>36.468000000000004</v>
      </c>
      <c r="D16243" s="3">
        <v>0</v>
      </c>
      <c r="E16243" s="3">
        <v>0</v>
      </c>
      <c r="F16243" s="3">
        <f t="shared" si="507"/>
        <v>36.468000000000004</v>
      </c>
      <c r="G16243"/>
    </row>
    <row r="16244" spans="1:7" x14ac:dyDescent="0.25">
      <c r="A16244">
        <f t="shared" si="506"/>
        <v>6</v>
      </c>
      <c r="B16244" s="5">
        <v>45827.21875</v>
      </c>
      <c r="C16244" s="3">
        <v>38.190100000000001</v>
      </c>
      <c r="D16244" s="3">
        <v>0</v>
      </c>
      <c r="E16244" s="3">
        <v>0</v>
      </c>
      <c r="F16244" s="3">
        <f t="shared" si="507"/>
        <v>38.190100000000001</v>
      </c>
      <c r="G16244"/>
    </row>
    <row r="16245" spans="1:7" x14ac:dyDescent="0.25">
      <c r="A16245">
        <f t="shared" si="506"/>
        <v>6</v>
      </c>
      <c r="B16245" s="5">
        <v>45827.229166666664</v>
      </c>
      <c r="C16245" s="3">
        <v>34.847200000000001</v>
      </c>
      <c r="D16245" s="3">
        <v>0</v>
      </c>
      <c r="E16245" s="3">
        <v>0.48</v>
      </c>
      <c r="F16245" s="3">
        <f t="shared" si="507"/>
        <v>35.327199999999998</v>
      </c>
      <c r="G16245"/>
    </row>
    <row r="16246" spans="1:7" x14ac:dyDescent="0.25">
      <c r="A16246">
        <f t="shared" si="506"/>
        <v>6</v>
      </c>
      <c r="B16246" s="5">
        <v>45827.239583333336</v>
      </c>
      <c r="C16246" s="3">
        <v>39.6083</v>
      </c>
      <c r="D16246" s="3">
        <v>0</v>
      </c>
      <c r="E16246" s="3">
        <v>1.36</v>
      </c>
      <c r="F16246" s="3">
        <f t="shared" si="507"/>
        <v>40.968299999999999</v>
      </c>
      <c r="G16246"/>
    </row>
    <row r="16247" spans="1:7" x14ac:dyDescent="0.25">
      <c r="A16247">
        <f t="shared" si="506"/>
        <v>6</v>
      </c>
      <c r="B16247" s="5">
        <v>45827.25</v>
      </c>
      <c r="C16247" s="3">
        <v>34.948500000000003</v>
      </c>
      <c r="D16247" s="3">
        <v>0</v>
      </c>
      <c r="E16247" s="3">
        <v>2.96</v>
      </c>
      <c r="F16247" s="3">
        <f t="shared" si="507"/>
        <v>37.908500000000004</v>
      </c>
      <c r="G16247"/>
    </row>
    <row r="16248" spans="1:7" x14ac:dyDescent="0.25">
      <c r="A16248">
        <f t="shared" si="506"/>
        <v>6</v>
      </c>
      <c r="B16248" s="5">
        <v>45827.260416666664</v>
      </c>
      <c r="C16248" s="3">
        <v>29.0731</v>
      </c>
      <c r="D16248" s="3">
        <v>0</v>
      </c>
      <c r="E16248" s="3">
        <v>5.44</v>
      </c>
      <c r="F16248" s="3">
        <f t="shared" si="507"/>
        <v>34.513100000000001</v>
      </c>
      <c r="G16248"/>
    </row>
    <row r="16249" spans="1:7" x14ac:dyDescent="0.25">
      <c r="A16249">
        <f t="shared" si="506"/>
        <v>6</v>
      </c>
      <c r="B16249" s="5">
        <v>45827.270833333336</v>
      </c>
      <c r="C16249" s="3">
        <v>30.238050000000001</v>
      </c>
      <c r="D16249" s="3">
        <v>0</v>
      </c>
      <c r="E16249" s="3">
        <v>8.56</v>
      </c>
      <c r="F16249" s="3">
        <f t="shared" si="507"/>
        <v>38.798050000000003</v>
      </c>
      <c r="G16249"/>
    </row>
    <row r="16250" spans="1:7" x14ac:dyDescent="0.25">
      <c r="A16250">
        <f t="shared" si="506"/>
        <v>6</v>
      </c>
      <c r="B16250" s="5">
        <v>45827.28125</v>
      </c>
      <c r="C16250" s="3">
        <v>21.6782</v>
      </c>
      <c r="D16250" s="3">
        <v>0</v>
      </c>
      <c r="E16250" s="3">
        <v>11.92</v>
      </c>
      <c r="F16250" s="3">
        <f t="shared" si="507"/>
        <v>33.598199999999999</v>
      </c>
      <c r="G16250"/>
    </row>
    <row r="16251" spans="1:7" x14ac:dyDescent="0.25">
      <c r="A16251">
        <f t="shared" si="506"/>
        <v>6</v>
      </c>
      <c r="B16251" s="5">
        <v>45827.291666666664</v>
      </c>
      <c r="C16251" s="3">
        <v>18.791149999999998</v>
      </c>
      <c r="D16251" s="3">
        <v>0</v>
      </c>
      <c r="E16251" s="3">
        <v>16.16</v>
      </c>
      <c r="F16251" s="3">
        <f t="shared" si="507"/>
        <v>34.951149999999998</v>
      </c>
      <c r="G16251"/>
    </row>
    <row r="16252" spans="1:7" x14ac:dyDescent="0.25">
      <c r="A16252">
        <f t="shared" si="506"/>
        <v>6</v>
      </c>
      <c r="B16252" s="5">
        <v>45827.302083333336</v>
      </c>
      <c r="C16252" s="3">
        <v>16.207999999999998</v>
      </c>
      <c r="D16252" s="3">
        <v>0</v>
      </c>
      <c r="E16252" s="3">
        <v>20.239999999999998</v>
      </c>
      <c r="F16252" s="3">
        <f t="shared" si="507"/>
        <v>36.447999999999993</v>
      </c>
      <c r="G16252"/>
    </row>
    <row r="16253" spans="1:7" x14ac:dyDescent="0.25">
      <c r="A16253">
        <f t="shared" si="506"/>
        <v>6</v>
      </c>
      <c r="B16253" s="5">
        <v>45827.3125</v>
      </c>
      <c r="C16253" s="3">
        <v>9.5221999999999998</v>
      </c>
      <c r="D16253" s="3">
        <v>0</v>
      </c>
      <c r="E16253" s="3">
        <v>24.48</v>
      </c>
      <c r="F16253" s="3">
        <f t="shared" si="507"/>
        <v>34.002200000000002</v>
      </c>
      <c r="G16253"/>
    </row>
    <row r="16254" spans="1:7" x14ac:dyDescent="0.25">
      <c r="A16254">
        <f t="shared" si="506"/>
        <v>6</v>
      </c>
      <c r="B16254" s="5">
        <v>45827.322916666664</v>
      </c>
      <c r="C16254" s="3">
        <v>7.8000999999999996</v>
      </c>
      <c r="D16254" s="3">
        <v>0</v>
      </c>
      <c r="E16254" s="3">
        <v>28.96</v>
      </c>
      <c r="F16254" s="3">
        <f t="shared" si="507"/>
        <v>36.760100000000001</v>
      </c>
      <c r="G16254"/>
    </row>
    <row r="16255" spans="1:7" x14ac:dyDescent="0.25">
      <c r="A16255">
        <f t="shared" si="506"/>
        <v>6</v>
      </c>
      <c r="B16255" s="5">
        <v>45827.333333333336</v>
      </c>
      <c r="C16255" s="3">
        <v>3.1402999999999999</v>
      </c>
      <c r="D16255" s="3">
        <v>0.24679170779861798</v>
      </c>
      <c r="E16255" s="3">
        <v>33.36</v>
      </c>
      <c r="F16255" s="3">
        <f t="shared" si="507"/>
        <v>36.253508292201374</v>
      </c>
      <c r="G16255"/>
    </row>
    <row r="16256" spans="1:7" x14ac:dyDescent="0.25">
      <c r="A16256">
        <f t="shared" si="506"/>
        <v>6</v>
      </c>
      <c r="B16256" s="5">
        <v>45827.34375</v>
      </c>
      <c r="C16256" s="3">
        <v>2.2792500000000002</v>
      </c>
      <c r="D16256" s="3">
        <v>0.64165844027640673</v>
      </c>
      <c r="E16256" s="3">
        <v>37.28</v>
      </c>
      <c r="F16256" s="3">
        <f t="shared" si="507"/>
        <v>38.91759155972359</v>
      </c>
      <c r="G16256"/>
    </row>
    <row r="16257" spans="1:7" x14ac:dyDescent="0.25">
      <c r="A16257">
        <f t="shared" si="506"/>
        <v>6</v>
      </c>
      <c r="B16257" s="5">
        <v>45827.354166666664</v>
      </c>
      <c r="C16257" s="3">
        <v>0.1013</v>
      </c>
      <c r="D16257" s="3">
        <v>4.1461006910167821</v>
      </c>
      <c r="E16257" s="3">
        <v>41.04</v>
      </c>
      <c r="F16257" s="3">
        <f t="shared" si="507"/>
        <v>36.995199308983217</v>
      </c>
      <c r="G16257"/>
    </row>
    <row r="16258" spans="1:7" x14ac:dyDescent="0.25">
      <c r="A16258">
        <f t="shared" si="506"/>
        <v>6</v>
      </c>
      <c r="B16258" s="5">
        <v>45827.364583333336</v>
      </c>
      <c r="C16258" s="3">
        <v>0.1013</v>
      </c>
      <c r="D16258" s="3">
        <v>6.6633761105626848</v>
      </c>
      <c r="E16258" s="3">
        <v>45.76</v>
      </c>
      <c r="F16258" s="3">
        <f t="shared" si="507"/>
        <v>39.197923889437313</v>
      </c>
      <c r="G16258"/>
    </row>
    <row r="16259" spans="1:7" x14ac:dyDescent="0.25">
      <c r="A16259">
        <f t="shared" si="506"/>
        <v>6</v>
      </c>
      <c r="B16259" s="5">
        <v>45827.375</v>
      </c>
      <c r="C16259" s="3">
        <v>0.2026</v>
      </c>
      <c r="D16259" s="3">
        <v>11.648568608094768</v>
      </c>
      <c r="E16259" s="3">
        <v>49.76</v>
      </c>
      <c r="F16259" s="3">
        <f t="shared" si="507"/>
        <v>38.314031391905225</v>
      </c>
      <c r="G16259"/>
    </row>
    <row r="16260" spans="1:7" x14ac:dyDescent="0.25">
      <c r="A16260">
        <f t="shared" ref="A16260:A16323" si="508">MONTH(B16260)</f>
        <v>6</v>
      </c>
      <c r="B16260" s="5">
        <v>45827.385416666664</v>
      </c>
      <c r="C16260" s="3">
        <v>0</v>
      </c>
      <c r="D16260" s="3">
        <v>14.41263573543929</v>
      </c>
      <c r="E16260" s="3">
        <v>53.76</v>
      </c>
      <c r="F16260" s="3">
        <f t="shared" si="507"/>
        <v>39.34736426456071</v>
      </c>
      <c r="G16260"/>
    </row>
    <row r="16261" spans="1:7" x14ac:dyDescent="0.25">
      <c r="A16261">
        <f t="shared" si="508"/>
        <v>6</v>
      </c>
      <c r="B16261" s="5">
        <v>45827.395833333336</v>
      </c>
      <c r="C16261" s="3">
        <v>0</v>
      </c>
      <c r="D16261" s="3">
        <v>15.695952615992102</v>
      </c>
      <c r="E16261" s="3">
        <v>57.76</v>
      </c>
      <c r="F16261" s="3">
        <f t="shared" ref="F16261:F16324" si="509">C16261+E16261-D16261</f>
        <v>42.064047384007893</v>
      </c>
      <c r="G16261"/>
    </row>
    <row r="16262" spans="1:7" x14ac:dyDescent="0.25">
      <c r="A16262">
        <f t="shared" si="508"/>
        <v>6</v>
      </c>
      <c r="B16262" s="5">
        <v>45827.40625</v>
      </c>
      <c r="C16262" s="3">
        <v>0</v>
      </c>
      <c r="D16262" s="3">
        <v>20.434353405725567</v>
      </c>
      <c r="E16262" s="3">
        <v>61.84</v>
      </c>
      <c r="F16262" s="3">
        <f t="shared" si="509"/>
        <v>41.405646594274437</v>
      </c>
      <c r="G16262"/>
    </row>
    <row r="16263" spans="1:7" x14ac:dyDescent="0.25">
      <c r="A16263">
        <f t="shared" si="508"/>
        <v>6</v>
      </c>
      <c r="B16263" s="5">
        <v>45827.416666666664</v>
      </c>
      <c r="C16263" s="3">
        <v>0</v>
      </c>
      <c r="D16263" s="3">
        <v>22.458045409674234</v>
      </c>
      <c r="E16263" s="3">
        <v>66</v>
      </c>
      <c r="F16263" s="3">
        <f t="shared" si="509"/>
        <v>43.541954590325766</v>
      </c>
      <c r="G16263"/>
    </row>
    <row r="16264" spans="1:7" x14ac:dyDescent="0.25">
      <c r="A16264">
        <f t="shared" si="508"/>
        <v>6</v>
      </c>
      <c r="B16264" s="5">
        <v>45827.427083333336</v>
      </c>
      <c r="C16264" s="3">
        <v>0</v>
      </c>
      <c r="D16264" s="3">
        <v>29.565646594274433</v>
      </c>
      <c r="E16264" s="3">
        <v>70.72</v>
      </c>
      <c r="F16264" s="3">
        <f t="shared" si="509"/>
        <v>41.154353405725566</v>
      </c>
      <c r="G16264"/>
    </row>
    <row r="16265" spans="1:7" x14ac:dyDescent="0.25">
      <c r="A16265">
        <f t="shared" si="508"/>
        <v>6</v>
      </c>
      <c r="B16265" s="5">
        <v>45827.4375</v>
      </c>
      <c r="C16265" s="3">
        <v>0</v>
      </c>
      <c r="D16265" s="3">
        <v>30.750246791707799</v>
      </c>
      <c r="E16265" s="3">
        <v>74.64</v>
      </c>
      <c r="F16265" s="3">
        <f t="shared" si="509"/>
        <v>43.889753208292205</v>
      </c>
      <c r="G16265"/>
    </row>
    <row r="16266" spans="1:7" x14ac:dyDescent="0.25">
      <c r="A16266">
        <f t="shared" si="508"/>
        <v>6</v>
      </c>
      <c r="B16266" s="5">
        <v>45827.447916666664</v>
      </c>
      <c r="C16266" s="3">
        <v>0</v>
      </c>
      <c r="D16266" s="3">
        <v>37.216189536031592</v>
      </c>
      <c r="E16266" s="3">
        <v>78.48</v>
      </c>
      <c r="F16266" s="3">
        <f t="shared" si="509"/>
        <v>41.263810463968412</v>
      </c>
      <c r="G16266"/>
    </row>
    <row r="16267" spans="1:7" x14ac:dyDescent="0.25">
      <c r="A16267">
        <f t="shared" si="508"/>
        <v>6</v>
      </c>
      <c r="B16267" s="5">
        <v>45827.458333333336</v>
      </c>
      <c r="C16267" s="3">
        <v>0.35454999999999998</v>
      </c>
      <c r="D16267" s="3">
        <v>38.104639684106616</v>
      </c>
      <c r="E16267" s="3">
        <v>80.239999999999995</v>
      </c>
      <c r="F16267" s="3">
        <f t="shared" si="509"/>
        <v>42.489910315893383</v>
      </c>
      <c r="G16267"/>
    </row>
    <row r="16268" spans="1:7" x14ac:dyDescent="0.25">
      <c r="A16268">
        <f t="shared" si="508"/>
        <v>6</v>
      </c>
      <c r="B16268" s="5">
        <v>45827.46875</v>
      </c>
      <c r="C16268" s="3">
        <v>0</v>
      </c>
      <c r="D16268" s="3">
        <v>45.607107601184602</v>
      </c>
      <c r="E16268" s="3">
        <v>86.64</v>
      </c>
      <c r="F16268" s="3">
        <f t="shared" si="509"/>
        <v>41.032892398815399</v>
      </c>
      <c r="G16268"/>
    </row>
    <row r="16269" spans="1:7" x14ac:dyDescent="0.25">
      <c r="A16269">
        <f t="shared" si="508"/>
        <v>6</v>
      </c>
      <c r="B16269" s="5">
        <v>45827.479166666664</v>
      </c>
      <c r="C16269" s="3">
        <v>0</v>
      </c>
      <c r="D16269" s="3">
        <v>47.532082922013821</v>
      </c>
      <c r="E16269" s="3">
        <v>87.68</v>
      </c>
      <c r="F16269" s="3">
        <f t="shared" si="509"/>
        <v>40.147917077986186</v>
      </c>
      <c r="G16269"/>
    </row>
    <row r="16270" spans="1:7" x14ac:dyDescent="0.25">
      <c r="A16270">
        <f t="shared" si="508"/>
        <v>6</v>
      </c>
      <c r="B16270" s="5">
        <v>45827.489583333336</v>
      </c>
      <c r="C16270" s="3">
        <v>5.0650000000000001E-2</v>
      </c>
      <c r="D16270" s="3">
        <v>47.729516288252718</v>
      </c>
      <c r="E16270" s="3">
        <v>90.16</v>
      </c>
      <c r="F16270" s="3">
        <f t="shared" si="509"/>
        <v>42.481133711747283</v>
      </c>
      <c r="G16270"/>
    </row>
    <row r="16271" spans="1:7" x14ac:dyDescent="0.25">
      <c r="A16271">
        <f t="shared" si="508"/>
        <v>6</v>
      </c>
      <c r="B16271" s="5">
        <v>45827.5</v>
      </c>
      <c r="C16271" s="3">
        <v>5.0650000000000001E-2</v>
      </c>
      <c r="D16271" s="3">
        <v>50.148075024679173</v>
      </c>
      <c r="E16271" s="3">
        <v>90.64</v>
      </c>
      <c r="F16271" s="3">
        <f t="shared" si="509"/>
        <v>40.542574975320832</v>
      </c>
      <c r="G16271"/>
    </row>
    <row r="16272" spans="1:7" x14ac:dyDescent="0.25">
      <c r="A16272">
        <f t="shared" si="508"/>
        <v>6</v>
      </c>
      <c r="B16272" s="5">
        <v>45827.510416666664</v>
      </c>
      <c r="C16272" s="3">
        <v>0.2026</v>
      </c>
      <c r="D16272" s="3">
        <v>45.508390918065153</v>
      </c>
      <c r="E16272" s="3">
        <v>91.04</v>
      </c>
      <c r="F16272" s="3">
        <f t="shared" si="509"/>
        <v>45.734209081934857</v>
      </c>
      <c r="G16272"/>
    </row>
    <row r="16273" spans="1:7" x14ac:dyDescent="0.25">
      <c r="A16273">
        <f t="shared" si="508"/>
        <v>6</v>
      </c>
      <c r="B16273" s="5">
        <v>45827.520833333336</v>
      </c>
      <c r="C16273" s="3">
        <v>0.65844999999999998</v>
      </c>
      <c r="D16273" s="3">
        <v>35.932872655478775</v>
      </c>
      <c r="E16273" s="3">
        <v>79.84</v>
      </c>
      <c r="F16273" s="3">
        <f t="shared" si="509"/>
        <v>44.56557734452123</v>
      </c>
      <c r="G16273"/>
    </row>
    <row r="16274" spans="1:7" x14ac:dyDescent="0.25">
      <c r="A16274">
        <f t="shared" si="508"/>
        <v>6</v>
      </c>
      <c r="B16274" s="5">
        <v>45827.53125</v>
      </c>
      <c r="C16274" s="3">
        <v>2.5325000000000002</v>
      </c>
      <c r="D16274" s="3">
        <v>35.192497532082925</v>
      </c>
      <c r="E16274" s="3">
        <v>78.400000000000006</v>
      </c>
      <c r="F16274" s="3">
        <f t="shared" si="509"/>
        <v>45.74000246791708</v>
      </c>
      <c r="G16274"/>
    </row>
    <row r="16275" spans="1:7" x14ac:dyDescent="0.25">
      <c r="A16275">
        <f t="shared" si="508"/>
        <v>6</v>
      </c>
      <c r="B16275" s="5">
        <v>45827.541666666664</v>
      </c>
      <c r="C16275" s="3">
        <v>0</v>
      </c>
      <c r="D16275" s="3">
        <v>53.603158933859824</v>
      </c>
      <c r="E16275" s="3">
        <v>95.44</v>
      </c>
      <c r="F16275" s="3">
        <f t="shared" si="509"/>
        <v>41.836841066140174</v>
      </c>
      <c r="G16275"/>
    </row>
    <row r="16276" spans="1:7" x14ac:dyDescent="0.25">
      <c r="A16276">
        <f t="shared" si="508"/>
        <v>6</v>
      </c>
      <c r="B16276" s="5">
        <v>45827.552083333336</v>
      </c>
      <c r="C16276" s="3">
        <v>1.7221</v>
      </c>
      <c r="D16276" s="3">
        <v>31.342546890424483</v>
      </c>
      <c r="E16276" s="3">
        <v>71.84</v>
      </c>
      <c r="F16276" s="3">
        <f t="shared" si="509"/>
        <v>42.219553109575514</v>
      </c>
      <c r="G16276"/>
    </row>
    <row r="16277" spans="1:7" x14ac:dyDescent="0.25">
      <c r="A16277">
        <f t="shared" si="508"/>
        <v>6</v>
      </c>
      <c r="B16277" s="5">
        <v>45827.5625</v>
      </c>
      <c r="C16277" s="3">
        <v>0.1013</v>
      </c>
      <c r="D16277" s="3">
        <v>41.214215202369203</v>
      </c>
      <c r="E16277" s="3">
        <v>86.16</v>
      </c>
      <c r="F16277" s="3">
        <f t="shared" si="509"/>
        <v>45.047084797630788</v>
      </c>
      <c r="G16277"/>
    </row>
    <row r="16278" spans="1:7" x14ac:dyDescent="0.25">
      <c r="A16278">
        <f t="shared" si="508"/>
        <v>6</v>
      </c>
      <c r="B16278" s="5">
        <v>45827.572916666664</v>
      </c>
      <c r="C16278" s="3">
        <v>0.75975000000000004</v>
      </c>
      <c r="D16278" s="3">
        <v>16.584402764067129</v>
      </c>
      <c r="E16278" s="3">
        <v>59.2</v>
      </c>
      <c r="F16278" s="3">
        <f t="shared" si="509"/>
        <v>43.375347235932871</v>
      </c>
      <c r="G16278"/>
    </row>
    <row r="16279" spans="1:7" x14ac:dyDescent="0.25">
      <c r="A16279">
        <f t="shared" si="508"/>
        <v>6</v>
      </c>
      <c r="B16279" s="5">
        <v>45827.583333333336</v>
      </c>
      <c r="C16279" s="3">
        <v>3.0896499999999998</v>
      </c>
      <c r="D16279" s="3">
        <v>14.363277393879565</v>
      </c>
      <c r="E16279" s="3">
        <v>56.56</v>
      </c>
      <c r="F16279" s="3">
        <f t="shared" si="509"/>
        <v>45.286372606120437</v>
      </c>
      <c r="G16279"/>
    </row>
    <row r="16280" spans="1:7" x14ac:dyDescent="0.25">
      <c r="A16280">
        <f t="shared" si="508"/>
        <v>6</v>
      </c>
      <c r="B16280" s="5">
        <v>45827.59375</v>
      </c>
      <c r="C16280" s="3">
        <v>0</v>
      </c>
      <c r="D16280" s="3">
        <v>36.969397828232971</v>
      </c>
      <c r="E16280" s="3">
        <v>78.64</v>
      </c>
      <c r="F16280" s="3">
        <f t="shared" si="509"/>
        <v>41.67060217176703</v>
      </c>
      <c r="G16280"/>
    </row>
    <row r="16281" spans="1:7" x14ac:dyDescent="0.25">
      <c r="A16281">
        <f t="shared" si="508"/>
        <v>6</v>
      </c>
      <c r="B16281" s="5">
        <v>45827.604166666664</v>
      </c>
      <c r="C16281" s="3">
        <v>0.1013</v>
      </c>
      <c r="D16281" s="3">
        <v>48.124383020730505</v>
      </c>
      <c r="E16281" s="3">
        <v>90.64</v>
      </c>
      <c r="F16281" s="3">
        <f t="shared" si="509"/>
        <v>42.61691697926949</v>
      </c>
      <c r="G16281"/>
    </row>
    <row r="16282" spans="1:7" x14ac:dyDescent="0.25">
      <c r="A16282">
        <f t="shared" si="508"/>
        <v>6</v>
      </c>
      <c r="B16282" s="5">
        <v>45827.614583333336</v>
      </c>
      <c r="C16282" s="3">
        <v>0</v>
      </c>
      <c r="D16282" s="3">
        <v>54.244817374136233</v>
      </c>
      <c r="E16282" s="3">
        <v>95.04</v>
      </c>
      <c r="F16282" s="3">
        <f t="shared" si="509"/>
        <v>40.795182625863774</v>
      </c>
      <c r="G16282"/>
    </row>
    <row r="16283" spans="1:7" x14ac:dyDescent="0.25">
      <c r="A16283">
        <f t="shared" si="508"/>
        <v>6</v>
      </c>
      <c r="B16283" s="5">
        <v>45827.625</v>
      </c>
      <c r="C16283" s="3">
        <v>3.7987500000000001</v>
      </c>
      <c r="D16283" s="3">
        <v>38.89437314906219</v>
      </c>
      <c r="E16283" s="3">
        <v>78.959999999999994</v>
      </c>
      <c r="F16283" s="3">
        <f t="shared" si="509"/>
        <v>43.864376850937802</v>
      </c>
      <c r="G16283"/>
    </row>
    <row r="16284" spans="1:7" x14ac:dyDescent="0.25">
      <c r="A16284">
        <f t="shared" si="508"/>
        <v>6</v>
      </c>
      <c r="B16284" s="5">
        <v>45827.635416666664</v>
      </c>
      <c r="C16284" s="3">
        <v>0.75975000000000004</v>
      </c>
      <c r="D16284" s="3">
        <v>36.327739387956562</v>
      </c>
      <c r="E16284" s="3">
        <v>73.760000000000005</v>
      </c>
      <c r="F16284" s="3">
        <f t="shared" si="509"/>
        <v>38.19201061204344</v>
      </c>
      <c r="G16284"/>
    </row>
    <row r="16285" spans="1:7" x14ac:dyDescent="0.25">
      <c r="A16285">
        <f t="shared" si="508"/>
        <v>6</v>
      </c>
      <c r="B16285" s="5">
        <v>45827.645833333336</v>
      </c>
      <c r="C16285" s="3">
        <v>5.8247499999999999</v>
      </c>
      <c r="D16285" s="3">
        <v>12.685093780848964</v>
      </c>
      <c r="E16285" s="3">
        <v>45.76</v>
      </c>
      <c r="F16285" s="3">
        <f t="shared" si="509"/>
        <v>38.899656219151034</v>
      </c>
      <c r="G16285"/>
    </row>
    <row r="16286" spans="1:7" x14ac:dyDescent="0.25">
      <c r="A16286">
        <f t="shared" si="508"/>
        <v>6</v>
      </c>
      <c r="B16286" s="5">
        <v>45827.65625</v>
      </c>
      <c r="C16286" s="3">
        <v>0</v>
      </c>
      <c r="D16286" s="3">
        <v>46.100691016781838</v>
      </c>
      <c r="E16286" s="3">
        <v>88.56</v>
      </c>
      <c r="F16286" s="3">
        <f t="shared" si="509"/>
        <v>42.459308983218165</v>
      </c>
      <c r="G16286"/>
    </row>
    <row r="16287" spans="1:7" x14ac:dyDescent="0.25">
      <c r="A16287">
        <f t="shared" si="508"/>
        <v>6</v>
      </c>
      <c r="B16287" s="5">
        <v>45827.666666666664</v>
      </c>
      <c r="C16287" s="3">
        <v>0.50649999999999995</v>
      </c>
      <c r="D16287" s="3">
        <v>45.36031589338598</v>
      </c>
      <c r="E16287" s="3">
        <v>86.48</v>
      </c>
      <c r="F16287" s="3">
        <f t="shared" si="509"/>
        <v>41.626184106614026</v>
      </c>
      <c r="G16287"/>
    </row>
    <row r="16288" spans="1:7" x14ac:dyDescent="0.25">
      <c r="A16288">
        <f t="shared" si="508"/>
        <v>6</v>
      </c>
      <c r="B16288" s="5">
        <v>45827.677083333336</v>
      </c>
      <c r="C16288" s="3">
        <v>3.8494000000000002</v>
      </c>
      <c r="D16288" s="3">
        <v>25.567620927936822</v>
      </c>
      <c r="E16288" s="3">
        <v>65.92</v>
      </c>
      <c r="F16288" s="3">
        <f t="shared" si="509"/>
        <v>44.201779072063182</v>
      </c>
      <c r="G16288"/>
    </row>
    <row r="16289" spans="1:7" x14ac:dyDescent="0.25">
      <c r="A16289">
        <f t="shared" si="508"/>
        <v>6</v>
      </c>
      <c r="B16289" s="5">
        <v>45827.6875</v>
      </c>
      <c r="C16289" s="3">
        <v>19.145700000000001</v>
      </c>
      <c r="D16289" s="3">
        <v>0</v>
      </c>
      <c r="E16289" s="3">
        <v>22.56</v>
      </c>
      <c r="F16289" s="3">
        <f t="shared" si="509"/>
        <v>41.7057</v>
      </c>
      <c r="G16289"/>
    </row>
    <row r="16290" spans="1:7" x14ac:dyDescent="0.25">
      <c r="A16290">
        <f t="shared" si="508"/>
        <v>6</v>
      </c>
      <c r="B16290" s="5">
        <v>45827.697916666664</v>
      </c>
      <c r="C16290" s="3">
        <v>1.4181999999999999</v>
      </c>
      <c r="D16290" s="3">
        <v>40.276406712734449</v>
      </c>
      <c r="E16290" s="3">
        <v>83.36</v>
      </c>
      <c r="F16290" s="3">
        <f t="shared" si="509"/>
        <v>44.501793287265549</v>
      </c>
      <c r="G16290"/>
    </row>
    <row r="16291" spans="1:7" x14ac:dyDescent="0.25">
      <c r="A16291">
        <f t="shared" si="508"/>
        <v>6</v>
      </c>
      <c r="B16291" s="5">
        <v>45827.708333333336</v>
      </c>
      <c r="C16291" s="3">
        <v>0</v>
      </c>
      <c r="D16291" s="3">
        <v>46.544916090819349</v>
      </c>
      <c r="E16291" s="3">
        <v>87.84</v>
      </c>
      <c r="F16291" s="3">
        <f t="shared" si="509"/>
        <v>41.295083909180654</v>
      </c>
      <c r="G16291"/>
    </row>
    <row r="16292" spans="1:7" x14ac:dyDescent="0.25">
      <c r="A16292">
        <f t="shared" si="508"/>
        <v>6</v>
      </c>
      <c r="B16292" s="5">
        <v>45827.71875</v>
      </c>
      <c r="C16292" s="3">
        <v>13.169</v>
      </c>
      <c r="D16292" s="3">
        <v>5.3307008884501483</v>
      </c>
      <c r="E16292" s="3">
        <v>34.32</v>
      </c>
      <c r="F16292" s="3">
        <f t="shared" si="509"/>
        <v>42.158299111549859</v>
      </c>
      <c r="G16292"/>
    </row>
    <row r="16293" spans="1:7" x14ac:dyDescent="0.25">
      <c r="A16293">
        <f t="shared" si="508"/>
        <v>6</v>
      </c>
      <c r="B16293" s="5">
        <v>45827.729166666664</v>
      </c>
      <c r="C16293" s="3">
        <v>1.7221</v>
      </c>
      <c r="D16293" s="3">
        <v>19.693978282329713</v>
      </c>
      <c r="E16293" s="3">
        <v>60.96</v>
      </c>
      <c r="F16293" s="3">
        <f t="shared" si="509"/>
        <v>42.988121717670282</v>
      </c>
      <c r="G16293"/>
    </row>
    <row r="16294" spans="1:7" x14ac:dyDescent="0.25">
      <c r="A16294">
        <f t="shared" si="508"/>
        <v>6</v>
      </c>
      <c r="B16294" s="5">
        <v>45827.739583333336</v>
      </c>
      <c r="C16294" s="3">
        <v>3.7481</v>
      </c>
      <c r="D16294" s="3">
        <v>6.8608094768015793</v>
      </c>
      <c r="E16294" s="3">
        <v>44.16</v>
      </c>
      <c r="F16294" s="3">
        <f t="shared" si="509"/>
        <v>41.04729052319842</v>
      </c>
      <c r="G16294"/>
    </row>
    <row r="16295" spans="1:7" x14ac:dyDescent="0.25">
      <c r="A16295">
        <f t="shared" si="508"/>
        <v>6</v>
      </c>
      <c r="B16295" s="5">
        <v>45827.75</v>
      </c>
      <c r="C16295" s="3">
        <v>8.4078999999999997</v>
      </c>
      <c r="D16295" s="3">
        <v>9.8223099703849943</v>
      </c>
      <c r="E16295" s="3">
        <v>45.52</v>
      </c>
      <c r="F16295" s="3">
        <f t="shared" si="509"/>
        <v>44.105590029615009</v>
      </c>
      <c r="G16295"/>
    </row>
    <row r="16296" spans="1:7" x14ac:dyDescent="0.25">
      <c r="A16296">
        <f t="shared" si="508"/>
        <v>6</v>
      </c>
      <c r="B16296" s="5">
        <v>45827.760416666664</v>
      </c>
      <c r="C16296" s="3">
        <v>6.0273500000000002</v>
      </c>
      <c r="D16296" s="3">
        <v>14.758144126357355</v>
      </c>
      <c r="E16296" s="3">
        <v>50.24</v>
      </c>
      <c r="F16296" s="3">
        <f t="shared" si="509"/>
        <v>41.509205873642642</v>
      </c>
      <c r="G16296"/>
    </row>
    <row r="16297" spans="1:7" x14ac:dyDescent="0.25">
      <c r="A16297">
        <f t="shared" si="508"/>
        <v>6</v>
      </c>
      <c r="B16297" s="5">
        <v>45827.770833333336</v>
      </c>
      <c r="C16297" s="3">
        <v>8.5091999999999999</v>
      </c>
      <c r="D16297" s="3">
        <v>4.1461006910167821</v>
      </c>
      <c r="E16297" s="3">
        <v>41.76</v>
      </c>
      <c r="F16297" s="3">
        <f t="shared" si="509"/>
        <v>46.123099308983214</v>
      </c>
      <c r="G16297"/>
    </row>
    <row r="16298" spans="1:7" x14ac:dyDescent="0.25">
      <c r="A16298">
        <f t="shared" si="508"/>
        <v>6</v>
      </c>
      <c r="B16298" s="5">
        <v>45827.78125</v>
      </c>
      <c r="C16298" s="3">
        <v>11.143000000000001</v>
      </c>
      <c r="D16298" s="3">
        <v>0</v>
      </c>
      <c r="E16298" s="3">
        <v>30.16</v>
      </c>
      <c r="F16298" s="3">
        <f t="shared" si="509"/>
        <v>41.302999999999997</v>
      </c>
      <c r="G16298"/>
    </row>
    <row r="16299" spans="1:7" x14ac:dyDescent="0.25">
      <c r="A16299">
        <f t="shared" si="508"/>
        <v>6</v>
      </c>
      <c r="B16299" s="5">
        <v>45827.791666666664</v>
      </c>
      <c r="C16299" s="3">
        <v>20.462599999999998</v>
      </c>
      <c r="D16299" s="3">
        <v>0</v>
      </c>
      <c r="E16299" s="3">
        <v>28.16</v>
      </c>
      <c r="F16299" s="3">
        <f t="shared" si="509"/>
        <v>48.622599999999998</v>
      </c>
      <c r="G16299"/>
    </row>
    <row r="16300" spans="1:7" x14ac:dyDescent="0.25">
      <c r="A16300">
        <f t="shared" si="508"/>
        <v>6</v>
      </c>
      <c r="B16300" s="5">
        <v>45827.802083333336</v>
      </c>
      <c r="C16300" s="3">
        <v>14.23265</v>
      </c>
      <c r="D16300" s="3">
        <v>4.9358341559723594E-2</v>
      </c>
      <c r="E16300" s="3">
        <v>33.36</v>
      </c>
      <c r="F16300" s="3">
        <f t="shared" si="509"/>
        <v>47.543291658440275</v>
      </c>
      <c r="G16300"/>
    </row>
    <row r="16301" spans="1:7" x14ac:dyDescent="0.25">
      <c r="A16301">
        <f t="shared" si="508"/>
        <v>6</v>
      </c>
      <c r="B16301" s="5">
        <v>45827.8125</v>
      </c>
      <c r="C16301" s="3">
        <v>28.060099999999998</v>
      </c>
      <c r="D16301" s="3">
        <v>9.8716683119447188E-2</v>
      </c>
      <c r="E16301" s="3">
        <v>19.52</v>
      </c>
      <c r="F16301" s="3">
        <f t="shared" si="509"/>
        <v>47.481383316880553</v>
      </c>
      <c r="G16301"/>
    </row>
    <row r="16302" spans="1:7" x14ac:dyDescent="0.25">
      <c r="A16302">
        <f t="shared" si="508"/>
        <v>6</v>
      </c>
      <c r="B16302" s="5">
        <v>45827.822916666664</v>
      </c>
      <c r="C16302" s="3">
        <v>33.631599999999999</v>
      </c>
      <c r="D16302" s="3">
        <v>0</v>
      </c>
      <c r="E16302" s="3">
        <v>12.08</v>
      </c>
      <c r="F16302" s="3">
        <f t="shared" si="509"/>
        <v>45.711599999999997</v>
      </c>
      <c r="G16302"/>
    </row>
    <row r="16303" spans="1:7" x14ac:dyDescent="0.25">
      <c r="A16303">
        <f t="shared" si="508"/>
        <v>6</v>
      </c>
      <c r="B16303" s="5">
        <v>45827.833333333336</v>
      </c>
      <c r="C16303" s="3">
        <v>33.935499999999998</v>
      </c>
      <c r="D16303" s="3">
        <v>0</v>
      </c>
      <c r="E16303" s="3">
        <v>11.44</v>
      </c>
      <c r="F16303" s="3">
        <f t="shared" si="509"/>
        <v>45.375499999999995</v>
      </c>
      <c r="G16303"/>
    </row>
    <row r="16304" spans="1:7" x14ac:dyDescent="0.25">
      <c r="A16304">
        <f t="shared" si="508"/>
        <v>6</v>
      </c>
      <c r="B16304" s="5">
        <v>45827.84375</v>
      </c>
      <c r="C16304" s="3">
        <v>40.823900000000002</v>
      </c>
      <c r="D16304" s="3">
        <v>0</v>
      </c>
      <c r="E16304" s="3">
        <v>9.6</v>
      </c>
      <c r="F16304" s="3">
        <f t="shared" si="509"/>
        <v>50.423900000000003</v>
      </c>
      <c r="G16304"/>
    </row>
    <row r="16305" spans="1:7" x14ac:dyDescent="0.25">
      <c r="A16305">
        <f t="shared" si="508"/>
        <v>6</v>
      </c>
      <c r="B16305" s="5">
        <v>45827.854166666664</v>
      </c>
      <c r="C16305" s="3">
        <v>40.16545</v>
      </c>
      <c r="D16305" s="3">
        <v>0</v>
      </c>
      <c r="E16305" s="3">
        <v>8.9600000000000009</v>
      </c>
      <c r="F16305" s="3">
        <f t="shared" si="509"/>
        <v>49.125450000000001</v>
      </c>
      <c r="G16305"/>
    </row>
    <row r="16306" spans="1:7" x14ac:dyDescent="0.25">
      <c r="A16306">
        <f t="shared" si="508"/>
        <v>6</v>
      </c>
      <c r="B16306" s="5">
        <v>45827.864583333336</v>
      </c>
      <c r="C16306" s="3">
        <v>46.243450000000003</v>
      </c>
      <c r="D16306" s="3">
        <v>0</v>
      </c>
      <c r="E16306" s="3">
        <v>6</v>
      </c>
      <c r="F16306" s="3">
        <f t="shared" si="509"/>
        <v>52.243450000000003</v>
      </c>
      <c r="G16306"/>
    </row>
    <row r="16307" spans="1:7" x14ac:dyDescent="0.25">
      <c r="A16307">
        <f t="shared" si="508"/>
        <v>6</v>
      </c>
      <c r="B16307" s="5">
        <v>45827.875</v>
      </c>
      <c r="C16307" s="3">
        <v>43.50835</v>
      </c>
      <c r="D16307" s="3">
        <v>0</v>
      </c>
      <c r="E16307" s="3">
        <v>4.4800000000000004</v>
      </c>
      <c r="F16307" s="3">
        <f t="shared" si="509"/>
        <v>47.988349999999997</v>
      </c>
      <c r="G16307"/>
    </row>
    <row r="16308" spans="1:7" x14ac:dyDescent="0.25">
      <c r="A16308">
        <f t="shared" si="508"/>
        <v>6</v>
      </c>
      <c r="B16308" s="5">
        <v>45827.885416666664</v>
      </c>
      <c r="C16308" s="3">
        <v>46.44605</v>
      </c>
      <c r="D16308" s="3">
        <v>0</v>
      </c>
      <c r="E16308" s="3">
        <v>3.28</v>
      </c>
      <c r="F16308" s="3">
        <f t="shared" si="509"/>
        <v>49.726050000000001</v>
      </c>
      <c r="G16308"/>
    </row>
    <row r="16309" spans="1:7" x14ac:dyDescent="0.25">
      <c r="A16309">
        <f t="shared" si="508"/>
        <v>6</v>
      </c>
      <c r="B16309" s="5">
        <v>45827.895833333336</v>
      </c>
      <c r="C16309" s="3">
        <v>46.192799999999998</v>
      </c>
      <c r="D16309" s="3">
        <v>0</v>
      </c>
      <c r="E16309" s="3">
        <v>2.16</v>
      </c>
      <c r="F16309" s="3">
        <f t="shared" si="509"/>
        <v>48.352800000000002</v>
      </c>
      <c r="G16309"/>
    </row>
    <row r="16310" spans="1:7" x14ac:dyDescent="0.25">
      <c r="A16310">
        <f t="shared" si="508"/>
        <v>6</v>
      </c>
      <c r="B16310" s="5">
        <v>45827.90625</v>
      </c>
      <c r="C16310" s="3">
        <v>48.320099999999996</v>
      </c>
      <c r="D16310" s="3">
        <v>0</v>
      </c>
      <c r="E16310" s="3">
        <v>1.2</v>
      </c>
      <c r="F16310" s="3">
        <f t="shared" si="509"/>
        <v>49.520099999999999</v>
      </c>
      <c r="G16310"/>
    </row>
    <row r="16311" spans="1:7" x14ac:dyDescent="0.25">
      <c r="A16311">
        <f t="shared" si="508"/>
        <v>6</v>
      </c>
      <c r="B16311" s="5">
        <v>45827.916666666664</v>
      </c>
      <c r="C16311" s="3">
        <v>47.813600000000001</v>
      </c>
      <c r="D16311" s="3">
        <v>0</v>
      </c>
      <c r="E16311" s="3">
        <v>0.4</v>
      </c>
      <c r="F16311" s="3">
        <f t="shared" si="509"/>
        <v>48.2136</v>
      </c>
      <c r="G16311"/>
    </row>
    <row r="16312" spans="1:7" x14ac:dyDescent="0.25">
      <c r="A16312">
        <f t="shared" si="508"/>
        <v>6</v>
      </c>
      <c r="B16312" s="5">
        <v>45827.927083333336</v>
      </c>
      <c r="C16312" s="3">
        <v>47.357750000000003</v>
      </c>
      <c r="D16312" s="3">
        <v>0</v>
      </c>
      <c r="E16312" s="3">
        <v>0</v>
      </c>
      <c r="F16312" s="3">
        <f t="shared" si="509"/>
        <v>47.357750000000003</v>
      </c>
      <c r="G16312"/>
    </row>
    <row r="16313" spans="1:7" x14ac:dyDescent="0.25">
      <c r="A16313">
        <f t="shared" si="508"/>
        <v>6</v>
      </c>
      <c r="B16313" s="5">
        <v>45827.9375</v>
      </c>
      <c r="C16313" s="3">
        <v>49.940899999999999</v>
      </c>
      <c r="D16313" s="3">
        <v>0</v>
      </c>
      <c r="E16313" s="3">
        <v>0</v>
      </c>
      <c r="F16313" s="3">
        <f t="shared" si="509"/>
        <v>49.940899999999999</v>
      </c>
      <c r="G16313"/>
    </row>
    <row r="16314" spans="1:7" x14ac:dyDescent="0.25">
      <c r="A16314">
        <f t="shared" si="508"/>
        <v>6</v>
      </c>
      <c r="B16314" s="5">
        <v>45827.947916666664</v>
      </c>
      <c r="C16314" s="3">
        <v>46.85125</v>
      </c>
      <c r="D16314" s="3">
        <v>0</v>
      </c>
      <c r="E16314" s="3">
        <v>0</v>
      </c>
      <c r="F16314" s="3">
        <f t="shared" si="509"/>
        <v>46.85125</v>
      </c>
      <c r="G16314"/>
    </row>
    <row r="16315" spans="1:7" x14ac:dyDescent="0.25">
      <c r="A16315">
        <f t="shared" si="508"/>
        <v>6</v>
      </c>
      <c r="B16315" s="5">
        <v>45827.958333333336</v>
      </c>
      <c r="C16315" s="3">
        <v>49.839599999999997</v>
      </c>
      <c r="D16315" s="3">
        <v>0</v>
      </c>
      <c r="E16315" s="3">
        <v>0</v>
      </c>
      <c r="F16315" s="3">
        <f t="shared" si="509"/>
        <v>49.839599999999997</v>
      </c>
      <c r="G16315"/>
    </row>
    <row r="16316" spans="1:7" x14ac:dyDescent="0.25">
      <c r="A16316">
        <f t="shared" si="508"/>
        <v>6</v>
      </c>
      <c r="B16316" s="5">
        <v>45827.96875</v>
      </c>
      <c r="C16316" s="3">
        <v>47.56035</v>
      </c>
      <c r="D16316" s="3">
        <v>0</v>
      </c>
      <c r="E16316" s="3">
        <v>0</v>
      </c>
      <c r="F16316" s="3">
        <f t="shared" si="509"/>
        <v>47.56035</v>
      </c>
      <c r="G16316"/>
    </row>
    <row r="16317" spans="1:7" x14ac:dyDescent="0.25">
      <c r="A16317">
        <f t="shared" si="508"/>
        <v>6</v>
      </c>
      <c r="B16317" s="5">
        <v>45827.979166666664</v>
      </c>
      <c r="C16317" s="3">
        <v>49.434399999999997</v>
      </c>
      <c r="D16317" s="3">
        <v>0</v>
      </c>
      <c r="E16317" s="3">
        <v>0</v>
      </c>
      <c r="F16317" s="3">
        <f t="shared" si="509"/>
        <v>49.434399999999997</v>
      </c>
      <c r="G16317"/>
    </row>
    <row r="16318" spans="1:7" x14ac:dyDescent="0.25">
      <c r="A16318">
        <f t="shared" si="508"/>
        <v>6</v>
      </c>
      <c r="B16318" s="5">
        <v>45827.989583333336</v>
      </c>
      <c r="C16318" s="3">
        <v>46.44605</v>
      </c>
      <c r="D16318" s="3">
        <v>0</v>
      </c>
      <c r="E16318" s="3">
        <v>0</v>
      </c>
      <c r="F16318" s="3">
        <f t="shared" si="509"/>
        <v>46.44605</v>
      </c>
      <c r="G16318"/>
    </row>
    <row r="16319" spans="1:7" x14ac:dyDescent="0.25">
      <c r="A16319">
        <f t="shared" si="508"/>
        <v>6</v>
      </c>
      <c r="B16319" s="5">
        <v>45828</v>
      </c>
      <c r="C16319" s="3">
        <v>45.078499999999998</v>
      </c>
      <c r="D16319" s="3">
        <v>0</v>
      </c>
      <c r="E16319" s="3">
        <v>0</v>
      </c>
      <c r="F16319" s="3">
        <f t="shared" si="509"/>
        <v>45.078499999999998</v>
      </c>
      <c r="G16319"/>
    </row>
    <row r="16320" spans="1:7" x14ac:dyDescent="0.25">
      <c r="A16320">
        <f t="shared" si="508"/>
        <v>6</v>
      </c>
      <c r="B16320" s="5">
        <v>45828.010416666664</v>
      </c>
      <c r="C16320" s="3">
        <v>47.56035</v>
      </c>
      <c r="D16320" s="3">
        <v>0</v>
      </c>
      <c r="E16320" s="3">
        <v>0</v>
      </c>
      <c r="F16320" s="3">
        <f t="shared" si="509"/>
        <v>47.56035</v>
      </c>
      <c r="G16320"/>
    </row>
    <row r="16321" spans="1:7" x14ac:dyDescent="0.25">
      <c r="A16321">
        <f t="shared" si="508"/>
        <v>6</v>
      </c>
      <c r="B16321" s="5">
        <v>45828.020833333336</v>
      </c>
      <c r="C16321" s="3">
        <v>45.990200000000002</v>
      </c>
      <c r="D16321" s="3">
        <v>0</v>
      </c>
      <c r="E16321" s="3">
        <v>0</v>
      </c>
      <c r="F16321" s="3">
        <f t="shared" si="509"/>
        <v>45.990200000000002</v>
      </c>
      <c r="G16321"/>
    </row>
    <row r="16322" spans="1:7" x14ac:dyDescent="0.25">
      <c r="A16322">
        <f t="shared" si="508"/>
        <v>6</v>
      </c>
      <c r="B16322" s="5">
        <v>45828.03125</v>
      </c>
      <c r="C16322" s="3">
        <v>48.1175</v>
      </c>
      <c r="D16322" s="3">
        <v>0</v>
      </c>
      <c r="E16322" s="3">
        <v>0</v>
      </c>
      <c r="F16322" s="3">
        <f t="shared" si="509"/>
        <v>48.1175</v>
      </c>
      <c r="G16322"/>
    </row>
    <row r="16323" spans="1:7" x14ac:dyDescent="0.25">
      <c r="A16323">
        <f t="shared" si="508"/>
        <v>6</v>
      </c>
      <c r="B16323" s="5">
        <v>45828.041666666664</v>
      </c>
      <c r="C16323" s="3">
        <v>44.926549999999999</v>
      </c>
      <c r="D16323" s="3">
        <v>0</v>
      </c>
      <c r="E16323" s="3">
        <v>0</v>
      </c>
      <c r="F16323" s="3">
        <f t="shared" si="509"/>
        <v>44.926549999999999</v>
      </c>
      <c r="G16323"/>
    </row>
    <row r="16324" spans="1:7" x14ac:dyDescent="0.25">
      <c r="A16324">
        <f t="shared" ref="A16324:A16387" si="510">MONTH(B16324)</f>
        <v>6</v>
      </c>
      <c r="B16324" s="5">
        <v>45828.052083333336</v>
      </c>
      <c r="C16324" s="3">
        <v>49.333100000000002</v>
      </c>
      <c r="D16324" s="3">
        <v>0</v>
      </c>
      <c r="E16324" s="3">
        <v>0</v>
      </c>
      <c r="F16324" s="3">
        <f t="shared" si="509"/>
        <v>49.333100000000002</v>
      </c>
      <c r="G16324"/>
    </row>
    <row r="16325" spans="1:7" x14ac:dyDescent="0.25">
      <c r="A16325">
        <f t="shared" si="510"/>
        <v>6</v>
      </c>
      <c r="B16325" s="5">
        <v>45828.0625</v>
      </c>
      <c r="C16325" s="3">
        <v>45.8889</v>
      </c>
      <c r="D16325" s="3">
        <v>0</v>
      </c>
      <c r="E16325" s="3">
        <v>0</v>
      </c>
      <c r="F16325" s="3">
        <f t="shared" ref="F16325:F16388" si="511">C16325+E16325-D16325</f>
        <v>45.8889</v>
      </c>
      <c r="G16325"/>
    </row>
    <row r="16326" spans="1:7" x14ac:dyDescent="0.25">
      <c r="A16326">
        <f t="shared" si="510"/>
        <v>6</v>
      </c>
      <c r="B16326" s="5">
        <v>45828.072916666664</v>
      </c>
      <c r="C16326" s="3">
        <v>47.256450000000001</v>
      </c>
      <c r="D16326" s="3">
        <v>0</v>
      </c>
      <c r="E16326" s="3">
        <v>0</v>
      </c>
      <c r="F16326" s="3">
        <f t="shared" si="511"/>
        <v>47.256450000000001</v>
      </c>
      <c r="G16326"/>
    </row>
    <row r="16327" spans="1:7" x14ac:dyDescent="0.25">
      <c r="A16327">
        <f t="shared" si="510"/>
        <v>6</v>
      </c>
      <c r="B16327" s="5">
        <v>45828.083333333336</v>
      </c>
      <c r="C16327" s="3">
        <v>43.761600000000001</v>
      </c>
      <c r="D16327" s="3">
        <v>0</v>
      </c>
      <c r="E16327" s="3">
        <v>0</v>
      </c>
      <c r="F16327" s="3">
        <f t="shared" si="511"/>
        <v>43.761600000000001</v>
      </c>
      <c r="G16327"/>
    </row>
    <row r="16328" spans="1:7" x14ac:dyDescent="0.25">
      <c r="A16328">
        <f t="shared" si="510"/>
        <v>6</v>
      </c>
      <c r="B16328" s="5">
        <v>45828.09375</v>
      </c>
      <c r="C16328" s="3">
        <v>43.660299999999999</v>
      </c>
      <c r="D16328" s="3">
        <v>0</v>
      </c>
      <c r="E16328" s="3">
        <v>0</v>
      </c>
      <c r="F16328" s="3">
        <f t="shared" si="511"/>
        <v>43.660299999999999</v>
      </c>
      <c r="G16328"/>
    </row>
    <row r="16329" spans="1:7" x14ac:dyDescent="0.25">
      <c r="A16329">
        <f t="shared" si="510"/>
        <v>6</v>
      </c>
      <c r="B16329" s="5">
        <v>45828.104166666664</v>
      </c>
      <c r="C16329" s="3">
        <v>44.926549999999999</v>
      </c>
      <c r="D16329" s="3">
        <v>0</v>
      </c>
      <c r="E16329" s="3">
        <v>0</v>
      </c>
      <c r="F16329" s="3">
        <f t="shared" si="511"/>
        <v>44.926549999999999</v>
      </c>
      <c r="G16329"/>
    </row>
    <row r="16330" spans="1:7" x14ac:dyDescent="0.25">
      <c r="A16330">
        <f t="shared" si="510"/>
        <v>6</v>
      </c>
      <c r="B16330" s="5">
        <v>45828.114583333336</v>
      </c>
      <c r="C16330" s="3">
        <v>40.570650000000001</v>
      </c>
      <c r="D16330" s="3">
        <v>0</v>
      </c>
      <c r="E16330" s="3">
        <v>0</v>
      </c>
      <c r="F16330" s="3">
        <f t="shared" si="511"/>
        <v>40.570650000000001</v>
      </c>
      <c r="G16330"/>
    </row>
    <row r="16331" spans="1:7" x14ac:dyDescent="0.25">
      <c r="A16331">
        <f t="shared" si="510"/>
        <v>6</v>
      </c>
      <c r="B16331" s="5">
        <v>45828.125</v>
      </c>
      <c r="C16331" s="3">
        <v>42.444699999999997</v>
      </c>
      <c r="D16331" s="3">
        <v>0</v>
      </c>
      <c r="E16331" s="3">
        <v>0</v>
      </c>
      <c r="F16331" s="3">
        <f t="shared" si="511"/>
        <v>42.444699999999997</v>
      </c>
      <c r="G16331"/>
    </row>
    <row r="16332" spans="1:7" x14ac:dyDescent="0.25">
      <c r="A16332">
        <f t="shared" si="510"/>
        <v>6</v>
      </c>
      <c r="B16332" s="5">
        <v>45828.135416666664</v>
      </c>
      <c r="C16332" s="3">
        <v>36.518650000000001</v>
      </c>
      <c r="D16332" s="3">
        <v>0</v>
      </c>
      <c r="E16332" s="3">
        <v>0</v>
      </c>
      <c r="F16332" s="3">
        <f t="shared" si="511"/>
        <v>36.518650000000001</v>
      </c>
      <c r="G16332"/>
    </row>
    <row r="16333" spans="1:7" x14ac:dyDescent="0.25">
      <c r="A16333">
        <f t="shared" si="510"/>
        <v>6</v>
      </c>
      <c r="B16333" s="5">
        <v>45828.145833333336</v>
      </c>
      <c r="C16333" s="3">
        <v>40.621299999999998</v>
      </c>
      <c r="D16333" s="3">
        <v>0</v>
      </c>
      <c r="E16333" s="3">
        <v>0</v>
      </c>
      <c r="F16333" s="3">
        <f t="shared" si="511"/>
        <v>40.621299999999998</v>
      </c>
      <c r="G16333"/>
    </row>
    <row r="16334" spans="1:7" x14ac:dyDescent="0.25">
      <c r="A16334">
        <f t="shared" si="510"/>
        <v>6</v>
      </c>
      <c r="B16334" s="5">
        <v>45828.15625</v>
      </c>
      <c r="C16334" s="3">
        <v>35.961500000000001</v>
      </c>
      <c r="D16334" s="3">
        <v>0</v>
      </c>
      <c r="E16334" s="3">
        <v>0</v>
      </c>
      <c r="F16334" s="3">
        <f t="shared" si="511"/>
        <v>35.961500000000001</v>
      </c>
      <c r="G16334"/>
    </row>
    <row r="16335" spans="1:7" x14ac:dyDescent="0.25">
      <c r="A16335">
        <f t="shared" si="510"/>
        <v>6</v>
      </c>
      <c r="B16335" s="5">
        <v>45828.166666666664</v>
      </c>
      <c r="C16335" s="3">
        <v>38.848550000000003</v>
      </c>
      <c r="D16335" s="3">
        <v>0</v>
      </c>
      <c r="E16335" s="3">
        <v>0</v>
      </c>
      <c r="F16335" s="3">
        <f t="shared" si="511"/>
        <v>38.848550000000003</v>
      </c>
      <c r="G16335"/>
    </row>
    <row r="16336" spans="1:7" x14ac:dyDescent="0.25">
      <c r="A16336">
        <f t="shared" si="510"/>
        <v>6</v>
      </c>
      <c r="B16336" s="5">
        <v>45828.177083333336</v>
      </c>
      <c r="C16336" s="3">
        <v>36.164099999999998</v>
      </c>
      <c r="D16336" s="3">
        <v>0</v>
      </c>
      <c r="E16336" s="3">
        <v>0</v>
      </c>
      <c r="F16336" s="3">
        <f t="shared" si="511"/>
        <v>36.164099999999998</v>
      </c>
      <c r="G16336"/>
    </row>
    <row r="16337" spans="1:7" x14ac:dyDescent="0.25">
      <c r="A16337">
        <f t="shared" si="510"/>
        <v>6</v>
      </c>
      <c r="B16337" s="5">
        <v>45828.1875</v>
      </c>
      <c r="C16337" s="3">
        <v>37.278399999999998</v>
      </c>
      <c r="D16337" s="3">
        <v>0</v>
      </c>
      <c r="E16337" s="3">
        <v>0</v>
      </c>
      <c r="F16337" s="3">
        <f t="shared" si="511"/>
        <v>37.278399999999998</v>
      </c>
      <c r="G16337"/>
    </row>
    <row r="16338" spans="1:7" x14ac:dyDescent="0.25">
      <c r="A16338">
        <f t="shared" si="510"/>
        <v>6</v>
      </c>
      <c r="B16338" s="5">
        <v>45828.197916666664</v>
      </c>
      <c r="C16338" s="3">
        <v>37.582299999999996</v>
      </c>
      <c r="D16338" s="3">
        <v>0</v>
      </c>
      <c r="E16338" s="3">
        <v>0</v>
      </c>
      <c r="F16338" s="3">
        <f t="shared" si="511"/>
        <v>37.582299999999996</v>
      </c>
      <c r="G16338"/>
    </row>
    <row r="16339" spans="1:7" x14ac:dyDescent="0.25">
      <c r="A16339">
        <f t="shared" si="510"/>
        <v>6</v>
      </c>
      <c r="B16339" s="5">
        <v>45828.208333333336</v>
      </c>
      <c r="C16339" s="3">
        <v>36.2654</v>
      </c>
      <c r="D16339" s="3">
        <v>0</v>
      </c>
      <c r="E16339" s="3">
        <v>0</v>
      </c>
      <c r="F16339" s="3">
        <f t="shared" si="511"/>
        <v>36.2654</v>
      </c>
      <c r="G16339"/>
    </row>
    <row r="16340" spans="1:7" x14ac:dyDescent="0.25">
      <c r="A16340">
        <f t="shared" si="510"/>
        <v>6</v>
      </c>
      <c r="B16340" s="5">
        <v>45828.21875</v>
      </c>
      <c r="C16340" s="3">
        <v>36.771900000000002</v>
      </c>
      <c r="D16340" s="3">
        <v>0</v>
      </c>
      <c r="E16340" s="3">
        <v>0</v>
      </c>
      <c r="F16340" s="3">
        <f t="shared" si="511"/>
        <v>36.771900000000002</v>
      </c>
      <c r="G16340"/>
    </row>
    <row r="16341" spans="1:7" x14ac:dyDescent="0.25">
      <c r="A16341">
        <f t="shared" si="510"/>
        <v>6</v>
      </c>
      <c r="B16341" s="5">
        <v>45828.229166666664</v>
      </c>
      <c r="C16341" s="3">
        <v>34.644599999999997</v>
      </c>
      <c r="D16341" s="3">
        <v>0</v>
      </c>
      <c r="E16341" s="3">
        <v>0.4</v>
      </c>
      <c r="F16341" s="3">
        <f t="shared" si="511"/>
        <v>35.044599999999996</v>
      </c>
      <c r="G16341"/>
    </row>
    <row r="16342" spans="1:7" x14ac:dyDescent="0.25">
      <c r="A16342">
        <f t="shared" si="510"/>
        <v>6</v>
      </c>
      <c r="B16342" s="5">
        <v>45828.239583333336</v>
      </c>
      <c r="C16342" s="3">
        <v>37.126449999999998</v>
      </c>
      <c r="D16342" s="3">
        <v>0</v>
      </c>
      <c r="E16342" s="3">
        <v>1.36</v>
      </c>
      <c r="F16342" s="3">
        <f t="shared" si="511"/>
        <v>38.486449999999998</v>
      </c>
      <c r="G16342"/>
    </row>
    <row r="16343" spans="1:7" x14ac:dyDescent="0.25">
      <c r="A16343">
        <f t="shared" si="510"/>
        <v>6</v>
      </c>
      <c r="B16343" s="5">
        <v>45828.25</v>
      </c>
      <c r="C16343" s="3">
        <v>32.466650000000001</v>
      </c>
      <c r="D16343" s="3">
        <v>0</v>
      </c>
      <c r="E16343" s="3">
        <v>2.96</v>
      </c>
      <c r="F16343" s="3">
        <f t="shared" si="511"/>
        <v>35.426650000000002</v>
      </c>
      <c r="G16343"/>
    </row>
    <row r="16344" spans="1:7" x14ac:dyDescent="0.25">
      <c r="A16344">
        <f t="shared" si="510"/>
        <v>6</v>
      </c>
      <c r="B16344" s="5">
        <v>45828.260416666664</v>
      </c>
      <c r="C16344" s="3">
        <v>31.149750000000001</v>
      </c>
      <c r="D16344" s="3">
        <v>0</v>
      </c>
      <c r="E16344" s="3">
        <v>5.6</v>
      </c>
      <c r="F16344" s="3">
        <f t="shared" si="511"/>
        <v>36.749749999999999</v>
      </c>
      <c r="G16344"/>
    </row>
    <row r="16345" spans="1:7" x14ac:dyDescent="0.25">
      <c r="A16345">
        <f t="shared" si="510"/>
        <v>6</v>
      </c>
      <c r="B16345" s="5">
        <v>45828.270833333336</v>
      </c>
      <c r="C16345" s="3">
        <v>25.37565</v>
      </c>
      <c r="D16345" s="3">
        <v>0</v>
      </c>
      <c r="E16345" s="3">
        <v>8.8800000000000008</v>
      </c>
      <c r="F16345" s="3">
        <f t="shared" si="511"/>
        <v>34.255650000000003</v>
      </c>
      <c r="G16345"/>
    </row>
    <row r="16346" spans="1:7" x14ac:dyDescent="0.25">
      <c r="A16346">
        <f t="shared" si="510"/>
        <v>6</v>
      </c>
      <c r="B16346" s="5">
        <v>45828.28125</v>
      </c>
      <c r="C16346" s="3">
        <v>22.488600000000002</v>
      </c>
      <c r="D16346" s="3">
        <v>0</v>
      </c>
      <c r="E16346" s="3">
        <v>12.48</v>
      </c>
      <c r="F16346" s="3">
        <f t="shared" si="511"/>
        <v>34.968600000000002</v>
      </c>
      <c r="G16346"/>
    </row>
    <row r="16347" spans="1:7" x14ac:dyDescent="0.25">
      <c r="A16347">
        <f t="shared" si="510"/>
        <v>6</v>
      </c>
      <c r="B16347" s="5">
        <v>45828.291666666664</v>
      </c>
      <c r="C16347" s="3">
        <v>14.587199999999999</v>
      </c>
      <c r="D16347" s="3">
        <v>0</v>
      </c>
      <c r="E16347" s="3">
        <v>16.239999999999998</v>
      </c>
      <c r="F16347" s="3">
        <f t="shared" si="511"/>
        <v>30.827199999999998</v>
      </c>
      <c r="G16347"/>
    </row>
    <row r="16348" spans="1:7" x14ac:dyDescent="0.25">
      <c r="A16348">
        <f t="shared" si="510"/>
        <v>6</v>
      </c>
      <c r="B16348" s="5">
        <v>45828.302083333336</v>
      </c>
      <c r="C16348" s="3">
        <v>12.0547</v>
      </c>
      <c r="D16348" s="3">
        <v>0</v>
      </c>
      <c r="E16348" s="3">
        <v>20.16</v>
      </c>
      <c r="F16348" s="3">
        <f t="shared" si="511"/>
        <v>32.214700000000001</v>
      </c>
      <c r="G16348"/>
    </row>
    <row r="16349" spans="1:7" x14ac:dyDescent="0.25">
      <c r="A16349">
        <f t="shared" si="510"/>
        <v>6</v>
      </c>
      <c r="B16349" s="5">
        <v>45828.3125</v>
      </c>
      <c r="C16349" s="3">
        <v>7.4962</v>
      </c>
      <c r="D16349" s="3">
        <v>4.9358341559723594E-2</v>
      </c>
      <c r="E16349" s="3">
        <v>24.16</v>
      </c>
      <c r="F16349" s="3">
        <f t="shared" si="511"/>
        <v>31.606841658440274</v>
      </c>
      <c r="G16349"/>
    </row>
    <row r="16350" spans="1:7" x14ac:dyDescent="0.25">
      <c r="A16350">
        <f t="shared" si="510"/>
        <v>6</v>
      </c>
      <c r="B16350" s="5">
        <v>45828.322916666664</v>
      </c>
      <c r="C16350" s="3">
        <v>3.49485</v>
      </c>
      <c r="D16350" s="3">
        <v>0.69101678183613036</v>
      </c>
      <c r="E16350" s="3">
        <v>28.4</v>
      </c>
      <c r="F16350" s="3">
        <f t="shared" si="511"/>
        <v>31.203833218163869</v>
      </c>
      <c r="G16350"/>
    </row>
    <row r="16351" spans="1:7" x14ac:dyDescent="0.25">
      <c r="A16351">
        <f t="shared" si="510"/>
        <v>6</v>
      </c>
      <c r="B16351" s="5">
        <v>45828.333333333336</v>
      </c>
      <c r="C16351" s="3">
        <v>3.9000499999999998</v>
      </c>
      <c r="D16351" s="3">
        <v>0.49358341559723595</v>
      </c>
      <c r="E16351" s="3">
        <v>32.479999999999997</v>
      </c>
      <c r="F16351" s="3">
        <f t="shared" si="511"/>
        <v>35.886466584402761</v>
      </c>
      <c r="G16351"/>
    </row>
    <row r="16352" spans="1:7" x14ac:dyDescent="0.25">
      <c r="A16352">
        <f t="shared" si="510"/>
        <v>6</v>
      </c>
      <c r="B16352" s="5">
        <v>45828.34375</v>
      </c>
      <c r="C16352" s="3">
        <v>0.45584999999999998</v>
      </c>
      <c r="D16352" s="3">
        <v>3.7018756169792697</v>
      </c>
      <c r="E16352" s="3">
        <v>36.64</v>
      </c>
      <c r="F16352" s="3">
        <f t="shared" si="511"/>
        <v>33.393974383020726</v>
      </c>
      <c r="G16352"/>
    </row>
    <row r="16353" spans="1:7" x14ac:dyDescent="0.25">
      <c r="A16353">
        <f t="shared" si="510"/>
        <v>6</v>
      </c>
      <c r="B16353" s="5">
        <v>45828.354166666664</v>
      </c>
      <c r="C16353" s="3">
        <v>0.75975000000000004</v>
      </c>
      <c r="D16353" s="3">
        <v>3.8993089832181638</v>
      </c>
      <c r="E16353" s="3">
        <v>41.2</v>
      </c>
      <c r="F16353" s="3">
        <f t="shared" si="511"/>
        <v>38.060441016781837</v>
      </c>
      <c r="G16353"/>
    </row>
    <row r="16354" spans="1:7" x14ac:dyDescent="0.25">
      <c r="A16354">
        <f t="shared" si="510"/>
        <v>6</v>
      </c>
      <c r="B16354" s="5">
        <v>45828.364583333336</v>
      </c>
      <c r="C16354" s="3">
        <v>0</v>
      </c>
      <c r="D16354" s="3">
        <v>10.710760118460019</v>
      </c>
      <c r="E16354" s="3">
        <v>46.08</v>
      </c>
      <c r="F16354" s="3">
        <f t="shared" si="511"/>
        <v>35.369239881539983</v>
      </c>
      <c r="G16354"/>
    </row>
    <row r="16355" spans="1:7" x14ac:dyDescent="0.25">
      <c r="A16355">
        <f t="shared" si="510"/>
        <v>6</v>
      </c>
      <c r="B16355" s="5">
        <v>45828.375</v>
      </c>
      <c r="C16355" s="3">
        <v>0</v>
      </c>
      <c r="D16355" s="3">
        <v>11.105626850937808</v>
      </c>
      <c r="E16355" s="3">
        <v>50.56</v>
      </c>
      <c r="F16355" s="3">
        <f t="shared" si="511"/>
        <v>39.454373149062192</v>
      </c>
      <c r="G16355"/>
    </row>
    <row r="16356" spans="1:7" x14ac:dyDescent="0.25">
      <c r="A16356">
        <f t="shared" si="510"/>
        <v>6</v>
      </c>
      <c r="B16356" s="5">
        <v>45828.385416666664</v>
      </c>
      <c r="C16356" s="3">
        <v>0</v>
      </c>
      <c r="D16356" s="3">
        <v>17.275419545903258</v>
      </c>
      <c r="E16356" s="3">
        <v>54.72</v>
      </c>
      <c r="F16356" s="3">
        <f t="shared" si="511"/>
        <v>37.444580454096737</v>
      </c>
      <c r="G16356"/>
    </row>
    <row r="16357" spans="1:7" x14ac:dyDescent="0.25">
      <c r="A16357">
        <f t="shared" si="510"/>
        <v>6</v>
      </c>
      <c r="B16357" s="5">
        <v>45828.395833333336</v>
      </c>
      <c r="C16357" s="3">
        <v>0</v>
      </c>
      <c r="D16357" s="3">
        <v>19.644619940769989</v>
      </c>
      <c r="E16357" s="3">
        <v>59.04</v>
      </c>
      <c r="F16357" s="3">
        <f t="shared" si="511"/>
        <v>39.395380059230007</v>
      </c>
      <c r="G16357"/>
    </row>
    <row r="16358" spans="1:7" x14ac:dyDescent="0.25">
      <c r="A16358">
        <f t="shared" si="510"/>
        <v>6</v>
      </c>
      <c r="B16358" s="5">
        <v>45828.40625</v>
      </c>
      <c r="C16358" s="3">
        <v>0</v>
      </c>
      <c r="D16358" s="3">
        <v>24.629812438302071</v>
      </c>
      <c r="E16358" s="3">
        <v>63.2</v>
      </c>
      <c r="F16358" s="3">
        <f t="shared" si="511"/>
        <v>38.570187561697935</v>
      </c>
      <c r="G16358"/>
    </row>
    <row r="16359" spans="1:7" x14ac:dyDescent="0.25">
      <c r="A16359">
        <f t="shared" si="510"/>
        <v>6</v>
      </c>
      <c r="B16359" s="5">
        <v>45828.416666666664</v>
      </c>
      <c r="C16359" s="3">
        <v>0</v>
      </c>
      <c r="D16359" s="3">
        <v>24.086870681145115</v>
      </c>
      <c r="E16359" s="3">
        <v>67.12</v>
      </c>
      <c r="F16359" s="3">
        <f t="shared" si="511"/>
        <v>43.03312931885489</v>
      </c>
      <c r="G16359"/>
    </row>
    <row r="16360" spans="1:7" x14ac:dyDescent="0.25">
      <c r="A16360">
        <f t="shared" si="510"/>
        <v>6</v>
      </c>
      <c r="B16360" s="5">
        <v>45828.427083333336</v>
      </c>
      <c r="C16360" s="3">
        <v>0</v>
      </c>
      <c r="D16360" s="3">
        <v>30.700888450148074</v>
      </c>
      <c r="E16360" s="3">
        <v>71.52</v>
      </c>
      <c r="F16360" s="3">
        <f t="shared" si="511"/>
        <v>40.819111549851925</v>
      </c>
      <c r="G16360"/>
    </row>
    <row r="16361" spans="1:7" x14ac:dyDescent="0.25">
      <c r="A16361">
        <f t="shared" si="510"/>
        <v>6</v>
      </c>
      <c r="B16361" s="5">
        <v>45828.4375</v>
      </c>
      <c r="C16361" s="3">
        <v>0</v>
      </c>
      <c r="D16361" s="3">
        <v>31.391905231984204</v>
      </c>
      <c r="E16361" s="3">
        <v>75.12</v>
      </c>
      <c r="F16361" s="3">
        <f t="shared" si="511"/>
        <v>43.728094768015801</v>
      </c>
      <c r="G16361"/>
    </row>
    <row r="16362" spans="1:7" x14ac:dyDescent="0.25">
      <c r="A16362">
        <f t="shared" si="510"/>
        <v>6</v>
      </c>
      <c r="B16362" s="5">
        <v>45828.447916666664</v>
      </c>
      <c r="C16362" s="3">
        <v>0</v>
      </c>
      <c r="D16362" s="3">
        <v>36.080947680157948</v>
      </c>
      <c r="E16362" s="3">
        <v>78.8</v>
      </c>
      <c r="F16362" s="3">
        <f t="shared" si="511"/>
        <v>42.719052319842049</v>
      </c>
      <c r="G16362"/>
    </row>
    <row r="16363" spans="1:7" x14ac:dyDescent="0.25">
      <c r="A16363">
        <f t="shared" si="510"/>
        <v>6</v>
      </c>
      <c r="B16363" s="5">
        <v>45828.458333333336</v>
      </c>
      <c r="C16363" s="3">
        <v>0</v>
      </c>
      <c r="D16363" s="3">
        <v>38.499506416584403</v>
      </c>
      <c r="E16363" s="3">
        <v>82.16</v>
      </c>
      <c r="F16363" s="3">
        <f t="shared" si="511"/>
        <v>43.660493583415594</v>
      </c>
      <c r="G16363"/>
    </row>
    <row r="16364" spans="1:7" x14ac:dyDescent="0.25">
      <c r="A16364">
        <f t="shared" si="510"/>
        <v>6</v>
      </c>
      <c r="B16364" s="5">
        <v>45828.46875</v>
      </c>
      <c r="C16364" s="3">
        <v>0</v>
      </c>
      <c r="D16364" s="3">
        <v>43.237907206317871</v>
      </c>
      <c r="E16364" s="3">
        <v>86.08</v>
      </c>
      <c r="F16364" s="3">
        <f t="shared" si="511"/>
        <v>42.842092793682127</v>
      </c>
      <c r="G16364"/>
    </row>
    <row r="16365" spans="1:7" x14ac:dyDescent="0.25">
      <c r="A16365">
        <f t="shared" si="510"/>
        <v>6</v>
      </c>
      <c r="B16365" s="5">
        <v>45828.479166666664</v>
      </c>
      <c r="C16365" s="3">
        <v>0</v>
      </c>
      <c r="D16365" s="3">
        <v>46.989141164856861</v>
      </c>
      <c r="E16365" s="3">
        <v>89.36</v>
      </c>
      <c r="F16365" s="3">
        <f t="shared" si="511"/>
        <v>42.370858835143139</v>
      </c>
      <c r="G16365"/>
    </row>
    <row r="16366" spans="1:7" x14ac:dyDescent="0.25">
      <c r="A16366">
        <f t="shared" si="510"/>
        <v>6</v>
      </c>
      <c r="B16366" s="5">
        <v>45828.489583333336</v>
      </c>
      <c r="C16366" s="3">
        <v>0</v>
      </c>
      <c r="D16366" s="3">
        <v>47.828232971372159</v>
      </c>
      <c r="E16366" s="3">
        <v>91.92</v>
      </c>
      <c r="F16366" s="3">
        <f t="shared" si="511"/>
        <v>44.091767028627842</v>
      </c>
      <c r="G16366"/>
    </row>
    <row r="16367" spans="1:7" x14ac:dyDescent="0.25">
      <c r="A16367">
        <f t="shared" si="510"/>
        <v>6</v>
      </c>
      <c r="B16367" s="5">
        <v>45828.5</v>
      </c>
      <c r="C16367" s="3">
        <v>0</v>
      </c>
      <c r="D16367" s="3">
        <v>53.010858835143139</v>
      </c>
      <c r="E16367" s="3">
        <v>93.84</v>
      </c>
      <c r="F16367" s="3">
        <f t="shared" si="511"/>
        <v>40.829141164856864</v>
      </c>
      <c r="G16367"/>
    </row>
    <row r="16368" spans="1:7" x14ac:dyDescent="0.25">
      <c r="A16368">
        <f t="shared" si="510"/>
        <v>6</v>
      </c>
      <c r="B16368" s="5">
        <v>45828.510416666664</v>
      </c>
      <c r="C16368" s="3">
        <v>0</v>
      </c>
      <c r="D16368" s="3">
        <v>50</v>
      </c>
      <c r="E16368" s="3">
        <v>94.48</v>
      </c>
      <c r="F16368" s="3">
        <f t="shared" si="511"/>
        <v>44.480000000000004</v>
      </c>
      <c r="G16368"/>
    </row>
    <row r="16369" spans="1:7" x14ac:dyDescent="0.25">
      <c r="A16369">
        <f t="shared" si="510"/>
        <v>6</v>
      </c>
      <c r="B16369" s="5">
        <v>45828.520833333336</v>
      </c>
      <c r="C16369" s="3">
        <v>0</v>
      </c>
      <c r="D16369" s="3">
        <v>52.714708785784801</v>
      </c>
      <c r="E16369" s="3">
        <v>94.56</v>
      </c>
      <c r="F16369" s="3">
        <f t="shared" si="511"/>
        <v>41.845291214215202</v>
      </c>
      <c r="G16369"/>
    </row>
    <row r="16370" spans="1:7" x14ac:dyDescent="0.25">
      <c r="A16370">
        <f t="shared" si="510"/>
        <v>6</v>
      </c>
      <c r="B16370" s="5">
        <v>45828.53125</v>
      </c>
      <c r="C16370" s="3">
        <v>0</v>
      </c>
      <c r="D16370" s="3">
        <v>52.221125370187565</v>
      </c>
      <c r="E16370" s="3">
        <v>94.88</v>
      </c>
      <c r="F16370" s="3">
        <f t="shared" si="511"/>
        <v>42.658874629812431</v>
      </c>
      <c r="G16370"/>
    </row>
    <row r="16371" spans="1:7" x14ac:dyDescent="0.25">
      <c r="A16371">
        <f t="shared" si="510"/>
        <v>6</v>
      </c>
      <c r="B16371" s="5">
        <v>45828.541666666664</v>
      </c>
      <c r="C16371" s="3">
        <v>0</v>
      </c>
      <c r="D16371" s="3">
        <v>55.133267522211256</v>
      </c>
      <c r="E16371" s="3">
        <v>94.96</v>
      </c>
      <c r="F16371" s="3">
        <f t="shared" si="511"/>
        <v>39.826732477788738</v>
      </c>
      <c r="G16371"/>
    </row>
    <row r="16372" spans="1:7" x14ac:dyDescent="0.25">
      <c r="A16372">
        <f t="shared" si="510"/>
        <v>6</v>
      </c>
      <c r="B16372" s="5">
        <v>45828.552083333336</v>
      </c>
      <c r="C16372" s="3">
        <v>0</v>
      </c>
      <c r="D16372" s="3">
        <v>52.467917077986179</v>
      </c>
      <c r="E16372" s="3">
        <v>94.96</v>
      </c>
      <c r="F16372" s="3">
        <f t="shared" si="511"/>
        <v>42.492082922013815</v>
      </c>
      <c r="G16372"/>
    </row>
    <row r="16373" spans="1:7" x14ac:dyDescent="0.25">
      <c r="A16373">
        <f t="shared" si="510"/>
        <v>6</v>
      </c>
      <c r="B16373" s="5">
        <v>45828.5625</v>
      </c>
      <c r="C16373" s="3">
        <v>0</v>
      </c>
      <c r="D16373" s="3">
        <v>52.912142152023691</v>
      </c>
      <c r="E16373" s="3">
        <v>94.56</v>
      </c>
      <c r="F16373" s="3">
        <f t="shared" si="511"/>
        <v>41.647857847976312</v>
      </c>
      <c r="G16373"/>
    </row>
    <row r="16374" spans="1:7" x14ac:dyDescent="0.25">
      <c r="A16374">
        <f t="shared" si="510"/>
        <v>6</v>
      </c>
      <c r="B16374" s="5">
        <v>45828.572916666664</v>
      </c>
      <c r="C16374" s="3">
        <v>0</v>
      </c>
      <c r="D16374" s="3">
        <v>53.849950641658438</v>
      </c>
      <c r="E16374" s="3">
        <v>94.56</v>
      </c>
      <c r="F16374" s="3">
        <f t="shared" si="511"/>
        <v>40.710049358341564</v>
      </c>
      <c r="G16374"/>
    </row>
    <row r="16375" spans="1:7" x14ac:dyDescent="0.25">
      <c r="A16375">
        <f t="shared" si="510"/>
        <v>6</v>
      </c>
      <c r="B16375" s="5">
        <v>45828.583333333336</v>
      </c>
      <c r="C16375" s="3">
        <v>0</v>
      </c>
      <c r="D16375" s="3">
        <v>50.394866732477787</v>
      </c>
      <c r="E16375" s="3">
        <v>94.32</v>
      </c>
      <c r="F16375" s="3">
        <f t="shared" si="511"/>
        <v>43.925133267522206</v>
      </c>
      <c r="G16375"/>
    </row>
    <row r="16376" spans="1:7" x14ac:dyDescent="0.25">
      <c r="A16376">
        <f t="shared" si="510"/>
        <v>6</v>
      </c>
      <c r="B16376" s="5">
        <v>45828.59375</v>
      </c>
      <c r="C16376" s="3">
        <v>0</v>
      </c>
      <c r="D16376" s="3">
        <v>53.010858835143139</v>
      </c>
      <c r="E16376" s="3">
        <v>94.32</v>
      </c>
      <c r="F16376" s="3">
        <f t="shared" si="511"/>
        <v>41.309141164856854</v>
      </c>
      <c r="G16376"/>
    </row>
    <row r="16377" spans="1:7" x14ac:dyDescent="0.25">
      <c r="A16377">
        <f t="shared" si="510"/>
        <v>6</v>
      </c>
      <c r="B16377" s="5">
        <v>45828.604166666664</v>
      </c>
      <c r="C16377" s="3">
        <v>0</v>
      </c>
      <c r="D16377" s="3">
        <v>50.740375123395857</v>
      </c>
      <c r="E16377" s="3">
        <v>94.24</v>
      </c>
      <c r="F16377" s="3">
        <f t="shared" si="511"/>
        <v>43.499624876604138</v>
      </c>
      <c r="G16377"/>
    </row>
    <row r="16378" spans="1:7" x14ac:dyDescent="0.25">
      <c r="A16378">
        <f t="shared" si="510"/>
        <v>6</v>
      </c>
      <c r="B16378" s="5">
        <v>45828.614583333336</v>
      </c>
      <c r="C16378" s="3">
        <v>0</v>
      </c>
      <c r="D16378" s="3">
        <v>50.987166831194472</v>
      </c>
      <c r="E16378" s="3">
        <v>92.08</v>
      </c>
      <c r="F16378" s="3">
        <f t="shared" si="511"/>
        <v>41.092833168805527</v>
      </c>
      <c r="G16378"/>
    </row>
    <row r="16379" spans="1:7" x14ac:dyDescent="0.25">
      <c r="A16379">
        <f t="shared" si="510"/>
        <v>6</v>
      </c>
      <c r="B16379" s="5">
        <v>45828.625</v>
      </c>
      <c r="C16379" s="3">
        <v>0</v>
      </c>
      <c r="D16379" s="3">
        <v>48.568608094768017</v>
      </c>
      <c r="E16379" s="3">
        <v>92.16</v>
      </c>
      <c r="F16379" s="3">
        <f t="shared" si="511"/>
        <v>43.59139190523198</v>
      </c>
      <c r="G16379"/>
    </row>
    <row r="16380" spans="1:7" x14ac:dyDescent="0.25">
      <c r="A16380">
        <f t="shared" si="510"/>
        <v>6</v>
      </c>
      <c r="B16380" s="5">
        <v>45828.635416666664</v>
      </c>
      <c r="C16380" s="3">
        <v>0</v>
      </c>
      <c r="D16380" s="3">
        <v>48.568608094768017</v>
      </c>
      <c r="E16380" s="3">
        <v>88.96</v>
      </c>
      <c r="F16380" s="3">
        <f t="shared" si="511"/>
        <v>40.391391905231977</v>
      </c>
      <c r="G16380"/>
    </row>
    <row r="16381" spans="1:7" x14ac:dyDescent="0.25">
      <c r="A16381">
        <f t="shared" si="510"/>
        <v>6</v>
      </c>
      <c r="B16381" s="5">
        <v>45828.645833333336</v>
      </c>
      <c r="C16381" s="3">
        <v>0</v>
      </c>
      <c r="D16381" s="3">
        <v>48.469891411648568</v>
      </c>
      <c r="E16381" s="3">
        <v>88.88</v>
      </c>
      <c r="F16381" s="3">
        <f t="shared" si="511"/>
        <v>40.410108588351427</v>
      </c>
      <c r="G16381"/>
    </row>
    <row r="16382" spans="1:7" x14ac:dyDescent="0.25">
      <c r="A16382">
        <f t="shared" si="510"/>
        <v>6</v>
      </c>
      <c r="B16382" s="5">
        <v>45828.65625</v>
      </c>
      <c r="C16382" s="3">
        <v>0</v>
      </c>
      <c r="D16382" s="3">
        <v>45.409674234945705</v>
      </c>
      <c r="E16382" s="3">
        <v>87.52</v>
      </c>
      <c r="F16382" s="3">
        <f t="shared" si="511"/>
        <v>42.110325765054291</v>
      </c>
      <c r="G16382"/>
    </row>
    <row r="16383" spans="1:7" x14ac:dyDescent="0.25">
      <c r="A16383">
        <f t="shared" si="510"/>
        <v>6</v>
      </c>
      <c r="B16383" s="5">
        <v>45828.666666666664</v>
      </c>
      <c r="C16383" s="3">
        <v>0</v>
      </c>
      <c r="D16383" s="3">
        <v>41.263573543928921</v>
      </c>
      <c r="E16383" s="3">
        <v>80.8</v>
      </c>
      <c r="F16383" s="3">
        <f t="shared" si="511"/>
        <v>39.536426456071077</v>
      </c>
      <c r="G16383"/>
    </row>
    <row r="16384" spans="1:7" x14ac:dyDescent="0.25">
      <c r="A16384">
        <f t="shared" si="510"/>
        <v>6</v>
      </c>
      <c r="B16384" s="5">
        <v>45828.677083333336</v>
      </c>
      <c r="C16384" s="3">
        <v>0</v>
      </c>
      <c r="D16384" s="3">
        <v>42.744323790720635</v>
      </c>
      <c r="E16384" s="3">
        <v>84.96</v>
      </c>
      <c r="F16384" s="3">
        <f t="shared" si="511"/>
        <v>42.215676209279358</v>
      </c>
      <c r="G16384"/>
    </row>
    <row r="16385" spans="1:7" x14ac:dyDescent="0.25">
      <c r="A16385">
        <f t="shared" si="510"/>
        <v>6</v>
      </c>
      <c r="B16385" s="5">
        <v>45828.6875</v>
      </c>
      <c r="C16385" s="3">
        <v>0</v>
      </c>
      <c r="D16385" s="3">
        <v>42.300098716683117</v>
      </c>
      <c r="E16385" s="3">
        <v>80.48</v>
      </c>
      <c r="F16385" s="3">
        <f t="shared" si="511"/>
        <v>38.179901283316887</v>
      </c>
      <c r="G16385"/>
    </row>
    <row r="16386" spans="1:7" x14ac:dyDescent="0.25">
      <c r="A16386">
        <f t="shared" si="510"/>
        <v>6</v>
      </c>
      <c r="B16386" s="5">
        <v>45828.697916666664</v>
      </c>
      <c r="C16386" s="3">
        <v>0</v>
      </c>
      <c r="D16386" s="3">
        <v>36.574531095755184</v>
      </c>
      <c r="E16386" s="3">
        <v>78.239999999999995</v>
      </c>
      <c r="F16386" s="3">
        <f t="shared" si="511"/>
        <v>41.665468904244811</v>
      </c>
      <c r="G16386"/>
    </row>
    <row r="16387" spans="1:7" x14ac:dyDescent="0.25">
      <c r="A16387">
        <f t="shared" si="510"/>
        <v>6</v>
      </c>
      <c r="B16387" s="5">
        <v>45828.708333333336</v>
      </c>
      <c r="C16387" s="3">
        <v>0</v>
      </c>
      <c r="D16387" s="3">
        <v>31.934846989141164</v>
      </c>
      <c r="E16387" s="3">
        <v>70.48</v>
      </c>
      <c r="F16387" s="3">
        <f t="shared" si="511"/>
        <v>38.54515301085884</v>
      </c>
      <c r="G16387"/>
    </row>
    <row r="16388" spans="1:7" x14ac:dyDescent="0.25">
      <c r="A16388">
        <f t="shared" ref="A16388:A16451" si="512">MONTH(B16388)</f>
        <v>6</v>
      </c>
      <c r="B16388" s="5">
        <v>45828.71875</v>
      </c>
      <c r="C16388" s="3">
        <v>0</v>
      </c>
      <c r="D16388" s="3">
        <v>31.589338598223101</v>
      </c>
      <c r="E16388" s="3">
        <v>71.84</v>
      </c>
      <c r="F16388" s="3">
        <f t="shared" si="511"/>
        <v>40.250661401776902</v>
      </c>
      <c r="G16388"/>
    </row>
    <row r="16389" spans="1:7" x14ac:dyDescent="0.25">
      <c r="A16389">
        <f t="shared" si="512"/>
        <v>6</v>
      </c>
      <c r="B16389" s="5">
        <v>45828.729166666664</v>
      </c>
      <c r="C16389" s="3">
        <v>0</v>
      </c>
      <c r="D16389" s="3">
        <v>26.011846001974334</v>
      </c>
      <c r="E16389" s="3">
        <v>64.72</v>
      </c>
      <c r="F16389" s="3">
        <f t="shared" ref="F16389:F16452" si="513">C16389+E16389-D16389</f>
        <v>38.708153998025665</v>
      </c>
      <c r="G16389"/>
    </row>
    <row r="16390" spans="1:7" x14ac:dyDescent="0.25">
      <c r="A16390">
        <f t="shared" si="512"/>
        <v>6</v>
      </c>
      <c r="B16390" s="5">
        <v>45828.739583333336</v>
      </c>
      <c r="C16390" s="3">
        <v>0</v>
      </c>
      <c r="D16390" s="3">
        <v>23.741362290227048</v>
      </c>
      <c r="E16390" s="3">
        <v>61.76</v>
      </c>
      <c r="F16390" s="3">
        <f t="shared" si="513"/>
        <v>38.018637709772946</v>
      </c>
      <c r="G16390"/>
    </row>
    <row r="16391" spans="1:7" x14ac:dyDescent="0.25">
      <c r="A16391">
        <f t="shared" si="512"/>
        <v>6</v>
      </c>
      <c r="B16391" s="5">
        <v>45828.75</v>
      </c>
      <c r="C16391" s="3">
        <v>0</v>
      </c>
      <c r="D16391" s="3">
        <v>13.524185587364265</v>
      </c>
      <c r="E16391" s="3">
        <v>58.48</v>
      </c>
      <c r="F16391" s="3">
        <f t="shared" si="513"/>
        <v>44.955814412635732</v>
      </c>
      <c r="G16391"/>
    </row>
    <row r="16392" spans="1:7" x14ac:dyDescent="0.25">
      <c r="A16392">
        <f t="shared" si="512"/>
        <v>6</v>
      </c>
      <c r="B16392" s="5">
        <v>45828.760416666664</v>
      </c>
      <c r="C16392" s="3">
        <v>0</v>
      </c>
      <c r="D16392" s="3">
        <v>13.079960513326752</v>
      </c>
      <c r="E16392" s="3">
        <v>56.08</v>
      </c>
      <c r="F16392" s="3">
        <f t="shared" si="513"/>
        <v>43.000039486673245</v>
      </c>
      <c r="G16392"/>
    </row>
    <row r="16393" spans="1:7" x14ac:dyDescent="0.25">
      <c r="A16393">
        <f t="shared" si="512"/>
        <v>6</v>
      </c>
      <c r="B16393" s="5">
        <v>45828.770833333336</v>
      </c>
      <c r="C16393" s="3">
        <v>0.65844999999999998</v>
      </c>
      <c r="D16393" s="3">
        <v>6.5646594274432379</v>
      </c>
      <c r="E16393" s="3">
        <v>50.64</v>
      </c>
      <c r="F16393" s="3">
        <f t="shared" si="513"/>
        <v>44.733790572556764</v>
      </c>
      <c r="G16393"/>
    </row>
    <row r="16394" spans="1:7" x14ac:dyDescent="0.25">
      <c r="A16394">
        <f t="shared" si="512"/>
        <v>6</v>
      </c>
      <c r="B16394" s="5">
        <v>45828.78125</v>
      </c>
      <c r="C16394" s="3">
        <v>0</v>
      </c>
      <c r="D16394" s="3">
        <v>5.4787759131293186</v>
      </c>
      <c r="E16394" s="3">
        <v>47.52</v>
      </c>
      <c r="F16394" s="3">
        <f t="shared" si="513"/>
        <v>42.041224086870685</v>
      </c>
      <c r="G16394"/>
    </row>
    <row r="16395" spans="1:7" x14ac:dyDescent="0.25">
      <c r="A16395">
        <f t="shared" si="512"/>
        <v>6</v>
      </c>
      <c r="B16395" s="5">
        <v>45828.791666666664</v>
      </c>
      <c r="C16395" s="3">
        <v>4.5585000000000004</v>
      </c>
      <c r="D16395" s="3">
        <v>1.4807502467917077</v>
      </c>
      <c r="E16395" s="3">
        <v>40.64</v>
      </c>
      <c r="F16395" s="3">
        <f t="shared" si="513"/>
        <v>43.717749753208295</v>
      </c>
      <c r="G16395"/>
    </row>
    <row r="16396" spans="1:7" x14ac:dyDescent="0.25">
      <c r="A16396">
        <f t="shared" si="512"/>
        <v>6</v>
      </c>
      <c r="B16396" s="5">
        <v>45828.802083333336</v>
      </c>
      <c r="C16396" s="3">
        <v>6.1286500000000004</v>
      </c>
      <c r="D16396" s="3">
        <v>0.69101678183613036</v>
      </c>
      <c r="E16396" s="3">
        <v>34.64</v>
      </c>
      <c r="F16396" s="3">
        <f t="shared" si="513"/>
        <v>40.077633218163868</v>
      </c>
      <c r="G16396"/>
    </row>
    <row r="16397" spans="1:7" x14ac:dyDescent="0.25">
      <c r="A16397">
        <f t="shared" si="512"/>
        <v>6</v>
      </c>
      <c r="B16397" s="5">
        <v>45828.8125</v>
      </c>
      <c r="C16397" s="3">
        <v>11.801450000000001</v>
      </c>
      <c r="D16397" s="3">
        <v>0</v>
      </c>
      <c r="E16397" s="3">
        <v>30.96</v>
      </c>
      <c r="F16397" s="3">
        <f t="shared" si="513"/>
        <v>42.761450000000004</v>
      </c>
      <c r="G16397"/>
    </row>
    <row r="16398" spans="1:7" x14ac:dyDescent="0.25">
      <c r="A16398">
        <f t="shared" si="512"/>
        <v>6</v>
      </c>
      <c r="B16398" s="5">
        <v>45828.822916666664</v>
      </c>
      <c r="C16398" s="3">
        <v>17.4236</v>
      </c>
      <c r="D16398" s="3">
        <v>0</v>
      </c>
      <c r="E16398" s="3">
        <v>24.88</v>
      </c>
      <c r="F16398" s="3">
        <f t="shared" si="513"/>
        <v>42.303600000000003</v>
      </c>
      <c r="G16398"/>
    </row>
    <row r="16399" spans="1:7" x14ac:dyDescent="0.25">
      <c r="A16399">
        <f t="shared" si="512"/>
        <v>6</v>
      </c>
      <c r="B16399" s="5">
        <v>45828.833333333336</v>
      </c>
      <c r="C16399" s="3">
        <v>24.717199999999998</v>
      </c>
      <c r="D16399" s="3">
        <v>0</v>
      </c>
      <c r="E16399" s="3">
        <v>18.8</v>
      </c>
      <c r="F16399" s="3">
        <f t="shared" si="513"/>
        <v>43.517200000000003</v>
      </c>
      <c r="G16399"/>
    </row>
    <row r="16400" spans="1:7" x14ac:dyDescent="0.25">
      <c r="A16400">
        <f t="shared" si="512"/>
        <v>6</v>
      </c>
      <c r="B16400" s="5">
        <v>45828.84375</v>
      </c>
      <c r="C16400" s="3">
        <v>33.074449999999999</v>
      </c>
      <c r="D16400" s="3">
        <v>0</v>
      </c>
      <c r="E16400" s="3">
        <v>14.4</v>
      </c>
      <c r="F16400" s="3">
        <f t="shared" si="513"/>
        <v>47.474449999999997</v>
      </c>
      <c r="G16400"/>
    </row>
    <row r="16401" spans="1:7" x14ac:dyDescent="0.25">
      <c r="A16401">
        <f t="shared" si="512"/>
        <v>6</v>
      </c>
      <c r="B16401" s="5">
        <v>45828.854166666664</v>
      </c>
      <c r="C16401" s="3">
        <v>33.682250000000003</v>
      </c>
      <c r="D16401" s="3">
        <v>0</v>
      </c>
      <c r="E16401" s="3">
        <v>10.08</v>
      </c>
      <c r="F16401" s="3">
        <f t="shared" si="513"/>
        <v>43.762250000000002</v>
      </c>
      <c r="G16401"/>
    </row>
    <row r="16402" spans="1:7" x14ac:dyDescent="0.25">
      <c r="A16402">
        <f t="shared" si="512"/>
        <v>6</v>
      </c>
      <c r="B16402" s="5">
        <v>45828.864583333336</v>
      </c>
      <c r="C16402" s="3">
        <v>39.912199999999999</v>
      </c>
      <c r="D16402" s="3">
        <v>0</v>
      </c>
      <c r="E16402" s="3">
        <v>6.72</v>
      </c>
      <c r="F16402" s="3">
        <f t="shared" si="513"/>
        <v>46.632199999999997</v>
      </c>
      <c r="G16402"/>
    </row>
    <row r="16403" spans="1:7" x14ac:dyDescent="0.25">
      <c r="A16403">
        <f t="shared" si="512"/>
        <v>6</v>
      </c>
      <c r="B16403" s="5">
        <v>45828.875</v>
      </c>
      <c r="C16403" s="3">
        <v>39.05115</v>
      </c>
      <c r="D16403" s="3">
        <v>0</v>
      </c>
      <c r="E16403" s="3">
        <v>4.24</v>
      </c>
      <c r="F16403" s="3">
        <f t="shared" si="513"/>
        <v>43.291150000000002</v>
      </c>
      <c r="G16403"/>
    </row>
    <row r="16404" spans="1:7" x14ac:dyDescent="0.25">
      <c r="A16404">
        <f t="shared" si="512"/>
        <v>6</v>
      </c>
      <c r="B16404" s="5">
        <v>45828.885416666664</v>
      </c>
      <c r="C16404" s="3">
        <v>44.318750000000001</v>
      </c>
      <c r="D16404" s="3">
        <v>0</v>
      </c>
      <c r="E16404" s="3">
        <v>2.2400000000000002</v>
      </c>
      <c r="F16404" s="3">
        <f t="shared" si="513"/>
        <v>46.558750000000003</v>
      </c>
      <c r="G16404"/>
    </row>
    <row r="16405" spans="1:7" x14ac:dyDescent="0.25">
      <c r="A16405">
        <f t="shared" si="512"/>
        <v>6</v>
      </c>
      <c r="B16405" s="5">
        <v>45828.895833333336</v>
      </c>
      <c r="C16405" s="3">
        <v>43.812249999999999</v>
      </c>
      <c r="D16405" s="3">
        <v>0</v>
      </c>
      <c r="E16405" s="3">
        <v>1.36</v>
      </c>
      <c r="F16405" s="3">
        <f t="shared" si="513"/>
        <v>45.172249999999998</v>
      </c>
      <c r="G16405"/>
    </row>
    <row r="16406" spans="1:7" x14ac:dyDescent="0.25">
      <c r="A16406">
        <f t="shared" si="512"/>
        <v>6</v>
      </c>
      <c r="B16406" s="5">
        <v>45828.90625</v>
      </c>
      <c r="C16406" s="3">
        <v>47.307099999999998</v>
      </c>
      <c r="D16406" s="3">
        <v>0</v>
      </c>
      <c r="E16406" s="3">
        <v>0.72</v>
      </c>
      <c r="F16406" s="3">
        <f t="shared" si="513"/>
        <v>48.027099999999997</v>
      </c>
      <c r="G16406"/>
    </row>
    <row r="16407" spans="1:7" x14ac:dyDescent="0.25">
      <c r="A16407">
        <f t="shared" si="512"/>
        <v>6</v>
      </c>
      <c r="B16407" s="5">
        <v>45828.916666666664</v>
      </c>
      <c r="C16407" s="3">
        <v>49.687649999999998</v>
      </c>
      <c r="D16407" s="3">
        <v>0</v>
      </c>
      <c r="E16407" s="3">
        <v>0.08</v>
      </c>
      <c r="F16407" s="3">
        <f t="shared" si="513"/>
        <v>49.767649999999996</v>
      </c>
      <c r="G16407"/>
    </row>
    <row r="16408" spans="1:7" x14ac:dyDescent="0.25">
      <c r="A16408">
        <f t="shared" si="512"/>
        <v>6</v>
      </c>
      <c r="B16408" s="5">
        <v>45828.927083333336</v>
      </c>
      <c r="C16408" s="3">
        <v>48.218800000000002</v>
      </c>
      <c r="D16408" s="3">
        <v>0</v>
      </c>
      <c r="E16408" s="3">
        <v>0</v>
      </c>
      <c r="F16408" s="3">
        <f t="shared" si="513"/>
        <v>48.218800000000002</v>
      </c>
      <c r="G16408"/>
    </row>
    <row r="16409" spans="1:7" x14ac:dyDescent="0.25">
      <c r="A16409">
        <f t="shared" si="512"/>
        <v>6</v>
      </c>
      <c r="B16409" s="5">
        <v>45828.9375</v>
      </c>
      <c r="C16409" s="3">
        <v>51.511049999999997</v>
      </c>
      <c r="D16409" s="3">
        <v>0</v>
      </c>
      <c r="E16409" s="3">
        <v>0</v>
      </c>
      <c r="F16409" s="3">
        <f t="shared" si="513"/>
        <v>51.511049999999997</v>
      </c>
      <c r="G16409"/>
    </row>
    <row r="16410" spans="1:7" x14ac:dyDescent="0.25">
      <c r="A16410">
        <f t="shared" si="512"/>
        <v>6</v>
      </c>
      <c r="B16410" s="5">
        <v>45828.947916666664</v>
      </c>
      <c r="C16410" s="3">
        <v>48.421399999999998</v>
      </c>
      <c r="D16410" s="3">
        <v>0</v>
      </c>
      <c r="E16410" s="3">
        <v>0</v>
      </c>
      <c r="F16410" s="3">
        <f t="shared" si="513"/>
        <v>48.421399999999998</v>
      </c>
      <c r="G16410"/>
    </row>
    <row r="16411" spans="1:7" x14ac:dyDescent="0.25">
      <c r="A16411">
        <f t="shared" si="512"/>
        <v>6</v>
      </c>
      <c r="B16411" s="5">
        <v>45828.958333333336</v>
      </c>
      <c r="C16411" s="3">
        <v>51.409750000000003</v>
      </c>
      <c r="D16411" s="3">
        <v>0</v>
      </c>
      <c r="E16411" s="3">
        <v>0</v>
      </c>
      <c r="F16411" s="3">
        <f t="shared" si="513"/>
        <v>51.409750000000003</v>
      </c>
      <c r="G16411"/>
    </row>
    <row r="16412" spans="1:7" x14ac:dyDescent="0.25">
      <c r="A16412">
        <f t="shared" si="512"/>
        <v>6</v>
      </c>
      <c r="B16412" s="5">
        <v>45828.96875</v>
      </c>
      <c r="C16412" s="3">
        <v>49.434399999999997</v>
      </c>
      <c r="D16412" s="3">
        <v>0</v>
      </c>
      <c r="E16412" s="3">
        <v>0</v>
      </c>
      <c r="F16412" s="3">
        <f t="shared" si="513"/>
        <v>49.434399999999997</v>
      </c>
      <c r="G16412"/>
    </row>
    <row r="16413" spans="1:7" x14ac:dyDescent="0.25">
      <c r="A16413">
        <f t="shared" si="512"/>
        <v>6</v>
      </c>
      <c r="B16413" s="5">
        <v>45828.979166666664</v>
      </c>
      <c r="C16413" s="3">
        <v>50.143500000000003</v>
      </c>
      <c r="D16413" s="3">
        <v>0</v>
      </c>
      <c r="E16413" s="3">
        <v>0</v>
      </c>
      <c r="F16413" s="3">
        <f t="shared" si="513"/>
        <v>50.143500000000003</v>
      </c>
      <c r="G16413"/>
    </row>
    <row r="16414" spans="1:7" x14ac:dyDescent="0.25">
      <c r="A16414">
        <f t="shared" si="512"/>
        <v>6</v>
      </c>
      <c r="B16414" s="5">
        <v>45828.989583333336</v>
      </c>
      <c r="C16414" s="3">
        <v>47.914900000000003</v>
      </c>
      <c r="D16414" s="3">
        <v>0</v>
      </c>
      <c r="E16414" s="3">
        <v>0</v>
      </c>
      <c r="F16414" s="3">
        <f t="shared" si="513"/>
        <v>47.914900000000003</v>
      </c>
      <c r="G16414"/>
    </row>
    <row r="16415" spans="1:7" x14ac:dyDescent="0.25">
      <c r="A16415">
        <f t="shared" si="512"/>
        <v>6</v>
      </c>
      <c r="B16415" s="5">
        <v>45829</v>
      </c>
      <c r="C16415" s="3">
        <v>45.078499999999998</v>
      </c>
      <c r="D16415" s="3">
        <v>0</v>
      </c>
      <c r="E16415" s="3">
        <v>0</v>
      </c>
      <c r="F16415" s="3">
        <f t="shared" si="513"/>
        <v>45.078499999999998</v>
      </c>
      <c r="G16415"/>
    </row>
    <row r="16416" spans="1:7" x14ac:dyDescent="0.25">
      <c r="A16416">
        <f t="shared" si="512"/>
        <v>6</v>
      </c>
      <c r="B16416" s="5">
        <v>45829.010416666664</v>
      </c>
      <c r="C16416" s="3">
        <v>47.4084</v>
      </c>
      <c r="D16416" s="3">
        <v>0</v>
      </c>
      <c r="E16416" s="3">
        <v>0</v>
      </c>
      <c r="F16416" s="3">
        <f t="shared" si="513"/>
        <v>47.4084</v>
      </c>
      <c r="G16416"/>
    </row>
    <row r="16417" spans="1:7" x14ac:dyDescent="0.25">
      <c r="A16417">
        <f t="shared" si="512"/>
        <v>6</v>
      </c>
      <c r="B16417" s="5">
        <v>45829.020833333336</v>
      </c>
      <c r="C16417" s="3">
        <v>45.534350000000003</v>
      </c>
      <c r="D16417" s="3">
        <v>0</v>
      </c>
      <c r="E16417" s="3">
        <v>0</v>
      </c>
      <c r="F16417" s="3">
        <f t="shared" si="513"/>
        <v>45.534350000000003</v>
      </c>
      <c r="G16417"/>
    </row>
    <row r="16418" spans="1:7" x14ac:dyDescent="0.25">
      <c r="A16418">
        <f t="shared" si="512"/>
        <v>6</v>
      </c>
      <c r="B16418" s="5">
        <v>45829.03125</v>
      </c>
      <c r="C16418" s="3">
        <v>48.421399999999998</v>
      </c>
      <c r="D16418" s="3">
        <v>0</v>
      </c>
      <c r="E16418" s="3">
        <v>0</v>
      </c>
      <c r="F16418" s="3">
        <f t="shared" si="513"/>
        <v>48.421399999999998</v>
      </c>
      <c r="G16418"/>
    </row>
    <row r="16419" spans="1:7" x14ac:dyDescent="0.25">
      <c r="A16419">
        <f t="shared" si="512"/>
        <v>6</v>
      </c>
      <c r="B16419" s="5">
        <v>45829.041666666664</v>
      </c>
      <c r="C16419" s="3">
        <v>46.2941</v>
      </c>
      <c r="D16419" s="3">
        <v>0</v>
      </c>
      <c r="E16419" s="3">
        <v>0</v>
      </c>
      <c r="F16419" s="3">
        <f t="shared" si="513"/>
        <v>46.2941</v>
      </c>
      <c r="G16419"/>
    </row>
    <row r="16420" spans="1:7" x14ac:dyDescent="0.25">
      <c r="A16420">
        <f t="shared" si="512"/>
        <v>6</v>
      </c>
      <c r="B16420" s="5">
        <v>45829.052083333336</v>
      </c>
      <c r="C16420" s="3">
        <v>46.952550000000002</v>
      </c>
      <c r="D16420" s="3">
        <v>0</v>
      </c>
      <c r="E16420" s="3">
        <v>0</v>
      </c>
      <c r="F16420" s="3">
        <f t="shared" si="513"/>
        <v>46.952550000000002</v>
      </c>
      <c r="G16420"/>
    </row>
    <row r="16421" spans="1:7" x14ac:dyDescent="0.25">
      <c r="A16421">
        <f t="shared" si="512"/>
        <v>6</v>
      </c>
      <c r="B16421" s="5">
        <v>45829.0625</v>
      </c>
      <c r="C16421" s="3">
        <v>42.343400000000003</v>
      </c>
      <c r="D16421" s="3">
        <v>0</v>
      </c>
      <c r="E16421" s="3">
        <v>0</v>
      </c>
      <c r="F16421" s="3">
        <f t="shared" si="513"/>
        <v>42.343400000000003</v>
      </c>
      <c r="G16421"/>
    </row>
    <row r="16422" spans="1:7" x14ac:dyDescent="0.25">
      <c r="A16422">
        <f t="shared" si="512"/>
        <v>6</v>
      </c>
      <c r="B16422" s="5">
        <v>45829.072916666664</v>
      </c>
      <c r="C16422" s="3">
        <v>44.723950000000002</v>
      </c>
      <c r="D16422" s="3">
        <v>0</v>
      </c>
      <c r="E16422" s="3">
        <v>0</v>
      </c>
      <c r="F16422" s="3">
        <f t="shared" si="513"/>
        <v>44.723950000000002</v>
      </c>
      <c r="G16422"/>
    </row>
    <row r="16423" spans="1:7" x14ac:dyDescent="0.25">
      <c r="A16423">
        <f t="shared" si="512"/>
        <v>6</v>
      </c>
      <c r="B16423" s="5">
        <v>45829.083333333336</v>
      </c>
      <c r="C16423" s="3">
        <v>42.697949999999999</v>
      </c>
      <c r="D16423" s="3">
        <v>0</v>
      </c>
      <c r="E16423" s="3">
        <v>0</v>
      </c>
      <c r="F16423" s="3">
        <f t="shared" si="513"/>
        <v>42.697949999999999</v>
      </c>
      <c r="G16423"/>
    </row>
    <row r="16424" spans="1:7" x14ac:dyDescent="0.25">
      <c r="A16424">
        <f t="shared" si="512"/>
        <v>6</v>
      </c>
      <c r="B16424" s="5">
        <v>45829.09375</v>
      </c>
      <c r="C16424" s="3">
        <v>41.735599999999998</v>
      </c>
      <c r="D16424" s="3">
        <v>0</v>
      </c>
      <c r="E16424" s="3">
        <v>0</v>
      </c>
      <c r="F16424" s="3">
        <f t="shared" si="513"/>
        <v>41.735599999999998</v>
      </c>
      <c r="G16424"/>
    </row>
    <row r="16425" spans="1:7" x14ac:dyDescent="0.25">
      <c r="A16425">
        <f t="shared" si="512"/>
        <v>6</v>
      </c>
      <c r="B16425" s="5">
        <v>45829.104166666664</v>
      </c>
      <c r="C16425" s="3">
        <v>43.558999999999997</v>
      </c>
      <c r="D16425" s="3">
        <v>0</v>
      </c>
      <c r="E16425" s="3">
        <v>0</v>
      </c>
      <c r="F16425" s="3">
        <f t="shared" si="513"/>
        <v>43.558999999999997</v>
      </c>
      <c r="G16425"/>
    </row>
    <row r="16426" spans="1:7" x14ac:dyDescent="0.25">
      <c r="A16426">
        <f t="shared" si="512"/>
        <v>6</v>
      </c>
      <c r="B16426" s="5">
        <v>45829.114583333336</v>
      </c>
      <c r="C16426" s="3">
        <v>38.8992</v>
      </c>
      <c r="D16426" s="3">
        <v>0</v>
      </c>
      <c r="E16426" s="3">
        <v>0</v>
      </c>
      <c r="F16426" s="3">
        <f t="shared" si="513"/>
        <v>38.8992</v>
      </c>
      <c r="G16426"/>
    </row>
    <row r="16427" spans="1:7" x14ac:dyDescent="0.25">
      <c r="A16427">
        <f t="shared" si="512"/>
        <v>6</v>
      </c>
      <c r="B16427" s="5">
        <v>45829.125</v>
      </c>
      <c r="C16427" s="3">
        <v>40.671950000000002</v>
      </c>
      <c r="D16427" s="3">
        <v>0</v>
      </c>
      <c r="E16427" s="3">
        <v>0</v>
      </c>
      <c r="F16427" s="3">
        <f t="shared" si="513"/>
        <v>40.671950000000002</v>
      </c>
      <c r="G16427"/>
    </row>
    <row r="16428" spans="1:7" x14ac:dyDescent="0.25">
      <c r="A16428">
        <f t="shared" si="512"/>
        <v>6</v>
      </c>
      <c r="B16428" s="5">
        <v>45829.135416666664</v>
      </c>
      <c r="C16428" s="3">
        <v>38.8992</v>
      </c>
      <c r="D16428" s="3">
        <v>0</v>
      </c>
      <c r="E16428" s="3">
        <v>0</v>
      </c>
      <c r="F16428" s="3">
        <f t="shared" si="513"/>
        <v>38.8992</v>
      </c>
      <c r="G16428"/>
    </row>
    <row r="16429" spans="1:7" x14ac:dyDescent="0.25">
      <c r="A16429">
        <f t="shared" si="512"/>
        <v>6</v>
      </c>
      <c r="B16429" s="5">
        <v>45829.145833333336</v>
      </c>
      <c r="C16429" s="3">
        <v>41.127800000000001</v>
      </c>
      <c r="D16429" s="3">
        <v>0</v>
      </c>
      <c r="E16429" s="3">
        <v>0</v>
      </c>
      <c r="F16429" s="3">
        <f t="shared" si="513"/>
        <v>41.127800000000001</v>
      </c>
      <c r="G16429"/>
    </row>
    <row r="16430" spans="1:7" x14ac:dyDescent="0.25">
      <c r="A16430">
        <f t="shared" si="512"/>
        <v>6</v>
      </c>
      <c r="B16430" s="5">
        <v>45829.15625</v>
      </c>
      <c r="C16430" s="3">
        <v>37.632950000000001</v>
      </c>
      <c r="D16430" s="3">
        <v>0</v>
      </c>
      <c r="E16430" s="3">
        <v>0</v>
      </c>
      <c r="F16430" s="3">
        <f t="shared" si="513"/>
        <v>37.632950000000001</v>
      </c>
      <c r="G16430"/>
    </row>
    <row r="16431" spans="1:7" x14ac:dyDescent="0.25">
      <c r="A16431">
        <f t="shared" si="512"/>
        <v>6</v>
      </c>
      <c r="B16431" s="5">
        <v>45829.166666666664</v>
      </c>
      <c r="C16431" s="3">
        <v>39.253749999999997</v>
      </c>
      <c r="D16431" s="3">
        <v>0</v>
      </c>
      <c r="E16431" s="3">
        <v>0</v>
      </c>
      <c r="F16431" s="3">
        <f t="shared" si="513"/>
        <v>39.253749999999997</v>
      </c>
      <c r="G16431"/>
    </row>
    <row r="16432" spans="1:7" x14ac:dyDescent="0.25">
      <c r="A16432">
        <f t="shared" si="512"/>
        <v>6</v>
      </c>
      <c r="B16432" s="5">
        <v>45829.177083333336</v>
      </c>
      <c r="C16432" s="3">
        <v>40.013500000000001</v>
      </c>
      <c r="D16432" s="3">
        <v>0</v>
      </c>
      <c r="E16432" s="3">
        <v>0</v>
      </c>
      <c r="F16432" s="3">
        <f t="shared" si="513"/>
        <v>40.013500000000001</v>
      </c>
      <c r="G16432"/>
    </row>
    <row r="16433" spans="1:7" x14ac:dyDescent="0.25">
      <c r="A16433">
        <f t="shared" si="512"/>
        <v>6</v>
      </c>
      <c r="B16433" s="5">
        <v>45829.1875</v>
      </c>
      <c r="C16433" s="3">
        <v>36.214750000000002</v>
      </c>
      <c r="D16433" s="3">
        <v>0</v>
      </c>
      <c r="E16433" s="3">
        <v>0</v>
      </c>
      <c r="F16433" s="3">
        <f t="shared" si="513"/>
        <v>36.214750000000002</v>
      </c>
      <c r="G16433"/>
    </row>
    <row r="16434" spans="1:7" x14ac:dyDescent="0.25">
      <c r="A16434">
        <f t="shared" si="512"/>
        <v>6</v>
      </c>
      <c r="B16434" s="5">
        <v>45829.197916666664</v>
      </c>
      <c r="C16434" s="3">
        <v>39.760249999999999</v>
      </c>
      <c r="D16434" s="3">
        <v>0</v>
      </c>
      <c r="E16434" s="3">
        <v>0</v>
      </c>
      <c r="F16434" s="3">
        <f t="shared" si="513"/>
        <v>39.760249999999999</v>
      </c>
      <c r="G16434"/>
    </row>
    <row r="16435" spans="1:7" x14ac:dyDescent="0.25">
      <c r="A16435">
        <f t="shared" si="512"/>
        <v>6</v>
      </c>
      <c r="B16435" s="5">
        <v>45829.208333333336</v>
      </c>
      <c r="C16435" s="3">
        <v>35.606949999999998</v>
      </c>
      <c r="D16435" s="3">
        <v>0</v>
      </c>
      <c r="E16435" s="3">
        <v>0</v>
      </c>
      <c r="F16435" s="3">
        <f t="shared" si="513"/>
        <v>35.606949999999998</v>
      </c>
      <c r="G16435"/>
    </row>
    <row r="16436" spans="1:7" x14ac:dyDescent="0.25">
      <c r="A16436">
        <f t="shared" si="512"/>
        <v>6</v>
      </c>
      <c r="B16436" s="5">
        <v>45829.21875</v>
      </c>
      <c r="C16436" s="3">
        <v>39.45635</v>
      </c>
      <c r="D16436" s="3">
        <v>0</v>
      </c>
      <c r="E16436" s="3">
        <v>0</v>
      </c>
      <c r="F16436" s="3">
        <f t="shared" si="513"/>
        <v>39.45635</v>
      </c>
      <c r="G16436"/>
    </row>
    <row r="16437" spans="1:7" x14ac:dyDescent="0.25">
      <c r="A16437">
        <f t="shared" si="512"/>
        <v>6</v>
      </c>
      <c r="B16437" s="5">
        <v>45829.229166666664</v>
      </c>
      <c r="C16437" s="3">
        <v>34.188749999999999</v>
      </c>
      <c r="D16437" s="3">
        <v>0</v>
      </c>
      <c r="E16437" s="3">
        <v>0.48</v>
      </c>
      <c r="F16437" s="3">
        <f t="shared" si="513"/>
        <v>34.668749999999996</v>
      </c>
      <c r="G16437"/>
    </row>
    <row r="16438" spans="1:7" x14ac:dyDescent="0.25">
      <c r="A16438">
        <f t="shared" si="512"/>
        <v>6</v>
      </c>
      <c r="B16438" s="5">
        <v>45829.239583333336</v>
      </c>
      <c r="C16438" s="3">
        <v>39.506999999999998</v>
      </c>
      <c r="D16438" s="3">
        <v>0</v>
      </c>
      <c r="E16438" s="3">
        <v>1.44</v>
      </c>
      <c r="F16438" s="3">
        <f t="shared" si="513"/>
        <v>40.946999999999996</v>
      </c>
      <c r="G16438"/>
    </row>
    <row r="16439" spans="1:7" x14ac:dyDescent="0.25">
      <c r="A16439">
        <f t="shared" si="512"/>
        <v>6</v>
      </c>
      <c r="B16439" s="5">
        <v>45829.25</v>
      </c>
      <c r="C16439" s="3">
        <v>33.175750000000001</v>
      </c>
      <c r="D16439" s="3">
        <v>0</v>
      </c>
      <c r="E16439" s="3">
        <v>3.12</v>
      </c>
      <c r="F16439" s="3">
        <f t="shared" si="513"/>
        <v>36.295749999999998</v>
      </c>
      <c r="G16439"/>
    </row>
    <row r="16440" spans="1:7" x14ac:dyDescent="0.25">
      <c r="A16440">
        <f t="shared" si="512"/>
        <v>6</v>
      </c>
      <c r="B16440" s="5">
        <v>45829.260416666664</v>
      </c>
      <c r="C16440" s="3">
        <v>33.682250000000003</v>
      </c>
      <c r="D16440" s="3">
        <v>0</v>
      </c>
      <c r="E16440" s="3">
        <v>5.6</v>
      </c>
      <c r="F16440" s="3">
        <f t="shared" si="513"/>
        <v>39.282250000000005</v>
      </c>
      <c r="G16440"/>
    </row>
    <row r="16441" spans="1:7" x14ac:dyDescent="0.25">
      <c r="A16441">
        <f t="shared" si="512"/>
        <v>6</v>
      </c>
      <c r="B16441" s="5">
        <v>45829.270833333336</v>
      </c>
      <c r="C16441" s="3">
        <v>26.945799999999998</v>
      </c>
      <c r="D16441" s="3">
        <v>0</v>
      </c>
      <c r="E16441" s="3">
        <v>8.7200000000000006</v>
      </c>
      <c r="F16441" s="3">
        <f t="shared" si="513"/>
        <v>35.665799999999997</v>
      </c>
      <c r="G16441"/>
    </row>
    <row r="16442" spans="1:7" x14ac:dyDescent="0.25">
      <c r="A16442">
        <f t="shared" si="512"/>
        <v>6</v>
      </c>
      <c r="B16442" s="5">
        <v>45829.28125</v>
      </c>
      <c r="C16442" s="3">
        <v>25.37565</v>
      </c>
      <c r="D16442" s="3">
        <v>0</v>
      </c>
      <c r="E16442" s="3">
        <v>12.16</v>
      </c>
      <c r="F16442" s="3">
        <f t="shared" si="513"/>
        <v>37.535650000000004</v>
      </c>
      <c r="G16442"/>
    </row>
    <row r="16443" spans="1:7" x14ac:dyDescent="0.25">
      <c r="A16443">
        <f t="shared" si="512"/>
        <v>6</v>
      </c>
      <c r="B16443" s="5">
        <v>45829.291666666664</v>
      </c>
      <c r="C16443" s="3">
        <v>19.297650000000001</v>
      </c>
      <c r="D16443" s="3">
        <v>0</v>
      </c>
      <c r="E16443" s="3">
        <v>16.16</v>
      </c>
      <c r="F16443" s="3">
        <f t="shared" si="513"/>
        <v>35.457650000000001</v>
      </c>
      <c r="G16443"/>
    </row>
    <row r="16444" spans="1:7" x14ac:dyDescent="0.25">
      <c r="A16444">
        <f t="shared" si="512"/>
        <v>6</v>
      </c>
      <c r="B16444" s="5">
        <v>45829.302083333336</v>
      </c>
      <c r="C16444" s="3">
        <v>18.031400000000001</v>
      </c>
      <c r="D16444" s="3">
        <v>0</v>
      </c>
      <c r="E16444" s="3">
        <v>19.760000000000002</v>
      </c>
      <c r="F16444" s="3">
        <f t="shared" si="513"/>
        <v>37.791400000000003</v>
      </c>
      <c r="G16444"/>
    </row>
    <row r="16445" spans="1:7" x14ac:dyDescent="0.25">
      <c r="A16445">
        <f t="shared" si="512"/>
        <v>6</v>
      </c>
      <c r="B16445" s="5">
        <v>45829.3125</v>
      </c>
      <c r="C16445" s="3">
        <v>12.51055</v>
      </c>
      <c r="D16445" s="3">
        <v>0</v>
      </c>
      <c r="E16445" s="3">
        <v>23.68</v>
      </c>
      <c r="F16445" s="3">
        <f t="shared" si="513"/>
        <v>36.190550000000002</v>
      </c>
      <c r="G16445"/>
    </row>
    <row r="16446" spans="1:7" x14ac:dyDescent="0.25">
      <c r="A16446">
        <f t="shared" si="512"/>
        <v>6</v>
      </c>
      <c r="B16446" s="5">
        <v>45829.322916666664</v>
      </c>
      <c r="C16446" s="3">
        <v>6.6351500000000003</v>
      </c>
      <c r="D16446" s="3">
        <v>0</v>
      </c>
      <c r="E16446" s="3">
        <v>28</v>
      </c>
      <c r="F16446" s="3">
        <f t="shared" si="513"/>
        <v>34.635150000000003</v>
      </c>
      <c r="G16446"/>
    </row>
    <row r="16447" spans="1:7" x14ac:dyDescent="0.25">
      <c r="A16447">
        <f t="shared" si="512"/>
        <v>6</v>
      </c>
      <c r="B16447" s="5">
        <v>45829.333333333336</v>
      </c>
      <c r="C16447" s="3">
        <v>5.4195500000000001</v>
      </c>
      <c r="D16447" s="3">
        <v>0.24679170779861798</v>
      </c>
      <c r="E16447" s="3">
        <v>32.24</v>
      </c>
      <c r="F16447" s="3">
        <f t="shared" si="513"/>
        <v>37.412758292201381</v>
      </c>
      <c r="G16447"/>
    </row>
    <row r="16448" spans="1:7" x14ac:dyDescent="0.25">
      <c r="A16448">
        <f t="shared" si="512"/>
        <v>6</v>
      </c>
      <c r="B16448" s="5">
        <v>45829.34375</v>
      </c>
      <c r="C16448" s="3">
        <v>1.4181999999999999</v>
      </c>
      <c r="D16448" s="3">
        <v>1.4313919052319841</v>
      </c>
      <c r="E16448" s="3">
        <v>36</v>
      </c>
      <c r="F16448" s="3">
        <f t="shared" si="513"/>
        <v>35.986808094768016</v>
      </c>
      <c r="G16448"/>
    </row>
    <row r="16449" spans="1:7" x14ac:dyDescent="0.25">
      <c r="A16449">
        <f t="shared" si="512"/>
        <v>6</v>
      </c>
      <c r="B16449" s="5">
        <v>45829.354166666664</v>
      </c>
      <c r="C16449" s="3">
        <v>0.35454999999999998</v>
      </c>
      <c r="D16449" s="3">
        <v>3.5044422507403752</v>
      </c>
      <c r="E16449" s="3">
        <v>40.159999999999997</v>
      </c>
      <c r="F16449" s="3">
        <f t="shared" si="513"/>
        <v>37.010107749259625</v>
      </c>
      <c r="G16449"/>
    </row>
    <row r="16450" spans="1:7" x14ac:dyDescent="0.25">
      <c r="A16450">
        <f t="shared" si="512"/>
        <v>6</v>
      </c>
      <c r="B16450" s="5">
        <v>45829.364583333336</v>
      </c>
      <c r="C16450" s="3">
        <v>0</v>
      </c>
      <c r="D16450" s="3">
        <v>11.451135241855873</v>
      </c>
      <c r="E16450" s="3">
        <v>45.28</v>
      </c>
      <c r="F16450" s="3">
        <f t="shared" si="513"/>
        <v>33.828864758144128</v>
      </c>
      <c r="G16450"/>
    </row>
    <row r="16451" spans="1:7" x14ac:dyDescent="0.25">
      <c r="A16451">
        <f t="shared" si="512"/>
        <v>6</v>
      </c>
      <c r="B16451" s="5">
        <v>45829.375</v>
      </c>
      <c r="C16451" s="3">
        <v>0</v>
      </c>
      <c r="D16451" s="3">
        <v>11.253701875616979</v>
      </c>
      <c r="E16451" s="3">
        <v>49.44</v>
      </c>
      <c r="F16451" s="3">
        <f t="shared" si="513"/>
        <v>38.186298124383015</v>
      </c>
      <c r="G16451"/>
    </row>
    <row r="16452" spans="1:7" x14ac:dyDescent="0.25">
      <c r="A16452">
        <f t="shared" ref="A16452:A16515" si="514">MONTH(B16452)</f>
        <v>6</v>
      </c>
      <c r="B16452" s="5">
        <v>45829.385416666664</v>
      </c>
      <c r="C16452" s="3">
        <v>0</v>
      </c>
      <c r="D16452" s="3">
        <v>16.436327739387956</v>
      </c>
      <c r="E16452" s="3">
        <v>53.6</v>
      </c>
      <c r="F16452" s="3">
        <f t="shared" si="513"/>
        <v>37.163672260612046</v>
      </c>
      <c r="G16452"/>
    </row>
    <row r="16453" spans="1:7" x14ac:dyDescent="0.25">
      <c r="A16453">
        <f t="shared" si="514"/>
        <v>6</v>
      </c>
      <c r="B16453" s="5">
        <v>45829.395833333336</v>
      </c>
      <c r="C16453" s="3">
        <v>0</v>
      </c>
      <c r="D16453" s="3">
        <v>18.361303060217178</v>
      </c>
      <c r="E16453" s="3">
        <v>57.68</v>
      </c>
      <c r="F16453" s="3">
        <f t="shared" ref="F16453:F16516" si="515">C16453+E16453-D16453</f>
        <v>39.318696939782825</v>
      </c>
      <c r="G16453"/>
    </row>
    <row r="16454" spans="1:7" x14ac:dyDescent="0.25">
      <c r="A16454">
        <f t="shared" si="514"/>
        <v>6</v>
      </c>
      <c r="B16454" s="5">
        <v>45829.40625</v>
      </c>
      <c r="C16454" s="3">
        <v>0</v>
      </c>
      <c r="D16454" s="3">
        <v>23.593287265547879</v>
      </c>
      <c r="E16454" s="3">
        <v>61.52</v>
      </c>
      <c r="F16454" s="3">
        <f t="shared" si="515"/>
        <v>37.926712734452124</v>
      </c>
      <c r="G16454"/>
    </row>
    <row r="16455" spans="1:7" x14ac:dyDescent="0.25">
      <c r="A16455">
        <f t="shared" si="514"/>
        <v>6</v>
      </c>
      <c r="B16455" s="5">
        <v>45829.416666666664</v>
      </c>
      <c r="C16455" s="3">
        <v>0</v>
      </c>
      <c r="D16455" s="3">
        <v>23.198420533070088</v>
      </c>
      <c r="E16455" s="3">
        <v>65.599999999999994</v>
      </c>
      <c r="F16455" s="3">
        <f t="shared" si="515"/>
        <v>42.401579466929903</v>
      </c>
      <c r="G16455"/>
    </row>
    <row r="16456" spans="1:7" x14ac:dyDescent="0.25">
      <c r="A16456">
        <f t="shared" si="514"/>
        <v>6</v>
      </c>
      <c r="B16456" s="5">
        <v>45829.427083333336</v>
      </c>
      <c r="C16456" s="3">
        <v>0</v>
      </c>
      <c r="D16456" s="3">
        <v>30.503455083909181</v>
      </c>
      <c r="E16456" s="3">
        <v>69.92</v>
      </c>
      <c r="F16456" s="3">
        <f t="shared" si="515"/>
        <v>39.416544916090821</v>
      </c>
      <c r="G16456"/>
    </row>
    <row r="16457" spans="1:7" x14ac:dyDescent="0.25">
      <c r="A16457">
        <f t="shared" si="514"/>
        <v>6</v>
      </c>
      <c r="B16457" s="5">
        <v>45829.4375</v>
      </c>
      <c r="C16457" s="3">
        <v>0</v>
      </c>
      <c r="D16457" s="3">
        <v>30.552813425468905</v>
      </c>
      <c r="E16457" s="3">
        <v>73.760000000000005</v>
      </c>
      <c r="F16457" s="3">
        <f t="shared" si="515"/>
        <v>43.2071865745311</v>
      </c>
      <c r="G16457"/>
    </row>
    <row r="16458" spans="1:7" x14ac:dyDescent="0.25">
      <c r="A16458">
        <f t="shared" si="514"/>
        <v>6</v>
      </c>
      <c r="B16458" s="5">
        <v>45829.447916666664</v>
      </c>
      <c r="C16458" s="3">
        <v>0</v>
      </c>
      <c r="D16458" s="3">
        <v>36.031589338598224</v>
      </c>
      <c r="E16458" s="3">
        <v>77.599999999999994</v>
      </c>
      <c r="F16458" s="3">
        <f t="shared" si="515"/>
        <v>41.568410661401771</v>
      </c>
      <c r="G16458"/>
    </row>
    <row r="16459" spans="1:7" x14ac:dyDescent="0.25">
      <c r="A16459">
        <f t="shared" si="514"/>
        <v>6</v>
      </c>
      <c r="B16459" s="5">
        <v>45829.458333333336</v>
      </c>
      <c r="C16459" s="3">
        <v>0</v>
      </c>
      <c r="D16459" s="3">
        <v>36.969397828232971</v>
      </c>
      <c r="E16459" s="3">
        <v>81.12</v>
      </c>
      <c r="F16459" s="3">
        <f t="shared" si="515"/>
        <v>44.150602171767034</v>
      </c>
      <c r="G16459"/>
    </row>
    <row r="16460" spans="1:7" x14ac:dyDescent="0.25">
      <c r="A16460">
        <f t="shared" si="514"/>
        <v>6</v>
      </c>
      <c r="B16460" s="5">
        <v>45829.46875</v>
      </c>
      <c r="C16460" s="3">
        <v>0</v>
      </c>
      <c r="D16460" s="3">
        <v>41.312931885488645</v>
      </c>
      <c r="E16460" s="3">
        <v>84.56</v>
      </c>
      <c r="F16460" s="3">
        <f t="shared" si="515"/>
        <v>43.247068114511357</v>
      </c>
      <c r="G16460"/>
    </row>
    <row r="16461" spans="1:7" x14ac:dyDescent="0.25">
      <c r="A16461">
        <f t="shared" si="514"/>
        <v>6</v>
      </c>
      <c r="B16461" s="5">
        <v>45829.479166666664</v>
      </c>
      <c r="C16461" s="3">
        <v>0</v>
      </c>
      <c r="D16461" s="3">
        <v>44.225074037512343</v>
      </c>
      <c r="E16461" s="3">
        <v>87.68</v>
      </c>
      <c r="F16461" s="3">
        <f t="shared" si="515"/>
        <v>43.454925962487664</v>
      </c>
      <c r="G16461"/>
    </row>
    <row r="16462" spans="1:7" x14ac:dyDescent="0.25">
      <c r="A16462">
        <f t="shared" si="514"/>
        <v>6</v>
      </c>
      <c r="B16462" s="5">
        <v>45829.489583333336</v>
      </c>
      <c r="C16462" s="3">
        <v>0</v>
      </c>
      <c r="D16462" s="3">
        <v>44.027640671273446</v>
      </c>
      <c r="E16462" s="3">
        <v>90.4</v>
      </c>
      <c r="F16462" s="3">
        <f t="shared" si="515"/>
        <v>46.37235932872656</v>
      </c>
      <c r="G16462"/>
    </row>
    <row r="16463" spans="1:7" x14ac:dyDescent="0.25">
      <c r="A16463">
        <f t="shared" si="514"/>
        <v>6</v>
      </c>
      <c r="B16463" s="5">
        <v>45829.5</v>
      </c>
      <c r="C16463" s="3">
        <v>0</v>
      </c>
      <c r="D16463" s="3">
        <v>47.087857847976309</v>
      </c>
      <c r="E16463" s="3">
        <v>92.72</v>
      </c>
      <c r="F16463" s="3">
        <f t="shared" si="515"/>
        <v>45.63214215202369</v>
      </c>
      <c r="G16463"/>
    </row>
    <row r="16464" spans="1:7" x14ac:dyDescent="0.25">
      <c r="A16464">
        <f t="shared" si="514"/>
        <v>6</v>
      </c>
      <c r="B16464" s="5">
        <v>45829.510416666664</v>
      </c>
      <c r="C16464" s="3">
        <v>0</v>
      </c>
      <c r="D16464" s="3">
        <v>46.150049358341562</v>
      </c>
      <c r="E16464" s="3">
        <v>93.84</v>
      </c>
      <c r="F16464" s="3">
        <f t="shared" si="515"/>
        <v>47.689950641658442</v>
      </c>
      <c r="G16464"/>
    </row>
    <row r="16465" spans="1:7" x14ac:dyDescent="0.25">
      <c r="A16465">
        <f t="shared" si="514"/>
        <v>6</v>
      </c>
      <c r="B16465" s="5">
        <v>45829.520833333336</v>
      </c>
      <c r="C16465" s="3">
        <v>0</v>
      </c>
      <c r="D16465" s="3">
        <v>52.023692003948668</v>
      </c>
      <c r="E16465" s="3">
        <v>94.16</v>
      </c>
      <c r="F16465" s="3">
        <f t="shared" si="515"/>
        <v>42.136307996051329</v>
      </c>
      <c r="G16465"/>
    </row>
    <row r="16466" spans="1:7" x14ac:dyDescent="0.25">
      <c r="A16466">
        <f t="shared" si="514"/>
        <v>6</v>
      </c>
      <c r="B16466" s="5">
        <v>45829.53125</v>
      </c>
      <c r="C16466" s="3">
        <v>0</v>
      </c>
      <c r="D16466" s="3">
        <v>48.124383020730505</v>
      </c>
      <c r="E16466" s="3">
        <v>94.08</v>
      </c>
      <c r="F16466" s="3">
        <f t="shared" si="515"/>
        <v>45.955616979269493</v>
      </c>
      <c r="G16466"/>
    </row>
    <row r="16467" spans="1:7" x14ac:dyDescent="0.25">
      <c r="A16467">
        <f t="shared" si="514"/>
        <v>6</v>
      </c>
      <c r="B16467" s="5">
        <v>45829.541666666664</v>
      </c>
      <c r="C16467" s="3">
        <v>0</v>
      </c>
      <c r="D16467" s="3">
        <v>49.753208292201379</v>
      </c>
      <c r="E16467" s="3">
        <v>93.84</v>
      </c>
      <c r="F16467" s="3">
        <f t="shared" si="515"/>
        <v>44.086791707798625</v>
      </c>
      <c r="G16467"/>
    </row>
    <row r="16468" spans="1:7" x14ac:dyDescent="0.25">
      <c r="A16468">
        <f t="shared" si="514"/>
        <v>6</v>
      </c>
      <c r="B16468" s="5">
        <v>45829.552083333336</v>
      </c>
      <c r="C16468" s="3">
        <v>0</v>
      </c>
      <c r="D16468" s="3">
        <v>48.766041461006907</v>
      </c>
      <c r="E16468" s="3">
        <v>93.2</v>
      </c>
      <c r="F16468" s="3">
        <f t="shared" si="515"/>
        <v>44.433958538993096</v>
      </c>
      <c r="G16468"/>
    </row>
    <row r="16469" spans="1:7" x14ac:dyDescent="0.25">
      <c r="A16469">
        <f t="shared" si="514"/>
        <v>6</v>
      </c>
      <c r="B16469" s="5">
        <v>45829.5625</v>
      </c>
      <c r="C16469" s="3">
        <v>0</v>
      </c>
      <c r="D16469" s="3">
        <v>47.532082922013821</v>
      </c>
      <c r="E16469" s="3">
        <v>93.28</v>
      </c>
      <c r="F16469" s="3">
        <f t="shared" si="515"/>
        <v>45.74791707798618</v>
      </c>
      <c r="G16469"/>
    </row>
    <row r="16470" spans="1:7" x14ac:dyDescent="0.25">
      <c r="A16470">
        <f t="shared" si="514"/>
        <v>6</v>
      </c>
      <c r="B16470" s="5">
        <v>45829.572916666664</v>
      </c>
      <c r="C16470" s="3">
        <v>0</v>
      </c>
      <c r="D16470" s="3">
        <v>49.851924975320827</v>
      </c>
      <c r="E16470" s="3">
        <v>93.44</v>
      </c>
      <c r="F16470" s="3">
        <f t="shared" si="515"/>
        <v>43.588075024679171</v>
      </c>
      <c r="G16470"/>
    </row>
    <row r="16471" spans="1:7" x14ac:dyDescent="0.25">
      <c r="A16471">
        <f t="shared" si="514"/>
        <v>6</v>
      </c>
      <c r="B16471" s="5">
        <v>45829.583333333336</v>
      </c>
      <c r="C16471" s="3">
        <v>0</v>
      </c>
      <c r="D16471" s="3">
        <v>47.828232971372159</v>
      </c>
      <c r="E16471" s="3">
        <v>93.28</v>
      </c>
      <c r="F16471" s="3">
        <f t="shared" si="515"/>
        <v>45.451767028627842</v>
      </c>
      <c r="G16471"/>
    </row>
    <row r="16472" spans="1:7" x14ac:dyDescent="0.25">
      <c r="A16472">
        <f t="shared" si="514"/>
        <v>6</v>
      </c>
      <c r="B16472" s="5">
        <v>45829.59375</v>
      </c>
      <c r="C16472" s="3">
        <v>0</v>
      </c>
      <c r="D16472" s="3">
        <v>49.703849950641661</v>
      </c>
      <c r="E16472" s="3">
        <v>92.8</v>
      </c>
      <c r="F16472" s="3">
        <f t="shared" si="515"/>
        <v>43.096150049358336</v>
      </c>
      <c r="G16472"/>
    </row>
    <row r="16473" spans="1:7" x14ac:dyDescent="0.25">
      <c r="A16473">
        <f t="shared" si="514"/>
        <v>6</v>
      </c>
      <c r="B16473" s="5">
        <v>45829.604166666664</v>
      </c>
      <c r="C16473" s="3">
        <v>0</v>
      </c>
      <c r="D16473" s="3">
        <v>45.261599210266532</v>
      </c>
      <c r="E16473" s="3">
        <v>92.24</v>
      </c>
      <c r="F16473" s="3">
        <f t="shared" si="515"/>
        <v>46.978400789733463</v>
      </c>
      <c r="G16473"/>
    </row>
    <row r="16474" spans="1:7" x14ac:dyDescent="0.25">
      <c r="A16474">
        <f t="shared" si="514"/>
        <v>6</v>
      </c>
      <c r="B16474" s="5">
        <v>45829.614583333336</v>
      </c>
      <c r="C16474" s="3">
        <v>0</v>
      </c>
      <c r="D16474" s="3">
        <v>49.012833168805528</v>
      </c>
      <c r="E16474" s="3">
        <v>91.6</v>
      </c>
      <c r="F16474" s="3">
        <f t="shared" si="515"/>
        <v>42.587166831194466</v>
      </c>
      <c r="G16474"/>
    </row>
    <row r="16475" spans="1:7" x14ac:dyDescent="0.25">
      <c r="A16475">
        <f t="shared" si="514"/>
        <v>6</v>
      </c>
      <c r="B16475" s="5">
        <v>45829.625</v>
      </c>
      <c r="C16475" s="3">
        <v>0</v>
      </c>
      <c r="D16475" s="3">
        <v>43.435340572556761</v>
      </c>
      <c r="E16475" s="3">
        <v>90.8</v>
      </c>
      <c r="F16475" s="3">
        <f t="shared" si="515"/>
        <v>47.364659427443236</v>
      </c>
      <c r="G16475"/>
    </row>
    <row r="16476" spans="1:7" x14ac:dyDescent="0.25">
      <c r="A16476">
        <f t="shared" si="514"/>
        <v>6</v>
      </c>
      <c r="B16476" s="5">
        <v>45829.635416666664</v>
      </c>
      <c r="C16476" s="3">
        <v>0</v>
      </c>
      <c r="D16476" s="3">
        <v>44.669299111549854</v>
      </c>
      <c r="E16476" s="3">
        <v>89.6</v>
      </c>
      <c r="F16476" s="3">
        <f t="shared" si="515"/>
        <v>44.93070088845014</v>
      </c>
      <c r="G16476"/>
    </row>
    <row r="16477" spans="1:7" x14ac:dyDescent="0.25">
      <c r="A16477">
        <f t="shared" si="514"/>
        <v>6</v>
      </c>
      <c r="B16477" s="5">
        <v>45829.645833333336</v>
      </c>
      <c r="C16477" s="3">
        <v>0</v>
      </c>
      <c r="D16477" s="3">
        <v>44.718657453109579</v>
      </c>
      <c r="E16477" s="3">
        <v>88.4</v>
      </c>
      <c r="F16477" s="3">
        <f t="shared" si="515"/>
        <v>43.681342546890427</v>
      </c>
      <c r="G16477"/>
    </row>
    <row r="16478" spans="1:7" x14ac:dyDescent="0.25">
      <c r="A16478">
        <f t="shared" si="514"/>
        <v>6</v>
      </c>
      <c r="B16478" s="5">
        <v>45829.65625</v>
      </c>
      <c r="C16478" s="3">
        <v>0</v>
      </c>
      <c r="D16478" s="3">
        <v>43.336623889437313</v>
      </c>
      <c r="E16478" s="3">
        <v>87.28</v>
      </c>
      <c r="F16478" s="3">
        <f t="shared" si="515"/>
        <v>43.943376110562689</v>
      </c>
      <c r="G16478"/>
    </row>
    <row r="16479" spans="1:7" x14ac:dyDescent="0.25">
      <c r="A16479">
        <f t="shared" si="514"/>
        <v>6</v>
      </c>
      <c r="B16479" s="5">
        <v>45829.666666666664</v>
      </c>
      <c r="C16479" s="3">
        <v>0</v>
      </c>
      <c r="D16479" s="3">
        <v>42.793682132280352</v>
      </c>
      <c r="E16479" s="3">
        <v>85.84</v>
      </c>
      <c r="F16479" s="3">
        <f t="shared" si="515"/>
        <v>43.046317867719651</v>
      </c>
      <c r="G16479"/>
    </row>
    <row r="16480" spans="1:7" x14ac:dyDescent="0.25">
      <c r="A16480">
        <f t="shared" si="514"/>
        <v>6</v>
      </c>
      <c r="B16480" s="5">
        <v>45829.677083333336</v>
      </c>
      <c r="C16480" s="3">
        <v>0</v>
      </c>
      <c r="D16480" s="3">
        <v>35.488647581441263</v>
      </c>
      <c r="E16480" s="3">
        <v>82.32</v>
      </c>
      <c r="F16480" s="3">
        <f t="shared" si="515"/>
        <v>46.83135241855873</v>
      </c>
      <c r="G16480"/>
    </row>
    <row r="16481" spans="1:7" x14ac:dyDescent="0.25">
      <c r="A16481">
        <f t="shared" si="514"/>
        <v>6</v>
      </c>
      <c r="B16481" s="5">
        <v>45829.6875</v>
      </c>
      <c r="C16481" s="3">
        <v>0</v>
      </c>
      <c r="D16481" s="3">
        <v>35.834155972359326</v>
      </c>
      <c r="E16481" s="3">
        <v>79.52</v>
      </c>
      <c r="F16481" s="3">
        <f t="shared" si="515"/>
        <v>43.68584402764067</v>
      </c>
      <c r="G16481"/>
    </row>
    <row r="16482" spans="1:7" x14ac:dyDescent="0.25">
      <c r="A16482">
        <f t="shared" si="514"/>
        <v>6</v>
      </c>
      <c r="B16482" s="5">
        <v>45829.697916666664</v>
      </c>
      <c r="C16482" s="3">
        <v>0</v>
      </c>
      <c r="D16482" s="3">
        <v>31.786771964461995</v>
      </c>
      <c r="E16482" s="3">
        <v>76.48</v>
      </c>
      <c r="F16482" s="3">
        <f t="shared" si="515"/>
        <v>44.693228035538013</v>
      </c>
      <c r="G16482"/>
    </row>
    <row r="16483" spans="1:7" x14ac:dyDescent="0.25">
      <c r="A16483">
        <f t="shared" si="514"/>
        <v>6</v>
      </c>
      <c r="B16483" s="5">
        <v>45829.708333333336</v>
      </c>
      <c r="C16483" s="3">
        <v>0</v>
      </c>
      <c r="D16483" s="3">
        <v>30.059230009871669</v>
      </c>
      <c r="E16483" s="3">
        <v>73.040000000000006</v>
      </c>
      <c r="F16483" s="3">
        <f t="shared" si="515"/>
        <v>42.980769990128337</v>
      </c>
      <c r="G16483"/>
    </row>
    <row r="16484" spans="1:7" x14ac:dyDescent="0.25">
      <c r="A16484">
        <f t="shared" si="514"/>
        <v>6</v>
      </c>
      <c r="B16484" s="5">
        <v>45829.71875</v>
      </c>
      <c r="C16484" s="3">
        <v>0</v>
      </c>
      <c r="D16484" s="3">
        <v>27.936821322803553</v>
      </c>
      <c r="E16484" s="3">
        <v>70.08</v>
      </c>
      <c r="F16484" s="3">
        <f t="shared" si="515"/>
        <v>42.143178677196445</v>
      </c>
      <c r="G16484"/>
    </row>
    <row r="16485" spans="1:7" x14ac:dyDescent="0.25">
      <c r="A16485">
        <f t="shared" si="514"/>
        <v>6</v>
      </c>
      <c r="B16485" s="5">
        <v>45829.729166666664</v>
      </c>
      <c r="C16485" s="3">
        <v>0</v>
      </c>
      <c r="D16485" s="3">
        <v>26.307996051332676</v>
      </c>
      <c r="E16485" s="3">
        <v>66.72</v>
      </c>
      <c r="F16485" s="3">
        <f t="shared" si="515"/>
        <v>40.412003948667319</v>
      </c>
      <c r="G16485"/>
    </row>
    <row r="16486" spans="1:7" x14ac:dyDescent="0.25">
      <c r="A16486">
        <f t="shared" si="514"/>
        <v>6</v>
      </c>
      <c r="B16486" s="5">
        <v>45829.739583333336</v>
      </c>
      <c r="C16486" s="3">
        <v>0</v>
      </c>
      <c r="D16486" s="3">
        <v>23.790720631786773</v>
      </c>
      <c r="E16486" s="3">
        <v>62.8</v>
      </c>
      <c r="F16486" s="3">
        <f t="shared" si="515"/>
        <v>39.009279368213228</v>
      </c>
      <c r="G16486"/>
    </row>
    <row r="16487" spans="1:7" x14ac:dyDescent="0.25">
      <c r="A16487">
        <f t="shared" si="514"/>
        <v>6</v>
      </c>
      <c r="B16487" s="5">
        <v>45829.75</v>
      </c>
      <c r="C16487" s="3">
        <v>0</v>
      </c>
      <c r="D16487" s="3">
        <v>16.781836130306022</v>
      </c>
      <c r="E16487" s="3">
        <v>58.48</v>
      </c>
      <c r="F16487" s="3">
        <f t="shared" si="515"/>
        <v>41.698163869693971</v>
      </c>
      <c r="G16487"/>
    </row>
    <row r="16488" spans="1:7" x14ac:dyDescent="0.25">
      <c r="A16488">
        <f t="shared" si="514"/>
        <v>6</v>
      </c>
      <c r="B16488" s="5">
        <v>45829.760416666664</v>
      </c>
      <c r="C16488" s="3">
        <v>0</v>
      </c>
      <c r="D16488" s="3">
        <v>11.747285291214215</v>
      </c>
      <c r="E16488" s="3">
        <v>54.32</v>
      </c>
      <c r="F16488" s="3">
        <f t="shared" si="515"/>
        <v>42.572714708785782</v>
      </c>
      <c r="G16488"/>
    </row>
    <row r="16489" spans="1:7" x14ac:dyDescent="0.25">
      <c r="A16489">
        <f t="shared" si="514"/>
        <v>6</v>
      </c>
      <c r="B16489" s="5">
        <v>45829.770833333336</v>
      </c>
      <c r="C16489" s="3">
        <v>2.3298999999999999</v>
      </c>
      <c r="D16489" s="3">
        <v>6.5646594274432379</v>
      </c>
      <c r="E16489" s="3">
        <v>49.76</v>
      </c>
      <c r="F16489" s="3">
        <f t="shared" si="515"/>
        <v>45.525240572556761</v>
      </c>
      <c r="G16489"/>
    </row>
    <row r="16490" spans="1:7" x14ac:dyDescent="0.25">
      <c r="A16490">
        <f t="shared" si="514"/>
        <v>6</v>
      </c>
      <c r="B16490" s="5">
        <v>45829.78125</v>
      </c>
      <c r="C16490" s="3">
        <v>1.0129999999999999</v>
      </c>
      <c r="D16490" s="3">
        <v>2.7147087857847976</v>
      </c>
      <c r="E16490" s="3">
        <v>45.12</v>
      </c>
      <c r="F16490" s="3">
        <f t="shared" si="515"/>
        <v>43.418291214215195</v>
      </c>
      <c r="G16490"/>
    </row>
    <row r="16491" spans="1:7" x14ac:dyDescent="0.25">
      <c r="A16491">
        <f t="shared" si="514"/>
        <v>6</v>
      </c>
      <c r="B16491" s="5">
        <v>45829.791666666664</v>
      </c>
      <c r="C16491" s="3">
        <v>4.2545999999999999</v>
      </c>
      <c r="D16491" s="3">
        <v>0.34550839091806518</v>
      </c>
      <c r="E16491" s="3">
        <v>40.159999999999997</v>
      </c>
      <c r="F16491" s="3">
        <f t="shared" si="515"/>
        <v>44.06909160908193</v>
      </c>
      <c r="G16491"/>
    </row>
    <row r="16492" spans="1:7" x14ac:dyDescent="0.25">
      <c r="A16492">
        <f t="shared" si="514"/>
        <v>6</v>
      </c>
      <c r="B16492" s="5">
        <v>45829.802083333336</v>
      </c>
      <c r="C16492" s="3">
        <v>6.3818999999999999</v>
      </c>
      <c r="D16492" s="3">
        <v>0.19743336623889438</v>
      </c>
      <c r="E16492" s="3">
        <v>33.28</v>
      </c>
      <c r="F16492" s="3">
        <f t="shared" si="515"/>
        <v>39.464466633761106</v>
      </c>
      <c r="G16492"/>
    </row>
    <row r="16493" spans="1:7" x14ac:dyDescent="0.25">
      <c r="A16493">
        <f t="shared" si="514"/>
        <v>6</v>
      </c>
      <c r="B16493" s="5">
        <v>45829.8125</v>
      </c>
      <c r="C16493" s="3">
        <v>13.371600000000001</v>
      </c>
      <c r="D16493" s="3">
        <v>0</v>
      </c>
      <c r="E16493" s="3">
        <v>29.52</v>
      </c>
      <c r="F16493" s="3">
        <f t="shared" si="515"/>
        <v>42.891599999999997</v>
      </c>
      <c r="G16493"/>
    </row>
    <row r="16494" spans="1:7" x14ac:dyDescent="0.25">
      <c r="A16494">
        <f t="shared" si="514"/>
        <v>6</v>
      </c>
      <c r="B16494" s="5">
        <v>45829.822916666664</v>
      </c>
      <c r="C16494" s="3">
        <v>19.145700000000001</v>
      </c>
      <c r="D16494" s="3">
        <v>0</v>
      </c>
      <c r="E16494" s="3">
        <v>23.92</v>
      </c>
      <c r="F16494" s="3">
        <f t="shared" si="515"/>
        <v>43.065700000000007</v>
      </c>
      <c r="G16494"/>
    </row>
    <row r="16495" spans="1:7" x14ac:dyDescent="0.25">
      <c r="A16495">
        <f t="shared" si="514"/>
        <v>6</v>
      </c>
      <c r="B16495" s="5">
        <v>45829.833333333336</v>
      </c>
      <c r="C16495" s="3">
        <v>25.17305</v>
      </c>
      <c r="D16495" s="3">
        <v>0</v>
      </c>
      <c r="E16495" s="3">
        <v>17.28</v>
      </c>
      <c r="F16495" s="3">
        <f t="shared" si="515"/>
        <v>42.453050000000005</v>
      </c>
      <c r="G16495"/>
    </row>
    <row r="16496" spans="1:7" x14ac:dyDescent="0.25">
      <c r="A16496">
        <f t="shared" si="514"/>
        <v>6</v>
      </c>
      <c r="B16496" s="5">
        <v>45829.84375</v>
      </c>
      <c r="C16496" s="3">
        <v>33.682250000000003</v>
      </c>
      <c r="D16496" s="3">
        <v>0</v>
      </c>
      <c r="E16496" s="3">
        <v>10.96</v>
      </c>
      <c r="F16496" s="3">
        <f t="shared" si="515"/>
        <v>44.642250000000004</v>
      </c>
      <c r="G16496"/>
    </row>
    <row r="16497" spans="1:7" x14ac:dyDescent="0.25">
      <c r="A16497">
        <f t="shared" si="514"/>
        <v>6</v>
      </c>
      <c r="B16497" s="5">
        <v>45829.854166666664</v>
      </c>
      <c r="C16497" s="3">
        <v>32.365349999999999</v>
      </c>
      <c r="D16497" s="3">
        <v>0</v>
      </c>
      <c r="E16497" s="3">
        <v>9.1199999999999992</v>
      </c>
      <c r="F16497" s="3">
        <f t="shared" si="515"/>
        <v>41.485349999999997</v>
      </c>
      <c r="G16497"/>
    </row>
    <row r="16498" spans="1:7" x14ac:dyDescent="0.25">
      <c r="A16498">
        <f t="shared" si="514"/>
        <v>6</v>
      </c>
      <c r="B16498" s="5">
        <v>45829.864583333336</v>
      </c>
      <c r="C16498" s="3">
        <v>37.430349999999997</v>
      </c>
      <c r="D16498" s="3">
        <v>0</v>
      </c>
      <c r="E16498" s="3">
        <v>7.2</v>
      </c>
      <c r="F16498" s="3">
        <f t="shared" si="515"/>
        <v>44.63035</v>
      </c>
      <c r="G16498"/>
    </row>
    <row r="16499" spans="1:7" x14ac:dyDescent="0.25">
      <c r="A16499">
        <f t="shared" si="514"/>
        <v>6</v>
      </c>
      <c r="B16499" s="5">
        <v>45829.875</v>
      </c>
      <c r="C16499" s="3">
        <v>35.910850000000003</v>
      </c>
      <c r="D16499" s="3">
        <v>0</v>
      </c>
      <c r="E16499" s="3">
        <v>5.36</v>
      </c>
      <c r="F16499" s="3">
        <f t="shared" si="515"/>
        <v>41.270850000000003</v>
      </c>
      <c r="G16499"/>
    </row>
    <row r="16500" spans="1:7" x14ac:dyDescent="0.25">
      <c r="A16500">
        <f t="shared" si="514"/>
        <v>6</v>
      </c>
      <c r="B16500" s="5">
        <v>45829.885416666664</v>
      </c>
      <c r="C16500" s="3">
        <v>38.190100000000001</v>
      </c>
      <c r="D16500" s="3">
        <v>0</v>
      </c>
      <c r="E16500" s="3">
        <v>4.08</v>
      </c>
      <c r="F16500" s="3">
        <f t="shared" si="515"/>
        <v>42.270099999999999</v>
      </c>
      <c r="G16500"/>
    </row>
    <row r="16501" spans="1:7" x14ac:dyDescent="0.25">
      <c r="A16501">
        <f t="shared" si="514"/>
        <v>6</v>
      </c>
      <c r="B16501" s="5">
        <v>45829.895833333336</v>
      </c>
      <c r="C16501" s="3">
        <v>38.190100000000001</v>
      </c>
      <c r="D16501" s="3">
        <v>0</v>
      </c>
      <c r="E16501" s="3">
        <v>3.12</v>
      </c>
      <c r="F16501" s="3">
        <f t="shared" si="515"/>
        <v>41.310099999999998</v>
      </c>
      <c r="G16501"/>
    </row>
    <row r="16502" spans="1:7" x14ac:dyDescent="0.25">
      <c r="A16502">
        <f t="shared" si="514"/>
        <v>6</v>
      </c>
      <c r="B16502" s="5">
        <v>45829.90625</v>
      </c>
      <c r="C16502" s="3">
        <v>41.887549999999997</v>
      </c>
      <c r="D16502" s="3">
        <v>0</v>
      </c>
      <c r="E16502" s="3">
        <v>1.52</v>
      </c>
      <c r="F16502" s="3">
        <f t="shared" si="515"/>
        <v>43.407550000000001</v>
      </c>
      <c r="G16502"/>
    </row>
    <row r="16503" spans="1:7" x14ac:dyDescent="0.25">
      <c r="A16503">
        <f t="shared" si="514"/>
        <v>6</v>
      </c>
      <c r="B16503" s="5">
        <v>45829.916666666664</v>
      </c>
      <c r="C16503" s="3">
        <v>43.964199999999998</v>
      </c>
      <c r="D16503" s="3">
        <v>0</v>
      </c>
      <c r="E16503" s="3">
        <v>0.4</v>
      </c>
      <c r="F16503" s="3">
        <f t="shared" si="515"/>
        <v>44.364199999999997</v>
      </c>
      <c r="G16503"/>
    </row>
    <row r="16504" spans="1:7" x14ac:dyDescent="0.25">
      <c r="A16504">
        <f t="shared" si="514"/>
        <v>6</v>
      </c>
      <c r="B16504" s="5">
        <v>45829.927083333336</v>
      </c>
      <c r="C16504" s="3">
        <v>42.343400000000003</v>
      </c>
      <c r="D16504" s="3">
        <v>0</v>
      </c>
      <c r="E16504" s="3">
        <v>0</v>
      </c>
      <c r="F16504" s="3">
        <f t="shared" si="515"/>
        <v>42.343400000000003</v>
      </c>
      <c r="G16504"/>
    </row>
    <row r="16505" spans="1:7" x14ac:dyDescent="0.25">
      <c r="A16505">
        <f t="shared" si="514"/>
        <v>6</v>
      </c>
      <c r="B16505" s="5">
        <v>45829.9375</v>
      </c>
      <c r="C16505" s="3">
        <v>43.356400000000001</v>
      </c>
      <c r="D16505" s="3">
        <v>0</v>
      </c>
      <c r="E16505" s="3">
        <v>0</v>
      </c>
      <c r="F16505" s="3">
        <f t="shared" si="515"/>
        <v>43.356400000000001</v>
      </c>
      <c r="G16505"/>
    </row>
    <row r="16506" spans="1:7" x14ac:dyDescent="0.25">
      <c r="A16506">
        <f t="shared" si="514"/>
        <v>6</v>
      </c>
      <c r="B16506" s="5">
        <v>45829.947916666664</v>
      </c>
      <c r="C16506" s="3">
        <v>40.216099999999997</v>
      </c>
      <c r="D16506" s="3">
        <v>0</v>
      </c>
      <c r="E16506" s="3">
        <v>0</v>
      </c>
      <c r="F16506" s="3">
        <f t="shared" si="515"/>
        <v>40.216099999999997</v>
      </c>
      <c r="G16506"/>
    </row>
    <row r="16507" spans="1:7" x14ac:dyDescent="0.25">
      <c r="A16507">
        <f t="shared" si="514"/>
        <v>6</v>
      </c>
      <c r="B16507" s="5">
        <v>45829.958333333336</v>
      </c>
      <c r="C16507" s="3">
        <v>46.496699999999997</v>
      </c>
      <c r="D16507" s="3">
        <v>0</v>
      </c>
      <c r="E16507" s="3">
        <v>0</v>
      </c>
      <c r="F16507" s="3">
        <f t="shared" si="515"/>
        <v>46.496699999999997</v>
      </c>
      <c r="G16507"/>
    </row>
    <row r="16508" spans="1:7" x14ac:dyDescent="0.25">
      <c r="A16508">
        <f t="shared" si="514"/>
        <v>6</v>
      </c>
      <c r="B16508" s="5">
        <v>45829.96875</v>
      </c>
      <c r="C16508" s="3">
        <v>44.268099999999997</v>
      </c>
      <c r="D16508" s="3">
        <v>0</v>
      </c>
      <c r="E16508" s="3">
        <v>0</v>
      </c>
      <c r="F16508" s="3">
        <f t="shared" si="515"/>
        <v>44.268099999999997</v>
      </c>
      <c r="G16508"/>
    </row>
    <row r="16509" spans="1:7" x14ac:dyDescent="0.25">
      <c r="A16509">
        <f t="shared" si="514"/>
        <v>6</v>
      </c>
      <c r="B16509" s="5">
        <v>45829.979166666664</v>
      </c>
      <c r="C16509" s="3">
        <v>45.129150000000003</v>
      </c>
      <c r="D16509" s="3">
        <v>0</v>
      </c>
      <c r="E16509" s="3">
        <v>0</v>
      </c>
      <c r="F16509" s="3">
        <f t="shared" si="515"/>
        <v>45.129150000000003</v>
      </c>
      <c r="G16509"/>
    </row>
    <row r="16510" spans="1:7" x14ac:dyDescent="0.25">
      <c r="A16510">
        <f t="shared" si="514"/>
        <v>6</v>
      </c>
      <c r="B16510" s="5">
        <v>45829.989583333336</v>
      </c>
      <c r="C16510" s="3">
        <v>41.735599999999998</v>
      </c>
      <c r="D16510" s="3">
        <v>0</v>
      </c>
      <c r="E16510" s="3">
        <v>0</v>
      </c>
      <c r="F16510" s="3">
        <f t="shared" si="515"/>
        <v>41.735599999999998</v>
      </c>
      <c r="G16510"/>
    </row>
    <row r="16511" spans="1:7" x14ac:dyDescent="0.25">
      <c r="A16511">
        <f t="shared" si="514"/>
        <v>6</v>
      </c>
      <c r="B16511" s="5">
        <v>45830</v>
      </c>
      <c r="C16511" s="3">
        <v>39.709600000000002</v>
      </c>
      <c r="D16511" s="3">
        <v>0</v>
      </c>
      <c r="E16511" s="3">
        <v>0</v>
      </c>
      <c r="F16511" s="3">
        <f t="shared" si="515"/>
        <v>39.709600000000002</v>
      </c>
      <c r="G16511"/>
    </row>
    <row r="16512" spans="1:7" x14ac:dyDescent="0.25">
      <c r="A16512">
        <f t="shared" si="514"/>
        <v>6</v>
      </c>
      <c r="B16512" s="5">
        <v>45830.010416666664</v>
      </c>
      <c r="C16512" s="3">
        <v>41.178449999999998</v>
      </c>
      <c r="D16512" s="3">
        <v>0</v>
      </c>
      <c r="E16512" s="3">
        <v>0</v>
      </c>
      <c r="F16512" s="3">
        <f t="shared" si="515"/>
        <v>41.178449999999998</v>
      </c>
      <c r="G16512"/>
    </row>
    <row r="16513" spans="1:7" x14ac:dyDescent="0.25">
      <c r="A16513">
        <f t="shared" si="514"/>
        <v>6</v>
      </c>
      <c r="B16513" s="5">
        <v>45830.020833333336</v>
      </c>
      <c r="C16513" s="3">
        <v>38.544649999999997</v>
      </c>
      <c r="D16513" s="3">
        <v>0</v>
      </c>
      <c r="E16513" s="3">
        <v>0</v>
      </c>
      <c r="F16513" s="3">
        <f t="shared" si="515"/>
        <v>38.544649999999997</v>
      </c>
      <c r="G16513"/>
    </row>
    <row r="16514" spans="1:7" x14ac:dyDescent="0.25">
      <c r="A16514">
        <f t="shared" si="514"/>
        <v>6</v>
      </c>
      <c r="B16514" s="5">
        <v>45830.03125</v>
      </c>
      <c r="C16514" s="3">
        <v>41.026499999999999</v>
      </c>
      <c r="D16514" s="3">
        <v>0</v>
      </c>
      <c r="E16514" s="3">
        <v>0</v>
      </c>
      <c r="F16514" s="3">
        <f t="shared" si="515"/>
        <v>41.026499999999999</v>
      </c>
      <c r="G16514"/>
    </row>
    <row r="16515" spans="1:7" x14ac:dyDescent="0.25">
      <c r="A16515">
        <f t="shared" si="514"/>
        <v>6</v>
      </c>
      <c r="B16515" s="5">
        <v>45830.041666666664</v>
      </c>
      <c r="C16515" s="3">
        <v>39.203099999999999</v>
      </c>
      <c r="D16515" s="3">
        <v>0</v>
      </c>
      <c r="E16515" s="3">
        <v>0</v>
      </c>
      <c r="F16515" s="3">
        <f t="shared" si="515"/>
        <v>39.203099999999999</v>
      </c>
      <c r="G16515"/>
    </row>
    <row r="16516" spans="1:7" x14ac:dyDescent="0.25">
      <c r="A16516">
        <f t="shared" ref="A16516:A16579" si="516">MONTH(B16516)</f>
        <v>6</v>
      </c>
      <c r="B16516" s="5">
        <v>45830.052083333336</v>
      </c>
      <c r="C16516" s="3">
        <v>40.823900000000002</v>
      </c>
      <c r="D16516" s="3">
        <v>0</v>
      </c>
      <c r="E16516" s="3">
        <v>0</v>
      </c>
      <c r="F16516" s="3">
        <f t="shared" si="515"/>
        <v>40.823900000000002</v>
      </c>
      <c r="G16516"/>
    </row>
    <row r="16517" spans="1:7" x14ac:dyDescent="0.25">
      <c r="A16517">
        <f t="shared" si="516"/>
        <v>6</v>
      </c>
      <c r="B16517" s="5">
        <v>45830.0625</v>
      </c>
      <c r="C16517" s="3">
        <v>38.34205</v>
      </c>
      <c r="D16517" s="3">
        <v>0</v>
      </c>
      <c r="E16517" s="3">
        <v>0</v>
      </c>
      <c r="F16517" s="3">
        <f t="shared" ref="F16517:F16580" si="517">C16517+E16517-D16517</f>
        <v>38.34205</v>
      </c>
      <c r="G16517"/>
    </row>
    <row r="16518" spans="1:7" x14ac:dyDescent="0.25">
      <c r="A16518">
        <f t="shared" si="516"/>
        <v>6</v>
      </c>
      <c r="B16518" s="5">
        <v>45830.072916666664</v>
      </c>
      <c r="C16518" s="3">
        <v>39.962850000000003</v>
      </c>
      <c r="D16518" s="3">
        <v>0</v>
      </c>
      <c r="E16518" s="3">
        <v>0</v>
      </c>
      <c r="F16518" s="3">
        <f t="shared" si="517"/>
        <v>39.962850000000003</v>
      </c>
      <c r="G16518"/>
    </row>
    <row r="16519" spans="1:7" x14ac:dyDescent="0.25">
      <c r="A16519">
        <f t="shared" si="516"/>
        <v>6</v>
      </c>
      <c r="B16519" s="5">
        <v>45830.083333333336</v>
      </c>
      <c r="C16519" s="3">
        <v>38.544649999999997</v>
      </c>
      <c r="D16519" s="3">
        <v>0</v>
      </c>
      <c r="E16519" s="3">
        <v>0</v>
      </c>
      <c r="F16519" s="3">
        <f t="shared" si="517"/>
        <v>38.544649999999997</v>
      </c>
      <c r="G16519"/>
    </row>
    <row r="16520" spans="1:7" x14ac:dyDescent="0.25">
      <c r="A16520">
        <f t="shared" si="516"/>
        <v>6</v>
      </c>
      <c r="B16520" s="5">
        <v>45830.09375</v>
      </c>
      <c r="C16520" s="3">
        <v>39.05115</v>
      </c>
      <c r="D16520" s="3">
        <v>0</v>
      </c>
      <c r="E16520" s="3">
        <v>0</v>
      </c>
      <c r="F16520" s="3">
        <f t="shared" si="517"/>
        <v>39.05115</v>
      </c>
      <c r="G16520"/>
    </row>
    <row r="16521" spans="1:7" x14ac:dyDescent="0.25">
      <c r="A16521">
        <f t="shared" si="516"/>
        <v>6</v>
      </c>
      <c r="B16521" s="5">
        <v>45830.104166666664</v>
      </c>
      <c r="C16521" s="3">
        <v>42.495350000000002</v>
      </c>
      <c r="D16521" s="3">
        <v>0</v>
      </c>
      <c r="E16521" s="3">
        <v>0</v>
      </c>
      <c r="F16521" s="3">
        <f t="shared" si="517"/>
        <v>42.495350000000002</v>
      </c>
      <c r="G16521"/>
    </row>
    <row r="16522" spans="1:7" x14ac:dyDescent="0.25">
      <c r="A16522">
        <f t="shared" si="516"/>
        <v>6</v>
      </c>
      <c r="B16522" s="5">
        <v>45830.114583333336</v>
      </c>
      <c r="C16522" s="3">
        <v>40.16545</v>
      </c>
      <c r="D16522" s="3">
        <v>0</v>
      </c>
      <c r="E16522" s="3">
        <v>0</v>
      </c>
      <c r="F16522" s="3">
        <f t="shared" si="517"/>
        <v>40.16545</v>
      </c>
      <c r="G16522"/>
    </row>
    <row r="16523" spans="1:7" x14ac:dyDescent="0.25">
      <c r="A16523">
        <f t="shared" si="516"/>
        <v>6</v>
      </c>
      <c r="B16523" s="5">
        <v>45830.125</v>
      </c>
      <c r="C16523" s="3">
        <v>42.140799999999999</v>
      </c>
      <c r="D16523" s="3">
        <v>0</v>
      </c>
      <c r="E16523" s="3">
        <v>0</v>
      </c>
      <c r="F16523" s="3">
        <f t="shared" si="517"/>
        <v>42.140799999999999</v>
      </c>
      <c r="G16523"/>
    </row>
    <row r="16524" spans="1:7" x14ac:dyDescent="0.25">
      <c r="A16524">
        <f t="shared" si="516"/>
        <v>6</v>
      </c>
      <c r="B16524" s="5">
        <v>45830.135416666664</v>
      </c>
      <c r="C16524" s="3">
        <v>39.557650000000002</v>
      </c>
      <c r="D16524" s="3">
        <v>0</v>
      </c>
      <c r="E16524" s="3">
        <v>0</v>
      </c>
      <c r="F16524" s="3">
        <f t="shared" si="517"/>
        <v>39.557650000000002</v>
      </c>
      <c r="G16524"/>
    </row>
    <row r="16525" spans="1:7" x14ac:dyDescent="0.25">
      <c r="A16525">
        <f t="shared" si="516"/>
        <v>6</v>
      </c>
      <c r="B16525" s="5">
        <v>45830.145833333336</v>
      </c>
      <c r="C16525" s="3">
        <v>41.077150000000003</v>
      </c>
      <c r="D16525" s="3">
        <v>0</v>
      </c>
      <c r="E16525" s="3">
        <v>0</v>
      </c>
      <c r="F16525" s="3">
        <f t="shared" si="517"/>
        <v>41.077150000000003</v>
      </c>
      <c r="G16525"/>
    </row>
    <row r="16526" spans="1:7" x14ac:dyDescent="0.25">
      <c r="A16526">
        <f t="shared" si="516"/>
        <v>6</v>
      </c>
      <c r="B16526" s="5">
        <v>45830.15625</v>
      </c>
      <c r="C16526" s="3">
        <v>37.3797</v>
      </c>
      <c r="D16526" s="3">
        <v>0</v>
      </c>
      <c r="E16526" s="3">
        <v>0</v>
      </c>
      <c r="F16526" s="3">
        <f t="shared" si="517"/>
        <v>37.3797</v>
      </c>
      <c r="G16526"/>
    </row>
    <row r="16527" spans="1:7" x14ac:dyDescent="0.25">
      <c r="A16527">
        <f t="shared" si="516"/>
        <v>6</v>
      </c>
      <c r="B16527" s="5">
        <v>45830.166666666664</v>
      </c>
      <c r="C16527" s="3">
        <v>38.291400000000003</v>
      </c>
      <c r="D16527" s="3">
        <v>0</v>
      </c>
      <c r="E16527" s="3">
        <v>0</v>
      </c>
      <c r="F16527" s="3">
        <f t="shared" si="517"/>
        <v>38.291400000000003</v>
      </c>
      <c r="G16527"/>
    </row>
    <row r="16528" spans="1:7" x14ac:dyDescent="0.25">
      <c r="A16528">
        <f t="shared" si="516"/>
        <v>6</v>
      </c>
      <c r="B16528" s="5">
        <v>45830.177083333336</v>
      </c>
      <c r="C16528" s="3">
        <v>40.469349999999999</v>
      </c>
      <c r="D16528" s="3">
        <v>0</v>
      </c>
      <c r="E16528" s="3">
        <v>0</v>
      </c>
      <c r="F16528" s="3">
        <f t="shared" si="517"/>
        <v>40.469349999999999</v>
      </c>
      <c r="G16528"/>
    </row>
    <row r="16529" spans="1:7" x14ac:dyDescent="0.25">
      <c r="A16529">
        <f t="shared" si="516"/>
        <v>6</v>
      </c>
      <c r="B16529" s="5">
        <v>45830.1875</v>
      </c>
      <c r="C16529" s="3">
        <v>37.93685</v>
      </c>
      <c r="D16529" s="3">
        <v>0</v>
      </c>
      <c r="E16529" s="3">
        <v>0</v>
      </c>
      <c r="F16529" s="3">
        <f t="shared" si="517"/>
        <v>37.93685</v>
      </c>
      <c r="G16529"/>
    </row>
    <row r="16530" spans="1:7" x14ac:dyDescent="0.25">
      <c r="A16530">
        <f t="shared" si="516"/>
        <v>6</v>
      </c>
      <c r="B16530" s="5">
        <v>45830.197916666664</v>
      </c>
      <c r="C16530" s="3">
        <v>38.696599999999997</v>
      </c>
      <c r="D16530" s="3">
        <v>0</v>
      </c>
      <c r="E16530" s="3">
        <v>0</v>
      </c>
      <c r="F16530" s="3">
        <f t="shared" si="517"/>
        <v>38.696599999999997</v>
      </c>
      <c r="G16530"/>
    </row>
    <row r="16531" spans="1:7" x14ac:dyDescent="0.25">
      <c r="A16531">
        <f t="shared" si="516"/>
        <v>6</v>
      </c>
      <c r="B16531" s="5">
        <v>45830.208333333336</v>
      </c>
      <c r="C16531" s="3">
        <v>35.809550000000002</v>
      </c>
      <c r="D16531" s="3">
        <v>0</v>
      </c>
      <c r="E16531" s="3">
        <v>0</v>
      </c>
      <c r="F16531" s="3">
        <f t="shared" si="517"/>
        <v>35.809550000000002</v>
      </c>
      <c r="G16531"/>
    </row>
    <row r="16532" spans="1:7" x14ac:dyDescent="0.25">
      <c r="A16532">
        <f t="shared" si="516"/>
        <v>6</v>
      </c>
      <c r="B16532" s="5">
        <v>45830.21875</v>
      </c>
      <c r="C16532" s="3">
        <v>37.126449999999998</v>
      </c>
      <c r="D16532" s="3">
        <v>0</v>
      </c>
      <c r="E16532" s="3">
        <v>0</v>
      </c>
      <c r="F16532" s="3">
        <f t="shared" si="517"/>
        <v>37.126449999999998</v>
      </c>
      <c r="G16532"/>
    </row>
    <row r="16533" spans="1:7" x14ac:dyDescent="0.25">
      <c r="A16533">
        <f t="shared" si="516"/>
        <v>6</v>
      </c>
      <c r="B16533" s="5">
        <v>45830.229166666664</v>
      </c>
      <c r="C16533" s="3">
        <v>34.644599999999997</v>
      </c>
      <c r="D16533" s="3">
        <v>0</v>
      </c>
      <c r="E16533" s="3">
        <v>0.24</v>
      </c>
      <c r="F16533" s="3">
        <f t="shared" si="517"/>
        <v>34.884599999999999</v>
      </c>
      <c r="G16533"/>
    </row>
    <row r="16534" spans="1:7" x14ac:dyDescent="0.25">
      <c r="A16534">
        <f t="shared" si="516"/>
        <v>6</v>
      </c>
      <c r="B16534" s="5">
        <v>45830.239583333336</v>
      </c>
      <c r="C16534" s="3">
        <v>39.658949999999997</v>
      </c>
      <c r="D16534" s="3">
        <v>0</v>
      </c>
      <c r="E16534" s="3">
        <v>1.28</v>
      </c>
      <c r="F16534" s="3">
        <f t="shared" si="517"/>
        <v>40.938949999999998</v>
      </c>
      <c r="G16534"/>
    </row>
    <row r="16535" spans="1:7" x14ac:dyDescent="0.25">
      <c r="A16535">
        <f t="shared" si="516"/>
        <v>6</v>
      </c>
      <c r="B16535" s="5">
        <v>45830.25</v>
      </c>
      <c r="C16535" s="3">
        <v>33.125100000000003</v>
      </c>
      <c r="D16535" s="3">
        <v>0</v>
      </c>
      <c r="E16535" s="3">
        <v>2.56</v>
      </c>
      <c r="F16535" s="3">
        <f t="shared" si="517"/>
        <v>35.685100000000006</v>
      </c>
      <c r="G16535"/>
    </row>
    <row r="16536" spans="1:7" x14ac:dyDescent="0.25">
      <c r="A16536">
        <f t="shared" si="516"/>
        <v>6</v>
      </c>
      <c r="B16536" s="5">
        <v>45830.260416666664</v>
      </c>
      <c r="C16536" s="3">
        <v>32.719900000000003</v>
      </c>
      <c r="D16536" s="3">
        <v>0</v>
      </c>
      <c r="E16536" s="3">
        <v>4.24</v>
      </c>
      <c r="F16536" s="3">
        <f t="shared" si="517"/>
        <v>36.959900000000005</v>
      </c>
      <c r="G16536"/>
    </row>
    <row r="16537" spans="1:7" x14ac:dyDescent="0.25">
      <c r="A16537">
        <f t="shared" si="516"/>
        <v>6</v>
      </c>
      <c r="B16537" s="5">
        <v>45830.270833333336</v>
      </c>
      <c r="C16537" s="3">
        <v>25.578250000000001</v>
      </c>
      <c r="D16537" s="3">
        <v>0</v>
      </c>
      <c r="E16537" s="3">
        <v>7.04</v>
      </c>
      <c r="F16537" s="3">
        <f t="shared" si="517"/>
        <v>32.618250000000003</v>
      </c>
      <c r="G16537"/>
    </row>
    <row r="16538" spans="1:7" x14ac:dyDescent="0.25">
      <c r="A16538">
        <f t="shared" si="516"/>
        <v>6</v>
      </c>
      <c r="B16538" s="5">
        <v>45830.28125</v>
      </c>
      <c r="C16538" s="3">
        <v>24.919799999999999</v>
      </c>
      <c r="D16538" s="3">
        <v>0</v>
      </c>
      <c r="E16538" s="3">
        <v>10.16</v>
      </c>
      <c r="F16538" s="3">
        <f t="shared" si="517"/>
        <v>35.079799999999999</v>
      </c>
      <c r="G16538"/>
    </row>
    <row r="16539" spans="1:7" x14ac:dyDescent="0.25">
      <c r="A16539">
        <f t="shared" si="516"/>
        <v>6</v>
      </c>
      <c r="B16539" s="5">
        <v>45830.291666666664</v>
      </c>
      <c r="C16539" s="3">
        <v>21.222349999999999</v>
      </c>
      <c r="D16539" s="3">
        <v>0</v>
      </c>
      <c r="E16539" s="3">
        <v>13.84</v>
      </c>
      <c r="F16539" s="3">
        <f t="shared" si="517"/>
        <v>35.062349999999995</v>
      </c>
      <c r="G16539"/>
    </row>
    <row r="16540" spans="1:7" x14ac:dyDescent="0.25">
      <c r="A16540">
        <f t="shared" si="516"/>
        <v>6</v>
      </c>
      <c r="B16540" s="5">
        <v>45830.302083333336</v>
      </c>
      <c r="C16540" s="3">
        <v>18.3353</v>
      </c>
      <c r="D16540" s="3">
        <v>0</v>
      </c>
      <c r="E16540" s="3">
        <v>17.2</v>
      </c>
      <c r="F16540" s="3">
        <f t="shared" si="517"/>
        <v>35.535299999999999</v>
      </c>
      <c r="G16540"/>
    </row>
    <row r="16541" spans="1:7" x14ac:dyDescent="0.25">
      <c r="A16541">
        <f t="shared" si="516"/>
        <v>6</v>
      </c>
      <c r="B16541" s="5">
        <v>45830.3125</v>
      </c>
      <c r="C16541" s="3">
        <v>12.61185</v>
      </c>
      <c r="D16541" s="3">
        <v>0</v>
      </c>
      <c r="E16541" s="3">
        <v>20.56</v>
      </c>
      <c r="F16541" s="3">
        <f t="shared" si="517"/>
        <v>33.171849999999999</v>
      </c>
      <c r="G16541"/>
    </row>
    <row r="16542" spans="1:7" x14ac:dyDescent="0.25">
      <c r="A16542">
        <f t="shared" si="516"/>
        <v>6</v>
      </c>
      <c r="B16542" s="5">
        <v>45830.322916666664</v>
      </c>
      <c r="C16542" s="3">
        <v>8.3065999999999995</v>
      </c>
      <c r="D16542" s="3">
        <v>0</v>
      </c>
      <c r="E16542" s="3">
        <v>25.52</v>
      </c>
      <c r="F16542" s="3">
        <f t="shared" si="517"/>
        <v>33.826599999999999</v>
      </c>
      <c r="G16542"/>
    </row>
    <row r="16543" spans="1:7" x14ac:dyDescent="0.25">
      <c r="A16543">
        <f t="shared" si="516"/>
        <v>6</v>
      </c>
      <c r="B16543" s="5">
        <v>45830.333333333336</v>
      </c>
      <c r="C16543" s="3">
        <v>5.3689</v>
      </c>
      <c r="D16543" s="3">
        <v>0.14807502467917077</v>
      </c>
      <c r="E16543" s="3">
        <v>29.92</v>
      </c>
      <c r="F16543" s="3">
        <f t="shared" si="517"/>
        <v>35.140824975320825</v>
      </c>
      <c r="G16543"/>
    </row>
    <row r="16544" spans="1:7" x14ac:dyDescent="0.25">
      <c r="A16544">
        <f t="shared" si="516"/>
        <v>6</v>
      </c>
      <c r="B16544" s="5">
        <v>45830.34375</v>
      </c>
      <c r="C16544" s="3">
        <v>0.86104999999999998</v>
      </c>
      <c r="D16544" s="3">
        <v>0.93780848963474828</v>
      </c>
      <c r="E16544" s="3">
        <v>34.4</v>
      </c>
      <c r="F16544" s="3">
        <f t="shared" si="517"/>
        <v>34.32324151036525</v>
      </c>
      <c r="G16544"/>
    </row>
    <row r="16545" spans="1:7" x14ac:dyDescent="0.25">
      <c r="A16545">
        <f t="shared" si="516"/>
        <v>6</v>
      </c>
      <c r="B16545" s="5">
        <v>45830.354166666664</v>
      </c>
      <c r="C16545" s="3">
        <v>0.81040000000000001</v>
      </c>
      <c r="D16545" s="3">
        <v>2.9121421520236921</v>
      </c>
      <c r="E16545" s="3">
        <v>38.56</v>
      </c>
      <c r="F16545" s="3">
        <f t="shared" si="517"/>
        <v>36.458257847976313</v>
      </c>
      <c r="G16545"/>
    </row>
    <row r="16546" spans="1:7" x14ac:dyDescent="0.25">
      <c r="A16546">
        <f t="shared" si="516"/>
        <v>6</v>
      </c>
      <c r="B16546" s="5">
        <v>45830.364583333336</v>
      </c>
      <c r="C16546" s="3">
        <v>0</v>
      </c>
      <c r="D16546" s="3">
        <v>9.4274432379072071</v>
      </c>
      <c r="E16546" s="3">
        <v>44.32</v>
      </c>
      <c r="F16546" s="3">
        <f t="shared" si="517"/>
        <v>34.892556762092795</v>
      </c>
      <c r="G16546"/>
    </row>
    <row r="16547" spans="1:7" x14ac:dyDescent="0.25">
      <c r="A16547">
        <f t="shared" si="516"/>
        <v>6</v>
      </c>
      <c r="B16547" s="5">
        <v>45830.375</v>
      </c>
      <c r="C16547" s="3">
        <v>5.0650000000000001E-2</v>
      </c>
      <c r="D16547" s="3">
        <v>10.85883514313919</v>
      </c>
      <c r="E16547" s="3">
        <v>49.04</v>
      </c>
      <c r="F16547" s="3">
        <f t="shared" si="517"/>
        <v>38.231814856860808</v>
      </c>
      <c r="G16547"/>
    </row>
    <row r="16548" spans="1:7" x14ac:dyDescent="0.25">
      <c r="A16548">
        <f t="shared" si="516"/>
        <v>6</v>
      </c>
      <c r="B16548" s="5">
        <v>45830.385416666664</v>
      </c>
      <c r="C16548" s="3">
        <v>0</v>
      </c>
      <c r="D16548" s="3">
        <v>16.48568608094768</v>
      </c>
      <c r="E16548" s="3">
        <v>52.4</v>
      </c>
      <c r="F16548" s="3">
        <f t="shared" si="517"/>
        <v>35.914313919052319</v>
      </c>
      <c r="G16548"/>
    </row>
    <row r="16549" spans="1:7" x14ac:dyDescent="0.25">
      <c r="A16549">
        <f t="shared" si="516"/>
        <v>6</v>
      </c>
      <c r="B16549" s="5">
        <v>45830.395833333336</v>
      </c>
      <c r="C16549" s="3">
        <v>0</v>
      </c>
      <c r="D16549" s="3">
        <v>18.706811451135241</v>
      </c>
      <c r="E16549" s="3">
        <v>55.76</v>
      </c>
      <c r="F16549" s="3">
        <f t="shared" si="517"/>
        <v>37.053188548864753</v>
      </c>
      <c r="G16549"/>
    </row>
    <row r="16550" spans="1:7" x14ac:dyDescent="0.25">
      <c r="A16550">
        <f t="shared" si="516"/>
        <v>6</v>
      </c>
      <c r="B16550" s="5">
        <v>45830.40625</v>
      </c>
      <c r="C16550" s="3">
        <v>0</v>
      </c>
      <c r="D16550" s="3">
        <v>19.644619940769989</v>
      </c>
      <c r="E16550" s="3">
        <v>57.12</v>
      </c>
      <c r="F16550" s="3">
        <f t="shared" si="517"/>
        <v>37.475380059230005</v>
      </c>
      <c r="G16550"/>
    </row>
    <row r="16551" spans="1:7" x14ac:dyDescent="0.25">
      <c r="A16551">
        <f t="shared" si="516"/>
        <v>6</v>
      </c>
      <c r="B16551" s="5">
        <v>45830.416666666664</v>
      </c>
      <c r="C16551" s="3">
        <v>0</v>
      </c>
      <c r="D16551" s="3">
        <v>22.063178677196447</v>
      </c>
      <c r="E16551" s="3">
        <v>62.4</v>
      </c>
      <c r="F16551" s="3">
        <f t="shared" si="517"/>
        <v>40.336821322803551</v>
      </c>
      <c r="G16551"/>
    </row>
    <row r="16552" spans="1:7" x14ac:dyDescent="0.25">
      <c r="A16552">
        <f t="shared" si="516"/>
        <v>6</v>
      </c>
      <c r="B16552" s="5">
        <v>45830.427083333336</v>
      </c>
      <c r="C16552" s="3">
        <v>0</v>
      </c>
      <c r="D16552" s="3">
        <v>19.101678183613032</v>
      </c>
      <c r="E16552" s="3">
        <v>57.68</v>
      </c>
      <c r="F16552" s="3">
        <f t="shared" si="517"/>
        <v>38.578321816386968</v>
      </c>
      <c r="G16552"/>
    </row>
    <row r="16553" spans="1:7" x14ac:dyDescent="0.25">
      <c r="A16553">
        <f t="shared" si="516"/>
        <v>6</v>
      </c>
      <c r="B16553" s="5">
        <v>45830.4375</v>
      </c>
      <c r="C16553" s="3">
        <v>0</v>
      </c>
      <c r="D16553" s="3">
        <v>30.157946692991114</v>
      </c>
      <c r="E16553" s="3">
        <v>71.760000000000005</v>
      </c>
      <c r="F16553" s="3">
        <f t="shared" si="517"/>
        <v>41.602053307008887</v>
      </c>
      <c r="G16553"/>
    </row>
    <row r="16554" spans="1:7" x14ac:dyDescent="0.25">
      <c r="A16554">
        <f t="shared" si="516"/>
        <v>6</v>
      </c>
      <c r="B16554" s="5">
        <v>45830.447916666664</v>
      </c>
      <c r="C16554" s="3">
        <v>0</v>
      </c>
      <c r="D16554" s="3">
        <v>25.666337611056267</v>
      </c>
      <c r="E16554" s="3">
        <v>64.8</v>
      </c>
      <c r="F16554" s="3">
        <f t="shared" si="517"/>
        <v>39.133662388943733</v>
      </c>
      <c r="G16554"/>
    </row>
    <row r="16555" spans="1:7" x14ac:dyDescent="0.25">
      <c r="A16555">
        <f t="shared" si="516"/>
        <v>6</v>
      </c>
      <c r="B16555" s="5">
        <v>45830.458333333336</v>
      </c>
      <c r="C16555" s="3">
        <v>0</v>
      </c>
      <c r="D16555" s="3">
        <v>26.307996051332676</v>
      </c>
      <c r="E16555" s="3">
        <v>68.08</v>
      </c>
      <c r="F16555" s="3">
        <f t="shared" si="517"/>
        <v>41.772003948667319</v>
      </c>
      <c r="G16555"/>
    </row>
    <row r="16556" spans="1:7" x14ac:dyDescent="0.25">
      <c r="A16556">
        <f t="shared" si="516"/>
        <v>6</v>
      </c>
      <c r="B16556" s="5">
        <v>45830.46875</v>
      </c>
      <c r="C16556" s="3">
        <v>0.1013</v>
      </c>
      <c r="D16556" s="3">
        <v>12.043435340572557</v>
      </c>
      <c r="E16556" s="3">
        <v>53.28</v>
      </c>
      <c r="F16556" s="3">
        <f t="shared" si="517"/>
        <v>41.337864659427446</v>
      </c>
      <c r="G16556"/>
    </row>
    <row r="16557" spans="1:7" x14ac:dyDescent="0.25">
      <c r="A16557">
        <f t="shared" si="516"/>
        <v>6</v>
      </c>
      <c r="B16557" s="5">
        <v>45830.479166666664</v>
      </c>
      <c r="C16557" s="3">
        <v>0</v>
      </c>
      <c r="D16557" s="3">
        <v>15.547877591312933</v>
      </c>
      <c r="E16557" s="3">
        <v>56.72</v>
      </c>
      <c r="F16557" s="3">
        <f t="shared" si="517"/>
        <v>41.172122408687066</v>
      </c>
      <c r="G16557"/>
    </row>
    <row r="16558" spans="1:7" x14ac:dyDescent="0.25">
      <c r="A16558">
        <f t="shared" si="516"/>
        <v>6</v>
      </c>
      <c r="B16558" s="5">
        <v>45830.489583333336</v>
      </c>
      <c r="C16558" s="3">
        <v>0.60780000000000001</v>
      </c>
      <c r="D16558" s="3">
        <v>10.85883514313919</v>
      </c>
      <c r="E16558" s="3">
        <v>54</v>
      </c>
      <c r="F16558" s="3">
        <f t="shared" si="517"/>
        <v>43.748964856860809</v>
      </c>
      <c r="G16558"/>
    </row>
    <row r="16559" spans="1:7" x14ac:dyDescent="0.25">
      <c r="A16559">
        <f t="shared" si="516"/>
        <v>6</v>
      </c>
      <c r="B16559" s="5">
        <v>45830.5</v>
      </c>
      <c r="C16559" s="3">
        <v>0</v>
      </c>
      <c r="D16559" s="3">
        <v>25.074037512339586</v>
      </c>
      <c r="E16559" s="3">
        <v>66.56</v>
      </c>
      <c r="F16559" s="3">
        <f t="shared" si="517"/>
        <v>41.485962487660416</v>
      </c>
      <c r="G16559"/>
    </row>
    <row r="16560" spans="1:7" x14ac:dyDescent="0.25">
      <c r="A16560">
        <f t="shared" si="516"/>
        <v>6</v>
      </c>
      <c r="B16560" s="5">
        <v>45830.510416666664</v>
      </c>
      <c r="C16560" s="3">
        <v>0.2026</v>
      </c>
      <c r="D16560" s="3">
        <v>10.809476801579468</v>
      </c>
      <c r="E16560" s="3">
        <v>54.56</v>
      </c>
      <c r="F16560" s="3">
        <f t="shared" si="517"/>
        <v>43.953123198420528</v>
      </c>
      <c r="G16560"/>
    </row>
    <row r="16561" spans="1:7" x14ac:dyDescent="0.25">
      <c r="A16561">
        <f t="shared" si="516"/>
        <v>6</v>
      </c>
      <c r="B16561" s="5">
        <v>45830.520833333336</v>
      </c>
      <c r="C16561" s="3">
        <v>2.4818500000000001</v>
      </c>
      <c r="D16561" s="3">
        <v>4.5409674234945703</v>
      </c>
      <c r="E16561" s="3">
        <v>41.92</v>
      </c>
      <c r="F16561" s="3">
        <f t="shared" si="517"/>
        <v>39.860882576505432</v>
      </c>
      <c r="G16561"/>
    </row>
    <row r="16562" spans="1:7" x14ac:dyDescent="0.25">
      <c r="A16562">
        <f t="shared" si="516"/>
        <v>6</v>
      </c>
      <c r="B16562" s="5">
        <v>45830.53125</v>
      </c>
      <c r="C16562" s="3">
        <v>7.0910000000000002</v>
      </c>
      <c r="D16562" s="3">
        <v>0.14807502467917077</v>
      </c>
      <c r="E16562" s="3">
        <v>36.479999999999997</v>
      </c>
      <c r="F16562" s="3">
        <f t="shared" si="517"/>
        <v>43.422924975320825</v>
      </c>
      <c r="G16562"/>
    </row>
    <row r="16563" spans="1:7" x14ac:dyDescent="0.25">
      <c r="A16563">
        <f t="shared" si="516"/>
        <v>6</v>
      </c>
      <c r="B16563" s="5">
        <v>45830.541666666664</v>
      </c>
      <c r="C16563" s="3">
        <v>14.43525</v>
      </c>
      <c r="D16563" s="3">
        <v>0</v>
      </c>
      <c r="E16563" s="3">
        <v>25.04</v>
      </c>
      <c r="F16563" s="3">
        <f t="shared" si="517"/>
        <v>39.475250000000003</v>
      </c>
      <c r="G16563"/>
    </row>
    <row r="16564" spans="1:7" x14ac:dyDescent="0.25">
      <c r="A16564">
        <f t="shared" si="516"/>
        <v>6</v>
      </c>
      <c r="B16564" s="5">
        <v>45830.552083333336</v>
      </c>
      <c r="C16564" s="3">
        <v>19.0444</v>
      </c>
      <c r="D16564" s="3">
        <v>0</v>
      </c>
      <c r="E16564" s="3">
        <v>23.04</v>
      </c>
      <c r="F16564" s="3">
        <f t="shared" si="517"/>
        <v>42.084400000000002</v>
      </c>
      <c r="G16564"/>
    </row>
    <row r="16565" spans="1:7" x14ac:dyDescent="0.25">
      <c r="A16565">
        <f t="shared" si="516"/>
        <v>6</v>
      </c>
      <c r="B16565" s="5">
        <v>45830.5625</v>
      </c>
      <c r="C16565" s="3">
        <v>33.3277</v>
      </c>
      <c r="D16565" s="3">
        <v>0</v>
      </c>
      <c r="E16565" s="3">
        <v>10.16</v>
      </c>
      <c r="F16565" s="3">
        <f t="shared" si="517"/>
        <v>43.487700000000004</v>
      </c>
      <c r="G16565"/>
    </row>
    <row r="16566" spans="1:7" x14ac:dyDescent="0.25">
      <c r="A16566">
        <f t="shared" si="516"/>
        <v>6</v>
      </c>
      <c r="B16566" s="5">
        <v>45830.572916666664</v>
      </c>
      <c r="C16566" s="3">
        <v>30.288699999999999</v>
      </c>
      <c r="D16566" s="3">
        <v>0</v>
      </c>
      <c r="E16566" s="3">
        <v>10.8</v>
      </c>
      <c r="F16566" s="3">
        <f t="shared" si="517"/>
        <v>41.088700000000003</v>
      </c>
      <c r="G16566"/>
    </row>
    <row r="16567" spans="1:7" x14ac:dyDescent="0.25">
      <c r="A16567">
        <f t="shared" si="516"/>
        <v>6</v>
      </c>
      <c r="B16567" s="5">
        <v>45830.583333333336</v>
      </c>
      <c r="C16567" s="3">
        <v>36.214750000000002</v>
      </c>
      <c r="D16567" s="3">
        <v>0</v>
      </c>
      <c r="E16567" s="3">
        <v>7.68</v>
      </c>
      <c r="F16567" s="3">
        <f t="shared" si="517"/>
        <v>43.894750000000002</v>
      </c>
      <c r="G16567"/>
    </row>
    <row r="16568" spans="1:7" x14ac:dyDescent="0.25">
      <c r="A16568">
        <f t="shared" si="516"/>
        <v>6</v>
      </c>
      <c r="B16568" s="5">
        <v>45830.59375</v>
      </c>
      <c r="C16568" s="3">
        <v>24.717199999999998</v>
      </c>
      <c r="D16568" s="3">
        <v>0</v>
      </c>
      <c r="E16568" s="3">
        <v>15.04</v>
      </c>
      <c r="F16568" s="3">
        <f t="shared" si="517"/>
        <v>39.757199999999997</v>
      </c>
      <c r="G16568"/>
    </row>
    <row r="16569" spans="1:7" x14ac:dyDescent="0.25">
      <c r="A16569">
        <f t="shared" si="516"/>
        <v>6</v>
      </c>
      <c r="B16569" s="5">
        <v>45830.604166666664</v>
      </c>
      <c r="C16569" s="3">
        <v>22.336649999999999</v>
      </c>
      <c r="D16569" s="3">
        <v>0</v>
      </c>
      <c r="E16569" s="3">
        <v>21.76</v>
      </c>
      <c r="F16569" s="3">
        <f t="shared" si="517"/>
        <v>44.096649999999997</v>
      </c>
      <c r="G16569"/>
    </row>
    <row r="16570" spans="1:7" x14ac:dyDescent="0.25">
      <c r="A16570">
        <f t="shared" si="516"/>
        <v>6</v>
      </c>
      <c r="B16570" s="5">
        <v>45830.614583333336</v>
      </c>
      <c r="C16570" s="3">
        <v>19.854800000000001</v>
      </c>
      <c r="D16570" s="3">
        <v>0</v>
      </c>
      <c r="E16570" s="3">
        <v>19.12</v>
      </c>
      <c r="F16570" s="3">
        <f t="shared" si="517"/>
        <v>38.974800000000002</v>
      </c>
      <c r="G16570"/>
    </row>
    <row r="16571" spans="1:7" x14ac:dyDescent="0.25">
      <c r="A16571">
        <f t="shared" si="516"/>
        <v>6</v>
      </c>
      <c r="B16571" s="5">
        <v>45830.625</v>
      </c>
      <c r="C16571" s="3">
        <v>26.6419</v>
      </c>
      <c r="D16571" s="3">
        <v>0</v>
      </c>
      <c r="E16571" s="3">
        <v>17.36</v>
      </c>
      <c r="F16571" s="3">
        <f t="shared" si="517"/>
        <v>44.001899999999999</v>
      </c>
      <c r="G16571"/>
    </row>
    <row r="16572" spans="1:7" x14ac:dyDescent="0.25">
      <c r="A16572">
        <f t="shared" si="516"/>
        <v>6</v>
      </c>
      <c r="B16572" s="5">
        <v>45830.635416666664</v>
      </c>
      <c r="C16572" s="3">
        <v>27.350999999999999</v>
      </c>
      <c r="D16572" s="3">
        <v>0</v>
      </c>
      <c r="E16572" s="3">
        <v>13.04</v>
      </c>
      <c r="F16572" s="3">
        <f t="shared" si="517"/>
        <v>40.390999999999998</v>
      </c>
      <c r="G16572"/>
    </row>
    <row r="16573" spans="1:7" x14ac:dyDescent="0.25">
      <c r="A16573">
        <f t="shared" si="516"/>
        <v>6</v>
      </c>
      <c r="B16573" s="5">
        <v>45830.645833333336</v>
      </c>
      <c r="C16573" s="3">
        <v>28.212050000000001</v>
      </c>
      <c r="D16573" s="3">
        <v>0</v>
      </c>
      <c r="E16573" s="3">
        <v>12.4</v>
      </c>
      <c r="F16573" s="3">
        <f t="shared" si="517"/>
        <v>40.612050000000004</v>
      </c>
      <c r="G16573"/>
    </row>
    <row r="16574" spans="1:7" x14ac:dyDescent="0.25">
      <c r="A16574">
        <f t="shared" si="516"/>
        <v>6</v>
      </c>
      <c r="B16574" s="5">
        <v>45830.65625</v>
      </c>
      <c r="C16574" s="3">
        <v>9.8767499999999995</v>
      </c>
      <c r="D16574" s="3">
        <v>1.5301085883514314</v>
      </c>
      <c r="E16574" s="3">
        <v>34.96</v>
      </c>
      <c r="F16574" s="3">
        <f t="shared" si="517"/>
        <v>43.30664141164857</v>
      </c>
      <c r="G16574"/>
    </row>
    <row r="16575" spans="1:7" x14ac:dyDescent="0.25">
      <c r="A16575">
        <f t="shared" si="516"/>
        <v>6</v>
      </c>
      <c r="B16575" s="5">
        <v>45830.666666666664</v>
      </c>
      <c r="C16575" s="3">
        <v>0.75975000000000004</v>
      </c>
      <c r="D16575" s="3">
        <v>3.8005923000987165</v>
      </c>
      <c r="E16575" s="3">
        <v>42.88</v>
      </c>
      <c r="F16575" s="3">
        <f t="shared" si="517"/>
        <v>39.839157699901286</v>
      </c>
      <c r="G16575"/>
    </row>
    <row r="16576" spans="1:7" x14ac:dyDescent="0.25">
      <c r="A16576">
        <f t="shared" si="516"/>
        <v>6</v>
      </c>
      <c r="B16576" s="5">
        <v>45830.677083333336</v>
      </c>
      <c r="C16576" s="3">
        <v>0</v>
      </c>
      <c r="D16576" s="3">
        <v>27.541954590325766</v>
      </c>
      <c r="E16576" s="3">
        <v>69.92</v>
      </c>
      <c r="F16576" s="3">
        <f t="shared" si="517"/>
        <v>42.378045409674236</v>
      </c>
      <c r="G16576"/>
    </row>
    <row r="16577" spans="1:7" x14ac:dyDescent="0.25">
      <c r="A16577">
        <f t="shared" si="516"/>
        <v>6</v>
      </c>
      <c r="B16577" s="5">
        <v>45830.6875</v>
      </c>
      <c r="C16577" s="3">
        <v>0.45584999999999998</v>
      </c>
      <c r="D16577" s="3">
        <v>24.580454096742351</v>
      </c>
      <c r="E16577" s="3">
        <v>65.2</v>
      </c>
      <c r="F16577" s="3">
        <f t="shared" si="517"/>
        <v>41.07539590325765</v>
      </c>
      <c r="G16577"/>
    </row>
    <row r="16578" spans="1:7" x14ac:dyDescent="0.25">
      <c r="A16578">
        <f t="shared" si="516"/>
        <v>6</v>
      </c>
      <c r="B16578" s="5">
        <v>45830.697916666664</v>
      </c>
      <c r="C16578" s="3">
        <v>1.0129999999999999</v>
      </c>
      <c r="D16578" s="3">
        <v>19.595261599210268</v>
      </c>
      <c r="E16578" s="3">
        <v>61.2</v>
      </c>
      <c r="F16578" s="3">
        <f t="shared" si="517"/>
        <v>42.617738400789733</v>
      </c>
      <c r="G16578"/>
    </row>
    <row r="16579" spans="1:7" x14ac:dyDescent="0.25">
      <c r="A16579">
        <f t="shared" si="516"/>
        <v>6</v>
      </c>
      <c r="B16579" s="5">
        <v>45830.708333333336</v>
      </c>
      <c r="C16579" s="3">
        <v>2.2286000000000001</v>
      </c>
      <c r="D16579" s="3">
        <v>0.88845014807502465</v>
      </c>
      <c r="E16579" s="3">
        <v>37.44</v>
      </c>
      <c r="F16579" s="3">
        <f t="shared" si="517"/>
        <v>38.780149851924975</v>
      </c>
      <c r="G16579"/>
    </row>
    <row r="16580" spans="1:7" x14ac:dyDescent="0.25">
      <c r="A16580">
        <f t="shared" ref="A16580:A16643" si="518">MONTH(B16580)</f>
        <v>6</v>
      </c>
      <c r="B16580" s="5">
        <v>45830.71875</v>
      </c>
      <c r="C16580" s="3">
        <v>1.2156</v>
      </c>
      <c r="D16580" s="3">
        <v>15.350444225074037</v>
      </c>
      <c r="E16580" s="3">
        <v>54.8</v>
      </c>
      <c r="F16580" s="3">
        <f t="shared" si="517"/>
        <v>40.665155774925964</v>
      </c>
      <c r="G16580"/>
    </row>
    <row r="16581" spans="1:7" x14ac:dyDescent="0.25">
      <c r="A16581">
        <f t="shared" si="518"/>
        <v>6</v>
      </c>
      <c r="B16581" s="5">
        <v>45830.729166666664</v>
      </c>
      <c r="C16581" s="3">
        <v>9.2689500000000002</v>
      </c>
      <c r="D16581" s="3">
        <v>0</v>
      </c>
      <c r="E16581" s="3">
        <v>29.2</v>
      </c>
      <c r="F16581" s="3">
        <f t="shared" ref="F16581:F16644" si="519">C16581+E16581-D16581</f>
        <v>38.46895</v>
      </c>
      <c r="G16581"/>
    </row>
    <row r="16582" spans="1:7" x14ac:dyDescent="0.25">
      <c r="A16582">
        <f t="shared" si="518"/>
        <v>6</v>
      </c>
      <c r="B16582" s="5">
        <v>45830.739583333336</v>
      </c>
      <c r="C16582" s="3">
        <v>23.197700000000001</v>
      </c>
      <c r="D16582" s="3">
        <v>0</v>
      </c>
      <c r="E16582" s="3">
        <v>15.12</v>
      </c>
      <c r="F16582" s="3">
        <f t="shared" si="519"/>
        <v>38.317700000000002</v>
      </c>
      <c r="G16582"/>
    </row>
    <row r="16583" spans="1:7" x14ac:dyDescent="0.25">
      <c r="A16583">
        <f t="shared" si="518"/>
        <v>6</v>
      </c>
      <c r="B16583" s="5">
        <v>45830.75</v>
      </c>
      <c r="C16583" s="3">
        <v>30.491299999999999</v>
      </c>
      <c r="D16583" s="3">
        <v>0</v>
      </c>
      <c r="E16583" s="3">
        <v>11.12</v>
      </c>
      <c r="F16583" s="3">
        <f t="shared" si="519"/>
        <v>41.6113</v>
      </c>
      <c r="G16583"/>
    </row>
    <row r="16584" spans="1:7" x14ac:dyDescent="0.25">
      <c r="A16584">
        <f t="shared" si="518"/>
        <v>6</v>
      </c>
      <c r="B16584" s="5">
        <v>45830.760416666664</v>
      </c>
      <c r="C16584" s="3">
        <v>9.1676500000000001</v>
      </c>
      <c r="D16584" s="3">
        <v>1.6781836130306023</v>
      </c>
      <c r="E16584" s="3">
        <v>30.96</v>
      </c>
      <c r="F16584" s="3">
        <f t="shared" si="519"/>
        <v>38.449466386969398</v>
      </c>
      <c r="G16584"/>
    </row>
    <row r="16585" spans="1:7" x14ac:dyDescent="0.25">
      <c r="A16585">
        <f t="shared" si="518"/>
        <v>6</v>
      </c>
      <c r="B16585" s="5">
        <v>45830.770833333336</v>
      </c>
      <c r="C16585" s="3">
        <v>2.9377</v>
      </c>
      <c r="D16585" s="3">
        <v>11.599210266535044</v>
      </c>
      <c r="E16585" s="3">
        <v>49.12</v>
      </c>
      <c r="F16585" s="3">
        <f t="shared" si="519"/>
        <v>40.458489733464951</v>
      </c>
      <c r="G16585"/>
    </row>
    <row r="16586" spans="1:7" x14ac:dyDescent="0.25">
      <c r="A16586">
        <f t="shared" si="518"/>
        <v>6</v>
      </c>
      <c r="B16586" s="5">
        <v>45830.78125</v>
      </c>
      <c r="C16586" s="3">
        <v>12.915749999999999</v>
      </c>
      <c r="D16586" s="3">
        <v>1.7769002961500493</v>
      </c>
      <c r="E16586" s="3">
        <v>27.76</v>
      </c>
      <c r="F16586" s="3">
        <f t="shared" si="519"/>
        <v>38.898849703849955</v>
      </c>
      <c r="G16586"/>
    </row>
    <row r="16587" spans="1:7" x14ac:dyDescent="0.25">
      <c r="A16587">
        <f t="shared" si="518"/>
        <v>6</v>
      </c>
      <c r="B16587" s="5">
        <v>45830.791666666664</v>
      </c>
      <c r="C16587" s="3">
        <v>4.5078500000000004</v>
      </c>
      <c r="D16587" s="3">
        <v>3.0108588351431393</v>
      </c>
      <c r="E16587" s="3">
        <v>39.840000000000003</v>
      </c>
      <c r="F16587" s="3">
        <f t="shared" si="519"/>
        <v>41.336991164856862</v>
      </c>
      <c r="G16587"/>
    </row>
    <row r="16588" spans="1:7" x14ac:dyDescent="0.25">
      <c r="A16588">
        <f t="shared" si="518"/>
        <v>6</v>
      </c>
      <c r="B16588" s="5">
        <v>45830.802083333336</v>
      </c>
      <c r="C16588" s="3">
        <v>13.42225</v>
      </c>
      <c r="D16588" s="3">
        <v>0.24679170779861798</v>
      </c>
      <c r="E16588" s="3">
        <v>26.24</v>
      </c>
      <c r="F16588" s="3">
        <f t="shared" si="519"/>
        <v>39.415458292201379</v>
      </c>
      <c r="G16588"/>
    </row>
    <row r="16589" spans="1:7" x14ac:dyDescent="0.25">
      <c r="A16589">
        <f t="shared" si="518"/>
        <v>6</v>
      </c>
      <c r="B16589" s="5">
        <v>45830.8125</v>
      </c>
      <c r="C16589" s="3">
        <v>13.9794</v>
      </c>
      <c r="D16589" s="3">
        <v>0</v>
      </c>
      <c r="E16589" s="3">
        <v>26.4</v>
      </c>
      <c r="F16589" s="3">
        <f t="shared" si="519"/>
        <v>40.379399999999997</v>
      </c>
      <c r="G16589"/>
    </row>
    <row r="16590" spans="1:7" x14ac:dyDescent="0.25">
      <c r="A16590">
        <f t="shared" si="518"/>
        <v>6</v>
      </c>
      <c r="B16590" s="5">
        <v>45830.822916666664</v>
      </c>
      <c r="C16590" s="3">
        <v>28.060099999999998</v>
      </c>
      <c r="D16590" s="3">
        <v>0</v>
      </c>
      <c r="E16590" s="3">
        <v>11.92</v>
      </c>
      <c r="F16590" s="3">
        <f t="shared" si="519"/>
        <v>39.9801</v>
      </c>
      <c r="G16590"/>
    </row>
    <row r="16591" spans="1:7" x14ac:dyDescent="0.25">
      <c r="A16591">
        <f t="shared" si="518"/>
        <v>6</v>
      </c>
      <c r="B16591" s="5">
        <v>45830.833333333336</v>
      </c>
      <c r="C16591" s="3">
        <v>30.086099999999998</v>
      </c>
      <c r="D16591" s="3">
        <v>0</v>
      </c>
      <c r="E16591" s="3">
        <v>9.6</v>
      </c>
      <c r="F16591" s="3">
        <f t="shared" si="519"/>
        <v>39.686099999999996</v>
      </c>
      <c r="G16591"/>
    </row>
    <row r="16592" spans="1:7" x14ac:dyDescent="0.25">
      <c r="A16592">
        <f t="shared" si="518"/>
        <v>6</v>
      </c>
      <c r="B16592" s="5">
        <v>45830.84375</v>
      </c>
      <c r="C16592" s="3">
        <v>33.226399999999998</v>
      </c>
      <c r="D16592" s="3">
        <v>0</v>
      </c>
      <c r="E16592" s="3">
        <v>8.9600000000000009</v>
      </c>
      <c r="F16592" s="3">
        <f t="shared" si="519"/>
        <v>42.186399999999999</v>
      </c>
      <c r="G16592"/>
    </row>
    <row r="16593" spans="1:7" x14ac:dyDescent="0.25">
      <c r="A16593">
        <f t="shared" si="518"/>
        <v>6</v>
      </c>
      <c r="B16593" s="5">
        <v>45830.854166666664</v>
      </c>
      <c r="C16593" s="3">
        <v>29.376999999999999</v>
      </c>
      <c r="D16593" s="3">
        <v>0</v>
      </c>
      <c r="E16593" s="3">
        <v>9.84</v>
      </c>
      <c r="F16593" s="3">
        <f t="shared" si="519"/>
        <v>39.216999999999999</v>
      </c>
      <c r="G16593"/>
    </row>
    <row r="16594" spans="1:7" x14ac:dyDescent="0.25">
      <c r="A16594">
        <f t="shared" si="518"/>
        <v>6</v>
      </c>
      <c r="B16594" s="5">
        <v>45830.864583333336</v>
      </c>
      <c r="C16594" s="3">
        <v>34.087449999999997</v>
      </c>
      <c r="D16594" s="3">
        <v>0</v>
      </c>
      <c r="E16594" s="3">
        <v>8.24</v>
      </c>
      <c r="F16594" s="3">
        <f t="shared" si="519"/>
        <v>42.327449999999999</v>
      </c>
      <c r="G16594"/>
    </row>
    <row r="16595" spans="1:7" x14ac:dyDescent="0.25">
      <c r="A16595">
        <f t="shared" si="518"/>
        <v>6</v>
      </c>
      <c r="B16595" s="5">
        <v>45830.875</v>
      </c>
      <c r="C16595" s="3">
        <v>31.85885</v>
      </c>
      <c r="D16595" s="3">
        <v>0</v>
      </c>
      <c r="E16595" s="3">
        <v>8.8800000000000008</v>
      </c>
      <c r="F16595" s="3">
        <f t="shared" si="519"/>
        <v>40.738849999999999</v>
      </c>
      <c r="G16595"/>
    </row>
    <row r="16596" spans="1:7" x14ac:dyDescent="0.25">
      <c r="A16596">
        <f t="shared" si="518"/>
        <v>6</v>
      </c>
      <c r="B16596" s="5">
        <v>45830.885416666664</v>
      </c>
      <c r="C16596" s="3">
        <v>37.835549999999998</v>
      </c>
      <c r="D16596" s="3">
        <v>0</v>
      </c>
      <c r="E16596" s="3">
        <v>6</v>
      </c>
      <c r="F16596" s="3">
        <f t="shared" si="519"/>
        <v>43.835549999999998</v>
      </c>
      <c r="G16596"/>
    </row>
    <row r="16597" spans="1:7" x14ac:dyDescent="0.25">
      <c r="A16597">
        <f t="shared" si="518"/>
        <v>6</v>
      </c>
      <c r="B16597" s="5">
        <v>45830.895833333336</v>
      </c>
      <c r="C16597" s="3">
        <v>37.582299999999996</v>
      </c>
      <c r="D16597" s="3">
        <v>0</v>
      </c>
      <c r="E16597" s="3">
        <v>2.88</v>
      </c>
      <c r="F16597" s="3">
        <f t="shared" si="519"/>
        <v>40.462299999999999</v>
      </c>
      <c r="G16597"/>
    </row>
    <row r="16598" spans="1:7" x14ac:dyDescent="0.25">
      <c r="A16598">
        <f t="shared" si="518"/>
        <v>6</v>
      </c>
      <c r="B16598" s="5">
        <v>45830.90625</v>
      </c>
      <c r="C16598" s="3">
        <v>41.431699999999999</v>
      </c>
      <c r="D16598" s="3">
        <v>0</v>
      </c>
      <c r="E16598" s="3">
        <v>1.04</v>
      </c>
      <c r="F16598" s="3">
        <f t="shared" si="519"/>
        <v>42.471699999999998</v>
      </c>
      <c r="G16598"/>
    </row>
    <row r="16599" spans="1:7" x14ac:dyDescent="0.25">
      <c r="A16599">
        <f t="shared" si="518"/>
        <v>6</v>
      </c>
      <c r="B16599" s="5">
        <v>45830.916666666664</v>
      </c>
      <c r="C16599" s="3">
        <v>42.9512</v>
      </c>
      <c r="D16599" s="3">
        <v>0</v>
      </c>
      <c r="E16599" s="3">
        <v>0.32</v>
      </c>
      <c r="F16599" s="3">
        <f t="shared" si="519"/>
        <v>43.2712</v>
      </c>
      <c r="G16599"/>
    </row>
    <row r="16600" spans="1:7" x14ac:dyDescent="0.25">
      <c r="A16600">
        <f t="shared" si="518"/>
        <v>6</v>
      </c>
      <c r="B16600" s="5">
        <v>45830.927083333336</v>
      </c>
      <c r="C16600" s="3">
        <v>42.900550000000003</v>
      </c>
      <c r="D16600" s="3">
        <v>0</v>
      </c>
      <c r="E16600" s="3">
        <v>0</v>
      </c>
      <c r="F16600" s="3">
        <f t="shared" si="519"/>
        <v>42.900550000000003</v>
      </c>
      <c r="G16600"/>
    </row>
    <row r="16601" spans="1:7" x14ac:dyDescent="0.25">
      <c r="A16601">
        <f t="shared" si="518"/>
        <v>6</v>
      </c>
      <c r="B16601" s="5">
        <v>45830.9375</v>
      </c>
      <c r="C16601" s="3">
        <v>47.661650000000002</v>
      </c>
      <c r="D16601" s="3">
        <v>0</v>
      </c>
      <c r="E16601" s="3">
        <v>0</v>
      </c>
      <c r="F16601" s="3">
        <f t="shared" si="519"/>
        <v>47.661650000000002</v>
      </c>
      <c r="G16601"/>
    </row>
    <row r="16602" spans="1:7" x14ac:dyDescent="0.25">
      <c r="A16602">
        <f t="shared" si="518"/>
        <v>6</v>
      </c>
      <c r="B16602" s="5">
        <v>45830.947916666664</v>
      </c>
      <c r="C16602" s="3">
        <v>44.268099999999997</v>
      </c>
      <c r="D16602" s="3">
        <v>0</v>
      </c>
      <c r="E16602" s="3">
        <v>0</v>
      </c>
      <c r="F16602" s="3">
        <f t="shared" si="519"/>
        <v>44.268099999999997</v>
      </c>
      <c r="G16602"/>
    </row>
    <row r="16603" spans="1:7" x14ac:dyDescent="0.25">
      <c r="A16603">
        <f t="shared" si="518"/>
        <v>6</v>
      </c>
      <c r="B16603" s="5">
        <v>45830.958333333336</v>
      </c>
      <c r="C16603" s="3">
        <v>48.016199999999998</v>
      </c>
      <c r="D16603" s="3">
        <v>0</v>
      </c>
      <c r="E16603" s="3">
        <v>0</v>
      </c>
      <c r="F16603" s="3">
        <f t="shared" si="519"/>
        <v>48.016199999999998</v>
      </c>
      <c r="G16603"/>
    </row>
    <row r="16604" spans="1:7" x14ac:dyDescent="0.25">
      <c r="A16604">
        <f t="shared" si="518"/>
        <v>6</v>
      </c>
      <c r="B16604" s="5">
        <v>45830.96875</v>
      </c>
      <c r="C16604" s="3">
        <v>41.786250000000003</v>
      </c>
      <c r="D16604" s="3">
        <v>0</v>
      </c>
      <c r="E16604" s="3">
        <v>0</v>
      </c>
      <c r="F16604" s="3">
        <f t="shared" si="519"/>
        <v>41.786250000000003</v>
      </c>
      <c r="G16604"/>
    </row>
    <row r="16605" spans="1:7" x14ac:dyDescent="0.25">
      <c r="A16605">
        <f t="shared" si="518"/>
        <v>6</v>
      </c>
      <c r="B16605" s="5">
        <v>45830.979166666664</v>
      </c>
      <c r="C16605" s="3">
        <v>44.420050000000003</v>
      </c>
      <c r="D16605" s="3">
        <v>0</v>
      </c>
      <c r="E16605" s="3">
        <v>0</v>
      </c>
      <c r="F16605" s="3">
        <f t="shared" si="519"/>
        <v>44.420050000000003</v>
      </c>
      <c r="G16605"/>
    </row>
    <row r="16606" spans="1:7" x14ac:dyDescent="0.25">
      <c r="A16606">
        <f t="shared" si="518"/>
        <v>6</v>
      </c>
      <c r="B16606" s="5">
        <v>45830.989583333336</v>
      </c>
      <c r="C16606" s="3">
        <v>42.849899999999998</v>
      </c>
      <c r="D16606" s="3">
        <v>0</v>
      </c>
      <c r="E16606" s="3">
        <v>0</v>
      </c>
      <c r="F16606" s="3">
        <f t="shared" si="519"/>
        <v>42.849899999999998</v>
      </c>
      <c r="G16606"/>
    </row>
    <row r="16607" spans="1:7" x14ac:dyDescent="0.25">
      <c r="A16607">
        <f t="shared" si="518"/>
        <v>6</v>
      </c>
      <c r="B16607" s="5">
        <v>45831</v>
      </c>
      <c r="C16607" s="3">
        <v>43.812249999999999</v>
      </c>
      <c r="D16607" s="3">
        <v>0</v>
      </c>
      <c r="E16607" s="3">
        <v>0</v>
      </c>
      <c r="F16607" s="3">
        <f t="shared" si="519"/>
        <v>43.812249999999999</v>
      </c>
      <c r="G16607"/>
    </row>
    <row r="16608" spans="1:7" x14ac:dyDescent="0.25">
      <c r="A16608">
        <f t="shared" si="518"/>
        <v>6</v>
      </c>
      <c r="B16608" s="5">
        <v>45831.010416666664</v>
      </c>
      <c r="C16608" s="3">
        <v>43.609650000000002</v>
      </c>
      <c r="D16608" s="3">
        <v>0</v>
      </c>
      <c r="E16608" s="3">
        <v>0</v>
      </c>
      <c r="F16608" s="3">
        <f t="shared" si="519"/>
        <v>43.609650000000002</v>
      </c>
      <c r="G16608"/>
    </row>
    <row r="16609" spans="1:7" x14ac:dyDescent="0.25">
      <c r="A16609">
        <f t="shared" si="518"/>
        <v>6</v>
      </c>
      <c r="B16609" s="5">
        <v>45831.020833333336</v>
      </c>
      <c r="C16609" s="3">
        <v>45.1798</v>
      </c>
      <c r="D16609" s="3">
        <v>0</v>
      </c>
      <c r="E16609" s="3">
        <v>0</v>
      </c>
      <c r="F16609" s="3">
        <f t="shared" si="519"/>
        <v>45.1798</v>
      </c>
      <c r="G16609"/>
    </row>
    <row r="16610" spans="1:7" x14ac:dyDescent="0.25">
      <c r="A16610">
        <f t="shared" si="518"/>
        <v>6</v>
      </c>
      <c r="B16610" s="5">
        <v>45831.03125</v>
      </c>
      <c r="C16610" s="3">
        <v>48.1175</v>
      </c>
      <c r="D16610" s="3">
        <v>0</v>
      </c>
      <c r="E16610" s="3">
        <v>0</v>
      </c>
      <c r="F16610" s="3">
        <f t="shared" si="519"/>
        <v>48.1175</v>
      </c>
      <c r="G16610"/>
    </row>
    <row r="16611" spans="1:7" x14ac:dyDescent="0.25">
      <c r="A16611">
        <f t="shared" si="518"/>
        <v>6</v>
      </c>
      <c r="B16611" s="5">
        <v>45831.041666666664</v>
      </c>
      <c r="C16611" s="3">
        <v>43.50835</v>
      </c>
      <c r="D16611" s="3">
        <v>0</v>
      </c>
      <c r="E16611" s="3">
        <v>0</v>
      </c>
      <c r="F16611" s="3">
        <f t="shared" si="519"/>
        <v>43.50835</v>
      </c>
      <c r="G16611"/>
    </row>
    <row r="16612" spans="1:7" x14ac:dyDescent="0.25">
      <c r="A16612">
        <f t="shared" si="518"/>
        <v>6</v>
      </c>
      <c r="B16612" s="5">
        <v>45831.052083333336</v>
      </c>
      <c r="C16612" s="3">
        <v>45.534350000000003</v>
      </c>
      <c r="D16612" s="3">
        <v>0</v>
      </c>
      <c r="E16612" s="3">
        <v>0</v>
      </c>
      <c r="F16612" s="3">
        <f t="shared" si="519"/>
        <v>45.534350000000003</v>
      </c>
      <c r="G16612"/>
    </row>
    <row r="16613" spans="1:7" x14ac:dyDescent="0.25">
      <c r="A16613">
        <f t="shared" si="518"/>
        <v>6</v>
      </c>
      <c r="B16613" s="5">
        <v>45831.0625</v>
      </c>
      <c r="C16613" s="3">
        <v>42.039499999999997</v>
      </c>
      <c r="D16613" s="3">
        <v>0</v>
      </c>
      <c r="E16613" s="3">
        <v>0</v>
      </c>
      <c r="F16613" s="3">
        <f t="shared" si="519"/>
        <v>42.039499999999997</v>
      </c>
      <c r="G16613"/>
    </row>
    <row r="16614" spans="1:7" x14ac:dyDescent="0.25">
      <c r="A16614">
        <f t="shared" si="518"/>
        <v>6</v>
      </c>
      <c r="B16614" s="5">
        <v>45831.072916666664</v>
      </c>
      <c r="C16614" s="3">
        <v>43.710949999999997</v>
      </c>
      <c r="D16614" s="3">
        <v>0</v>
      </c>
      <c r="E16614" s="3">
        <v>0</v>
      </c>
      <c r="F16614" s="3">
        <f t="shared" si="519"/>
        <v>43.710949999999997</v>
      </c>
      <c r="G16614"/>
    </row>
    <row r="16615" spans="1:7" x14ac:dyDescent="0.25">
      <c r="A16615">
        <f t="shared" si="518"/>
        <v>6</v>
      </c>
      <c r="B16615" s="5">
        <v>45831.083333333336</v>
      </c>
      <c r="C16615" s="3">
        <v>40.418700000000001</v>
      </c>
      <c r="D16615" s="3">
        <v>0</v>
      </c>
      <c r="E16615" s="3">
        <v>0</v>
      </c>
      <c r="F16615" s="3">
        <f t="shared" si="519"/>
        <v>40.418700000000001</v>
      </c>
      <c r="G16615"/>
    </row>
    <row r="16616" spans="1:7" x14ac:dyDescent="0.25">
      <c r="A16616">
        <f t="shared" si="518"/>
        <v>6</v>
      </c>
      <c r="B16616" s="5">
        <v>45831.09375</v>
      </c>
      <c r="C16616" s="3">
        <v>38.190100000000001</v>
      </c>
      <c r="D16616" s="3">
        <v>0</v>
      </c>
      <c r="E16616" s="3">
        <v>0</v>
      </c>
      <c r="F16616" s="3">
        <f t="shared" si="519"/>
        <v>38.190100000000001</v>
      </c>
      <c r="G16616"/>
    </row>
    <row r="16617" spans="1:7" x14ac:dyDescent="0.25">
      <c r="A16617">
        <f t="shared" si="518"/>
        <v>6</v>
      </c>
      <c r="B16617" s="5">
        <v>45831.104166666664</v>
      </c>
      <c r="C16617" s="3">
        <v>40.975850000000001</v>
      </c>
      <c r="D16617" s="3">
        <v>0</v>
      </c>
      <c r="E16617" s="3">
        <v>0</v>
      </c>
      <c r="F16617" s="3">
        <f t="shared" si="519"/>
        <v>40.975850000000001</v>
      </c>
      <c r="G16617"/>
    </row>
    <row r="16618" spans="1:7" x14ac:dyDescent="0.25">
      <c r="A16618">
        <f t="shared" si="518"/>
        <v>6</v>
      </c>
      <c r="B16618" s="5">
        <v>45831.114583333336</v>
      </c>
      <c r="C16618" s="3">
        <v>39.861550000000001</v>
      </c>
      <c r="D16618" s="3">
        <v>0</v>
      </c>
      <c r="E16618" s="3">
        <v>0</v>
      </c>
      <c r="F16618" s="3">
        <f t="shared" si="519"/>
        <v>39.861550000000001</v>
      </c>
      <c r="G16618"/>
    </row>
    <row r="16619" spans="1:7" x14ac:dyDescent="0.25">
      <c r="A16619">
        <f t="shared" si="518"/>
        <v>6</v>
      </c>
      <c r="B16619" s="5">
        <v>45831.125</v>
      </c>
      <c r="C16619" s="3">
        <v>41.684950000000001</v>
      </c>
      <c r="D16619" s="3">
        <v>0</v>
      </c>
      <c r="E16619" s="3">
        <v>0</v>
      </c>
      <c r="F16619" s="3">
        <f t="shared" si="519"/>
        <v>41.684950000000001</v>
      </c>
      <c r="G16619"/>
    </row>
    <row r="16620" spans="1:7" x14ac:dyDescent="0.25">
      <c r="A16620">
        <f t="shared" si="518"/>
        <v>6</v>
      </c>
      <c r="B16620" s="5">
        <v>45831.135416666664</v>
      </c>
      <c r="C16620" s="3">
        <v>37.531649999999999</v>
      </c>
      <c r="D16620" s="3">
        <v>0</v>
      </c>
      <c r="E16620" s="3">
        <v>0</v>
      </c>
      <c r="F16620" s="3">
        <f t="shared" si="519"/>
        <v>37.531649999999999</v>
      </c>
      <c r="G16620"/>
    </row>
    <row r="16621" spans="1:7" x14ac:dyDescent="0.25">
      <c r="A16621">
        <f t="shared" si="518"/>
        <v>6</v>
      </c>
      <c r="B16621" s="5">
        <v>45831.145833333336</v>
      </c>
      <c r="C16621" s="3">
        <v>41.026499999999999</v>
      </c>
      <c r="D16621" s="3">
        <v>0</v>
      </c>
      <c r="E16621" s="3">
        <v>0</v>
      </c>
      <c r="F16621" s="3">
        <f t="shared" si="519"/>
        <v>41.026499999999999</v>
      </c>
      <c r="G16621"/>
    </row>
    <row r="16622" spans="1:7" x14ac:dyDescent="0.25">
      <c r="A16622">
        <f t="shared" si="518"/>
        <v>6</v>
      </c>
      <c r="B16622" s="5">
        <v>45831.15625</v>
      </c>
      <c r="C16622" s="3">
        <v>36.771900000000002</v>
      </c>
      <c r="D16622" s="3">
        <v>0</v>
      </c>
      <c r="E16622" s="3">
        <v>0</v>
      </c>
      <c r="F16622" s="3">
        <f t="shared" si="519"/>
        <v>36.771900000000002</v>
      </c>
      <c r="G16622"/>
    </row>
    <row r="16623" spans="1:7" x14ac:dyDescent="0.25">
      <c r="A16623">
        <f t="shared" si="518"/>
        <v>6</v>
      </c>
      <c r="B16623" s="5">
        <v>45831.166666666664</v>
      </c>
      <c r="C16623" s="3">
        <v>38.291400000000003</v>
      </c>
      <c r="D16623" s="3">
        <v>0</v>
      </c>
      <c r="E16623" s="3">
        <v>0</v>
      </c>
      <c r="F16623" s="3">
        <f t="shared" si="519"/>
        <v>38.291400000000003</v>
      </c>
      <c r="G16623"/>
    </row>
    <row r="16624" spans="1:7" x14ac:dyDescent="0.25">
      <c r="A16624">
        <f t="shared" si="518"/>
        <v>6</v>
      </c>
      <c r="B16624" s="5">
        <v>45831.177083333336</v>
      </c>
      <c r="C16624" s="3">
        <v>40.216099999999997</v>
      </c>
      <c r="D16624" s="3">
        <v>0</v>
      </c>
      <c r="E16624" s="3">
        <v>0</v>
      </c>
      <c r="F16624" s="3">
        <f t="shared" si="519"/>
        <v>40.216099999999997</v>
      </c>
      <c r="G16624"/>
    </row>
    <row r="16625" spans="1:7" x14ac:dyDescent="0.25">
      <c r="A16625">
        <f t="shared" si="518"/>
        <v>6</v>
      </c>
      <c r="B16625" s="5">
        <v>45831.1875</v>
      </c>
      <c r="C16625" s="3">
        <v>37.987499999999997</v>
      </c>
      <c r="D16625" s="3">
        <v>0</v>
      </c>
      <c r="E16625" s="3">
        <v>0</v>
      </c>
      <c r="F16625" s="3">
        <f t="shared" si="519"/>
        <v>37.987499999999997</v>
      </c>
      <c r="G16625"/>
    </row>
    <row r="16626" spans="1:7" x14ac:dyDescent="0.25">
      <c r="A16626">
        <f t="shared" si="518"/>
        <v>6</v>
      </c>
      <c r="B16626" s="5">
        <v>45831.197916666664</v>
      </c>
      <c r="C16626" s="3">
        <v>39.405700000000003</v>
      </c>
      <c r="D16626" s="3">
        <v>0</v>
      </c>
      <c r="E16626" s="3">
        <v>0</v>
      </c>
      <c r="F16626" s="3">
        <f t="shared" si="519"/>
        <v>39.405700000000003</v>
      </c>
      <c r="G16626"/>
    </row>
    <row r="16627" spans="1:7" x14ac:dyDescent="0.25">
      <c r="A16627">
        <f t="shared" si="518"/>
        <v>6</v>
      </c>
      <c r="B16627" s="5">
        <v>45831.208333333336</v>
      </c>
      <c r="C16627" s="3">
        <v>37.075800000000001</v>
      </c>
      <c r="D16627" s="3">
        <v>0</v>
      </c>
      <c r="E16627" s="3">
        <v>0</v>
      </c>
      <c r="F16627" s="3">
        <f t="shared" si="519"/>
        <v>37.075800000000001</v>
      </c>
      <c r="G16627"/>
    </row>
    <row r="16628" spans="1:7" x14ac:dyDescent="0.25">
      <c r="A16628">
        <f t="shared" si="518"/>
        <v>6</v>
      </c>
      <c r="B16628" s="5">
        <v>45831.21875</v>
      </c>
      <c r="C16628" s="3">
        <v>37.835549999999998</v>
      </c>
      <c r="D16628" s="3">
        <v>0</v>
      </c>
      <c r="E16628" s="3">
        <v>0</v>
      </c>
      <c r="F16628" s="3">
        <f t="shared" si="519"/>
        <v>37.835549999999998</v>
      </c>
      <c r="G16628"/>
    </row>
    <row r="16629" spans="1:7" x14ac:dyDescent="0.25">
      <c r="A16629">
        <f t="shared" si="518"/>
        <v>6</v>
      </c>
      <c r="B16629" s="5">
        <v>45831.229166666664</v>
      </c>
      <c r="C16629" s="3">
        <v>33.175750000000001</v>
      </c>
      <c r="D16629" s="3">
        <v>0</v>
      </c>
      <c r="E16629" s="3">
        <v>0.24</v>
      </c>
      <c r="F16629" s="3">
        <f t="shared" si="519"/>
        <v>33.415750000000003</v>
      </c>
      <c r="G16629"/>
    </row>
    <row r="16630" spans="1:7" x14ac:dyDescent="0.25">
      <c r="A16630">
        <f t="shared" si="518"/>
        <v>6</v>
      </c>
      <c r="B16630" s="5">
        <v>45831.239583333336</v>
      </c>
      <c r="C16630" s="3">
        <v>36.873199999999997</v>
      </c>
      <c r="D16630" s="3">
        <v>0</v>
      </c>
      <c r="E16630" s="3">
        <v>1.36</v>
      </c>
      <c r="F16630" s="3">
        <f t="shared" si="519"/>
        <v>38.233199999999997</v>
      </c>
      <c r="G16630"/>
    </row>
    <row r="16631" spans="1:7" x14ac:dyDescent="0.25">
      <c r="A16631">
        <f t="shared" si="518"/>
        <v>6</v>
      </c>
      <c r="B16631" s="5">
        <v>45831.25</v>
      </c>
      <c r="C16631" s="3">
        <v>31.65625</v>
      </c>
      <c r="D16631" s="3">
        <v>0</v>
      </c>
      <c r="E16631" s="3">
        <v>2.48</v>
      </c>
      <c r="F16631" s="3">
        <f t="shared" si="519"/>
        <v>34.136249999999997</v>
      </c>
      <c r="G16631"/>
    </row>
    <row r="16632" spans="1:7" x14ac:dyDescent="0.25">
      <c r="A16632">
        <f t="shared" si="518"/>
        <v>6</v>
      </c>
      <c r="B16632" s="5">
        <v>45831.260416666664</v>
      </c>
      <c r="C16632" s="3">
        <v>31.3017</v>
      </c>
      <c r="D16632" s="3">
        <v>0</v>
      </c>
      <c r="E16632" s="3">
        <v>2.64</v>
      </c>
      <c r="F16632" s="3">
        <f t="shared" si="519"/>
        <v>33.941699999999997</v>
      </c>
      <c r="G16632"/>
    </row>
    <row r="16633" spans="1:7" x14ac:dyDescent="0.25">
      <c r="A16633">
        <f t="shared" si="518"/>
        <v>6</v>
      </c>
      <c r="B16633" s="5">
        <v>45831.270833333336</v>
      </c>
      <c r="C16633" s="3">
        <v>30.136749999999999</v>
      </c>
      <c r="D16633" s="3">
        <v>0</v>
      </c>
      <c r="E16633" s="3">
        <v>2.64</v>
      </c>
      <c r="F16633" s="3">
        <f t="shared" si="519"/>
        <v>32.77675</v>
      </c>
      <c r="G16633"/>
    </row>
    <row r="16634" spans="1:7" x14ac:dyDescent="0.25">
      <c r="A16634">
        <f t="shared" si="518"/>
        <v>6</v>
      </c>
      <c r="B16634" s="5">
        <v>45831.28125</v>
      </c>
      <c r="C16634" s="3">
        <v>29.123750000000001</v>
      </c>
      <c r="D16634" s="3">
        <v>0</v>
      </c>
      <c r="E16634" s="3">
        <v>5.04</v>
      </c>
      <c r="F16634" s="3">
        <f t="shared" si="519"/>
        <v>34.16375</v>
      </c>
      <c r="G16634"/>
    </row>
    <row r="16635" spans="1:7" x14ac:dyDescent="0.25">
      <c r="A16635">
        <f t="shared" si="518"/>
        <v>6</v>
      </c>
      <c r="B16635" s="5">
        <v>45831.291666666664</v>
      </c>
      <c r="C16635" s="3">
        <v>20.867799999999999</v>
      </c>
      <c r="D16635" s="3">
        <v>0</v>
      </c>
      <c r="E16635" s="3">
        <v>10.8</v>
      </c>
      <c r="F16635" s="3">
        <f t="shared" si="519"/>
        <v>31.6678</v>
      </c>
      <c r="G16635"/>
    </row>
    <row r="16636" spans="1:7" x14ac:dyDescent="0.25">
      <c r="A16636">
        <f t="shared" si="518"/>
        <v>6</v>
      </c>
      <c r="B16636" s="5">
        <v>45831.302083333336</v>
      </c>
      <c r="C16636" s="3">
        <v>27.40165</v>
      </c>
      <c r="D16636" s="3">
        <v>0</v>
      </c>
      <c r="E16636" s="3">
        <v>7.44</v>
      </c>
      <c r="F16636" s="3">
        <f t="shared" si="519"/>
        <v>34.841650000000001</v>
      </c>
      <c r="G16636"/>
    </row>
    <row r="16637" spans="1:7" x14ac:dyDescent="0.25">
      <c r="A16637">
        <f t="shared" si="518"/>
        <v>6</v>
      </c>
      <c r="B16637" s="5">
        <v>45831.3125</v>
      </c>
      <c r="C16637" s="3">
        <v>26.48995</v>
      </c>
      <c r="D16637" s="3">
        <v>0</v>
      </c>
      <c r="E16637" s="3">
        <v>10.4</v>
      </c>
      <c r="F16637" s="3">
        <f t="shared" si="519"/>
        <v>36.889949999999999</v>
      </c>
      <c r="G16637"/>
    </row>
    <row r="16638" spans="1:7" x14ac:dyDescent="0.25">
      <c r="A16638">
        <f t="shared" si="518"/>
        <v>6</v>
      </c>
      <c r="B16638" s="5">
        <v>45831.322916666664</v>
      </c>
      <c r="C16638" s="3">
        <v>23.754850000000001</v>
      </c>
      <c r="D16638" s="3">
        <v>0</v>
      </c>
      <c r="E16638" s="3">
        <v>11.36</v>
      </c>
      <c r="F16638" s="3">
        <f t="shared" si="519"/>
        <v>35.114850000000004</v>
      </c>
      <c r="G16638"/>
    </row>
    <row r="16639" spans="1:7" x14ac:dyDescent="0.25">
      <c r="A16639">
        <f t="shared" si="518"/>
        <v>6</v>
      </c>
      <c r="B16639" s="5">
        <v>45831.333333333336</v>
      </c>
      <c r="C16639" s="3">
        <v>29.579599999999999</v>
      </c>
      <c r="D16639" s="3">
        <v>0</v>
      </c>
      <c r="E16639" s="3">
        <v>8.16</v>
      </c>
      <c r="F16639" s="3">
        <f t="shared" si="519"/>
        <v>37.739599999999996</v>
      </c>
      <c r="G16639"/>
    </row>
    <row r="16640" spans="1:7" x14ac:dyDescent="0.25">
      <c r="A16640">
        <f t="shared" si="518"/>
        <v>6</v>
      </c>
      <c r="B16640" s="5">
        <v>45831.34375</v>
      </c>
      <c r="C16640" s="3">
        <v>24.160049999999998</v>
      </c>
      <c r="D16640" s="3">
        <v>0</v>
      </c>
      <c r="E16640" s="3">
        <v>12.48</v>
      </c>
      <c r="F16640" s="3">
        <f t="shared" si="519"/>
        <v>36.640050000000002</v>
      </c>
      <c r="G16640"/>
    </row>
    <row r="16641" spans="1:7" x14ac:dyDescent="0.25">
      <c r="A16641">
        <f t="shared" si="518"/>
        <v>6</v>
      </c>
      <c r="B16641" s="5">
        <v>45831.354166666664</v>
      </c>
      <c r="C16641" s="3">
        <v>20.057400000000001</v>
      </c>
      <c r="D16641" s="3">
        <v>0</v>
      </c>
      <c r="E16641" s="3">
        <v>18.72</v>
      </c>
      <c r="F16641" s="3">
        <f t="shared" si="519"/>
        <v>38.7774</v>
      </c>
      <c r="G16641"/>
    </row>
    <row r="16642" spans="1:7" x14ac:dyDescent="0.25">
      <c r="A16642">
        <f t="shared" si="518"/>
        <v>6</v>
      </c>
      <c r="B16642" s="5">
        <v>45831.364583333336</v>
      </c>
      <c r="C16642" s="3">
        <v>19.348299999999998</v>
      </c>
      <c r="D16642" s="3">
        <v>4.9358341559723594E-2</v>
      </c>
      <c r="E16642" s="3">
        <v>17.920000000000002</v>
      </c>
      <c r="F16642" s="3">
        <f t="shared" si="519"/>
        <v>37.218941658440272</v>
      </c>
      <c r="G16642"/>
    </row>
    <row r="16643" spans="1:7" x14ac:dyDescent="0.25">
      <c r="A16643">
        <f t="shared" si="518"/>
        <v>6</v>
      </c>
      <c r="B16643" s="5">
        <v>45831.375</v>
      </c>
      <c r="C16643" s="3">
        <v>20.665199999999999</v>
      </c>
      <c r="D16643" s="3">
        <v>0</v>
      </c>
      <c r="E16643" s="3">
        <v>15.36</v>
      </c>
      <c r="F16643" s="3">
        <f t="shared" si="519"/>
        <v>36.025199999999998</v>
      </c>
      <c r="G16643"/>
    </row>
    <row r="16644" spans="1:7" x14ac:dyDescent="0.25">
      <c r="A16644">
        <f t="shared" ref="A16644:A16707" si="520">MONTH(B16644)</f>
        <v>6</v>
      </c>
      <c r="B16644" s="5">
        <v>45831.385416666664</v>
      </c>
      <c r="C16644" s="3">
        <v>5.5208500000000003</v>
      </c>
      <c r="D16644" s="3">
        <v>8.3415597235932868</v>
      </c>
      <c r="E16644" s="3">
        <v>37.36</v>
      </c>
      <c r="F16644" s="3">
        <f t="shared" si="519"/>
        <v>34.539290276406717</v>
      </c>
      <c r="G16644"/>
    </row>
    <row r="16645" spans="1:7" x14ac:dyDescent="0.25">
      <c r="A16645">
        <f t="shared" si="520"/>
        <v>6</v>
      </c>
      <c r="B16645" s="5">
        <v>45831.395833333336</v>
      </c>
      <c r="C16645" s="3">
        <v>7.2935999999999996</v>
      </c>
      <c r="D16645" s="3">
        <v>1.6288252714708786</v>
      </c>
      <c r="E16645" s="3">
        <v>28.88</v>
      </c>
      <c r="F16645" s="3">
        <f t="shared" ref="F16645:F16708" si="521">C16645+E16645-D16645</f>
        <v>34.54477472852912</v>
      </c>
      <c r="G16645"/>
    </row>
    <row r="16646" spans="1:7" x14ac:dyDescent="0.25">
      <c r="A16646">
        <f t="shared" si="520"/>
        <v>6</v>
      </c>
      <c r="B16646" s="5">
        <v>45831.40625</v>
      </c>
      <c r="C16646" s="3">
        <v>6.2299499999999997</v>
      </c>
      <c r="D16646" s="3">
        <v>1.7769002961500493</v>
      </c>
      <c r="E16646" s="3">
        <v>28.16</v>
      </c>
      <c r="F16646" s="3">
        <f t="shared" si="521"/>
        <v>32.613049703849953</v>
      </c>
      <c r="G16646"/>
    </row>
    <row r="16647" spans="1:7" x14ac:dyDescent="0.25">
      <c r="A16647">
        <f t="shared" si="520"/>
        <v>6</v>
      </c>
      <c r="B16647" s="5">
        <v>45831.416666666664</v>
      </c>
      <c r="C16647" s="3">
        <v>2.0766499999999999</v>
      </c>
      <c r="D16647" s="3">
        <v>19.545903257650544</v>
      </c>
      <c r="E16647" s="3">
        <v>53.12</v>
      </c>
      <c r="F16647" s="3">
        <f t="shared" si="521"/>
        <v>35.650746742349455</v>
      </c>
      <c r="G16647"/>
    </row>
    <row r="16648" spans="1:7" x14ac:dyDescent="0.25">
      <c r="A16648">
        <f t="shared" si="520"/>
        <v>6</v>
      </c>
      <c r="B16648" s="5">
        <v>45831.427083333336</v>
      </c>
      <c r="C16648" s="3">
        <v>4.8624000000000001</v>
      </c>
      <c r="D16648" s="3">
        <v>12.438302073050345</v>
      </c>
      <c r="E16648" s="3">
        <v>41.12</v>
      </c>
      <c r="F16648" s="3">
        <f t="shared" si="521"/>
        <v>33.544097926949654</v>
      </c>
      <c r="G16648"/>
    </row>
    <row r="16649" spans="1:7" x14ac:dyDescent="0.25">
      <c r="A16649">
        <f t="shared" si="520"/>
        <v>6</v>
      </c>
      <c r="B16649" s="5">
        <v>45831.4375</v>
      </c>
      <c r="C16649" s="3">
        <v>0.50649999999999995</v>
      </c>
      <c r="D16649" s="3">
        <v>35.044422507403752</v>
      </c>
      <c r="E16649" s="3">
        <v>70.56</v>
      </c>
      <c r="F16649" s="3">
        <f t="shared" si="521"/>
        <v>36.022077492596253</v>
      </c>
      <c r="G16649"/>
    </row>
    <row r="16650" spans="1:7" x14ac:dyDescent="0.25">
      <c r="A16650">
        <f t="shared" si="520"/>
        <v>6</v>
      </c>
      <c r="B16650" s="5">
        <v>45831.447916666664</v>
      </c>
      <c r="C16650" s="3">
        <v>1.5195000000000001</v>
      </c>
      <c r="D16650" s="3">
        <v>26.3573543928924</v>
      </c>
      <c r="E16650" s="3">
        <v>59.68</v>
      </c>
      <c r="F16650" s="3">
        <f t="shared" si="521"/>
        <v>34.842145607107597</v>
      </c>
      <c r="G16650"/>
    </row>
    <row r="16651" spans="1:7" x14ac:dyDescent="0.25">
      <c r="A16651">
        <f t="shared" si="520"/>
        <v>6</v>
      </c>
      <c r="B16651" s="5">
        <v>45831.458333333336</v>
      </c>
      <c r="C16651" s="3">
        <v>5.5715000000000003</v>
      </c>
      <c r="D16651" s="3">
        <v>15.054294175715697</v>
      </c>
      <c r="E16651" s="3">
        <v>43.6</v>
      </c>
      <c r="F16651" s="3">
        <f t="shared" si="521"/>
        <v>34.117205824284305</v>
      </c>
      <c r="G16651"/>
    </row>
    <row r="16652" spans="1:7" x14ac:dyDescent="0.25">
      <c r="A16652">
        <f t="shared" si="520"/>
        <v>6</v>
      </c>
      <c r="B16652" s="5">
        <v>45831.46875</v>
      </c>
      <c r="C16652" s="3">
        <v>22.893799999999999</v>
      </c>
      <c r="D16652" s="3">
        <v>0</v>
      </c>
      <c r="E16652" s="3">
        <v>11.76</v>
      </c>
      <c r="F16652" s="3">
        <f t="shared" si="521"/>
        <v>34.653799999999997</v>
      </c>
      <c r="G16652"/>
    </row>
    <row r="16653" spans="1:7" x14ac:dyDescent="0.25">
      <c r="A16653">
        <f t="shared" si="520"/>
        <v>6</v>
      </c>
      <c r="B16653" s="5">
        <v>45831.479166666664</v>
      </c>
      <c r="C16653" s="3">
        <v>0.81040000000000001</v>
      </c>
      <c r="D16653" s="3">
        <v>32.97137216189536</v>
      </c>
      <c r="E16653" s="3">
        <v>65.28</v>
      </c>
      <c r="F16653" s="3">
        <f t="shared" si="521"/>
        <v>33.119027838104643</v>
      </c>
      <c r="G16653"/>
    </row>
    <row r="16654" spans="1:7" x14ac:dyDescent="0.25">
      <c r="A16654">
        <f t="shared" si="520"/>
        <v>6</v>
      </c>
      <c r="B16654" s="5">
        <v>45831.489583333336</v>
      </c>
      <c r="C16654" s="3">
        <v>0</v>
      </c>
      <c r="D16654" s="3">
        <v>45.70582428430405</v>
      </c>
      <c r="E16654" s="3">
        <v>83.6</v>
      </c>
      <c r="F16654" s="3">
        <f t="shared" si="521"/>
        <v>37.894175715695944</v>
      </c>
      <c r="G16654"/>
    </row>
    <row r="16655" spans="1:7" x14ac:dyDescent="0.25">
      <c r="A16655">
        <f t="shared" si="520"/>
        <v>6</v>
      </c>
      <c r="B16655" s="5">
        <v>45831.5</v>
      </c>
      <c r="C16655" s="3">
        <v>0</v>
      </c>
      <c r="D16655" s="3">
        <v>55.92300098716683</v>
      </c>
      <c r="E16655" s="3">
        <v>91.2</v>
      </c>
      <c r="F16655" s="3">
        <f t="shared" si="521"/>
        <v>35.276999012833173</v>
      </c>
      <c r="G16655"/>
    </row>
    <row r="16656" spans="1:7" x14ac:dyDescent="0.25">
      <c r="A16656">
        <f t="shared" si="520"/>
        <v>6</v>
      </c>
      <c r="B16656" s="5">
        <v>45831.510416666664</v>
      </c>
      <c r="C16656" s="3">
        <v>0.60780000000000001</v>
      </c>
      <c r="D16656" s="3">
        <v>35.982230997038499</v>
      </c>
      <c r="E16656" s="3">
        <v>72.72</v>
      </c>
      <c r="F16656" s="3">
        <f t="shared" si="521"/>
        <v>37.345569002961497</v>
      </c>
      <c r="G16656"/>
    </row>
    <row r="16657" spans="1:7" x14ac:dyDescent="0.25">
      <c r="A16657">
        <f t="shared" si="520"/>
        <v>6</v>
      </c>
      <c r="B16657" s="5">
        <v>45831.520833333336</v>
      </c>
      <c r="C16657" s="3">
        <v>0</v>
      </c>
      <c r="D16657" s="3">
        <v>51.28331688055281</v>
      </c>
      <c r="E16657" s="3">
        <v>86.48</v>
      </c>
      <c r="F16657" s="3">
        <f t="shared" si="521"/>
        <v>35.196683119447194</v>
      </c>
      <c r="G16657"/>
    </row>
    <row r="16658" spans="1:7" x14ac:dyDescent="0.25">
      <c r="A16658">
        <f t="shared" si="520"/>
        <v>6</v>
      </c>
      <c r="B16658" s="5">
        <v>45831.53125</v>
      </c>
      <c r="C16658" s="3">
        <v>0</v>
      </c>
      <c r="D16658" s="3">
        <v>52.517275419545904</v>
      </c>
      <c r="E16658" s="3">
        <v>90.96</v>
      </c>
      <c r="F16658" s="3">
        <f t="shared" si="521"/>
        <v>38.44272458045409</v>
      </c>
      <c r="G16658"/>
    </row>
    <row r="16659" spans="1:7" x14ac:dyDescent="0.25">
      <c r="A16659">
        <f t="shared" si="520"/>
        <v>6</v>
      </c>
      <c r="B16659" s="5">
        <v>45831.541666666664</v>
      </c>
      <c r="C16659" s="3">
        <v>1.9247000000000001</v>
      </c>
      <c r="D16659" s="3">
        <v>20.335636722606122</v>
      </c>
      <c r="E16659" s="3">
        <v>63.92</v>
      </c>
      <c r="F16659" s="3">
        <f t="shared" si="521"/>
        <v>45.509063277393878</v>
      </c>
      <c r="G16659"/>
    </row>
    <row r="16660" spans="1:7" x14ac:dyDescent="0.25">
      <c r="A16660">
        <f t="shared" si="520"/>
        <v>6</v>
      </c>
      <c r="B16660" s="5">
        <v>45831.552083333336</v>
      </c>
      <c r="C16660" s="3">
        <v>0.3039</v>
      </c>
      <c r="D16660" s="3">
        <v>41.510365251727542</v>
      </c>
      <c r="E16660" s="3">
        <v>93.92</v>
      </c>
      <c r="F16660" s="3">
        <f t="shared" si="521"/>
        <v>52.713534748272458</v>
      </c>
      <c r="G16660"/>
    </row>
    <row r="16661" spans="1:7" x14ac:dyDescent="0.25">
      <c r="A16661">
        <f t="shared" si="520"/>
        <v>6</v>
      </c>
      <c r="B16661" s="5">
        <v>45831.5625</v>
      </c>
      <c r="C16661" s="3">
        <v>0.91169999999999995</v>
      </c>
      <c r="D16661" s="3">
        <v>33.51431391905232</v>
      </c>
      <c r="E16661" s="3">
        <v>90.88</v>
      </c>
      <c r="F16661" s="3">
        <f t="shared" si="521"/>
        <v>58.277386080947672</v>
      </c>
      <c r="G16661"/>
    </row>
    <row r="16662" spans="1:7" x14ac:dyDescent="0.25">
      <c r="A16662">
        <f t="shared" si="520"/>
        <v>6</v>
      </c>
      <c r="B16662" s="5">
        <v>45831.572916666664</v>
      </c>
      <c r="C16662" s="3">
        <v>0.60780000000000001</v>
      </c>
      <c r="D16662" s="3">
        <v>34.155972359328729</v>
      </c>
      <c r="E16662" s="3">
        <v>93.44</v>
      </c>
      <c r="F16662" s="3">
        <f t="shared" si="521"/>
        <v>59.891827640671266</v>
      </c>
      <c r="G16662"/>
    </row>
    <row r="16663" spans="1:7" x14ac:dyDescent="0.25">
      <c r="A16663">
        <f t="shared" si="520"/>
        <v>6</v>
      </c>
      <c r="B16663" s="5">
        <v>45831.583333333336</v>
      </c>
      <c r="C16663" s="3">
        <v>5.1662999999999997</v>
      </c>
      <c r="D16663" s="3">
        <v>20.236920039486673</v>
      </c>
      <c r="E16663" s="3">
        <v>75.040000000000006</v>
      </c>
      <c r="F16663" s="3">
        <f t="shared" si="521"/>
        <v>59.969379960513322</v>
      </c>
      <c r="G16663"/>
    </row>
    <row r="16664" spans="1:7" x14ac:dyDescent="0.25">
      <c r="A16664">
        <f t="shared" si="520"/>
        <v>6</v>
      </c>
      <c r="B16664" s="5">
        <v>45831.59375</v>
      </c>
      <c r="C16664" s="3">
        <v>2.2286000000000001</v>
      </c>
      <c r="D16664" s="3">
        <v>34.452122408687067</v>
      </c>
      <c r="E16664" s="3">
        <v>87.2</v>
      </c>
      <c r="F16664" s="3">
        <f t="shared" si="521"/>
        <v>54.976477591312936</v>
      </c>
      <c r="G16664"/>
    </row>
    <row r="16665" spans="1:7" x14ac:dyDescent="0.25">
      <c r="A16665">
        <f t="shared" si="520"/>
        <v>6</v>
      </c>
      <c r="B16665" s="5">
        <v>45831.604166666664</v>
      </c>
      <c r="C16665" s="3">
        <v>2.7857500000000002</v>
      </c>
      <c r="D16665" s="3">
        <v>26.061204343534058</v>
      </c>
      <c r="E16665" s="3">
        <v>77.680000000000007</v>
      </c>
      <c r="F16665" s="3">
        <f t="shared" si="521"/>
        <v>54.404545656465956</v>
      </c>
      <c r="G16665"/>
    </row>
    <row r="16666" spans="1:7" x14ac:dyDescent="0.25">
      <c r="A16666">
        <f t="shared" si="520"/>
        <v>6</v>
      </c>
      <c r="B16666" s="5">
        <v>45831.614583333336</v>
      </c>
      <c r="C16666" s="3">
        <v>6.0780000000000003</v>
      </c>
      <c r="D16666" s="3">
        <v>27.640671273445211</v>
      </c>
      <c r="E16666" s="3">
        <v>72.400000000000006</v>
      </c>
      <c r="F16666" s="3">
        <f t="shared" si="521"/>
        <v>50.837328726554802</v>
      </c>
      <c r="G16666"/>
    </row>
    <row r="16667" spans="1:7" x14ac:dyDescent="0.25">
      <c r="A16667">
        <f t="shared" si="520"/>
        <v>6</v>
      </c>
      <c r="B16667" s="5">
        <v>45831.625</v>
      </c>
      <c r="C16667" s="3">
        <v>2.68445</v>
      </c>
      <c r="D16667" s="3">
        <v>27.788746298124384</v>
      </c>
      <c r="E16667" s="3">
        <v>76.8</v>
      </c>
      <c r="F16667" s="3">
        <f t="shared" si="521"/>
        <v>51.695703701875615</v>
      </c>
      <c r="G16667"/>
    </row>
    <row r="16668" spans="1:7" x14ac:dyDescent="0.25">
      <c r="A16668">
        <f t="shared" si="520"/>
        <v>6</v>
      </c>
      <c r="B16668" s="5">
        <v>45831.635416666664</v>
      </c>
      <c r="C16668" s="3">
        <v>0.96235000000000004</v>
      </c>
      <c r="D16668" s="3">
        <v>33.020730503455084</v>
      </c>
      <c r="E16668" s="3">
        <v>83.28</v>
      </c>
      <c r="F16668" s="3">
        <f t="shared" si="521"/>
        <v>51.221619496544918</v>
      </c>
      <c r="G16668"/>
    </row>
    <row r="16669" spans="1:7" x14ac:dyDescent="0.25">
      <c r="A16669">
        <f t="shared" si="520"/>
        <v>6</v>
      </c>
      <c r="B16669" s="5">
        <v>45831.645833333336</v>
      </c>
      <c r="C16669" s="3">
        <v>4.7610999999999999</v>
      </c>
      <c r="D16669" s="3">
        <v>22.013820335636723</v>
      </c>
      <c r="E16669" s="3">
        <v>65.36</v>
      </c>
      <c r="F16669" s="3">
        <f t="shared" si="521"/>
        <v>48.107279664363276</v>
      </c>
      <c r="G16669"/>
    </row>
    <row r="16670" spans="1:7" x14ac:dyDescent="0.25">
      <c r="A16670">
        <f t="shared" si="520"/>
        <v>6</v>
      </c>
      <c r="B16670" s="5">
        <v>45831.65625</v>
      </c>
      <c r="C16670" s="3">
        <v>8.3572500000000005</v>
      </c>
      <c r="D16670" s="3">
        <v>20.927936821322803</v>
      </c>
      <c r="E16670" s="3">
        <v>66.56</v>
      </c>
      <c r="F16670" s="3">
        <f t="shared" si="521"/>
        <v>53.989313178677193</v>
      </c>
      <c r="G16670"/>
    </row>
    <row r="16671" spans="1:7" x14ac:dyDescent="0.25">
      <c r="A16671">
        <f t="shared" si="520"/>
        <v>6</v>
      </c>
      <c r="B16671" s="5">
        <v>45831.666666666664</v>
      </c>
      <c r="C16671" s="3">
        <v>10.332599999999999</v>
      </c>
      <c r="D16671" s="3">
        <v>9.3287265547877585</v>
      </c>
      <c r="E16671" s="3">
        <v>50.88</v>
      </c>
      <c r="F16671" s="3">
        <f t="shared" si="521"/>
        <v>51.883873445212245</v>
      </c>
      <c r="G16671"/>
    </row>
    <row r="16672" spans="1:7" x14ac:dyDescent="0.25">
      <c r="A16672">
        <f t="shared" si="520"/>
        <v>6</v>
      </c>
      <c r="B16672" s="5">
        <v>45831.677083333336</v>
      </c>
      <c r="C16672" s="3">
        <v>7.4962</v>
      </c>
      <c r="D16672" s="3">
        <v>17.867719644619942</v>
      </c>
      <c r="E16672" s="3">
        <v>63.76</v>
      </c>
      <c r="F16672" s="3">
        <f t="shared" si="521"/>
        <v>53.388480355380054</v>
      </c>
      <c r="G16672"/>
    </row>
    <row r="16673" spans="1:7" x14ac:dyDescent="0.25">
      <c r="A16673">
        <f t="shared" si="520"/>
        <v>6</v>
      </c>
      <c r="B16673" s="5">
        <v>45831.6875</v>
      </c>
      <c r="C16673" s="3">
        <v>13.726150000000001</v>
      </c>
      <c r="D16673" s="3">
        <v>7.4037512339585394</v>
      </c>
      <c r="E16673" s="3">
        <v>42.16</v>
      </c>
      <c r="F16673" s="3">
        <f t="shared" si="521"/>
        <v>48.482398766041463</v>
      </c>
      <c r="G16673"/>
    </row>
    <row r="16674" spans="1:7" x14ac:dyDescent="0.25">
      <c r="A16674">
        <f t="shared" si="520"/>
        <v>6</v>
      </c>
      <c r="B16674" s="5">
        <v>45831.697916666664</v>
      </c>
      <c r="C16674" s="3">
        <v>14.73915</v>
      </c>
      <c r="D16674" s="3">
        <v>8.0454096742349464</v>
      </c>
      <c r="E16674" s="3">
        <v>44.8</v>
      </c>
      <c r="F16674" s="3">
        <f t="shared" si="521"/>
        <v>51.493740325765053</v>
      </c>
      <c r="G16674"/>
    </row>
    <row r="16675" spans="1:7" x14ac:dyDescent="0.25">
      <c r="A16675">
        <f t="shared" si="520"/>
        <v>6</v>
      </c>
      <c r="B16675" s="5">
        <v>45831.708333333336</v>
      </c>
      <c r="C16675" s="3">
        <v>17.271650000000001</v>
      </c>
      <c r="D16675" s="3">
        <v>9.032576505429418</v>
      </c>
      <c r="E16675" s="3">
        <v>43.28</v>
      </c>
      <c r="F16675" s="3">
        <f t="shared" si="521"/>
        <v>51.519073494570584</v>
      </c>
      <c r="G16675"/>
    </row>
    <row r="16676" spans="1:7" x14ac:dyDescent="0.25">
      <c r="A16676">
        <f t="shared" si="520"/>
        <v>6</v>
      </c>
      <c r="B16676" s="5">
        <v>45831.71875</v>
      </c>
      <c r="C16676" s="3">
        <v>3.49485</v>
      </c>
      <c r="D16676" s="3">
        <v>28.232971372161895</v>
      </c>
      <c r="E16676" s="3">
        <v>76</v>
      </c>
      <c r="F16676" s="3">
        <f t="shared" si="521"/>
        <v>51.261878627838101</v>
      </c>
      <c r="G16676"/>
    </row>
    <row r="16677" spans="1:7" x14ac:dyDescent="0.25">
      <c r="A16677">
        <f t="shared" si="520"/>
        <v>6</v>
      </c>
      <c r="B16677" s="5">
        <v>45831.729166666664</v>
      </c>
      <c r="C16677" s="3">
        <v>20.614550000000001</v>
      </c>
      <c r="D16677" s="3">
        <v>9.8716683119447188E-2</v>
      </c>
      <c r="E16677" s="3">
        <v>27.76</v>
      </c>
      <c r="F16677" s="3">
        <f t="shared" si="521"/>
        <v>48.275833316880551</v>
      </c>
      <c r="G16677"/>
    </row>
    <row r="16678" spans="1:7" x14ac:dyDescent="0.25">
      <c r="A16678">
        <f t="shared" si="520"/>
        <v>6</v>
      </c>
      <c r="B16678" s="5">
        <v>45831.739583333336</v>
      </c>
      <c r="C16678" s="3">
        <v>16.917100000000001</v>
      </c>
      <c r="D16678" s="3">
        <v>0.93780848963474828</v>
      </c>
      <c r="E16678" s="3">
        <v>32.72</v>
      </c>
      <c r="F16678" s="3">
        <f t="shared" si="521"/>
        <v>48.699291510365256</v>
      </c>
      <c r="G16678"/>
    </row>
    <row r="16679" spans="1:7" x14ac:dyDescent="0.25">
      <c r="A16679">
        <f t="shared" si="520"/>
        <v>6</v>
      </c>
      <c r="B16679" s="5">
        <v>45831.75</v>
      </c>
      <c r="C16679" s="3">
        <v>15.954750000000001</v>
      </c>
      <c r="D16679" s="3">
        <v>9.0819348469891406</v>
      </c>
      <c r="E16679" s="3">
        <v>44</v>
      </c>
      <c r="F16679" s="3">
        <f t="shared" si="521"/>
        <v>50.872815153010862</v>
      </c>
      <c r="G16679"/>
    </row>
    <row r="16680" spans="1:7" x14ac:dyDescent="0.25">
      <c r="A16680">
        <f t="shared" si="520"/>
        <v>6</v>
      </c>
      <c r="B16680" s="5">
        <v>45831.760416666664</v>
      </c>
      <c r="C16680" s="3">
        <v>11.143000000000001</v>
      </c>
      <c r="D16680" s="3">
        <v>6.5646594274432379</v>
      </c>
      <c r="E16680" s="3">
        <v>41.52</v>
      </c>
      <c r="F16680" s="3">
        <f t="shared" si="521"/>
        <v>46.098340572556765</v>
      </c>
      <c r="G16680"/>
    </row>
    <row r="16681" spans="1:7" x14ac:dyDescent="0.25">
      <c r="A16681">
        <f t="shared" si="520"/>
        <v>6</v>
      </c>
      <c r="B16681" s="5">
        <v>45831.770833333336</v>
      </c>
      <c r="C16681" s="3">
        <v>19.905449999999998</v>
      </c>
      <c r="D16681" s="3">
        <v>1.0365251727541955</v>
      </c>
      <c r="E16681" s="3">
        <v>29.68</v>
      </c>
      <c r="F16681" s="3">
        <f t="shared" si="521"/>
        <v>48.548924827245798</v>
      </c>
      <c r="G16681"/>
    </row>
    <row r="16682" spans="1:7" x14ac:dyDescent="0.25">
      <c r="A16682">
        <f t="shared" si="520"/>
        <v>6</v>
      </c>
      <c r="B16682" s="5">
        <v>45831.78125</v>
      </c>
      <c r="C16682" s="3">
        <v>11.244300000000001</v>
      </c>
      <c r="D16682" s="3">
        <v>3.5044422507403752</v>
      </c>
      <c r="E16682" s="3">
        <v>38.479999999999997</v>
      </c>
      <c r="F16682" s="3">
        <f t="shared" si="521"/>
        <v>46.219857749259624</v>
      </c>
      <c r="G16682"/>
    </row>
    <row r="16683" spans="1:7" x14ac:dyDescent="0.25">
      <c r="A16683">
        <f t="shared" si="520"/>
        <v>6</v>
      </c>
      <c r="B16683" s="5">
        <v>45831.791666666664</v>
      </c>
      <c r="C16683" s="3">
        <v>17.221</v>
      </c>
      <c r="D16683" s="3">
        <v>0.5923000987166831</v>
      </c>
      <c r="E16683" s="3">
        <v>29.92</v>
      </c>
      <c r="F16683" s="3">
        <f t="shared" si="521"/>
        <v>46.548699901283321</v>
      </c>
      <c r="G16683"/>
    </row>
    <row r="16684" spans="1:7" x14ac:dyDescent="0.25">
      <c r="A16684">
        <f t="shared" si="520"/>
        <v>6</v>
      </c>
      <c r="B16684" s="5">
        <v>45831.802083333336</v>
      </c>
      <c r="C16684" s="3">
        <v>21.779499999999999</v>
      </c>
      <c r="D16684" s="3">
        <v>0.83909180651530113</v>
      </c>
      <c r="E16684" s="3">
        <v>23.2</v>
      </c>
      <c r="F16684" s="3">
        <f t="shared" si="521"/>
        <v>44.140408193484703</v>
      </c>
      <c r="G16684"/>
    </row>
    <row r="16685" spans="1:7" x14ac:dyDescent="0.25">
      <c r="A16685">
        <f t="shared" si="520"/>
        <v>6</v>
      </c>
      <c r="B16685" s="5">
        <v>45831.8125</v>
      </c>
      <c r="C16685" s="3">
        <v>28.212050000000001</v>
      </c>
      <c r="D16685" s="3">
        <v>0.14807502467917077</v>
      </c>
      <c r="E16685" s="3">
        <v>18.16</v>
      </c>
      <c r="F16685" s="3">
        <f t="shared" si="521"/>
        <v>46.223974975320829</v>
      </c>
      <c r="G16685"/>
    </row>
    <row r="16686" spans="1:7" x14ac:dyDescent="0.25">
      <c r="A16686">
        <f t="shared" si="520"/>
        <v>6</v>
      </c>
      <c r="B16686" s="5">
        <v>45831.822916666664</v>
      </c>
      <c r="C16686" s="3">
        <v>38.544649999999997</v>
      </c>
      <c r="D16686" s="3">
        <v>0</v>
      </c>
      <c r="E16686" s="3">
        <v>8.08</v>
      </c>
      <c r="F16686" s="3">
        <f t="shared" si="521"/>
        <v>46.624649999999995</v>
      </c>
      <c r="G16686"/>
    </row>
    <row r="16687" spans="1:7" x14ac:dyDescent="0.25">
      <c r="A16687">
        <f t="shared" si="520"/>
        <v>6</v>
      </c>
      <c r="B16687" s="5">
        <v>45831.833333333336</v>
      </c>
      <c r="C16687" s="3">
        <v>29.022449999999999</v>
      </c>
      <c r="D16687" s="3">
        <v>0</v>
      </c>
      <c r="E16687" s="3">
        <v>17.600000000000001</v>
      </c>
      <c r="F16687" s="3">
        <f t="shared" si="521"/>
        <v>46.622450000000001</v>
      </c>
      <c r="G16687"/>
    </row>
    <row r="16688" spans="1:7" x14ac:dyDescent="0.25">
      <c r="A16688">
        <f t="shared" si="520"/>
        <v>6</v>
      </c>
      <c r="B16688" s="5">
        <v>45831.84375</v>
      </c>
      <c r="C16688" s="3">
        <v>37.329050000000002</v>
      </c>
      <c r="D16688" s="3">
        <v>0</v>
      </c>
      <c r="E16688" s="3">
        <v>12.24</v>
      </c>
      <c r="F16688" s="3">
        <f t="shared" si="521"/>
        <v>49.569050000000004</v>
      </c>
      <c r="G16688"/>
    </row>
    <row r="16689" spans="1:7" x14ac:dyDescent="0.25">
      <c r="A16689">
        <f t="shared" si="520"/>
        <v>6</v>
      </c>
      <c r="B16689" s="5">
        <v>45831.854166666664</v>
      </c>
      <c r="C16689" s="3">
        <v>38.088799999999999</v>
      </c>
      <c r="D16689" s="3">
        <v>0</v>
      </c>
      <c r="E16689" s="3">
        <v>8.9600000000000009</v>
      </c>
      <c r="F16689" s="3">
        <f t="shared" si="521"/>
        <v>47.0488</v>
      </c>
      <c r="G16689"/>
    </row>
    <row r="16690" spans="1:7" x14ac:dyDescent="0.25">
      <c r="A16690">
        <f t="shared" si="520"/>
        <v>6</v>
      </c>
      <c r="B16690" s="5">
        <v>45831.864583333336</v>
      </c>
      <c r="C16690" s="3">
        <v>41.887549999999997</v>
      </c>
      <c r="D16690" s="3">
        <v>0</v>
      </c>
      <c r="E16690" s="3">
        <v>6.32</v>
      </c>
      <c r="F16690" s="3">
        <f t="shared" si="521"/>
        <v>48.207549999999998</v>
      </c>
      <c r="G16690"/>
    </row>
    <row r="16691" spans="1:7" x14ac:dyDescent="0.25">
      <c r="A16691">
        <f t="shared" si="520"/>
        <v>6</v>
      </c>
      <c r="B16691" s="5">
        <v>45831.875</v>
      </c>
      <c r="C16691" s="3">
        <v>41.583649999999999</v>
      </c>
      <c r="D16691" s="3">
        <v>0</v>
      </c>
      <c r="E16691" s="3">
        <v>4.96</v>
      </c>
      <c r="F16691" s="3">
        <f t="shared" si="521"/>
        <v>46.54365</v>
      </c>
      <c r="G16691"/>
    </row>
    <row r="16692" spans="1:7" x14ac:dyDescent="0.25">
      <c r="A16692">
        <f t="shared" si="520"/>
        <v>6</v>
      </c>
      <c r="B16692" s="5">
        <v>45831.885416666664</v>
      </c>
      <c r="C16692" s="3">
        <v>45.686300000000003</v>
      </c>
      <c r="D16692" s="3">
        <v>0</v>
      </c>
      <c r="E16692" s="3">
        <v>3.12</v>
      </c>
      <c r="F16692" s="3">
        <f t="shared" si="521"/>
        <v>48.8063</v>
      </c>
      <c r="G16692"/>
    </row>
    <row r="16693" spans="1:7" x14ac:dyDescent="0.25">
      <c r="A16693">
        <f t="shared" si="520"/>
        <v>6</v>
      </c>
      <c r="B16693" s="5">
        <v>45831.895833333336</v>
      </c>
      <c r="C16693" s="3">
        <v>45.129150000000003</v>
      </c>
      <c r="D16693" s="3">
        <v>0</v>
      </c>
      <c r="E16693" s="3">
        <v>1.28</v>
      </c>
      <c r="F16693" s="3">
        <f t="shared" si="521"/>
        <v>46.409150000000004</v>
      </c>
      <c r="G16693"/>
    </row>
    <row r="16694" spans="1:7" x14ac:dyDescent="0.25">
      <c r="A16694">
        <f t="shared" si="520"/>
        <v>6</v>
      </c>
      <c r="B16694" s="5">
        <v>45831.90625</v>
      </c>
      <c r="C16694" s="3">
        <v>47.205800000000004</v>
      </c>
      <c r="D16694" s="3">
        <v>0</v>
      </c>
      <c r="E16694" s="3">
        <v>0.48</v>
      </c>
      <c r="F16694" s="3">
        <f t="shared" si="521"/>
        <v>47.6858</v>
      </c>
      <c r="G16694"/>
    </row>
    <row r="16695" spans="1:7" x14ac:dyDescent="0.25">
      <c r="A16695">
        <f t="shared" si="520"/>
        <v>6</v>
      </c>
      <c r="B16695" s="5">
        <v>45831.916666666664</v>
      </c>
      <c r="C16695" s="3">
        <v>48.421399999999998</v>
      </c>
      <c r="D16695" s="3">
        <v>0</v>
      </c>
      <c r="E16695" s="3">
        <v>0</v>
      </c>
      <c r="F16695" s="3">
        <f t="shared" si="521"/>
        <v>48.421399999999998</v>
      </c>
      <c r="G16695"/>
    </row>
    <row r="16696" spans="1:7" x14ac:dyDescent="0.25">
      <c r="A16696">
        <f t="shared" si="520"/>
        <v>6</v>
      </c>
      <c r="B16696" s="5">
        <v>45831.927083333336</v>
      </c>
      <c r="C16696" s="3">
        <v>43.50835</v>
      </c>
      <c r="D16696" s="3">
        <v>0</v>
      </c>
      <c r="E16696" s="3">
        <v>0</v>
      </c>
      <c r="F16696" s="3">
        <f t="shared" si="521"/>
        <v>43.50835</v>
      </c>
      <c r="G16696"/>
    </row>
    <row r="16697" spans="1:7" x14ac:dyDescent="0.25">
      <c r="A16697">
        <f t="shared" si="520"/>
        <v>6</v>
      </c>
      <c r="B16697" s="5">
        <v>45831.9375</v>
      </c>
      <c r="C16697" s="3">
        <v>46.496699999999997</v>
      </c>
      <c r="D16697" s="3">
        <v>0</v>
      </c>
      <c r="E16697" s="3">
        <v>0</v>
      </c>
      <c r="F16697" s="3">
        <f t="shared" si="521"/>
        <v>46.496699999999997</v>
      </c>
      <c r="G16697"/>
    </row>
    <row r="16698" spans="1:7" x14ac:dyDescent="0.25">
      <c r="A16698">
        <f t="shared" si="520"/>
        <v>6</v>
      </c>
      <c r="B16698" s="5">
        <v>45831.947916666664</v>
      </c>
      <c r="C16698" s="3">
        <v>43.913550000000001</v>
      </c>
      <c r="D16698" s="3">
        <v>0</v>
      </c>
      <c r="E16698" s="3">
        <v>0</v>
      </c>
      <c r="F16698" s="3">
        <f t="shared" si="521"/>
        <v>43.913550000000001</v>
      </c>
      <c r="G16698"/>
    </row>
    <row r="16699" spans="1:7" x14ac:dyDescent="0.25">
      <c r="A16699">
        <f t="shared" si="520"/>
        <v>6</v>
      </c>
      <c r="B16699" s="5">
        <v>45831.958333333336</v>
      </c>
      <c r="C16699" s="3">
        <v>46.547350000000002</v>
      </c>
      <c r="D16699" s="3">
        <v>0</v>
      </c>
      <c r="E16699" s="3">
        <v>0</v>
      </c>
      <c r="F16699" s="3">
        <f t="shared" si="521"/>
        <v>46.547350000000002</v>
      </c>
      <c r="G16699"/>
    </row>
    <row r="16700" spans="1:7" x14ac:dyDescent="0.25">
      <c r="A16700">
        <f t="shared" si="520"/>
        <v>6</v>
      </c>
      <c r="B16700" s="5">
        <v>45831.96875</v>
      </c>
      <c r="C16700" s="3">
        <v>42.9512</v>
      </c>
      <c r="D16700" s="3">
        <v>0</v>
      </c>
      <c r="E16700" s="3">
        <v>0</v>
      </c>
      <c r="F16700" s="3">
        <f t="shared" si="521"/>
        <v>42.9512</v>
      </c>
      <c r="G16700"/>
    </row>
    <row r="16701" spans="1:7" x14ac:dyDescent="0.25">
      <c r="A16701">
        <f t="shared" si="520"/>
        <v>6</v>
      </c>
      <c r="B16701" s="5">
        <v>45831.979166666664</v>
      </c>
      <c r="C16701" s="3">
        <v>44.62265</v>
      </c>
      <c r="D16701" s="3">
        <v>0</v>
      </c>
      <c r="E16701" s="3">
        <v>0</v>
      </c>
      <c r="F16701" s="3">
        <f t="shared" si="521"/>
        <v>44.62265</v>
      </c>
      <c r="G16701"/>
    </row>
    <row r="16702" spans="1:7" x14ac:dyDescent="0.25">
      <c r="A16702">
        <f t="shared" si="520"/>
        <v>6</v>
      </c>
      <c r="B16702" s="5">
        <v>45831.989583333336</v>
      </c>
      <c r="C16702" s="3">
        <v>43.305750000000003</v>
      </c>
      <c r="D16702" s="3">
        <v>0</v>
      </c>
      <c r="E16702" s="3">
        <v>0</v>
      </c>
      <c r="F16702" s="3">
        <f t="shared" si="521"/>
        <v>43.305750000000003</v>
      </c>
      <c r="G16702"/>
    </row>
    <row r="16703" spans="1:7" x14ac:dyDescent="0.25">
      <c r="A16703">
        <f t="shared" si="520"/>
        <v>6</v>
      </c>
      <c r="B16703" s="5">
        <v>45832</v>
      </c>
      <c r="C16703" s="3">
        <v>42.039499999999997</v>
      </c>
      <c r="D16703" s="3">
        <v>0</v>
      </c>
      <c r="E16703" s="3">
        <v>0</v>
      </c>
      <c r="F16703" s="3">
        <f t="shared" si="521"/>
        <v>42.039499999999997</v>
      </c>
      <c r="G16703"/>
    </row>
    <row r="16704" spans="1:7" x14ac:dyDescent="0.25">
      <c r="A16704">
        <f t="shared" si="520"/>
        <v>6</v>
      </c>
      <c r="B16704" s="5">
        <v>45832.010416666664</v>
      </c>
      <c r="C16704" s="3">
        <v>44.318750000000001</v>
      </c>
      <c r="D16704" s="3">
        <v>0</v>
      </c>
      <c r="E16704" s="3">
        <v>0</v>
      </c>
      <c r="F16704" s="3">
        <f t="shared" si="521"/>
        <v>44.318750000000001</v>
      </c>
      <c r="G16704"/>
    </row>
    <row r="16705" spans="1:7" x14ac:dyDescent="0.25">
      <c r="A16705">
        <f t="shared" si="520"/>
        <v>6</v>
      </c>
      <c r="B16705" s="5">
        <v>45832.020833333336</v>
      </c>
      <c r="C16705" s="3">
        <v>39.658949999999997</v>
      </c>
      <c r="D16705" s="3">
        <v>0</v>
      </c>
      <c r="E16705" s="3">
        <v>0</v>
      </c>
      <c r="F16705" s="3">
        <f t="shared" si="521"/>
        <v>39.658949999999997</v>
      </c>
      <c r="G16705"/>
    </row>
    <row r="16706" spans="1:7" x14ac:dyDescent="0.25">
      <c r="A16706">
        <f t="shared" si="520"/>
        <v>6</v>
      </c>
      <c r="B16706" s="5">
        <v>45832.03125</v>
      </c>
      <c r="C16706" s="3">
        <v>39.000500000000002</v>
      </c>
      <c r="D16706" s="3">
        <v>0</v>
      </c>
      <c r="E16706" s="3">
        <v>0</v>
      </c>
      <c r="F16706" s="3">
        <f t="shared" si="521"/>
        <v>39.000500000000002</v>
      </c>
      <c r="G16706"/>
    </row>
    <row r="16707" spans="1:7" x14ac:dyDescent="0.25">
      <c r="A16707">
        <f t="shared" si="520"/>
        <v>6</v>
      </c>
      <c r="B16707" s="5">
        <v>45832.041666666664</v>
      </c>
      <c r="C16707" s="3">
        <v>36.721249999999998</v>
      </c>
      <c r="D16707" s="3">
        <v>0</v>
      </c>
      <c r="E16707" s="3">
        <v>0</v>
      </c>
      <c r="F16707" s="3">
        <f t="shared" si="521"/>
        <v>36.721249999999998</v>
      </c>
      <c r="G16707"/>
    </row>
    <row r="16708" spans="1:7" x14ac:dyDescent="0.25">
      <c r="A16708">
        <f t="shared" ref="A16708:A16771" si="522">MONTH(B16708)</f>
        <v>6</v>
      </c>
      <c r="B16708" s="5">
        <v>45832.052083333336</v>
      </c>
      <c r="C16708" s="3">
        <v>38.038150000000002</v>
      </c>
      <c r="D16708" s="3">
        <v>0</v>
      </c>
      <c r="E16708" s="3">
        <v>0</v>
      </c>
      <c r="F16708" s="3">
        <f t="shared" si="521"/>
        <v>38.038150000000002</v>
      </c>
      <c r="G16708"/>
    </row>
    <row r="16709" spans="1:7" x14ac:dyDescent="0.25">
      <c r="A16709">
        <f t="shared" si="522"/>
        <v>6</v>
      </c>
      <c r="B16709" s="5">
        <v>45832.0625</v>
      </c>
      <c r="C16709" s="3">
        <v>35.049799999999998</v>
      </c>
      <c r="D16709" s="3">
        <v>0</v>
      </c>
      <c r="E16709" s="3">
        <v>0</v>
      </c>
      <c r="F16709" s="3">
        <f t="shared" ref="F16709:F16772" si="523">C16709+E16709-D16709</f>
        <v>35.049799999999998</v>
      </c>
      <c r="G16709"/>
    </row>
    <row r="16710" spans="1:7" x14ac:dyDescent="0.25">
      <c r="A16710">
        <f t="shared" si="522"/>
        <v>6</v>
      </c>
      <c r="B16710" s="5">
        <v>45832.072916666664</v>
      </c>
      <c r="C16710" s="3">
        <v>34.543300000000002</v>
      </c>
      <c r="D16710" s="3">
        <v>0</v>
      </c>
      <c r="E16710" s="3">
        <v>0</v>
      </c>
      <c r="F16710" s="3">
        <f t="shared" si="523"/>
        <v>34.543300000000002</v>
      </c>
      <c r="G16710"/>
    </row>
    <row r="16711" spans="1:7" x14ac:dyDescent="0.25">
      <c r="A16711">
        <f t="shared" si="522"/>
        <v>6</v>
      </c>
      <c r="B16711" s="5">
        <v>45832.083333333336</v>
      </c>
      <c r="C16711" s="3">
        <v>34.897849999999998</v>
      </c>
      <c r="D16711" s="3">
        <v>0</v>
      </c>
      <c r="E16711" s="3">
        <v>0</v>
      </c>
      <c r="F16711" s="3">
        <f t="shared" si="523"/>
        <v>34.897849999999998</v>
      </c>
      <c r="G16711"/>
    </row>
    <row r="16712" spans="1:7" x14ac:dyDescent="0.25">
      <c r="A16712">
        <f t="shared" si="522"/>
        <v>6</v>
      </c>
      <c r="B16712" s="5">
        <v>45832.09375</v>
      </c>
      <c r="C16712" s="3">
        <v>32.567950000000003</v>
      </c>
      <c r="D16712" s="3">
        <v>0</v>
      </c>
      <c r="E16712" s="3">
        <v>0</v>
      </c>
      <c r="F16712" s="3">
        <f t="shared" si="523"/>
        <v>32.567950000000003</v>
      </c>
      <c r="G16712"/>
    </row>
    <row r="16713" spans="1:7" x14ac:dyDescent="0.25">
      <c r="A16713">
        <f t="shared" si="522"/>
        <v>6</v>
      </c>
      <c r="B16713" s="5">
        <v>45832.104166666664</v>
      </c>
      <c r="C16713" s="3">
        <v>33.783549999999998</v>
      </c>
      <c r="D16713" s="3">
        <v>0</v>
      </c>
      <c r="E16713" s="3">
        <v>0</v>
      </c>
      <c r="F16713" s="3">
        <f t="shared" si="523"/>
        <v>33.783549999999998</v>
      </c>
      <c r="G16713"/>
    </row>
    <row r="16714" spans="1:7" x14ac:dyDescent="0.25">
      <c r="A16714">
        <f t="shared" si="522"/>
        <v>6</v>
      </c>
      <c r="B16714" s="5">
        <v>45832.114583333336</v>
      </c>
      <c r="C16714" s="3">
        <v>33.175750000000001</v>
      </c>
      <c r="D16714" s="3">
        <v>0</v>
      </c>
      <c r="E16714" s="3">
        <v>0</v>
      </c>
      <c r="F16714" s="3">
        <f t="shared" si="523"/>
        <v>33.175750000000001</v>
      </c>
      <c r="G16714"/>
    </row>
    <row r="16715" spans="1:7" x14ac:dyDescent="0.25">
      <c r="A16715">
        <f t="shared" si="522"/>
        <v>6</v>
      </c>
      <c r="B16715" s="5">
        <v>45832.125</v>
      </c>
      <c r="C16715" s="3">
        <v>34.442</v>
      </c>
      <c r="D16715" s="3">
        <v>0</v>
      </c>
      <c r="E16715" s="3">
        <v>0</v>
      </c>
      <c r="F16715" s="3">
        <f t="shared" si="523"/>
        <v>34.442</v>
      </c>
      <c r="G16715"/>
    </row>
    <row r="16716" spans="1:7" x14ac:dyDescent="0.25">
      <c r="A16716">
        <f t="shared" si="522"/>
        <v>6</v>
      </c>
      <c r="B16716" s="5">
        <v>45832.135416666664</v>
      </c>
      <c r="C16716" s="3">
        <v>30.086099999999998</v>
      </c>
      <c r="D16716" s="3">
        <v>0</v>
      </c>
      <c r="E16716" s="3">
        <v>0</v>
      </c>
      <c r="F16716" s="3">
        <f t="shared" si="523"/>
        <v>30.086099999999998</v>
      </c>
      <c r="G16716"/>
    </row>
    <row r="16717" spans="1:7" x14ac:dyDescent="0.25">
      <c r="A16717">
        <f t="shared" si="522"/>
        <v>6</v>
      </c>
      <c r="B16717" s="5">
        <v>45832.145833333336</v>
      </c>
      <c r="C16717" s="3">
        <v>34.391350000000003</v>
      </c>
      <c r="D16717" s="3">
        <v>0</v>
      </c>
      <c r="E16717" s="3">
        <v>0</v>
      </c>
      <c r="F16717" s="3">
        <f t="shared" si="523"/>
        <v>34.391350000000003</v>
      </c>
      <c r="G16717"/>
    </row>
    <row r="16718" spans="1:7" x14ac:dyDescent="0.25">
      <c r="A16718">
        <f t="shared" si="522"/>
        <v>6</v>
      </c>
      <c r="B16718" s="5">
        <v>45832.15625</v>
      </c>
      <c r="C16718" s="3">
        <v>31.251049999999999</v>
      </c>
      <c r="D16718" s="3">
        <v>0</v>
      </c>
      <c r="E16718" s="3">
        <v>0</v>
      </c>
      <c r="F16718" s="3">
        <f t="shared" si="523"/>
        <v>31.251049999999999</v>
      </c>
      <c r="G16718"/>
    </row>
    <row r="16719" spans="1:7" x14ac:dyDescent="0.25">
      <c r="A16719">
        <f t="shared" si="522"/>
        <v>6</v>
      </c>
      <c r="B16719" s="5">
        <v>45832.166666666664</v>
      </c>
      <c r="C16719" s="3">
        <v>32.517299999999999</v>
      </c>
      <c r="D16719" s="3">
        <v>0</v>
      </c>
      <c r="E16719" s="3">
        <v>0</v>
      </c>
      <c r="F16719" s="3">
        <f t="shared" si="523"/>
        <v>32.517299999999999</v>
      </c>
      <c r="G16719"/>
    </row>
    <row r="16720" spans="1:7" x14ac:dyDescent="0.25">
      <c r="A16720">
        <f t="shared" si="522"/>
        <v>6</v>
      </c>
      <c r="B16720" s="5">
        <v>45832.177083333336</v>
      </c>
      <c r="C16720" s="3">
        <v>34.391350000000003</v>
      </c>
      <c r="D16720" s="3">
        <v>0</v>
      </c>
      <c r="E16720" s="3">
        <v>0</v>
      </c>
      <c r="F16720" s="3">
        <f t="shared" si="523"/>
        <v>34.391350000000003</v>
      </c>
      <c r="G16720"/>
    </row>
    <row r="16721" spans="1:7" x14ac:dyDescent="0.25">
      <c r="A16721">
        <f t="shared" si="522"/>
        <v>6</v>
      </c>
      <c r="B16721" s="5">
        <v>45832.1875</v>
      </c>
      <c r="C16721" s="3">
        <v>33.023800000000001</v>
      </c>
      <c r="D16721" s="3">
        <v>0</v>
      </c>
      <c r="E16721" s="3">
        <v>0</v>
      </c>
      <c r="F16721" s="3">
        <f t="shared" si="523"/>
        <v>33.023800000000001</v>
      </c>
      <c r="G16721"/>
    </row>
    <row r="16722" spans="1:7" x14ac:dyDescent="0.25">
      <c r="A16722">
        <f t="shared" si="522"/>
        <v>6</v>
      </c>
      <c r="B16722" s="5">
        <v>45832.197916666664</v>
      </c>
      <c r="C16722" s="3">
        <v>32.719900000000003</v>
      </c>
      <c r="D16722" s="3">
        <v>0</v>
      </c>
      <c r="E16722" s="3">
        <v>0</v>
      </c>
      <c r="F16722" s="3">
        <f t="shared" si="523"/>
        <v>32.719900000000003</v>
      </c>
      <c r="G16722"/>
    </row>
    <row r="16723" spans="1:7" x14ac:dyDescent="0.25">
      <c r="A16723">
        <f t="shared" si="522"/>
        <v>6</v>
      </c>
      <c r="B16723" s="5">
        <v>45832.208333333336</v>
      </c>
      <c r="C16723" s="3">
        <v>32.77055</v>
      </c>
      <c r="D16723" s="3">
        <v>0</v>
      </c>
      <c r="E16723" s="3">
        <v>0</v>
      </c>
      <c r="F16723" s="3">
        <f t="shared" si="523"/>
        <v>32.77055</v>
      </c>
      <c r="G16723"/>
    </row>
    <row r="16724" spans="1:7" x14ac:dyDescent="0.25">
      <c r="A16724">
        <f t="shared" si="522"/>
        <v>6</v>
      </c>
      <c r="B16724" s="5">
        <v>45832.21875</v>
      </c>
      <c r="C16724" s="3">
        <v>32.112099999999998</v>
      </c>
      <c r="D16724" s="3">
        <v>0</v>
      </c>
      <c r="E16724" s="3">
        <v>0</v>
      </c>
      <c r="F16724" s="3">
        <f t="shared" si="523"/>
        <v>32.112099999999998</v>
      </c>
      <c r="G16724"/>
    </row>
    <row r="16725" spans="1:7" x14ac:dyDescent="0.25">
      <c r="A16725">
        <f t="shared" si="522"/>
        <v>6</v>
      </c>
      <c r="B16725" s="5">
        <v>45832.229166666664</v>
      </c>
      <c r="C16725" s="3">
        <v>31.554950000000002</v>
      </c>
      <c r="D16725" s="3">
        <v>0</v>
      </c>
      <c r="E16725" s="3">
        <v>0.16</v>
      </c>
      <c r="F16725" s="3">
        <f t="shared" si="523"/>
        <v>31.714950000000002</v>
      </c>
      <c r="G16725"/>
    </row>
    <row r="16726" spans="1:7" x14ac:dyDescent="0.25">
      <c r="A16726">
        <f t="shared" si="522"/>
        <v>6</v>
      </c>
      <c r="B16726" s="5">
        <v>45832.239583333336</v>
      </c>
      <c r="C16726" s="3">
        <v>32.669249999999998</v>
      </c>
      <c r="D16726" s="3">
        <v>0</v>
      </c>
      <c r="E16726" s="3">
        <v>1.04</v>
      </c>
      <c r="F16726" s="3">
        <f t="shared" si="523"/>
        <v>33.709249999999997</v>
      </c>
      <c r="G16726"/>
    </row>
    <row r="16727" spans="1:7" x14ac:dyDescent="0.25">
      <c r="A16727">
        <f t="shared" si="522"/>
        <v>6</v>
      </c>
      <c r="B16727" s="5">
        <v>45832.25</v>
      </c>
      <c r="C16727" s="3">
        <v>28.060099999999998</v>
      </c>
      <c r="D16727" s="3">
        <v>0</v>
      </c>
      <c r="E16727" s="3">
        <v>3.84</v>
      </c>
      <c r="F16727" s="3">
        <f t="shared" si="523"/>
        <v>31.900099999999998</v>
      </c>
      <c r="G16727"/>
    </row>
    <row r="16728" spans="1:7" x14ac:dyDescent="0.25">
      <c r="A16728">
        <f t="shared" si="522"/>
        <v>6</v>
      </c>
      <c r="B16728" s="5">
        <v>45832.260416666664</v>
      </c>
      <c r="C16728" s="3">
        <v>22.3873</v>
      </c>
      <c r="D16728" s="3">
        <v>0</v>
      </c>
      <c r="E16728" s="3">
        <v>5.92</v>
      </c>
      <c r="F16728" s="3">
        <f t="shared" si="523"/>
        <v>28.307299999999998</v>
      </c>
      <c r="G16728"/>
    </row>
    <row r="16729" spans="1:7" x14ac:dyDescent="0.25">
      <c r="A16729">
        <f t="shared" si="522"/>
        <v>6</v>
      </c>
      <c r="B16729" s="5">
        <v>45832.270833333336</v>
      </c>
      <c r="C16729" s="3">
        <v>29.174399999999999</v>
      </c>
      <c r="D16729" s="3">
        <v>0</v>
      </c>
      <c r="E16729" s="3">
        <v>4.16</v>
      </c>
      <c r="F16729" s="3">
        <f t="shared" si="523"/>
        <v>33.334400000000002</v>
      </c>
      <c r="G16729"/>
    </row>
    <row r="16730" spans="1:7" x14ac:dyDescent="0.25">
      <c r="A16730">
        <f t="shared" si="522"/>
        <v>6</v>
      </c>
      <c r="B16730" s="5">
        <v>45832.28125</v>
      </c>
      <c r="C16730" s="3">
        <v>22.741849999999999</v>
      </c>
      <c r="D16730" s="3">
        <v>0</v>
      </c>
      <c r="E16730" s="3">
        <v>5.68</v>
      </c>
      <c r="F16730" s="3">
        <f t="shared" si="523"/>
        <v>28.421849999999999</v>
      </c>
      <c r="G16730"/>
    </row>
    <row r="16731" spans="1:7" x14ac:dyDescent="0.25">
      <c r="A16731">
        <f t="shared" si="522"/>
        <v>6</v>
      </c>
      <c r="B16731" s="5">
        <v>45832.291666666664</v>
      </c>
      <c r="C16731" s="3">
        <v>23.602900000000002</v>
      </c>
      <c r="D16731" s="3">
        <v>0</v>
      </c>
      <c r="E16731" s="3">
        <v>9.1999999999999993</v>
      </c>
      <c r="F16731" s="3">
        <f t="shared" si="523"/>
        <v>32.802900000000001</v>
      </c>
      <c r="G16731"/>
    </row>
    <row r="16732" spans="1:7" x14ac:dyDescent="0.25">
      <c r="A16732">
        <f t="shared" si="522"/>
        <v>6</v>
      </c>
      <c r="B16732" s="5">
        <v>45832.302083333336</v>
      </c>
      <c r="C16732" s="3">
        <v>17.271650000000001</v>
      </c>
      <c r="D16732" s="3">
        <v>0</v>
      </c>
      <c r="E16732" s="3">
        <v>11.52</v>
      </c>
      <c r="F16732" s="3">
        <f t="shared" si="523"/>
        <v>28.791650000000001</v>
      </c>
      <c r="G16732"/>
    </row>
    <row r="16733" spans="1:7" x14ac:dyDescent="0.25">
      <c r="A16733">
        <f t="shared" si="522"/>
        <v>6</v>
      </c>
      <c r="B16733" s="5">
        <v>45832.3125</v>
      </c>
      <c r="C16733" s="3">
        <v>13.8781</v>
      </c>
      <c r="D16733" s="3">
        <v>0.39486673247778875</v>
      </c>
      <c r="E16733" s="3">
        <v>20.16</v>
      </c>
      <c r="F16733" s="3">
        <f t="shared" si="523"/>
        <v>33.643233267522213</v>
      </c>
      <c r="G16733"/>
    </row>
    <row r="16734" spans="1:7" x14ac:dyDescent="0.25">
      <c r="A16734">
        <f t="shared" si="522"/>
        <v>6</v>
      </c>
      <c r="B16734" s="5">
        <v>45832.322916666664</v>
      </c>
      <c r="C16734" s="3">
        <v>16.765149999999998</v>
      </c>
      <c r="D16734" s="3">
        <v>0</v>
      </c>
      <c r="E16734" s="3">
        <v>14</v>
      </c>
      <c r="F16734" s="3">
        <f t="shared" si="523"/>
        <v>30.765149999999998</v>
      </c>
      <c r="G16734"/>
    </row>
    <row r="16735" spans="1:7" x14ac:dyDescent="0.25">
      <c r="A16735">
        <f t="shared" si="522"/>
        <v>6</v>
      </c>
      <c r="B16735" s="5">
        <v>45832.333333333336</v>
      </c>
      <c r="C16735" s="3">
        <v>16.207999999999998</v>
      </c>
      <c r="D16735" s="3">
        <v>0</v>
      </c>
      <c r="E16735" s="3">
        <v>16.88</v>
      </c>
      <c r="F16735" s="3">
        <f t="shared" si="523"/>
        <v>33.087999999999994</v>
      </c>
      <c r="G16735"/>
    </row>
    <row r="16736" spans="1:7" x14ac:dyDescent="0.25">
      <c r="A16736">
        <f t="shared" si="522"/>
        <v>6</v>
      </c>
      <c r="B16736" s="5">
        <v>45832.34375</v>
      </c>
      <c r="C16736" s="3">
        <v>11.49755</v>
      </c>
      <c r="D16736" s="3">
        <v>0.5923000987166831</v>
      </c>
      <c r="E16736" s="3">
        <v>20.399999999999999</v>
      </c>
      <c r="F16736" s="3">
        <f t="shared" si="523"/>
        <v>31.305249901283315</v>
      </c>
      <c r="G16736"/>
    </row>
    <row r="16737" spans="1:7" x14ac:dyDescent="0.25">
      <c r="A16737">
        <f t="shared" si="522"/>
        <v>6</v>
      </c>
      <c r="B16737" s="5">
        <v>45832.354166666664</v>
      </c>
      <c r="C16737" s="3">
        <v>10.4339</v>
      </c>
      <c r="D16737" s="3">
        <v>0</v>
      </c>
      <c r="E16737" s="3">
        <v>22.64</v>
      </c>
      <c r="F16737" s="3">
        <f t="shared" si="523"/>
        <v>33.073900000000002</v>
      </c>
      <c r="G16737"/>
    </row>
    <row r="16738" spans="1:7" x14ac:dyDescent="0.25">
      <c r="A16738">
        <f t="shared" si="522"/>
        <v>6</v>
      </c>
      <c r="B16738" s="5">
        <v>45832.364583333336</v>
      </c>
      <c r="C16738" s="3">
        <v>6.4832000000000001</v>
      </c>
      <c r="D16738" s="3">
        <v>4.5903257650542946</v>
      </c>
      <c r="E16738" s="3">
        <v>35.200000000000003</v>
      </c>
      <c r="F16738" s="3">
        <f t="shared" si="523"/>
        <v>37.092874234945704</v>
      </c>
      <c r="G16738"/>
    </row>
    <row r="16739" spans="1:7" x14ac:dyDescent="0.25">
      <c r="A16739">
        <f t="shared" si="522"/>
        <v>6</v>
      </c>
      <c r="B16739" s="5">
        <v>45832.375</v>
      </c>
      <c r="C16739" s="3">
        <v>16.258649999999999</v>
      </c>
      <c r="D16739" s="3">
        <v>0</v>
      </c>
      <c r="E16739" s="3">
        <v>19.600000000000001</v>
      </c>
      <c r="F16739" s="3">
        <f t="shared" si="523"/>
        <v>35.858649999999997</v>
      </c>
      <c r="G16739"/>
    </row>
    <row r="16740" spans="1:7" x14ac:dyDescent="0.25">
      <c r="A16740">
        <f t="shared" si="522"/>
        <v>6</v>
      </c>
      <c r="B16740" s="5">
        <v>45832.385416666664</v>
      </c>
      <c r="C16740" s="3">
        <v>23.045750000000002</v>
      </c>
      <c r="D16740" s="3">
        <v>0</v>
      </c>
      <c r="E16740" s="3">
        <v>16.559999999999999</v>
      </c>
      <c r="F16740" s="3">
        <f t="shared" si="523"/>
        <v>39.60575</v>
      </c>
      <c r="G16740"/>
    </row>
    <row r="16741" spans="1:7" x14ac:dyDescent="0.25">
      <c r="A16741">
        <f t="shared" si="522"/>
        <v>6</v>
      </c>
      <c r="B16741" s="5">
        <v>45832.395833333336</v>
      </c>
      <c r="C16741" s="3">
        <v>4.9637000000000002</v>
      </c>
      <c r="D16741" s="3">
        <v>1.0365251727541955</v>
      </c>
      <c r="E16741" s="3">
        <v>34.72</v>
      </c>
      <c r="F16741" s="3">
        <f t="shared" si="523"/>
        <v>38.647174827245806</v>
      </c>
      <c r="G16741"/>
    </row>
    <row r="16742" spans="1:7" x14ac:dyDescent="0.25">
      <c r="A16742">
        <f t="shared" si="522"/>
        <v>6</v>
      </c>
      <c r="B16742" s="5">
        <v>45832.40625</v>
      </c>
      <c r="C16742" s="3">
        <v>0.45584999999999998</v>
      </c>
      <c r="D16742" s="3">
        <v>5.3307008884501483</v>
      </c>
      <c r="E16742" s="3">
        <v>42.8</v>
      </c>
      <c r="F16742" s="3">
        <f t="shared" si="523"/>
        <v>37.92514911154985</v>
      </c>
      <c r="G16742"/>
    </row>
    <row r="16743" spans="1:7" x14ac:dyDescent="0.25">
      <c r="A16743">
        <f t="shared" si="522"/>
        <v>6</v>
      </c>
      <c r="B16743" s="5">
        <v>45832.416666666664</v>
      </c>
      <c r="C16743" s="3">
        <v>3.1402999999999999</v>
      </c>
      <c r="D16743" s="3">
        <v>8.9832181638696937</v>
      </c>
      <c r="E16743" s="3">
        <v>46.88</v>
      </c>
      <c r="F16743" s="3">
        <f t="shared" si="523"/>
        <v>41.037081836130312</v>
      </c>
      <c r="G16743"/>
    </row>
    <row r="16744" spans="1:7" x14ac:dyDescent="0.25">
      <c r="A16744">
        <f t="shared" si="522"/>
        <v>6</v>
      </c>
      <c r="B16744" s="5">
        <v>45832.427083333336</v>
      </c>
      <c r="C16744" s="3">
        <v>3.3429000000000002</v>
      </c>
      <c r="D16744" s="3">
        <v>0.24679170779861798</v>
      </c>
      <c r="E16744" s="3">
        <v>35.44</v>
      </c>
      <c r="F16744" s="3">
        <f t="shared" si="523"/>
        <v>38.536108292201376</v>
      </c>
      <c r="G16744"/>
    </row>
    <row r="16745" spans="1:7" x14ac:dyDescent="0.25">
      <c r="A16745">
        <f t="shared" si="522"/>
        <v>6</v>
      </c>
      <c r="B16745" s="5">
        <v>45832.4375</v>
      </c>
      <c r="C16745" s="3">
        <v>4.5078500000000004</v>
      </c>
      <c r="D16745" s="3">
        <v>2.2704837117472851</v>
      </c>
      <c r="E16745" s="3">
        <v>38</v>
      </c>
      <c r="F16745" s="3">
        <f t="shared" si="523"/>
        <v>40.237366288252716</v>
      </c>
      <c r="G16745"/>
    </row>
    <row r="16746" spans="1:7" x14ac:dyDescent="0.25">
      <c r="A16746">
        <f t="shared" si="522"/>
        <v>6</v>
      </c>
      <c r="B16746" s="5">
        <v>45832.447916666664</v>
      </c>
      <c r="C16746" s="3">
        <v>1.2156</v>
      </c>
      <c r="D16746" s="3">
        <v>20.483711747285291</v>
      </c>
      <c r="E16746" s="3">
        <v>58.88</v>
      </c>
      <c r="F16746" s="3">
        <f t="shared" si="523"/>
        <v>39.611888252714714</v>
      </c>
      <c r="G16746"/>
    </row>
    <row r="16747" spans="1:7" x14ac:dyDescent="0.25">
      <c r="A16747">
        <f t="shared" si="522"/>
        <v>6</v>
      </c>
      <c r="B16747" s="5">
        <v>45832.458333333336</v>
      </c>
      <c r="C16747" s="3">
        <v>0</v>
      </c>
      <c r="D16747" s="3">
        <v>38.15399802566634</v>
      </c>
      <c r="E16747" s="3">
        <v>78.319999999999993</v>
      </c>
      <c r="F16747" s="3">
        <f t="shared" si="523"/>
        <v>40.166001974333653</v>
      </c>
      <c r="G16747"/>
    </row>
    <row r="16748" spans="1:7" x14ac:dyDescent="0.25">
      <c r="A16748">
        <f t="shared" si="522"/>
        <v>6</v>
      </c>
      <c r="B16748" s="5">
        <v>45832.46875</v>
      </c>
      <c r="C16748" s="3">
        <v>0.3039</v>
      </c>
      <c r="D16748" s="3">
        <v>31.095755182625865</v>
      </c>
      <c r="E16748" s="3">
        <v>72.64</v>
      </c>
      <c r="F16748" s="3">
        <f t="shared" si="523"/>
        <v>41.848144817374134</v>
      </c>
      <c r="G16748"/>
    </row>
    <row r="16749" spans="1:7" x14ac:dyDescent="0.25">
      <c r="A16749">
        <f t="shared" si="522"/>
        <v>6</v>
      </c>
      <c r="B16749" s="5">
        <v>45832.479166666664</v>
      </c>
      <c r="C16749" s="3">
        <v>0</v>
      </c>
      <c r="D16749" s="3">
        <v>31.391905231984204</v>
      </c>
      <c r="E16749" s="3">
        <v>71.760000000000005</v>
      </c>
      <c r="F16749" s="3">
        <f t="shared" si="523"/>
        <v>40.368094768015801</v>
      </c>
      <c r="G16749"/>
    </row>
    <row r="16750" spans="1:7" x14ac:dyDescent="0.25">
      <c r="A16750">
        <f t="shared" si="522"/>
        <v>6</v>
      </c>
      <c r="B16750" s="5">
        <v>45832.489583333336</v>
      </c>
      <c r="C16750" s="3">
        <v>0</v>
      </c>
      <c r="D16750" s="3">
        <v>20.533070088845015</v>
      </c>
      <c r="E16750" s="3">
        <v>64.319999999999993</v>
      </c>
      <c r="F16750" s="3">
        <f t="shared" si="523"/>
        <v>43.786929911154978</v>
      </c>
      <c r="G16750"/>
    </row>
    <row r="16751" spans="1:7" x14ac:dyDescent="0.25">
      <c r="A16751">
        <f t="shared" si="522"/>
        <v>6</v>
      </c>
      <c r="B16751" s="5">
        <v>45832.5</v>
      </c>
      <c r="C16751" s="3">
        <v>0</v>
      </c>
      <c r="D16751" s="3">
        <v>10.463968410661401</v>
      </c>
      <c r="E16751" s="3">
        <v>47.68</v>
      </c>
      <c r="F16751" s="3">
        <f t="shared" si="523"/>
        <v>37.216031589338598</v>
      </c>
      <c r="G16751"/>
    </row>
    <row r="16752" spans="1:7" x14ac:dyDescent="0.25">
      <c r="A16752">
        <f t="shared" si="522"/>
        <v>6</v>
      </c>
      <c r="B16752" s="5">
        <v>45832.510416666664</v>
      </c>
      <c r="C16752" s="3">
        <v>0</v>
      </c>
      <c r="D16752" s="3">
        <v>18.11451135241856</v>
      </c>
      <c r="E16752" s="3">
        <v>58.16</v>
      </c>
      <c r="F16752" s="3">
        <f t="shared" si="523"/>
        <v>40.045488647581436</v>
      </c>
      <c r="G16752"/>
    </row>
    <row r="16753" spans="1:7" x14ac:dyDescent="0.25">
      <c r="A16753">
        <f t="shared" si="522"/>
        <v>6</v>
      </c>
      <c r="B16753" s="5">
        <v>45832.520833333336</v>
      </c>
      <c r="C16753" s="3">
        <v>0</v>
      </c>
      <c r="D16753" s="3">
        <v>18.015794669299112</v>
      </c>
      <c r="E16753" s="3">
        <v>58.16</v>
      </c>
      <c r="F16753" s="3">
        <f t="shared" si="523"/>
        <v>40.144205330700885</v>
      </c>
      <c r="G16753"/>
    </row>
    <row r="16754" spans="1:7" x14ac:dyDescent="0.25">
      <c r="A16754">
        <f t="shared" si="522"/>
        <v>6</v>
      </c>
      <c r="B16754" s="5">
        <v>45832.53125</v>
      </c>
      <c r="C16754" s="3">
        <v>4.1026499999999997</v>
      </c>
      <c r="D16754" s="3">
        <v>4.3435340572556767</v>
      </c>
      <c r="E16754" s="3">
        <v>40.64</v>
      </c>
      <c r="F16754" s="3">
        <f t="shared" si="523"/>
        <v>40.399115942744324</v>
      </c>
      <c r="G16754"/>
    </row>
    <row r="16755" spans="1:7" x14ac:dyDescent="0.25">
      <c r="A16755">
        <f t="shared" si="522"/>
        <v>6</v>
      </c>
      <c r="B16755" s="5">
        <v>45832.541666666664</v>
      </c>
      <c r="C16755" s="3">
        <v>1.9753499999999999</v>
      </c>
      <c r="D16755" s="3">
        <v>4.9358341559723593</v>
      </c>
      <c r="E16755" s="3">
        <v>42.96</v>
      </c>
      <c r="F16755" s="3">
        <f t="shared" si="523"/>
        <v>39.999515844027641</v>
      </c>
      <c r="G16755"/>
    </row>
    <row r="16756" spans="1:7" x14ac:dyDescent="0.25">
      <c r="A16756">
        <f t="shared" si="522"/>
        <v>6</v>
      </c>
      <c r="B16756" s="5">
        <v>45832.552083333336</v>
      </c>
      <c r="C16756" s="3">
        <v>5.4195500000000001</v>
      </c>
      <c r="D16756" s="3">
        <v>8.7857847976308001</v>
      </c>
      <c r="E16756" s="3">
        <v>43.6</v>
      </c>
      <c r="F16756" s="3">
        <f t="shared" si="523"/>
        <v>40.233765202369199</v>
      </c>
      <c r="G16756"/>
    </row>
    <row r="16757" spans="1:7" x14ac:dyDescent="0.25">
      <c r="A16757">
        <f t="shared" si="522"/>
        <v>6</v>
      </c>
      <c r="B16757" s="5">
        <v>45832.5625</v>
      </c>
      <c r="C16757" s="3">
        <v>17.069050000000001</v>
      </c>
      <c r="D16757" s="3">
        <v>0</v>
      </c>
      <c r="E16757" s="3">
        <v>26.24</v>
      </c>
      <c r="F16757" s="3">
        <f t="shared" si="523"/>
        <v>43.309049999999999</v>
      </c>
      <c r="G16757"/>
    </row>
    <row r="16758" spans="1:7" x14ac:dyDescent="0.25">
      <c r="A16758">
        <f t="shared" si="522"/>
        <v>6</v>
      </c>
      <c r="B16758" s="5">
        <v>45832.572916666664</v>
      </c>
      <c r="C16758" s="3">
        <v>10.687150000000001</v>
      </c>
      <c r="D16758" s="3">
        <v>0</v>
      </c>
      <c r="E16758" s="3">
        <v>30.16</v>
      </c>
      <c r="F16758" s="3">
        <f t="shared" si="523"/>
        <v>40.847149999999999</v>
      </c>
      <c r="G16758"/>
    </row>
    <row r="16759" spans="1:7" x14ac:dyDescent="0.25">
      <c r="A16759">
        <f t="shared" si="522"/>
        <v>6</v>
      </c>
      <c r="B16759" s="5">
        <v>45832.583333333336</v>
      </c>
      <c r="C16759" s="3">
        <v>18.1327</v>
      </c>
      <c r="D16759" s="3">
        <v>0</v>
      </c>
      <c r="E16759" s="3">
        <v>25.44</v>
      </c>
      <c r="F16759" s="3">
        <f t="shared" si="523"/>
        <v>43.572699999999998</v>
      </c>
      <c r="G16759"/>
    </row>
    <row r="16760" spans="1:7" x14ac:dyDescent="0.25">
      <c r="A16760">
        <f t="shared" si="522"/>
        <v>6</v>
      </c>
      <c r="B16760" s="5">
        <v>45832.59375</v>
      </c>
      <c r="C16760" s="3">
        <v>11.598850000000001</v>
      </c>
      <c r="D16760" s="3">
        <v>0</v>
      </c>
      <c r="E16760" s="3">
        <v>27.36</v>
      </c>
      <c r="F16760" s="3">
        <f t="shared" si="523"/>
        <v>38.958849999999998</v>
      </c>
      <c r="G16760"/>
    </row>
    <row r="16761" spans="1:7" x14ac:dyDescent="0.25">
      <c r="A16761">
        <f t="shared" si="522"/>
        <v>6</v>
      </c>
      <c r="B16761" s="5">
        <v>45832.604166666664</v>
      </c>
      <c r="C16761" s="3">
        <v>16.613199999999999</v>
      </c>
      <c r="D16761" s="3">
        <v>4.9358341559723594E-2</v>
      </c>
      <c r="E16761" s="3">
        <v>30.88</v>
      </c>
      <c r="F16761" s="3">
        <f t="shared" si="523"/>
        <v>47.443841658440277</v>
      </c>
      <c r="G16761"/>
    </row>
    <row r="16762" spans="1:7" x14ac:dyDescent="0.25">
      <c r="A16762">
        <f t="shared" si="522"/>
        <v>6</v>
      </c>
      <c r="B16762" s="5">
        <v>45832.614583333336</v>
      </c>
      <c r="C16762" s="3">
        <v>16.46125</v>
      </c>
      <c r="D16762" s="3">
        <v>0</v>
      </c>
      <c r="E16762" s="3">
        <v>26.96</v>
      </c>
      <c r="F16762" s="3">
        <f t="shared" si="523"/>
        <v>43.421250000000001</v>
      </c>
      <c r="G16762"/>
    </row>
    <row r="16763" spans="1:7" x14ac:dyDescent="0.25">
      <c r="A16763">
        <f t="shared" si="522"/>
        <v>6</v>
      </c>
      <c r="B16763" s="5">
        <v>45832.625</v>
      </c>
      <c r="C16763" s="3">
        <v>11.19365</v>
      </c>
      <c r="D16763" s="3">
        <v>0.54294175715695958</v>
      </c>
      <c r="E16763" s="3">
        <v>32.56</v>
      </c>
      <c r="F16763" s="3">
        <f t="shared" si="523"/>
        <v>43.21070824284304</v>
      </c>
      <c r="G16763"/>
    </row>
    <row r="16764" spans="1:7" x14ac:dyDescent="0.25">
      <c r="A16764">
        <f t="shared" si="522"/>
        <v>6</v>
      </c>
      <c r="B16764" s="5">
        <v>45832.635416666664</v>
      </c>
      <c r="C16764" s="3">
        <v>16.66385</v>
      </c>
      <c r="D16764" s="3">
        <v>0</v>
      </c>
      <c r="E16764" s="3">
        <v>25.36</v>
      </c>
      <c r="F16764" s="3">
        <f t="shared" si="523"/>
        <v>42.023849999999996</v>
      </c>
      <c r="G16764"/>
    </row>
    <row r="16765" spans="1:7" x14ac:dyDescent="0.25">
      <c r="A16765">
        <f t="shared" si="522"/>
        <v>6</v>
      </c>
      <c r="B16765" s="5">
        <v>45832.645833333336</v>
      </c>
      <c r="C16765" s="3">
        <v>19.398949999999999</v>
      </c>
      <c r="D16765" s="3">
        <v>9.8716683119447188E-2</v>
      </c>
      <c r="E16765" s="3">
        <v>22.32</v>
      </c>
      <c r="F16765" s="3">
        <f t="shared" si="523"/>
        <v>41.620233316880551</v>
      </c>
      <c r="G16765"/>
    </row>
    <row r="16766" spans="1:7" x14ac:dyDescent="0.25">
      <c r="A16766">
        <f t="shared" si="522"/>
        <v>6</v>
      </c>
      <c r="B16766" s="5">
        <v>45832.65625</v>
      </c>
      <c r="C16766" s="3">
        <v>31.0991</v>
      </c>
      <c r="D16766" s="3">
        <v>0</v>
      </c>
      <c r="E16766" s="3">
        <v>11.36</v>
      </c>
      <c r="F16766" s="3">
        <f t="shared" si="523"/>
        <v>42.459099999999999</v>
      </c>
      <c r="G16766"/>
    </row>
    <row r="16767" spans="1:7" x14ac:dyDescent="0.25">
      <c r="A16767">
        <f t="shared" si="522"/>
        <v>6</v>
      </c>
      <c r="B16767" s="5">
        <v>45832.666666666664</v>
      </c>
      <c r="C16767" s="3">
        <v>27.60425</v>
      </c>
      <c r="D16767" s="3">
        <v>0</v>
      </c>
      <c r="E16767" s="3">
        <v>11.6</v>
      </c>
      <c r="F16767" s="3">
        <f t="shared" si="523"/>
        <v>39.204250000000002</v>
      </c>
      <c r="G16767"/>
    </row>
    <row r="16768" spans="1:7" x14ac:dyDescent="0.25">
      <c r="A16768">
        <f t="shared" si="522"/>
        <v>6</v>
      </c>
      <c r="B16768" s="5">
        <v>45832.677083333336</v>
      </c>
      <c r="C16768" s="3">
        <v>27.60425</v>
      </c>
      <c r="D16768" s="3">
        <v>0</v>
      </c>
      <c r="E16768" s="3">
        <v>15.12</v>
      </c>
      <c r="F16768" s="3">
        <f t="shared" si="523"/>
        <v>42.724249999999998</v>
      </c>
      <c r="G16768"/>
    </row>
    <row r="16769" spans="1:7" x14ac:dyDescent="0.25">
      <c r="A16769">
        <f t="shared" si="522"/>
        <v>6</v>
      </c>
      <c r="B16769" s="5">
        <v>45832.6875</v>
      </c>
      <c r="C16769" s="3">
        <v>24.97045</v>
      </c>
      <c r="D16769" s="3">
        <v>0</v>
      </c>
      <c r="E16769" s="3">
        <v>13.68</v>
      </c>
      <c r="F16769" s="3">
        <f t="shared" si="523"/>
        <v>38.650449999999999</v>
      </c>
      <c r="G16769"/>
    </row>
    <row r="16770" spans="1:7" x14ac:dyDescent="0.25">
      <c r="A16770">
        <f t="shared" si="522"/>
        <v>6</v>
      </c>
      <c r="B16770" s="5">
        <v>45832.697916666664</v>
      </c>
      <c r="C16770" s="3">
        <v>29.42765</v>
      </c>
      <c r="D16770" s="3">
        <v>0</v>
      </c>
      <c r="E16770" s="3">
        <v>12.8</v>
      </c>
      <c r="F16770" s="3">
        <f t="shared" si="523"/>
        <v>42.227649999999997</v>
      </c>
      <c r="G16770"/>
    </row>
    <row r="16771" spans="1:7" x14ac:dyDescent="0.25">
      <c r="A16771">
        <f t="shared" si="522"/>
        <v>6</v>
      </c>
      <c r="B16771" s="5">
        <v>45832.708333333336</v>
      </c>
      <c r="C16771" s="3">
        <v>29.63025</v>
      </c>
      <c r="D16771" s="3">
        <v>0</v>
      </c>
      <c r="E16771" s="3">
        <v>9.84</v>
      </c>
      <c r="F16771" s="3">
        <f t="shared" si="523"/>
        <v>39.47025</v>
      </c>
      <c r="G16771"/>
    </row>
    <row r="16772" spans="1:7" x14ac:dyDescent="0.25">
      <c r="A16772">
        <f t="shared" ref="A16772:A16835" si="524">MONTH(B16772)</f>
        <v>6</v>
      </c>
      <c r="B16772" s="5">
        <v>45832.71875</v>
      </c>
      <c r="C16772" s="3">
        <v>29.123750000000001</v>
      </c>
      <c r="D16772" s="3">
        <v>0</v>
      </c>
      <c r="E16772" s="3">
        <v>9.68</v>
      </c>
      <c r="F16772" s="3">
        <f t="shared" si="523"/>
        <v>38.803750000000001</v>
      </c>
      <c r="G16772"/>
    </row>
    <row r="16773" spans="1:7" x14ac:dyDescent="0.25">
      <c r="A16773">
        <f t="shared" si="524"/>
        <v>6</v>
      </c>
      <c r="B16773" s="5">
        <v>45832.729166666664</v>
      </c>
      <c r="C16773" s="3">
        <v>33.378349999999998</v>
      </c>
      <c r="D16773" s="3">
        <v>0</v>
      </c>
      <c r="E16773" s="3">
        <v>10</v>
      </c>
      <c r="F16773" s="3">
        <f t="shared" ref="F16773:F16836" si="525">C16773+E16773-D16773</f>
        <v>43.378349999999998</v>
      </c>
      <c r="G16773"/>
    </row>
    <row r="16774" spans="1:7" x14ac:dyDescent="0.25">
      <c r="A16774">
        <f t="shared" si="524"/>
        <v>6</v>
      </c>
      <c r="B16774" s="5">
        <v>45832.739583333336</v>
      </c>
      <c r="C16774" s="3">
        <v>3.0896499999999998</v>
      </c>
      <c r="D16774" s="3">
        <v>6.6140177690029613</v>
      </c>
      <c r="E16774" s="3">
        <v>42.88</v>
      </c>
      <c r="F16774" s="3">
        <f t="shared" si="525"/>
        <v>39.355632230997038</v>
      </c>
      <c r="G16774"/>
    </row>
    <row r="16775" spans="1:7" x14ac:dyDescent="0.25">
      <c r="A16775">
        <f t="shared" si="524"/>
        <v>6</v>
      </c>
      <c r="B16775" s="5">
        <v>45832.75</v>
      </c>
      <c r="C16775" s="3">
        <v>19.702850000000002</v>
      </c>
      <c r="D16775" s="3">
        <v>0</v>
      </c>
      <c r="E16775" s="3">
        <v>20.8</v>
      </c>
      <c r="F16775" s="3">
        <f t="shared" si="525"/>
        <v>40.502850000000002</v>
      </c>
      <c r="G16775"/>
    </row>
    <row r="16776" spans="1:7" x14ac:dyDescent="0.25">
      <c r="A16776">
        <f t="shared" si="524"/>
        <v>6</v>
      </c>
      <c r="B16776" s="5">
        <v>45832.760416666664</v>
      </c>
      <c r="C16776" s="3">
        <v>22.7925</v>
      </c>
      <c r="D16776" s="3">
        <v>0</v>
      </c>
      <c r="E16776" s="3">
        <v>13.36</v>
      </c>
      <c r="F16776" s="3">
        <f t="shared" si="525"/>
        <v>36.152500000000003</v>
      </c>
      <c r="G16776"/>
    </row>
    <row r="16777" spans="1:7" x14ac:dyDescent="0.25">
      <c r="A16777">
        <f t="shared" si="524"/>
        <v>6</v>
      </c>
      <c r="B16777" s="5">
        <v>45832.770833333336</v>
      </c>
      <c r="C16777" s="3">
        <v>8.4078999999999997</v>
      </c>
      <c r="D16777" s="3">
        <v>1.8756169792694966</v>
      </c>
      <c r="E16777" s="3">
        <v>32.64</v>
      </c>
      <c r="F16777" s="3">
        <f t="shared" si="525"/>
        <v>39.172283020730504</v>
      </c>
      <c r="G16777"/>
    </row>
    <row r="16778" spans="1:7" x14ac:dyDescent="0.25">
      <c r="A16778">
        <f t="shared" si="524"/>
        <v>6</v>
      </c>
      <c r="B16778" s="5">
        <v>45832.78125</v>
      </c>
      <c r="C16778" s="3">
        <v>10.9404</v>
      </c>
      <c r="D16778" s="3">
        <v>0.14807502467917077</v>
      </c>
      <c r="E16778" s="3">
        <v>26.4</v>
      </c>
      <c r="F16778" s="3">
        <f t="shared" si="525"/>
        <v>37.19232497532083</v>
      </c>
      <c r="G16778"/>
    </row>
    <row r="16779" spans="1:7" x14ac:dyDescent="0.25">
      <c r="A16779">
        <f t="shared" si="524"/>
        <v>6</v>
      </c>
      <c r="B16779" s="5">
        <v>45832.791666666664</v>
      </c>
      <c r="C16779" s="3">
        <v>4.5078500000000004</v>
      </c>
      <c r="D16779" s="3">
        <v>8.2922013820335643</v>
      </c>
      <c r="E16779" s="3">
        <v>43.2</v>
      </c>
      <c r="F16779" s="3">
        <f t="shared" si="525"/>
        <v>39.41564861796644</v>
      </c>
      <c r="G16779"/>
    </row>
    <row r="16780" spans="1:7" x14ac:dyDescent="0.25">
      <c r="A16780">
        <f t="shared" si="524"/>
        <v>6</v>
      </c>
      <c r="B16780" s="5">
        <v>45832.802083333336</v>
      </c>
      <c r="C16780" s="3">
        <v>17.474250000000001</v>
      </c>
      <c r="D16780" s="3">
        <v>0</v>
      </c>
      <c r="E16780" s="3">
        <v>20.399999999999999</v>
      </c>
      <c r="F16780" s="3">
        <f t="shared" si="525"/>
        <v>37.874250000000004</v>
      </c>
      <c r="G16780"/>
    </row>
    <row r="16781" spans="1:7" x14ac:dyDescent="0.25">
      <c r="A16781">
        <f t="shared" si="524"/>
        <v>6</v>
      </c>
      <c r="B16781" s="5">
        <v>45832.8125</v>
      </c>
      <c r="C16781" s="3">
        <v>21.070399999999999</v>
      </c>
      <c r="D16781" s="3">
        <v>0</v>
      </c>
      <c r="E16781" s="3">
        <v>18.16</v>
      </c>
      <c r="F16781" s="3">
        <f t="shared" si="525"/>
        <v>39.230400000000003</v>
      </c>
      <c r="G16781"/>
    </row>
    <row r="16782" spans="1:7" x14ac:dyDescent="0.25">
      <c r="A16782">
        <f t="shared" si="524"/>
        <v>6</v>
      </c>
      <c r="B16782" s="5">
        <v>45832.822916666664</v>
      </c>
      <c r="C16782" s="3">
        <v>26.48995</v>
      </c>
      <c r="D16782" s="3">
        <v>0</v>
      </c>
      <c r="E16782" s="3">
        <v>17.440000000000001</v>
      </c>
      <c r="F16782" s="3">
        <f t="shared" si="525"/>
        <v>43.929950000000005</v>
      </c>
      <c r="G16782"/>
    </row>
    <row r="16783" spans="1:7" x14ac:dyDescent="0.25">
      <c r="A16783">
        <f t="shared" si="524"/>
        <v>6</v>
      </c>
      <c r="B16783" s="5">
        <v>45832.833333333336</v>
      </c>
      <c r="C16783" s="3">
        <v>32.162750000000003</v>
      </c>
      <c r="D16783" s="3">
        <v>0</v>
      </c>
      <c r="E16783" s="3">
        <v>11.84</v>
      </c>
      <c r="F16783" s="3">
        <f t="shared" si="525"/>
        <v>44.002750000000006</v>
      </c>
      <c r="G16783"/>
    </row>
    <row r="16784" spans="1:7" x14ac:dyDescent="0.25">
      <c r="A16784">
        <f t="shared" si="524"/>
        <v>6</v>
      </c>
      <c r="B16784" s="5">
        <v>45832.84375</v>
      </c>
      <c r="C16784" s="3">
        <v>38.949849999999998</v>
      </c>
      <c r="D16784" s="3">
        <v>0</v>
      </c>
      <c r="E16784" s="3">
        <v>10.8</v>
      </c>
      <c r="F16784" s="3">
        <f t="shared" si="525"/>
        <v>49.749849999999995</v>
      </c>
      <c r="G16784"/>
    </row>
    <row r="16785" spans="1:7" x14ac:dyDescent="0.25">
      <c r="A16785">
        <f t="shared" si="524"/>
        <v>6</v>
      </c>
      <c r="B16785" s="5">
        <v>45832.854166666664</v>
      </c>
      <c r="C16785" s="3">
        <v>39.203099999999999</v>
      </c>
      <c r="D16785" s="3">
        <v>0</v>
      </c>
      <c r="E16785" s="3">
        <v>8.8000000000000007</v>
      </c>
      <c r="F16785" s="3">
        <f t="shared" si="525"/>
        <v>48.003100000000003</v>
      </c>
      <c r="G16785"/>
    </row>
    <row r="16786" spans="1:7" x14ac:dyDescent="0.25">
      <c r="A16786">
        <f t="shared" si="524"/>
        <v>6</v>
      </c>
      <c r="B16786" s="5">
        <v>45832.864583333336</v>
      </c>
      <c r="C16786" s="3">
        <v>45.585000000000001</v>
      </c>
      <c r="D16786" s="3">
        <v>0</v>
      </c>
      <c r="E16786" s="3">
        <v>5.92</v>
      </c>
      <c r="F16786" s="3">
        <f t="shared" si="525"/>
        <v>51.505000000000003</v>
      </c>
      <c r="G16786"/>
    </row>
    <row r="16787" spans="1:7" x14ac:dyDescent="0.25">
      <c r="A16787">
        <f t="shared" si="524"/>
        <v>6</v>
      </c>
      <c r="B16787" s="5">
        <v>45832.875</v>
      </c>
      <c r="C16787" s="3">
        <v>43.457700000000003</v>
      </c>
      <c r="D16787" s="3">
        <v>0</v>
      </c>
      <c r="E16787" s="3">
        <v>3.84</v>
      </c>
      <c r="F16787" s="3">
        <f t="shared" si="525"/>
        <v>47.297700000000006</v>
      </c>
      <c r="G16787"/>
    </row>
    <row r="16788" spans="1:7" x14ac:dyDescent="0.25">
      <c r="A16788">
        <f t="shared" si="524"/>
        <v>6</v>
      </c>
      <c r="B16788" s="5">
        <v>45832.885416666664</v>
      </c>
      <c r="C16788" s="3">
        <v>48.016199999999998</v>
      </c>
      <c r="D16788" s="3">
        <v>0</v>
      </c>
      <c r="E16788" s="3">
        <v>1.28</v>
      </c>
      <c r="F16788" s="3">
        <f t="shared" si="525"/>
        <v>49.296199999999999</v>
      </c>
      <c r="G16788"/>
    </row>
    <row r="16789" spans="1:7" x14ac:dyDescent="0.25">
      <c r="A16789">
        <f t="shared" si="524"/>
        <v>6</v>
      </c>
      <c r="B16789" s="5">
        <v>45832.895833333336</v>
      </c>
      <c r="C16789" s="3">
        <v>48.775950000000002</v>
      </c>
      <c r="D16789" s="3">
        <v>0</v>
      </c>
      <c r="E16789" s="3">
        <v>0.08</v>
      </c>
      <c r="F16789" s="3">
        <f t="shared" si="525"/>
        <v>48.85595</v>
      </c>
      <c r="G16789"/>
    </row>
    <row r="16790" spans="1:7" x14ac:dyDescent="0.25">
      <c r="A16790">
        <f t="shared" si="524"/>
        <v>6</v>
      </c>
      <c r="B16790" s="5">
        <v>45832.90625</v>
      </c>
      <c r="C16790" s="3">
        <v>48.978549999999998</v>
      </c>
      <c r="D16790" s="3">
        <v>0</v>
      </c>
      <c r="E16790" s="3">
        <v>0</v>
      </c>
      <c r="F16790" s="3">
        <f t="shared" si="525"/>
        <v>48.978549999999998</v>
      </c>
      <c r="G16790"/>
    </row>
    <row r="16791" spans="1:7" x14ac:dyDescent="0.25">
      <c r="A16791">
        <f t="shared" si="524"/>
        <v>6</v>
      </c>
      <c r="B16791" s="5">
        <v>45832.916666666664</v>
      </c>
      <c r="C16791" s="3">
        <v>52.270800000000001</v>
      </c>
      <c r="D16791" s="3">
        <v>0</v>
      </c>
      <c r="E16791" s="3">
        <v>0</v>
      </c>
      <c r="F16791" s="3">
        <f t="shared" si="525"/>
        <v>52.270800000000001</v>
      </c>
      <c r="G16791"/>
    </row>
    <row r="16792" spans="1:7" x14ac:dyDescent="0.25">
      <c r="A16792">
        <f t="shared" si="524"/>
        <v>6</v>
      </c>
      <c r="B16792" s="5">
        <v>45832.927083333336</v>
      </c>
      <c r="C16792" s="3">
        <v>48.877249999999997</v>
      </c>
      <c r="D16792" s="3">
        <v>0</v>
      </c>
      <c r="E16792" s="3">
        <v>0</v>
      </c>
      <c r="F16792" s="3">
        <f t="shared" si="525"/>
        <v>48.877249999999997</v>
      </c>
      <c r="G16792"/>
    </row>
    <row r="16793" spans="1:7" x14ac:dyDescent="0.25">
      <c r="A16793">
        <f t="shared" si="524"/>
        <v>6</v>
      </c>
      <c r="B16793" s="5">
        <v>45832.9375</v>
      </c>
      <c r="C16793" s="3">
        <v>51.713650000000001</v>
      </c>
      <c r="D16793" s="3">
        <v>0</v>
      </c>
      <c r="E16793" s="3">
        <v>0</v>
      </c>
      <c r="F16793" s="3">
        <f t="shared" si="525"/>
        <v>51.713650000000001</v>
      </c>
      <c r="G16793"/>
    </row>
    <row r="16794" spans="1:7" x14ac:dyDescent="0.25">
      <c r="A16794">
        <f t="shared" si="524"/>
        <v>6</v>
      </c>
      <c r="B16794" s="5">
        <v>45832.947916666664</v>
      </c>
      <c r="C16794" s="3">
        <v>47.661650000000002</v>
      </c>
      <c r="D16794" s="3">
        <v>0</v>
      </c>
      <c r="E16794" s="3">
        <v>0</v>
      </c>
      <c r="F16794" s="3">
        <f t="shared" si="525"/>
        <v>47.661650000000002</v>
      </c>
      <c r="G16794"/>
    </row>
    <row r="16795" spans="1:7" x14ac:dyDescent="0.25">
      <c r="A16795">
        <f t="shared" si="524"/>
        <v>6</v>
      </c>
      <c r="B16795" s="5">
        <v>45832.958333333336</v>
      </c>
      <c r="C16795" s="3">
        <v>50.953899999999997</v>
      </c>
      <c r="D16795" s="3">
        <v>0</v>
      </c>
      <c r="E16795" s="3">
        <v>0</v>
      </c>
      <c r="F16795" s="3">
        <f t="shared" si="525"/>
        <v>50.953899999999997</v>
      </c>
      <c r="G16795"/>
    </row>
    <row r="16796" spans="1:7" x14ac:dyDescent="0.25">
      <c r="A16796">
        <f t="shared" si="524"/>
        <v>6</v>
      </c>
      <c r="B16796" s="5">
        <v>45832.96875</v>
      </c>
      <c r="C16796" s="3">
        <v>47.459049999999998</v>
      </c>
      <c r="D16796" s="3">
        <v>0</v>
      </c>
      <c r="E16796" s="3">
        <v>0</v>
      </c>
      <c r="F16796" s="3">
        <f t="shared" si="525"/>
        <v>47.459049999999998</v>
      </c>
      <c r="G16796"/>
    </row>
    <row r="16797" spans="1:7" x14ac:dyDescent="0.25">
      <c r="A16797">
        <f t="shared" si="524"/>
        <v>6</v>
      </c>
      <c r="B16797" s="5">
        <v>45832.979166666664</v>
      </c>
      <c r="C16797" s="3">
        <v>48.370750000000001</v>
      </c>
      <c r="D16797" s="3">
        <v>0</v>
      </c>
      <c r="E16797" s="3">
        <v>0</v>
      </c>
      <c r="F16797" s="3">
        <f t="shared" si="525"/>
        <v>48.370750000000001</v>
      </c>
      <c r="G16797"/>
    </row>
    <row r="16798" spans="1:7" x14ac:dyDescent="0.25">
      <c r="A16798">
        <f t="shared" si="524"/>
        <v>6</v>
      </c>
      <c r="B16798" s="5">
        <v>45832.989583333336</v>
      </c>
      <c r="C16798" s="3">
        <v>48.877249999999997</v>
      </c>
      <c r="D16798" s="3">
        <v>0</v>
      </c>
      <c r="E16798" s="3">
        <v>0</v>
      </c>
      <c r="F16798" s="3">
        <f t="shared" si="525"/>
        <v>48.877249999999997</v>
      </c>
      <c r="G16798"/>
    </row>
    <row r="16799" spans="1:7" x14ac:dyDescent="0.25">
      <c r="A16799">
        <f t="shared" si="524"/>
        <v>6</v>
      </c>
      <c r="B16799" s="5">
        <v>45833</v>
      </c>
      <c r="C16799" s="3">
        <v>46.547350000000002</v>
      </c>
      <c r="D16799" s="3">
        <v>0</v>
      </c>
      <c r="E16799" s="3">
        <v>0</v>
      </c>
      <c r="F16799" s="3">
        <f t="shared" si="525"/>
        <v>46.547350000000002</v>
      </c>
      <c r="G16799"/>
    </row>
    <row r="16800" spans="1:7" x14ac:dyDescent="0.25">
      <c r="A16800">
        <f t="shared" si="524"/>
        <v>6</v>
      </c>
      <c r="B16800" s="5">
        <v>45833.010416666664</v>
      </c>
      <c r="C16800" s="3">
        <v>48.978549999999998</v>
      </c>
      <c r="D16800" s="3">
        <v>0</v>
      </c>
      <c r="E16800" s="3">
        <v>0</v>
      </c>
      <c r="F16800" s="3">
        <f t="shared" si="525"/>
        <v>48.978549999999998</v>
      </c>
      <c r="G16800"/>
    </row>
    <row r="16801" spans="1:7" x14ac:dyDescent="0.25">
      <c r="A16801">
        <f t="shared" si="524"/>
        <v>6</v>
      </c>
      <c r="B16801" s="5">
        <v>45833.020833333336</v>
      </c>
      <c r="C16801" s="3">
        <v>46.040849999999999</v>
      </c>
      <c r="D16801" s="3">
        <v>0</v>
      </c>
      <c r="E16801" s="3">
        <v>0</v>
      </c>
      <c r="F16801" s="3">
        <f t="shared" si="525"/>
        <v>46.040849999999999</v>
      </c>
      <c r="G16801"/>
    </row>
    <row r="16802" spans="1:7" x14ac:dyDescent="0.25">
      <c r="A16802">
        <f t="shared" si="524"/>
        <v>6</v>
      </c>
      <c r="B16802" s="5">
        <v>45833.03125</v>
      </c>
      <c r="C16802" s="3">
        <v>48.472050000000003</v>
      </c>
      <c r="D16802" s="3">
        <v>0</v>
      </c>
      <c r="E16802" s="3">
        <v>0</v>
      </c>
      <c r="F16802" s="3">
        <f t="shared" si="525"/>
        <v>48.472050000000003</v>
      </c>
      <c r="G16802"/>
    </row>
    <row r="16803" spans="1:7" x14ac:dyDescent="0.25">
      <c r="A16803">
        <f t="shared" si="524"/>
        <v>6</v>
      </c>
      <c r="B16803" s="5">
        <v>45833.041666666664</v>
      </c>
      <c r="C16803" s="3">
        <v>46.952550000000002</v>
      </c>
      <c r="D16803" s="3">
        <v>0</v>
      </c>
      <c r="E16803" s="3">
        <v>0</v>
      </c>
      <c r="F16803" s="3">
        <f t="shared" si="525"/>
        <v>46.952550000000002</v>
      </c>
      <c r="G16803"/>
    </row>
    <row r="16804" spans="1:7" x14ac:dyDescent="0.25">
      <c r="A16804">
        <f t="shared" si="524"/>
        <v>6</v>
      </c>
      <c r="B16804" s="5">
        <v>45833.052083333336</v>
      </c>
      <c r="C16804" s="3">
        <v>48.421399999999998</v>
      </c>
      <c r="D16804" s="3">
        <v>0</v>
      </c>
      <c r="E16804" s="3">
        <v>0</v>
      </c>
      <c r="F16804" s="3">
        <f t="shared" si="525"/>
        <v>48.421399999999998</v>
      </c>
      <c r="G16804"/>
    </row>
    <row r="16805" spans="1:7" x14ac:dyDescent="0.25">
      <c r="A16805">
        <f t="shared" si="524"/>
        <v>6</v>
      </c>
      <c r="B16805" s="5">
        <v>45833.0625</v>
      </c>
      <c r="C16805" s="3">
        <v>45.281100000000002</v>
      </c>
      <c r="D16805" s="3">
        <v>0</v>
      </c>
      <c r="E16805" s="3">
        <v>0</v>
      </c>
      <c r="F16805" s="3">
        <f t="shared" si="525"/>
        <v>45.281100000000002</v>
      </c>
      <c r="G16805"/>
    </row>
    <row r="16806" spans="1:7" x14ac:dyDescent="0.25">
      <c r="A16806">
        <f t="shared" si="524"/>
        <v>6</v>
      </c>
      <c r="B16806" s="5">
        <v>45833.072916666664</v>
      </c>
      <c r="C16806" s="3">
        <v>44.217449999999999</v>
      </c>
      <c r="D16806" s="3">
        <v>0</v>
      </c>
      <c r="E16806" s="3">
        <v>0</v>
      </c>
      <c r="F16806" s="3">
        <f t="shared" si="525"/>
        <v>44.217449999999999</v>
      </c>
      <c r="G16806"/>
    </row>
    <row r="16807" spans="1:7" x14ac:dyDescent="0.25">
      <c r="A16807">
        <f t="shared" si="524"/>
        <v>6</v>
      </c>
      <c r="B16807" s="5">
        <v>45833.083333333336</v>
      </c>
      <c r="C16807" s="3">
        <v>46.699300000000001</v>
      </c>
      <c r="D16807" s="3">
        <v>0</v>
      </c>
      <c r="E16807" s="3">
        <v>0</v>
      </c>
      <c r="F16807" s="3">
        <f t="shared" si="525"/>
        <v>46.699300000000001</v>
      </c>
      <c r="G16807"/>
    </row>
    <row r="16808" spans="1:7" x14ac:dyDescent="0.25">
      <c r="A16808">
        <f t="shared" si="524"/>
        <v>6</v>
      </c>
      <c r="B16808" s="5">
        <v>45833.09375</v>
      </c>
      <c r="C16808" s="3">
        <v>41.938200000000002</v>
      </c>
      <c r="D16808" s="3">
        <v>0</v>
      </c>
      <c r="E16808" s="3">
        <v>0</v>
      </c>
      <c r="F16808" s="3">
        <f t="shared" si="525"/>
        <v>41.938200000000002</v>
      </c>
      <c r="G16808"/>
    </row>
    <row r="16809" spans="1:7" x14ac:dyDescent="0.25">
      <c r="A16809">
        <f t="shared" si="524"/>
        <v>6</v>
      </c>
      <c r="B16809" s="5">
        <v>45833.104166666664</v>
      </c>
      <c r="C16809" s="3">
        <v>42.900550000000003</v>
      </c>
      <c r="D16809" s="3">
        <v>0</v>
      </c>
      <c r="E16809" s="3">
        <v>0</v>
      </c>
      <c r="F16809" s="3">
        <f t="shared" si="525"/>
        <v>42.900550000000003</v>
      </c>
      <c r="G16809"/>
    </row>
    <row r="16810" spans="1:7" x14ac:dyDescent="0.25">
      <c r="A16810">
        <f t="shared" si="524"/>
        <v>6</v>
      </c>
      <c r="B16810" s="5">
        <v>45833.114583333336</v>
      </c>
      <c r="C16810" s="3">
        <v>40.418700000000001</v>
      </c>
      <c r="D16810" s="3">
        <v>0</v>
      </c>
      <c r="E16810" s="3">
        <v>0</v>
      </c>
      <c r="F16810" s="3">
        <f t="shared" si="525"/>
        <v>40.418700000000001</v>
      </c>
      <c r="G16810"/>
    </row>
    <row r="16811" spans="1:7" x14ac:dyDescent="0.25">
      <c r="A16811">
        <f t="shared" si="524"/>
        <v>6</v>
      </c>
      <c r="B16811" s="5">
        <v>45833.125</v>
      </c>
      <c r="C16811" s="3">
        <v>40.925199999999997</v>
      </c>
      <c r="D16811" s="3">
        <v>0</v>
      </c>
      <c r="E16811" s="3">
        <v>0</v>
      </c>
      <c r="F16811" s="3">
        <f t="shared" si="525"/>
        <v>40.925199999999997</v>
      </c>
      <c r="G16811"/>
    </row>
    <row r="16812" spans="1:7" x14ac:dyDescent="0.25">
      <c r="A16812">
        <f t="shared" si="524"/>
        <v>6</v>
      </c>
      <c r="B16812" s="5">
        <v>45833.135416666664</v>
      </c>
      <c r="C16812" s="3">
        <v>36.923850000000002</v>
      </c>
      <c r="D16812" s="3">
        <v>0</v>
      </c>
      <c r="E16812" s="3">
        <v>0</v>
      </c>
      <c r="F16812" s="3">
        <f t="shared" si="525"/>
        <v>36.923850000000002</v>
      </c>
      <c r="G16812"/>
    </row>
    <row r="16813" spans="1:7" x14ac:dyDescent="0.25">
      <c r="A16813">
        <f t="shared" si="524"/>
        <v>6</v>
      </c>
      <c r="B16813" s="5">
        <v>45833.145833333336</v>
      </c>
      <c r="C16813" s="3">
        <v>38.696599999999997</v>
      </c>
      <c r="D16813" s="3">
        <v>0</v>
      </c>
      <c r="E16813" s="3">
        <v>0</v>
      </c>
      <c r="F16813" s="3">
        <f t="shared" si="525"/>
        <v>38.696599999999997</v>
      </c>
      <c r="G16813"/>
    </row>
    <row r="16814" spans="1:7" x14ac:dyDescent="0.25">
      <c r="A16814">
        <f t="shared" si="524"/>
        <v>6</v>
      </c>
      <c r="B16814" s="5">
        <v>45833.15625</v>
      </c>
      <c r="C16814" s="3">
        <v>37.93685</v>
      </c>
      <c r="D16814" s="3">
        <v>0</v>
      </c>
      <c r="E16814" s="3">
        <v>0</v>
      </c>
      <c r="F16814" s="3">
        <f t="shared" si="525"/>
        <v>37.93685</v>
      </c>
      <c r="G16814"/>
    </row>
    <row r="16815" spans="1:7" x14ac:dyDescent="0.25">
      <c r="A16815">
        <f t="shared" si="524"/>
        <v>6</v>
      </c>
      <c r="B16815" s="5">
        <v>45833.166666666664</v>
      </c>
      <c r="C16815" s="3">
        <v>34.99915</v>
      </c>
      <c r="D16815" s="3">
        <v>0</v>
      </c>
      <c r="E16815" s="3">
        <v>0</v>
      </c>
      <c r="F16815" s="3">
        <f t="shared" si="525"/>
        <v>34.99915</v>
      </c>
      <c r="G16815"/>
    </row>
    <row r="16816" spans="1:7" x14ac:dyDescent="0.25">
      <c r="A16816">
        <f t="shared" si="524"/>
        <v>6</v>
      </c>
      <c r="B16816" s="5">
        <v>45833.177083333336</v>
      </c>
      <c r="C16816" s="3">
        <v>40.520000000000003</v>
      </c>
      <c r="D16816" s="3">
        <v>0</v>
      </c>
      <c r="E16816" s="3">
        <v>0</v>
      </c>
      <c r="F16816" s="3">
        <f t="shared" si="525"/>
        <v>40.520000000000003</v>
      </c>
      <c r="G16816"/>
    </row>
    <row r="16817" spans="1:7" x14ac:dyDescent="0.25">
      <c r="A16817">
        <f t="shared" si="524"/>
        <v>6</v>
      </c>
      <c r="B16817" s="5">
        <v>45833.1875</v>
      </c>
      <c r="C16817" s="3">
        <v>36.366700000000002</v>
      </c>
      <c r="D16817" s="3">
        <v>0</v>
      </c>
      <c r="E16817" s="3">
        <v>0</v>
      </c>
      <c r="F16817" s="3">
        <f t="shared" si="525"/>
        <v>36.366700000000002</v>
      </c>
      <c r="G16817"/>
    </row>
    <row r="16818" spans="1:7" x14ac:dyDescent="0.25">
      <c r="A16818">
        <f t="shared" si="524"/>
        <v>6</v>
      </c>
      <c r="B16818" s="5">
        <v>45833.197916666664</v>
      </c>
      <c r="C16818" s="3">
        <v>38.088799999999999</v>
      </c>
      <c r="D16818" s="3">
        <v>0</v>
      </c>
      <c r="E16818" s="3">
        <v>0</v>
      </c>
      <c r="F16818" s="3">
        <f t="shared" si="525"/>
        <v>38.088799999999999</v>
      </c>
      <c r="G16818"/>
    </row>
    <row r="16819" spans="1:7" x14ac:dyDescent="0.25">
      <c r="A16819">
        <f t="shared" si="524"/>
        <v>6</v>
      </c>
      <c r="B16819" s="5">
        <v>45833.208333333336</v>
      </c>
      <c r="C16819" s="3">
        <v>36.468000000000004</v>
      </c>
      <c r="D16819" s="3">
        <v>0</v>
      </c>
      <c r="E16819" s="3">
        <v>0</v>
      </c>
      <c r="F16819" s="3">
        <f t="shared" si="525"/>
        <v>36.468000000000004</v>
      </c>
      <c r="G16819"/>
    </row>
    <row r="16820" spans="1:7" x14ac:dyDescent="0.25">
      <c r="A16820">
        <f t="shared" si="524"/>
        <v>6</v>
      </c>
      <c r="B16820" s="5">
        <v>45833.21875</v>
      </c>
      <c r="C16820" s="3">
        <v>39.152450000000002</v>
      </c>
      <c r="D16820" s="3">
        <v>0</v>
      </c>
      <c r="E16820" s="3">
        <v>0</v>
      </c>
      <c r="F16820" s="3">
        <f t="shared" si="525"/>
        <v>39.152450000000002</v>
      </c>
      <c r="G16820"/>
    </row>
    <row r="16821" spans="1:7" x14ac:dyDescent="0.25">
      <c r="A16821">
        <f t="shared" si="524"/>
        <v>6</v>
      </c>
      <c r="B16821" s="5">
        <v>45833.229166666664</v>
      </c>
      <c r="C16821" s="3">
        <v>35.454999999999998</v>
      </c>
      <c r="D16821" s="3">
        <v>0</v>
      </c>
      <c r="E16821" s="3">
        <v>0.08</v>
      </c>
      <c r="F16821" s="3">
        <f t="shared" si="525"/>
        <v>35.534999999999997</v>
      </c>
      <c r="G16821"/>
    </row>
    <row r="16822" spans="1:7" x14ac:dyDescent="0.25">
      <c r="A16822">
        <f t="shared" si="524"/>
        <v>6</v>
      </c>
      <c r="B16822" s="5">
        <v>45833.239583333336</v>
      </c>
      <c r="C16822" s="3">
        <v>38.088799999999999</v>
      </c>
      <c r="D16822" s="3">
        <v>0</v>
      </c>
      <c r="E16822" s="3">
        <v>0.64</v>
      </c>
      <c r="F16822" s="3">
        <f t="shared" si="525"/>
        <v>38.7288</v>
      </c>
      <c r="G16822"/>
    </row>
    <row r="16823" spans="1:7" x14ac:dyDescent="0.25">
      <c r="A16823">
        <f t="shared" si="524"/>
        <v>6</v>
      </c>
      <c r="B16823" s="5">
        <v>45833.25</v>
      </c>
      <c r="C16823" s="3">
        <v>33.226399999999998</v>
      </c>
      <c r="D16823" s="3">
        <v>0</v>
      </c>
      <c r="E16823" s="3">
        <v>2.48</v>
      </c>
      <c r="F16823" s="3">
        <f t="shared" si="525"/>
        <v>35.706399999999995</v>
      </c>
      <c r="G16823"/>
    </row>
    <row r="16824" spans="1:7" x14ac:dyDescent="0.25">
      <c r="A16824">
        <f t="shared" si="524"/>
        <v>6</v>
      </c>
      <c r="B16824" s="5">
        <v>45833.260416666664</v>
      </c>
      <c r="C16824" s="3">
        <v>27.350999999999999</v>
      </c>
      <c r="D16824" s="3">
        <v>0</v>
      </c>
      <c r="E16824" s="3">
        <v>5.12</v>
      </c>
      <c r="F16824" s="3">
        <f t="shared" si="525"/>
        <v>32.470999999999997</v>
      </c>
      <c r="G16824"/>
    </row>
    <row r="16825" spans="1:7" x14ac:dyDescent="0.25">
      <c r="A16825">
        <f t="shared" si="524"/>
        <v>6</v>
      </c>
      <c r="B16825" s="5">
        <v>45833.270833333336</v>
      </c>
      <c r="C16825" s="3">
        <v>31.352350000000001</v>
      </c>
      <c r="D16825" s="3">
        <v>0</v>
      </c>
      <c r="E16825" s="3">
        <v>5.6</v>
      </c>
      <c r="F16825" s="3">
        <f t="shared" si="525"/>
        <v>36.952350000000003</v>
      </c>
      <c r="G16825"/>
    </row>
    <row r="16826" spans="1:7" x14ac:dyDescent="0.25">
      <c r="A16826">
        <f t="shared" si="524"/>
        <v>6</v>
      </c>
      <c r="B16826" s="5">
        <v>45833.28125</v>
      </c>
      <c r="C16826" s="3">
        <v>22.3873</v>
      </c>
      <c r="D16826" s="3">
        <v>0</v>
      </c>
      <c r="E16826" s="3">
        <v>9.84</v>
      </c>
      <c r="F16826" s="3">
        <f t="shared" si="525"/>
        <v>32.2273</v>
      </c>
      <c r="G16826"/>
    </row>
    <row r="16827" spans="1:7" x14ac:dyDescent="0.25">
      <c r="A16827">
        <f t="shared" si="524"/>
        <v>6</v>
      </c>
      <c r="B16827" s="5">
        <v>45833.291666666664</v>
      </c>
      <c r="C16827" s="3">
        <v>26.034099999999999</v>
      </c>
      <c r="D16827" s="3">
        <v>0</v>
      </c>
      <c r="E16827" s="3">
        <v>8.7200000000000006</v>
      </c>
      <c r="F16827" s="3">
        <f t="shared" si="525"/>
        <v>34.754100000000001</v>
      </c>
      <c r="G16827"/>
    </row>
    <row r="16828" spans="1:7" x14ac:dyDescent="0.25">
      <c r="A16828">
        <f t="shared" si="524"/>
        <v>6</v>
      </c>
      <c r="B16828" s="5">
        <v>45833.302083333336</v>
      </c>
      <c r="C16828" s="3">
        <v>15.65085</v>
      </c>
      <c r="D16828" s="3">
        <v>0</v>
      </c>
      <c r="E16828" s="3">
        <v>17.28</v>
      </c>
      <c r="F16828" s="3">
        <f t="shared" si="525"/>
        <v>32.93085</v>
      </c>
      <c r="G16828"/>
    </row>
    <row r="16829" spans="1:7" x14ac:dyDescent="0.25">
      <c r="A16829">
        <f t="shared" si="524"/>
        <v>6</v>
      </c>
      <c r="B16829" s="5">
        <v>45833.3125</v>
      </c>
      <c r="C16829" s="3">
        <v>12.7638</v>
      </c>
      <c r="D16829" s="3">
        <v>0</v>
      </c>
      <c r="E16829" s="3">
        <v>21.92</v>
      </c>
      <c r="F16829" s="3">
        <f t="shared" si="525"/>
        <v>34.683800000000005</v>
      </c>
      <c r="G16829"/>
    </row>
    <row r="16830" spans="1:7" x14ac:dyDescent="0.25">
      <c r="A16830">
        <f t="shared" si="524"/>
        <v>6</v>
      </c>
      <c r="B16830" s="5">
        <v>45833.322916666664</v>
      </c>
      <c r="C16830" s="3">
        <v>7.9013999999999998</v>
      </c>
      <c r="D16830" s="3">
        <v>0</v>
      </c>
      <c r="E16830" s="3">
        <v>25.84</v>
      </c>
      <c r="F16830" s="3">
        <f t="shared" si="525"/>
        <v>33.741399999999999</v>
      </c>
      <c r="G16830"/>
    </row>
    <row r="16831" spans="1:7" x14ac:dyDescent="0.25">
      <c r="A16831">
        <f t="shared" si="524"/>
        <v>6</v>
      </c>
      <c r="B16831" s="5">
        <v>45833.333333333336</v>
      </c>
      <c r="C16831" s="3">
        <v>5.8247499999999999</v>
      </c>
      <c r="D16831" s="3">
        <v>0.49358341559723595</v>
      </c>
      <c r="E16831" s="3">
        <v>30.32</v>
      </c>
      <c r="F16831" s="3">
        <f t="shared" si="525"/>
        <v>35.651166584402766</v>
      </c>
      <c r="G16831"/>
    </row>
    <row r="16832" spans="1:7" x14ac:dyDescent="0.25">
      <c r="A16832">
        <f t="shared" si="524"/>
        <v>6</v>
      </c>
      <c r="B16832" s="5">
        <v>45833.34375</v>
      </c>
      <c r="C16832" s="3">
        <v>5.4702000000000002</v>
      </c>
      <c r="D16832" s="3">
        <v>1.4313919052319841</v>
      </c>
      <c r="E16832" s="3">
        <v>33.200000000000003</v>
      </c>
      <c r="F16832" s="3">
        <f t="shared" si="525"/>
        <v>37.238808094768018</v>
      </c>
      <c r="G16832"/>
    </row>
    <row r="16833" spans="1:7" x14ac:dyDescent="0.25">
      <c r="A16833">
        <f t="shared" si="524"/>
        <v>6</v>
      </c>
      <c r="B16833" s="5">
        <v>45833.354166666664</v>
      </c>
      <c r="C16833" s="3">
        <v>1.1649499999999999</v>
      </c>
      <c r="D16833" s="3">
        <v>7.601184600197433</v>
      </c>
      <c r="E16833" s="3">
        <v>41.36</v>
      </c>
      <c r="F16833" s="3">
        <f t="shared" si="525"/>
        <v>34.923765399802562</v>
      </c>
      <c r="G16833"/>
    </row>
    <row r="16834" spans="1:7" x14ac:dyDescent="0.25">
      <c r="A16834">
        <f t="shared" si="524"/>
        <v>6</v>
      </c>
      <c r="B16834" s="5">
        <v>45833.364583333336</v>
      </c>
      <c r="C16834" s="3">
        <v>0.50649999999999995</v>
      </c>
      <c r="D16834" s="3">
        <v>7.0582428430404738</v>
      </c>
      <c r="E16834" s="3">
        <v>46.08</v>
      </c>
      <c r="F16834" s="3">
        <f t="shared" si="525"/>
        <v>39.528257156959526</v>
      </c>
      <c r="G16834"/>
    </row>
    <row r="16835" spans="1:7" x14ac:dyDescent="0.25">
      <c r="A16835">
        <f t="shared" si="524"/>
        <v>6</v>
      </c>
      <c r="B16835" s="5">
        <v>45833.375</v>
      </c>
      <c r="C16835" s="3">
        <v>0</v>
      </c>
      <c r="D16835" s="3">
        <v>12.240868706811451</v>
      </c>
      <c r="E16835" s="3">
        <v>48.64</v>
      </c>
      <c r="F16835" s="3">
        <f t="shared" si="525"/>
        <v>36.399131293188546</v>
      </c>
      <c r="G16835"/>
    </row>
    <row r="16836" spans="1:7" x14ac:dyDescent="0.25">
      <c r="A16836">
        <f t="shared" ref="A16836:A16899" si="526">MONTH(B16836)</f>
        <v>6</v>
      </c>
      <c r="B16836" s="5">
        <v>45833.385416666664</v>
      </c>
      <c r="C16836" s="3">
        <v>0</v>
      </c>
      <c r="D16836" s="3">
        <v>13.770977295162883</v>
      </c>
      <c r="E16836" s="3">
        <v>53.28</v>
      </c>
      <c r="F16836" s="3">
        <f t="shared" si="525"/>
        <v>39.509022704837122</v>
      </c>
      <c r="G16836"/>
    </row>
    <row r="16837" spans="1:7" x14ac:dyDescent="0.25">
      <c r="A16837">
        <f t="shared" si="526"/>
        <v>6</v>
      </c>
      <c r="B16837" s="5">
        <v>45833.395833333336</v>
      </c>
      <c r="C16837" s="3">
        <v>0</v>
      </c>
      <c r="D16837" s="3">
        <v>20.088845014807504</v>
      </c>
      <c r="E16837" s="3">
        <v>59.44</v>
      </c>
      <c r="F16837" s="3">
        <f t="shared" ref="F16837:F16900" si="527">C16837+E16837-D16837</f>
        <v>39.351154985192494</v>
      </c>
      <c r="G16837"/>
    </row>
    <row r="16838" spans="1:7" x14ac:dyDescent="0.25">
      <c r="A16838">
        <f t="shared" si="526"/>
        <v>6</v>
      </c>
      <c r="B16838" s="5">
        <v>45833.40625</v>
      </c>
      <c r="C16838" s="3">
        <v>2.9377</v>
      </c>
      <c r="D16838" s="3">
        <v>9.032576505429418</v>
      </c>
      <c r="E16838" s="3">
        <v>45.68</v>
      </c>
      <c r="F16838" s="3">
        <f t="shared" si="527"/>
        <v>39.585123494570581</v>
      </c>
      <c r="G16838"/>
    </row>
    <row r="16839" spans="1:7" x14ac:dyDescent="0.25">
      <c r="A16839">
        <f t="shared" si="526"/>
        <v>6</v>
      </c>
      <c r="B16839" s="5">
        <v>45833.416666666664</v>
      </c>
      <c r="C16839" s="3">
        <v>12.257300000000001</v>
      </c>
      <c r="D16839" s="3">
        <v>9.8716683119447188E-2</v>
      </c>
      <c r="E16839" s="3">
        <v>29.04</v>
      </c>
      <c r="F16839" s="3">
        <f t="shared" si="527"/>
        <v>41.198583316880551</v>
      </c>
      <c r="G16839"/>
    </row>
    <row r="16840" spans="1:7" x14ac:dyDescent="0.25">
      <c r="A16840">
        <f t="shared" si="526"/>
        <v>6</v>
      </c>
      <c r="B16840" s="5">
        <v>45833.427083333336</v>
      </c>
      <c r="C16840" s="3">
        <v>21.273</v>
      </c>
      <c r="D16840" s="3">
        <v>0</v>
      </c>
      <c r="E16840" s="3">
        <v>16.16</v>
      </c>
      <c r="F16840" s="3">
        <f t="shared" si="527"/>
        <v>37.433</v>
      </c>
      <c r="G16840"/>
    </row>
    <row r="16841" spans="1:7" x14ac:dyDescent="0.25">
      <c r="A16841">
        <f t="shared" si="526"/>
        <v>6</v>
      </c>
      <c r="B16841" s="5">
        <v>45833.4375</v>
      </c>
      <c r="C16841" s="3">
        <v>8.05335</v>
      </c>
      <c r="D16841" s="3">
        <v>0.49358341559723595</v>
      </c>
      <c r="E16841" s="3">
        <v>33.68</v>
      </c>
      <c r="F16841" s="3">
        <f t="shared" si="527"/>
        <v>41.239766584402766</v>
      </c>
      <c r="G16841"/>
    </row>
    <row r="16842" spans="1:7" x14ac:dyDescent="0.25">
      <c r="A16842">
        <f t="shared" si="526"/>
        <v>6</v>
      </c>
      <c r="B16842" s="5">
        <v>45833.447916666664</v>
      </c>
      <c r="C16842" s="3">
        <v>0.2026</v>
      </c>
      <c r="D16842" s="3">
        <v>14.017769002961501</v>
      </c>
      <c r="E16842" s="3">
        <v>53.76</v>
      </c>
      <c r="F16842" s="3">
        <f t="shared" si="527"/>
        <v>39.944830997038494</v>
      </c>
      <c r="G16842"/>
    </row>
    <row r="16843" spans="1:7" x14ac:dyDescent="0.25">
      <c r="A16843">
        <f t="shared" si="526"/>
        <v>6</v>
      </c>
      <c r="B16843" s="5">
        <v>45833.458333333336</v>
      </c>
      <c r="C16843" s="3">
        <v>5.0650000000000001E-2</v>
      </c>
      <c r="D16843" s="3">
        <v>12.734452122408687</v>
      </c>
      <c r="E16843" s="3">
        <v>52.32</v>
      </c>
      <c r="F16843" s="3">
        <f t="shared" si="527"/>
        <v>39.636197877591314</v>
      </c>
      <c r="G16843"/>
    </row>
    <row r="16844" spans="1:7" x14ac:dyDescent="0.25">
      <c r="A16844">
        <f t="shared" si="526"/>
        <v>6</v>
      </c>
      <c r="B16844" s="5">
        <v>45833.46875</v>
      </c>
      <c r="C16844" s="3">
        <v>2.1273</v>
      </c>
      <c r="D16844" s="3">
        <v>7.8973346495557752</v>
      </c>
      <c r="E16844" s="3">
        <v>48.32</v>
      </c>
      <c r="F16844" s="3">
        <f t="shared" si="527"/>
        <v>42.549965350444225</v>
      </c>
      <c r="G16844"/>
    </row>
    <row r="16845" spans="1:7" x14ac:dyDescent="0.25">
      <c r="A16845">
        <f t="shared" si="526"/>
        <v>6</v>
      </c>
      <c r="B16845" s="5">
        <v>45833.479166666664</v>
      </c>
      <c r="C16845" s="3">
        <v>5.0650000000000001E-2</v>
      </c>
      <c r="D16845" s="3">
        <v>12.685093780848964</v>
      </c>
      <c r="E16845" s="3">
        <v>50.24</v>
      </c>
      <c r="F16845" s="3">
        <f t="shared" si="527"/>
        <v>37.605556219151033</v>
      </c>
      <c r="G16845"/>
    </row>
    <row r="16846" spans="1:7" x14ac:dyDescent="0.25">
      <c r="A16846">
        <f t="shared" si="526"/>
        <v>6</v>
      </c>
      <c r="B16846" s="5">
        <v>45833.489583333336</v>
      </c>
      <c r="C16846" s="3">
        <v>6.7364499999999996</v>
      </c>
      <c r="D16846" s="3">
        <v>0.88845014807502465</v>
      </c>
      <c r="E16846" s="3">
        <v>34.72</v>
      </c>
      <c r="F16846" s="3">
        <f t="shared" si="527"/>
        <v>40.567999851924974</v>
      </c>
      <c r="G16846"/>
    </row>
    <row r="16847" spans="1:7" x14ac:dyDescent="0.25">
      <c r="A16847">
        <f t="shared" si="526"/>
        <v>6</v>
      </c>
      <c r="B16847" s="5">
        <v>45833.5</v>
      </c>
      <c r="C16847" s="3">
        <v>3.6974499999999999</v>
      </c>
      <c r="D16847" s="3">
        <v>4.4422507403751235</v>
      </c>
      <c r="E16847" s="3">
        <v>40</v>
      </c>
      <c r="F16847" s="3">
        <f t="shared" si="527"/>
        <v>39.255199259624881</v>
      </c>
      <c r="G16847"/>
    </row>
    <row r="16848" spans="1:7" x14ac:dyDescent="0.25">
      <c r="A16848">
        <f t="shared" si="526"/>
        <v>6</v>
      </c>
      <c r="B16848" s="5">
        <v>45833.510416666664</v>
      </c>
      <c r="C16848" s="3">
        <v>0</v>
      </c>
      <c r="D16848" s="3">
        <v>19.299111549851926</v>
      </c>
      <c r="E16848" s="3">
        <v>60.32</v>
      </c>
      <c r="F16848" s="3">
        <f t="shared" si="527"/>
        <v>41.020888450148078</v>
      </c>
      <c r="G16848"/>
    </row>
    <row r="16849" spans="1:7" x14ac:dyDescent="0.25">
      <c r="A16849">
        <f t="shared" si="526"/>
        <v>6</v>
      </c>
      <c r="B16849" s="5">
        <v>45833.520833333336</v>
      </c>
      <c r="C16849" s="3">
        <v>0.15195</v>
      </c>
      <c r="D16849" s="3">
        <v>21.224086870681145</v>
      </c>
      <c r="E16849" s="3">
        <v>63.44</v>
      </c>
      <c r="F16849" s="3">
        <f t="shared" si="527"/>
        <v>42.367863129318849</v>
      </c>
      <c r="G16849"/>
    </row>
    <row r="16850" spans="1:7" x14ac:dyDescent="0.25">
      <c r="A16850">
        <f t="shared" si="526"/>
        <v>6</v>
      </c>
      <c r="B16850" s="5">
        <v>45833.53125</v>
      </c>
      <c r="C16850" s="3">
        <v>0.15195</v>
      </c>
      <c r="D16850" s="3">
        <v>30.059230009871669</v>
      </c>
      <c r="E16850" s="3">
        <v>74.319999999999993</v>
      </c>
      <c r="F16850" s="3">
        <f t="shared" si="527"/>
        <v>44.412719990128323</v>
      </c>
      <c r="G16850"/>
    </row>
    <row r="16851" spans="1:7" x14ac:dyDescent="0.25">
      <c r="A16851">
        <f t="shared" si="526"/>
        <v>6</v>
      </c>
      <c r="B16851" s="5">
        <v>45833.541666666664</v>
      </c>
      <c r="C16851" s="3">
        <v>2.3298999999999999</v>
      </c>
      <c r="D16851" s="3">
        <v>18.26258637709773</v>
      </c>
      <c r="E16851" s="3">
        <v>58.4</v>
      </c>
      <c r="F16851" s="3">
        <f t="shared" si="527"/>
        <v>42.467313622902267</v>
      </c>
      <c r="G16851"/>
    </row>
    <row r="16852" spans="1:7" x14ac:dyDescent="0.25">
      <c r="A16852">
        <f t="shared" si="526"/>
        <v>6</v>
      </c>
      <c r="B16852" s="5">
        <v>45833.552083333336</v>
      </c>
      <c r="C16852" s="3">
        <v>3.6467999999999998</v>
      </c>
      <c r="D16852" s="3">
        <v>20.138203356367224</v>
      </c>
      <c r="E16852" s="3">
        <v>55.68</v>
      </c>
      <c r="F16852" s="3">
        <f t="shared" si="527"/>
        <v>39.188596643632778</v>
      </c>
      <c r="G16852"/>
    </row>
    <row r="16853" spans="1:7" x14ac:dyDescent="0.25">
      <c r="A16853">
        <f t="shared" si="526"/>
        <v>6</v>
      </c>
      <c r="B16853" s="5">
        <v>45833.5625</v>
      </c>
      <c r="C16853" s="3">
        <v>1.36755</v>
      </c>
      <c r="D16853" s="3">
        <v>23.692003948667324</v>
      </c>
      <c r="E16853" s="3">
        <v>65.2</v>
      </c>
      <c r="F16853" s="3">
        <f t="shared" si="527"/>
        <v>42.875546051332677</v>
      </c>
      <c r="G16853"/>
    </row>
    <row r="16854" spans="1:7" x14ac:dyDescent="0.25">
      <c r="A16854">
        <f t="shared" si="526"/>
        <v>6</v>
      </c>
      <c r="B16854" s="5">
        <v>45833.572916666664</v>
      </c>
      <c r="C16854" s="3">
        <v>2.0259999999999998</v>
      </c>
      <c r="D16854" s="3">
        <v>16.732477788746298</v>
      </c>
      <c r="E16854" s="3">
        <v>53.84</v>
      </c>
      <c r="F16854" s="3">
        <f t="shared" si="527"/>
        <v>39.133522211253705</v>
      </c>
      <c r="G16854"/>
    </row>
    <row r="16855" spans="1:7" x14ac:dyDescent="0.25">
      <c r="A16855">
        <f t="shared" si="526"/>
        <v>6</v>
      </c>
      <c r="B16855" s="5">
        <v>45833.583333333336</v>
      </c>
      <c r="C16855" s="3">
        <v>8.8637499999999996</v>
      </c>
      <c r="D16855" s="3">
        <v>4.2941757156959524</v>
      </c>
      <c r="E16855" s="3">
        <v>36.72</v>
      </c>
      <c r="F16855" s="3">
        <f t="shared" si="527"/>
        <v>41.289574284304045</v>
      </c>
      <c r="G16855"/>
    </row>
    <row r="16856" spans="1:7" x14ac:dyDescent="0.25">
      <c r="A16856">
        <f t="shared" si="526"/>
        <v>6</v>
      </c>
      <c r="B16856" s="5">
        <v>45833.59375</v>
      </c>
      <c r="C16856" s="3">
        <v>0.35454999999999998</v>
      </c>
      <c r="D16856" s="3">
        <v>30.602171767028629</v>
      </c>
      <c r="E16856" s="3">
        <v>69.680000000000007</v>
      </c>
      <c r="F16856" s="3">
        <f t="shared" si="527"/>
        <v>39.432378232971381</v>
      </c>
      <c r="G16856"/>
    </row>
    <row r="16857" spans="1:7" x14ac:dyDescent="0.25">
      <c r="A16857">
        <f t="shared" si="526"/>
        <v>6</v>
      </c>
      <c r="B16857" s="5">
        <v>45833.604166666664</v>
      </c>
      <c r="C16857" s="3">
        <v>1.2156</v>
      </c>
      <c r="D16857" s="3">
        <v>24.876604146100689</v>
      </c>
      <c r="E16857" s="3">
        <v>64.88</v>
      </c>
      <c r="F16857" s="3">
        <f t="shared" si="527"/>
        <v>41.218995853899301</v>
      </c>
      <c r="G16857"/>
    </row>
    <row r="16858" spans="1:7" x14ac:dyDescent="0.25">
      <c r="A16858">
        <f t="shared" si="526"/>
        <v>6</v>
      </c>
      <c r="B16858" s="5">
        <v>45833.614583333336</v>
      </c>
      <c r="C16858" s="3">
        <v>0.86104999999999998</v>
      </c>
      <c r="D16858" s="3">
        <v>37.26554787759131</v>
      </c>
      <c r="E16858" s="3">
        <v>75.680000000000007</v>
      </c>
      <c r="F16858" s="3">
        <f t="shared" si="527"/>
        <v>39.275502122408703</v>
      </c>
      <c r="G16858"/>
    </row>
    <row r="16859" spans="1:7" x14ac:dyDescent="0.25">
      <c r="A16859">
        <f t="shared" si="526"/>
        <v>6</v>
      </c>
      <c r="B16859" s="5">
        <v>45833.625</v>
      </c>
      <c r="C16859" s="3">
        <v>0.86104999999999998</v>
      </c>
      <c r="D16859" s="3">
        <v>33.563672260612044</v>
      </c>
      <c r="E16859" s="3">
        <v>73.760000000000005</v>
      </c>
      <c r="F16859" s="3">
        <f t="shared" si="527"/>
        <v>41.057377739387967</v>
      </c>
      <c r="G16859"/>
    </row>
    <row r="16860" spans="1:7" x14ac:dyDescent="0.25">
      <c r="A16860">
        <f t="shared" si="526"/>
        <v>6</v>
      </c>
      <c r="B16860" s="5">
        <v>45833.635416666664</v>
      </c>
      <c r="C16860" s="3">
        <v>6.0273500000000002</v>
      </c>
      <c r="D16860" s="3">
        <v>22.606120434353407</v>
      </c>
      <c r="E16860" s="3">
        <v>63.04</v>
      </c>
      <c r="F16860" s="3">
        <f t="shared" si="527"/>
        <v>46.461229565646597</v>
      </c>
      <c r="G16860"/>
    </row>
    <row r="16861" spans="1:7" x14ac:dyDescent="0.25">
      <c r="A16861">
        <f t="shared" si="526"/>
        <v>6</v>
      </c>
      <c r="B16861" s="5">
        <v>45833.645833333336</v>
      </c>
      <c r="C16861" s="3">
        <v>1.46885</v>
      </c>
      <c r="D16861" s="3">
        <v>37.907206317867718</v>
      </c>
      <c r="E16861" s="3">
        <v>83.2</v>
      </c>
      <c r="F16861" s="3">
        <f t="shared" si="527"/>
        <v>46.761643682132288</v>
      </c>
      <c r="G16861"/>
    </row>
    <row r="16862" spans="1:7" x14ac:dyDescent="0.25">
      <c r="A16862">
        <f t="shared" si="526"/>
        <v>6</v>
      </c>
      <c r="B16862" s="5">
        <v>45833.65625</v>
      </c>
      <c r="C16862" s="3">
        <v>0.60780000000000001</v>
      </c>
      <c r="D16862" s="3">
        <v>38.055281342546891</v>
      </c>
      <c r="E16862" s="3">
        <v>83.36</v>
      </c>
      <c r="F16862" s="3">
        <f t="shared" si="527"/>
        <v>45.912518657453106</v>
      </c>
      <c r="G16862"/>
    </row>
    <row r="16863" spans="1:7" x14ac:dyDescent="0.25">
      <c r="A16863">
        <f t="shared" si="526"/>
        <v>6</v>
      </c>
      <c r="B16863" s="5">
        <v>45833.666666666664</v>
      </c>
      <c r="C16863" s="3">
        <v>6.0273500000000002</v>
      </c>
      <c r="D16863" s="3">
        <v>17.71964461994077</v>
      </c>
      <c r="E16863" s="3">
        <v>54.32</v>
      </c>
      <c r="F16863" s="3">
        <f t="shared" si="527"/>
        <v>42.627705380059226</v>
      </c>
      <c r="G16863"/>
    </row>
    <row r="16864" spans="1:7" x14ac:dyDescent="0.25">
      <c r="A16864">
        <f t="shared" si="526"/>
        <v>6</v>
      </c>
      <c r="B16864" s="5">
        <v>45833.677083333336</v>
      </c>
      <c r="C16864" s="3">
        <v>1.9753499999999999</v>
      </c>
      <c r="D16864" s="3">
        <v>35.587364264560712</v>
      </c>
      <c r="E16864" s="3">
        <v>77.92</v>
      </c>
      <c r="F16864" s="3">
        <f t="shared" si="527"/>
        <v>44.307985735439296</v>
      </c>
      <c r="G16864"/>
    </row>
    <row r="16865" spans="1:7" x14ac:dyDescent="0.25">
      <c r="A16865">
        <f t="shared" si="526"/>
        <v>6</v>
      </c>
      <c r="B16865" s="5">
        <v>45833.6875</v>
      </c>
      <c r="C16865" s="3">
        <v>0</v>
      </c>
      <c r="D16865" s="3">
        <v>40.621915103652519</v>
      </c>
      <c r="E16865" s="3">
        <v>82.72</v>
      </c>
      <c r="F16865" s="3">
        <f t="shared" si="527"/>
        <v>42.09808489634748</v>
      </c>
      <c r="G16865"/>
    </row>
    <row r="16866" spans="1:7" x14ac:dyDescent="0.25">
      <c r="A16866">
        <f t="shared" si="526"/>
        <v>6</v>
      </c>
      <c r="B16866" s="5">
        <v>45833.697916666664</v>
      </c>
      <c r="C16866" s="3">
        <v>0.50649999999999995</v>
      </c>
      <c r="D16866" s="3">
        <v>30.157946692991114</v>
      </c>
      <c r="E16866" s="3">
        <v>74.319999999999993</v>
      </c>
      <c r="F16866" s="3">
        <f t="shared" si="527"/>
        <v>44.668553307008878</v>
      </c>
      <c r="G16866"/>
    </row>
    <row r="16867" spans="1:7" x14ac:dyDescent="0.25">
      <c r="A16867">
        <f t="shared" si="526"/>
        <v>6</v>
      </c>
      <c r="B16867" s="5">
        <v>45833.708333333336</v>
      </c>
      <c r="C16867" s="3">
        <v>7.3442499999999997</v>
      </c>
      <c r="D16867" s="3">
        <v>24.925962487660414</v>
      </c>
      <c r="E16867" s="3">
        <v>59.68</v>
      </c>
      <c r="F16867" s="3">
        <f t="shared" si="527"/>
        <v>42.098287512339581</v>
      </c>
      <c r="G16867"/>
    </row>
    <row r="16868" spans="1:7" x14ac:dyDescent="0.25">
      <c r="A16868">
        <f t="shared" si="526"/>
        <v>6</v>
      </c>
      <c r="B16868" s="5">
        <v>45833.71875</v>
      </c>
      <c r="C16868" s="3">
        <v>0</v>
      </c>
      <c r="D16868" s="3">
        <v>24.827245804540969</v>
      </c>
      <c r="E16868" s="3">
        <v>67.36</v>
      </c>
      <c r="F16868" s="3">
        <f t="shared" si="527"/>
        <v>42.532754195459034</v>
      </c>
      <c r="G16868"/>
    </row>
    <row r="16869" spans="1:7" x14ac:dyDescent="0.25">
      <c r="A16869">
        <f t="shared" si="526"/>
        <v>6</v>
      </c>
      <c r="B16869" s="5">
        <v>45833.729166666664</v>
      </c>
      <c r="C16869" s="3">
        <v>0</v>
      </c>
      <c r="D16869" s="3">
        <v>15.301085883514315</v>
      </c>
      <c r="E16869" s="3">
        <v>58</v>
      </c>
      <c r="F16869" s="3">
        <f t="shared" si="527"/>
        <v>42.698914116485682</v>
      </c>
      <c r="G16869"/>
    </row>
    <row r="16870" spans="1:7" x14ac:dyDescent="0.25">
      <c r="A16870">
        <f t="shared" si="526"/>
        <v>6</v>
      </c>
      <c r="B16870" s="5">
        <v>45833.739583333336</v>
      </c>
      <c r="C16870" s="3">
        <v>0</v>
      </c>
      <c r="D16870" s="3">
        <v>16.584402764067129</v>
      </c>
      <c r="E16870" s="3">
        <v>57.6</v>
      </c>
      <c r="F16870" s="3">
        <f t="shared" si="527"/>
        <v>41.015597235932873</v>
      </c>
      <c r="G16870"/>
    </row>
    <row r="16871" spans="1:7" x14ac:dyDescent="0.25">
      <c r="A16871">
        <f t="shared" si="526"/>
        <v>6</v>
      </c>
      <c r="B16871" s="5">
        <v>45833.75</v>
      </c>
      <c r="C16871" s="3">
        <v>0.45584999999999998</v>
      </c>
      <c r="D16871" s="3">
        <v>10.809476801579468</v>
      </c>
      <c r="E16871" s="3">
        <v>54.96</v>
      </c>
      <c r="F16871" s="3">
        <f t="shared" si="527"/>
        <v>44.606373198420528</v>
      </c>
      <c r="G16871"/>
    </row>
    <row r="16872" spans="1:7" x14ac:dyDescent="0.25">
      <c r="A16872">
        <f t="shared" si="526"/>
        <v>6</v>
      </c>
      <c r="B16872" s="5">
        <v>45833.760416666664</v>
      </c>
      <c r="C16872" s="3">
        <v>0.15195</v>
      </c>
      <c r="D16872" s="3">
        <v>5.0839091806515304</v>
      </c>
      <c r="E16872" s="3">
        <v>46.24</v>
      </c>
      <c r="F16872" s="3">
        <f t="shared" si="527"/>
        <v>41.30804081934847</v>
      </c>
      <c r="G16872"/>
    </row>
    <row r="16873" spans="1:7" x14ac:dyDescent="0.25">
      <c r="A16873">
        <f t="shared" si="526"/>
        <v>6</v>
      </c>
      <c r="B16873" s="5">
        <v>45833.770833333336</v>
      </c>
      <c r="C16873" s="3">
        <v>0.15195</v>
      </c>
      <c r="D16873" s="3">
        <v>5.5774925962487663</v>
      </c>
      <c r="E16873" s="3">
        <v>49.12</v>
      </c>
      <c r="F16873" s="3">
        <f t="shared" si="527"/>
        <v>43.69445740375123</v>
      </c>
      <c r="G16873"/>
    </row>
    <row r="16874" spans="1:7" x14ac:dyDescent="0.25">
      <c r="A16874">
        <f t="shared" si="526"/>
        <v>6</v>
      </c>
      <c r="B16874" s="5">
        <v>45833.78125</v>
      </c>
      <c r="C16874" s="3">
        <v>0.4052</v>
      </c>
      <c r="D16874" s="3">
        <v>7.4037512339585394</v>
      </c>
      <c r="E16874" s="3">
        <v>48.4</v>
      </c>
      <c r="F16874" s="3">
        <f t="shared" si="527"/>
        <v>41.401448766041462</v>
      </c>
      <c r="G16874"/>
    </row>
    <row r="16875" spans="1:7" x14ac:dyDescent="0.25">
      <c r="A16875">
        <f t="shared" si="526"/>
        <v>6</v>
      </c>
      <c r="B16875" s="5">
        <v>45833.791666666664</v>
      </c>
      <c r="C16875" s="3">
        <v>6.3312499999999998</v>
      </c>
      <c r="D16875" s="3">
        <v>1.4807502467917077</v>
      </c>
      <c r="E16875" s="3">
        <v>41.36</v>
      </c>
      <c r="F16875" s="3">
        <f t="shared" si="527"/>
        <v>46.210499753208289</v>
      </c>
      <c r="G16875"/>
    </row>
    <row r="16876" spans="1:7" x14ac:dyDescent="0.25">
      <c r="A16876">
        <f t="shared" si="526"/>
        <v>6</v>
      </c>
      <c r="B16876" s="5">
        <v>45833.802083333336</v>
      </c>
      <c r="C16876" s="3">
        <v>9.6234999999999999</v>
      </c>
      <c r="D16876" s="3">
        <v>0</v>
      </c>
      <c r="E16876" s="3">
        <v>36</v>
      </c>
      <c r="F16876" s="3">
        <f t="shared" si="527"/>
        <v>45.6235</v>
      </c>
      <c r="G16876"/>
    </row>
    <row r="16877" spans="1:7" x14ac:dyDescent="0.25">
      <c r="A16877">
        <f t="shared" si="526"/>
        <v>6</v>
      </c>
      <c r="B16877" s="5">
        <v>45833.8125</v>
      </c>
      <c r="C16877" s="3">
        <v>15.2963</v>
      </c>
      <c r="D16877" s="3">
        <v>0</v>
      </c>
      <c r="E16877" s="3">
        <v>30.08</v>
      </c>
      <c r="F16877" s="3">
        <f t="shared" si="527"/>
        <v>45.376300000000001</v>
      </c>
      <c r="G16877"/>
    </row>
    <row r="16878" spans="1:7" x14ac:dyDescent="0.25">
      <c r="A16878">
        <f t="shared" si="526"/>
        <v>6</v>
      </c>
      <c r="B16878" s="5">
        <v>45833.822916666664</v>
      </c>
      <c r="C16878" s="3">
        <v>24.565249999999999</v>
      </c>
      <c r="D16878" s="3">
        <v>0</v>
      </c>
      <c r="E16878" s="3">
        <v>24</v>
      </c>
      <c r="F16878" s="3">
        <f t="shared" si="527"/>
        <v>48.565249999999999</v>
      </c>
      <c r="G16878"/>
    </row>
    <row r="16879" spans="1:7" x14ac:dyDescent="0.25">
      <c r="A16879">
        <f t="shared" si="526"/>
        <v>6</v>
      </c>
      <c r="B16879" s="5">
        <v>45833.833333333336</v>
      </c>
      <c r="C16879" s="3">
        <v>28.1614</v>
      </c>
      <c r="D16879" s="3">
        <v>0</v>
      </c>
      <c r="E16879" s="3">
        <v>18.399999999999999</v>
      </c>
      <c r="F16879" s="3">
        <f t="shared" si="527"/>
        <v>46.561399999999999</v>
      </c>
      <c r="G16879"/>
    </row>
    <row r="16880" spans="1:7" x14ac:dyDescent="0.25">
      <c r="A16880">
        <f t="shared" si="526"/>
        <v>6</v>
      </c>
      <c r="B16880" s="5">
        <v>45833.84375</v>
      </c>
      <c r="C16880" s="3">
        <v>36.468000000000004</v>
      </c>
      <c r="D16880" s="3">
        <v>0</v>
      </c>
      <c r="E16880" s="3">
        <v>13.6</v>
      </c>
      <c r="F16880" s="3">
        <f t="shared" si="527"/>
        <v>50.068000000000005</v>
      </c>
      <c r="G16880"/>
    </row>
    <row r="16881" spans="1:7" x14ac:dyDescent="0.25">
      <c r="A16881">
        <f t="shared" si="526"/>
        <v>6</v>
      </c>
      <c r="B16881" s="5">
        <v>45833.854166666664</v>
      </c>
      <c r="C16881" s="3">
        <v>38.544649999999997</v>
      </c>
      <c r="D16881" s="3">
        <v>0</v>
      </c>
      <c r="E16881" s="3">
        <v>7.84</v>
      </c>
      <c r="F16881" s="3">
        <f t="shared" si="527"/>
        <v>46.384649999999993</v>
      </c>
      <c r="G16881"/>
    </row>
    <row r="16882" spans="1:7" x14ac:dyDescent="0.25">
      <c r="A16882">
        <f t="shared" si="526"/>
        <v>6</v>
      </c>
      <c r="B16882" s="5">
        <v>45833.864583333336</v>
      </c>
      <c r="C16882" s="3">
        <v>47.813600000000001</v>
      </c>
      <c r="D16882" s="3">
        <v>0</v>
      </c>
      <c r="E16882" s="3">
        <v>4.8</v>
      </c>
      <c r="F16882" s="3">
        <f t="shared" si="527"/>
        <v>52.613599999999998</v>
      </c>
      <c r="G16882"/>
    </row>
    <row r="16883" spans="1:7" x14ac:dyDescent="0.25">
      <c r="A16883">
        <f t="shared" si="526"/>
        <v>6</v>
      </c>
      <c r="B16883" s="5">
        <v>45833.875</v>
      </c>
      <c r="C16883" s="3">
        <v>43.660299999999999</v>
      </c>
      <c r="D16883" s="3">
        <v>0</v>
      </c>
      <c r="E16883" s="3">
        <v>4.6399999999999997</v>
      </c>
      <c r="F16883" s="3">
        <f t="shared" si="527"/>
        <v>48.3003</v>
      </c>
      <c r="G16883"/>
    </row>
    <row r="16884" spans="1:7" x14ac:dyDescent="0.25">
      <c r="A16884">
        <f t="shared" si="526"/>
        <v>6</v>
      </c>
      <c r="B16884" s="5">
        <v>45833.885416666664</v>
      </c>
      <c r="C16884" s="3">
        <v>46.901899999999998</v>
      </c>
      <c r="D16884" s="3">
        <v>0</v>
      </c>
      <c r="E16884" s="3">
        <v>3.84</v>
      </c>
      <c r="F16884" s="3">
        <f t="shared" si="527"/>
        <v>50.741900000000001</v>
      </c>
      <c r="G16884"/>
    </row>
    <row r="16885" spans="1:7" x14ac:dyDescent="0.25">
      <c r="A16885">
        <f t="shared" si="526"/>
        <v>6</v>
      </c>
      <c r="B16885" s="5">
        <v>45833.895833333336</v>
      </c>
      <c r="C16885" s="3">
        <v>49.586350000000003</v>
      </c>
      <c r="D16885" s="3">
        <v>0</v>
      </c>
      <c r="E16885" s="3">
        <v>1.92</v>
      </c>
      <c r="F16885" s="3">
        <f t="shared" si="527"/>
        <v>51.506350000000005</v>
      </c>
      <c r="G16885"/>
    </row>
    <row r="16886" spans="1:7" x14ac:dyDescent="0.25">
      <c r="A16886">
        <f t="shared" si="526"/>
        <v>6</v>
      </c>
      <c r="B16886" s="5">
        <v>45833.90625</v>
      </c>
      <c r="C16886" s="3">
        <v>48.066850000000002</v>
      </c>
      <c r="D16886" s="3">
        <v>0</v>
      </c>
      <c r="E16886" s="3">
        <v>1.04</v>
      </c>
      <c r="F16886" s="3">
        <f t="shared" si="527"/>
        <v>49.106850000000001</v>
      </c>
      <c r="G16886"/>
    </row>
    <row r="16887" spans="1:7" x14ac:dyDescent="0.25">
      <c r="A16887">
        <f t="shared" si="526"/>
        <v>6</v>
      </c>
      <c r="B16887" s="5">
        <v>45833.916666666664</v>
      </c>
      <c r="C16887" s="3">
        <v>51.561700000000002</v>
      </c>
      <c r="D16887" s="3">
        <v>0</v>
      </c>
      <c r="E16887" s="3">
        <v>0.32</v>
      </c>
      <c r="F16887" s="3">
        <f t="shared" si="527"/>
        <v>51.881700000000002</v>
      </c>
      <c r="G16887"/>
    </row>
    <row r="16888" spans="1:7" x14ac:dyDescent="0.25">
      <c r="A16888">
        <f t="shared" si="526"/>
        <v>6</v>
      </c>
      <c r="B16888" s="5">
        <v>45833.927083333336</v>
      </c>
      <c r="C16888" s="3">
        <v>49.130499999999998</v>
      </c>
      <c r="D16888" s="3">
        <v>0</v>
      </c>
      <c r="E16888" s="3">
        <v>0</v>
      </c>
      <c r="F16888" s="3">
        <f t="shared" si="527"/>
        <v>49.130499999999998</v>
      </c>
      <c r="G16888"/>
    </row>
    <row r="16889" spans="1:7" x14ac:dyDescent="0.25">
      <c r="A16889">
        <f t="shared" si="526"/>
        <v>6</v>
      </c>
      <c r="B16889" s="5">
        <v>45833.9375</v>
      </c>
      <c r="C16889" s="3">
        <v>52.220149999999997</v>
      </c>
      <c r="D16889" s="3">
        <v>0</v>
      </c>
      <c r="E16889" s="3">
        <v>0</v>
      </c>
      <c r="F16889" s="3">
        <f t="shared" si="527"/>
        <v>52.220149999999997</v>
      </c>
      <c r="G16889"/>
    </row>
    <row r="16890" spans="1:7" x14ac:dyDescent="0.25">
      <c r="A16890">
        <f t="shared" si="526"/>
        <v>6</v>
      </c>
      <c r="B16890" s="5">
        <v>45833.947916666664</v>
      </c>
      <c r="C16890" s="3">
        <v>47.307099999999998</v>
      </c>
      <c r="D16890" s="3">
        <v>0</v>
      </c>
      <c r="E16890" s="3">
        <v>0</v>
      </c>
      <c r="F16890" s="3">
        <f t="shared" si="527"/>
        <v>47.307099999999998</v>
      </c>
      <c r="G16890"/>
    </row>
    <row r="16891" spans="1:7" x14ac:dyDescent="0.25">
      <c r="A16891">
        <f t="shared" si="526"/>
        <v>6</v>
      </c>
      <c r="B16891" s="5">
        <v>45833.958333333336</v>
      </c>
      <c r="C16891" s="3">
        <v>50.90325</v>
      </c>
      <c r="D16891" s="3">
        <v>0</v>
      </c>
      <c r="E16891" s="3">
        <v>0</v>
      </c>
      <c r="F16891" s="3">
        <f t="shared" si="527"/>
        <v>50.90325</v>
      </c>
      <c r="G16891"/>
    </row>
    <row r="16892" spans="1:7" x14ac:dyDescent="0.25">
      <c r="A16892">
        <f t="shared" si="526"/>
        <v>6</v>
      </c>
      <c r="B16892" s="5">
        <v>45833.96875</v>
      </c>
      <c r="C16892" s="3">
        <v>48.269449999999999</v>
      </c>
      <c r="D16892" s="3">
        <v>0</v>
      </c>
      <c r="E16892" s="3">
        <v>0</v>
      </c>
      <c r="F16892" s="3">
        <f t="shared" si="527"/>
        <v>48.269449999999999</v>
      </c>
      <c r="G16892"/>
    </row>
    <row r="16893" spans="1:7" x14ac:dyDescent="0.25">
      <c r="A16893">
        <f t="shared" si="526"/>
        <v>6</v>
      </c>
      <c r="B16893" s="5">
        <v>45833.979166666664</v>
      </c>
      <c r="C16893" s="3">
        <v>49.586350000000003</v>
      </c>
      <c r="D16893" s="3">
        <v>0</v>
      </c>
      <c r="E16893" s="3">
        <v>0</v>
      </c>
      <c r="F16893" s="3">
        <f t="shared" si="527"/>
        <v>49.586350000000003</v>
      </c>
      <c r="G16893"/>
    </row>
    <row r="16894" spans="1:7" x14ac:dyDescent="0.25">
      <c r="A16894">
        <f t="shared" si="526"/>
        <v>6</v>
      </c>
      <c r="B16894" s="5">
        <v>45833.989583333336</v>
      </c>
      <c r="C16894" s="3">
        <v>49.839599999999997</v>
      </c>
      <c r="D16894" s="3">
        <v>0</v>
      </c>
      <c r="E16894" s="3">
        <v>0</v>
      </c>
      <c r="F16894" s="3">
        <f t="shared" si="527"/>
        <v>49.839599999999997</v>
      </c>
      <c r="G16894"/>
    </row>
    <row r="16895" spans="1:7" x14ac:dyDescent="0.25">
      <c r="A16895">
        <f t="shared" si="526"/>
        <v>6</v>
      </c>
      <c r="B16895" s="5">
        <v>45834</v>
      </c>
      <c r="C16895" s="3">
        <v>46.547350000000002</v>
      </c>
      <c r="D16895" s="3">
        <v>0</v>
      </c>
      <c r="E16895" s="3">
        <v>0</v>
      </c>
      <c r="F16895" s="3">
        <f t="shared" si="527"/>
        <v>46.547350000000002</v>
      </c>
      <c r="G16895"/>
    </row>
    <row r="16896" spans="1:7" x14ac:dyDescent="0.25">
      <c r="A16896">
        <f t="shared" si="526"/>
        <v>6</v>
      </c>
      <c r="B16896" s="5">
        <v>45834.010416666664</v>
      </c>
      <c r="C16896" s="3">
        <v>47.307099999999998</v>
      </c>
      <c r="D16896" s="3">
        <v>0</v>
      </c>
      <c r="E16896" s="3">
        <v>0</v>
      </c>
      <c r="F16896" s="3">
        <f t="shared" si="527"/>
        <v>47.307099999999998</v>
      </c>
      <c r="G16896"/>
    </row>
    <row r="16897" spans="1:7" x14ac:dyDescent="0.25">
      <c r="A16897">
        <f t="shared" si="526"/>
        <v>6</v>
      </c>
      <c r="B16897" s="5">
        <v>45834.020833333336</v>
      </c>
      <c r="C16897" s="3">
        <v>43.660299999999999</v>
      </c>
      <c r="D16897" s="3">
        <v>0</v>
      </c>
      <c r="E16897" s="3">
        <v>0</v>
      </c>
      <c r="F16897" s="3">
        <f t="shared" si="527"/>
        <v>43.660299999999999</v>
      </c>
      <c r="G16897"/>
    </row>
    <row r="16898" spans="1:7" x14ac:dyDescent="0.25">
      <c r="A16898">
        <f t="shared" si="526"/>
        <v>6</v>
      </c>
      <c r="B16898" s="5">
        <v>45834.03125</v>
      </c>
      <c r="C16898" s="3">
        <v>44.723950000000002</v>
      </c>
      <c r="D16898" s="3">
        <v>0</v>
      </c>
      <c r="E16898" s="3">
        <v>0</v>
      </c>
      <c r="F16898" s="3">
        <f t="shared" si="527"/>
        <v>44.723950000000002</v>
      </c>
      <c r="G16898"/>
    </row>
    <row r="16899" spans="1:7" x14ac:dyDescent="0.25">
      <c r="A16899">
        <f t="shared" si="526"/>
        <v>6</v>
      </c>
      <c r="B16899" s="5">
        <v>45834.041666666664</v>
      </c>
      <c r="C16899" s="3">
        <v>41.431699999999999</v>
      </c>
      <c r="D16899" s="3">
        <v>0</v>
      </c>
      <c r="E16899" s="3">
        <v>0</v>
      </c>
      <c r="F16899" s="3">
        <f t="shared" si="527"/>
        <v>41.431699999999999</v>
      </c>
      <c r="G16899"/>
    </row>
    <row r="16900" spans="1:7" x14ac:dyDescent="0.25">
      <c r="A16900">
        <f t="shared" ref="A16900:A16963" si="528">MONTH(B16900)</f>
        <v>6</v>
      </c>
      <c r="B16900" s="5">
        <v>45834.052083333336</v>
      </c>
      <c r="C16900" s="3">
        <v>42.343400000000003</v>
      </c>
      <c r="D16900" s="3">
        <v>0</v>
      </c>
      <c r="E16900" s="3">
        <v>0</v>
      </c>
      <c r="F16900" s="3">
        <f t="shared" si="527"/>
        <v>42.343400000000003</v>
      </c>
      <c r="G16900"/>
    </row>
    <row r="16901" spans="1:7" x14ac:dyDescent="0.25">
      <c r="A16901">
        <f t="shared" si="528"/>
        <v>6</v>
      </c>
      <c r="B16901" s="5">
        <v>45834.0625</v>
      </c>
      <c r="C16901" s="3">
        <v>40.418700000000001</v>
      </c>
      <c r="D16901" s="3">
        <v>0</v>
      </c>
      <c r="E16901" s="3">
        <v>0</v>
      </c>
      <c r="F16901" s="3">
        <f t="shared" ref="F16901:F16964" si="529">C16901+E16901-D16901</f>
        <v>40.418700000000001</v>
      </c>
      <c r="G16901"/>
    </row>
    <row r="16902" spans="1:7" x14ac:dyDescent="0.25">
      <c r="A16902">
        <f t="shared" si="528"/>
        <v>6</v>
      </c>
      <c r="B16902" s="5">
        <v>45834.072916666664</v>
      </c>
      <c r="C16902" s="3">
        <v>39.962850000000003</v>
      </c>
      <c r="D16902" s="3">
        <v>0</v>
      </c>
      <c r="E16902" s="3">
        <v>0</v>
      </c>
      <c r="F16902" s="3">
        <f t="shared" si="529"/>
        <v>39.962850000000003</v>
      </c>
      <c r="G16902"/>
    </row>
    <row r="16903" spans="1:7" x14ac:dyDescent="0.25">
      <c r="A16903">
        <f t="shared" si="528"/>
        <v>6</v>
      </c>
      <c r="B16903" s="5">
        <v>45834.083333333336</v>
      </c>
      <c r="C16903" s="3">
        <v>42.545999999999999</v>
      </c>
      <c r="D16903" s="3">
        <v>0</v>
      </c>
      <c r="E16903" s="3">
        <v>0</v>
      </c>
      <c r="F16903" s="3">
        <f t="shared" si="529"/>
        <v>42.545999999999999</v>
      </c>
      <c r="G16903"/>
    </row>
    <row r="16904" spans="1:7" x14ac:dyDescent="0.25">
      <c r="A16904">
        <f t="shared" si="528"/>
        <v>6</v>
      </c>
      <c r="B16904" s="5">
        <v>45834.09375</v>
      </c>
      <c r="C16904" s="3">
        <v>36.11345</v>
      </c>
      <c r="D16904" s="3">
        <v>0</v>
      </c>
      <c r="E16904" s="3">
        <v>0</v>
      </c>
      <c r="F16904" s="3">
        <f t="shared" si="529"/>
        <v>36.11345</v>
      </c>
      <c r="G16904"/>
    </row>
    <row r="16905" spans="1:7" x14ac:dyDescent="0.25">
      <c r="A16905">
        <f t="shared" si="528"/>
        <v>6</v>
      </c>
      <c r="B16905" s="5">
        <v>45834.104166666664</v>
      </c>
      <c r="C16905" s="3">
        <v>39.253749999999997</v>
      </c>
      <c r="D16905" s="3">
        <v>0</v>
      </c>
      <c r="E16905" s="3">
        <v>0</v>
      </c>
      <c r="F16905" s="3">
        <f t="shared" si="529"/>
        <v>39.253749999999997</v>
      </c>
      <c r="G16905"/>
    </row>
    <row r="16906" spans="1:7" x14ac:dyDescent="0.25">
      <c r="A16906">
        <f t="shared" si="528"/>
        <v>6</v>
      </c>
      <c r="B16906" s="5">
        <v>45834.114583333336</v>
      </c>
      <c r="C16906" s="3">
        <v>33.88485</v>
      </c>
      <c r="D16906" s="3">
        <v>0</v>
      </c>
      <c r="E16906" s="3">
        <v>0</v>
      </c>
      <c r="F16906" s="3">
        <f t="shared" si="529"/>
        <v>33.88485</v>
      </c>
      <c r="G16906"/>
    </row>
    <row r="16907" spans="1:7" x14ac:dyDescent="0.25">
      <c r="A16907">
        <f t="shared" si="528"/>
        <v>6</v>
      </c>
      <c r="B16907" s="5">
        <v>45834.125</v>
      </c>
      <c r="C16907" s="3">
        <v>36.873199999999997</v>
      </c>
      <c r="D16907" s="3">
        <v>0</v>
      </c>
      <c r="E16907" s="3">
        <v>0</v>
      </c>
      <c r="F16907" s="3">
        <f t="shared" si="529"/>
        <v>36.873199999999997</v>
      </c>
      <c r="G16907"/>
    </row>
    <row r="16908" spans="1:7" x14ac:dyDescent="0.25">
      <c r="A16908">
        <f t="shared" si="528"/>
        <v>6</v>
      </c>
      <c r="B16908" s="5">
        <v>45834.135416666664</v>
      </c>
      <c r="C16908" s="3">
        <v>32.2134</v>
      </c>
      <c r="D16908" s="3">
        <v>0</v>
      </c>
      <c r="E16908" s="3">
        <v>0</v>
      </c>
      <c r="F16908" s="3">
        <f t="shared" si="529"/>
        <v>32.2134</v>
      </c>
      <c r="G16908"/>
    </row>
    <row r="16909" spans="1:7" x14ac:dyDescent="0.25">
      <c r="A16909">
        <f t="shared" si="528"/>
        <v>6</v>
      </c>
      <c r="B16909" s="5">
        <v>45834.145833333336</v>
      </c>
      <c r="C16909" s="3">
        <v>35.758899999999997</v>
      </c>
      <c r="D16909" s="3">
        <v>0</v>
      </c>
      <c r="E16909" s="3">
        <v>0</v>
      </c>
      <c r="F16909" s="3">
        <f t="shared" si="529"/>
        <v>35.758899999999997</v>
      </c>
      <c r="G16909"/>
    </row>
    <row r="16910" spans="1:7" x14ac:dyDescent="0.25">
      <c r="A16910">
        <f t="shared" si="528"/>
        <v>6</v>
      </c>
      <c r="B16910" s="5">
        <v>45834.15625</v>
      </c>
      <c r="C16910" s="3">
        <v>34.695250000000001</v>
      </c>
      <c r="D16910" s="3">
        <v>0</v>
      </c>
      <c r="E16910" s="3">
        <v>0</v>
      </c>
      <c r="F16910" s="3">
        <f t="shared" si="529"/>
        <v>34.695250000000001</v>
      </c>
      <c r="G16910"/>
    </row>
    <row r="16911" spans="1:7" x14ac:dyDescent="0.25">
      <c r="A16911">
        <f t="shared" si="528"/>
        <v>6</v>
      </c>
      <c r="B16911" s="5">
        <v>45834.166666666664</v>
      </c>
      <c r="C16911" s="3">
        <v>32.415999999999997</v>
      </c>
      <c r="D16911" s="3">
        <v>0</v>
      </c>
      <c r="E16911" s="3">
        <v>0</v>
      </c>
      <c r="F16911" s="3">
        <f t="shared" si="529"/>
        <v>32.415999999999997</v>
      </c>
      <c r="G16911"/>
    </row>
    <row r="16912" spans="1:7" x14ac:dyDescent="0.25">
      <c r="A16912">
        <f t="shared" si="528"/>
        <v>6</v>
      </c>
      <c r="B16912" s="5">
        <v>45834.177083333336</v>
      </c>
      <c r="C16912" s="3">
        <v>35.657600000000002</v>
      </c>
      <c r="D16912" s="3">
        <v>0</v>
      </c>
      <c r="E16912" s="3">
        <v>0</v>
      </c>
      <c r="F16912" s="3">
        <f t="shared" si="529"/>
        <v>35.657600000000002</v>
      </c>
      <c r="G16912"/>
    </row>
    <row r="16913" spans="1:7" x14ac:dyDescent="0.25">
      <c r="A16913">
        <f t="shared" si="528"/>
        <v>6</v>
      </c>
      <c r="B16913" s="5">
        <v>45834.1875</v>
      </c>
      <c r="C16913" s="3">
        <v>33.125100000000003</v>
      </c>
      <c r="D16913" s="3">
        <v>0</v>
      </c>
      <c r="E16913" s="3">
        <v>0</v>
      </c>
      <c r="F16913" s="3">
        <f t="shared" si="529"/>
        <v>33.125100000000003</v>
      </c>
      <c r="G16913"/>
    </row>
    <row r="16914" spans="1:7" x14ac:dyDescent="0.25">
      <c r="A16914">
        <f t="shared" si="528"/>
        <v>6</v>
      </c>
      <c r="B16914" s="5">
        <v>45834.197916666664</v>
      </c>
      <c r="C16914" s="3">
        <v>35.758899999999997</v>
      </c>
      <c r="D16914" s="3">
        <v>0</v>
      </c>
      <c r="E16914" s="3">
        <v>0</v>
      </c>
      <c r="F16914" s="3">
        <f t="shared" si="529"/>
        <v>35.758899999999997</v>
      </c>
      <c r="G16914"/>
    </row>
    <row r="16915" spans="1:7" x14ac:dyDescent="0.25">
      <c r="A16915">
        <f t="shared" si="528"/>
        <v>6</v>
      </c>
      <c r="B16915" s="5">
        <v>45834.208333333336</v>
      </c>
      <c r="C16915" s="3">
        <v>32.719900000000003</v>
      </c>
      <c r="D16915" s="3">
        <v>0</v>
      </c>
      <c r="E16915" s="3">
        <v>0</v>
      </c>
      <c r="F16915" s="3">
        <f t="shared" si="529"/>
        <v>32.719900000000003</v>
      </c>
      <c r="G16915"/>
    </row>
    <row r="16916" spans="1:7" x14ac:dyDescent="0.25">
      <c r="A16916">
        <f t="shared" si="528"/>
        <v>6</v>
      </c>
      <c r="B16916" s="5">
        <v>45834.21875</v>
      </c>
      <c r="C16916" s="3">
        <v>35.860199999999999</v>
      </c>
      <c r="D16916" s="3">
        <v>0</v>
      </c>
      <c r="E16916" s="3">
        <v>0</v>
      </c>
      <c r="F16916" s="3">
        <f t="shared" si="529"/>
        <v>35.860199999999999</v>
      </c>
      <c r="G16916"/>
    </row>
    <row r="16917" spans="1:7" x14ac:dyDescent="0.25">
      <c r="A16917">
        <f t="shared" si="528"/>
        <v>6</v>
      </c>
      <c r="B16917" s="5">
        <v>45834.229166666664</v>
      </c>
      <c r="C16917" s="3">
        <v>31.0991</v>
      </c>
      <c r="D16917" s="3">
        <v>0</v>
      </c>
      <c r="E16917" s="3">
        <v>0</v>
      </c>
      <c r="F16917" s="3">
        <f t="shared" si="529"/>
        <v>31.0991</v>
      </c>
      <c r="G16917"/>
    </row>
    <row r="16918" spans="1:7" x14ac:dyDescent="0.25">
      <c r="A16918">
        <f t="shared" si="528"/>
        <v>6</v>
      </c>
      <c r="B16918" s="5">
        <v>45834.239583333336</v>
      </c>
      <c r="C16918" s="3">
        <v>36.974499999999999</v>
      </c>
      <c r="D16918" s="3">
        <v>0</v>
      </c>
      <c r="E16918" s="3">
        <v>0</v>
      </c>
      <c r="F16918" s="3">
        <f t="shared" si="529"/>
        <v>36.974499999999999</v>
      </c>
      <c r="G16918"/>
    </row>
    <row r="16919" spans="1:7" x14ac:dyDescent="0.25">
      <c r="A16919">
        <f t="shared" si="528"/>
        <v>6</v>
      </c>
      <c r="B16919" s="5">
        <v>45834.25</v>
      </c>
      <c r="C16919" s="3">
        <v>32.264049999999997</v>
      </c>
      <c r="D16919" s="3">
        <v>0</v>
      </c>
      <c r="E16919" s="3">
        <v>0</v>
      </c>
      <c r="F16919" s="3">
        <f t="shared" si="529"/>
        <v>32.264049999999997</v>
      </c>
      <c r="G16919"/>
    </row>
    <row r="16920" spans="1:7" x14ac:dyDescent="0.25">
      <c r="A16920">
        <f t="shared" si="528"/>
        <v>6</v>
      </c>
      <c r="B16920" s="5">
        <v>45834.260416666664</v>
      </c>
      <c r="C16920" s="3">
        <v>30.592600000000001</v>
      </c>
      <c r="D16920" s="3">
        <v>0</v>
      </c>
      <c r="E16920" s="3">
        <v>0.24</v>
      </c>
      <c r="F16920" s="3">
        <f t="shared" si="529"/>
        <v>30.832599999999999</v>
      </c>
      <c r="G16920"/>
    </row>
    <row r="16921" spans="1:7" x14ac:dyDescent="0.25">
      <c r="A16921">
        <f t="shared" si="528"/>
        <v>6</v>
      </c>
      <c r="B16921" s="5">
        <v>45834.270833333336</v>
      </c>
      <c r="C16921" s="3">
        <v>32.162750000000003</v>
      </c>
      <c r="D16921" s="3">
        <v>0</v>
      </c>
      <c r="E16921" s="3">
        <v>0.4</v>
      </c>
      <c r="F16921" s="3">
        <f t="shared" si="529"/>
        <v>32.562750000000001</v>
      </c>
      <c r="G16921"/>
    </row>
    <row r="16922" spans="1:7" x14ac:dyDescent="0.25">
      <c r="A16922">
        <f t="shared" si="528"/>
        <v>6</v>
      </c>
      <c r="B16922" s="5">
        <v>45834.28125</v>
      </c>
      <c r="C16922" s="3">
        <v>28.819849999999999</v>
      </c>
      <c r="D16922" s="3">
        <v>0</v>
      </c>
      <c r="E16922" s="3">
        <v>1.76</v>
      </c>
      <c r="F16922" s="3">
        <f t="shared" si="529"/>
        <v>30.57985</v>
      </c>
      <c r="G16922"/>
    </row>
    <row r="16923" spans="1:7" x14ac:dyDescent="0.25">
      <c r="A16923">
        <f t="shared" si="528"/>
        <v>6</v>
      </c>
      <c r="B16923" s="5">
        <v>45834.291666666664</v>
      </c>
      <c r="C16923" s="3">
        <v>30.997800000000002</v>
      </c>
      <c r="D16923" s="3">
        <v>0</v>
      </c>
      <c r="E16923" s="3">
        <v>2.2400000000000002</v>
      </c>
      <c r="F16923" s="3">
        <f t="shared" si="529"/>
        <v>33.2378</v>
      </c>
      <c r="G16923"/>
    </row>
    <row r="16924" spans="1:7" x14ac:dyDescent="0.25">
      <c r="A16924">
        <f t="shared" si="528"/>
        <v>6</v>
      </c>
      <c r="B16924" s="5">
        <v>45834.302083333336</v>
      </c>
      <c r="C16924" s="3">
        <v>30.035450000000001</v>
      </c>
      <c r="D16924" s="3">
        <v>0</v>
      </c>
      <c r="E16924" s="3">
        <v>1.36</v>
      </c>
      <c r="F16924" s="3">
        <f t="shared" si="529"/>
        <v>31.39545</v>
      </c>
      <c r="G16924"/>
    </row>
    <row r="16925" spans="1:7" x14ac:dyDescent="0.25">
      <c r="A16925">
        <f t="shared" si="528"/>
        <v>6</v>
      </c>
      <c r="B16925" s="5">
        <v>45834.3125</v>
      </c>
      <c r="C16925" s="3">
        <v>33.023800000000001</v>
      </c>
      <c r="D16925" s="3">
        <v>0</v>
      </c>
      <c r="E16925" s="3">
        <v>2.3199999999999998</v>
      </c>
      <c r="F16925" s="3">
        <f t="shared" si="529"/>
        <v>35.343800000000002</v>
      </c>
      <c r="G16925"/>
    </row>
    <row r="16926" spans="1:7" x14ac:dyDescent="0.25">
      <c r="A16926">
        <f t="shared" si="528"/>
        <v>6</v>
      </c>
      <c r="B16926" s="5">
        <v>45834.322916666664</v>
      </c>
      <c r="C16926" s="3">
        <v>30.795200000000001</v>
      </c>
      <c r="D16926" s="3">
        <v>0</v>
      </c>
      <c r="E16926" s="3">
        <v>2.4</v>
      </c>
      <c r="F16926" s="3">
        <f t="shared" si="529"/>
        <v>33.1952</v>
      </c>
      <c r="G16926"/>
    </row>
    <row r="16927" spans="1:7" x14ac:dyDescent="0.25">
      <c r="A16927">
        <f t="shared" si="528"/>
        <v>6</v>
      </c>
      <c r="B16927" s="5">
        <v>45834.333333333336</v>
      </c>
      <c r="C16927" s="3">
        <v>31.909500000000001</v>
      </c>
      <c r="D16927" s="3">
        <v>0</v>
      </c>
      <c r="E16927" s="3">
        <v>3.2</v>
      </c>
      <c r="F16927" s="3">
        <f t="shared" si="529"/>
        <v>35.109500000000004</v>
      </c>
      <c r="G16927"/>
    </row>
    <row r="16928" spans="1:7" x14ac:dyDescent="0.25">
      <c r="A16928">
        <f t="shared" si="528"/>
        <v>6</v>
      </c>
      <c r="B16928" s="5">
        <v>45834.34375</v>
      </c>
      <c r="C16928" s="3">
        <v>30.693899999999999</v>
      </c>
      <c r="D16928" s="3">
        <v>0</v>
      </c>
      <c r="E16928" s="3">
        <v>5.92</v>
      </c>
      <c r="F16928" s="3">
        <f t="shared" si="529"/>
        <v>36.613900000000001</v>
      </c>
      <c r="G16928"/>
    </row>
    <row r="16929" spans="1:7" x14ac:dyDescent="0.25">
      <c r="A16929">
        <f t="shared" si="528"/>
        <v>6</v>
      </c>
      <c r="B16929" s="5">
        <v>45834.354166666664</v>
      </c>
      <c r="C16929" s="3">
        <v>34.188749999999999</v>
      </c>
      <c r="D16929" s="3">
        <v>0</v>
      </c>
      <c r="E16929" s="3">
        <v>5.6</v>
      </c>
      <c r="F16929" s="3">
        <f t="shared" si="529"/>
        <v>39.78875</v>
      </c>
      <c r="G16929"/>
    </row>
    <row r="16930" spans="1:7" x14ac:dyDescent="0.25">
      <c r="A16930">
        <f t="shared" si="528"/>
        <v>6</v>
      </c>
      <c r="B16930" s="5">
        <v>45834.364583333336</v>
      </c>
      <c r="C16930" s="3">
        <v>44.723950000000002</v>
      </c>
      <c r="D16930" s="3">
        <v>0</v>
      </c>
      <c r="E16930" s="3">
        <v>3.84</v>
      </c>
      <c r="F16930" s="3">
        <f t="shared" si="529"/>
        <v>48.563950000000006</v>
      </c>
      <c r="G16930"/>
    </row>
    <row r="16931" spans="1:7" x14ac:dyDescent="0.25">
      <c r="A16931">
        <f t="shared" si="528"/>
        <v>6</v>
      </c>
      <c r="B16931" s="5">
        <v>45834.375</v>
      </c>
      <c r="C16931" s="3">
        <v>44.7746</v>
      </c>
      <c r="D16931" s="3">
        <v>0</v>
      </c>
      <c r="E16931" s="3">
        <v>4.96</v>
      </c>
      <c r="F16931" s="3">
        <f t="shared" si="529"/>
        <v>49.7346</v>
      </c>
      <c r="G16931"/>
    </row>
    <row r="16932" spans="1:7" x14ac:dyDescent="0.25">
      <c r="A16932">
        <f t="shared" si="528"/>
        <v>6</v>
      </c>
      <c r="B16932" s="5">
        <v>45834.385416666664</v>
      </c>
      <c r="C16932" s="3">
        <v>52.5747</v>
      </c>
      <c r="D16932" s="3">
        <v>0</v>
      </c>
      <c r="E16932" s="3">
        <v>6.4</v>
      </c>
      <c r="F16932" s="3">
        <f t="shared" si="529"/>
        <v>58.974699999999999</v>
      </c>
      <c r="G16932"/>
    </row>
    <row r="16933" spans="1:7" x14ac:dyDescent="0.25">
      <c r="A16933">
        <f t="shared" si="528"/>
        <v>6</v>
      </c>
      <c r="B16933" s="5">
        <v>45834.395833333336</v>
      </c>
      <c r="C16933" s="3">
        <v>56.47475</v>
      </c>
      <c r="D16933" s="3">
        <v>0</v>
      </c>
      <c r="E16933" s="3">
        <v>5.92</v>
      </c>
      <c r="F16933" s="3">
        <f t="shared" si="529"/>
        <v>62.394750000000002</v>
      </c>
      <c r="G16933"/>
    </row>
    <row r="16934" spans="1:7" x14ac:dyDescent="0.25">
      <c r="A16934">
        <f t="shared" si="528"/>
        <v>6</v>
      </c>
      <c r="B16934" s="5">
        <v>45834.40625</v>
      </c>
      <c r="C16934" s="3">
        <v>60.3748</v>
      </c>
      <c r="D16934" s="3">
        <v>0</v>
      </c>
      <c r="E16934" s="3">
        <v>4.72</v>
      </c>
      <c r="F16934" s="3">
        <f t="shared" si="529"/>
        <v>65.094800000000006</v>
      </c>
      <c r="G16934"/>
    </row>
    <row r="16935" spans="1:7" x14ac:dyDescent="0.25">
      <c r="A16935">
        <f t="shared" si="528"/>
        <v>6</v>
      </c>
      <c r="B16935" s="5">
        <v>45834.416666666664</v>
      </c>
      <c r="C16935" s="3">
        <v>65.743700000000004</v>
      </c>
      <c r="D16935" s="3">
        <v>0</v>
      </c>
      <c r="E16935" s="3">
        <v>5.28</v>
      </c>
      <c r="F16935" s="3">
        <f t="shared" si="529"/>
        <v>71.023700000000005</v>
      </c>
      <c r="G16935"/>
    </row>
    <row r="16936" spans="1:7" x14ac:dyDescent="0.25">
      <c r="A16936">
        <f t="shared" si="528"/>
        <v>6</v>
      </c>
      <c r="B16936" s="5">
        <v>45834.427083333336</v>
      </c>
      <c r="C16936" s="3">
        <v>60.3748</v>
      </c>
      <c r="D16936" s="3">
        <v>0</v>
      </c>
      <c r="E16936" s="3">
        <v>6.88</v>
      </c>
      <c r="F16936" s="3">
        <f t="shared" si="529"/>
        <v>67.254800000000003</v>
      </c>
      <c r="G16936"/>
    </row>
    <row r="16937" spans="1:7" x14ac:dyDescent="0.25">
      <c r="A16937">
        <f t="shared" si="528"/>
        <v>6</v>
      </c>
      <c r="B16937" s="5">
        <v>45834.4375</v>
      </c>
      <c r="C16937" s="3">
        <v>54.24615</v>
      </c>
      <c r="D16937" s="3">
        <v>0</v>
      </c>
      <c r="E16937" s="3">
        <v>14.96</v>
      </c>
      <c r="F16937" s="3">
        <f t="shared" si="529"/>
        <v>69.206150000000008</v>
      </c>
      <c r="G16937"/>
    </row>
    <row r="16938" spans="1:7" x14ac:dyDescent="0.25">
      <c r="A16938">
        <f t="shared" si="528"/>
        <v>6</v>
      </c>
      <c r="B16938" s="5">
        <v>45834.447916666664</v>
      </c>
      <c r="C16938" s="3">
        <v>48.066850000000002</v>
      </c>
      <c r="D16938" s="3">
        <v>0</v>
      </c>
      <c r="E16938" s="3">
        <v>19.600000000000001</v>
      </c>
      <c r="F16938" s="3">
        <f t="shared" si="529"/>
        <v>67.666850000000011</v>
      </c>
      <c r="G16938"/>
    </row>
    <row r="16939" spans="1:7" x14ac:dyDescent="0.25">
      <c r="A16939">
        <f t="shared" si="528"/>
        <v>6</v>
      </c>
      <c r="B16939" s="5">
        <v>45834.458333333336</v>
      </c>
      <c r="C16939" s="3">
        <v>46.699300000000001</v>
      </c>
      <c r="D16939" s="3">
        <v>0</v>
      </c>
      <c r="E16939" s="3">
        <v>20.72</v>
      </c>
      <c r="F16939" s="3">
        <f t="shared" si="529"/>
        <v>67.419299999999993</v>
      </c>
      <c r="G16939"/>
    </row>
    <row r="16940" spans="1:7" x14ac:dyDescent="0.25">
      <c r="A16940">
        <f t="shared" si="528"/>
        <v>6</v>
      </c>
      <c r="B16940" s="5">
        <v>45834.46875</v>
      </c>
      <c r="C16940" s="3">
        <v>44.470700000000001</v>
      </c>
      <c r="D16940" s="3">
        <v>0</v>
      </c>
      <c r="E16940" s="3">
        <v>25.52</v>
      </c>
      <c r="F16940" s="3">
        <f t="shared" si="529"/>
        <v>69.990700000000004</v>
      </c>
      <c r="G16940"/>
    </row>
    <row r="16941" spans="1:7" x14ac:dyDescent="0.25">
      <c r="A16941">
        <f t="shared" si="528"/>
        <v>6</v>
      </c>
      <c r="B16941" s="5">
        <v>45834.479166666664</v>
      </c>
      <c r="C16941" s="3">
        <v>36.468000000000004</v>
      </c>
      <c r="D16941" s="3">
        <v>0</v>
      </c>
      <c r="E16941" s="3">
        <v>30.48</v>
      </c>
      <c r="F16941" s="3">
        <f t="shared" si="529"/>
        <v>66.948000000000008</v>
      </c>
      <c r="G16941"/>
    </row>
    <row r="16942" spans="1:7" x14ac:dyDescent="0.25">
      <c r="A16942">
        <f t="shared" si="528"/>
        <v>6</v>
      </c>
      <c r="B16942" s="5">
        <v>45834.489583333336</v>
      </c>
      <c r="C16942" s="3">
        <v>41.988849999999999</v>
      </c>
      <c r="D16942" s="3">
        <v>0</v>
      </c>
      <c r="E16942" s="3">
        <v>26.88</v>
      </c>
      <c r="F16942" s="3">
        <f t="shared" si="529"/>
        <v>68.868849999999995</v>
      </c>
      <c r="G16942"/>
    </row>
    <row r="16943" spans="1:7" x14ac:dyDescent="0.25">
      <c r="A16943">
        <f t="shared" si="528"/>
        <v>6</v>
      </c>
      <c r="B16943" s="5">
        <v>45834.5</v>
      </c>
      <c r="C16943" s="3">
        <v>48.67465</v>
      </c>
      <c r="D16943" s="3">
        <v>0</v>
      </c>
      <c r="E16943" s="3">
        <v>17.52</v>
      </c>
      <c r="F16943" s="3">
        <f t="shared" si="529"/>
        <v>66.194649999999996</v>
      </c>
      <c r="G16943"/>
    </row>
    <row r="16944" spans="1:7" x14ac:dyDescent="0.25">
      <c r="A16944">
        <f t="shared" si="528"/>
        <v>6</v>
      </c>
      <c r="B16944" s="5">
        <v>45834.510416666664</v>
      </c>
      <c r="C16944" s="3">
        <v>40.621299999999998</v>
      </c>
      <c r="D16944" s="3">
        <v>0</v>
      </c>
      <c r="E16944" s="3">
        <v>27.52</v>
      </c>
      <c r="F16944" s="3">
        <f t="shared" si="529"/>
        <v>68.141300000000001</v>
      </c>
      <c r="G16944"/>
    </row>
    <row r="16945" spans="1:7" x14ac:dyDescent="0.25">
      <c r="A16945">
        <f t="shared" si="528"/>
        <v>6</v>
      </c>
      <c r="B16945" s="5">
        <v>45834.520833333336</v>
      </c>
      <c r="C16945" s="3">
        <v>38.8992</v>
      </c>
      <c r="D16945" s="3">
        <v>0</v>
      </c>
      <c r="E16945" s="3">
        <v>26.24</v>
      </c>
      <c r="F16945" s="3">
        <f t="shared" si="529"/>
        <v>65.139200000000002</v>
      </c>
      <c r="G16945"/>
    </row>
    <row r="16946" spans="1:7" x14ac:dyDescent="0.25">
      <c r="A16946">
        <f t="shared" si="528"/>
        <v>6</v>
      </c>
      <c r="B16946" s="5">
        <v>45834.53125</v>
      </c>
      <c r="C16946" s="3">
        <v>36.771900000000002</v>
      </c>
      <c r="D16946" s="3">
        <v>0</v>
      </c>
      <c r="E16946" s="3">
        <v>29.52</v>
      </c>
      <c r="F16946" s="3">
        <f t="shared" si="529"/>
        <v>66.291899999999998</v>
      </c>
      <c r="G16946"/>
    </row>
    <row r="16947" spans="1:7" x14ac:dyDescent="0.25">
      <c r="A16947">
        <f t="shared" si="528"/>
        <v>6</v>
      </c>
      <c r="B16947" s="5">
        <v>45834.541666666664</v>
      </c>
      <c r="C16947" s="3">
        <v>23.045750000000002</v>
      </c>
      <c r="D16947" s="3">
        <v>0</v>
      </c>
      <c r="E16947" s="3">
        <v>42.56</v>
      </c>
      <c r="F16947" s="3">
        <f t="shared" si="529"/>
        <v>65.60575</v>
      </c>
      <c r="G16947"/>
    </row>
    <row r="16948" spans="1:7" x14ac:dyDescent="0.25">
      <c r="A16948">
        <f t="shared" si="528"/>
        <v>6</v>
      </c>
      <c r="B16948" s="5">
        <v>45834.552083333336</v>
      </c>
      <c r="C16948" s="3">
        <v>5.8247499999999999</v>
      </c>
      <c r="D16948" s="3">
        <v>5.4787759131293186</v>
      </c>
      <c r="E16948" s="3">
        <v>65.12</v>
      </c>
      <c r="F16948" s="3">
        <f t="shared" si="529"/>
        <v>65.465974086870688</v>
      </c>
      <c r="G16948"/>
    </row>
    <row r="16949" spans="1:7" x14ac:dyDescent="0.25">
      <c r="A16949">
        <f t="shared" si="528"/>
        <v>6</v>
      </c>
      <c r="B16949" s="5">
        <v>45834.5625</v>
      </c>
      <c r="C16949" s="3">
        <v>34.59395</v>
      </c>
      <c r="D16949" s="3">
        <v>0</v>
      </c>
      <c r="E16949" s="3">
        <v>32.64</v>
      </c>
      <c r="F16949" s="3">
        <f t="shared" si="529"/>
        <v>67.233949999999993</v>
      </c>
      <c r="G16949"/>
    </row>
    <row r="16950" spans="1:7" x14ac:dyDescent="0.25">
      <c r="A16950">
        <f t="shared" si="528"/>
        <v>6</v>
      </c>
      <c r="B16950" s="5">
        <v>45834.572916666664</v>
      </c>
      <c r="C16950" s="3">
        <v>32.618600000000001</v>
      </c>
      <c r="D16950" s="3">
        <v>0</v>
      </c>
      <c r="E16950" s="3">
        <v>30.88</v>
      </c>
      <c r="F16950" s="3">
        <f t="shared" si="529"/>
        <v>63.498599999999996</v>
      </c>
      <c r="G16950"/>
    </row>
    <row r="16951" spans="1:7" x14ac:dyDescent="0.25">
      <c r="A16951">
        <f t="shared" si="528"/>
        <v>6</v>
      </c>
      <c r="B16951" s="5">
        <v>45834.583333333336</v>
      </c>
      <c r="C16951" s="3">
        <v>24.717199999999998</v>
      </c>
      <c r="D16951" s="3">
        <v>0</v>
      </c>
      <c r="E16951" s="3">
        <v>40.479999999999997</v>
      </c>
      <c r="F16951" s="3">
        <f t="shared" si="529"/>
        <v>65.197199999999995</v>
      </c>
      <c r="G16951"/>
    </row>
    <row r="16952" spans="1:7" x14ac:dyDescent="0.25">
      <c r="A16952">
        <f t="shared" si="528"/>
        <v>6</v>
      </c>
      <c r="B16952" s="5">
        <v>45834.59375</v>
      </c>
      <c r="C16952" s="3">
        <v>4.2545999999999999</v>
      </c>
      <c r="D16952" s="3">
        <v>0</v>
      </c>
      <c r="E16952" s="3">
        <v>56.16</v>
      </c>
      <c r="F16952" s="3">
        <f t="shared" si="529"/>
        <v>60.414599999999993</v>
      </c>
      <c r="G16952"/>
    </row>
    <row r="16953" spans="1:7" x14ac:dyDescent="0.25">
      <c r="A16953">
        <f t="shared" si="528"/>
        <v>6</v>
      </c>
      <c r="B16953" s="5">
        <v>45834.604166666664</v>
      </c>
      <c r="C16953" s="3">
        <v>19.905449999999998</v>
      </c>
      <c r="D16953" s="3">
        <v>0</v>
      </c>
      <c r="E16953" s="3">
        <v>41.84</v>
      </c>
      <c r="F16953" s="3">
        <f t="shared" si="529"/>
        <v>61.745450000000005</v>
      </c>
      <c r="G16953"/>
    </row>
    <row r="16954" spans="1:7" x14ac:dyDescent="0.25">
      <c r="A16954">
        <f t="shared" si="528"/>
        <v>6</v>
      </c>
      <c r="B16954" s="5">
        <v>45834.614583333336</v>
      </c>
      <c r="C16954" s="3">
        <v>21.982099999999999</v>
      </c>
      <c r="D16954" s="3">
        <v>0.24679170779861798</v>
      </c>
      <c r="E16954" s="3">
        <v>36.72</v>
      </c>
      <c r="F16954" s="3">
        <f t="shared" si="529"/>
        <v>58.45530829220138</v>
      </c>
      <c r="G16954"/>
    </row>
    <row r="16955" spans="1:7" x14ac:dyDescent="0.25">
      <c r="A16955">
        <f t="shared" si="528"/>
        <v>6</v>
      </c>
      <c r="B16955" s="5">
        <v>45834.625</v>
      </c>
      <c r="C16955" s="3">
        <v>19.60155</v>
      </c>
      <c r="D16955" s="3">
        <v>0</v>
      </c>
      <c r="E16955" s="3">
        <v>39.36</v>
      </c>
      <c r="F16955" s="3">
        <f t="shared" si="529"/>
        <v>58.961550000000003</v>
      </c>
      <c r="G16955"/>
    </row>
    <row r="16956" spans="1:7" x14ac:dyDescent="0.25">
      <c r="A16956">
        <f t="shared" si="528"/>
        <v>6</v>
      </c>
      <c r="B16956" s="5">
        <v>45834.635416666664</v>
      </c>
      <c r="C16956" s="3">
        <v>25.37565</v>
      </c>
      <c r="D16956" s="3">
        <v>0</v>
      </c>
      <c r="E16956" s="3">
        <v>31.76</v>
      </c>
      <c r="F16956" s="3">
        <f t="shared" si="529"/>
        <v>57.135649999999998</v>
      </c>
      <c r="G16956"/>
    </row>
    <row r="16957" spans="1:7" x14ac:dyDescent="0.25">
      <c r="A16957">
        <f t="shared" si="528"/>
        <v>6</v>
      </c>
      <c r="B16957" s="5">
        <v>45834.645833333336</v>
      </c>
      <c r="C16957" s="3">
        <v>31.808199999999999</v>
      </c>
      <c r="D16957" s="3">
        <v>0</v>
      </c>
      <c r="E16957" s="3">
        <v>22.32</v>
      </c>
      <c r="F16957" s="3">
        <f t="shared" si="529"/>
        <v>54.1282</v>
      </c>
      <c r="G16957"/>
    </row>
    <row r="16958" spans="1:7" x14ac:dyDescent="0.25">
      <c r="A16958">
        <f t="shared" si="528"/>
        <v>6</v>
      </c>
      <c r="B16958" s="5">
        <v>45834.65625</v>
      </c>
      <c r="C16958" s="3">
        <v>27.148399999999999</v>
      </c>
      <c r="D16958" s="3">
        <v>0</v>
      </c>
      <c r="E16958" s="3">
        <v>29.6</v>
      </c>
      <c r="F16958" s="3">
        <f t="shared" si="529"/>
        <v>56.748400000000004</v>
      </c>
      <c r="G16958"/>
    </row>
    <row r="16959" spans="1:7" x14ac:dyDescent="0.25">
      <c r="A16959">
        <f t="shared" si="528"/>
        <v>6</v>
      </c>
      <c r="B16959" s="5">
        <v>45834.666666666664</v>
      </c>
      <c r="C16959" s="3">
        <v>14.0807</v>
      </c>
      <c r="D16959" s="3">
        <v>0</v>
      </c>
      <c r="E16959" s="3">
        <v>38.32</v>
      </c>
      <c r="F16959" s="3">
        <f t="shared" si="529"/>
        <v>52.400700000000001</v>
      </c>
      <c r="G16959"/>
    </row>
    <row r="16960" spans="1:7" x14ac:dyDescent="0.25">
      <c r="A16960">
        <f t="shared" si="528"/>
        <v>6</v>
      </c>
      <c r="B16960" s="5">
        <v>45834.677083333336</v>
      </c>
      <c r="C16960" s="3">
        <v>1.2156</v>
      </c>
      <c r="D16960" s="3">
        <v>7.4531095755182628</v>
      </c>
      <c r="E16960" s="3">
        <v>60.88</v>
      </c>
      <c r="F16960" s="3">
        <f t="shared" si="529"/>
        <v>54.642490424481743</v>
      </c>
      <c r="G16960"/>
    </row>
    <row r="16961" spans="1:7" x14ac:dyDescent="0.25">
      <c r="A16961">
        <f t="shared" si="528"/>
        <v>6</v>
      </c>
      <c r="B16961" s="5">
        <v>45834.6875</v>
      </c>
      <c r="C16961" s="3">
        <v>11.598850000000001</v>
      </c>
      <c r="D16961" s="3">
        <v>4.9358341559723594E-2</v>
      </c>
      <c r="E16961" s="3">
        <v>40.32</v>
      </c>
      <c r="F16961" s="3">
        <f t="shared" si="529"/>
        <v>51.869491658440275</v>
      </c>
      <c r="G16961"/>
    </row>
    <row r="16962" spans="1:7" x14ac:dyDescent="0.25">
      <c r="A16962">
        <f t="shared" si="528"/>
        <v>6</v>
      </c>
      <c r="B16962" s="5">
        <v>45834.697916666664</v>
      </c>
      <c r="C16962" s="3">
        <v>12.459899999999999</v>
      </c>
      <c r="D16962" s="3">
        <v>0</v>
      </c>
      <c r="E16962" s="3">
        <v>40.96</v>
      </c>
      <c r="F16962" s="3">
        <f t="shared" si="529"/>
        <v>53.419899999999998</v>
      </c>
      <c r="G16962"/>
    </row>
    <row r="16963" spans="1:7" x14ac:dyDescent="0.25">
      <c r="A16963">
        <f t="shared" si="528"/>
        <v>6</v>
      </c>
      <c r="B16963" s="5">
        <v>45834.708333333336</v>
      </c>
      <c r="C16963" s="3">
        <v>11.5482</v>
      </c>
      <c r="D16963" s="3">
        <v>0</v>
      </c>
      <c r="E16963" s="3">
        <v>38.479999999999997</v>
      </c>
      <c r="F16963" s="3">
        <f t="shared" si="529"/>
        <v>50.028199999999998</v>
      </c>
      <c r="G16963"/>
    </row>
    <row r="16964" spans="1:7" x14ac:dyDescent="0.25">
      <c r="A16964">
        <f t="shared" ref="A16964:A17027" si="530">MONTH(B16964)</f>
        <v>6</v>
      </c>
      <c r="B16964" s="5">
        <v>45834.71875</v>
      </c>
      <c r="C16964" s="3">
        <v>24.4133</v>
      </c>
      <c r="D16964" s="3">
        <v>0</v>
      </c>
      <c r="E16964" s="3">
        <v>26.88</v>
      </c>
      <c r="F16964" s="3">
        <f t="shared" si="529"/>
        <v>51.293300000000002</v>
      </c>
      <c r="G16964"/>
    </row>
    <row r="16965" spans="1:7" x14ac:dyDescent="0.25">
      <c r="A16965">
        <f t="shared" si="530"/>
        <v>6</v>
      </c>
      <c r="B16965" s="5">
        <v>45834.729166666664</v>
      </c>
      <c r="C16965" s="3">
        <v>29.478300000000001</v>
      </c>
      <c r="D16965" s="3">
        <v>0</v>
      </c>
      <c r="E16965" s="3">
        <v>23.28</v>
      </c>
      <c r="F16965" s="3">
        <f t="shared" ref="F16965:F17028" si="531">C16965+E16965-D16965</f>
        <v>52.758300000000006</v>
      </c>
      <c r="G16965"/>
    </row>
    <row r="16966" spans="1:7" x14ac:dyDescent="0.25">
      <c r="A16966">
        <f t="shared" si="530"/>
        <v>6</v>
      </c>
      <c r="B16966" s="5">
        <v>45834.739583333336</v>
      </c>
      <c r="C16966" s="3">
        <v>41.583649999999999</v>
      </c>
      <c r="D16966" s="3">
        <v>0</v>
      </c>
      <c r="E16966" s="3">
        <v>9.36</v>
      </c>
      <c r="F16966" s="3">
        <f t="shared" si="531"/>
        <v>50.943649999999998</v>
      </c>
      <c r="G16966"/>
    </row>
    <row r="16967" spans="1:7" x14ac:dyDescent="0.25">
      <c r="A16967">
        <f t="shared" si="530"/>
        <v>6</v>
      </c>
      <c r="B16967" s="5">
        <v>45834.75</v>
      </c>
      <c r="C16967" s="3">
        <v>26.08475</v>
      </c>
      <c r="D16967" s="3">
        <v>0</v>
      </c>
      <c r="E16967" s="3">
        <v>26.64</v>
      </c>
      <c r="F16967" s="3">
        <f t="shared" si="531"/>
        <v>52.72475</v>
      </c>
      <c r="G16967"/>
    </row>
    <row r="16968" spans="1:7" x14ac:dyDescent="0.25">
      <c r="A16968">
        <f t="shared" si="530"/>
        <v>6</v>
      </c>
      <c r="B16968" s="5">
        <v>45834.760416666664</v>
      </c>
      <c r="C16968" s="3">
        <v>27.705549999999999</v>
      </c>
      <c r="D16968" s="3">
        <v>0</v>
      </c>
      <c r="E16968" s="3">
        <v>22</v>
      </c>
      <c r="F16968" s="3">
        <f t="shared" si="531"/>
        <v>49.705550000000002</v>
      </c>
      <c r="G16968"/>
    </row>
    <row r="16969" spans="1:7" x14ac:dyDescent="0.25">
      <c r="A16969">
        <f t="shared" si="530"/>
        <v>6</v>
      </c>
      <c r="B16969" s="5">
        <v>45834.770833333336</v>
      </c>
      <c r="C16969" s="3">
        <v>30.592600000000001</v>
      </c>
      <c r="D16969" s="3">
        <v>0</v>
      </c>
      <c r="E16969" s="3">
        <v>22.48</v>
      </c>
      <c r="F16969" s="3">
        <f t="shared" si="531"/>
        <v>53.072600000000001</v>
      </c>
      <c r="G16969"/>
    </row>
    <row r="16970" spans="1:7" x14ac:dyDescent="0.25">
      <c r="A16970">
        <f t="shared" si="530"/>
        <v>6</v>
      </c>
      <c r="B16970" s="5">
        <v>45834.78125</v>
      </c>
      <c r="C16970" s="3">
        <v>26.743200000000002</v>
      </c>
      <c r="D16970" s="3">
        <v>0.39486673247778875</v>
      </c>
      <c r="E16970" s="3">
        <v>24.16</v>
      </c>
      <c r="F16970" s="3">
        <f t="shared" si="531"/>
        <v>50.508333267522211</v>
      </c>
      <c r="G16970"/>
    </row>
    <row r="16971" spans="1:7" x14ac:dyDescent="0.25">
      <c r="A16971">
        <f t="shared" si="530"/>
        <v>6</v>
      </c>
      <c r="B16971" s="5">
        <v>45834.791666666664</v>
      </c>
      <c r="C16971" s="3">
        <v>27.7562</v>
      </c>
      <c r="D16971" s="3">
        <v>0</v>
      </c>
      <c r="E16971" s="3">
        <v>25.12</v>
      </c>
      <c r="F16971" s="3">
        <f t="shared" si="531"/>
        <v>52.876199999999997</v>
      </c>
      <c r="G16971"/>
    </row>
    <row r="16972" spans="1:7" x14ac:dyDescent="0.25">
      <c r="A16972">
        <f t="shared" si="530"/>
        <v>6</v>
      </c>
      <c r="B16972" s="5">
        <v>45834.802083333336</v>
      </c>
      <c r="C16972" s="3">
        <v>27.148399999999999</v>
      </c>
      <c r="D16972" s="3">
        <v>0</v>
      </c>
      <c r="E16972" s="3">
        <v>23.76</v>
      </c>
      <c r="F16972" s="3">
        <f t="shared" si="531"/>
        <v>50.9084</v>
      </c>
      <c r="G16972"/>
    </row>
    <row r="16973" spans="1:7" x14ac:dyDescent="0.25">
      <c r="A16973">
        <f t="shared" si="530"/>
        <v>6</v>
      </c>
      <c r="B16973" s="5">
        <v>45834.8125</v>
      </c>
      <c r="C16973" s="3">
        <v>29.731549999999999</v>
      </c>
      <c r="D16973" s="3">
        <v>0</v>
      </c>
      <c r="E16973" s="3">
        <v>19.28</v>
      </c>
      <c r="F16973" s="3">
        <f t="shared" si="531"/>
        <v>49.01155</v>
      </c>
      <c r="G16973"/>
    </row>
    <row r="16974" spans="1:7" x14ac:dyDescent="0.25">
      <c r="A16974">
        <f t="shared" si="530"/>
        <v>6</v>
      </c>
      <c r="B16974" s="5">
        <v>45834.822916666664</v>
      </c>
      <c r="C16974" s="3">
        <v>35.404350000000001</v>
      </c>
      <c r="D16974" s="3">
        <v>0</v>
      </c>
      <c r="E16974" s="3">
        <v>18.239999999999998</v>
      </c>
      <c r="F16974" s="3">
        <f t="shared" si="531"/>
        <v>53.644350000000003</v>
      </c>
      <c r="G16974"/>
    </row>
    <row r="16975" spans="1:7" x14ac:dyDescent="0.25">
      <c r="A16975">
        <f t="shared" si="530"/>
        <v>6</v>
      </c>
      <c r="B16975" s="5">
        <v>45834.833333333336</v>
      </c>
      <c r="C16975" s="3">
        <v>35.657600000000002</v>
      </c>
      <c r="D16975" s="3">
        <v>0</v>
      </c>
      <c r="E16975" s="3">
        <v>15.2</v>
      </c>
      <c r="F16975" s="3">
        <f t="shared" si="531"/>
        <v>50.857600000000005</v>
      </c>
      <c r="G16975"/>
    </row>
    <row r="16976" spans="1:7" x14ac:dyDescent="0.25">
      <c r="A16976">
        <f t="shared" si="530"/>
        <v>6</v>
      </c>
      <c r="B16976" s="5">
        <v>45834.84375</v>
      </c>
      <c r="C16976" s="3">
        <v>41.381050000000002</v>
      </c>
      <c r="D16976" s="3">
        <v>0</v>
      </c>
      <c r="E16976" s="3">
        <v>12</v>
      </c>
      <c r="F16976" s="3">
        <f t="shared" si="531"/>
        <v>53.381050000000002</v>
      </c>
      <c r="G16976"/>
    </row>
    <row r="16977" spans="1:7" x14ac:dyDescent="0.25">
      <c r="A16977">
        <f t="shared" si="530"/>
        <v>6</v>
      </c>
      <c r="B16977" s="5">
        <v>45834.854166666664</v>
      </c>
      <c r="C16977" s="3">
        <v>37.7849</v>
      </c>
      <c r="D16977" s="3">
        <v>0</v>
      </c>
      <c r="E16977" s="3">
        <v>11.2</v>
      </c>
      <c r="F16977" s="3">
        <f t="shared" si="531"/>
        <v>48.984899999999996</v>
      </c>
      <c r="G16977"/>
    </row>
    <row r="16978" spans="1:7" x14ac:dyDescent="0.25">
      <c r="A16978">
        <f t="shared" si="530"/>
        <v>6</v>
      </c>
      <c r="B16978" s="5">
        <v>45834.864583333336</v>
      </c>
      <c r="C16978" s="3">
        <v>51.055199999999999</v>
      </c>
      <c r="D16978" s="3">
        <v>0</v>
      </c>
      <c r="E16978" s="3">
        <v>0.88</v>
      </c>
      <c r="F16978" s="3">
        <f t="shared" si="531"/>
        <v>51.935200000000002</v>
      </c>
      <c r="G16978"/>
    </row>
    <row r="16979" spans="1:7" x14ac:dyDescent="0.25">
      <c r="A16979">
        <f t="shared" si="530"/>
        <v>6</v>
      </c>
      <c r="B16979" s="5">
        <v>45834.875</v>
      </c>
      <c r="C16979" s="3">
        <v>49.940899999999999</v>
      </c>
      <c r="D16979" s="3">
        <v>0</v>
      </c>
      <c r="E16979" s="3">
        <v>0</v>
      </c>
      <c r="F16979" s="3">
        <f t="shared" si="531"/>
        <v>49.940899999999999</v>
      </c>
      <c r="G16979"/>
    </row>
    <row r="16980" spans="1:7" x14ac:dyDescent="0.25">
      <c r="A16980">
        <f t="shared" si="530"/>
        <v>6</v>
      </c>
      <c r="B16980" s="5">
        <v>45834.885416666664</v>
      </c>
      <c r="C16980" s="3">
        <v>51.308450000000001</v>
      </c>
      <c r="D16980" s="3">
        <v>0</v>
      </c>
      <c r="E16980" s="3">
        <v>0</v>
      </c>
      <c r="F16980" s="3">
        <f t="shared" si="531"/>
        <v>51.308450000000001</v>
      </c>
      <c r="G16980"/>
    </row>
    <row r="16981" spans="1:7" x14ac:dyDescent="0.25">
      <c r="A16981">
        <f t="shared" si="530"/>
        <v>6</v>
      </c>
      <c r="B16981" s="5">
        <v>45834.895833333336</v>
      </c>
      <c r="C16981" s="3">
        <v>46.091500000000003</v>
      </c>
      <c r="D16981" s="3">
        <v>0</v>
      </c>
      <c r="E16981" s="3">
        <v>0.32</v>
      </c>
      <c r="F16981" s="3">
        <f t="shared" si="531"/>
        <v>46.411500000000004</v>
      </c>
      <c r="G16981"/>
    </row>
    <row r="16982" spans="1:7" x14ac:dyDescent="0.25">
      <c r="A16982">
        <f t="shared" si="530"/>
        <v>6</v>
      </c>
      <c r="B16982" s="5">
        <v>45834.90625</v>
      </c>
      <c r="C16982" s="3">
        <v>44.217449999999999</v>
      </c>
      <c r="D16982" s="3">
        <v>0</v>
      </c>
      <c r="E16982" s="3">
        <v>0.56000000000000005</v>
      </c>
      <c r="F16982" s="3">
        <f t="shared" si="531"/>
        <v>44.777450000000002</v>
      </c>
      <c r="G16982"/>
    </row>
    <row r="16983" spans="1:7" x14ac:dyDescent="0.25">
      <c r="A16983">
        <f t="shared" si="530"/>
        <v>6</v>
      </c>
      <c r="B16983" s="5">
        <v>45834.916666666664</v>
      </c>
      <c r="C16983" s="3">
        <v>47.155149999999999</v>
      </c>
      <c r="D16983" s="3">
        <v>0</v>
      </c>
      <c r="E16983" s="3">
        <v>0.08</v>
      </c>
      <c r="F16983" s="3">
        <f t="shared" si="531"/>
        <v>47.235149999999997</v>
      </c>
      <c r="G16983"/>
    </row>
    <row r="16984" spans="1:7" x14ac:dyDescent="0.25">
      <c r="A16984">
        <f t="shared" si="530"/>
        <v>6</v>
      </c>
      <c r="B16984" s="5">
        <v>45834.927083333336</v>
      </c>
      <c r="C16984" s="3">
        <v>43.761600000000001</v>
      </c>
      <c r="D16984" s="3">
        <v>0</v>
      </c>
      <c r="E16984" s="3">
        <v>0</v>
      </c>
      <c r="F16984" s="3">
        <f t="shared" si="531"/>
        <v>43.761600000000001</v>
      </c>
      <c r="G16984"/>
    </row>
    <row r="16985" spans="1:7" x14ac:dyDescent="0.25">
      <c r="A16985">
        <f t="shared" si="530"/>
        <v>6</v>
      </c>
      <c r="B16985" s="5">
        <v>45834.9375</v>
      </c>
      <c r="C16985" s="3">
        <v>44.318750000000001</v>
      </c>
      <c r="D16985" s="3">
        <v>0</v>
      </c>
      <c r="E16985" s="3">
        <v>0</v>
      </c>
      <c r="F16985" s="3">
        <f t="shared" si="531"/>
        <v>44.318750000000001</v>
      </c>
      <c r="G16985"/>
    </row>
    <row r="16986" spans="1:7" x14ac:dyDescent="0.25">
      <c r="A16986">
        <f t="shared" si="530"/>
        <v>6</v>
      </c>
      <c r="B16986" s="5">
        <v>45834.947916666664</v>
      </c>
      <c r="C16986" s="3">
        <v>40.114800000000002</v>
      </c>
      <c r="D16986" s="3">
        <v>0</v>
      </c>
      <c r="E16986" s="3">
        <v>0</v>
      </c>
      <c r="F16986" s="3">
        <f t="shared" si="531"/>
        <v>40.114800000000002</v>
      </c>
      <c r="G16986"/>
    </row>
    <row r="16987" spans="1:7" x14ac:dyDescent="0.25">
      <c r="A16987">
        <f t="shared" si="530"/>
        <v>6</v>
      </c>
      <c r="B16987" s="5">
        <v>45834.958333333336</v>
      </c>
      <c r="C16987" s="3">
        <v>43.204450000000001</v>
      </c>
      <c r="D16987" s="3">
        <v>0</v>
      </c>
      <c r="E16987" s="3">
        <v>0</v>
      </c>
      <c r="F16987" s="3">
        <f t="shared" si="531"/>
        <v>43.204450000000001</v>
      </c>
      <c r="G16987"/>
    </row>
    <row r="16988" spans="1:7" x14ac:dyDescent="0.25">
      <c r="A16988">
        <f t="shared" si="530"/>
        <v>6</v>
      </c>
      <c r="B16988" s="5">
        <v>45834.96875</v>
      </c>
      <c r="C16988" s="3">
        <v>40.925199999999997</v>
      </c>
      <c r="D16988" s="3">
        <v>0</v>
      </c>
      <c r="E16988" s="3">
        <v>0</v>
      </c>
      <c r="F16988" s="3">
        <f t="shared" si="531"/>
        <v>40.925199999999997</v>
      </c>
      <c r="G16988"/>
    </row>
    <row r="16989" spans="1:7" x14ac:dyDescent="0.25">
      <c r="A16989">
        <f t="shared" si="530"/>
        <v>6</v>
      </c>
      <c r="B16989" s="5">
        <v>45834.979166666664</v>
      </c>
      <c r="C16989" s="3">
        <v>41.735599999999998</v>
      </c>
      <c r="D16989" s="3">
        <v>0</v>
      </c>
      <c r="E16989" s="3">
        <v>0</v>
      </c>
      <c r="F16989" s="3">
        <f t="shared" si="531"/>
        <v>41.735599999999998</v>
      </c>
      <c r="G16989"/>
    </row>
    <row r="16990" spans="1:7" x14ac:dyDescent="0.25">
      <c r="A16990">
        <f t="shared" si="530"/>
        <v>6</v>
      </c>
      <c r="B16990" s="5">
        <v>45834.989583333336</v>
      </c>
      <c r="C16990" s="3">
        <v>43.001849999999997</v>
      </c>
      <c r="D16990" s="3">
        <v>0</v>
      </c>
      <c r="E16990" s="3">
        <v>0</v>
      </c>
      <c r="F16990" s="3">
        <f t="shared" si="531"/>
        <v>43.001849999999997</v>
      </c>
      <c r="G16990"/>
    </row>
    <row r="16991" spans="1:7" x14ac:dyDescent="0.25">
      <c r="A16991">
        <f t="shared" si="530"/>
        <v>6</v>
      </c>
      <c r="B16991" s="5">
        <v>45835</v>
      </c>
      <c r="C16991" s="3">
        <v>39.152450000000002</v>
      </c>
      <c r="D16991" s="3">
        <v>0</v>
      </c>
      <c r="E16991" s="3">
        <v>0</v>
      </c>
      <c r="F16991" s="3">
        <f t="shared" si="531"/>
        <v>39.152450000000002</v>
      </c>
      <c r="G16991"/>
    </row>
    <row r="16992" spans="1:7" x14ac:dyDescent="0.25">
      <c r="A16992">
        <f t="shared" si="530"/>
        <v>6</v>
      </c>
      <c r="B16992" s="5">
        <v>45835.010416666664</v>
      </c>
      <c r="C16992" s="3">
        <v>41.988849999999999</v>
      </c>
      <c r="D16992" s="3">
        <v>0</v>
      </c>
      <c r="E16992" s="3">
        <v>0</v>
      </c>
      <c r="F16992" s="3">
        <f t="shared" si="531"/>
        <v>41.988849999999999</v>
      </c>
      <c r="G16992"/>
    </row>
    <row r="16993" spans="1:7" x14ac:dyDescent="0.25">
      <c r="A16993">
        <f t="shared" si="530"/>
        <v>6</v>
      </c>
      <c r="B16993" s="5">
        <v>45835.020833333336</v>
      </c>
      <c r="C16993" s="3">
        <v>40.064149999999998</v>
      </c>
      <c r="D16993" s="3">
        <v>0</v>
      </c>
      <c r="E16993" s="3">
        <v>0</v>
      </c>
      <c r="F16993" s="3">
        <f t="shared" si="531"/>
        <v>40.064149999999998</v>
      </c>
      <c r="G16993"/>
    </row>
    <row r="16994" spans="1:7" x14ac:dyDescent="0.25">
      <c r="A16994">
        <f t="shared" si="530"/>
        <v>6</v>
      </c>
      <c r="B16994" s="5">
        <v>45835.03125</v>
      </c>
      <c r="C16994" s="3">
        <v>42.545999999999999</v>
      </c>
      <c r="D16994" s="3">
        <v>0</v>
      </c>
      <c r="E16994" s="3">
        <v>0</v>
      </c>
      <c r="F16994" s="3">
        <f t="shared" si="531"/>
        <v>42.545999999999999</v>
      </c>
      <c r="G16994"/>
    </row>
    <row r="16995" spans="1:7" x14ac:dyDescent="0.25">
      <c r="A16995">
        <f t="shared" si="530"/>
        <v>6</v>
      </c>
      <c r="B16995" s="5">
        <v>45835.041666666664</v>
      </c>
      <c r="C16995" s="3">
        <v>40.16545</v>
      </c>
      <c r="D16995" s="3">
        <v>0</v>
      </c>
      <c r="E16995" s="3">
        <v>0</v>
      </c>
      <c r="F16995" s="3">
        <f t="shared" si="531"/>
        <v>40.16545</v>
      </c>
      <c r="G16995"/>
    </row>
    <row r="16996" spans="1:7" x14ac:dyDescent="0.25">
      <c r="A16996">
        <f t="shared" si="530"/>
        <v>6</v>
      </c>
      <c r="B16996" s="5">
        <v>45835.052083333336</v>
      </c>
      <c r="C16996" s="3">
        <v>42.444699999999997</v>
      </c>
      <c r="D16996" s="3">
        <v>0</v>
      </c>
      <c r="E16996" s="3">
        <v>0</v>
      </c>
      <c r="F16996" s="3">
        <f t="shared" si="531"/>
        <v>42.444699999999997</v>
      </c>
      <c r="G16996"/>
    </row>
    <row r="16997" spans="1:7" x14ac:dyDescent="0.25">
      <c r="A16997">
        <f t="shared" si="530"/>
        <v>6</v>
      </c>
      <c r="B16997" s="5">
        <v>45835.0625</v>
      </c>
      <c r="C16997" s="3">
        <v>40.368049999999997</v>
      </c>
      <c r="D16997" s="3">
        <v>0</v>
      </c>
      <c r="E16997" s="3">
        <v>0</v>
      </c>
      <c r="F16997" s="3">
        <f t="shared" si="531"/>
        <v>40.368049999999997</v>
      </c>
      <c r="G16997"/>
    </row>
    <row r="16998" spans="1:7" x14ac:dyDescent="0.25">
      <c r="A16998">
        <f t="shared" si="530"/>
        <v>6</v>
      </c>
      <c r="B16998" s="5">
        <v>45835.072916666664</v>
      </c>
      <c r="C16998" s="3">
        <v>39.912199999999999</v>
      </c>
      <c r="D16998" s="3">
        <v>0</v>
      </c>
      <c r="E16998" s="3">
        <v>0</v>
      </c>
      <c r="F16998" s="3">
        <f t="shared" si="531"/>
        <v>39.912199999999999</v>
      </c>
      <c r="G16998"/>
    </row>
    <row r="16999" spans="1:7" x14ac:dyDescent="0.25">
      <c r="A16999">
        <f t="shared" si="530"/>
        <v>6</v>
      </c>
      <c r="B16999" s="5">
        <v>45835.083333333336</v>
      </c>
      <c r="C16999" s="3">
        <v>42.090150000000001</v>
      </c>
      <c r="D16999" s="3">
        <v>0</v>
      </c>
      <c r="E16999" s="3">
        <v>0</v>
      </c>
      <c r="F16999" s="3">
        <f t="shared" si="531"/>
        <v>42.090150000000001</v>
      </c>
      <c r="G16999"/>
    </row>
    <row r="17000" spans="1:7" x14ac:dyDescent="0.25">
      <c r="A17000">
        <f t="shared" si="530"/>
        <v>6</v>
      </c>
      <c r="B17000" s="5">
        <v>45835.09375</v>
      </c>
      <c r="C17000" s="3">
        <v>39.405700000000003</v>
      </c>
      <c r="D17000" s="3">
        <v>0</v>
      </c>
      <c r="E17000" s="3">
        <v>0</v>
      </c>
      <c r="F17000" s="3">
        <f t="shared" si="531"/>
        <v>39.405700000000003</v>
      </c>
      <c r="G17000"/>
    </row>
    <row r="17001" spans="1:7" x14ac:dyDescent="0.25">
      <c r="A17001">
        <f t="shared" si="530"/>
        <v>6</v>
      </c>
      <c r="B17001" s="5">
        <v>45835.104166666664</v>
      </c>
      <c r="C17001" s="3">
        <v>43.103149999999999</v>
      </c>
      <c r="D17001" s="3">
        <v>0</v>
      </c>
      <c r="E17001" s="3">
        <v>0</v>
      </c>
      <c r="F17001" s="3">
        <f t="shared" si="531"/>
        <v>43.103149999999999</v>
      </c>
      <c r="G17001"/>
    </row>
    <row r="17002" spans="1:7" x14ac:dyDescent="0.25">
      <c r="A17002">
        <f t="shared" si="530"/>
        <v>6</v>
      </c>
      <c r="B17002" s="5">
        <v>45835.114583333336</v>
      </c>
      <c r="C17002" s="3">
        <v>39.355049999999999</v>
      </c>
      <c r="D17002" s="3">
        <v>0</v>
      </c>
      <c r="E17002" s="3">
        <v>0</v>
      </c>
      <c r="F17002" s="3">
        <f t="shared" si="531"/>
        <v>39.355049999999999</v>
      </c>
      <c r="G17002"/>
    </row>
    <row r="17003" spans="1:7" x14ac:dyDescent="0.25">
      <c r="A17003">
        <f t="shared" si="530"/>
        <v>6</v>
      </c>
      <c r="B17003" s="5">
        <v>45835.125</v>
      </c>
      <c r="C17003" s="3">
        <v>42.242100000000001</v>
      </c>
      <c r="D17003" s="3">
        <v>0</v>
      </c>
      <c r="E17003" s="3">
        <v>0</v>
      </c>
      <c r="F17003" s="3">
        <f t="shared" si="531"/>
        <v>42.242100000000001</v>
      </c>
      <c r="G17003"/>
    </row>
    <row r="17004" spans="1:7" x14ac:dyDescent="0.25">
      <c r="A17004">
        <f t="shared" si="530"/>
        <v>6</v>
      </c>
      <c r="B17004" s="5">
        <v>45835.135416666664</v>
      </c>
      <c r="C17004" s="3">
        <v>39.6083</v>
      </c>
      <c r="D17004" s="3">
        <v>0</v>
      </c>
      <c r="E17004" s="3">
        <v>0</v>
      </c>
      <c r="F17004" s="3">
        <f t="shared" si="531"/>
        <v>39.6083</v>
      </c>
      <c r="G17004"/>
    </row>
    <row r="17005" spans="1:7" x14ac:dyDescent="0.25">
      <c r="A17005">
        <f t="shared" si="530"/>
        <v>6</v>
      </c>
      <c r="B17005" s="5">
        <v>45835.145833333336</v>
      </c>
      <c r="C17005" s="3">
        <v>40.7226</v>
      </c>
      <c r="D17005" s="3">
        <v>0</v>
      </c>
      <c r="E17005" s="3">
        <v>0</v>
      </c>
      <c r="F17005" s="3">
        <f t="shared" si="531"/>
        <v>40.7226</v>
      </c>
      <c r="G17005"/>
    </row>
    <row r="17006" spans="1:7" x14ac:dyDescent="0.25">
      <c r="A17006">
        <f t="shared" si="530"/>
        <v>6</v>
      </c>
      <c r="B17006" s="5">
        <v>45835.15625</v>
      </c>
      <c r="C17006" s="3">
        <v>39.760249999999999</v>
      </c>
      <c r="D17006" s="3">
        <v>0</v>
      </c>
      <c r="E17006" s="3">
        <v>0</v>
      </c>
      <c r="F17006" s="3">
        <f t="shared" si="531"/>
        <v>39.760249999999999</v>
      </c>
      <c r="G17006"/>
    </row>
    <row r="17007" spans="1:7" x14ac:dyDescent="0.25">
      <c r="A17007">
        <f t="shared" si="530"/>
        <v>6</v>
      </c>
      <c r="B17007" s="5">
        <v>45835.166666666664</v>
      </c>
      <c r="C17007" s="3">
        <v>39.506999999999998</v>
      </c>
      <c r="D17007" s="3">
        <v>0</v>
      </c>
      <c r="E17007" s="3">
        <v>0</v>
      </c>
      <c r="F17007" s="3">
        <f t="shared" si="531"/>
        <v>39.506999999999998</v>
      </c>
      <c r="G17007"/>
    </row>
    <row r="17008" spans="1:7" x14ac:dyDescent="0.25">
      <c r="A17008">
        <f t="shared" si="530"/>
        <v>6</v>
      </c>
      <c r="B17008" s="5">
        <v>45835.177083333336</v>
      </c>
      <c r="C17008" s="3">
        <v>43.204450000000001</v>
      </c>
      <c r="D17008" s="3">
        <v>0</v>
      </c>
      <c r="E17008" s="3">
        <v>0</v>
      </c>
      <c r="F17008" s="3">
        <f t="shared" si="531"/>
        <v>43.204450000000001</v>
      </c>
      <c r="G17008"/>
    </row>
    <row r="17009" spans="1:7" x14ac:dyDescent="0.25">
      <c r="A17009">
        <f t="shared" si="530"/>
        <v>6</v>
      </c>
      <c r="B17009" s="5">
        <v>45835.1875</v>
      </c>
      <c r="C17009" s="3">
        <v>38.392699999999998</v>
      </c>
      <c r="D17009" s="3">
        <v>0</v>
      </c>
      <c r="E17009" s="3">
        <v>0</v>
      </c>
      <c r="F17009" s="3">
        <f t="shared" si="531"/>
        <v>38.392699999999998</v>
      </c>
      <c r="G17009"/>
    </row>
    <row r="17010" spans="1:7" x14ac:dyDescent="0.25">
      <c r="A17010">
        <f t="shared" si="530"/>
        <v>6</v>
      </c>
      <c r="B17010" s="5">
        <v>45835.197916666664</v>
      </c>
      <c r="C17010" s="3">
        <v>42.596649999999997</v>
      </c>
      <c r="D17010" s="3">
        <v>0</v>
      </c>
      <c r="E17010" s="3">
        <v>0</v>
      </c>
      <c r="F17010" s="3">
        <f t="shared" si="531"/>
        <v>42.596649999999997</v>
      </c>
      <c r="G17010"/>
    </row>
    <row r="17011" spans="1:7" x14ac:dyDescent="0.25">
      <c r="A17011">
        <f t="shared" si="530"/>
        <v>6</v>
      </c>
      <c r="B17011" s="5">
        <v>45835.208333333336</v>
      </c>
      <c r="C17011" s="3">
        <v>38.8992</v>
      </c>
      <c r="D17011" s="3">
        <v>0</v>
      </c>
      <c r="E17011" s="3">
        <v>0</v>
      </c>
      <c r="F17011" s="3">
        <f t="shared" si="531"/>
        <v>38.8992</v>
      </c>
      <c r="G17011"/>
    </row>
    <row r="17012" spans="1:7" x14ac:dyDescent="0.25">
      <c r="A17012">
        <f t="shared" si="530"/>
        <v>6</v>
      </c>
      <c r="B17012" s="5">
        <v>45835.21875</v>
      </c>
      <c r="C17012" s="3">
        <v>41.938200000000002</v>
      </c>
      <c r="D17012" s="3">
        <v>0</v>
      </c>
      <c r="E17012" s="3">
        <v>0</v>
      </c>
      <c r="F17012" s="3">
        <f t="shared" si="531"/>
        <v>41.938200000000002</v>
      </c>
      <c r="G17012"/>
    </row>
    <row r="17013" spans="1:7" x14ac:dyDescent="0.25">
      <c r="A17013">
        <f t="shared" si="530"/>
        <v>6</v>
      </c>
      <c r="B17013" s="5">
        <v>45835.229166666664</v>
      </c>
      <c r="C17013" s="3">
        <v>38.139449999999997</v>
      </c>
      <c r="D17013" s="3">
        <v>0</v>
      </c>
      <c r="E17013" s="3">
        <v>0</v>
      </c>
      <c r="F17013" s="3">
        <f t="shared" si="531"/>
        <v>38.139449999999997</v>
      </c>
      <c r="G17013"/>
    </row>
    <row r="17014" spans="1:7" x14ac:dyDescent="0.25">
      <c r="A17014">
        <f t="shared" si="530"/>
        <v>6</v>
      </c>
      <c r="B17014" s="5">
        <v>45835.239583333336</v>
      </c>
      <c r="C17014" s="3">
        <v>38.139449999999997</v>
      </c>
      <c r="D17014" s="3">
        <v>0</v>
      </c>
      <c r="E17014" s="3">
        <v>0</v>
      </c>
      <c r="F17014" s="3">
        <f t="shared" si="531"/>
        <v>38.139449999999997</v>
      </c>
      <c r="G17014"/>
    </row>
    <row r="17015" spans="1:7" x14ac:dyDescent="0.25">
      <c r="A17015">
        <f t="shared" si="530"/>
        <v>6</v>
      </c>
      <c r="B17015" s="5">
        <v>45835.25</v>
      </c>
      <c r="C17015" s="3">
        <v>40.064149999999998</v>
      </c>
      <c r="D17015" s="3">
        <v>0</v>
      </c>
      <c r="E17015" s="3">
        <v>0</v>
      </c>
      <c r="F17015" s="3">
        <f t="shared" si="531"/>
        <v>40.064149999999998</v>
      </c>
      <c r="G17015"/>
    </row>
    <row r="17016" spans="1:7" x14ac:dyDescent="0.25">
      <c r="A17016">
        <f t="shared" si="530"/>
        <v>6</v>
      </c>
      <c r="B17016" s="5">
        <v>45835.260416666664</v>
      </c>
      <c r="C17016" s="3">
        <v>34.745899999999999</v>
      </c>
      <c r="D17016" s="3">
        <v>0</v>
      </c>
      <c r="E17016" s="3">
        <v>0</v>
      </c>
      <c r="F17016" s="3">
        <f t="shared" si="531"/>
        <v>34.745899999999999</v>
      </c>
      <c r="G17016"/>
    </row>
    <row r="17017" spans="1:7" x14ac:dyDescent="0.25">
      <c r="A17017">
        <f t="shared" si="530"/>
        <v>6</v>
      </c>
      <c r="B17017" s="5">
        <v>45835.270833333336</v>
      </c>
      <c r="C17017" s="3">
        <v>39.962850000000003</v>
      </c>
      <c r="D17017" s="3">
        <v>0</v>
      </c>
      <c r="E17017" s="3">
        <v>0.32</v>
      </c>
      <c r="F17017" s="3">
        <f t="shared" si="531"/>
        <v>40.282850000000003</v>
      </c>
      <c r="G17017"/>
    </row>
    <row r="17018" spans="1:7" x14ac:dyDescent="0.25">
      <c r="A17018">
        <f t="shared" si="530"/>
        <v>6</v>
      </c>
      <c r="B17018" s="5">
        <v>45835.28125</v>
      </c>
      <c r="C17018" s="3">
        <v>38.443350000000002</v>
      </c>
      <c r="D17018" s="3">
        <v>0</v>
      </c>
      <c r="E17018" s="3">
        <v>0.48</v>
      </c>
      <c r="F17018" s="3">
        <f t="shared" si="531"/>
        <v>38.923349999999999</v>
      </c>
      <c r="G17018"/>
    </row>
    <row r="17019" spans="1:7" x14ac:dyDescent="0.25">
      <c r="A17019">
        <f t="shared" si="530"/>
        <v>6</v>
      </c>
      <c r="B17019" s="5">
        <v>45835.291666666664</v>
      </c>
      <c r="C17019" s="3">
        <v>42.292749999999998</v>
      </c>
      <c r="D17019" s="3">
        <v>0</v>
      </c>
      <c r="E17019" s="3">
        <v>1.04</v>
      </c>
      <c r="F17019" s="3">
        <f t="shared" si="531"/>
        <v>43.332749999999997</v>
      </c>
      <c r="G17019"/>
    </row>
    <row r="17020" spans="1:7" x14ac:dyDescent="0.25">
      <c r="A17020">
        <f t="shared" si="530"/>
        <v>6</v>
      </c>
      <c r="B17020" s="5">
        <v>45835.302083333336</v>
      </c>
      <c r="C17020" s="3">
        <v>43.710949999999997</v>
      </c>
      <c r="D17020" s="3">
        <v>0</v>
      </c>
      <c r="E17020" s="3">
        <v>1.44</v>
      </c>
      <c r="F17020" s="3">
        <f t="shared" si="531"/>
        <v>45.150949999999995</v>
      </c>
      <c r="G17020"/>
    </row>
    <row r="17021" spans="1:7" x14ac:dyDescent="0.25">
      <c r="A17021">
        <f t="shared" si="530"/>
        <v>6</v>
      </c>
      <c r="B17021" s="5">
        <v>45835.3125</v>
      </c>
      <c r="C17021" s="3">
        <v>47.813600000000001</v>
      </c>
      <c r="D17021" s="3">
        <v>0</v>
      </c>
      <c r="E17021" s="3">
        <v>3.28</v>
      </c>
      <c r="F17021" s="3">
        <f t="shared" si="531"/>
        <v>51.093600000000002</v>
      </c>
      <c r="G17021"/>
    </row>
    <row r="17022" spans="1:7" x14ac:dyDescent="0.25">
      <c r="A17022">
        <f t="shared" si="530"/>
        <v>6</v>
      </c>
      <c r="B17022" s="5">
        <v>45835.322916666664</v>
      </c>
      <c r="C17022" s="3">
        <v>44.166800000000002</v>
      </c>
      <c r="D17022" s="3">
        <v>0</v>
      </c>
      <c r="E17022" s="3">
        <v>7.44</v>
      </c>
      <c r="F17022" s="3">
        <f t="shared" si="531"/>
        <v>51.6068</v>
      </c>
      <c r="G17022"/>
    </row>
    <row r="17023" spans="1:7" x14ac:dyDescent="0.25">
      <c r="A17023">
        <f t="shared" si="530"/>
        <v>6</v>
      </c>
      <c r="B17023" s="5">
        <v>45835.333333333336</v>
      </c>
      <c r="C17023" s="3">
        <v>48.269449999999999</v>
      </c>
      <c r="D17023" s="3">
        <v>0</v>
      </c>
      <c r="E17023" s="3">
        <v>9.2799999999999994</v>
      </c>
      <c r="F17023" s="3">
        <f t="shared" si="531"/>
        <v>57.54945</v>
      </c>
      <c r="G17023"/>
    </row>
    <row r="17024" spans="1:7" x14ac:dyDescent="0.25">
      <c r="A17024">
        <f t="shared" si="530"/>
        <v>6</v>
      </c>
      <c r="B17024" s="5">
        <v>45835.34375</v>
      </c>
      <c r="C17024" s="3">
        <v>51.764299999999999</v>
      </c>
      <c r="D17024" s="3">
        <v>0</v>
      </c>
      <c r="E17024" s="3">
        <v>9.6</v>
      </c>
      <c r="F17024" s="3">
        <f t="shared" si="531"/>
        <v>61.3643</v>
      </c>
      <c r="G17024"/>
    </row>
    <row r="17025" spans="1:7" x14ac:dyDescent="0.25">
      <c r="A17025">
        <f t="shared" si="530"/>
        <v>6</v>
      </c>
      <c r="B17025" s="5">
        <v>45835.354166666664</v>
      </c>
      <c r="C17025" s="3">
        <v>52.01755</v>
      </c>
      <c r="D17025" s="3">
        <v>0</v>
      </c>
      <c r="E17025" s="3">
        <v>10.32</v>
      </c>
      <c r="F17025" s="3">
        <f t="shared" si="531"/>
        <v>62.33755</v>
      </c>
      <c r="G17025"/>
    </row>
    <row r="17026" spans="1:7" x14ac:dyDescent="0.25">
      <c r="A17026">
        <f t="shared" si="530"/>
        <v>6</v>
      </c>
      <c r="B17026" s="5">
        <v>45835.364583333336</v>
      </c>
      <c r="C17026" s="3">
        <v>56.778649999999999</v>
      </c>
      <c r="D17026" s="3">
        <v>0</v>
      </c>
      <c r="E17026" s="3">
        <v>12.4</v>
      </c>
      <c r="F17026" s="3">
        <f t="shared" si="531"/>
        <v>69.178650000000005</v>
      </c>
      <c r="G17026"/>
    </row>
    <row r="17027" spans="1:7" x14ac:dyDescent="0.25">
      <c r="A17027">
        <f t="shared" si="530"/>
        <v>6</v>
      </c>
      <c r="B17027" s="5">
        <v>45835.375</v>
      </c>
      <c r="C17027" s="3">
        <v>45.382399999999997</v>
      </c>
      <c r="D17027" s="3">
        <v>0</v>
      </c>
      <c r="E17027" s="3">
        <v>19.04</v>
      </c>
      <c r="F17027" s="3">
        <f t="shared" si="531"/>
        <v>64.422399999999996</v>
      </c>
      <c r="G17027"/>
    </row>
    <row r="17028" spans="1:7" x14ac:dyDescent="0.25">
      <c r="A17028">
        <f t="shared" ref="A17028:A17091" si="532">MONTH(B17028)</f>
        <v>6</v>
      </c>
      <c r="B17028" s="5">
        <v>45835.385416666664</v>
      </c>
      <c r="C17028" s="3">
        <v>51.511049999999997</v>
      </c>
      <c r="D17028" s="3">
        <v>0</v>
      </c>
      <c r="E17028" s="3">
        <v>15.84</v>
      </c>
      <c r="F17028" s="3">
        <f t="shared" si="531"/>
        <v>67.351050000000001</v>
      </c>
      <c r="G17028"/>
    </row>
    <row r="17029" spans="1:7" x14ac:dyDescent="0.25">
      <c r="A17029">
        <f t="shared" si="532"/>
        <v>6</v>
      </c>
      <c r="B17029" s="5">
        <v>45835.395833333336</v>
      </c>
      <c r="C17029" s="3">
        <v>43.255099999999999</v>
      </c>
      <c r="D17029" s="3">
        <v>0</v>
      </c>
      <c r="E17029" s="3">
        <v>22.72</v>
      </c>
      <c r="F17029" s="3">
        <f t="shared" ref="F17029:F17092" si="533">C17029+E17029-D17029</f>
        <v>65.975099999999998</v>
      </c>
      <c r="G17029"/>
    </row>
    <row r="17030" spans="1:7" x14ac:dyDescent="0.25">
      <c r="A17030">
        <f t="shared" si="532"/>
        <v>6</v>
      </c>
      <c r="B17030" s="5">
        <v>45835.40625</v>
      </c>
      <c r="C17030" s="3">
        <v>24.210699999999999</v>
      </c>
      <c r="D17030" s="3">
        <v>0</v>
      </c>
      <c r="E17030" s="3">
        <v>39.92</v>
      </c>
      <c r="F17030" s="3">
        <f t="shared" si="533"/>
        <v>64.130700000000004</v>
      </c>
      <c r="G17030"/>
    </row>
    <row r="17031" spans="1:7" x14ac:dyDescent="0.25">
      <c r="A17031">
        <f t="shared" si="532"/>
        <v>6</v>
      </c>
      <c r="B17031" s="5">
        <v>45835.416666666664</v>
      </c>
      <c r="C17031" s="3">
        <v>47.661650000000002</v>
      </c>
      <c r="D17031" s="3">
        <v>0</v>
      </c>
      <c r="E17031" s="3">
        <v>18.48</v>
      </c>
      <c r="F17031" s="3">
        <f t="shared" si="533"/>
        <v>66.141649999999998</v>
      </c>
      <c r="G17031"/>
    </row>
    <row r="17032" spans="1:7" x14ac:dyDescent="0.25">
      <c r="A17032">
        <f t="shared" si="532"/>
        <v>6</v>
      </c>
      <c r="B17032" s="5">
        <v>45835.427083333336</v>
      </c>
      <c r="C17032" s="3">
        <v>36.11345</v>
      </c>
      <c r="D17032" s="3">
        <v>0</v>
      </c>
      <c r="E17032" s="3">
        <v>26.64</v>
      </c>
      <c r="F17032" s="3">
        <f t="shared" si="533"/>
        <v>62.753450000000001</v>
      </c>
      <c r="G17032"/>
    </row>
    <row r="17033" spans="1:7" x14ac:dyDescent="0.25">
      <c r="A17033">
        <f t="shared" si="532"/>
        <v>6</v>
      </c>
      <c r="B17033" s="5">
        <v>45835.4375</v>
      </c>
      <c r="C17033" s="3">
        <v>25.780850000000001</v>
      </c>
      <c r="D17033" s="3">
        <v>0</v>
      </c>
      <c r="E17033" s="3">
        <v>38.32</v>
      </c>
      <c r="F17033" s="3">
        <f t="shared" si="533"/>
        <v>64.100850000000008</v>
      </c>
      <c r="G17033"/>
    </row>
    <row r="17034" spans="1:7" x14ac:dyDescent="0.25">
      <c r="A17034">
        <f t="shared" si="532"/>
        <v>6</v>
      </c>
      <c r="B17034" s="5">
        <v>45835.447916666664</v>
      </c>
      <c r="C17034" s="3">
        <v>17.727499999999999</v>
      </c>
      <c r="D17034" s="3">
        <v>0</v>
      </c>
      <c r="E17034" s="3">
        <v>42.56</v>
      </c>
      <c r="F17034" s="3">
        <f t="shared" si="533"/>
        <v>60.287500000000001</v>
      </c>
      <c r="G17034"/>
    </row>
    <row r="17035" spans="1:7" x14ac:dyDescent="0.25">
      <c r="A17035">
        <f t="shared" si="532"/>
        <v>6</v>
      </c>
      <c r="B17035" s="5">
        <v>45835.458333333336</v>
      </c>
      <c r="C17035" s="3">
        <v>2.3805499999999999</v>
      </c>
      <c r="D17035" s="3">
        <v>5.9723593287265544</v>
      </c>
      <c r="E17035" s="3">
        <v>63.2</v>
      </c>
      <c r="F17035" s="3">
        <f t="shared" si="533"/>
        <v>59.608190671273448</v>
      </c>
      <c r="G17035"/>
    </row>
    <row r="17036" spans="1:7" x14ac:dyDescent="0.25">
      <c r="A17036">
        <f t="shared" si="532"/>
        <v>6</v>
      </c>
      <c r="B17036" s="5">
        <v>45835.46875</v>
      </c>
      <c r="C17036" s="3">
        <v>0.50649999999999995</v>
      </c>
      <c r="D17036" s="3">
        <v>5.1332675222112538</v>
      </c>
      <c r="E17036" s="3">
        <v>66.48</v>
      </c>
      <c r="F17036" s="3">
        <f t="shared" si="533"/>
        <v>61.853232477788751</v>
      </c>
      <c r="G17036"/>
    </row>
    <row r="17037" spans="1:7" x14ac:dyDescent="0.25">
      <c r="A17037">
        <f t="shared" si="532"/>
        <v>6</v>
      </c>
      <c r="B17037" s="5">
        <v>45835.479166666664</v>
      </c>
      <c r="C17037" s="3">
        <v>0.3039</v>
      </c>
      <c r="D17037" s="3">
        <v>8.5389930898321822</v>
      </c>
      <c r="E17037" s="3">
        <v>68.64</v>
      </c>
      <c r="F17037" s="3">
        <f t="shared" si="533"/>
        <v>60.404906910167817</v>
      </c>
      <c r="G17037"/>
    </row>
    <row r="17038" spans="1:7" x14ac:dyDescent="0.25">
      <c r="A17038">
        <f t="shared" si="532"/>
        <v>6</v>
      </c>
      <c r="B17038" s="5">
        <v>45835.489583333336</v>
      </c>
      <c r="C17038" s="3">
        <v>6.6858000000000004</v>
      </c>
      <c r="D17038" s="3">
        <v>4.9358341559723593</v>
      </c>
      <c r="E17038" s="3">
        <v>59.76</v>
      </c>
      <c r="F17038" s="3">
        <f t="shared" si="533"/>
        <v>61.509965844027633</v>
      </c>
      <c r="G17038"/>
    </row>
    <row r="17039" spans="1:7" x14ac:dyDescent="0.25">
      <c r="A17039">
        <f t="shared" si="532"/>
        <v>6</v>
      </c>
      <c r="B17039" s="5">
        <v>45835.5</v>
      </c>
      <c r="C17039" s="3">
        <v>21.526250000000001</v>
      </c>
      <c r="D17039" s="3">
        <v>0</v>
      </c>
      <c r="E17039" s="3">
        <v>36.479999999999997</v>
      </c>
      <c r="F17039" s="3">
        <f t="shared" si="533"/>
        <v>58.006249999999994</v>
      </c>
      <c r="G17039"/>
    </row>
    <row r="17040" spans="1:7" x14ac:dyDescent="0.25">
      <c r="A17040">
        <f t="shared" si="532"/>
        <v>6</v>
      </c>
      <c r="B17040" s="5">
        <v>45835.510416666664</v>
      </c>
      <c r="C17040" s="3">
        <v>23.552250000000001</v>
      </c>
      <c r="D17040" s="3">
        <v>0</v>
      </c>
      <c r="E17040" s="3">
        <v>36.96</v>
      </c>
      <c r="F17040" s="3">
        <f t="shared" si="533"/>
        <v>60.512250000000002</v>
      </c>
      <c r="G17040"/>
    </row>
    <row r="17041" spans="1:7" x14ac:dyDescent="0.25">
      <c r="A17041">
        <f t="shared" si="532"/>
        <v>6</v>
      </c>
      <c r="B17041" s="5">
        <v>45835.520833333336</v>
      </c>
      <c r="C17041" s="3">
        <v>13.9794</v>
      </c>
      <c r="D17041" s="3">
        <v>0</v>
      </c>
      <c r="E17041" s="3">
        <v>42.4</v>
      </c>
      <c r="F17041" s="3">
        <f t="shared" si="533"/>
        <v>56.379399999999997</v>
      </c>
      <c r="G17041"/>
    </row>
    <row r="17042" spans="1:7" x14ac:dyDescent="0.25">
      <c r="A17042">
        <f t="shared" si="532"/>
        <v>6</v>
      </c>
      <c r="B17042" s="5">
        <v>45835.53125</v>
      </c>
      <c r="C17042" s="3">
        <v>7.3442499999999997</v>
      </c>
      <c r="D17042" s="3">
        <v>4.9358341559723594E-2</v>
      </c>
      <c r="E17042" s="3">
        <v>49.28</v>
      </c>
      <c r="F17042" s="3">
        <f t="shared" si="533"/>
        <v>56.574891658440279</v>
      </c>
      <c r="G17042"/>
    </row>
    <row r="17043" spans="1:7" x14ac:dyDescent="0.25">
      <c r="A17043">
        <f t="shared" si="532"/>
        <v>6</v>
      </c>
      <c r="B17043" s="5">
        <v>45835.541666666664</v>
      </c>
      <c r="C17043" s="3">
        <v>4.0013500000000004</v>
      </c>
      <c r="D17043" s="3">
        <v>1.2833168805528135</v>
      </c>
      <c r="E17043" s="3">
        <v>53.36</v>
      </c>
      <c r="F17043" s="3">
        <f t="shared" si="533"/>
        <v>56.078033119447191</v>
      </c>
      <c r="G17043"/>
    </row>
    <row r="17044" spans="1:7" x14ac:dyDescent="0.25">
      <c r="A17044">
        <f t="shared" si="532"/>
        <v>6</v>
      </c>
      <c r="B17044" s="5">
        <v>45835.552083333336</v>
      </c>
      <c r="C17044" s="3">
        <v>10.99105</v>
      </c>
      <c r="D17044" s="3">
        <v>0.64165844027640673</v>
      </c>
      <c r="E17044" s="3">
        <v>45.52</v>
      </c>
      <c r="F17044" s="3">
        <f t="shared" si="533"/>
        <v>55.869391559723596</v>
      </c>
      <c r="G17044"/>
    </row>
    <row r="17045" spans="1:7" x14ac:dyDescent="0.25">
      <c r="A17045">
        <f t="shared" si="532"/>
        <v>6</v>
      </c>
      <c r="B17045" s="5">
        <v>45835.5625</v>
      </c>
      <c r="C17045" s="3">
        <v>0</v>
      </c>
      <c r="D17045" s="3">
        <v>24.925962487660414</v>
      </c>
      <c r="E17045" s="3">
        <v>82.56</v>
      </c>
      <c r="F17045" s="3">
        <f t="shared" si="533"/>
        <v>57.634037512339589</v>
      </c>
      <c r="G17045"/>
    </row>
    <row r="17046" spans="1:7" x14ac:dyDescent="0.25">
      <c r="A17046">
        <f t="shared" si="532"/>
        <v>6</v>
      </c>
      <c r="B17046" s="5">
        <v>45835.572916666664</v>
      </c>
      <c r="C17046" s="3">
        <v>1.8233999999999999</v>
      </c>
      <c r="D17046" s="3">
        <v>24.679170779861796</v>
      </c>
      <c r="E17046" s="3">
        <v>77.52</v>
      </c>
      <c r="F17046" s="3">
        <f t="shared" si="533"/>
        <v>54.664229220138211</v>
      </c>
      <c r="G17046"/>
    </row>
    <row r="17047" spans="1:7" x14ac:dyDescent="0.25">
      <c r="A17047">
        <f t="shared" si="532"/>
        <v>6</v>
      </c>
      <c r="B17047" s="5">
        <v>45835.583333333336</v>
      </c>
      <c r="C17047" s="3">
        <v>5.2675999999999998</v>
      </c>
      <c r="D17047" s="3">
        <v>24.136229022704836</v>
      </c>
      <c r="E17047" s="3">
        <v>75.36</v>
      </c>
      <c r="F17047" s="3">
        <f t="shared" si="533"/>
        <v>56.491370977295162</v>
      </c>
      <c r="G17047"/>
    </row>
    <row r="17048" spans="1:7" x14ac:dyDescent="0.25">
      <c r="A17048">
        <f t="shared" si="532"/>
        <v>6</v>
      </c>
      <c r="B17048" s="5">
        <v>45835.59375</v>
      </c>
      <c r="C17048" s="3">
        <v>27.452300000000001</v>
      </c>
      <c r="D17048" s="3">
        <v>0.5923000987166831</v>
      </c>
      <c r="E17048" s="3">
        <v>25.52</v>
      </c>
      <c r="F17048" s="3">
        <f t="shared" si="533"/>
        <v>52.37999990128332</v>
      </c>
      <c r="G17048"/>
    </row>
    <row r="17049" spans="1:7" x14ac:dyDescent="0.25">
      <c r="A17049">
        <f t="shared" si="532"/>
        <v>6</v>
      </c>
      <c r="B17049" s="5">
        <v>45835.604166666664</v>
      </c>
      <c r="C17049" s="3">
        <v>11.49755</v>
      </c>
      <c r="D17049" s="3">
        <v>8.6870681145113533</v>
      </c>
      <c r="E17049" s="3">
        <v>51.28</v>
      </c>
      <c r="F17049" s="3">
        <f t="shared" si="533"/>
        <v>54.09048188548865</v>
      </c>
      <c r="G17049"/>
    </row>
    <row r="17050" spans="1:7" x14ac:dyDescent="0.25">
      <c r="A17050">
        <f t="shared" si="532"/>
        <v>6</v>
      </c>
      <c r="B17050" s="5">
        <v>45835.614583333336</v>
      </c>
      <c r="C17050" s="3">
        <v>2.7857500000000002</v>
      </c>
      <c r="D17050" s="3">
        <v>14.856860809476801</v>
      </c>
      <c r="E17050" s="3">
        <v>62.4</v>
      </c>
      <c r="F17050" s="3">
        <f t="shared" si="533"/>
        <v>50.328889190523199</v>
      </c>
      <c r="G17050"/>
    </row>
    <row r="17051" spans="1:7" x14ac:dyDescent="0.25">
      <c r="A17051">
        <f t="shared" si="532"/>
        <v>6</v>
      </c>
      <c r="B17051" s="5">
        <v>45835.625</v>
      </c>
      <c r="C17051" s="3">
        <v>2.68445</v>
      </c>
      <c r="D17051" s="3">
        <v>13.672260612043436</v>
      </c>
      <c r="E17051" s="3">
        <v>62.32</v>
      </c>
      <c r="F17051" s="3">
        <f t="shared" si="533"/>
        <v>51.332189387956568</v>
      </c>
      <c r="G17051"/>
    </row>
    <row r="17052" spans="1:7" x14ac:dyDescent="0.25">
      <c r="A17052">
        <f t="shared" si="532"/>
        <v>6</v>
      </c>
      <c r="B17052" s="5">
        <v>45835.635416666664</v>
      </c>
      <c r="C17052" s="3">
        <v>0.2026</v>
      </c>
      <c r="D17052" s="3">
        <v>24.333662388943733</v>
      </c>
      <c r="E17052" s="3">
        <v>75.28</v>
      </c>
      <c r="F17052" s="3">
        <f t="shared" si="533"/>
        <v>51.148937611056269</v>
      </c>
      <c r="G17052"/>
    </row>
    <row r="17053" spans="1:7" x14ac:dyDescent="0.25">
      <c r="A17053">
        <f t="shared" si="532"/>
        <v>6</v>
      </c>
      <c r="B17053" s="5">
        <v>45835.645833333336</v>
      </c>
      <c r="C17053" s="3">
        <v>1.9247000000000001</v>
      </c>
      <c r="D17053" s="3">
        <v>18.26258637709773</v>
      </c>
      <c r="E17053" s="3">
        <v>65.44</v>
      </c>
      <c r="F17053" s="3">
        <f t="shared" si="533"/>
        <v>49.102113622902266</v>
      </c>
      <c r="G17053"/>
    </row>
    <row r="17054" spans="1:7" x14ac:dyDescent="0.25">
      <c r="A17054">
        <f t="shared" si="532"/>
        <v>6</v>
      </c>
      <c r="B17054" s="5">
        <v>45835.65625</v>
      </c>
      <c r="C17054" s="3">
        <v>0</v>
      </c>
      <c r="D17054" s="3">
        <v>21.964461994076999</v>
      </c>
      <c r="E17054" s="3">
        <v>73.599999999999994</v>
      </c>
      <c r="F17054" s="3">
        <f t="shared" si="533"/>
        <v>51.635538005922996</v>
      </c>
      <c r="G17054"/>
    </row>
    <row r="17055" spans="1:7" x14ac:dyDescent="0.25">
      <c r="A17055">
        <f t="shared" si="532"/>
        <v>6</v>
      </c>
      <c r="B17055" s="5">
        <v>45835.666666666664</v>
      </c>
      <c r="C17055" s="3">
        <v>0.75975000000000004</v>
      </c>
      <c r="D17055" s="3">
        <v>28.183613030602171</v>
      </c>
      <c r="E17055" s="3">
        <v>74.400000000000006</v>
      </c>
      <c r="F17055" s="3">
        <f t="shared" si="533"/>
        <v>46.976136969397828</v>
      </c>
      <c r="G17055"/>
    </row>
    <row r="17056" spans="1:7" x14ac:dyDescent="0.25">
      <c r="A17056">
        <f t="shared" si="532"/>
        <v>6</v>
      </c>
      <c r="B17056" s="5">
        <v>45835.677083333336</v>
      </c>
      <c r="C17056" s="3">
        <v>0.91169999999999995</v>
      </c>
      <c r="D17056" s="3">
        <v>12.191510365251727</v>
      </c>
      <c r="E17056" s="3">
        <v>59.44</v>
      </c>
      <c r="F17056" s="3">
        <f t="shared" si="533"/>
        <v>48.160189634748278</v>
      </c>
      <c r="G17056"/>
    </row>
    <row r="17057" spans="1:7" x14ac:dyDescent="0.25">
      <c r="A17057">
        <f t="shared" si="532"/>
        <v>6</v>
      </c>
      <c r="B17057" s="5">
        <v>45835.6875</v>
      </c>
      <c r="C17057" s="3">
        <v>0.1013</v>
      </c>
      <c r="D17057" s="3">
        <v>26.702862783810463</v>
      </c>
      <c r="E17057" s="3">
        <v>72</v>
      </c>
      <c r="F17057" s="3">
        <f t="shared" si="533"/>
        <v>45.398437216189535</v>
      </c>
      <c r="G17057"/>
    </row>
    <row r="17058" spans="1:7" x14ac:dyDescent="0.25">
      <c r="A17058">
        <f t="shared" si="532"/>
        <v>6</v>
      </c>
      <c r="B17058" s="5">
        <v>45835.697916666664</v>
      </c>
      <c r="C17058" s="3">
        <v>0</v>
      </c>
      <c r="D17058" s="3">
        <v>37.660414610069104</v>
      </c>
      <c r="E17058" s="3">
        <v>84</v>
      </c>
      <c r="F17058" s="3">
        <f t="shared" si="533"/>
        <v>46.339585389930896</v>
      </c>
      <c r="G17058"/>
    </row>
    <row r="17059" spans="1:7" x14ac:dyDescent="0.25">
      <c r="A17059">
        <f t="shared" si="532"/>
        <v>6</v>
      </c>
      <c r="B17059" s="5">
        <v>45835.708333333336</v>
      </c>
      <c r="C17059" s="3">
        <v>0.25324999999999998</v>
      </c>
      <c r="D17059" s="3">
        <v>32.4284304047384</v>
      </c>
      <c r="E17059" s="3">
        <v>75.760000000000005</v>
      </c>
      <c r="F17059" s="3">
        <f t="shared" si="533"/>
        <v>43.5848195952616</v>
      </c>
      <c r="G17059"/>
    </row>
    <row r="17060" spans="1:7" x14ac:dyDescent="0.25">
      <c r="A17060">
        <f t="shared" si="532"/>
        <v>6</v>
      </c>
      <c r="B17060" s="5">
        <v>45835.71875</v>
      </c>
      <c r="C17060" s="3">
        <v>0.35454999999999998</v>
      </c>
      <c r="D17060" s="3">
        <v>32.4284304047384</v>
      </c>
      <c r="E17060" s="3">
        <v>76.72</v>
      </c>
      <c r="F17060" s="3">
        <f t="shared" si="533"/>
        <v>44.646119595261602</v>
      </c>
      <c r="G17060"/>
    </row>
    <row r="17061" spans="1:7" x14ac:dyDescent="0.25">
      <c r="A17061">
        <f t="shared" si="532"/>
        <v>6</v>
      </c>
      <c r="B17061" s="5">
        <v>45835.729166666664</v>
      </c>
      <c r="C17061" s="3">
        <v>4.5078500000000004</v>
      </c>
      <c r="D17061" s="3">
        <v>16.880552813425467</v>
      </c>
      <c r="E17061" s="3">
        <v>57.84</v>
      </c>
      <c r="F17061" s="3">
        <f t="shared" si="533"/>
        <v>45.467297186574534</v>
      </c>
      <c r="G17061"/>
    </row>
    <row r="17062" spans="1:7" x14ac:dyDescent="0.25">
      <c r="A17062">
        <f t="shared" si="532"/>
        <v>6</v>
      </c>
      <c r="B17062" s="5">
        <v>45835.739583333336</v>
      </c>
      <c r="C17062" s="3">
        <v>5.0650000000000001E-2</v>
      </c>
      <c r="D17062" s="3">
        <v>24.72852912142152</v>
      </c>
      <c r="E17062" s="3">
        <v>67.84</v>
      </c>
      <c r="F17062" s="3">
        <f t="shared" si="533"/>
        <v>43.162120878578492</v>
      </c>
      <c r="G17062"/>
    </row>
    <row r="17063" spans="1:7" x14ac:dyDescent="0.25">
      <c r="A17063">
        <f t="shared" si="532"/>
        <v>6</v>
      </c>
      <c r="B17063" s="5">
        <v>45835.75</v>
      </c>
      <c r="C17063" s="3">
        <v>1.6208</v>
      </c>
      <c r="D17063" s="3">
        <v>18.361303060217178</v>
      </c>
      <c r="E17063" s="3">
        <v>61.28</v>
      </c>
      <c r="F17063" s="3">
        <f t="shared" si="533"/>
        <v>44.539496939782822</v>
      </c>
      <c r="G17063"/>
    </row>
    <row r="17064" spans="1:7" x14ac:dyDescent="0.25">
      <c r="A17064">
        <f t="shared" si="532"/>
        <v>6</v>
      </c>
      <c r="B17064" s="5">
        <v>45835.760416666664</v>
      </c>
      <c r="C17064" s="3">
        <v>9.5221999999999998</v>
      </c>
      <c r="D17064" s="3">
        <v>4.0967423494570578</v>
      </c>
      <c r="E17064" s="3">
        <v>37.68</v>
      </c>
      <c r="F17064" s="3">
        <f t="shared" si="533"/>
        <v>43.105457650542938</v>
      </c>
      <c r="G17064"/>
    </row>
    <row r="17065" spans="1:7" x14ac:dyDescent="0.25">
      <c r="A17065">
        <f t="shared" si="532"/>
        <v>6</v>
      </c>
      <c r="B17065" s="5">
        <v>45835.770833333336</v>
      </c>
      <c r="C17065" s="3">
        <v>12.0547</v>
      </c>
      <c r="D17065" s="3">
        <v>4.6890424481737414</v>
      </c>
      <c r="E17065" s="3">
        <v>38</v>
      </c>
      <c r="F17065" s="3">
        <f t="shared" si="533"/>
        <v>45.365657551826253</v>
      </c>
      <c r="G17065"/>
    </row>
    <row r="17066" spans="1:7" x14ac:dyDescent="0.25">
      <c r="A17066">
        <f t="shared" si="532"/>
        <v>6</v>
      </c>
      <c r="B17066" s="5">
        <v>45835.78125</v>
      </c>
      <c r="C17066" s="3">
        <v>6.6858000000000004</v>
      </c>
      <c r="D17066" s="3">
        <v>4.0967423494570578</v>
      </c>
      <c r="E17066" s="3">
        <v>39.44</v>
      </c>
      <c r="F17066" s="3">
        <f t="shared" si="533"/>
        <v>42.029057650542939</v>
      </c>
      <c r="G17066"/>
    </row>
    <row r="17067" spans="1:7" x14ac:dyDescent="0.25">
      <c r="A17067">
        <f t="shared" si="532"/>
        <v>6</v>
      </c>
      <c r="B17067" s="5">
        <v>45835.791666666664</v>
      </c>
      <c r="C17067" s="3">
        <v>5.0650000000000004</v>
      </c>
      <c r="D17067" s="3">
        <v>4.0473840078973344</v>
      </c>
      <c r="E17067" s="3">
        <v>44.48</v>
      </c>
      <c r="F17067" s="3">
        <f t="shared" si="533"/>
        <v>45.497615992102659</v>
      </c>
      <c r="G17067"/>
    </row>
    <row r="17068" spans="1:7" x14ac:dyDescent="0.25">
      <c r="A17068">
        <f t="shared" si="532"/>
        <v>6</v>
      </c>
      <c r="B17068" s="5">
        <v>45835.802083333336</v>
      </c>
      <c r="C17068" s="3">
        <v>20.057400000000001</v>
      </c>
      <c r="D17068" s="3">
        <v>0</v>
      </c>
      <c r="E17068" s="3">
        <v>23.28</v>
      </c>
      <c r="F17068" s="3">
        <f t="shared" si="533"/>
        <v>43.337400000000002</v>
      </c>
      <c r="G17068"/>
    </row>
    <row r="17069" spans="1:7" x14ac:dyDescent="0.25">
      <c r="A17069">
        <f t="shared" si="532"/>
        <v>6</v>
      </c>
      <c r="B17069" s="5">
        <v>45835.8125</v>
      </c>
      <c r="C17069" s="3">
        <v>22.640550000000001</v>
      </c>
      <c r="D17069" s="3">
        <v>0</v>
      </c>
      <c r="E17069" s="3">
        <v>20.16</v>
      </c>
      <c r="F17069" s="3">
        <f t="shared" si="533"/>
        <v>42.800550000000001</v>
      </c>
      <c r="G17069"/>
    </row>
    <row r="17070" spans="1:7" x14ac:dyDescent="0.25">
      <c r="A17070">
        <f t="shared" si="532"/>
        <v>6</v>
      </c>
      <c r="B17070" s="5">
        <v>45835.822916666664</v>
      </c>
      <c r="C17070" s="3">
        <v>16.815799999999999</v>
      </c>
      <c r="D17070" s="3">
        <v>0</v>
      </c>
      <c r="E17070" s="3">
        <v>28.56</v>
      </c>
      <c r="F17070" s="3">
        <f t="shared" si="533"/>
        <v>45.375799999999998</v>
      </c>
      <c r="G17070"/>
    </row>
    <row r="17071" spans="1:7" x14ac:dyDescent="0.25">
      <c r="A17071">
        <f t="shared" si="532"/>
        <v>6</v>
      </c>
      <c r="B17071" s="5">
        <v>45835.833333333336</v>
      </c>
      <c r="C17071" s="3">
        <v>11.5482</v>
      </c>
      <c r="D17071" s="3">
        <v>0</v>
      </c>
      <c r="E17071" s="3">
        <v>31.76</v>
      </c>
      <c r="F17071" s="3">
        <f t="shared" si="533"/>
        <v>43.308199999999999</v>
      </c>
      <c r="G17071"/>
    </row>
    <row r="17072" spans="1:7" x14ac:dyDescent="0.25">
      <c r="A17072">
        <f t="shared" si="532"/>
        <v>6</v>
      </c>
      <c r="B17072" s="5">
        <v>45835.84375</v>
      </c>
      <c r="C17072" s="3">
        <v>30.1874</v>
      </c>
      <c r="D17072" s="3">
        <v>0</v>
      </c>
      <c r="E17072" s="3">
        <v>16.96</v>
      </c>
      <c r="F17072" s="3">
        <f t="shared" si="533"/>
        <v>47.147400000000005</v>
      </c>
      <c r="G17072"/>
    </row>
    <row r="17073" spans="1:7" x14ac:dyDescent="0.25">
      <c r="A17073">
        <f t="shared" si="532"/>
        <v>6</v>
      </c>
      <c r="B17073" s="5">
        <v>45835.854166666664</v>
      </c>
      <c r="C17073" s="3">
        <v>30.693899999999999</v>
      </c>
      <c r="D17073" s="3">
        <v>0</v>
      </c>
      <c r="E17073" s="3">
        <v>10.8</v>
      </c>
      <c r="F17073" s="3">
        <f t="shared" si="533"/>
        <v>41.493899999999996</v>
      </c>
      <c r="G17073"/>
    </row>
    <row r="17074" spans="1:7" x14ac:dyDescent="0.25">
      <c r="A17074">
        <f t="shared" si="532"/>
        <v>6</v>
      </c>
      <c r="B17074" s="5">
        <v>45835.864583333336</v>
      </c>
      <c r="C17074" s="3">
        <v>33.226399999999998</v>
      </c>
      <c r="D17074" s="3">
        <v>0</v>
      </c>
      <c r="E17074" s="3">
        <v>8.56</v>
      </c>
      <c r="F17074" s="3">
        <f t="shared" si="533"/>
        <v>41.7864</v>
      </c>
      <c r="G17074"/>
    </row>
    <row r="17075" spans="1:7" x14ac:dyDescent="0.25">
      <c r="A17075">
        <f t="shared" si="532"/>
        <v>6</v>
      </c>
      <c r="B17075" s="5">
        <v>45835.875</v>
      </c>
      <c r="C17075" s="3">
        <v>34.442</v>
      </c>
      <c r="D17075" s="3">
        <v>0</v>
      </c>
      <c r="E17075" s="3">
        <v>5.12</v>
      </c>
      <c r="F17075" s="3">
        <f t="shared" si="533"/>
        <v>39.561999999999998</v>
      </c>
      <c r="G17075"/>
    </row>
    <row r="17076" spans="1:7" x14ac:dyDescent="0.25">
      <c r="A17076">
        <f t="shared" si="532"/>
        <v>6</v>
      </c>
      <c r="B17076" s="5">
        <v>45835.885416666664</v>
      </c>
      <c r="C17076" s="3">
        <v>37.632950000000001</v>
      </c>
      <c r="D17076" s="3">
        <v>0</v>
      </c>
      <c r="E17076" s="3">
        <v>3.44</v>
      </c>
      <c r="F17076" s="3">
        <f t="shared" si="533"/>
        <v>41.072949999999999</v>
      </c>
      <c r="G17076"/>
    </row>
    <row r="17077" spans="1:7" x14ac:dyDescent="0.25">
      <c r="A17077">
        <f t="shared" si="532"/>
        <v>6</v>
      </c>
      <c r="B17077" s="5">
        <v>45835.895833333336</v>
      </c>
      <c r="C17077" s="3">
        <v>38.645949999999999</v>
      </c>
      <c r="D17077" s="3">
        <v>0</v>
      </c>
      <c r="E17077" s="3">
        <v>3.28</v>
      </c>
      <c r="F17077" s="3">
        <f t="shared" si="533"/>
        <v>41.92595</v>
      </c>
      <c r="G17077"/>
    </row>
    <row r="17078" spans="1:7" x14ac:dyDescent="0.25">
      <c r="A17078">
        <f t="shared" si="532"/>
        <v>6</v>
      </c>
      <c r="B17078" s="5">
        <v>45835.90625</v>
      </c>
      <c r="C17078" s="3">
        <v>40.064149999999998</v>
      </c>
      <c r="D17078" s="3">
        <v>0</v>
      </c>
      <c r="E17078" s="3">
        <v>1.36</v>
      </c>
      <c r="F17078" s="3">
        <f t="shared" si="533"/>
        <v>41.424149999999997</v>
      </c>
      <c r="G17078"/>
    </row>
    <row r="17079" spans="1:7" x14ac:dyDescent="0.25">
      <c r="A17079">
        <f t="shared" si="532"/>
        <v>6</v>
      </c>
      <c r="B17079" s="5">
        <v>45835.916666666664</v>
      </c>
      <c r="C17079" s="3">
        <v>42.9512</v>
      </c>
      <c r="D17079" s="3">
        <v>0</v>
      </c>
      <c r="E17079" s="3">
        <v>0.48</v>
      </c>
      <c r="F17079" s="3">
        <f t="shared" si="533"/>
        <v>43.431199999999997</v>
      </c>
      <c r="G17079"/>
    </row>
    <row r="17080" spans="1:7" x14ac:dyDescent="0.25">
      <c r="A17080">
        <f t="shared" si="532"/>
        <v>6</v>
      </c>
      <c r="B17080" s="5">
        <v>45835.927083333336</v>
      </c>
      <c r="C17080" s="3">
        <v>39.962850000000003</v>
      </c>
      <c r="D17080" s="3">
        <v>0</v>
      </c>
      <c r="E17080" s="3">
        <v>0</v>
      </c>
      <c r="F17080" s="3">
        <f t="shared" si="533"/>
        <v>39.962850000000003</v>
      </c>
      <c r="G17080"/>
    </row>
    <row r="17081" spans="1:7" x14ac:dyDescent="0.25">
      <c r="A17081">
        <f t="shared" si="532"/>
        <v>6</v>
      </c>
      <c r="B17081" s="5">
        <v>45835.9375</v>
      </c>
      <c r="C17081" s="3">
        <v>43.660299999999999</v>
      </c>
      <c r="D17081" s="3">
        <v>0</v>
      </c>
      <c r="E17081" s="3">
        <v>0</v>
      </c>
      <c r="F17081" s="3">
        <f t="shared" si="533"/>
        <v>43.660299999999999</v>
      </c>
      <c r="G17081"/>
    </row>
    <row r="17082" spans="1:7" x14ac:dyDescent="0.25">
      <c r="A17082">
        <f t="shared" si="532"/>
        <v>6</v>
      </c>
      <c r="B17082" s="5">
        <v>45835.947916666664</v>
      </c>
      <c r="C17082" s="3">
        <v>40.975850000000001</v>
      </c>
      <c r="D17082" s="3">
        <v>0</v>
      </c>
      <c r="E17082" s="3">
        <v>0</v>
      </c>
      <c r="F17082" s="3">
        <f t="shared" si="533"/>
        <v>40.975850000000001</v>
      </c>
      <c r="G17082"/>
    </row>
    <row r="17083" spans="1:7" x14ac:dyDescent="0.25">
      <c r="A17083">
        <f t="shared" si="532"/>
        <v>6</v>
      </c>
      <c r="B17083" s="5">
        <v>45835.958333333336</v>
      </c>
      <c r="C17083" s="3">
        <v>43.710949999999997</v>
      </c>
      <c r="D17083" s="3">
        <v>0</v>
      </c>
      <c r="E17083" s="3">
        <v>0</v>
      </c>
      <c r="F17083" s="3">
        <f t="shared" si="533"/>
        <v>43.710949999999997</v>
      </c>
      <c r="G17083"/>
    </row>
    <row r="17084" spans="1:7" x14ac:dyDescent="0.25">
      <c r="A17084">
        <f t="shared" si="532"/>
        <v>6</v>
      </c>
      <c r="B17084" s="5">
        <v>45835.96875</v>
      </c>
      <c r="C17084" s="3">
        <v>42.495350000000002</v>
      </c>
      <c r="D17084" s="3">
        <v>0</v>
      </c>
      <c r="E17084" s="3">
        <v>0</v>
      </c>
      <c r="F17084" s="3">
        <f t="shared" si="533"/>
        <v>42.495350000000002</v>
      </c>
      <c r="G17084"/>
    </row>
    <row r="17085" spans="1:7" x14ac:dyDescent="0.25">
      <c r="A17085">
        <f t="shared" si="532"/>
        <v>6</v>
      </c>
      <c r="B17085" s="5">
        <v>45835.979166666664</v>
      </c>
      <c r="C17085" s="3">
        <v>43.305750000000003</v>
      </c>
      <c r="D17085" s="3">
        <v>0</v>
      </c>
      <c r="E17085" s="3">
        <v>0</v>
      </c>
      <c r="F17085" s="3">
        <f t="shared" si="533"/>
        <v>43.305750000000003</v>
      </c>
      <c r="G17085"/>
    </row>
    <row r="17086" spans="1:7" x14ac:dyDescent="0.25">
      <c r="A17086">
        <f t="shared" si="532"/>
        <v>6</v>
      </c>
      <c r="B17086" s="5">
        <v>45835.989583333336</v>
      </c>
      <c r="C17086" s="3">
        <v>43.913550000000001</v>
      </c>
      <c r="D17086" s="3">
        <v>0</v>
      </c>
      <c r="E17086" s="3">
        <v>0</v>
      </c>
      <c r="F17086" s="3">
        <f t="shared" si="533"/>
        <v>43.913550000000001</v>
      </c>
      <c r="G17086"/>
    </row>
    <row r="17087" spans="1:7" x14ac:dyDescent="0.25">
      <c r="A17087">
        <f t="shared" si="532"/>
        <v>6</v>
      </c>
      <c r="B17087" s="5">
        <v>45836</v>
      </c>
      <c r="C17087" s="3">
        <v>41.077150000000003</v>
      </c>
      <c r="D17087" s="3">
        <v>0</v>
      </c>
      <c r="E17087" s="3">
        <v>0</v>
      </c>
      <c r="F17087" s="3">
        <f t="shared" si="533"/>
        <v>41.077150000000003</v>
      </c>
      <c r="G17087"/>
    </row>
    <row r="17088" spans="1:7" x14ac:dyDescent="0.25">
      <c r="A17088">
        <f t="shared" si="532"/>
        <v>6</v>
      </c>
      <c r="B17088" s="5">
        <v>45836.010416666664</v>
      </c>
      <c r="C17088" s="3">
        <v>44.217449999999999</v>
      </c>
      <c r="D17088" s="3">
        <v>0</v>
      </c>
      <c r="E17088" s="3">
        <v>0</v>
      </c>
      <c r="F17088" s="3">
        <f t="shared" si="533"/>
        <v>44.217449999999999</v>
      </c>
      <c r="G17088"/>
    </row>
    <row r="17089" spans="1:7" x14ac:dyDescent="0.25">
      <c r="A17089">
        <f t="shared" si="532"/>
        <v>6</v>
      </c>
      <c r="B17089" s="5">
        <v>45836.020833333336</v>
      </c>
      <c r="C17089" s="3">
        <v>43.407049999999998</v>
      </c>
      <c r="D17089" s="3">
        <v>0</v>
      </c>
      <c r="E17089" s="3">
        <v>0</v>
      </c>
      <c r="F17089" s="3">
        <f t="shared" si="533"/>
        <v>43.407049999999998</v>
      </c>
      <c r="G17089"/>
    </row>
    <row r="17090" spans="1:7" x14ac:dyDescent="0.25">
      <c r="A17090">
        <f t="shared" si="532"/>
        <v>6</v>
      </c>
      <c r="B17090" s="5">
        <v>45836.03125</v>
      </c>
      <c r="C17090" s="3">
        <v>44.875900000000001</v>
      </c>
      <c r="D17090" s="3">
        <v>0</v>
      </c>
      <c r="E17090" s="3">
        <v>0</v>
      </c>
      <c r="F17090" s="3">
        <f t="shared" si="533"/>
        <v>44.875900000000001</v>
      </c>
      <c r="G17090"/>
    </row>
    <row r="17091" spans="1:7" x14ac:dyDescent="0.25">
      <c r="A17091">
        <f t="shared" si="532"/>
        <v>6</v>
      </c>
      <c r="B17091" s="5">
        <v>45836.041666666664</v>
      </c>
      <c r="C17091" s="3">
        <v>42.849899999999998</v>
      </c>
      <c r="D17091" s="3">
        <v>0</v>
      </c>
      <c r="E17091" s="3">
        <v>0</v>
      </c>
      <c r="F17091" s="3">
        <f t="shared" si="533"/>
        <v>42.849899999999998</v>
      </c>
      <c r="G17091"/>
    </row>
    <row r="17092" spans="1:7" x14ac:dyDescent="0.25">
      <c r="A17092">
        <f t="shared" ref="A17092:A17155" si="534">MONTH(B17092)</f>
        <v>6</v>
      </c>
      <c r="B17092" s="5">
        <v>45836.052083333336</v>
      </c>
      <c r="C17092" s="3">
        <v>44.875900000000001</v>
      </c>
      <c r="D17092" s="3">
        <v>0</v>
      </c>
      <c r="E17092" s="3">
        <v>0</v>
      </c>
      <c r="F17092" s="3">
        <f t="shared" si="533"/>
        <v>44.875900000000001</v>
      </c>
      <c r="G17092"/>
    </row>
    <row r="17093" spans="1:7" x14ac:dyDescent="0.25">
      <c r="A17093">
        <f t="shared" si="534"/>
        <v>6</v>
      </c>
      <c r="B17093" s="5">
        <v>45836.0625</v>
      </c>
      <c r="C17093" s="3">
        <v>42.140799999999999</v>
      </c>
      <c r="D17093" s="3">
        <v>0</v>
      </c>
      <c r="E17093" s="3">
        <v>0</v>
      </c>
      <c r="F17093" s="3">
        <f t="shared" ref="F17093:F17156" si="535">C17093+E17093-D17093</f>
        <v>42.140799999999999</v>
      </c>
      <c r="G17093"/>
    </row>
    <row r="17094" spans="1:7" x14ac:dyDescent="0.25">
      <c r="A17094">
        <f t="shared" si="534"/>
        <v>6</v>
      </c>
      <c r="B17094" s="5">
        <v>45836.072916666664</v>
      </c>
      <c r="C17094" s="3">
        <v>43.305750000000003</v>
      </c>
      <c r="D17094" s="3">
        <v>0</v>
      </c>
      <c r="E17094" s="3">
        <v>0</v>
      </c>
      <c r="F17094" s="3">
        <f t="shared" si="535"/>
        <v>43.305750000000003</v>
      </c>
      <c r="G17094"/>
    </row>
    <row r="17095" spans="1:7" x14ac:dyDescent="0.25">
      <c r="A17095">
        <f t="shared" si="534"/>
        <v>6</v>
      </c>
      <c r="B17095" s="5">
        <v>45836.083333333336</v>
      </c>
      <c r="C17095" s="3">
        <v>43.558999999999997</v>
      </c>
      <c r="D17095" s="3">
        <v>0</v>
      </c>
      <c r="E17095" s="3">
        <v>0</v>
      </c>
      <c r="F17095" s="3">
        <f t="shared" si="535"/>
        <v>43.558999999999997</v>
      </c>
      <c r="G17095"/>
    </row>
    <row r="17096" spans="1:7" x14ac:dyDescent="0.25">
      <c r="A17096">
        <f t="shared" si="534"/>
        <v>6</v>
      </c>
      <c r="B17096" s="5">
        <v>45836.09375</v>
      </c>
      <c r="C17096" s="3">
        <v>42.292749999999998</v>
      </c>
      <c r="D17096" s="3">
        <v>0</v>
      </c>
      <c r="E17096" s="3">
        <v>0</v>
      </c>
      <c r="F17096" s="3">
        <f t="shared" si="535"/>
        <v>42.292749999999998</v>
      </c>
      <c r="G17096"/>
    </row>
    <row r="17097" spans="1:7" x14ac:dyDescent="0.25">
      <c r="A17097">
        <f t="shared" si="534"/>
        <v>6</v>
      </c>
      <c r="B17097" s="5">
        <v>45836.104166666664</v>
      </c>
      <c r="C17097" s="3">
        <v>45.281100000000002</v>
      </c>
      <c r="D17097" s="3">
        <v>0</v>
      </c>
      <c r="E17097" s="3">
        <v>0</v>
      </c>
      <c r="F17097" s="3">
        <f t="shared" si="535"/>
        <v>45.281100000000002</v>
      </c>
      <c r="G17097"/>
    </row>
    <row r="17098" spans="1:7" x14ac:dyDescent="0.25">
      <c r="A17098">
        <f t="shared" si="534"/>
        <v>6</v>
      </c>
      <c r="B17098" s="5">
        <v>45836.114583333336</v>
      </c>
      <c r="C17098" s="3">
        <v>41.482349999999997</v>
      </c>
      <c r="D17098" s="3">
        <v>0</v>
      </c>
      <c r="E17098" s="3">
        <v>0</v>
      </c>
      <c r="F17098" s="3">
        <f t="shared" si="535"/>
        <v>41.482349999999997</v>
      </c>
      <c r="G17098"/>
    </row>
    <row r="17099" spans="1:7" x14ac:dyDescent="0.25">
      <c r="A17099">
        <f t="shared" si="534"/>
        <v>6</v>
      </c>
      <c r="B17099" s="5">
        <v>45836.125</v>
      </c>
      <c r="C17099" s="3">
        <v>43.407049999999998</v>
      </c>
      <c r="D17099" s="3">
        <v>0</v>
      </c>
      <c r="E17099" s="3">
        <v>0</v>
      </c>
      <c r="F17099" s="3">
        <f t="shared" si="535"/>
        <v>43.407049999999998</v>
      </c>
      <c r="G17099"/>
    </row>
    <row r="17100" spans="1:7" x14ac:dyDescent="0.25">
      <c r="A17100">
        <f t="shared" si="534"/>
        <v>6</v>
      </c>
      <c r="B17100" s="5">
        <v>45836.135416666664</v>
      </c>
      <c r="C17100" s="3">
        <v>41.988849999999999</v>
      </c>
      <c r="D17100" s="3">
        <v>0</v>
      </c>
      <c r="E17100" s="3">
        <v>0</v>
      </c>
      <c r="F17100" s="3">
        <f t="shared" si="535"/>
        <v>41.988849999999999</v>
      </c>
      <c r="G17100"/>
    </row>
    <row r="17101" spans="1:7" x14ac:dyDescent="0.25">
      <c r="A17101">
        <f t="shared" si="534"/>
        <v>6</v>
      </c>
      <c r="B17101" s="5">
        <v>45836.145833333336</v>
      </c>
      <c r="C17101" s="3">
        <v>42.242100000000001</v>
      </c>
      <c r="D17101" s="3">
        <v>0</v>
      </c>
      <c r="E17101" s="3">
        <v>0</v>
      </c>
      <c r="F17101" s="3">
        <f t="shared" si="535"/>
        <v>42.242100000000001</v>
      </c>
      <c r="G17101"/>
    </row>
    <row r="17102" spans="1:7" x14ac:dyDescent="0.25">
      <c r="A17102">
        <f t="shared" si="534"/>
        <v>6</v>
      </c>
      <c r="B17102" s="5">
        <v>45836.15625</v>
      </c>
      <c r="C17102" s="3">
        <v>38.848550000000003</v>
      </c>
      <c r="D17102" s="3">
        <v>0</v>
      </c>
      <c r="E17102" s="3">
        <v>0</v>
      </c>
      <c r="F17102" s="3">
        <f t="shared" si="535"/>
        <v>38.848550000000003</v>
      </c>
      <c r="G17102"/>
    </row>
    <row r="17103" spans="1:7" x14ac:dyDescent="0.25">
      <c r="A17103">
        <f t="shared" si="534"/>
        <v>6</v>
      </c>
      <c r="B17103" s="5">
        <v>45836.166666666664</v>
      </c>
      <c r="C17103" s="3">
        <v>40.469349999999999</v>
      </c>
      <c r="D17103" s="3">
        <v>0</v>
      </c>
      <c r="E17103" s="3">
        <v>0</v>
      </c>
      <c r="F17103" s="3">
        <f t="shared" si="535"/>
        <v>40.469349999999999</v>
      </c>
      <c r="G17103"/>
    </row>
    <row r="17104" spans="1:7" x14ac:dyDescent="0.25">
      <c r="A17104">
        <f t="shared" si="534"/>
        <v>6</v>
      </c>
      <c r="B17104" s="5">
        <v>45836.177083333336</v>
      </c>
      <c r="C17104" s="3">
        <v>43.204450000000001</v>
      </c>
      <c r="D17104" s="3">
        <v>0</v>
      </c>
      <c r="E17104" s="3">
        <v>0</v>
      </c>
      <c r="F17104" s="3">
        <f t="shared" si="535"/>
        <v>43.204450000000001</v>
      </c>
      <c r="G17104"/>
    </row>
    <row r="17105" spans="1:7" x14ac:dyDescent="0.25">
      <c r="A17105">
        <f t="shared" si="534"/>
        <v>6</v>
      </c>
      <c r="B17105" s="5">
        <v>45836.1875</v>
      </c>
      <c r="C17105" s="3">
        <v>40.368049999999997</v>
      </c>
      <c r="D17105" s="3">
        <v>0</v>
      </c>
      <c r="E17105" s="3">
        <v>0</v>
      </c>
      <c r="F17105" s="3">
        <f t="shared" si="535"/>
        <v>40.368049999999997</v>
      </c>
      <c r="G17105"/>
    </row>
    <row r="17106" spans="1:7" x14ac:dyDescent="0.25">
      <c r="A17106">
        <f t="shared" si="534"/>
        <v>6</v>
      </c>
      <c r="B17106" s="5">
        <v>45836.197916666664</v>
      </c>
      <c r="C17106" s="3">
        <v>42.596649999999997</v>
      </c>
      <c r="D17106" s="3">
        <v>0</v>
      </c>
      <c r="E17106" s="3">
        <v>0</v>
      </c>
      <c r="F17106" s="3">
        <f t="shared" si="535"/>
        <v>42.596649999999997</v>
      </c>
      <c r="G17106"/>
    </row>
    <row r="17107" spans="1:7" x14ac:dyDescent="0.25">
      <c r="A17107">
        <f t="shared" si="534"/>
        <v>6</v>
      </c>
      <c r="B17107" s="5">
        <v>45836.208333333336</v>
      </c>
      <c r="C17107" s="3">
        <v>37.278399999999998</v>
      </c>
      <c r="D17107" s="3">
        <v>0</v>
      </c>
      <c r="E17107" s="3">
        <v>0</v>
      </c>
      <c r="F17107" s="3">
        <f t="shared" si="535"/>
        <v>37.278399999999998</v>
      </c>
      <c r="G17107"/>
    </row>
    <row r="17108" spans="1:7" x14ac:dyDescent="0.25">
      <c r="A17108">
        <f t="shared" si="534"/>
        <v>6</v>
      </c>
      <c r="B17108" s="5">
        <v>45836.21875</v>
      </c>
      <c r="C17108" s="3">
        <v>41.533000000000001</v>
      </c>
      <c r="D17108" s="3">
        <v>0</v>
      </c>
      <c r="E17108" s="3">
        <v>0</v>
      </c>
      <c r="F17108" s="3">
        <f t="shared" si="535"/>
        <v>41.533000000000001</v>
      </c>
      <c r="G17108"/>
    </row>
    <row r="17109" spans="1:7" x14ac:dyDescent="0.25">
      <c r="A17109">
        <f t="shared" si="534"/>
        <v>6</v>
      </c>
      <c r="B17109" s="5">
        <v>45836.229166666664</v>
      </c>
      <c r="C17109" s="3">
        <v>36.164099999999998</v>
      </c>
      <c r="D17109" s="3">
        <v>0</v>
      </c>
      <c r="E17109" s="3">
        <v>0.16</v>
      </c>
      <c r="F17109" s="3">
        <f t="shared" si="535"/>
        <v>36.324099999999994</v>
      </c>
      <c r="G17109"/>
    </row>
    <row r="17110" spans="1:7" x14ac:dyDescent="0.25">
      <c r="A17110">
        <f t="shared" si="534"/>
        <v>6</v>
      </c>
      <c r="B17110" s="5">
        <v>45836.239583333336</v>
      </c>
      <c r="C17110" s="3">
        <v>39.912199999999999</v>
      </c>
      <c r="D17110" s="3">
        <v>0</v>
      </c>
      <c r="E17110" s="3">
        <v>0.96</v>
      </c>
      <c r="F17110" s="3">
        <f t="shared" si="535"/>
        <v>40.872199999999999</v>
      </c>
      <c r="G17110"/>
    </row>
    <row r="17111" spans="1:7" x14ac:dyDescent="0.25">
      <c r="A17111">
        <f t="shared" si="534"/>
        <v>6</v>
      </c>
      <c r="B17111" s="5">
        <v>45836.25</v>
      </c>
      <c r="C17111" s="3">
        <v>34.948500000000003</v>
      </c>
      <c r="D17111" s="3">
        <v>0</v>
      </c>
      <c r="E17111" s="3">
        <v>2.2400000000000002</v>
      </c>
      <c r="F17111" s="3">
        <f t="shared" si="535"/>
        <v>37.188500000000005</v>
      </c>
      <c r="G17111"/>
    </row>
    <row r="17112" spans="1:7" x14ac:dyDescent="0.25">
      <c r="A17112">
        <f t="shared" si="534"/>
        <v>6</v>
      </c>
      <c r="B17112" s="5">
        <v>45836.260416666664</v>
      </c>
      <c r="C17112" s="3">
        <v>32.162750000000003</v>
      </c>
      <c r="D17112" s="3">
        <v>0</v>
      </c>
      <c r="E17112" s="3">
        <v>4.4000000000000004</v>
      </c>
      <c r="F17112" s="3">
        <f t="shared" si="535"/>
        <v>36.562750000000001</v>
      </c>
      <c r="G17112"/>
    </row>
    <row r="17113" spans="1:7" x14ac:dyDescent="0.25">
      <c r="A17113">
        <f t="shared" si="534"/>
        <v>6</v>
      </c>
      <c r="B17113" s="5">
        <v>45836.270833333336</v>
      </c>
      <c r="C17113" s="3">
        <v>30.643249999999998</v>
      </c>
      <c r="D17113" s="3">
        <v>0</v>
      </c>
      <c r="E17113" s="3">
        <v>7.28</v>
      </c>
      <c r="F17113" s="3">
        <f t="shared" si="535"/>
        <v>37.923249999999996</v>
      </c>
      <c r="G17113"/>
    </row>
    <row r="17114" spans="1:7" x14ac:dyDescent="0.25">
      <c r="A17114">
        <f t="shared" si="534"/>
        <v>6</v>
      </c>
      <c r="B17114" s="5">
        <v>45836.28125</v>
      </c>
      <c r="C17114" s="3">
        <v>24.919799999999999</v>
      </c>
      <c r="D17114" s="3">
        <v>0</v>
      </c>
      <c r="E17114" s="3">
        <v>10.48</v>
      </c>
      <c r="F17114" s="3">
        <f t="shared" si="535"/>
        <v>35.399799999999999</v>
      </c>
      <c r="G17114"/>
    </row>
    <row r="17115" spans="1:7" x14ac:dyDescent="0.25">
      <c r="A17115">
        <f t="shared" si="534"/>
        <v>6</v>
      </c>
      <c r="B17115" s="5">
        <v>45836.291666666664</v>
      </c>
      <c r="C17115" s="3">
        <v>23.400300000000001</v>
      </c>
      <c r="D17115" s="3">
        <v>0</v>
      </c>
      <c r="E17115" s="3">
        <v>14.24</v>
      </c>
      <c r="F17115" s="3">
        <f t="shared" si="535"/>
        <v>37.640300000000003</v>
      </c>
      <c r="G17115"/>
    </row>
    <row r="17116" spans="1:7" x14ac:dyDescent="0.25">
      <c r="A17116">
        <f t="shared" si="534"/>
        <v>6</v>
      </c>
      <c r="B17116" s="5">
        <v>45836.302083333336</v>
      </c>
      <c r="C17116" s="3">
        <v>19.196349999999999</v>
      </c>
      <c r="D17116" s="3">
        <v>0</v>
      </c>
      <c r="E17116" s="3">
        <v>18</v>
      </c>
      <c r="F17116" s="3">
        <f t="shared" si="535"/>
        <v>37.196349999999995</v>
      </c>
      <c r="G17116"/>
    </row>
    <row r="17117" spans="1:7" x14ac:dyDescent="0.25">
      <c r="A17117">
        <f t="shared" si="534"/>
        <v>6</v>
      </c>
      <c r="B17117" s="5">
        <v>45836.3125</v>
      </c>
      <c r="C17117" s="3">
        <v>14.7898</v>
      </c>
      <c r="D17117" s="3">
        <v>0</v>
      </c>
      <c r="E17117" s="3">
        <v>22.48</v>
      </c>
      <c r="F17117" s="3">
        <f t="shared" si="535"/>
        <v>37.269800000000004</v>
      </c>
      <c r="G17117"/>
    </row>
    <row r="17118" spans="1:7" x14ac:dyDescent="0.25">
      <c r="A17118">
        <f t="shared" si="534"/>
        <v>6</v>
      </c>
      <c r="B17118" s="5">
        <v>45836.322916666664</v>
      </c>
      <c r="C17118" s="3">
        <v>8.7118000000000002</v>
      </c>
      <c r="D17118" s="3">
        <v>0</v>
      </c>
      <c r="E17118" s="3">
        <v>26.88</v>
      </c>
      <c r="F17118" s="3">
        <f t="shared" si="535"/>
        <v>35.591799999999999</v>
      </c>
      <c r="G17118"/>
    </row>
    <row r="17119" spans="1:7" x14ac:dyDescent="0.25">
      <c r="A17119">
        <f t="shared" si="534"/>
        <v>6</v>
      </c>
      <c r="B17119" s="5">
        <v>45836.333333333336</v>
      </c>
      <c r="C17119" s="3">
        <v>4.3559000000000001</v>
      </c>
      <c r="D17119" s="3">
        <v>0.49358341559723595</v>
      </c>
      <c r="E17119" s="3">
        <v>31.76</v>
      </c>
      <c r="F17119" s="3">
        <f t="shared" si="535"/>
        <v>35.622316584402768</v>
      </c>
      <c r="G17119"/>
    </row>
    <row r="17120" spans="1:7" x14ac:dyDescent="0.25">
      <c r="A17120">
        <f t="shared" si="534"/>
        <v>6</v>
      </c>
      <c r="B17120" s="5">
        <v>45836.34375</v>
      </c>
      <c r="C17120" s="3">
        <v>4.7104499999999998</v>
      </c>
      <c r="D17120" s="3">
        <v>0.39486673247778875</v>
      </c>
      <c r="E17120" s="3">
        <v>35.6</v>
      </c>
      <c r="F17120" s="3">
        <f t="shared" si="535"/>
        <v>39.915583267522216</v>
      </c>
      <c r="G17120"/>
    </row>
    <row r="17121" spans="1:7" x14ac:dyDescent="0.25">
      <c r="A17121">
        <f t="shared" si="534"/>
        <v>6</v>
      </c>
      <c r="B17121" s="5">
        <v>45836.354166666664</v>
      </c>
      <c r="C17121" s="3">
        <v>0.81040000000000001</v>
      </c>
      <c r="D17121" s="3">
        <v>3.3070088845014807</v>
      </c>
      <c r="E17121" s="3">
        <v>39.68</v>
      </c>
      <c r="F17121" s="3">
        <f t="shared" si="535"/>
        <v>37.183391115498523</v>
      </c>
      <c r="G17121"/>
    </row>
    <row r="17122" spans="1:7" x14ac:dyDescent="0.25">
      <c r="A17122">
        <f t="shared" si="534"/>
        <v>6</v>
      </c>
      <c r="B17122" s="5">
        <v>45836.364583333336</v>
      </c>
      <c r="C17122" s="3">
        <v>2.2792500000000002</v>
      </c>
      <c r="D17122" s="3">
        <v>6.1697926949654489</v>
      </c>
      <c r="E17122" s="3">
        <v>43.68</v>
      </c>
      <c r="F17122" s="3">
        <f t="shared" si="535"/>
        <v>39.789457305034546</v>
      </c>
      <c r="G17122"/>
    </row>
    <row r="17123" spans="1:7" x14ac:dyDescent="0.25">
      <c r="A17123">
        <f t="shared" si="534"/>
        <v>6</v>
      </c>
      <c r="B17123" s="5">
        <v>45836.375</v>
      </c>
      <c r="C17123" s="3">
        <v>0.96235000000000004</v>
      </c>
      <c r="D17123" s="3">
        <v>12.734452122408687</v>
      </c>
      <c r="E17123" s="3">
        <v>49.04</v>
      </c>
      <c r="F17123" s="3">
        <f t="shared" si="535"/>
        <v>37.267897877591309</v>
      </c>
      <c r="G17123"/>
    </row>
    <row r="17124" spans="1:7" x14ac:dyDescent="0.25">
      <c r="A17124">
        <f t="shared" si="534"/>
        <v>6</v>
      </c>
      <c r="B17124" s="5">
        <v>45836.385416666664</v>
      </c>
      <c r="C17124" s="3">
        <v>2.5831499999999998</v>
      </c>
      <c r="D17124" s="3">
        <v>12.783810463968411</v>
      </c>
      <c r="E17124" s="3">
        <v>51.92</v>
      </c>
      <c r="F17124" s="3">
        <f t="shared" si="535"/>
        <v>41.719339536031598</v>
      </c>
      <c r="G17124"/>
    </row>
    <row r="17125" spans="1:7" x14ac:dyDescent="0.25">
      <c r="A17125">
        <f t="shared" si="534"/>
        <v>6</v>
      </c>
      <c r="B17125" s="5">
        <v>45836.395833333336</v>
      </c>
      <c r="C17125" s="3">
        <v>2.3298999999999999</v>
      </c>
      <c r="D17125" s="3">
        <v>15.498519249753208</v>
      </c>
      <c r="E17125" s="3">
        <v>54.88</v>
      </c>
      <c r="F17125" s="3">
        <f t="shared" si="535"/>
        <v>41.711380750246796</v>
      </c>
      <c r="G17125"/>
    </row>
    <row r="17126" spans="1:7" x14ac:dyDescent="0.25">
      <c r="A17126">
        <f t="shared" si="534"/>
        <v>6</v>
      </c>
      <c r="B17126" s="5">
        <v>45836.40625</v>
      </c>
      <c r="C17126" s="3">
        <v>0.81040000000000001</v>
      </c>
      <c r="D17126" s="3">
        <v>22.655478775913128</v>
      </c>
      <c r="E17126" s="3">
        <v>61.04</v>
      </c>
      <c r="F17126" s="3">
        <f t="shared" si="535"/>
        <v>39.194921224086869</v>
      </c>
      <c r="G17126"/>
    </row>
    <row r="17127" spans="1:7" x14ac:dyDescent="0.25">
      <c r="A17127">
        <f t="shared" si="534"/>
        <v>6</v>
      </c>
      <c r="B17127" s="5">
        <v>45836.416666666664</v>
      </c>
      <c r="C17127" s="3">
        <v>0.86104999999999998</v>
      </c>
      <c r="D17127" s="3">
        <v>13.376110562685094</v>
      </c>
      <c r="E17127" s="3">
        <v>55.84</v>
      </c>
      <c r="F17127" s="3">
        <f t="shared" si="535"/>
        <v>43.32493943731491</v>
      </c>
      <c r="G17127"/>
    </row>
    <row r="17128" spans="1:7" x14ac:dyDescent="0.25">
      <c r="A17128">
        <f t="shared" si="534"/>
        <v>6</v>
      </c>
      <c r="B17128" s="5">
        <v>45836.427083333336</v>
      </c>
      <c r="C17128" s="3">
        <v>1.87405</v>
      </c>
      <c r="D17128" s="3">
        <v>7.0582428430404738</v>
      </c>
      <c r="E17128" s="3">
        <v>45.2</v>
      </c>
      <c r="F17128" s="3">
        <f t="shared" si="535"/>
        <v>40.015807156959525</v>
      </c>
      <c r="G17128"/>
    </row>
    <row r="17129" spans="1:7" x14ac:dyDescent="0.25">
      <c r="A17129">
        <f t="shared" si="534"/>
        <v>6</v>
      </c>
      <c r="B17129" s="5">
        <v>45836.4375</v>
      </c>
      <c r="C17129" s="3">
        <v>11.39625</v>
      </c>
      <c r="D17129" s="3">
        <v>0</v>
      </c>
      <c r="E17129" s="3">
        <v>32.24</v>
      </c>
      <c r="F17129" s="3">
        <f t="shared" si="535"/>
        <v>43.636250000000004</v>
      </c>
      <c r="G17129"/>
    </row>
    <row r="17130" spans="1:7" x14ac:dyDescent="0.25">
      <c r="A17130">
        <f t="shared" si="534"/>
        <v>6</v>
      </c>
      <c r="B17130" s="5">
        <v>45836.447916666664</v>
      </c>
      <c r="C17130" s="3">
        <v>3.19095</v>
      </c>
      <c r="D17130" s="3">
        <v>2.0236920039486672</v>
      </c>
      <c r="E17130" s="3">
        <v>41.28</v>
      </c>
      <c r="F17130" s="3">
        <f t="shared" si="535"/>
        <v>42.447257996051334</v>
      </c>
      <c r="G17130"/>
    </row>
    <row r="17131" spans="1:7" x14ac:dyDescent="0.25">
      <c r="A17131">
        <f t="shared" si="534"/>
        <v>6</v>
      </c>
      <c r="B17131" s="5">
        <v>45836.458333333336</v>
      </c>
      <c r="C17131" s="3">
        <v>9.2182999999999993</v>
      </c>
      <c r="D17131" s="3">
        <v>0.5923000987166831</v>
      </c>
      <c r="E17131" s="3">
        <v>35.44</v>
      </c>
      <c r="F17131" s="3">
        <f t="shared" si="535"/>
        <v>44.065999901283313</v>
      </c>
      <c r="G17131"/>
    </row>
    <row r="17132" spans="1:7" x14ac:dyDescent="0.25">
      <c r="A17132">
        <f t="shared" si="534"/>
        <v>6</v>
      </c>
      <c r="B17132" s="5">
        <v>45836.46875</v>
      </c>
      <c r="C17132" s="3">
        <v>19.652200000000001</v>
      </c>
      <c r="D17132" s="3">
        <v>0</v>
      </c>
      <c r="E17132" s="3">
        <v>25.36</v>
      </c>
      <c r="F17132" s="3">
        <f t="shared" si="535"/>
        <v>45.0122</v>
      </c>
      <c r="G17132"/>
    </row>
    <row r="17133" spans="1:7" x14ac:dyDescent="0.25">
      <c r="A17133">
        <f t="shared" si="534"/>
        <v>6</v>
      </c>
      <c r="B17133" s="5">
        <v>45836.479166666664</v>
      </c>
      <c r="C17133" s="3">
        <v>16.917100000000001</v>
      </c>
      <c r="D17133" s="3">
        <v>0</v>
      </c>
      <c r="E17133" s="3">
        <v>27.2</v>
      </c>
      <c r="F17133" s="3">
        <f t="shared" si="535"/>
        <v>44.117100000000001</v>
      </c>
      <c r="G17133"/>
    </row>
    <row r="17134" spans="1:7" x14ac:dyDescent="0.25">
      <c r="A17134">
        <f t="shared" si="534"/>
        <v>6</v>
      </c>
      <c r="B17134" s="5">
        <v>45836.489583333336</v>
      </c>
      <c r="C17134" s="3">
        <v>24.514600000000002</v>
      </c>
      <c r="D17134" s="3">
        <v>0</v>
      </c>
      <c r="E17134" s="3">
        <v>23.84</v>
      </c>
      <c r="F17134" s="3">
        <f t="shared" si="535"/>
        <v>48.354600000000005</v>
      </c>
      <c r="G17134"/>
    </row>
    <row r="17135" spans="1:7" x14ac:dyDescent="0.25">
      <c r="A17135">
        <f t="shared" si="534"/>
        <v>6</v>
      </c>
      <c r="B17135" s="5">
        <v>45836.5</v>
      </c>
      <c r="C17135" s="3">
        <v>22.539249999999999</v>
      </c>
      <c r="D17135" s="3">
        <v>0</v>
      </c>
      <c r="E17135" s="3">
        <v>22.32</v>
      </c>
      <c r="F17135" s="3">
        <f t="shared" si="535"/>
        <v>44.859250000000003</v>
      </c>
      <c r="G17135"/>
    </row>
    <row r="17136" spans="1:7" x14ac:dyDescent="0.25">
      <c r="A17136">
        <f t="shared" si="534"/>
        <v>6</v>
      </c>
      <c r="B17136" s="5">
        <v>45836.510416666664</v>
      </c>
      <c r="C17136" s="3">
        <v>24.919799999999999</v>
      </c>
      <c r="D17136" s="3">
        <v>0</v>
      </c>
      <c r="E17136" s="3">
        <v>23.28</v>
      </c>
      <c r="F17136" s="3">
        <f t="shared" si="535"/>
        <v>48.199799999999996</v>
      </c>
      <c r="G17136"/>
    </row>
    <row r="17137" spans="1:7" x14ac:dyDescent="0.25">
      <c r="A17137">
        <f t="shared" si="534"/>
        <v>6</v>
      </c>
      <c r="B17137" s="5">
        <v>45836.520833333336</v>
      </c>
      <c r="C17137" s="3">
        <v>28.667899999999999</v>
      </c>
      <c r="D17137" s="3">
        <v>0</v>
      </c>
      <c r="E17137" s="3">
        <v>18.8</v>
      </c>
      <c r="F17137" s="3">
        <f t="shared" si="535"/>
        <v>47.4679</v>
      </c>
      <c r="G17137"/>
    </row>
    <row r="17138" spans="1:7" x14ac:dyDescent="0.25">
      <c r="A17138">
        <f t="shared" si="534"/>
        <v>6</v>
      </c>
      <c r="B17138" s="5">
        <v>45836.53125</v>
      </c>
      <c r="C17138" s="3">
        <v>27.19905</v>
      </c>
      <c r="D17138" s="3">
        <v>0</v>
      </c>
      <c r="E17138" s="3">
        <v>20.96</v>
      </c>
      <c r="F17138" s="3">
        <f t="shared" si="535"/>
        <v>48.159050000000001</v>
      </c>
      <c r="G17138"/>
    </row>
    <row r="17139" spans="1:7" x14ac:dyDescent="0.25">
      <c r="A17139">
        <f t="shared" si="534"/>
        <v>6</v>
      </c>
      <c r="B17139" s="5">
        <v>45836.541666666664</v>
      </c>
      <c r="C17139" s="3">
        <v>8.8637499999999996</v>
      </c>
      <c r="D17139" s="3">
        <v>0.88845014807502465</v>
      </c>
      <c r="E17139" s="3">
        <v>38.479999999999997</v>
      </c>
      <c r="F17139" s="3">
        <f t="shared" si="535"/>
        <v>46.455299851924977</v>
      </c>
      <c r="G17139"/>
    </row>
    <row r="17140" spans="1:7" x14ac:dyDescent="0.25">
      <c r="A17140">
        <f t="shared" si="534"/>
        <v>6</v>
      </c>
      <c r="B17140" s="5">
        <v>45836.552083333336</v>
      </c>
      <c r="C17140" s="3">
        <v>0</v>
      </c>
      <c r="D17140" s="3">
        <v>10.463968410661401</v>
      </c>
      <c r="E17140" s="3">
        <v>57.76</v>
      </c>
      <c r="F17140" s="3">
        <f t="shared" si="535"/>
        <v>47.296031589338597</v>
      </c>
      <c r="G17140"/>
    </row>
    <row r="17141" spans="1:7" x14ac:dyDescent="0.25">
      <c r="A17141">
        <f t="shared" si="534"/>
        <v>6</v>
      </c>
      <c r="B17141" s="5">
        <v>45836.5625</v>
      </c>
      <c r="C17141" s="3">
        <v>0</v>
      </c>
      <c r="D17141" s="3">
        <v>29.220138203356367</v>
      </c>
      <c r="E17141" s="3">
        <v>80.08</v>
      </c>
      <c r="F17141" s="3">
        <f t="shared" si="535"/>
        <v>50.859861796643628</v>
      </c>
      <c r="G17141"/>
    </row>
    <row r="17142" spans="1:7" x14ac:dyDescent="0.25">
      <c r="A17142">
        <f t="shared" si="534"/>
        <v>6</v>
      </c>
      <c r="B17142" s="5">
        <v>45836.572916666664</v>
      </c>
      <c r="C17142" s="3">
        <v>8.3065999999999995</v>
      </c>
      <c r="D17142" s="3">
        <v>6.2685093780848966</v>
      </c>
      <c r="E17142" s="3">
        <v>44.64</v>
      </c>
      <c r="F17142" s="3">
        <f t="shared" si="535"/>
        <v>46.678090621915103</v>
      </c>
      <c r="G17142"/>
    </row>
    <row r="17143" spans="1:7" x14ac:dyDescent="0.25">
      <c r="A17143">
        <f t="shared" si="534"/>
        <v>6</v>
      </c>
      <c r="B17143" s="5">
        <v>45836.583333333336</v>
      </c>
      <c r="C17143" s="3">
        <v>8.8131000000000004</v>
      </c>
      <c r="D17143" s="3">
        <v>3.2576505429417573</v>
      </c>
      <c r="E17143" s="3">
        <v>44.64</v>
      </c>
      <c r="F17143" s="3">
        <f t="shared" si="535"/>
        <v>50.195449457058245</v>
      </c>
      <c r="G17143"/>
    </row>
    <row r="17144" spans="1:7" x14ac:dyDescent="0.25">
      <c r="A17144">
        <f t="shared" si="534"/>
        <v>6</v>
      </c>
      <c r="B17144" s="5">
        <v>45836.59375</v>
      </c>
      <c r="C17144" s="3">
        <v>0</v>
      </c>
      <c r="D17144" s="3">
        <v>37.907206317867718</v>
      </c>
      <c r="E17144" s="3">
        <v>84.48</v>
      </c>
      <c r="F17144" s="3">
        <f t="shared" si="535"/>
        <v>46.572793682132286</v>
      </c>
      <c r="G17144"/>
    </row>
    <row r="17145" spans="1:7" x14ac:dyDescent="0.25">
      <c r="A17145">
        <f t="shared" si="534"/>
        <v>6</v>
      </c>
      <c r="B17145" s="5">
        <v>45836.604166666664</v>
      </c>
      <c r="C17145" s="3">
        <v>1.2662500000000001</v>
      </c>
      <c r="D17145" s="3">
        <v>17.077986179664364</v>
      </c>
      <c r="E17145" s="3">
        <v>65.12</v>
      </c>
      <c r="F17145" s="3">
        <f t="shared" si="535"/>
        <v>49.30826382033564</v>
      </c>
      <c r="G17145"/>
    </row>
    <row r="17146" spans="1:7" x14ac:dyDescent="0.25">
      <c r="A17146">
        <f t="shared" si="534"/>
        <v>6</v>
      </c>
      <c r="B17146" s="5">
        <v>45836.614583333336</v>
      </c>
      <c r="C17146" s="3">
        <v>8.2559500000000003</v>
      </c>
      <c r="D17146" s="3">
        <v>6.959526159921027</v>
      </c>
      <c r="E17146" s="3">
        <v>44.8</v>
      </c>
      <c r="F17146" s="3">
        <f t="shared" si="535"/>
        <v>46.09642384007897</v>
      </c>
      <c r="G17146"/>
    </row>
    <row r="17147" spans="1:7" x14ac:dyDescent="0.25">
      <c r="A17147">
        <f t="shared" si="534"/>
        <v>6</v>
      </c>
      <c r="B17147" s="5">
        <v>45836.625</v>
      </c>
      <c r="C17147" s="3">
        <v>33.175750000000001</v>
      </c>
      <c r="D17147" s="3">
        <v>0</v>
      </c>
      <c r="E17147" s="3">
        <v>14.72</v>
      </c>
      <c r="F17147" s="3">
        <f t="shared" si="535"/>
        <v>47.89575</v>
      </c>
      <c r="G17147"/>
    </row>
    <row r="17148" spans="1:7" x14ac:dyDescent="0.25">
      <c r="A17148">
        <f t="shared" si="534"/>
        <v>6</v>
      </c>
      <c r="B17148" s="5">
        <v>45836.635416666664</v>
      </c>
      <c r="C17148" s="3">
        <v>34.138100000000001</v>
      </c>
      <c r="D17148" s="3">
        <v>0</v>
      </c>
      <c r="E17148" s="3">
        <v>12.72</v>
      </c>
      <c r="F17148" s="3">
        <f t="shared" si="535"/>
        <v>46.8581</v>
      </c>
      <c r="G17148"/>
    </row>
    <row r="17149" spans="1:7" x14ac:dyDescent="0.25">
      <c r="A17149">
        <f t="shared" si="534"/>
        <v>6</v>
      </c>
      <c r="B17149" s="5">
        <v>45836.645833333336</v>
      </c>
      <c r="C17149" s="3">
        <v>30.238050000000001</v>
      </c>
      <c r="D17149" s="3">
        <v>0</v>
      </c>
      <c r="E17149" s="3">
        <v>16.16</v>
      </c>
      <c r="F17149" s="3">
        <f t="shared" si="535"/>
        <v>46.398049999999998</v>
      </c>
      <c r="G17149"/>
    </row>
    <row r="17150" spans="1:7" x14ac:dyDescent="0.25">
      <c r="A17150">
        <f t="shared" si="534"/>
        <v>6</v>
      </c>
      <c r="B17150" s="5">
        <v>45836.65625</v>
      </c>
      <c r="C17150" s="3">
        <v>14.8911</v>
      </c>
      <c r="D17150" s="3">
        <v>0</v>
      </c>
      <c r="E17150" s="3">
        <v>32.799999999999997</v>
      </c>
      <c r="F17150" s="3">
        <f t="shared" si="535"/>
        <v>47.691099999999999</v>
      </c>
      <c r="G17150"/>
    </row>
    <row r="17151" spans="1:7" x14ac:dyDescent="0.25">
      <c r="A17151">
        <f t="shared" si="534"/>
        <v>6</v>
      </c>
      <c r="B17151" s="5">
        <v>45836.666666666664</v>
      </c>
      <c r="C17151" s="3">
        <v>9.9274000000000004</v>
      </c>
      <c r="D17151" s="3">
        <v>0</v>
      </c>
      <c r="E17151" s="3">
        <v>34.880000000000003</v>
      </c>
      <c r="F17151" s="3">
        <f t="shared" si="535"/>
        <v>44.807400000000001</v>
      </c>
      <c r="G17151"/>
    </row>
    <row r="17152" spans="1:7" x14ac:dyDescent="0.25">
      <c r="A17152">
        <f t="shared" si="534"/>
        <v>6</v>
      </c>
      <c r="B17152" s="5">
        <v>45836.677083333336</v>
      </c>
      <c r="C17152" s="3">
        <v>6.0780000000000003</v>
      </c>
      <c r="D17152" s="3">
        <v>1.4807502467917077</v>
      </c>
      <c r="E17152" s="3">
        <v>42.88</v>
      </c>
      <c r="F17152" s="3">
        <f t="shared" si="535"/>
        <v>47.477249753208298</v>
      </c>
      <c r="G17152"/>
    </row>
    <row r="17153" spans="1:7" x14ac:dyDescent="0.25">
      <c r="A17153">
        <f t="shared" si="534"/>
        <v>6</v>
      </c>
      <c r="B17153" s="5">
        <v>45836.6875</v>
      </c>
      <c r="C17153" s="3">
        <v>16.258649999999999</v>
      </c>
      <c r="D17153" s="3">
        <v>0</v>
      </c>
      <c r="E17153" s="3">
        <v>29.92</v>
      </c>
      <c r="F17153" s="3">
        <f t="shared" si="535"/>
        <v>46.178650000000005</v>
      </c>
      <c r="G17153"/>
    </row>
    <row r="17154" spans="1:7" x14ac:dyDescent="0.25">
      <c r="A17154">
        <f t="shared" si="534"/>
        <v>6</v>
      </c>
      <c r="B17154" s="5">
        <v>45836.697916666664</v>
      </c>
      <c r="C17154" s="3">
        <v>11.9534</v>
      </c>
      <c r="D17154" s="3">
        <v>0</v>
      </c>
      <c r="E17154" s="3">
        <v>40.159999999999997</v>
      </c>
      <c r="F17154" s="3">
        <f t="shared" si="535"/>
        <v>52.113399999999999</v>
      </c>
      <c r="G17154"/>
    </row>
    <row r="17155" spans="1:7" x14ac:dyDescent="0.25">
      <c r="A17155">
        <f t="shared" si="534"/>
        <v>6</v>
      </c>
      <c r="B17155" s="5">
        <v>45836.708333333336</v>
      </c>
      <c r="C17155" s="3">
        <v>5.5208500000000003</v>
      </c>
      <c r="D17155" s="3">
        <v>7.7492596248766041</v>
      </c>
      <c r="E17155" s="3">
        <v>51.12</v>
      </c>
      <c r="F17155" s="3">
        <f t="shared" si="535"/>
        <v>48.8915903751234</v>
      </c>
      <c r="G17155"/>
    </row>
    <row r="17156" spans="1:7" x14ac:dyDescent="0.25">
      <c r="A17156">
        <f t="shared" ref="A17156:A17219" si="536">MONTH(B17156)</f>
        <v>6</v>
      </c>
      <c r="B17156" s="5">
        <v>45836.71875</v>
      </c>
      <c r="C17156" s="3">
        <v>4.5078500000000004</v>
      </c>
      <c r="D17156" s="3">
        <v>17.423494570582427</v>
      </c>
      <c r="E17156" s="3">
        <v>62</v>
      </c>
      <c r="F17156" s="3">
        <f t="shared" si="535"/>
        <v>49.084355429417577</v>
      </c>
      <c r="G17156"/>
    </row>
    <row r="17157" spans="1:7" x14ac:dyDescent="0.25">
      <c r="A17157">
        <f t="shared" si="536"/>
        <v>6</v>
      </c>
      <c r="B17157" s="5">
        <v>45836.729166666664</v>
      </c>
      <c r="C17157" s="3">
        <v>5.3182499999999999</v>
      </c>
      <c r="D17157" s="3">
        <v>11.895360315893386</v>
      </c>
      <c r="E17157" s="3">
        <v>55.52</v>
      </c>
      <c r="F17157" s="3">
        <f t="shared" ref="F17157:F17220" si="537">C17157+E17157-D17157</f>
        <v>48.942889684106618</v>
      </c>
      <c r="G17157"/>
    </row>
    <row r="17158" spans="1:7" x14ac:dyDescent="0.25">
      <c r="A17158">
        <f t="shared" si="536"/>
        <v>6</v>
      </c>
      <c r="B17158" s="5">
        <v>45836.739583333336</v>
      </c>
      <c r="C17158" s="3">
        <v>4.4572000000000003</v>
      </c>
      <c r="D17158" s="3">
        <v>7.3050345508390917</v>
      </c>
      <c r="E17158" s="3">
        <v>49.92</v>
      </c>
      <c r="F17158" s="3">
        <f t="shared" si="537"/>
        <v>47.072165449160913</v>
      </c>
      <c r="G17158"/>
    </row>
    <row r="17159" spans="1:7" x14ac:dyDescent="0.25">
      <c r="A17159">
        <f t="shared" si="536"/>
        <v>6</v>
      </c>
      <c r="B17159" s="5">
        <v>45836.75</v>
      </c>
      <c r="C17159" s="3">
        <v>10.4339</v>
      </c>
      <c r="D17159" s="3">
        <v>7.6999012833168807</v>
      </c>
      <c r="E17159" s="3">
        <v>43.36</v>
      </c>
      <c r="F17159" s="3">
        <f t="shared" si="537"/>
        <v>46.093998716683117</v>
      </c>
      <c r="G17159"/>
    </row>
    <row r="17160" spans="1:7" x14ac:dyDescent="0.25">
      <c r="A17160">
        <f t="shared" si="536"/>
        <v>6</v>
      </c>
      <c r="B17160" s="5">
        <v>45836.760416666664</v>
      </c>
      <c r="C17160" s="3">
        <v>5.1156499999999996</v>
      </c>
      <c r="D17160" s="3">
        <v>9.2300098716683117</v>
      </c>
      <c r="E17160" s="3">
        <v>48.16</v>
      </c>
      <c r="F17160" s="3">
        <f t="shared" si="537"/>
        <v>44.045640128331684</v>
      </c>
      <c r="G17160"/>
    </row>
    <row r="17161" spans="1:7" x14ac:dyDescent="0.25">
      <c r="A17161">
        <f t="shared" si="536"/>
        <v>6</v>
      </c>
      <c r="B17161" s="5">
        <v>45836.770833333336</v>
      </c>
      <c r="C17161" s="3">
        <v>2.1779500000000001</v>
      </c>
      <c r="D17161" s="3">
        <v>8.3909180651530111</v>
      </c>
      <c r="E17161" s="3">
        <v>54.48</v>
      </c>
      <c r="F17161" s="3">
        <f t="shared" si="537"/>
        <v>48.26703193484699</v>
      </c>
      <c r="G17161"/>
    </row>
    <row r="17162" spans="1:7" x14ac:dyDescent="0.25">
      <c r="A17162">
        <f t="shared" si="536"/>
        <v>6</v>
      </c>
      <c r="B17162" s="5">
        <v>45836.78125</v>
      </c>
      <c r="C17162" s="3">
        <v>16.613199999999999</v>
      </c>
      <c r="D17162" s="3">
        <v>1.6781836130306023</v>
      </c>
      <c r="E17162" s="3">
        <v>30.32</v>
      </c>
      <c r="F17162" s="3">
        <f t="shared" si="537"/>
        <v>45.255016386969395</v>
      </c>
      <c r="G17162"/>
    </row>
    <row r="17163" spans="1:7" x14ac:dyDescent="0.25">
      <c r="A17163">
        <f t="shared" si="536"/>
        <v>6</v>
      </c>
      <c r="B17163" s="5">
        <v>45836.791666666664</v>
      </c>
      <c r="C17163" s="3">
        <v>28.31335</v>
      </c>
      <c r="D17163" s="3">
        <v>0</v>
      </c>
      <c r="E17163" s="3">
        <v>22.64</v>
      </c>
      <c r="F17163" s="3">
        <f t="shared" si="537"/>
        <v>50.95335</v>
      </c>
      <c r="G17163"/>
    </row>
    <row r="17164" spans="1:7" x14ac:dyDescent="0.25">
      <c r="A17164">
        <f t="shared" si="536"/>
        <v>6</v>
      </c>
      <c r="B17164" s="5">
        <v>45836.802083333336</v>
      </c>
      <c r="C17164" s="3">
        <v>24.26135</v>
      </c>
      <c r="D17164" s="3">
        <v>0.14807502467917077</v>
      </c>
      <c r="E17164" s="3">
        <v>25.12</v>
      </c>
      <c r="F17164" s="3">
        <f t="shared" si="537"/>
        <v>49.233274975320825</v>
      </c>
      <c r="G17164"/>
    </row>
    <row r="17165" spans="1:7" x14ac:dyDescent="0.25">
      <c r="A17165">
        <f t="shared" si="536"/>
        <v>6</v>
      </c>
      <c r="B17165" s="5">
        <v>45836.8125</v>
      </c>
      <c r="C17165" s="3">
        <v>9.2689500000000002</v>
      </c>
      <c r="D17165" s="3">
        <v>0</v>
      </c>
      <c r="E17165" s="3">
        <v>41.36</v>
      </c>
      <c r="F17165" s="3">
        <f t="shared" si="537"/>
        <v>50.628950000000003</v>
      </c>
      <c r="G17165"/>
    </row>
    <row r="17166" spans="1:7" x14ac:dyDescent="0.25">
      <c r="A17166">
        <f t="shared" si="536"/>
        <v>6</v>
      </c>
      <c r="B17166" s="5">
        <v>45836.822916666664</v>
      </c>
      <c r="C17166" s="3">
        <v>21.6782</v>
      </c>
      <c r="D17166" s="3">
        <v>0</v>
      </c>
      <c r="E17166" s="3">
        <v>29.84</v>
      </c>
      <c r="F17166" s="3">
        <f t="shared" si="537"/>
        <v>51.5182</v>
      </c>
      <c r="G17166"/>
    </row>
    <row r="17167" spans="1:7" x14ac:dyDescent="0.25">
      <c r="A17167">
        <f t="shared" si="536"/>
        <v>6</v>
      </c>
      <c r="B17167" s="5">
        <v>45836.833333333336</v>
      </c>
      <c r="C17167" s="3">
        <v>25.5276</v>
      </c>
      <c r="D17167" s="3">
        <v>0</v>
      </c>
      <c r="E17167" s="3">
        <v>23.52</v>
      </c>
      <c r="F17167" s="3">
        <f t="shared" si="537"/>
        <v>49.047600000000003</v>
      </c>
      <c r="G17167"/>
    </row>
    <row r="17168" spans="1:7" x14ac:dyDescent="0.25">
      <c r="A17168">
        <f t="shared" si="536"/>
        <v>6</v>
      </c>
      <c r="B17168" s="5">
        <v>45836.84375</v>
      </c>
      <c r="C17168" s="3">
        <v>37.177100000000003</v>
      </c>
      <c r="D17168" s="3">
        <v>0</v>
      </c>
      <c r="E17168" s="3">
        <v>16</v>
      </c>
      <c r="F17168" s="3">
        <f t="shared" si="537"/>
        <v>53.177100000000003</v>
      </c>
      <c r="G17168"/>
    </row>
    <row r="17169" spans="1:7" x14ac:dyDescent="0.25">
      <c r="A17169">
        <f t="shared" si="536"/>
        <v>6</v>
      </c>
      <c r="B17169" s="5">
        <v>45836.854166666664</v>
      </c>
      <c r="C17169" s="3">
        <v>37.632950000000001</v>
      </c>
      <c r="D17169" s="3">
        <v>0</v>
      </c>
      <c r="E17169" s="3">
        <v>11.04</v>
      </c>
      <c r="F17169" s="3">
        <f t="shared" si="537"/>
        <v>48.67295</v>
      </c>
      <c r="G17169"/>
    </row>
    <row r="17170" spans="1:7" x14ac:dyDescent="0.25">
      <c r="A17170">
        <f t="shared" si="536"/>
        <v>6</v>
      </c>
      <c r="B17170" s="5">
        <v>45836.864583333336</v>
      </c>
      <c r="C17170" s="3">
        <v>45.281100000000002</v>
      </c>
      <c r="D17170" s="3">
        <v>0</v>
      </c>
      <c r="E17170" s="3">
        <v>7.52</v>
      </c>
      <c r="F17170" s="3">
        <f t="shared" si="537"/>
        <v>52.801100000000005</v>
      </c>
      <c r="G17170"/>
    </row>
    <row r="17171" spans="1:7" x14ac:dyDescent="0.25">
      <c r="A17171">
        <f t="shared" si="536"/>
        <v>6</v>
      </c>
      <c r="B17171" s="5">
        <v>45836.875</v>
      </c>
      <c r="C17171" s="3">
        <v>43.660299999999999</v>
      </c>
      <c r="D17171" s="3">
        <v>0</v>
      </c>
      <c r="E17171" s="3">
        <v>5.12</v>
      </c>
      <c r="F17171" s="3">
        <f t="shared" si="537"/>
        <v>48.780299999999997</v>
      </c>
      <c r="G17171"/>
    </row>
    <row r="17172" spans="1:7" x14ac:dyDescent="0.25">
      <c r="A17172">
        <f t="shared" si="536"/>
        <v>6</v>
      </c>
      <c r="B17172" s="5">
        <v>45836.885416666664</v>
      </c>
      <c r="C17172" s="3">
        <v>47.56035</v>
      </c>
      <c r="D17172" s="3">
        <v>0</v>
      </c>
      <c r="E17172" s="3">
        <v>4.4800000000000004</v>
      </c>
      <c r="F17172" s="3">
        <f t="shared" si="537"/>
        <v>52.040350000000004</v>
      </c>
      <c r="G17172"/>
    </row>
    <row r="17173" spans="1:7" x14ac:dyDescent="0.25">
      <c r="A17173">
        <f t="shared" si="536"/>
        <v>6</v>
      </c>
      <c r="B17173" s="5">
        <v>45836.895833333336</v>
      </c>
      <c r="C17173" s="3">
        <v>45.483699999999999</v>
      </c>
      <c r="D17173" s="3">
        <v>0</v>
      </c>
      <c r="E17173" s="3">
        <v>4.08</v>
      </c>
      <c r="F17173" s="3">
        <f t="shared" si="537"/>
        <v>49.563699999999997</v>
      </c>
      <c r="G17173"/>
    </row>
    <row r="17174" spans="1:7" x14ac:dyDescent="0.25">
      <c r="A17174">
        <f t="shared" si="536"/>
        <v>6</v>
      </c>
      <c r="B17174" s="5">
        <v>45836.90625</v>
      </c>
      <c r="C17174" s="3">
        <v>48.5227</v>
      </c>
      <c r="D17174" s="3">
        <v>0</v>
      </c>
      <c r="E17174" s="3">
        <v>2.16</v>
      </c>
      <c r="F17174" s="3">
        <f t="shared" si="537"/>
        <v>50.682699999999997</v>
      </c>
      <c r="G17174"/>
    </row>
    <row r="17175" spans="1:7" x14ac:dyDescent="0.25">
      <c r="A17175">
        <f t="shared" si="536"/>
        <v>6</v>
      </c>
      <c r="B17175" s="5">
        <v>45836.916666666664</v>
      </c>
      <c r="C17175" s="3">
        <v>51.207149999999999</v>
      </c>
      <c r="D17175" s="3">
        <v>0</v>
      </c>
      <c r="E17175" s="3">
        <v>0.56000000000000005</v>
      </c>
      <c r="F17175" s="3">
        <f t="shared" si="537"/>
        <v>51.767150000000001</v>
      </c>
      <c r="G17175"/>
    </row>
    <row r="17176" spans="1:7" x14ac:dyDescent="0.25">
      <c r="A17176">
        <f t="shared" si="536"/>
        <v>6</v>
      </c>
      <c r="B17176" s="5">
        <v>45836.927083333336</v>
      </c>
      <c r="C17176" s="3">
        <v>49.687649999999998</v>
      </c>
      <c r="D17176" s="3">
        <v>0</v>
      </c>
      <c r="E17176" s="3">
        <v>0</v>
      </c>
      <c r="F17176" s="3">
        <f t="shared" si="537"/>
        <v>49.687649999999998</v>
      </c>
      <c r="G17176"/>
    </row>
    <row r="17177" spans="1:7" x14ac:dyDescent="0.25">
      <c r="A17177">
        <f t="shared" si="536"/>
        <v>6</v>
      </c>
      <c r="B17177" s="5">
        <v>45836.9375</v>
      </c>
      <c r="C17177" s="3">
        <v>51.713650000000001</v>
      </c>
      <c r="D17177" s="3">
        <v>0</v>
      </c>
      <c r="E17177" s="3">
        <v>0</v>
      </c>
      <c r="F17177" s="3">
        <f t="shared" si="537"/>
        <v>51.713650000000001</v>
      </c>
      <c r="G17177"/>
    </row>
    <row r="17178" spans="1:7" x14ac:dyDescent="0.25">
      <c r="A17178">
        <f t="shared" si="536"/>
        <v>6</v>
      </c>
      <c r="B17178" s="5">
        <v>45836.947916666664</v>
      </c>
      <c r="C17178" s="3">
        <v>49.130499999999998</v>
      </c>
      <c r="D17178" s="3">
        <v>0</v>
      </c>
      <c r="E17178" s="3">
        <v>0</v>
      </c>
      <c r="F17178" s="3">
        <f t="shared" si="537"/>
        <v>49.130499999999998</v>
      </c>
      <c r="G17178"/>
    </row>
    <row r="17179" spans="1:7" x14ac:dyDescent="0.25">
      <c r="A17179">
        <f t="shared" si="536"/>
        <v>6</v>
      </c>
      <c r="B17179" s="5">
        <v>45836.958333333336</v>
      </c>
      <c r="C17179" s="3">
        <v>52.524050000000003</v>
      </c>
      <c r="D17179" s="3">
        <v>0</v>
      </c>
      <c r="E17179" s="3">
        <v>0</v>
      </c>
      <c r="F17179" s="3">
        <f t="shared" si="537"/>
        <v>52.524050000000003</v>
      </c>
      <c r="G17179"/>
    </row>
    <row r="17180" spans="1:7" x14ac:dyDescent="0.25">
      <c r="A17180">
        <f t="shared" si="536"/>
        <v>6</v>
      </c>
      <c r="B17180" s="5">
        <v>45836.96875</v>
      </c>
      <c r="C17180" s="3">
        <v>46.597999999999999</v>
      </c>
      <c r="D17180" s="3">
        <v>0</v>
      </c>
      <c r="E17180" s="3">
        <v>0</v>
      </c>
      <c r="F17180" s="3">
        <f t="shared" si="537"/>
        <v>46.597999999999999</v>
      </c>
      <c r="G17180"/>
    </row>
    <row r="17181" spans="1:7" x14ac:dyDescent="0.25">
      <c r="A17181">
        <f t="shared" si="536"/>
        <v>6</v>
      </c>
      <c r="B17181" s="5">
        <v>45836.979166666664</v>
      </c>
      <c r="C17181" s="3">
        <v>48.066850000000002</v>
      </c>
      <c r="D17181" s="3">
        <v>0</v>
      </c>
      <c r="E17181" s="3">
        <v>0</v>
      </c>
      <c r="F17181" s="3">
        <f t="shared" si="537"/>
        <v>48.066850000000002</v>
      </c>
      <c r="G17181"/>
    </row>
    <row r="17182" spans="1:7" x14ac:dyDescent="0.25">
      <c r="A17182">
        <f t="shared" si="536"/>
        <v>6</v>
      </c>
      <c r="B17182" s="5">
        <v>45836.989583333336</v>
      </c>
      <c r="C17182" s="3">
        <v>46.395400000000002</v>
      </c>
      <c r="D17182" s="3">
        <v>0</v>
      </c>
      <c r="E17182" s="3">
        <v>0</v>
      </c>
      <c r="F17182" s="3">
        <f t="shared" si="537"/>
        <v>46.395400000000002</v>
      </c>
      <c r="G17182"/>
    </row>
    <row r="17183" spans="1:7" x14ac:dyDescent="0.25">
      <c r="A17183">
        <f t="shared" si="536"/>
        <v>6</v>
      </c>
      <c r="B17183" s="5">
        <v>45837</v>
      </c>
      <c r="C17183" s="3">
        <v>45.1798</v>
      </c>
      <c r="D17183" s="3">
        <v>0</v>
      </c>
      <c r="E17183" s="3">
        <v>0</v>
      </c>
      <c r="F17183" s="3">
        <f t="shared" si="537"/>
        <v>45.1798</v>
      </c>
      <c r="G17183"/>
    </row>
    <row r="17184" spans="1:7" x14ac:dyDescent="0.25">
      <c r="A17184">
        <f t="shared" si="536"/>
        <v>6</v>
      </c>
      <c r="B17184" s="5">
        <v>45837.010416666664</v>
      </c>
      <c r="C17184" s="3">
        <v>49.2318</v>
      </c>
      <c r="D17184" s="3">
        <v>0</v>
      </c>
      <c r="E17184" s="3">
        <v>0</v>
      </c>
      <c r="F17184" s="3">
        <f t="shared" si="537"/>
        <v>49.2318</v>
      </c>
      <c r="G17184"/>
    </row>
    <row r="17185" spans="1:7" x14ac:dyDescent="0.25">
      <c r="A17185">
        <f t="shared" si="536"/>
        <v>6</v>
      </c>
      <c r="B17185" s="5">
        <v>45837.020833333336</v>
      </c>
      <c r="C17185" s="3">
        <v>46.395400000000002</v>
      </c>
      <c r="D17185" s="3">
        <v>0</v>
      </c>
      <c r="E17185" s="3">
        <v>0</v>
      </c>
      <c r="F17185" s="3">
        <f t="shared" si="537"/>
        <v>46.395400000000002</v>
      </c>
      <c r="G17185"/>
    </row>
    <row r="17186" spans="1:7" x14ac:dyDescent="0.25">
      <c r="A17186">
        <f t="shared" si="536"/>
        <v>6</v>
      </c>
      <c r="B17186" s="5">
        <v>45837.03125</v>
      </c>
      <c r="C17186" s="3">
        <v>47.459049999999998</v>
      </c>
      <c r="D17186" s="3">
        <v>0</v>
      </c>
      <c r="E17186" s="3">
        <v>0</v>
      </c>
      <c r="F17186" s="3">
        <f t="shared" si="537"/>
        <v>47.459049999999998</v>
      </c>
      <c r="G17186"/>
    </row>
    <row r="17187" spans="1:7" x14ac:dyDescent="0.25">
      <c r="A17187">
        <f t="shared" si="536"/>
        <v>6</v>
      </c>
      <c r="B17187" s="5">
        <v>45837.041666666664</v>
      </c>
      <c r="C17187" s="3">
        <v>45.1798</v>
      </c>
      <c r="D17187" s="3">
        <v>0</v>
      </c>
      <c r="E17187" s="3">
        <v>0</v>
      </c>
      <c r="F17187" s="3">
        <f t="shared" si="537"/>
        <v>45.1798</v>
      </c>
      <c r="G17187"/>
    </row>
    <row r="17188" spans="1:7" x14ac:dyDescent="0.25">
      <c r="A17188">
        <f t="shared" si="536"/>
        <v>6</v>
      </c>
      <c r="B17188" s="5">
        <v>45837.052083333336</v>
      </c>
      <c r="C17188" s="3">
        <v>48.927900000000001</v>
      </c>
      <c r="D17188" s="3">
        <v>0</v>
      </c>
      <c r="E17188" s="3">
        <v>0</v>
      </c>
      <c r="F17188" s="3">
        <f t="shared" si="537"/>
        <v>48.927900000000001</v>
      </c>
      <c r="G17188"/>
    </row>
    <row r="17189" spans="1:7" x14ac:dyDescent="0.25">
      <c r="A17189">
        <f t="shared" si="536"/>
        <v>6</v>
      </c>
      <c r="B17189" s="5">
        <v>45837.0625</v>
      </c>
      <c r="C17189" s="3">
        <v>44.369399999999999</v>
      </c>
      <c r="D17189" s="3">
        <v>0</v>
      </c>
      <c r="E17189" s="3">
        <v>0</v>
      </c>
      <c r="F17189" s="3">
        <f t="shared" si="537"/>
        <v>44.369399999999999</v>
      </c>
      <c r="G17189"/>
    </row>
    <row r="17190" spans="1:7" x14ac:dyDescent="0.25">
      <c r="A17190">
        <f t="shared" si="536"/>
        <v>6</v>
      </c>
      <c r="B17190" s="5">
        <v>45837.072916666664</v>
      </c>
      <c r="C17190" s="3">
        <v>45.8889</v>
      </c>
      <c r="D17190" s="3">
        <v>0</v>
      </c>
      <c r="E17190" s="3">
        <v>0</v>
      </c>
      <c r="F17190" s="3">
        <f t="shared" si="537"/>
        <v>45.8889</v>
      </c>
      <c r="G17190"/>
    </row>
    <row r="17191" spans="1:7" x14ac:dyDescent="0.25">
      <c r="A17191">
        <f t="shared" si="536"/>
        <v>6</v>
      </c>
      <c r="B17191" s="5">
        <v>45837.083333333336</v>
      </c>
      <c r="C17191" s="3">
        <v>46.040849999999999</v>
      </c>
      <c r="D17191" s="3">
        <v>0</v>
      </c>
      <c r="E17191" s="3">
        <v>0</v>
      </c>
      <c r="F17191" s="3">
        <f t="shared" si="537"/>
        <v>46.040849999999999</v>
      </c>
      <c r="G17191"/>
    </row>
    <row r="17192" spans="1:7" x14ac:dyDescent="0.25">
      <c r="A17192">
        <f t="shared" si="536"/>
        <v>6</v>
      </c>
      <c r="B17192" s="5">
        <v>45837.09375</v>
      </c>
      <c r="C17192" s="3">
        <v>40.418700000000001</v>
      </c>
      <c r="D17192" s="3">
        <v>0</v>
      </c>
      <c r="E17192" s="3">
        <v>0</v>
      </c>
      <c r="F17192" s="3">
        <f t="shared" si="537"/>
        <v>40.418700000000001</v>
      </c>
      <c r="G17192"/>
    </row>
    <row r="17193" spans="1:7" x14ac:dyDescent="0.25">
      <c r="A17193">
        <f t="shared" si="536"/>
        <v>6</v>
      </c>
      <c r="B17193" s="5">
        <v>45837.104166666664</v>
      </c>
      <c r="C17193" s="3">
        <v>44.166800000000002</v>
      </c>
      <c r="D17193" s="3">
        <v>0</v>
      </c>
      <c r="E17193" s="3">
        <v>0</v>
      </c>
      <c r="F17193" s="3">
        <f t="shared" si="537"/>
        <v>44.166800000000002</v>
      </c>
      <c r="G17193"/>
    </row>
    <row r="17194" spans="1:7" x14ac:dyDescent="0.25">
      <c r="A17194">
        <f t="shared" si="536"/>
        <v>6</v>
      </c>
      <c r="B17194" s="5">
        <v>45837.114583333336</v>
      </c>
      <c r="C17194" s="3">
        <v>41.27975</v>
      </c>
      <c r="D17194" s="3">
        <v>0</v>
      </c>
      <c r="E17194" s="3">
        <v>0</v>
      </c>
      <c r="F17194" s="3">
        <f t="shared" si="537"/>
        <v>41.27975</v>
      </c>
      <c r="G17194"/>
    </row>
    <row r="17195" spans="1:7" x14ac:dyDescent="0.25">
      <c r="A17195">
        <f t="shared" si="536"/>
        <v>6</v>
      </c>
      <c r="B17195" s="5">
        <v>45837.125</v>
      </c>
      <c r="C17195" s="3">
        <v>44.875900000000001</v>
      </c>
      <c r="D17195" s="3">
        <v>0</v>
      </c>
      <c r="E17195" s="3">
        <v>0</v>
      </c>
      <c r="F17195" s="3">
        <f t="shared" si="537"/>
        <v>44.875900000000001</v>
      </c>
      <c r="G17195"/>
    </row>
    <row r="17196" spans="1:7" x14ac:dyDescent="0.25">
      <c r="A17196">
        <f t="shared" si="536"/>
        <v>6</v>
      </c>
      <c r="B17196" s="5">
        <v>45837.135416666664</v>
      </c>
      <c r="C17196" s="3">
        <v>40.16545</v>
      </c>
      <c r="D17196" s="3">
        <v>0</v>
      </c>
      <c r="E17196" s="3">
        <v>0</v>
      </c>
      <c r="F17196" s="3">
        <f t="shared" si="537"/>
        <v>40.16545</v>
      </c>
      <c r="G17196"/>
    </row>
    <row r="17197" spans="1:7" x14ac:dyDescent="0.25">
      <c r="A17197">
        <f t="shared" si="536"/>
        <v>6</v>
      </c>
      <c r="B17197" s="5">
        <v>45837.145833333336</v>
      </c>
      <c r="C17197" s="3">
        <v>43.305750000000003</v>
      </c>
      <c r="D17197" s="3">
        <v>0</v>
      </c>
      <c r="E17197" s="3">
        <v>0</v>
      </c>
      <c r="F17197" s="3">
        <f t="shared" si="537"/>
        <v>43.305750000000003</v>
      </c>
      <c r="G17197"/>
    </row>
    <row r="17198" spans="1:7" x14ac:dyDescent="0.25">
      <c r="A17198">
        <f t="shared" si="536"/>
        <v>6</v>
      </c>
      <c r="B17198" s="5">
        <v>45837.15625</v>
      </c>
      <c r="C17198" s="3">
        <v>39.45635</v>
      </c>
      <c r="D17198" s="3">
        <v>0</v>
      </c>
      <c r="E17198" s="3">
        <v>0</v>
      </c>
      <c r="F17198" s="3">
        <f t="shared" si="537"/>
        <v>39.45635</v>
      </c>
      <c r="G17198"/>
    </row>
    <row r="17199" spans="1:7" x14ac:dyDescent="0.25">
      <c r="A17199">
        <f t="shared" si="536"/>
        <v>6</v>
      </c>
      <c r="B17199" s="5">
        <v>45837.166666666664</v>
      </c>
      <c r="C17199" s="3">
        <v>40.114800000000002</v>
      </c>
      <c r="D17199" s="3">
        <v>0</v>
      </c>
      <c r="E17199" s="3">
        <v>0</v>
      </c>
      <c r="F17199" s="3">
        <f t="shared" si="537"/>
        <v>40.114800000000002</v>
      </c>
      <c r="G17199"/>
    </row>
    <row r="17200" spans="1:7" x14ac:dyDescent="0.25">
      <c r="A17200">
        <f t="shared" si="536"/>
        <v>6</v>
      </c>
      <c r="B17200" s="5">
        <v>45837.177083333336</v>
      </c>
      <c r="C17200" s="3">
        <v>41.381050000000002</v>
      </c>
      <c r="D17200" s="3">
        <v>0</v>
      </c>
      <c r="E17200" s="3">
        <v>0</v>
      </c>
      <c r="F17200" s="3">
        <f t="shared" si="537"/>
        <v>41.381050000000002</v>
      </c>
      <c r="G17200"/>
    </row>
    <row r="17201" spans="1:7" x14ac:dyDescent="0.25">
      <c r="A17201">
        <f t="shared" si="536"/>
        <v>6</v>
      </c>
      <c r="B17201" s="5">
        <v>45837.1875</v>
      </c>
      <c r="C17201" s="3">
        <v>39.152450000000002</v>
      </c>
      <c r="D17201" s="3">
        <v>0</v>
      </c>
      <c r="E17201" s="3">
        <v>0</v>
      </c>
      <c r="F17201" s="3">
        <f t="shared" si="537"/>
        <v>39.152450000000002</v>
      </c>
      <c r="G17201"/>
    </row>
    <row r="17202" spans="1:7" x14ac:dyDescent="0.25">
      <c r="A17202">
        <f t="shared" si="536"/>
        <v>6</v>
      </c>
      <c r="B17202" s="5">
        <v>45837.197916666664</v>
      </c>
      <c r="C17202" s="3">
        <v>43.609650000000002</v>
      </c>
      <c r="D17202" s="3">
        <v>0</v>
      </c>
      <c r="E17202" s="3">
        <v>0</v>
      </c>
      <c r="F17202" s="3">
        <f t="shared" si="537"/>
        <v>43.609650000000002</v>
      </c>
      <c r="G17202"/>
    </row>
    <row r="17203" spans="1:7" x14ac:dyDescent="0.25">
      <c r="A17203">
        <f t="shared" si="536"/>
        <v>6</v>
      </c>
      <c r="B17203" s="5">
        <v>45837.208333333336</v>
      </c>
      <c r="C17203" s="3">
        <v>37.886200000000002</v>
      </c>
      <c r="D17203" s="3">
        <v>0</v>
      </c>
      <c r="E17203" s="3">
        <v>0</v>
      </c>
      <c r="F17203" s="3">
        <f t="shared" si="537"/>
        <v>37.886200000000002</v>
      </c>
      <c r="G17203"/>
    </row>
    <row r="17204" spans="1:7" x14ac:dyDescent="0.25">
      <c r="A17204">
        <f t="shared" si="536"/>
        <v>6</v>
      </c>
      <c r="B17204" s="5">
        <v>45837.21875</v>
      </c>
      <c r="C17204" s="3">
        <v>41.381050000000002</v>
      </c>
      <c r="D17204" s="3">
        <v>0</v>
      </c>
      <c r="E17204" s="3">
        <v>0</v>
      </c>
      <c r="F17204" s="3">
        <f t="shared" si="537"/>
        <v>41.381050000000002</v>
      </c>
      <c r="G17204"/>
    </row>
    <row r="17205" spans="1:7" x14ac:dyDescent="0.25">
      <c r="A17205">
        <f t="shared" si="536"/>
        <v>6</v>
      </c>
      <c r="B17205" s="5">
        <v>45837.229166666664</v>
      </c>
      <c r="C17205" s="3">
        <v>36.2654</v>
      </c>
      <c r="D17205" s="3">
        <v>0</v>
      </c>
      <c r="E17205" s="3">
        <v>0.16</v>
      </c>
      <c r="F17205" s="3">
        <f t="shared" si="537"/>
        <v>36.425399999999996</v>
      </c>
      <c r="G17205"/>
    </row>
    <row r="17206" spans="1:7" x14ac:dyDescent="0.25">
      <c r="A17206">
        <f t="shared" si="536"/>
        <v>6</v>
      </c>
      <c r="B17206" s="5">
        <v>45837.239583333336</v>
      </c>
      <c r="C17206" s="3">
        <v>41.178449999999998</v>
      </c>
      <c r="D17206" s="3">
        <v>0</v>
      </c>
      <c r="E17206" s="3">
        <v>0.96</v>
      </c>
      <c r="F17206" s="3">
        <f t="shared" si="537"/>
        <v>42.138449999999999</v>
      </c>
      <c r="G17206"/>
    </row>
    <row r="17207" spans="1:7" x14ac:dyDescent="0.25">
      <c r="A17207">
        <f t="shared" si="536"/>
        <v>6</v>
      </c>
      <c r="B17207" s="5">
        <v>45837.25</v>
      </c>
      <c r="C17207" s="3">
        <v>33.023800000000001</v>
      </c>
      <c r="D17207" s="3">
        <v>0</v>
      </c>
      <c r="E17207" s="3">
        <v>2.2400000000000002</v>
      </c>
      <c r="F17207" s="3">
        <f t="shared" si="537"/>
        <v>35.263800000000003</v>
      </c>
      <c r="G17207"/>
    </row>
    <row r="17208" spans="1:7" x14ac:dyDescent="0.25">
      <c r="A17208">
        <f t="shared" si="536"/>
        <v>6</v>
      </c>
      <c r="B17208" s="5">
        <v>45837.260416666664</v>
      </c>
      <c r="C17208" s="3">
        <v>34.442</v>
      </c>
      <c r="D17208" s="3">
        <v>0</v>
      </c>
      <c r="E17208" s="3">
        <v>4.32</v>
      </c>
      <c r="F17208" s="3">
        <f t="shared" si="537"/>
        <v>38.762</v>
      </c>
      <c r="G17208"/>
    </row>
    <row r="17209" spans="1:7" x14ac:dyDescent="0.25">
      <c r="A17209">
        <f t="shared" si="536"/>
        <v>6</v>
      </c>
      <c r="B17209" s="5">
        <v>45837.270833333336</v>
      </c>
      <c r="C17209" s="3">
        <v>26.996449999999999</v>
      </c>
      <c r="D17209" s="3">
        <v>0</v>
      </c>
      <c r="E17209" s="3">
        <v>7.12</v>
      </c>
      <c r="F17209" s="3">
        <f t="shared" si="537"/>
        <v>34.11645</v>
      </c>
      <c r="G17209"/>
    </row>
    <row r="17210" spans="1:7" x14ac:dyDescent="0.25">
      <c r="A17210">
        <f t="shared" si="536"/>
        <v>6</v>
      </c>
      <c r="B17210" s="5">
        <v>45837.28125</v>
      </c>
      <c r="C17210" s="3">
        <v>27.300350000000002</v>
      </c>
      <c r="D17210" s="3">
        <v>0</v>
      </c>
      <c r="E17210" s="3">
        <v>10.48</v>
      </c>
      <c r="F17210" s="3">
        <f t="shared" si="537"/>
        <v>37.780349999999999</v>
      </c>
      <c r="G17210"/>
    </row>
    <row r="17211" spans="1:7" x14ac:dyDescent="0.25">
      <c r="A17211">
        <f t="shared" si="536"/>
        <v>6</v>
      </c>
      <c r="B17211" s="5">
        <v>45837.291666666664</v>
      </c>
      <c r="C17211" s="3">
        <v>20.260000000000002</v>
      </c>
      <c r="D17211" s="3">
        <v>0</v>
      </c>
      <c r="E17211" s="3">
        <v>14.24</v>
      </c>
      <c r="F17211" s="3">
        <f t="shared" si="537"/>
        <v>34.5</v>
      </c>
      <c r="G17211"/>
    </row>
    <row r="17212" spans="1:7" x14ac:dyDescent="0.25">
      <c r="A17212">
        <f t="shared" si="536"/>
        <v>6</v>
      </c>
      <c r="B17212" s="5">
        <v>45837.302083333336</v>
      </c>
      <c r="C17212" s="3">
        <v>18.89245</v>
      </c>
      <c r="D17212" s="3">
        <v>0</v>
      </c>
      <c r="E17212" s="3">
        <v>17.84</v>
      </c>
      <c r="F17212" s="3">
        <f t="shared" si="537"/>
        <v>36.73245</v>
      </c>
      <c r="G17212"/>
    </row>
    <row r="17213" spans="1:7" x14ac:dyDescent="0.25">
      <c r="A17213">
        <f t="shared" si="536"/>
        <v>6</v>
      </c>
      <c r="B17213" s="5">
        <v>45837.3125</v>
      </c>
      <c r="C17213" s="3">
        <v>13.8781</v>
      </c>
      <c r="D17213" s="3">
        <v>0</v>
      </c>
      <c r="E17213" s="3">
        <v>22.48</v>
      </c>
      <c r="F17213" s="3">
        <f t="shared" si="537"/>
        <v>36.3581</v>
      </c>
      <c r="G17213"/>
    </row>
    <row r="17214" spans="1:7" x14ac:dyDescent="0.25">
      <c r="A17214">
        <f t="shared" si="536"/>
        <v>6</v>
      </c>
      <c r="B17214" s="5">
        <v>45837.322916666664</v>
      </c>
      <c r="C17214" s="3">
        <v>7.8000999999999996</v>
      </c>
      <c r="D17214" s="3">
        <v>0</v>
      </c>
      <c r="E17214" s="3">
        <v>27.2</v>
      </c>
      <c r="F17214" s="3">
        <f t="shared" si="537"/>
        <v>35.000099999999996</v>
      </c>
      <c r="G17214"/>
    </row>
    <row r="17215" spans="1:7" x14ac:dyDescent="0.25">
      <c r="A17215">
        <f t="shared" si="536"/>
        <v>6</v>
      </c>
      <c r="B17215" s="5">
        <v>45837.333333333336</v>
      </c>
      <c r="C17215" s="3">
        <v>4.6091499999999996</v>
      </c>
      <c r="D17215" s="3">
        <v>0.39486673247778875</v>
      </c>
      <c r="E17215" s="3">
        <v>31.52</v>
      </c>
      <c r="F17215" s="3">
        <f t="shared" si="537"/>
        <v>35.734283267522208</v>
      </c>
      <c r="G17215"/>
    </row>
    <row r="17216" spans="1:7" x14ac:dyDescent="0.25">
      <c r="A17216">
        <f t="shared" si="536"/>
        <v>6</v>
      </c>
      <c r="B17216" s="5">
        <v>45837.34375</v>
      </c>
      <c r="C17216" s="3">
        <v>0.81040000000000001</v>
      </c>
      <c r="D17216" s="3">
        <v>1.2339585389930898</v>
      </c>
      <c r="E17216" s="3">
        <v>35.6</v>
      </c>
      <c r="F17216" s="3">
        <f t="shared" si="537"/>
        <v>35.17644146100691</v>
      </c>
      <c r="G17216"/>
    </row>
    <row r="17217" spans="1:7" x14ac:dyDescent="0.25">
      <c r="A17217">
        <f t="shared" si="536"/>
        <v>6</v>
      </c>
      <c r="B17217" s="5">
        <v>45837.354166666664</v>
      </c>
      <c r="C17217" s="3">
        <v>0.2026</v>
      </c>
      <c r="D17217" s="3">
        <v>4.0967423494570578</v>
      </c>
      <c r="E17217" s="3">
        <v>39.92</v>
      </c>
      <c r="F17217" s="3">
        <f t="shared" si="537"/>
        <v>36.025857650542939</v>
      </c>
      <c r="G17217"/>
    </row>
    <row r="17218" spans="1:7" x14ac:dyDescent="0.25">
      <c r="A17218">
        <f t="shared" si="536"/>
        <v>6</v>
      </c>
      <c r="B17218" s="5">
        <v>45837.364583333336</v>
      </c>
      <c r="C17218" s="3">
        <v>0</v>
      </c>
      <c r="D17218" s="3">
        <v>9.4768015794669296</v>
      </c>
      <c r="E17218" s="3">
        <v>44.96</v>
      </c>
      <c r="F17218" s="3">
        <f t="shared" si="537"/>
        <v>35.483198420533071</v>
      </c>
      <c r="G17218"/>
    </row>
    <row r="17219" spans="1:7" x14ac:dyDescent="0.25">
      <c r="A17219">
        <f t="shared" si="536"/>
        <v>6</v>
      </c>
      <c r="B17219" s="5">
        <v>45837.375</v>
      </c>
      <c r="C17219" s="3">
        <v>0</v>
      </c>
      <c r="D17219" s="3">
        <v>11.303060217176704</v>
      </c>
      <c r="E17219" s="3">
        <v>49.36</v>
      </c>
      <c r="F17219" s="3">
        <f t="shared" si="537"/>
        <v>38.056939782823292</v>
      </c>
      <c r="G17219"/>
    </row>
    <row r="17220" spans="1:7" x14ac:dyDescent="0.25">
      <c r="A17220">
        <f t="shared" ref="A17220:A17283" si="538">MONTH(B17220)</f>
        <v>6</v>
      </c>
      <c r="B17220" s="5">
        <v>45837.385416666664</v>
      </c>
      <c r="C17220" s="3">
        <v>0</v>
      </c>
      <c r="D17220" s="3">
        <v>16.041461006910168</v>
      </c>
      <c r="E17220" s="3">
        <v>53.68</v>
      </c>
      <c r="F17220" s="3">
        <f t="shared" si="537"/>
        <v>37.638538993089831</v>
      </c>
      <c r="G17220"/>
    </row>
    <row r="17221" spans="1:7" x14ac:dyDescent="0.25">
      <c r="A17221">
        <f t="shared" si="538"/>
        <v>6</v>
      </c>
      <c r="B17221" s="5">
        <v>45837.395833333336</v>
      </c>
      <c r="C17221" s="3">
        <v>0.15195</v>
      </c>
      <c r="D17221" s="3">
        <v>20.335636722606122</v>
      </c>
      <c r="E17221" s="3">
        <v>58.08</v>
      </c>
      <c r="F17221" s="3">
        <f t="shared" ref="F17221:F17284" si="539">C17221+E17221-D17221</f>
        <v>37.896313277393872</v>
      </c>
      <c r="G17221"/>
    </row>
    <row r="17222" spans="1:7" x14ac:dyDescent="0.25">
      <c r="A17222">
        <f t="shared" si="538"/>
        <v>6</v>
      </c>
      <c r="B17222" s="5">
        <v>45837.40625</v>
      </c>
      <c r="C17222" s="3">
        <v>0.45584999999999998</v>
      </c>
      <c r="D17222" s="3">
        <v>21.767028627838105</v>
      </c>
      <c r="E17222" s="3">
        <v>58.8</v>
      </c>
      <c r="F17222" s="3">
        <f t="shared" si="539"/>
        <v>37.488821372161894</v>
      </c>
      <c r="G17222"/>
    </row>
    <row r="17223" spans="1:7" x14ac:dyDescent="0.25">
      <c r="A17223">
        <f t="shared" si="538"/>
        <v>6</v>
      </c>
      <c r="B17223" s="5">
        <v>45837.416666666664</v>
      </c>
      <c r="C17223" s="3">
        <v>3.0390000000000001</v>
      </c>
      <c r="D17223" s="3">
        <v>22.754195459032577</v>
      </c>
      <c r="E17223" s="3">
        <v>59.92</v>
      </c>
      <c r="F17223" s="3">
        <f t="shared" si="539"/>
        <v>40.20480454096743</v>
      </c>
      <c r="G17223"/>
    </row>
    <row r="17224" spans="1:7" x14ac:dyDescent="0.25">
      <c r="A17224">
        <f t="shared" si="538"/>
        <v>6</v>
      </c>
      <c r="B17224" s="5">
        <v>45837.427083333336</v>
      </c>
      <c r="C17224" s="3">
        <v>0</v>
      </c>
      <c r="D17224" s="3">
        <v>32.477788746298124</v>
      </c>
      <c r="E17224" s="3">
        <v>70.239999999999995</v>
      </c>
      <c r="F17224" s="3">
        <f t="shared" si="539"/>
        <v>37.762211253701871</v>
      </c>
      <c r="G17224"/>
    </row>
    <row r="17225" spans="1:7" x14ac:dyDescent="0.25">
      <c r="A17225">
        <f t="shared" si="538"/>
        <v>6</v>
      </c>
      <c r="B17225" s="5">
        <v>45837.4375</v>
      </c>
      <c r="C17225" s="3">
        <v>0</v>
      </c>
      <c r="D17225" s="3">
        <v>32.033563672260613</v>
      </c>
      <c r="E17225" s="3">
        <v>74.16</v>
      </c>
      <c r="F17225" s="3">
        <f t="shared" si="539"/>
        <v>42.126436327739384</v>
      </c>
      <c r="G17225"/>
    </row>
    <row r="17226" spans="1:7" x14ac:dyDescent="0.25">
      <c r="A17226">
        <f t="shared" si="538"/>
        <v>6</v>
      </c>
      <c r="B17226" s="5">
        <v>45837.447916666664</v>
      </c>
      <c r="C17226" s="3">
        <v>0</v>
      </c>
      <c r="D17226" s="3">
        <v>42.892398815399801</v>
      </c>
      <c r="E17226" s="3">
        <v>82.32</v>
      </c>
      <c r="F17226" s="3">
        <f t="shared" si="539"/>
        <v>39.427601184600192</v>
      </c>
      <c r="G17226"/>
    </row>
    <row r="17227" spans="1:7" x14ac:dyDescent="0.25">
      <c r="A17227">
        <f t="shared" si="538"/>
        <v>6</v>
      </c>
      <c r="B17227" s="5">
        <v>45837.458333333336</v>
      </c>
      <c r="C17227" s="3">
        <v>0</v>
      </c>
      <c r="D17227" s="3">
        <v>44.27443237907206</v>
      </c>
      <c r="E17227" s="3">
        <v>84.16</v>
      </c>
      <c r="F17227" s="3">
        <f t="shared" si="539"/>
        <v>39.885567620927937</v>
      </c>
      <c r="G17227"/>
    </row>
    <row r="17228" spans="1:7" x14ac:dyDescent="0.25">
      <c r="A17228">
        <f t="shared" si="538"/>
        <v>6</v>
      </c>
      <c r="B17228" s="5">
        <v>45837.46875</v>
      </c>
      <c r="C17228" s="3">
        <v>1.8233999999999999</v>
      </c>
      <c r="D17228" s="3">
        <v>21.964461994076999</v>
      </c>
      <c r="E17228" s="3">
        <v>62.96</v>
      </c>
      <c r="F17228" s="3">
        <f t="shared" si="539"/>
        <v>42.818938005923002</v>
      </c>
      <c r="G17228"/>
    </row>
    <row r="17229" spans="1:7" x14ac:dyDescent="0.25">
      <c r="A17229">
        <f t="shared" si="538"/>
        <v>6</v>
      </c>
      <c r="B17229" s="5">
        <v>45837.479166666664</v>
      </c>
      <c r="C17229" s="3">
        <v>1.3169</v>
      </c>
      <c r="D17229" s="3">
        <v>28.923988153998025</v>
      </c>
      <c r="E17229" s="3">
        <v>68.319999999999993</v>
      </c>
      <c r="F17229" s="3">
        <f t="shared" si="539"/>
        <v>40.712911846001973</v>
      </c>
      <c r="G17229"/>
    </row>
    <row r="17230" spans="1:7" x14ac:dyDescent="0.25">
      <c r="A17230">
        <f t="shared" si="538"/>
        <v>6</v>
      </c>
      <c r="B17230" s="5">
        <v>45837.489583333336</v>
      </c>
      <c r="C17230" s="3">
        <v>2.9377</v>
      </c>
      <c r="D17230" s="3">
        <v>25.370187561697929</v>
      </c>
      <c r="E17230" s="3">
        <v>66.64</v>
      </c>
      <c r="F17230" s="3">
        <f t="shared" si="539"/>
        <v>44.207512438302075</v>
      </c>
      <c r="G17230"/>
    </row>
    <row r="17231" spans="1:7" x14ac:dyDescent="0.25">
      <c r="A17231">
        <f t="shared" si="538"/>
        <v>6</v>
      </c>
      <c r="B17231" s="5">
        <v>45837.5</v>
      </c>
      <c r="C17231" s="3">
        <v>2.3805499999999999</v>
      </c>
      <c r="D17231" s="3">
        <v>33.020730503455084</v>
      </c>
      <c r="E17231" s="3">
        <v>72</v>
      </c>
      <c r="F17231" s="3">
        <f t="shared" si="539"/>
        <v>41.359819496544915</v>
      </c>
      <c r="G17231"/>
    </row>
    <row r="17232" spans="1:7" x14ac:dyDescent="0.25">
      <c r="A17232">
        <f t="shared" si="538"/>
        <v>6</v>
      </c>
      <c r="B17232" s="5">
        <v>45837.510416666664</v>
      </c>
      <c r="C17232" s="3">
        <v>0.25324999999999998</v>
      </c>
      <c r="D17232" s="3">
        <v>44.175715695952618</v>
      </c>
      <c r="E17232" s="3">
        <v>88.88</v>
      </c>
      <c r="F17232" s="3">
        <f t="shared" si="539"/>
        <v>44.957534304047371</v>
      </c>
      <c r="G17232"/>
    </row>
    <row r="17233" spans="1:7" x14ac:dyDescent="0.25">
      <c r="A17233">
        <f t="shared" si="538"/>
        <v>6</v>
      </c>
      <c r="B17233" s="5">
        <v>45837.520833333336</v>
      </c>
      <c r="C17233" s="3">
        <v>0</v>
      </c>
      <c r="D17233" s="3">
        <v>49.802566633761103</v>
      </c>
      <c r="E17233" s="3">
        <v>93.12</v>
      </c>
      <c r="F17233" s="3">
        <f t="shared" si="539"/>
        <v>43.317433366238902</v>
      </c>
      <c r="G17233"/>
    </row>
    <row r="17234" spans="1:7" x14ac:dyDescent="0.25">
      <c r="A17234">
        <f t="shared" si="538"/>
        <v>6</v>
      </c>
      <c r="B17234" s="5">
        <v>45837.53125</v>
      </c>
      <c r="C17234" s="3">
        <v>0</v>
      </c>
      <c r="D17234" s="3">
        <v>46.841066140177688</v>
      </c>
      <c r="E17234" s="3">
        <v>91.76</v>
      </c>
      <c r="F17234" s="3">
        <f t="shared" si="539"/>
        <v>44.918933859822317</v>
      </c>
      <c r="G17234"/>
    </row>
    <row r="17235" spans="1:7" x14ac:dyDescent="0.25">
      <c r="A17235">
        <f t="shared" si="538"/>
        <v>6</v>
      </c>
      <c r="B17235" s="5">
        <v>45837.541666666664</v>
      </c>
      <c r="C17235" s="3">
        <v>0</v>
      </c>
      <c r="D17235" s="3">
        <v>46.051332675222113</v>
      </c>
      <c r="E17235" s="3">
        <v>91.28</v>
      </c>
      <c r="F17235" s="3">
        <f t="shared" si="539"/>
        <v>45.228667324777888</v>
      </c>
      <c r="G17235"/>
    </row>
    <row r="17236" spans="1:7" x14ac:dyDescent="0.25">
      <c r="A17236">
        <f t="shared" si="538"/>
        <v>6</v>
      </c>
      <c r="B17236" s="5">
        <v>45837.552083333336</v>
      </c>
      <c r="C17236" s="3">
        <v>0</v>
      </c>
      <c r="D17236" s="3">
        <v>44.323790720631784</v>
      </c>
      <c r="E17236" s="3">
        <v>89.84</v>
      </c>
      <c r="F17236" s="3">
        <f t="shared" si="539"/>
        <v>45.516209279368219</v>
      </c>
      <c r="G17236"/>
    </row>
    <row r="17237" spans="1:7" x14ac:dyDescent="0.25">
      <c r="A17237">
        <f t="shared" si="538"/>
        <v>6</v>
      </c>
      <c r="B17237" s="5">
        <v>45837.5625</v>
      </c>
      <c r="C17237" s="3">
        <v>0</v>
      </c>
      <c r="D17237" s="3">
        <v>42.102665350444227</v>
      </c>
      <c r="E17237" s="3">
        <v>89.84</v>
      </c>
      <c r="F17237" s="3">
        <f t="shared" si="539"/>
        <v>47.737334649555777</v>
      </c>
      <c r="G17237"/>
    </row>
    <row r="17238" spans="1:7" x14ac:dyDescent="0.25">
      <c r="A17238">
        <f t="shared" si="538"/>
        <v>6</v>
      </c>
      <c r="B17238" s="5">
        <v>45837.572916666664</v>
      </c>
      <c r="C17238" s="3">
        <v>0</v>
      </c>
      <c r="D17238" s="3">
        <v>44.225074037512343</v>
      </c>
      <c r="E17238" s="3">
        <v>89.44</v>
      </c>
      <c r="F17238" s="3">
        <f t="shared" si="539"/>
        <v>45.214925962487655</v>
      </c>
      <c r="G17238"/>
    </row>
    <row r="17239" spans="1:7" x14ac:dyDescent="0.25">
      <c r="A17239">
        <f t="shared" si="538"/>
        <v>6</v>
      </c>
      <c r="B17239" s="5">
        <v>45837.583333333336</v>
      </c>
      <c r="C17239" s="3">
        <v>0</v>
      </c>
      <c r="D17239" s="3">
        <v>40.572556762092795</v>
      </c>
      <c r="E17239" s="3">
        <v>88.88</v>
      </c>
      <c r="F17239" s="3">
        <f t="shared" si="539"/>
        <v>48.307443237907201</v>
      </c>
      <c r="G17239"/>
    </row>
    <row r="17240" spans="1:7" x14ac:dyDescent="0.25">
      <c r="A17240">
        <f t="shared" si="538"/>
        <v>6</v>
      </c>
      <c r="B17240" s="5">
        <v>45837.59375</v>
      </c>
      <c r="C17240" s="3">
        <v>0</v>
      </c>
      <c r="D17240" s="3">
        <v>42.793682132280352</v>
      </c>
      <c r="E17240" s="3">
        <v>88.88</v>
      </c>
      <c r="F17240" s="3">
        <f t="shared" si="539"/>
        <v>46.086317867719643</v>
      </c>
      <c r="G17240"/>
    </row>
    <row r="17241" spans="1:7" x14ac:dyDescent="0.25">
      <c r="A17241">
        <f t="shared" si="538"/>
        <v>6</v>
      </c>
      <c r="B17241" s="5">
        <v>45837.604166666664</v>
      </c>
      <c r="C17241" s="3">
        <v>0</v>
      </c>
      <c r="D17241" s="3">
        <v>40.473840078973346</v>
      </c>
      <c r="E17241" s="3">
        <v>88.72</v>
      </c>
      <c r="F17241" s="3">
        <f t="shared" si="539"/>
        <v>48.246159921026653</v>
      </c>
      <c r="G17241"/>
    </row>
    <row r="17242" spans="1:7" x14ac:dyDescent="0.25">
      <c r="A17242">
        <f t="shared" si="538"/>
        <v>6</v>
      </c>
      <c r="B17242" s="5">
        <v>45837.614583333336</v>
      </c>
      <c r="C17242" s="3">
        <v>0</v>
      </c>
      <c r="D17242" s="3">
        <v>43.139190523198423</v>
      </c>
      <c r="E17242" s="3">
        <v>88.72</v>
      </c>
      <c r="F17242" s="3">
        <f t="shared" si="539"/>
        <v>45.580809476801576</v>
      </c>
      <c r="G17242"/>
    </row>
    <row r="17243" spans="1:7" x14ac:dyDescent="0.25">
      <c r="A17243">
        <f t="shared" si="538"/>
        <v>6</v>
      </c>
      <c r="B17243" s="5">
        <v>45837.625</v>
      </c>
      <c r="C17243" s="3">
        <v>0</v>
      </c>
      <c r="D17243" s="3">
        <v>41.263573543928921</v>
      </c>
      <c r="E17243" s="3">
        <v>88.64</v>
      </c>
      <c r="F17243" s="3">
        <f t="shared" si="539"/>
        <v>47.37642645607108</v>
      </c>
      <c r="G17243"/>
    </row>
    <row r="17244" spans="1:7" x14ac:dyDescent="0.25">
      <c r="A17244">
        <f t="shared" si="538"/>
        <v>6</v>
      </c>
      <c r="B17244" s="5">
        <v>45837.635416666664</v>
      </c>
      <c r="C17244" s="3">
        <v>0</v>
      </c>
      <c r="D17244" s="3">
        <v>41.609081934846991</v>
      </c>
      <c r="E17244" s="3">
        <v>88.16</v>
      </c>
      <c r="F17244" s="3">
        <f t="shared" si="539"/>
        <v>46.550918065153006</v>
      </c>
      <c r="G17244"/>
    </row>
    <row r="17245" spans="1:7" x14ac:dyDescent="0.25">
      <c r="A17245">
        <f t="shared" si="538"/>
        <v>6</v>
      </c>
      <c r="B17245" s="5">
        <v>45837.645833333336</v>
      </c>
      <c r="C17245" s="3">
        <v>0</v>
      </c>
      <c r="D17245" s="3">
        <v>41.411648568608094</v>
      </c>
      <c r="E17245" s="3">
        <v>86.88</v>
      </c>
      <c r="F17245" s="3">
        <f t="shared" si="539"/>
        <v>45.468351431391902</v>
      </c>
      <c r="G17245"/>
    </row>
    <row r="17246" spans="1:7" x14ac:dyDescent="0.25">
      <c r="A17246">
        <f t="shared" si="538"/>
        <v>6</v>
      </c>
      <c r="B17246" s="5">
        <v>45837.65625</v>
      </c>
      <c r="C17246" s="3">
        <v>1.2662500000000001</v>
      </c>
      <c r="D17246" s="3">
        <v>37.907206317867718</v>
      </c>
      <c r="E17246" s="3">
        <v>83.2</v>
      </c>
      <c r="F17246" s="3">
        <f t="shared" si="539"/>
        <v>46.559043682132284</v>
      </c>
      <c r="G17246"/>
    </row>
    <row r="17247" spans="1:7" x14ac:dyDescent="0.25">
      <c r="A17247">
        <f t="shared" si="538"/>
        <v>6</v>
      </c>
      <c r="B17247" s="5">
        <v>45837.666666666664</v>
      </c>
      <c r="C17247" s="3">
        <v>0.1013</v>
      </c>
      <c r="D17247" s="3">
        <v>40.424481737413622</v>
      </c>
      <c r="E17247" s="3">
        <v>84.64</v>
      </c>
      <c r="F17247" s="3">
        <f t="shared" si="539"/>
        <v>44.316818262586374</v>
      </c>
      <c r="G17247"/>
    </row>
    <row r="17248" spans="1:7" x14ac:dyDescent="0.25">
      <c r="A17248">
        <f t="shared" si="538"/>
        <v>6</v>
      </c>
      <c r="B17248" s="5">
        <v>45837.677083333336</v>
      </c>
      <c r="C17248" s="3">
        <v>0</v>
      </c>
      <c r="D17248" s="3">
        <v>39.042448173741363</v>
      </c>
      <c r="E17248" s="3">
        <v>85.84</v>
      </c>
      <c r="F17248" s="3">
        <f t="shared" si="539"/>
        <v>46.797551826258641</v>
      </c>
      <c r="G17248"/>
    </row>
    <row r="17249" spans="1:7" x14ac:dyDescent="0.25">
      <c r="A17249">
        <f t="shared" si="538"/>
        <v>6</v>
      </c>
      <c r="B17249" s="5">
        <v>45837.6875</v>
      </c>
      <c r="C17249" s="3">
        <v>0</v>
      </c>
      <c r="D17249" s="3">
        <v>40.424481737413622</v>
      </c>
      <c r="E17249" s="3">
        <v>83.52</v>
      </c>
      <c r="F17249" s="3">
        <f t="shared" si="539"/>
        <v>43.095518262586374</v>
      </c>
      <c r="G17249"/>
    </row>
    <row r="17250" spans="1:7" x14ac:dyDescent="0.25">
      <c r="A17250">
        <f t="shared" si="538"/>
        <v>6</v>
      </c>
      <c r="B17250" s="5">
        <v>45837.697916666664</v>
      </c>
      <c r="C17250" s="3">
        <v>3.6467999999999998</v>
      </c>
      <c r="D17250" s="3">
        <v>26.900296150049357</v>
      </c>
      <c r="E17250" s="3">
        <v>69.2</v>
      </c>
      <c r="F17250" s="3">
        <f t="shared" si="539"/>
        <v>45.946503849950645</v>
      </c>
      <c r="G17250"/>
    </row>
    <row r="17251" spans="1:7" x14ac:dyDescent="0.25">
      <c r="A17251">
        <f t="shared" si="538"/>
        <v>6</v>
      </c>
      <c r="B17251" s="5">
        <v>45837.708333333336</v>
      </c>
      <c r="C17251" s="3">
        <v>0</v>
      </c>
      <c r="D17251" s="3">
        <v>29.664363277393878</v>
      </c>
      <c r="E17251" s="3">
        <v>75.680000000000007</v>
      </c>
      <c r="F17251" s="3">
        <f t="shared" si="539"/>
        <v>46.015636722606132</v>
      </c>
      <c r="G17251"/>
    </row>
    <row r="17252" spans="1:7" x14ac:dyDescent="0.25">
      <c r="A17252">
        <f t="shared" si="538"/>
        <v>6</v>
      </c>
      <c r="B17252" s="5">
        <v>45837.71875</v>
      </c>
      <c r="C17252" s="3">
        <v>0</v>
      </c>
      <c r="D17252" s="3">
        <v>19.842053307008886</v>
      </c>
      <c r="E17252" s="3">
        <v>66.72</v>
      </c>
      <c r="F17252" s="3">
        <f t="shared" si="539"/>
        <v>46.877946692991117</v>
      </c>
      <c r="G17252"/>
    </row>
    <row r="17253" spans="1:7" x14ac:dyDescent="0.25">
      <c r="A17253">
        <f t="shared" si="538"/>
        <v>6</v>
      </c>
      <c r="B17253" s="5">
        <v>45837.729166666664</v>
      </c>
      <c r="C17253" s="3">
        <v>0</v>
      </c>
      <c r="D17253" s="3">
        <v>21.520236920039487</v>
      </c>
      <c r="E17253" s="3">
        <v>69.84</v>
      </c>
      <c r="F17253" s="3">
        <f t="shared" si="539"/>
        <v>48.319763079960516</v>
      </c>
      <c r="G17253"/>
    </row>
    <row r="17254" spans="1:7" x14ac:dyDescent="0.25">
      <c r="A17254">
        <f t="shared" si="538"/>
        <v>6</v>
      </c>
      <c r="B17254" s="5">
        <v>45837.739583333336</v>
      </c>
      <c r="C17254" s="3">
        <v>0</v>
      </c>
      <c r="D17254" s="3">
        <v>30.848963474827247</v>
      </c>
      <c r="E17254" s="3">
        <v>74.959999999999994</v>
      </c>
      <c r="F17254" s="3">
        <f t="shared" si="539"/>
        <v>44.11103652517275</v>
      </c>
      <c r="G17254"/>
    </row>
    <row r="17255" spans="1:7" x14ac:dyDescent="0.25">
      <c r="A17255">
        <f t="shared" si="538"/>
        <v>6</v>
      </c>
      <c r="B17255" s="5">
        <v>45837.75</v>
      </c>
      <c r="C17255" s="3">
        <v>0</v>
      </c>
      <c r="D17255" s="3">
        <v>23.297137216189537</v>
      </c>
      <c r="E17255" s="3">
        <v>70.08</v>
      </c>
      <c r="F17255" s="3">
        <f t="shared" si="539"/>
        <v>46.782862783810458</v>
      </c>
      <c r="G17255"/>
    </row>
    <row r="17256" spans="1:7" x14ac:dyDescent="0.25">
      <c r="A17256">
        <f t="shared" si="538"/>
        <v>6</v>
      </c>
      <c r="B17256" s="5">
        <v>45837.760416666664</v>
      </c>
      <c r="C17256" s="3">
        <v>1.06365</v>
      </c>
      <c r="D17256" s="3">
        <v>19.002961500493583</v>
      </c>
      <c r="E17256" s="3">
        <v>61.2</v>
      </c>
      <c r="F17256" s="3">
        <f t="shared" si="539"/>
        <v>43.260688499506422</v>
      </c>
      <c r="G17256"/>
    </row>
    <row r="17257" spans="1:7" x14ac:dyDescent="0.25">
      <c r="A17257">
        <f t="shared" si="538"/>
        <v>6</v>
      </c>
      <c r="B17257" s="5">
        <v>45837.770833333336</v>
      </c>
      <c r="C17257" s="3">
        <v>3.2416</v>
      </c>
      <c r="D17257" s="3">
        <v>8.5883514313919047</v>
      </c>
      <c r="E17257" s="3">
        <v>51.84</v>
      </c>
      <c r="F17257" s="3">
        <f t="shared" si="539"/>
        <v>46.493248568608095</v>
      </c>
      <c r="G17257"/>
    </row>
    <row r="17258" spans="1:7" x14ac:dyDescent="0.25">
      <c r="A17258">
        <f t="shared" si="538"/>
        <v>6</v>
      </c>
      <c r="B17258" s="5">
        <v>45837.78125</v>
      </c>
      <c r="C17258" s="3">
        <v>0.91169999999999995</v>
      </c>
      <c r="D17258" s="3">
        <v>4.2941757156959524</v>
      </c>
      <c r="E17258" s="3">
        <v>47.52</v>
      </c>
      <c r="F17258" s="3">
        <f t="shared" si="539"/>
        <v>44.137524284304057</v>
      </c>
      <c r="G17258"/>
    </row>
    <row r="17259" spans="1:7" x14ac:dyDescent="0.25">
      <c r="A17259">
        <f t="shared" si="538"/>
        <v>6</v>
      </c>
      <c r="B17259" s="5">
        <v>45837.791666666664</v>
      </c>
      <c r="C17259" s="3">
        <v>3.9000499999999998</v>
      </c>
      <c r="D17259" s="3">
        <v>0.34550839091806518</v>
      </c>
      <c r="E17259" s="3">
        <v>42</v>
      </c>
      <c r="F17259" s="3">
        <f t="shared" si="539"/>
        <v>45.554541609081937</v>
      </c>
      <c r="G17259"/>
    </row>
    <row r="17260" spans="1:7" x14ac:dyDescent="0.25">
      <c r="A17260">
        <f t="shared" si="538"/>
        <v>6</v>
      </c>
      <c r="B17260" s="5">
        <v>45837.802083333336</v>
      </c>
      <c r="C17260" s="3">
        <v>8.8637499999999996</v>
      </c>
      <c r="D17260" s="3">
        <v>0</v>
      </c>
      <c r="E17260" s="3">
        <v>36.56</v>
      </c>
      <c r="F17260" s="3">
        <f t="shared" si="539"/>
        <v>45.423749999999998</v>
      </c>
      <c r="G17260"/>
    </row>
    <row r="17261" spans="1:7" x14ac:dyDescent="0.25">
      <c r="A17261">
        <f t="shared" si="538"/>
        <v>6</v>
      </c>
      <c r="B17261" s="5">
        <v>45837.8125</v>
      </c>
      <c r="C17261" s="3">
        <v>12.61185</v>
      </c>
      <c r="D17261" s="3">
        <v>0</v>
      </c>
      <c r="E17261" s="3">
        <v>31.04</v>
      </c>
      <c r="F17261" s="3">
        <f t="shared" si="539"/>
        <v>43.651849999999996</v>
      </c>
      <c r="G17261"/>
    </row>
    <row r="17262" spans="1:7" x14ac:dyDescent="0.25">
      <c r="A17262">
        <f t="shared" si="538"/>
        <v>6</v>
      </c>
      <c r="B17262" s="5">
        <v>45837.822916666664</v>
      </c>
      <c r="C17262" s="3">
        <v>21.4756</v>
      </c>
      <c r="D17262" s="3">
        <v>0</v>
      </c>
      <c r="E17262" s="3">
        <v>25.12</v>
      </c>
      <c r="F17262" s="3">
        <f t="shared" si="539"/>
        <v>46.595600000000005</v>
      </c>
      <c r="G17262"/>
    </row>
    <row r="17263" spans="1:7" x14ac:dyDescent="0.25">
      <c r="A17263">
        <f t="shared" si="538"/>
        <v>6</v>
      </c>
      <c r="B17263" s="5">
        <v>45837.833333333336</v>
      </c>
      <c r="C17263" s="3">
        <v>24.6159</v>
      </c>
      <c r="D17263" s="3">
        <v>0</v>
      </c>
      <c r="E17263" s="3">
        <v>18.96</v>
      </c>
      <c r="F17263" s="3">
        <f t="shared" si="539"/>
        <v>43.575900000000004</v>
      </c>
      <c r="G17263"/>
    </row>
    <row r="17264" spans="1:7" x14ac:dyDescent="0.25">
      <c r="A17264">
        <f t="shared" si="538"/>
        <v>6</v>
      </c>
      <c r="B17264" s="5">
        <v>45837.84375</v>
      </c>
      <c r="C17264" s="3">
        <v>33.580950000000001</v>
      </c>
      <c r="D17264" s="3">
        <v>0</v>
      </c>
      <c r="E17264" s="3">
        <v>13.44</v>
      </c>
      <c r="F17264" s="3">
        <f t="shared" si="539"/>
        <v>47.020949999999999</v>
      </c>
      <c r="G17264"/>
    </row>
    <row r="17265" spans="1:7" x14ac:dyDescent="0.25">
      <c r="A17265">
        <f t="shared" si="538"/>
        <v>6</v>
      </c>
      <c r="B17265" s="5">
        <v>45837.854166666664</v>
      </c>
      <c r="C17265" s="3">
        <v>36.214750000000002</v>
      </c>
      <c r="D17265" s="3">
        <v>0</v>
      </c>
      <c r="E17265" s="3">
        <v>8.8800000000000008</v>
      </c>
      <c r="F17265" s="3">
        <f t="shared" si="539"/>
        <v>45.094750000000005</v>
      </c>
      <c r="G17265"/>
    </row>
    <row r="17266" spans="1:7" x14ac:dyDescent="0.25">
      <c r="A17266">
        <f t="shared" si="538"/>
        <v>6</v>
      </c>
      <c r="B17266" s="5">
        <v>45837.864583333336</v>
      </c>
      <c r="C17266" s="3">
        <v>41.786250000000003</v>
      </c>
      <c r="D17266" s="3">
        <v>0</v>
      </c>
      <c r="E17266" s="3">
        <v>5.68</v>
      </c>
      <c r="F17266" s="3">
        <f t="shared" si="539"/>
        <v>47.466250000000002</v>
      </c>
      <c r="G17266"/>
    </row>
    <row r="17267" spans="1:7" x14ac:dyDescent="0.25">
      <c r="A17267">
        <f t="shared" si="538"/>
        <v>6</v>
      </c>
      <c r="B17267" s="5">
        <v>45837.875</v>
      </c>
      <c r="C17267" s="3">
        <v>41.229100000000003</v>
      </c>
      <c r="D17267" s="3">
        <v>0</v>
      </c>
      <c r="E17267" s="3">
        <v>4.08</v>
      </c>
      <c r="F17267" s="3">
        <f t="shared" si="539"/>
        <v>45.309100000000001</v>
      </c>
      <c r="G17267"/>
    </row>
    <row r="17268" spans="1:7" x14ac:dyDescent="0.25">
      <c r="A17268">
        <f t="shared" si="538"/>
        <v>6</v>
      </c>
      <c r="B17268" s="5">
        <v>45837.885416666664</v>
      </c>
      <c r="C17268" s="3">
        <v>44.116149999999998</v>
      </c>
      <c r="D17268" s="3">
        <v>0</v>
      </c>
      <c r="E17268" s="3">
        <v>2.88</v>
      </c>
      <c r="F17268" s="3">
        <f t="shared" si="539"/>
        <v>46.99615</v>
      </c>
      <c r="G17268"/>
    </row>
    <row r="17269" spans="1:7" x14ac:dyDescent="0.25">
      <c r="A17269">
        <f t="shared" si="538"/>
        <v>6</v>
      </c>
      <c r="B17269" s="5">
        <v>45837.895833333336</v>
      </c>
      <c r="C17269" s="3">
        <v>45.990200000000002</v>
      </c>
      <c r="D17269" s="3">
        <v>0</v>
      </c>
      <c r="E17269" s="3">
        <v>2</v>
      </c>
      <c r="F17269" s="3">
        <f t="shared" si="539"/>
        <v>47.990200000000002</v>
      </c>
      <c r="G17269"/>
    </row>
    <row r="17270" spans="1:7" x14ac:dyDescent="0.25">
      <c r="A17270">
        <f t="shared" si="538"/>
        <v>6</v>
      </c>
      <c r="B17270" s="5">
        <v>45837.90625</v>
      </c>
      <c r="C17270" s="3">
        <v>46.142150000000001</v>
      </c>
      <c r="D17270" s="3">
        <v>0</v>
      </c>
      <c r="E17270" s="3">
        <v>1.2</v>
      </c>
      <c r="F17270" s="3">
        <f t="shared" si="539"/>
        <v>47.342150000000004</v>
      </c>
      <c r="G17270"/>
    </row>
    <row r="17271" spans="1:7" x14ac:dyDescent="0.25">
      <c r="A17271">
        <f t="shared" si="538"/>
        <v>6</v>
      </c>
      <c r="B17271" s="5">
        <v>45837.916666666664</v>
      </c>
      <c r="C17271" s="3">
        <v>50.092849999999999</v>
      </c>
      <c r="D17271" s="3">
        <v>0</v>
      </c>
      <c r="E17271" s="3">
        <v>0.4</v>
      </c>
      <c r="F17271" s="3">
        <f t="shared" si="539"/>
        <v>50.492849999999997</v>
      </c>
      <c r="G17271"/>
    </row>
    <row r="17272" spans="1:7" x14ac:dyDescent="0.25">
      <c r="A17272">
        <f t="shared" si="538"/>
        <v>6</v>
      </c>
      <c r="B17272" s="5">
        <v>45837.927083333336</v>
      </c>
      <c r="C17272" s="3">
        <v>47.509700000000002</v>
      </c>
      <c r="D17272" s="3">
        <v>0</v>
      </c>
      <c r="E17272" s="3">
        <v>0</v>
      </c>
      <c r="F17272" s="3">
        <f t="shared" si="539"/>
        <v>47.509700000000002</v>
      </c>
      <c r="G17272"/>
    </row>
    <row r="17273" spans="1:7" x14ac:dyDescent="0.25">
      <c r="A17273">
        <f t="shared" si="538"/>
        <v>6</v>
      </c>
      <c r="B17273" s="5">
        <v>45837.9375</v>
      </c>
      <c r="C17273" s="3">
        <v>50.548699999999997</v>
      </c>
      <c r="D17273" s="3">
        <v>0</v>
      </c>
      <c r="E17273" s="3">
        <v>0</v>
      </c>
      <c r="F17273" s="3">
        <f t="shared" si="539"/>
        <v>50.548699999999997</v>
      </c>
      <c r="G17273"/>
    </row>
    <row r="17274" spans="1:7" x14ac:dyDescent="0.25">
      <c r="A17274">
        <f t="shared" si="538"/>
        <v>6</v>
      </c>
      <c r="B17274" s="5">
        <v>45837.947916666664</v>
      </c>
      <c r="C17274" s="3">
        <v>46.44605</v>
      </c>
      <c r="D17274" s="3">
        <v>0</v>
      </c>
      <c r="E17274" s="3">
        <v>0</v>
      </c>
      <c r="F17274" s="3">
        <f t="shared" si="539"/>
        <v>46.44605</v>
      </c>
      <c r="G17274"/>
    </row>
    <row r="17275" spans="1:7" x14ac:dyDescent="0.25">
      <c r="A17275">
        <f t="shared" si="538"/>
        <v>6</v>
      </c>
      <c r="B17275" s="5">
        <v>45837.958333333336</v>
      </c>
      <c r="C17275" s="3">
        <v>50.295450000000002</v>
      </c>
      <c r="D17275" s="3">
        <v>0</v>
      </c>
      <c r="E17275" s="3">
        <v>0</v>
      </c>
      <c r="F17275" s="3">
        <f t="shared" si="539"/>
        <v>50.295450000000002</v>
      </c>
      <c r="G17275"/>
    </row>
    <row r="17276" spans="1:7" x14ac:dyDescent="0.25">
      <c r="A17276">
        <f t="shared" si="538"/>
        <v>6</v>
      </c>
      <c r="B17276" s="5">
        <v>45837.96875</v>
      </c>
      <c r="C17276" s="3">
        <v>44.926549999999999</v>
      </c>
      <c r="D17276" s="3">
        <v>0</v>
      </c>
      <c r="E17276" s="3">
        <v>0</v>
      </c>
      <c r="F17276" s="3">
        <f t="shared" si="539"/>
        <v>44.926549999999999</v>
      </c>
      <c r="G17276"/>
    </row>
    <row r="17277" spans="1:7" x14ac:dyDescent="0.25">
      <c r="A17277">
        <f t="shared" si="538"/>
        <v>6</v>
      </c>
      <c r="B17277" s="5">
        <v>45837.979166666664</v>
      </c>
      <c r="C17277" s="3">
        <v>47.205800000000004</v>
      </c>
      <c r="D17277" s="3">
        <v>0</v>
      </c>
      <c r="E17277" s="3">
        <v>0</v>
      </c>
      <c r="F17277" s="3">
        <f t="shared" si="539"/>
        <v>47.205800000000004</v>
      </c>
      <c r="G17277"/>
    </row>
    <row r="17278" spans="1:7" x14ac:dyDescent="0.25">
      <c r="A17278">
        <f t="shared" si="538"/>
        <v>6</v>
      </c>
      <c r="B17278" s="5">
        <v>45837.989583333336</v>
      </c>
      <c r="C17278" s="3">
        <v>46.901899999999998</v>
      </c>
      <c r="D17278" s="3">
        <v>0</v>
      </c>
      <c r="E17278" s="3">
        <v>0</v>
      </c>
      <c r="F17278" s="3">
        <f t="shared" si="539"/>
        <v>46.901899999999998</v>
      </c>
      <c r="G17278"/>
    </row>
    <row r="17279" spans="1:7" x14ac:dyDescent="0.25">
      <c r="A17279">
        <f t="shared" si="538"/>
        <v>6</v>
      </c>
      <c r="B17279" s="5">
        <v>45838</v>
      </c>
      <c r="C17279" s="3">
        <v>44.926549999999999</v>
      </c>
      <c r="D17279" s="3">
        <v>0</v>
      </c>
      <c r="E17279" s="3">
        <v>0</v>
      </c>
      <c r="F17279" s="3">
        <f t="shared" si="539"/>
        <v>44.926549999999999</v>
      </c>
      <c r="G17279"/>
    </row>
    <row r="17280" spans="1:7" x14ac:dyDescent="0.25">
      <c r="A17280">
        <f t="shared" si="538"/>
        <v>6</v>
      </c>
      <c r="B17280" s="5">
        <v>45838.010416666664</v>
      </c>
      <c r="C17280" s="3">
        <v>49.333100000000002</v>
      </c>
      <c r="D17280" s="3">
        <v>0</v>
      </c>
      <c r="E17280" s="3">
        <v>0</v>
      </c>
      <c r="F17280" s="3">
        <f t="shared" si="539"/>
        <v>49.333100000000002</v>
      </c>
      <c r="G17280"/>
    </row>
    <row r="17281" spans="1:7" x14ac:dyDescent="0.25">
      <c r="A17281">
        <f t="shared" si="538"/>
        <v>6</v>
      </c>
      <c r="B17281" s="5">
        <v>45838.020833333336</v>
      </c>
      <c r="C17281" s="3">
        <v>47.205800000000004</v>
      </c>
      <c r="D17281" s="3">
        <v>0</v>
      </c>
      <c r="E17281" s="3">
        <v>0</v>
      </c>
      <c r="F17281" s="3">
        <f t="shared" si="539"/>
        <v>47.205800000000004</v>
      </c>
      <c r="G17281"/>
    </row>
    <row r="17282" spans="1:7" x14ac:dyDescent="0.25">
      <c r="A17282">
        <f t="shared" si="538"/>
        <v>6</v>
      </c>
      <c r="B17282" s="5">
        <v>45838.03125</v>
      </c>
      <c r="C17282" s="3">
        <v>48.725299999999997</v>
      </c>
      <c r="D17282" s="3">
        <v>0</v>
      </c>
      <c r="E17282" s="3">
        <v>0</v>
      </c>
      <c r="F17282" s="3">
        <f t="shared" si="539"/>
        <v>48.725299999999997</v>
      </c>
      <c r="G17282"/>
    </row>
    <row r="17283" spans="1:7" x14ac:dyDescent="0.25">
      <c r="A17283">
        <f t="shared" si="538"/>
        <v>6</v>
      </c>
      <c r="B17283" s="5">
        <v>45838.041666666664</v>
      </c>
      <c r="C17283" s="3">
        <v>46.243450000000003</v>
      </c>
      <c r="D17283" s="3">
        <v>0</v>
      </c>
      <c r="E17283" s="3">
        <v>0</v>
      </c>
      <c r="F17283" s="3">
        <f t="shared" si="539"/>
        <v>46.243450000000003</v>
      </c>
      <c r="G17283"/>
    </row>
    <row r="17284" spans="1:7" x14ac:dyDescent="0.25">
      <c r="A17284">
        <f t="shared" ref="A17284:A17347" si="540">MONTH(B17284)</f>
        <v>6</v>
      </c>
      <c r="B17284" s="5">
        <v>45838.052083333336</v>
      </c>
      <c r="C17284" s="3">
        <v>46.142150000000001</v>
      </c>
      <c r="D17284" s="3">
        <v>0</v>
      </c>
      <c r="E17284" s="3">
        <v>0</v>
      </c>
      <c r="F17284" s="3">
        <f t="shared" si="539"/>
        <v>46.142150000000001</v>
      </c>
      <c r="G17284"/>
    </row>
    <row r="17285" spans="1:7" x14ac:dyDescent="0.25">
      <c r="A17285">
        <f t="shared" si="540"/>
        <v>6</v>
      </c>
      <c r="B17285" s="5">
        <v>45838.0625</v>
      </c>
      <c r="C17285" s="3">
        <v>43.204450000000001</v>
      </c>
      <c r="D17285" s="3">
        <v>0</v>
      </c>
      <c r="E17285" s="3">
        <v>0</v>
      </c>
      <c r="F17285" s="3">
        <f t="shared" ref="F17285:F17348" si="541">C17285+E17285-D17285</f>
        <v>43.204450000000001</v>
      </c>
      <c r="G17285"/>
    </row>
    <row r="17286" spans="1:7" x14ac:dyDescent="0.25">
      <c r="A17286">
        <f t="shared" si="540"/>
        <v>6</v>
      </c>
      <c r="B17286" s="5">
        <v>45838.072916666664</v>
      </c>
      <c r="C17286" s="3">
        <v>41.786250000000003</v>
      </c>
      <c r="D17286" s="3">
        <v>0</v>
      </c>
      <c r="E17286" s="3">
        <v>0</v>
      </c>
      <c r="F17286" s="3">
        <f t="shared" si="541"/>
        <v>41.786250000000003</v>
      </c>
      <c r="G17286"/>
    </row>
    <row r="17287" spans="1:7" x14ac:dyDescent="0.25">
      <c r="A17287">
        <f t="shared" si="540"/>
        <v>6</v>
      </c>
      <c r="B17287" s="5">
        <v>45838.083333333336</v>
      </c>
      <c r="C17287" s="3">
        <v>45.078499999999998</v>
      </c>
      <c r="D17287" s="3">
        <v>0</v>
      </c>
      <c r="E17287" s="3">
        <v>0</v>
      </c>
      <c r="F17287" s="3">
        <f t="shared" si="541"/>
        <v>45.078499999999998</v>
      </c>
      <c r="G17287"/>
    </row>
    <row r="17288" spans="1:7" x14ac:dyDescent="0.25">
      <c r="A17288">
        <f t="shared" si="540"/>
        <v>6</v>
      </c>
      <c r="B17288" s="5">
        <v>45838.09375</v>
      </c>
      <c r="C17288" s="3">
        <v>40.064149999999998</v>
      </c>
      <c r="D17288" s="3">
        <v>0</v>
      </c>
      <c r="E17288" s="3">
        <v>0</v>
      </c>
      <c r="F17288" s="3">
        <f t="shared" si="541"/>
        <v>40.064149999999998</v>
      </c>
      <c r="G17288"/>
    </row>
    <row r="17289" spans="1:7" x14ac:dyDescent="0.25">
      <c r="A17289">
        <f t="shared" si="540"/>
        <v>6</v>
      </c>
      <c r="B17289" s="5">
        <v>45838.104166666664</v>
      </c>
      <c r="C17289" s="3">
        <v>40.266750000000002</v>
      </c>
      <c r="D17289" s="3">
        <v>0</v>
      </c>
      <c r="E17289" s="3">
        <v>0</v>
      </c>
      <c r="F17289" s="3">
        <f t="shared" si="541"/>
        <v>40.266750000000002</v>
      </c>
      <c r="G17289"/>
    </row>
    <row r="17290" spans="1:7" x14ac:dyDescent="0.25">
      <c r="A17290">
        <f t="shared" si="540"/>
        <v>6</v>
      </c>
      <c r="B17290" s="5">
        <v>45838.114583333336</v>
      </c>
      <c r="C17290" s="3">
        <v>39.6083</v>
      </c>
      <c r="D17290" s="3">
        <v>0</v>
      </c>
      <c r="E17290" s="3">
        <v>0</v>
      </c>
      <c r="F17290" s="3">
        <f t="shared" si="541"/>
        <v>39.6083</v>
      </c>
      <c r="G17290"/>
    </row>
    <row r="17291" spans="1:7" x14ac:dyDescent="0.25">
      <c r="A17291">
        <f t="shared" si="540"/>
        <v>6</v>
      </c>
      <c r="B17291" s="5">
        <v>45838.125</v>
      </c>
      <c r="C17291" s="3">
        <v>39.760249999999999</v>
      </c>
      <c r="D17291" s="3">
        <v>0</v>
      </c>
      <c r="E17291" s="3">
        <v>0</v>
      </c>
      <c r="F17291" s="3">
        <f t="shared" si="541"/>
        <v>39.760249999999999</v>
      </c>
      <c r="G17291"/>
    </row>
    <row r="17292" spans="1:7" x14ac:dyDescent="0.25">
      <c r="A17292">
        <f t="shared" si="540"/>
        <v>6</v>
      </c>
      <c r="B17292" s="5">
        <v>45838.135416666664</v>
      </c>
      <c r="C17292" s="3">
        <v>37.734250000000003</v>
      </c>
      <c r="D17292" s="3">
        <v>0</v>
      </c>
      <c r="E17292" s="3">
        <v>0</v>
      </c>
      <c r="F17292" s="3">
        <f t="shared" si="541"/>
        <v>37.734250000000003</v>
      </c>
      <c r="G17292"/>
    </row>
    <row r="17293" spans="1:7" x14ac:dyDescent="0.25">
      <c r="A17293">
        <f t="shared" si="540"/>
        <v>6</v>
      </c>
      <c r="B17293" s="5">
        <v>45838.145833333336</v>
      </c>
      <c r="C17293" s="3">
        <v>40.7226</v>
      </c>
      <c r="D17293" s="3">
        <v>0</v>
      </c>
      <c r="E17293" s="3">
        <v>0</v>
      </c>
      <c r="F17293" s="3">
        <f t="shared" si="541"/>
        <v>40.7226</v>
      </c>
      <c r="G17293"/>
    </row>
    <row r="17294" spans="1:7" x14ac:dyDescent="0.25">
      <c r="A17294">
        <f t="shared" si="540"/>
        <v>6</v>
      </c>
      <c r="B17294" s="5">
        <v>45838.15625</v>
      </c>
      <c r="C17294" s="3">
        <v>35.961500000000001</v>
      </c>
      <c r="D17294" s="3">
        <v>0</v>
      </c>
      <c r="E17294" s="3">
        <v>0</v>
      </c>
      <c r="F17294" s="3">
        <f t="shared" si="541"/>
        <v>35.961500000000001</v>
      </c>
      <c r="G17294"/>
    </row>
    <row r="17295" spans="1:7" x14ac:dyDescent="0.25">
      <c r="A17295">
        <f t="shared" si="540"/>
        <v>6</v>
      </c>
      <c r="B17295" s="5">
        <v>45838.166666666664</v>
      </c>
      <c r="C17295" s="3">
        <v>38.190100000000001</v>
      </c>
      <c r="D17295" s="3">
        <v>0</v>
      </c>
      <c r="E17295" s="3">
        <v>0</v>
      </c>
      <c r="F17295" s="3">
        <f t="shared" si="541"/>
        <v>38.190100000000001</v>
      </c>
      <c r="G17295"/>
    </row>
    <row r="17296" spans="1:7" x14ac:dyDescent="0.25">
      <c r="A17296">
        <f t="shared" si="540"/>
        <v>6</v>
      </c>
      <c r="B17296" s="5">
        <v>45838.177083333336</v>
      </c>
      <c r="C17296" s="3">
        <v>39.253749999999997</v>
      </c>
      <c r="D17296" s="3">
        <v>0</v>
      </c>
      <c r="E17296" s="3">
        <v>0</v>
      </c>
      <c r="F17296" s="3">
        <f t="shared" si="541"/>
        <v>39.253749999999997</v>
      </c>
      <c r="G17296"/>
    </row>
    <row r="17297" spans="1:7" x14ac:dyDescent="0.25">
      <c r="A17297">
        <f t="shared" si="540"/>
        <v>6</v>
      </c>
      <c r="B17297" s="5">
        <v>45838.1875</v>
      </c>
      <c r="C17297" s="3">
        <v>37.835549999999998</v>
      </c>
      <c r="D17297" s="3">
        <v>0</v>
      </c>
      <c r="E17297" s="3">
        <v>0</v>
      </c>
      <c r="F17297" s="3">
        <f t="shared" si="541"/>
        <v>37.835549999999998</v>
      </c>
      <c r="G17297"/>
    </row>
    <row r="17298" spans="1:7" x14ac:dyDescent="0.25">
      <c r="A17298">
        <f t="shared" si="540"/>
        <v>6</v>
      </c>
      <c r="B17298" s="5">
        <v>45838.197916666664</v>
      </c>
      <c r="C17298" s="3">
        <v>38.8992</v>
      </c>
      <c r="D17298" s="3">
        <v>0</v>
      </c>
      <c r="E17298" s="3">
        <v>0</v>
      </c>
      <c r="F17298" s="3">
        <f t="shared" si="541"/>
        <v>38.8992</v>
      </c>
      <c r="G17298"/>
    </row>
    <row r="17299" spans="1:7" x14ac:dyDescent="0.25">
      <c r="A17299">
        <f t="shared" si="540"/>
        <v>6</v>
      </c>
      <c r="B17299" s="5">
        <v>45838.208333333336</v>
      </c>
      <c r="C17299" s="3">
        <v>37.734250000000003</v>
      </c>
      <c r="D17299" s="3">
        <v>0</v>
      </c>
      <c r="E17299" s="3">
        <v>0</v>
      </c>
      <c r="F17299" s="3">
        <f t="shared" si="541"/>
        <v>37.734250000000003</v>
      </c>
      <c r="G17299"/>
    </row>
    <row r="17300" spans="1:7" x14ac:dyDescent="0.25">
      <c r="A17300">
        <f t="shared" si="540"/>
        <v>6</v>
      </c>
      <c r="B17300" s="5">
        <v>45838.21875</v>
      </c>
      <c r="C17300" s="3">
        <v>39.506999999999998</v>
      </c>
      <c r="D17300" s="3">
        <v>0</v>
      </c>
      <c r="E17300" s="3">
        <v>0</v>
      </c>
      <c r="F17300" s="3">
        <f t="shared" si="541"/>
        <v>39.506999999999998</v>
      </c>
      <c r="G17300"/>
    </row>
    <row r="17301" spans="1:7" x14ac:dyDescent="0.25">
      <c r="A17301">
        <f t="shared" si="540"/>
        <v>6</v>
      </c>
      <c r="B17301" s="5">
        <v>45838.229166666664</v>
      </c>
      <c r="C17301" s="3">
        <v>35.404350000000001</v>
      </c>
      <c r="D17301" s="3">
        <v>0</v>
      </c>
      <c r="E17301" s="3">
        <v>0.16</v>
      </c>
      <c r="F17301" s="3">
        <f t="shared" si="541"/>
        <v>35.564349999999997</v>
      </c>
      <c r="G17301"/>
    </row>
    <row r="17302" spans="1:7" x14ac:dyDescent="0.25">
      <c r="A17302">
        <f t="shared" si="540"/>
        <v>6</v>
      </c>
      <c r="B17302" s="5">
        <v>45838.239583333336</v>
      </c>
      <c r="C17302" s="3">
        <v>39.203099999999999</v>
      </c>
      <c r="D17302" s="3">
        <v>0</v>
      </c>
      <c r="E17302" s="3">
        <v>1.04</v>
      </c>
      <c r="F17302" s="3">
        <f t="shared" si="541"/>
        <v>40.243099999999998</v>
      </c>
      <c r="G17302"/>
    </row>
    <row r="17303" spans="1:7" x14ac:dyDescent="0.25">
      <c r="A17303">
        <f t="shared" si="540"/>
        <v>6</v>
      </c>
      <c r="B17303" s="5">
        <v>45838.25</v>
      </c>
      <c r="C17303" s="3">
        <v>35.353700000000003</v>
      </c>
      <c r="D17303" s="3">
        <v>0</v>
      </c>
      <c r="E17303" s="3">
        <v>2.4</v>
      </c>
      <c r="F17303" s="3">
        <f t="shared" si="541"/>
        <v>37.753700000000002</v>
      </c>
      <c r="G17303"/>
    </row>
    <row r="17304" spans="1:7" x14ac:dyDescent="0.25">
      <c r="A17304">
        <f t="shared" si="540"/>
        <v>6</v>
      </c>
      <c r="B17304" s="5">
        <v>45838.260416666664</v>
      </c>
      <c r="C17304" s="3">
        <v>30.643249999999998</v>
      </c>
      <c r="D17304" s="3">
        <v>0</v>
      </c>
      <c r="E17304" s="3">
        <v>4.6399999999999997</v>
      </c>
      <c r="F17304" s="3">
        <f t="shared" si="541"/>
        <v>35.283249999999995</v>
      </c>
      <c r="G17304"/>
    </row>
    <row r="17305" spans="1:7" x14ac:dyDescent="0.25">
      <c r="A17305">
        <f t="shared" si="540"/>
        <v>6</v>
      </c>
      <c r="B17305" s="5">
        <v>45838.270833333336</v>
      </c>
      <c r="C17305" s="3">
        <v>29.934149999999999</v>
      </c>
      <c r="D17305" s="3">
        <v>0</v>
      </c>
      <c r="E17305" s="3">
        <v>7.84</v>
      </c>
      <c r="F17305" s="3">
        <f t="shared" si="541"/>
        <v>37.774149999999999</v>
      </c>
      <c r="G17305"/>
    </row>
    <row r="17306" spans="1:7" x14ac:dyDescent="0.25">
      <c r="A17306">
        <f t="shared" si="540"/>
        <v>6</v>
      </c>
      <c r="B17306" s="5">
        <v>45838.28125</v>
      </c>
      <c r="C17306" s="3">
        <v>24.26135</v>
      </c>
      <c r="D17306" s="3">
        <v>0</v>
      </c>
      <c r="E17306" s="3">
        <v>11.6</v>
      </c>
      <c r="F17306" s="3">
        <f t="shared" si="541"/>
        <v>35.861350000000002</v>
      </c>
      <c r="G17306"/>
    </row>
    <row r="17307" spans="1:7" x14ac:dyDescent="0.25">
      <c r="A17307">
        <f t="shared" si="540"/>
        <v>6</v>
      </c>
      <c r="B17307" s="5">
        <v>45838.291666666664</v>
      </c>
      <c r="C17307" s="3">
        <v>22.488600000000002</v>
      </c>
      <c r="D17307" s="3">
        <v>0</v>
      </c>
      <c r="E17307" s="3">
        <v>15.92</v>
      </c>
      <c r="F17307" s="3">
        <f t="shared" si="541"/>
        <v>38.4086</v>
      </c>
      <c r="G17307"/>
    </row>
    <row r="17308" spans="1:7" x14ac:dyDescent="0.25">
      <c r="A17308">
        <f t="shared" si="540"/>
        <v>6</v>
      </c>
      <c r="B17308" s="5">
        <v>45838.302083333336</v>
      </c>
      <c r="C17308" s="3">
        <v>15.44825</v>
      </c>
      <c r="D17308" s="3">
        <v>0</v>
      </c>
      <c r="E17308" s="3">
        <v>20.48</v>
      </c>
      <c r="F17308" s="3">
        <f t="shared" si="541"/>
        <v>35.928249999999998</v>
      </c>
      <c r="G17308"/>
    </row>
    <row r="17309" spans="1:7" x14ac:dyDescent="0.25">
      <c r="A17309">
        <f t="shared" si="540"/>
        <v>6</v>
      </c>
      <c r="B17309" s="5">
        <v>45838.3125</v>
      </c>
      <c r="C17309" s="3">
        <v>13.928750000000001</v>
      </c>
      <c r="D17309" s="3">
        <v>0</v>
      </c>
      <c r="E17309" s="3">
        <v>24.96</v>
      </c>
      <c r="F17309" s="3">
        <f t="shared" si="541"/>
        <v>38.888750000000002</v>
      </c>
      <c r="G17309"/>
    </row>
    <row r="17310" spans="1:7" x14ac:dyDescent="0.25">
      <c r="A17310">
        <f t="shared" si="540"/>
        <v>6</v>
      </c>
      <c r="B17310" s="5">
        <v>45838.322916666664</v>
      </c>
      <c r="C17310" s="3">
        <v>5.6727999999999996</v>
      </c>
      <c r="D17310" s="3">
        <v>0</v>
      </c>
      <c r="E17310" s="3">
        <v>30</v>
      </c>
      <c r="F17310" s="3">
        <f t="shared" si="541"/>
        <v>35.672800000000002</v>
      </c>
      <c r="G17310"/>
    </row>
    <row r="17311" spans="1:7" x14ac:dyDescent="0.25">
      <c r="A17311">
        <f t="shared" si="540"/>
        <v>6</v>
      </c>
      <c r="B17311" s="5">
        <v>45838.333333333336</v>
      </c>
      <c r="C17311" s="3">
        <v>3.9000499999999998</v>
      </c>
      <c r="D17311" s="3">
        <v>0.24679170779861798</v>
      </c>
      <c r="E17311" s="3">
        <v>34.56</v>
      </c>
      <c r="F17311" s="3">
        <f t="shared" si="541"/>
        <v>38.213258292201381</v>
      </c>
      <c r="G17311"/>
    </row>
    <row r="17312" spans="1:7" x14ac:dyDescent="0.25">
      <c r="A17312">
        <f t="shared" si="540"/>
        <v>6</v>
      </c>
      <c r="B17312" s="5">
        <v>45838.34375</v>
      </c>
      <c r="C17312" s="3">
        <v>1.1649499999999999</v>
      </c>
      <c r="D17312" s="3">
        <v>2.5172754195459031</v>
      </c>
      <c r="E17312" s="3">
        <v>38.4</v>
      </c>
      <c r="F17312" s="3">
        <f t="shared" si="541"/>
        <v>37.047674580454093</v>
      </c>
      <c r="G17312"/>
    </row>
    <row r="17313" spans="1:7" x14ac:dyDescent="0.25">
      <c r="A17313">
        <f t="shared" si="540"/>
        <v>6</v>
      </c>
      <c r="B17313" s="5">
        <v>45838.354166666664</v>
      </c>
      <c r="C17313" s="3">
        <v>0</v>
      </c>
      <c r="D17313" s="3">
        <v>6.5646594274432379</v>
      </c>
      <c r="E17313" s="3">
        <v>42.32</v>
      </c>
      <c r="F17313" s="3">
        <f t="shared" si="541"/>
        <v>35.755340572556761</v>
      </c>
      <c r="G17313"/>
    </row>
    <row r="17314" spans="1:7" x14ac:dyDescent="0.25">
      <c r="A17314">
        <f t="shared" si="540"/>
        <v>6</v>
      </c>
      <c r="B17314" s="5">
        <v>45838.364583333336</v>
      </c>
      <c r="C17314" s="3">
        <v>5.0650000000000001E-2</v>
      </c>
      <c r="D17314" s="3">
        <v>7.3050345508390917</v>
      </c>
      <c r="E17314" s="3">
        <v>47.44</v>
      </c>
      <c r="F17314" s="3">
        <f t="shared" si="541"/>
        <v>40.185615449160906</v>
      </c>
      <c r="G17314"/>
    </row>
    <row r="17315" spans="1:7" x14ac:dyDescent="0.25">
      <c r="A17315">
        <f t="shared" si="540"/>
        <v>6</v>
      </c>
      <c r="B17315" s="5">
        <v>45838.375</v>
      </c>
      <c r="C17315" s="3">
        <v>0</v>
      </c>
      <c r="D17315" s="3">
        <v>15.054294175715697</v>
      </c>
      <c r="E17315" s="3">
        <v>52.24</v>
      </c>
      <c r="F17315" s="3">
        <f t="shared" si="541"/>
        <v>37.185705824284305</v>
      </c>
      <c r="G17315"/>
    </row>
    <row r="17316" spans="1:7" x14ac:dyDescent="0.25">
      <c r="A17316">
        <f t="shared" si="540"/>
        <v>6</v>
      </c>
      <c r="B17316" s="5">
        <v>45838.385416666664</v>
      </c>
      <c r="C17316" s="3">
        <v>0</v>
      </c>
      <c r="D17316" s="3">
        <v>16.140177690029613</v>
      </c>
      <c r="E17316" s="3">
        <v>56.32</v>
      </c>
      <c r="F17316" s="3">
        <f t="shared" si="541"/>
        <v>40.17982230997039</v>
      </c>
      <c r="G17316"/>
    </row>
    <row r="17317" spans="1:7" x14ac:dyDescent="0.25">
      <c r="A17317">
        <f t="shared" si="540"/>
        <v>6</v>
      </c>
      <c r="B17317" s="5">
        <v>45838.395833333336</v>
      </c>
      <c r="C17317" s="3">
        <v>0</v>
      </c>
      <c r="D17317" s="3">
        <v>19.891411648568607</v>
      </c>
      <c r="E17317" s="3">
        <v>60.64</v>
      </c>
      <c r="F17317" s="3">
        <f t="shared" si="541"/>
        <v>40.748588351431394</v>
      </c>
      <c r="G17317"/>
    </row>
    <row r="17318" spans="1:7" x14ac:dyDescent="0.25">
      <c r="A17318">
        <f t="shared" si="540"/>
        <v>6</v>
      </c>
      <c r="B17318" s="5">
        <v>45838.40625</v>
      </c>
      <c r="C17318" s="3">
        <v>0</v>
      </c>
      <c r="D17318" s="3">
        <v>23.692003948667324</v>
      </c>
      <c r="E17318" s="3">
        <v>64.959999999999994</v>
      </c>
      <c r="F17318" s="3">
        <f t="shared" si="541"/>
        <v>41.267996051332673</v>
      </c>
      <c r="G17318"/>
    </row>
    <row r="17319" spans="1:7" x14ac:dyDescent="0.25">
      <c r="A17319">
        <f t="shared" si="540"/>
        <v>6</v>
      </c>
      <c r="B17319" s="5">
        <v>45838.416666666664</v>
      </c>
      <c r="C17319" s="3">
        <v>0</v>
      </c>
      <c r="D17319" s="3">
        <v>25.320829220138204</v>
      </c>
      <c r="E17319" s="3">
        <v>69.040000000000006</v>
      </c>
      <c r="F17319" s="3">
        <f t="shared" si="541"/>
        <v>43.719170779861798</v>
      </c>
      <c r="G17319"/>
    </row>
    <row r="17320" spans="1:7" x14ac:dyDescent="0.25">
      <c r="A17320">
        <f t="shared" si="540"/>
        <v>6</v>
      </c>
      <c r="B17320" s="5">
        <v>45838.427083333336</v>
      </c>
      <c r="C17320" s="3">
        <v>0</v>
      </c>
      <c r="D17320" s="3">
        <v>33.366238894373147</v>
      </c>
      <c r="E17320" s="3">
        <v>73.680000000000007</v>
      </c>
      <c r="F17320" s="3">
        <f t="shared" si="541"/>
        <v>40.31376110562686</v>
      </c>
      <c r="G17320"/>
    </row>
    <row r="17321" spans="1:7" x14ac:dyDescent="0.25">
      <c r="A17321">
        <f t="shared" si="540"/>
        <v>6</v>
      </c>
      <c r="B17321" s="5">
        <v>45838.4375</v>
      </c>
      <c r="C17321" s="3">
        <v>0</v>
      </c>
      <c r="D17321" s="3">
        <v>34.155972359328729</v>
      </c>
      <c r="E17321" s="3">
        <v>77.599999999999994</v>
      </c>
      <c r="F17321" s="3">
        <f t="shared" si="541"/>
        <v>43.444027640671266</v>
      </c>
      <c r="G17321"/>
    </row>
    <row r="17322" spans="1:7" x14ac:dyDescent="0.25">
      <c r="A17322">
        <f t="shared" si="540"/>
        <v>6</v>
      </c>
      <c r="B17322" s="5">
        <v>45838.447916666664</v>
      </c>
      <c r="C17322" s="3">
        <v>0</v>
      </c>
      <c r="D17322" s="3">
        <v>38.203356367226064</v>
      </c>
      <c r="E17322" s="3">
        <v>81.44</v>
      </c>
      <c r="F17322" s="3">
        <f t="shared" si="541"/>
        <v>43.236643632773934</v>
      </c>
      <c r="G17322"/>
    </row>
    <row r="17323" spans="1:7" x14ac:dyDescent="0.25">
      <c r="A17323">
        <f t="shared" si="540"/>
        <v>6</v>
      </c>
      <c r="B17323" s="5">
        <v>45838.458333333336</v>
      </c>
      <c r="C17323" s="3">
        <v>0</v>
      </c>
      <c r="D17323" s="3">
        <v>43.040473840078974</v>
      </c>
      <c r="E17323" s="3">
        <v>85.04</v>
      </c>
      <c r="F17323" s="3">
        <f t="shared" si="541"/>
        <v>41.999526159921032</v>
      </c>
      <c r="G17323"/>
    </row>
    <row r="17324" spans="1:7" x14ac:dyDescent="0.25">
      <c r="A17324">
        <f t="shared" si="540"/>
        <v>6</v>
      </c>
      <c r="B17324" s="5">
        <v>45838.46875</v>
      </c>
      <c r="C17324" s="3">
        <v>0</v>
      </c>
      <c r="D17324" s="3">
        <v>43.830207305034548</v>
      </c>
      <c r="E17324" s="3">
        <v>88.56</v>
      </c>
      <c r="F17324" s="3">
        <f t="shared" si="541"/>
        <v>44.729792694965454</v>
      </c>
      <c r="G17324"/>
    </row>
    <row r="17325" spans="1:7" x14ac:dyDescent="0.25">
      <c r="A17325">
        <f t="shared" si="540"/>
        <v>6</v>
      </c>
      <c r="B17325" s="5">
        <v>45838.479166666664</v>
      </c>
      <c r="C17325" s="3">
        <v>0</v>
      </c>
      <c r="D17325" s="3">
        <v>48.864758144126355</v>
      </c>
      <c r="E17325" s="3">
        <v>91.68</v>
      </c>
      <c r="F17325" s="3">
        <f t="shared" si="541"/>
        <v>42.815241855873651</v>
      </c>
      <c r="G17325"/>
    </row>
    <row r="17326" spans="1:7" x14ac:dyDescent="0.25">
      <c r="A17326">
        <f t="shared" si="540"/>
        <v>6</v>
      </c>
      <c r="B17326" s="5">
        <v>45838.489583333336</v>
      </c>
      <c r="C17326" s="3">
        <v>0</v>
      </c>
      <c r="D17326" s="3">
        <v>48.617966436327741</v>
      </c>
      <c r="E17326" s="3">
        <v>93.52</v>
      </c>
      <c r="F17326" s="3">
        <f t="shared" si="541"/>
        <v>44.902033563672255</v>
      </c>
      <c r="G17326"/>
    </row>
    <row r="17327" spans="1:7" x14ac:dyDescent="0.25">
      <c r="A17327">
        <f t="shared" si="540"/>
        <v>6</v>
      </c>
      <c r="B17327" s="5">
        <v>45838.5</v>
      </c>
      <c r="C17327" s="3">
        <v>0</v>
      </c>
      <c r="D17327" s="3">
        <v>51.28331688055281</v>
      </c>
      <c r="E17327" s="3">
        <v>94.48</v>
      </c>
      <c r="F17327" s="3">
        <f t="shared" si="541"/>
        <v>43.196683119447194</v>
      </c>
      <c r="G17327"/>
    </row>
    <row r="17328" spans="1:7" x14ac:dyDescent="0.25">
      <c r="A17328">
        <f t="shared" si="540"/>
        <v>6</v>
      </c>
      <c r="B17328" s="5">
        <v>45838.510416666664</v>
      </c>
      <c r="C17328" s="3">
        <v>0</v>
      </c>
      <c r="D17328" s="3">
        <v>45.508390918065153</v>
      </c>
      <c r="E17328" s="3">
        <v>94.56</v>
      </c>
      <c r="F17328" s="3">
        <f t="shared" si="541"/>
        <v>49.051609081934849</v>
      </c>
      <c r="G17328"/>
    </row>
    <row r="17329" spans="1:7" x14ac:dyDescent="0.25">
      <c r="A17329">
        <f t="shared" si="540"/>
        <v>6</v>
      </c>
      <c r="B17329" s="5">
        <v>45838.520833333336</v>
      </c>
      <c r="C17329" s="3">
        <v>0</v>
      </c>
      <c r="D17329" s="3">
        <v>47.433366238894372</v>
      </c>
      <c r="E17329" s="3">
        <v>94.72</v>
      </c>
      <c r="F17329" s="3">
        <f t="shared" si="541"/>
        <v>47.286633761105627</v>
      </c>
      <c r="G17329"/>
    </row>
    <row r="17330" spans="1:7" x14ac:dyDescent="0.25">
      <c r="A17330">
        <f t="shared" si="540"/>
        <v>6</v>
      </c>
      <c r="B17330" s="5">
        <v>45838.53125</v>
      </c>
      <c r="C17330" s="3">
        <v>0</v>
      </c>
      <c r="D17330" s="3">
        <v>46.199407699901286</v>
      </c>
      <c r="E17330" s="3">
        <v>94.8</v>
      </c>
      <c r="F17330" s="3">
        <f t="shared" si="541"/>
        <v>48.600592300098711</v>
      </c>
      <c r="G17330"/>
    </row>
    <row r="17331" spans="1:7" x14ac:dyDescent="0.25">
      <c r="A17331">
        <f t="shared" si="540"/>
        <v>6</v>
      </c>
      <c r="B17331" s="5">
        <v>45838.541666666664</v>
      </c>
      <c r="C17331" s="3">
        <v>0</v>
      </c>
      <c r="D17331" s="3">
        <v>48.321816386969395</v>
      </c>
      <c r="E17331" s="3">
        <v>94.72</v>
      </c>
      <c r="F17331" s="3">
        <f t="shared" si="541"/>
        <v>46.398183613030604</v>
      </c>
      <c r="G17331"/>
    </row>
    <row r="17332" spans="1:7" x14ac:dyDescent="0.25">
      <c r="A17332">
        <f t="shared" si="540"/>
        <v>6</v>
      </c>
      <c r="B17332" s="5">
        <v>45838.552083333336</v>
      </c>
      <c r="C17332" s="3">
        <v>0</v>
      </c>
      <c r="D17332" s="3">
        <v>46.939782823297136</v>
      </c>
      <c r="E17332" s="3">
        <v>94.48</v>
      </c>
      <c r="F17332" s="3">
        <f t="shared" si="541"/>
        <v>47.540217176702868</v>
      </c>
      <c r="G17332"/>
    </row>
    <row r="17333" spans="1:7" x14ac:dyDescent="0.25">
      <c r="A17333">
        <f t="shared" si="540"/>
        <v>6</v>
      </c>
      <c r="B17333" s="5">
        <v>45838.5625</v>
      </c>
      <c r="C17333" s="3">
        <v>0</v>
      </c>
      <c r="D17333" s="3">
        <v>44.866732477788744</v>
      </c>
      <c r="E17333" s="3">
        <v>94.16</v>
      </c>
      <c r="F17333" s="3">
        <f t="shared" si="541"/>
        <v>49.293267522211252</v>
      </c>
      <c r="G17333"/>
    </row>
    <row r="17334" spans="1:7" x14ac:dyDescent="0.25">
      <c r="A17334">
        <f t="shared" si="540"/>
        <v>6</v>
      </c>
      <c r="B17334" s="5">
        <v>45838.572916666664</v>
      </c>
      <c r="C17334" s="3">
        <v>0</v>
      </c>
      <c r="D17334" s="3">
        <v>46.692991115498522</v>
      </c>
      <c r="E17334" s="3">
        <v>93.44</v>
      </c>
      <c r="F17334" s="3">
        <f t="shared" si="541"/>
        <v>46.747008884501476</v>
      </c>
      <c r="G17334"/>
    </row>
    <row r="17335" spans="1:7" x14ac:dyDescent="0.25">
      <c r="A17335">
        <f t="shared" si="540"/>
        <v>6</v>
      </c>
      <c r="B17335" s="5">
        <v>45838.583333333336</v>
      </c>
      <c r="C17335" s="3">
        <v>0</v>
      </c>
      <c r="D17335" s="3">
        <v>43.682132280355383</v>
      </c>
      <c r="E17335" s="3">
        <v>93.44</v>
      </c>
      <c r="F17335" s="3">
        <f t="shared" si="541"/>
        <v>49.757867719644615</v>
      </c>
      <c r="G17335"/>
    </row>
    <row r="17336" spans="1:7" x14ac:dyDescent="0.25">
      <c r="A17336">
        <f t="shared" si="540"/>
        <v>6</v>
      </c>
      <c r="B17336" s="5">
        <v>45838.59375</v>
      </c>
      <c r="C17336" s="3">
        <v>0</v>
      </c>
      <c r="D17336" s="3">
        <v>46.594274432379073</v>
      </c>
      <c r="E17336" s="3">
        <v>93.36</v>
      </c>
      <c r="F17336" s="3">
        <f t="shared" si="541"/>
        <v>46.765725567620926</v>
      </c>
      <c r="G17336"/>
    </row>
    <row r="17337" spans="1:7" x14ac:dyDescent="0.25">
      <c r="A17337">
        <f t="shared" si="540"/>
        <v>6</v>
      </c>
      <c r="B17337" s="5">
        <v>45838.604166666664</v>
      </c>
      <c r="C17337" s="3">
        <v>0</v>
      </c>
      <c r="D17337" s="3">
        <v>42.744323790720635</v>
      </c>
      <c r="E17337" s="3">
        <v>93.28</v>
      </c>
      <c r="F17337" s="3">
        <f t="shared" si="541"/>
        <v>50.535676209279366</v>
      </c>
      <c r="G17337"/>
    </row>
    <row r="17338" spans="1:7" x14ac:dyDescent="0.25">
      <c r="A17338">
        <f t="shared" si="540"/>
        <v>6</v>
      </c>
      <c r="B17338" s="5">
        <v>45838.614583333336</v>
      </c>
      <c r="C17338" s="3">
        <v>0</v>
      </c>
      <c r="D17338" s="3">
        <v>46.001974333662389</v>
      </c>
      <c r="E17338" s="3">
        <v>93.76</v>
      </c>
      <c r="F17338" s="3">
        <f t="shared" si="541"/>
        <v>47.758025666337616</v>
      </c>
      <c r="G17338"/>
    </row>
    <row r="17339" spans="1:7" x14ac:dyDescent="0.25">
      <c r="A17339">
        <f t="shared" si="540"/>
        <v>6</v>
      </c>
      <c r="B17339" s="5">
        <v>45838.625</v>
      </c>
      <c r="C17339" s="3">
        <v>0</v>
      </c>
      <c r="D17339" s="3">
        <v>43.731490621915107</v>
      </c>
      <c r="E17339" s="3">
        <v>93.2</v>
      </c>
      <c r="F17339" s="3">
        <f t="shared" si="541"/>
        <v>49.468509378084896</v>
      </c>
      <c r="G17339"/>
    </row>
    <row r="17340" spans="1:7" x14ac:dyDescent="0.25">
      <c r="A17340">
        <f t="shared" si="540"/>
        <v>6</v>
      </c>
      <c r="B17340" s="5">
        <v>45838.635416666664</v>
      </c>
      <c r="C17340" s="3">
        <v>0</v>
      </c>
      <c r="D17340" s="3">
        <v>43.978282329713721</v>
      </c>
      <c r="E17340" s="3">
        <v>92.16</v>
      </c>
      <c r="F17340" s="3">
        <f t="shared" si="541"/>
        <v>48.181717670286275</v>
      </c>
      <c r="G17340"/>
    </row>
    <row r="17341" spans="1:7" x14ac:dyDescent="0.25">
      <c r="A17341">
        <f t="shared" si="540"/>
        <v>6</v>
      </c>
      <c r="B17341" s="5">
        <v>45838.645833333336</v>
      </c>
      <c r="C17341" s="3">
        <v>0</v>
      </c>
      <c r="D17341" s="3">
        <v>39.98025666337611</v>
      </c>
      <c r="E17341" s="3">
        <v>87.04</v>
      </c>
      <c r="F17341" s="3">
        <f t="shared" si="541"/>
        <v>47.059743336623896</v>
      </c>
      <c r="G17341"/>
    </row>
    <row r="17342" spans="1:7" x14ac:dyDescent="0.25">
      <c r="A17342">
        <f t="shared" si="540"/>
        <v>6</v>
      </c>
      <c r="B17342" s="5">
        <v>45838.65625</v>
      </c>
      <c r="C17342" s="3">
        <v>0</v>
      </c>
      <c r="D17342" s="3">
        <v>39.486673247778874</v>
      </c>
      <c r="E17342" s="3">
        <v>90.4</v>
      </c>
      <c r="F17342" s="3">
        <f t="shared" si="541"/>
        <v>50.913326752221131</v>
      </c>
      <c r="G17342"/>
    </row>
    <row r="17343" spans="1:7" x14ac:dyDescent="0.25">
      <c r="A17343">
        <f t="shared" si="540"/>
        <v>6</v>
      </c>
      <c r="B17343" s="5">
        <v>45838.666666666664</v>
      </c>
      <c r="C17343" s="3">
        <v>0</v>
      </c>
      <c r="D17343" s="3">
        <v>39.536031589338599</v>
      </c>
      <c r="E17343" s="3">
        <v>88.32</v>
      </c>
      <c r="F17343" s="3">
        <f t="shared" si="541"/>
        <v>48.783968410661394</v>
      </c>
      <c r="G17343"/>
    </row>
    <row r="17344" spans="1:7" x14ac:dyDescent="0.25">
      <c r="A17344">
        <f t="shared" si="540"/>
        <v>6</v>
      </c>
      <c r="B17344" s="5">
        <v>45838.677083333336</v>
      </c>
      <c r="C17344" s="3">
        <v>0</v>
      </c>
      <c r="D17344" s="3">
        <v>36.475814412635735</v>
      </c>
      <c r="E17344" s="3">
        <v>86.24</v>
      </c>
      <c r="F17344" s="3">
        <f t="shared" si="541"/>
        <v>49.76418558736426</v>
      </c>
      <c r="G17344"/>
    </row>
    <row r="17345" spans="1:7" x14ac:dyDescent="0.25">
      <c r="A17345">
        <f t="shared" si="540"/>
        <v>6</v>
      </c>
      <c r="B17345" s="5">
        <v>45838.6875</v>
      </c>
      <c r="C17345" s="3">
        <v>0</v>
      </c>
      <c r="D17345" s="3">
        <v>35.932872655478775</v>
      </c>
      <c r="E17345" s="3">
        <v>83.36</v>
      </c>
      <c r="F17345" s="3">
        <f t="shared" si="541"/>
        <v>47.427127344521224</v>
      </c>
      <c r="G17345"/>
    </row>
    <row r="17346" spans="1:7" x14ac:dyDescent="0.25">
      <c r="A17346">
        <f t="shared" si="540"/>
        <v>6</v>
      </c>
      <c r="B17346" s="5">
        <v>45838.697916666664</v>
      </c>
      <c r="C17346" s="3">
        <v>0</v>
      </c>
      <c r="D17346" s="3">
        <v>30.306021717670287</v>
      </c>
      <c r="E17346" s="3">
        <v>80.400000000000006</v>
      </c>
      <c r="F17346" s="3">
        <f t="shared" si="541"/>
        <v>50.093978282329715</v>
      </c>
      <c r="G17346"/>
    </row>
    <row r="17347" spans="1:7" x14ac:dyDescent="0.25">
      <c r="A17347">
        <f t="shared" si="540"/>
        <v>6</v>
      </c>
      <c r="B17347" s="5">
        <v>45838.708333333336</v>
      </c>
      <c r="C17347" s="3">
        <v>0</v>
      </c>
      <c r="D17347" s="3">
        <v>30.306021717670287</v>
      </c>
      <c r="E17347" s="3">
        <v>76.959999999999994</v>
      </c>
      <c r="F17347" s="3">
        <f t="shared" si="541"/>
        <v>46.653978282329703</v>
      </c>
      <c r="G17347"/>
    </row>
    <row r="17348" spans="1:7" x14ac:dyDescent="0.25">
      <c r="A17348">
        <f t="shared" ref="A17348:A17411" si="542">MONTH(B17348)</f>
        <v>6</v>
      </c>
      <c r="B17348" s="5">
        <v>45838.71875</v>
      </c>
      <c r="C17348" s="3">
        <v>0</v>
      </c>
      <c r="D17348" s="3">
        <v>27.986179664363277</v>
      </c>
      <c r="E17348" s="3">
        <v>73.599999999999994</v>
      </c>
      <c r="F17348" s="3">
        <f t="shared" si="541"/>
        <v>45.613820335636717</v>
      </c>
      <c r="G17348"/>
    </row>
    <row r="17349" spans="1:7" x14ac:dyDescent="0.25">
      <c r="A17349">
        <f t="shared" si="542"/>
        <v>6</v>
      </c>
      <c r="B17349" s="5">
        <v>45838.729166666664</v>
      </c>
      <c r="C17349" s="3">
        <v>0</v>
      </c>
      <c r="D17349" s="3">
        <v>22.359328726554789</v>
      </c>
      <c r="E17349" s="3">
        <v>70</v>
      </c>
      <c r="F17349" s="3">
        <f t="shared" ref="F17349:F17412" si="543">C17349+E17349-D17349</f>
        <v>47.640671273445207</v>
      </c>
      <c r="G17349"/>
    </row>
    <row r="17350" spans="1:7" x14ac:dyDescent="0.25">
      <c r="A17350">
        <f t="shared" si="542"/>
        <v>6</v>
      </c>
      <c r="B17350" s="5">
        <v>45838.739583333336</v>
      </c>
      <c r="C17350" s="3">
        <v>0</v>
      </c>
      <c r="D17350" s="3">
        <v>21.224086870681145</v>
      </c>
      <c r="E17350" s="3">
        <v>65.84</v>
      </c>
      <c r="F17350" s="3">
        <f t="shared" si="543"/>
        <v>44.615913129318855</v>
      </c>
      <c r="G17350"/>
    </row>
    <row r="17351" spans="1:7" x14ac:dyDescent="0.25">
      <c r="A17351">
        <f t="shared" si="542"/>
        <v>6</v>
      </c>
      <c r="B17351" s="5">
        <v>45838.75</v>
      </c>
      <c r="C17351" s="3">
        <v>0</v>
      </c>
      <c r="D17351" s="3">
        <v>14.906219151036526</v>
      </c>
      <c r="E17351" s="3">
        <v>61.44</v>
      </c>
      <c r="F17351" s="3">
        <f t="shared" si="543"/>
        <v>46.533780848963474</v>
      </c>
      <c r="G17351"/>
    </row>
    <row r="17352" spans="1:7" x14ac:dyDescent="0.25">
      <c r="A17352">
        <f t="shared" si="542"/>
        <v>6</v>
      </c>
      <c r="B17352" s="5">
        <v>45838.760416666664</v>
      </c>
      <c r="C17352" s="3">
        <v>0</v>
      </c>
      <c r="D17352" s="3">
        <v>13.524185587364265</v>
      </c>
      <c r="E17352" s="3">
        <v>57.04</v>
      </c>
      <c r="F17352" s="3">
        <f t="shared" si="543"/>
        <v>43.515814412635734</v>
      </c>
      <c r="G17352"/>
    </row>
    <row r="17353" spans="1:7" x14ac:dyDescent="0.25">
      <c r="A17353">
        <f t="shared" si="542"/>
        <v>6</v>
      </c>
      <c r="B17353" s="5">
        <v>45838.770833333336</v>
      </c>
      <c r="C17353" s="3">
        <v>0.3039</v>
      </c>
      <c r="D17353" s="3">
        <v>4.1954590325765055</v>
      </c>
      <c r="E17353" s="3">
        <v>52.48</v>
      </c>
      <c r="F17353" s="3">
        <f t="shared" si="543"/>
        <v>48.588440967423487</v>
      </c>
      <c r="G17353"/>
    </row>
    <row r="17354" spans="1:7" x14ac:dyDescent="0.25">
      <c r="A17354">
        <f t="shared" si="542"/>
        <v>6</v>
      </c>
      <c r="B17354" s="5">
        <v>45838.78125</v>
      </c>
      <c r="C17354" s="3">
        <v>0.35454999999999998</v>
      </c>
      <c r="D17354" s="3">
        <v>2.6159921026653503</v>
      </c>
      <c r="E17354" s="3">
        <v>48.4</v>
      </c>
      <c r="F17354" s="3">
        <f t="shared" si="543"/>
        <v>46.13855789733465</v>
      </c>
      <c r="G17354"/>
    </row>
    <row r="17355" spans="1:7" x14ac:dyDescent="0.25">
      <c r="A17355">
        <f t="shared" si="542"/>
        <v>6</v>
      </c>
      <c r="B17355" s="5">
        <v>45838.791666666664</v>
      </c>
      <c r="C17355" s="3">
        <v>5.1662999999999997</v>
      </c>
      <c r="D17355" s="3">
        <v>0.98716683119447191</v>
      </c>
      <c r="E17355" s="3">
        <v>42.72</v>
      </c>
      <c r="F17355" s="3">
        <f t="shared" si="543"/>
        <v>46.899133168805527</v>
      </c>
      <c r="G17355"/>
    </row>
    <row r="17356" spans="1:7" x14ac:dyDescent="0.25">
      <c r="A17356">
        <f t="shared" si="542"/>
        <v>6</v>
      </c>
      <c r="B17356" s="5">
        <v>45838.802083333336</v>
      </c>
      <c r="C17356" s="3">
        <v>7.5975000000000001</v>
      </c>
      <c r="D17356" s="3">
        <v>0</v>
      </c>
      <c r="E17356" s="3">
        <v>37.28</v>
      </c>
      <c r="F17356" s="3">
        <f t="shared" si="543"/>
        <v>44.877499999999998</v>
      </c>
      <c r="G17356"/>
    </row>
    <row r="17357" spans="1:7" x14ac:dyDescent="0.25">
      <c r="A17357">
        <f t="shared" si="542"/>
        <v>6</v>
      </c>
      <c r="B17357" s="5">
        <v>45838.8125</v>
      </c>
      <c r="C17357" s="3">
        <v>12.459899999999999</v>
      </c>
      <c r="D17357" s="3">
        <v>0</v>
      </c>
      <c r="E17357" s="3">
        <v>31.28</v>
      </c>
      <c r="F17357" s="3">
        <f t="shared" si="543"/>
        <v>43.739899999999999</v>
      </c>
      <c r="G17357"/>
    </row>
    <row r="17358" spans="1:7" x14ac:dyDescent="0.25">
      <c r="A17358">
        <f t="shared" si="542"/>
        <v>6</v>
      </c>
      <c r="B17358" s="5">
        <v>45838.822916666664</v>
      </c>
      <c r="C17358" s="3">
        <v>22.3873</v>
      </c>
      <c r="D17358" s="3">
        <v>0</v>
      </c>
      <c r="E17358" s="3">
        <v>24.88</v>
      </c>
      <c r="F17358" s="3">
        <f t="shared" si="543"/>
        <v>47.267299999999999</v>
      </c>
      <c r="G17358"/>
    </row>
    <row r="17359" spans="1:7" x14ac:dyDescent="0.25">
      <c r="A17359">
        <f t="shared" si="542"/>
        <v>6</v>
      </c>
      <c r="B17359" s="5">
        <v>45838.833333333336</v>
      </c>
      <c r="C17359" s="3">
        <v>25.9328</v>
      </c>
      <c r="D17359" s="3">
        <v>0</v>
      </c>
      <c r="E17359" s="3">
        <v>18.8</v>
      </c>
      <c r="F17359" s="3">
        <f t="shared" si="543"/>
        <v>44.732799999999997</v>
      </c>
      <c r="G17359"/>
    </row>
    <row r="17360" spans="1:7" x14ac:dyDescent="0.25">
      <c r="A17360">
        <f t="shared" si="542"/>
        <v>6</v>
      </c>
      <c r="B17360" s="5">
        <v>45838.84375</v>
      </c>
      <c r="C17360" s="3">
        <v>33.226399999999998</v>
      </c>
      <c r="D17360" s="3">
        <v>0</v>
      </c>
      <c r="E17360" s="3">
        <v>12.88</v>
      </c>
      <c r="F17360" s="3">
        <f t="shared" si="543"/>
        <v>46.106400000000001</v>
      </c>
      <c r="G17360"/>
    </row>
    <row r="17361" spans="1:7" x14ac:dyDescent="0.25">
      <c r="A17361">
        <f t="shared" si="542"/>
        <v>6</v>
      </c>
      <c r="B17361" s="5">
        <v>45838.854166666664</v>
      </c>
      <c r="C17361" s="3">
        <v>36.923850000000002</v>
      </c>
      <c r="D17361" s="3">
        <v>0</v>
      </c>
      <c r="E17361" s="3">
        <v>8.32</v>
      </c>
      <c r="F17361" s="3">
        <f t="shared" si="543"/>
        <v>45.243850000000002</v>
      </c>
      <c r="G17361"/>
    </row>
    <row r="17362" spans="1:7" x14ac:dyDescent="0.25">
      <c r="A17362">
        <f t="shared" si="542"/>
        <v>6</v>
      </c>
      <c r="B17362" s="5">
        <v>45838.864583333336</v>
      </c>
      <c r="C17362" s="3">
        <v>41.8369</v>
      </c>
      <c r="D17362" s="3">
        <v>0</v>
      </c>
      <c r="E17362" s="3">
        <v>5.12</v>
      </c>
      <c r="F17362" s="3">
        <f t="shared" si="543"/>
        <v>46.956899999999997</v>
      </c>
      <c r="G17362"/>
    </row>
    <row r="17363" spans="1:7" x14ac:dyDescent="0.25">
      <c r="A17363">
        <f t="shared" si="542"/>
        <v>6</v>
      </c>
      <c r="B17363" s="5">
        <v>45838.875</v>
      </c>
      <c r="C17363" s="3">
        <v>40.773249999999997</v>
      </c>
      <c r="D17363" s="3">
        <v>0</v>
      </c>
      <c r="E17363" s="3">
        <v>3.68</v>
      </c>
      <c r="F17363" s="3">
        <f t="shared" si="543"/>
        <v>44.453249999999997</v>
      </c>
      <c r="G17363"/>
    </row>
    <row r="17364" spans="1:7" x14ac:dyDescent="0.25">
      <c r="A17364">
        <f t="shared" si="542"/>
        <v>6</v>
      </c>
      <c r="B17364" s="5">
        <v>45838.885416666664</v>
      </c>
      <c r="C17364" s="3">
        <v>42.799250000000001</v>
      </c>
      <c r="D17364" s="3">
        <v>0</v>
      </c>
      <c r="E17364" s="3">
        <v>2.72</v>
      </c>
      <c r="F17364" s="3">
        <f t="shared" si="543"/>
        <v>45.51925</v>
      </c>
      <c r="G17364"/>
    </row>
    <row r="17365" spans="1:7" x14ac:dyDescent="0.25">
      <c r="A17365">
        <f t="shared" si="542"/>
        <v>6</v>
      </c>
      <c r="B17365" s="5">
        <v>45838.895833333336</v>
      </c>
      <c r="C17365" s="3">
        <v>42.9512</v>
      </c>
      <c r="D17365" s="3">
        <v>0</v>
      </c>
      <c r="E17365" s="3">
        <v>1.84</v>
      </c>
      <c r="F17365" s="3">
        <f t="shared" si="543"/>
        <v>44.791200000000003</v>
      </c>
      <c r="G17365"/>
    </row>
    <row r="17366" spans="1:7" x14ac:dyDescent="0.25">
      <c r="A17366">
        <f t="shared" si="542"/>
        <v>6</v>
      </c>
      <c r="B17366" s="5">
        <v>45838.90625</v>
      </c>
      <c r="C17366" s="3">
        <v>45.635649999999998</v>
      </c>
      <c r="D17366" s="3">
        <v>0</v>
      </c>
      <c r="E17366" s="3">
        <v>1.04</v>
      </c>
      <c r="F17366" s="3">
        <f t="shared" si="543"/>
        <v>46.675649999999997</v>
      </c>
      <c r="G17366"/>
    </row>
    <row r="17367" spans="1:7" x14ac:dyDescent="0.25">
      <c r="A17367">
        <f t="shared" si="542"/>
        <v>6</v>
      </c>
      <c r="B17367" s="5">
        <v>45838.916666666664</v>
      </c>
      <c r="C17367" s="3">
        <v>48.168149999999997</v>
      </c>
      <c r="D17367" s="3">
        <v>0</v>
      </c>
      <c r="E17367" s="3">
        <v>0.32</v>
      </c>
      <c r="F17367" s="3">
        <f t="shared" si="543"/>
        <v>48.488149999999997</v>
      </c>
      <c r="G17367"/>
    </row>
    <row r="17368" spans="1:7" x14ac:dyDescent="0.25">
      <c r="A17368">
        <f t="shared" si="542"/>
        <v>6</v>
      </c>
      <c r="B17368" s="5">
        <v>45838.927083333336</v>
      </c>
      <c r="C17368" s="3">
        <v>43.457700000000003</v>
      </c>
      <c r="D17368" s="3">
        <v>0</v>
      </c>
      <c r="E17368" s="3">
        <v>0</v>
      </c>
      <c r="F17368" s="3">
        <f t="shared" si="543"/>
        <v>43.457700000000003</v>
      </c>
      <c r="G17368"/>
    </row>
    <row r="17369" spans="1:7" x14ac:dyDescent="0.25">
      <c r="A17369">
        <f t="shared" si="542"/>
        <v>6</v>
      </c>
      <c r="B17369" s="5">
        <v>45838.9375</v>
      </c>
      <c r="C17369" s="3">
        <v>47.155149999999999</v>
      </c>
      <c r="D17369" s="3">
        <v>0</v>
      </c>
      <c r="E17369" s="3">
        <v>0</v>
      </c>
      <c r="F17369" s="3">
        <f t="shared" si="543"/>
        <v>47.155149999999999</v>
      </c>
      <c r="G17369"/>
    </row>
    <row r="17370" spans="1:7" x14ac:dyDescent="0.25">
      <c r="A17370">
        <f t="shared" si="542"/>
        <v>6</v>
      </c>
      <c r="B17370" s="5">
        <v>45838.947916666664</v>
      </c>
      <c r="C17370" s="3">
        <v>43.305750000000003</v>
      </c>
      <c r="D17370" s="3">
        <v>0</v>
      </c>
      <c r="E17370" s="3">
        <v>0</v>
      </c>
      <c r="F17370" s="3">
        <f t="shared" si="543"/>
        <v>43.305750000000003</v>
      </c>
      <c r="G17370"/>
    </row>
    <row r="17371" spans="1:7" x14ac:dyDescent="0.25">
      <c r="A17371">
        <f t="shared" si="542"/>
        <v>6</v>
      </c>
      <c r="B17371" s="5">
        <v>45838.958333333336</v>
      </c>
      <c r="C17371" s="3">
        <v>47.509700000000002</v>
      </c>
      <c r="D17371" s="3">
        <v>0</v>
      </c>
      <c r="E17371" s="3">
        <v>0</v>
      </c>
      <c r="F17371" s="3">
        <f t="shared" si="543"/>
        <v>47.509700000000002</v>
      </c>
      <c r="G17371"/>
    </row>
    <row r="17372" spans="1:7" x14ac:dyDescent="0.25">
      <c r="A17372">
        <f t="shared" si="542"/>
        <v>6</v>
      </c>
      <c r="B17372" s="5">
        <v>45838.96875</v>
      </c>
      <c r="C17372" s="3">
        <v>44.825249999999997</v>
      </c>
      <c r="D17372" s="3">
        <v>0</v>
      </c>
      <c r="E17372" s="3">
        <v>0</v>
      </c>
      <c r="F17372" s="3">
        <f t="shared" si="543"/>
        <v>44.825249999999997</v>
      </c>
      <c r="G17372"/>
    </row>
    <row r="17373" spans="1:7" x14ac:dyDescent="0.25">
      <c r="A17373">
        <f t="shared" si="542"/>
        <v>6</v>
      </c>
      <c r="B17373" s="5">
        <v>45838.979166666664</v>
      </c>
      <c r="C17373" s="3">
        <v>44.977200000000003</v>
      </c>
      <c r="D17373" s="3">
        <v>0</v>
      </c>
      <c r="E17373" s="3">
        <v>0</v>
      </c>
      <c r="F17373" s="3">
        <f t="shared" si="543"/>
        <v>44.977200000000003</v>
      </c>
      <c r="G17373"/>
    </row>
    <row r="17374" spans="1:7" x14ac:dyDescent="0.25">
      <c r="A17374">
        <f t="shared" si="542"/>
        <v>6</v>
      </c>
      <c r="B17374" s="5">
        <v>45838.989583333336</v>
      </c>
      <c r="C17374" s="3">
        <v>44.723950000000002</v>
      </c>
      <c r="D17374" s="3">
        <v>0</v>
      </c>
      <c r="E17374" s="3">
        <v>0</v>
      </c>
      <c r="F17374" s="3">
        <f t="shared" si="543"/>
        <v>44.723950000000002</v>
      </c>
      <c r="G17374"/>
    </row>
    <row r="17375" spans="1:7" x14ac:dyDescent="0.25">
      <c r="A17375">
        <f t="shared" si="542"/>
        <v>7</v>
      </c>
      <c r="B17375" s="5">
        <v>45839</v>
      </c>
      <c r="C17375" s="3">
        <v>43.305750000000003</v>
      </c>
      <c r="D17375" s="3">
        <v>0</v>
      </c>
      <c r="E17375" s="3">
        <v>0</v>
      </c>
      <c r="F17375" s="3">
        <f t="shared" si="543"/>
        <v>43.305750000000003</v>
      </c>
      <c r="G17375"/>
    </row>
    <row r="17376" spans="1:7" x14ac:dyDescent="0.25">
      <c r="A17376">
        <f t="shared" si="542"/>
        <v>7</v>
      </c>
      <c r="B17376" s="5">
        <v>45839.010416666664</v>
      </c>
      <c r="C17376" s="3">
        <v>48.421399999999998</v>
      </c>
      <c r="D17376" s="3">
        <v>0</v>
      </c>
      <c r="E17376" s="3">
        <v>0</v>
      </c>
      <c r="F17376" s="3">
        <f t="shared" si="543"/>
        <v>48.421399999999998</v>
      </c>
      <c r="G17376"/>
    </row>
    <row r="17377" spans="1:7" x14ac:dyDescent="0.25">
      <c r="A17377">
        <f t="shared" si="542"/>
        <v>7</v>
      </c>
      <c r="B17377" s="5">
        <v>45839.020833333336</v>
      </c>
      <c r="C17377" s="3">
        <v>44.673299999999998</v>
      </c>
      <c r="D17377" s="3">
        <v>0</v>
      </c>
      <c r="E17377" s="3">
        <v>0</v>
      </c>
      <c r="F17377" s="3">
        <f t="shared" si="543"/>
        <v>44.673299999999998</v>
      </c>
      <c r="G17377"/>
    </row>
    <row r="17378" spans="1:7" x14ac:dyDescent="0.25">
      <c r="A17378">
        <f t="shared" si="542"/>
        <v>7</v>
      </c>
      <c r="B17378" s="5">
        <v>45839.03125</v>
      </c>
      <c r="C17378" s="3">
        <v>44.470700000000001</v>
      </c>
      <c r="D17378" s="3">
        <v>0</v>
      </c>
      <c r="E17378" s="3">
        <v>0</v>
      </c>
      <c r="F17378" s="3">
        <f t="shared" si="543"/>
        <v>44.470700000000001</v>
      </c>
      <c r="G17378"/>
    </row>
    <row r="17379" spans="1:7" x14ac:dyDescent="0.25">
      <c r="A17379">
        <f t="shared" si="542"/>
        <v>7</v>
      </c>
      <c r="B17379" s="5">
        <v>45839.041666666664</v>
      </c>
      <c r="C17379" s="3">
        <v>40.7226</v>
      </c>
      <c r="D17379" s="3">
        <v>0</v>
      </c>
      <c r="E17379" s="3">
        <v>0</v>
      </c>
      <c r="F17379" s="3">
        <f t="shared" si="543"/>
        <v>40.7226</v>
      </c>
      <c r="G17379"/>
    </row>
    <row r="17380" spans="1:7" x14ac:dyDescent="0.25">
      <c r="A17380">
        <f t="shared" si="542"/>
        <v>7</v>
      </c>
      <c r="B17380" s="5">
        <v>45839.052083333336</v>
      </c>
      <c r="C17380" s="3">
        <v>43.457700000000003</v>
      </c>
      <c r="D17380" s="3">
        <v>0</v>
      </c>
      <c r="E17380" s="3">
        <v>0</v>
      </c>
      <c r="F17380" s="3">
        <f t="shared" si="543"/>
        <v>43.457700000000003</v>
      </c>
      <c r="G17380"/>
    </row>
    <row r="17381" spans="1:7" x14ac:dyDescent="0.25">
      <c r="A17381">
        <f t="shared" si="542"/>
        <v>7</v>
      </c>
      <c r="B17381" s="5">
        <v>45839.0625</v>
      </c>
      <c r="C17381" s="3">
        <v>44.318750000000001</v>
      </c>
      <c r="D17381" s="3">
        <v>0</v>
      </c>
      <c r="E17381" s="3">
        <v>0</v>
      </c>
      <c r="F17381" s="3">
        <f t="shared" si="543"/>
        <v>44.318750000000001</v>
      </c>
      <c r="G17381"/>
    </row>
    <row r="17382" spans="1:7" x14ac:dyDescent="0.25">
      <c r="A17382">
        <f t="shared" si="542"/>
        <v>7</v>
      </c>
      <c r="B17382" s="5">
        <v>45839.072916666664</v>
      </c>
      <c r="C17382" s="3">
        <v>43.558999999999997</v>
      </c>
      <c r="D17382" s="3">
        <v>0</v>
      </c>
      <c r="E17382" s="3">
        <v>0</v>
      </c>
      <c r="F17382" s="3">
        <f t="shared" si="543"/>
        <v>43.558999999999997</v>
      </c>
      <c r="G17382"/>
    </row>
    <row r="17383" spans="1:7" x14ac:dyDescent="0.25">
      <c r="A17383">
        <f t="shared" si="542"/>
        <v>7</v>
      </c>
      <c r="B17383" s="5">
        <v>45839.083333333336</v>
      </c>
      <c r="C17383" s="3">
        <v>46.2941</v>
      </c>
      <c r="D17383" s="3">
        <v>0</v>
      </c>
      <c r="E17383" s="3">
        <v>0</v>
      </c>
      <c r="F17383" s="3">
        <f t="shared" si="543"/>
        <v>46.2941</v>
      </c>
      <c r="G17383"/>
    </row>
    <row r="17384" spans="1:7" x14ac:dyDescent="0.25">
      <c r="A17384">
        <f t="shared" si="542"/>
        <v>7</v>
      </c>
      <c r="B17384" s="5">
        <v>45839.09375</v>
      </c>
      <c r="C17384" s="3">
        <v>38.291400000000003</v>
      </c>
      <c r="D17384" s="3">
        <v>0</v>
      </c>
      <c r="E17384" s="3">
        <v>0</v>
      </c>
      <c r="F17384" s="3">
        <f t="shared" si="543"/>
        <v>38.291400000000003</v>
      </c>
      <c r="G17384"/>
    </row>
    <row r="17385" spans="1:7" x14ac:dyDescent="0.25">
      <c r="A17385">
        <f t="shared" si="542"/>
        <v>7</v>
      </c>
      <c r="B17385" s="5">
        <v>45839.104166666664</v>
      </c>
      <c r="C17385" s="3">
        <v>39.05115</v>
      </c>
      <c r="D17385" s="3">
        <v>0</v>
      </c>
      <c r="E17385" s="3">
        <v>0</v>
      </c>
      <c r="F17385" s="3">
        <f t="shared" si="543"/>
        <v>39.05115</v>
      </c>
      <c r="G17385"/>
    </row>
    <row r="17386" spans="1:7" x14ac:dyDescent="0.25">
      <c r="A17386">
        <f t="shared" si="542"/>
        <v>7</v>
      </c>
      <c r="B17386" s="5">
        <v>45839.114583333336</v>
      </c>
      <c r="C17386" s="3">
        <v>35.505650000000003</v>
      </c>
      <c r="D17386" s="3">
        <v>0</v>
      </c>
      <c r="E17386" s="3">
        <v>0</v>
      </c>
      <c r="F17386" s="3">
        <f t="shared" si="543"/>
        <v>35.505650000000003</v>
      </c>
      <c r="G17386"/>
    </row>
    <row r="17387" spans="1:7" x14ac:dyDescent="0.25">
      <c r="A17387">
        <f t="shared" si="542"/>
        <v>7</v>
      </c>
      <c r="B17387" s="5">
        <v>45839.125</v>
      </c>
      <c r="C17387" s="3">
        <v>39.203099999999999</v>
      </c>
      <c r="D17387" s="3">
        <v>0</v>
      </c>
      <c r="E17387" s="3">
        <v>0</v>
      </c>
      <c r="F17387" s="3">
        <f t="shared" si="543"/>
        <v>39.203099999999999</v>
      </c>
      <c r="G17387"/>
    </row>
    <row r="17388" spans="1:7" x14ac:dyDescent="0.25">
      <c r="A17388">
        <f t="shared" si="542"/>
        <v>7</v>
      </c>
      <c r="B17388" s="5">
        <v>45839.135416666664</v>
      </c>
      <c r="C17388" s="3">
        <v>34.543300000000002</v>
      </c>
      <c r="D17388" s="3">
        <v>0</v>
      </c>
      <c r="E17388" s="3">
        <v>0</v>
      </c>
      <c r="F17388" s="3">
        <f t="shared" si="543"/>
        <v>34.543300000000002</v>
      </c>
      <c r="G17388"/>
    </row>
    <row r="17389" spans="1:7" x14ac:dyDescent="0.25">
      <c r="A17389">
        <f t="shared" si="542"/>
        <v>7</v>
      </c>
      <c r="B17389" s="5">
        <v>45839.145833333336</v>
      </c>
      <c r="C17389" s="3">
        <v>36.468000000000004</v>
      </c>
      <c r="D17389" s="3">
        <v>0</v>
      </c>
      <c r="E17389" s="3">
        <v>0</v>
      </c>
      <c r="F17389" s="3">
        <f t="shared" si="543"/>
        <v>36.468000000000004</v>
      </c>
      <c r="G17389"/>
    </row>
    <row r="17390" spans="1:7" x14ac:dyDescent="0.25">
      <c r="A17390">
        <f t="shared" si="542"/>
        <v>7</v>
      </c>
      <c r="B17390" s="5">
        <v>45839.15625</v>
      </c>
      <c r="C17390" s="3">
        <v>32.871850000000002</v>
      </c>
      <c r="D17390" s="3">
        <v>0</v>
      </c>
      <c r="E17390" s="3">
        <v>0</v>
      </c>
      <c r="F17390" s="3">
        <f t="shared" si="543"/>
        <v>32.871850000000002</v>
      </c>
      <c r="G17390"/>
    </row>
    <row r="17391" spans="1:7" x14ac:dyDescent="0.25">
      <c r="A17391">
        <f t="shared" si="542"/>
        <v>7</v>
      </c>
      <c r="B17391" s="5">
        <v>45839.166666666664</v>
      </c>
      <c r="C17391" s="3">
        <v>33.074449999999999</v>
      </c>
      <c r="D17391" s="3">
        <v>0</v>
      </c>
      <c r="E17391" s="3">
        <v>0</v>
      </c>
      <c r="F17391" s="3">
        <f t="shared" si="543"/>
        <v>33.074449999999999</v>
      </c>
      <c r="G17391"/>
    </row>
    <row r="17392" spans="1:7" x14ac:dyDescent="0.25">
      <c r="A17392">
        <f t="shared" si="542"/>
        <v>7</v>
      </c>
      <c r="B17392" s="5">
        <v>45839.177083333336</v>
      </c>
      <c r="C17392" s="3">
        <v>37.582299999999996</v>
      </c>
      <c r="D17392" s="3">
        <v>0</v>
      </c>
      <c r="E17392" s="3">
        <v>0</v>
      </c>
      <c r="F17392" s="3">
        <f t="shared" si="543"/>
        <v>37.582299999999996</v>
      </c>
      <c r="G17392"/>
    </row>
    <row r="17393" spans="1:7" x14ac:dyDescent="0.25">
      <c r="A17393">
        <f t="shared" si="542"/>
        <v>7</v>
      </c>
      <c r="B17393" s="5">
        <v>45839.1875</v>
      </c>
      <c r="C17393" s="3">
        <v>34.036799999999999</v>
      </c>
      <c r="D17393" s="3">
        <v>0</v>
      </c>
      <c r="E17393" s="3">
        <v>0</v>
      </c>
      <c r="F17393" s="3">
        <f t="shared" si="543"/>
        <v>34.036799999999999</v>
      </c>
      <c r="G17393"/>
    </row>
    <row r="17394" spans="1:7" x14ac:dyDescent="0.25">
      <c r="A17394">
        <f t="shared" si="542"/>
        <v>7</v>
      </c>
      <c r="B17394" s="5">
        <v>45839.197916666664</v>
      </c>
      <c r="C17394" s="3">
        <v>36.721249999999998</v>
      </c>
      <c r="D17394" s="3">
        <v>0</v>
      </c>
      <c r="E17394" s="3">
        <v>0</v>
      </c>
      <c r="F17394" s="3">
        <f t="shared" si="543"/>
        <v>36.721249999999998</v>
      </c>
      <c r="G17394"/>
    </row>
    <row r="17395" spans="1:7" x14ac:dyDescent="0.25">
      <c r="A17395">
        <f t="shared" si="542"/>
        <v>7</v>
      </c>
      <c r="B17395" s="5">
        <v>45839.208333333336</v>
      </c>
      <c r="C17395" s="3">
        <v>32.922499999999999</v>
      </c>
      <c r="D17395" s="3">
        <v>0</v>
      </c>
      <c r="E17395" s="3">
        <v>0</v>
      </c>
      <c r="F17395" s="3">
        <f t="shared" si="543"/>
        <v>32.922499999999999</v>
      </c>
      <c r="G17395"/>
    </row>
    <row r="17396" spans="1:7" x14ac:dyDescent="0.25">
      <c r="A17396">
        <f t="shared" si="542"/>
        <v>7</v>
      </c>
      <c r="B17396" s="5">
        <v>45839.21875</v>
      </c>
      <c r="C17396" s="3">
        <v>34.492649999999998</v>
      </c>
      <c r="D17396" s="3">
        <v>0</v>
      </c>
      <c r="E17396" s="3">
        <v>0</v>
      </c>
      <c r="F17396" s="3">
        <f t="shared" si="543"/>
        <v>34.492649999999998</v>
      </c>
      <c r="G17396"/>
    </row>
    <row r="17397" spans="1:7" x14ac:dyDescent="0.25">
      <c r="A17397">
        <f t="shared" si="542"/>
        <v>7</v>
      </c>
      <c r="B17397" s="5">
        <v>45839.229166666664</v>
      </c>
      <c r="C17397" s="3">
        <v>32.669249999999998</v>
      </c>
      <c r="D17397" s="3">
        <v>0</v>
      </c>
      <c r="E17397" s="3">
        <v>0.16</v>
      </c>
      <c r="F17397" s="3">
        <f t="shared" si="543"/>
        <v>32.829249999999995</v>
      </c>
      <c r="G17397"/>
    </row>
    <row r="17398" spans="1:7" x14ac:dyDescent="0.25">
      <c r="A17398">
        <f t="shared" si="542"/>
        <v>7</v>
      </c>
      <c r="B17398" s="5">
        <v>45839.239583333336</v>
      </c>
      <c r="C17398" s="3">
        <v>35.404350000000001</v>
      </c>
      <c r="D17398" s="3">
        <v>0</v>
      </c>
      <c r="E17398" s="3">
        <v>0.88</v>
      </c>
      <c r="F17398" s="3">
        <f t="shared" si="543"/>
        <v>36.284350000000003</v>
      </c>
      <c r="G17398"/>
    </row>
    <row r="17399" spans="1:7" x14ac:dyDescent="0.25">
      <c r="A17399">
        <f t="shared" si="542"/>
        <v>7</v>
      </c>
      <c r="B17399" s="5">
        <v>45839.25</v>
      </c>
      <c r="C17399" s="3">
        <v>31.757549999999998</v>
      </c>
      <c r="D17399" s="3">
        <v>0</v>
      </c>
      <c r="E17399" s="3">
        <v>2</v>
      </c>
      <c r="F17399" s="3">
        <f t="shared" si="543"/>
        <v>33.757549999999995</v>
      </c>
      <c r="G17399"/>
    </row>
    <row r="17400" spans="1:7" x14ac:dyDescent="0.25">
      <c r="A17400">
        <f t="shared" si="542"/>
        <v>7</v>
      </c>
      <c r="B17400" s="5">
        <v>45839.260416666664</v>
      </c>
      <c r="C17400" s="3">
        <v>26.743200000000002</v>
      </c>
      <c r="D17400" s="3">
        <v>0</v>
      </c>
      <c r="E17400" s="3">
        <v>4.08</v>
      </c>
      <c r="F17400" s="3">
        <f t="shared" si="543"/>
        <v>30.8232</v>
      </c>
      <c r="G17400"/>
    </row>
    <row r="17401" spans="1:7" x14ac:dyDescent="0.25">
      <c r="A17401">
        <f t="shared" si="542"/>
        <v>7</v>
      </c>
      <c r="B17401" s="5">
        <v>45839.270833333336</v>
      </c>
      <c r="C17401" s="3">
        <v>28.110749999999999</v>
      </c>
      <c r="D17401" s="3">
        <v>0</v>
      </c>
      <c r="E17401" s="3">
        <v>6.88</v>
      </c>
      <c r="F17401" s="3">
        <f t="shared" si="543"/>
        <v>34.990749999999998</v>
      </c>
      <c r="G17401"/>
    </row>
    <row r="17402" spans="1:7" x14ac:dyDescent="0.25">
      <c r="A17402">
        <f t="shared" si="542"/>
        <v>7</v>
      </c>
      <c r="B17402" s="5">
        <v>45839.28125</v>
      </c>
      <c r="C17402" s="3">
        <v>20.5639</v>
      </c>
      <c r="D17402" s="3">
        <v>0</v>
      </c>
      <c r="E17402" s="3">
        <v>10.16</v>
      </c>
      <c r="F17402" s="3">
        <f t="shared" si="543"/>
        <v>30.7239</v>
      </c>
      <c r="G17402"/>
    </row>
    <row r="17403" spans="1:7" x14ac:dyDescent="0.25">
      <c r="A17403">
        <f t="shared" si="542"/>
        <v>7</v>
      </c>
      <c r="B17403" s="5">
        <v>45839.291666666664</v>
      </c>
      <c r="C17403" s="3">
        <v>22.640550000000001</v>
      </c>
      <c r="D17403" s="3">
        <v>0</v>
      </c>
      <c r="E17403" s="3">
        <v>13.76</v>
      </c>
      <c r="F17403" s="3">
        <f t="shared" si="543"/>
        <v>36.400550000000003</v>
      </c>
      <c r="G17403"/>
    </row>
    <row r="17404" spans="1:7" x14ac:dyDescent="0.25">
      <c r="A17404">
        <f t="shared" si="542"/>
        <v>7</v>
      </c>
      <c r="B17404" s="5">
        <v>45839.302083333336</v>
      </c>
      <c r="C17404" s="3">
        <v>17.119700000000002</v>
      </c>
      <c r="D17404" s="3">
        <v>0</v>
      </c>
      <c r="E17404" s="3">
        <v>17.920000000000002</v>
      </c>
      <c r="F17404" s="3">
        <f t="shared" si="543"/>
        <v>35.039700000000003</v>
      </c>
      <c r="G17404"/>
    </row>
    <row r="17405" spans="1:7" x14ac:dyDescent="0.25">
      <c r="A17405">
        <f t="shared" si="542"/>
        <v>7</v>
      </c>
      <c r="B17405" s="5">
        <v>45839.3125</v>
      </c>
      <c r="C17405" s="3">
        <v>13.21965</v>
      </c>
      <c r="D17405" s="3">
        <v>0</v>
      </c>
      <c r="E17405" s="3">
        <v>22.08</v>
      </c>
      <c r="F17405" s="3">
        <f t="shared" si="543"/>
        <v>35.29965</v>
      </c>
      <c r="G17405"/>
    </row>
    <row r="17406" spans="1:7" x14ac:dyDescent="0.25">
      <c r="A17406">
        <f t="shared" si="542"/>
        <v>7</v>
      </c>
      <c r="B17406" s="5">
        <v>45839.322916666664</v>
      </c>
      <c r="C17406" s="3">
        <v>8.8131000000000004</v>
      </c>
      <c r="D17406" s="3">
        <v>0</v>
      </c>
      <c r="E17406" s="3">
        <v>26.8</v>
      </c>
      <c r="F17406" s="3">
        <f t="shared" si="543"/>
        <v>35.613100000000003</v>
      </c>
      <c r="G17406"/>
    </row>
    <row r="17407" spans="1:7" x14ac:dyDescent="0.25">
      <c r="A17407">
        <f t="shared" si="542"/>
        <v>7</v>
      </c>
      <c r="B17407" s="5">
        <v>45839.333333333336</v>
      </c>
      <c r="C17407" s="3">
        <v>4.2039499999999999</v>
      </c>
      <c r="D17407" s="3">
        <v>4.9358341559723594E-2</v>
      </c>
      <c r="E17407" s="3">
        <v>31.36</v>
      </c>
      <c r="F17407" s="3">
        <f t="shared" si="543"/>
        <v>35.514591658440274</v>
      </c>
      <c r="G17407"/>
    </row>
    <row r="17408" spans="1:7" x14ac:dyDescent="0.25">
      <c r="A17408">
        <f t="shared" si="542"/>
        <v>7</v>
      </c>
      <c r="B17408" s="5">
        <v>45839.34375</v>
      </c>
      <c r="C17408" s="3">
        <v>2.2792500000000002</v>
      </c>
      <c r="D17408" s="3">
        <v>1.9249753208292202</v>
      </c>
      <c r="E17408" s="3">
        <v>35.520000000000003</v>
      </c>
      <c r="F17408" s="3">
        <f t="shared" si="543"/>
        <v>35.874274679170782</v>
      </c>
      <c r="G17408"/>
    </row>
    <row r="17409" spans="1:7" x14ac:dyDescent="0.25">
      <c r="A17409">
        <f t="shared" si="542"/>
        <v>7</v>
      </c>
      <c r="B17409" s="5">
        <v>45839.354166666664</v>
      </c>
      <c r="C17409" s="3">
        <v>0.4052</v>
      </c>
      <c r="D17409" s="3">
        <v>3.9486673247778876</v>
      </c>
      <c r="E17409" s="3">
        <v>39.76</v>
      </c>
      <c r="F17409" s="3">
        <f t="shared" si="543"/>
        <v>36.216532675222112</v>
      </c>
      <c r="G17409"/>
    </row>
    <row r="17410" spans="1:7" x14ac:dyDescent="0.25">
      <c r="A17410">
        <f t="shared" si="542"/>
        <v>7</v>
      </c>
      <c r="B17410" s="5">
        <v>45839.364583333336</v>
      </c>
      <c r="C17410" s="3">
        <v>5.0650000000000001E-2</v>
      </c>
      <c r="D17410" s="3">
        <v>4.6890424481737414</v>
      </c>
      <c r="E17410" s="3">
        <v>44.24</v>
      </c>
      <c r="F17410" s="3">
        <f t="shared" si="543"/>
        <v>39.601607551826255</v>
      </c>
      <c r="G17410"/>
    </row>
    <row r="17411" spans="1:7" x14ac:dyDescent="0.25">
      <c r="A17411">
        <f t="shared" si="542"/>
        <v>7</v>
      </c>
      <c r="B17411" s="5">
        <v>45839.375</v>
      </c>
      <c r="C17411" s="3">
        <v>0</v>
      </c>
      <c r="D17411" s="3">
        <v>11.40177690029615</v>
      </c>
      <c r="E17411" s="3">
        <v>48.8</v>
      </c>
      <c r="F17411" s="3">
        <f t="shared" si="543"/>
        <v>37.398223099703849</v>
      </c>
      <c r="G17411"/>
    </row>
    <row r="17412" spans="1:7" x14ac:dyDescent="0.25">
      <c r="A17412">
        <f t="shared" ref="A17412:A17475" si="544">MONTH(B17412)</f>
        <v>7</v>
      </c>
      <c r="B17412" s="5">
        <v>45839.385416666664</v>
      </c>
      <c r="C17412" s="3">
        <v>0</v>
      </c>
      <c r="D17412" s="3">
        <v>13.030602171767029</v>
      </c>
      <c r="E17412" s="3">
        <v>52.32</v>
      </c>
      <c r="F17412" s="3">
        <f t="shared" si="543"/>
        <v>39.289397828232971</v>
      </c>
      <c r="G17412"/>
    </row>
    <row r="17413" spans="1:7" x14ac:dyDescent="0.25">
      <c r="A17413">
        <f t="shared" si="544"/>
        <v>7</v>
      </c>
      <c r="B17413" s="5">
        <v>45839.395833333336</v>
      </c>
      <c r="C17413" s="3">
        <v>0</v>
      </c>
      <c r="D17413" s="3">
        <v>16.090819348469893</v>
      </c>
      <c r="E17413" s="3">
        <v>56.4</v>
      </c>
      <c r="F17413" s="3">
        <f t="shared" ref="F17413:F17476" si="545">C17413+E17413-D17413</f>
        <v>40.309180651530106</v>
      </c>
      <c r="G17413"/>
    </row>
    <row r="17414" spans="1:7" x14ac:dyDescent="0.25">
      <c r="A17414">
        <f t="shared" si="544"/>
        <v>7</v>
      </c>
      <c r="B17414" s="5">
        <v>45839.40625</v>
      </c>
      <c r="C17414" s="3">
        <v>0</v>
      </c>
      <c r="D17414" s="3">
        <v>21.816386969397829</v>
      </c>
      <c r="E17414" s="3">
        <v>60.72</v>
      </c>
      <c r="F17414" s="3">
        <f t="shared" si="545"/>
        <v>38.903613030602173</v>
      </c>
      <c r="G17414"/>
    </row>
    <row r="17415" spans="1:7" x14ac:dyDescent="0.25">
      <c r="A17415">
        <f t="shared" si="544"/>
        <v>7</v>
      </c>
      <c r="B17415" s="5">
        <v>45839.416666666664</v>
      </c>
      <c r="C17415" s="3">
        <v>0</v>
      </c>
      <c r="D17415" s="3">
        <v>22.507403751233959</v>
      </c>
      <c r="E17415" s="3">
        <v>64.64</v>
      </c>
      <c r="F17415" s="3">
        <f t="shared" si="545"/>
        <v>42.132596248766042</v>
      </c>
      <c r="G17415"/>
    </row>
    <row r="17416" spans="1:7" x14ac:dyDescent="0.25">
      <c r="A17416">
        <f t="shared" si="544"/>
        <v>7</v>
      </c>
      <c r="B17416" s="5">
        <v>45839.427083333336</v>
      </c>
      <c r="C17416" s="3">
        <v>0</v>
      </c>
      <c r="D17416" s="3">
        <v>29.565646594274433</v>
      </c>
      <c r="E17416" s="3">
        <v>68.959999999999994</v>
      </c>
      <c r="F17416" s="3">
        <f t="shared" si="545"/>
        <v>39.39435340572556</v>
      </c>
      <c r="G17416"/>
    </row>
    <row r="17417" spans="1:7" x14ac:dyDescent="0.25">
      <c r="A17417">
        <f t="shared" si="544"/>
        <v>7</v>
      </c>
      <c r="B17417" s="5">
        <v>45839.4375</v>
      </c>
      <c r="C17417" s="3">
        <v>0</v>
      </c>
      <c r="D17417" s="3">
        <v>30.157946692991114</v>
      </c>
      <c r="E17417" s="3">
        <v>72.400000000000006</v>
      </c>
      <c r="F17417" s="3">
        <f t="shared" si="545"/>
        <v>42.242053307008888</v>
      </c>
      <c r="G17417"/>
    </row>
    <row r="17418" spans="1:7" x14ac:dyDescent="0.25">
      <c r="A17418">
        <f t="shared" si="544"/>
        <v>7</v>
      </c>
      <c r="B17418" s="5">
        <v>45839.447916666664</v>
      </c>
      <c r="C17418" s="3">
        <v>0</v>
      </c>
      <c r="D17418" s="3">
        <v>34.155972359328729</v>
      </c>
      <c r="E17418" s="3">
        <v>76.08</v>
      </c>
      <c r="F17418" s="3">
        <f t="shared" si="545"/>
        <v>41.92402764067127</v>
      </c>
      <c r="G17418"/>
    </row>
    <row r="17419" spans="1:7" x14ac:dyDescent="0.25">
      <c r="A17419">
        <f t="shared" si="544"/>
        <v>7</v>
      </c>
      <c r="B17419" s="5">
        <v>45839.458333333336</v>
      </c>
      <c r="C17419" s="3">
        <v>0</v>
      </c>
      <c r="D17419" s="3">
        <v>39.585389930898323</v>
      </c>
      <c r="E17419" s="3">
        <v>79.92</v>
      </c>
      <c r="F17419" s="3">
        <f t="shared" si="545"/>
        <v>40.334610069101679</v>
      </c>
      <c r="G17419"/>
    </row>
    <row r="17420" spans="1:7" x14ac:dyDescent="0.25">
      <c r="A17420">
        <f t="shared" si="544"/>
        <v>7</v>
      </c>
      <c r="B17420" s="5">
        <v>45839.46875</v>
      </c>
      <c r="C17420" s="3">
        <v>0</v>
      </c>
      <c r="D17420" s="3">
        <v>39.091806515301087</v>
      </c>
      <c r="E17420" s="3">
        <v>83.6</v>
      </c>
      <c r="F17420" s="3">
        <f t="shared" si="545"/>
        <v>44.508193484698907</v>
      </c>
      <c r="G17420"/>
    </row>
    <row r="17421" spans="1:7" x14ac:dyDescent="0.25">
      <c r="A17421">
        <f t="shared" si="544"/>
        <v>7</v>
      </c>
      <c r="B17421" s="5">
        <v>45839.479166666664</v>
      </c>
      <c r="C17421" s="3">
        <v>0</v>
      </c>
      <c r="D17421" s="3">
        <v>44.471865745310957</v>
      </c>
      <c r="E17421" s="3">
        <v>86.4</v>
      </c>
      <c r="F17421" s="3">
        <f t="shared" si="545"/>
        <v>41.928134254689049</v>
      </c>
      <c r="G17421"/>
    </row>
    <row r="17422" spans="1:7" x14ac:dyDescent="0.25">
      <c r="A17422">
        <f t="shared" si="544"/>
        <v>7</v>
      </c>
      <c r="B17422" s="5">
        <v>45839.489583333336</v>
      </c>
      <c r="C17422" s="3">
        <v>0</v>
      </c>
      <c r="D17422" s="3">
        <v>44.323790720631784</v>
      </c>
      <c r="E17422" s="3">
        <v>89.04</v>
      </c>
      <c r="F17422" s="3">
        <f t="shared" si="545"/>
        <v>44.716209279368222</v>
      </c>
      <c r="G17422"/>
    </row>
    <row r="17423" spans="1:7" x14ac:dyDescent="0.25">
      <c r="A17423">
        <f t="shared" si="544"/>
        <v>7</v>
      </c>
      <c r="B17423" s="5">
        <v>45839.5</v>
      </c>
      <c r="C17423" s="3">
        <v>0</v>
      </c>
      <c r="D17423" s="3">
        <v>44.027640671273446</v>
      </c>
      <c r="E17423" s="3">
        <v>90.72</v>
      </c>
      <c r="F17423" s="3">
        <f t="shared" si="545"/>
        <v>46.692359328726553</v>
      </c>
      <c r="G17423"/>
    </row>
    <row r="17424" spans="1:7" x14ac:dyDescent="0.25">
      <c r="A17424">
        <f t="shared" si="544"/>
        <v>7</v>
      </c>
      <c r="B17424" s="5">
        <v>45839.510416666664</v>
      </c>
      <c r="C17424" s="3">
        <v>0</v>
      </c>
      <c r="D17424" s="3">
        <v>42.300098716683117</v>
      </c>
      <c r="E17424" s="3">
        <v>91.12</v>
      </c>
      <c r="F17424" s="3">
        <f t="shared" si="545"/>
        <v>48.819901283316888</v>
      </c>
      <c r="G17424"/>
    </row>
    <row r="17425" spans="1:7" x14ac:dyDescent="0.25">
      <c r="A17425">
        <f t="shared" si="544"/>
        <v>7</v>
      </c>
      <c r="B17425" s="5">
        <v>45839.520833333336</v>
      </c>
      <c r="C17425" s="3">
        <v>0</v>
      </c>
      <c r="D17425" s="3">
        <v>44.81737413622902</v>
      </c>
      <c r="E17425" s="3">
        <v>90.4</v>
      </c>
      <c r="F17425" s="3">
        <f t="shared" si="545"/>
        <v>45.582625863770986</v>
      </c>
      <c r="G17425"/>
    </row>
    <row r="17426" spans="1:7" x14ac:dyDescent="0.25">
      <c r="A17426">
        <f t="shared" si="544"/>
        <v>7</v>
      </c>
      <c r="B17426" s="5">
        <v>45839.53125</v>
      </c>
      <c r="C17426" s="3">
        <v>0</v>
      </c>
      <c r="D17426" s="3">
        <v>43.978282329713721</v>
      </c>
      <c r="E17426" s="3">
        <v>90.16</v>
      </c>
      <c r="F17426" s="3">
        <f t="shared" si="545"/>
        <v>46.181717670286275</v>
      </c>
      <c r="G17426"/>
    </row>
    <row r="17427" spans="1:7" x14ac:dyDescent="0.25">
      <c r="A17427">
        <f t="shared" si="544"/>
        <v>7</v>
      </c>
      <c r="B17427" s="5">
        <v>45839.541666666664</v>
      </c>
      <c r="C17427" s="3">
        <v>0</v>
      </c>
      <c r="D17427" s="3">
        <v>43.188548864758147</v>
      </c>
      <c r="E17427" s="3">
        <v>89.36</v>
      </c>
      <c r="F17427" s="3">
        <f t="shared" si="545"/>
        <v>46.171451135241853</v>
      </c>
      <c r="G17427"/>
    </row>
    <row r="17428" spans="1:7" x14ac:dyDescent="0.25">
      <c r="A17428">
        <f t="shared" si="544"/>
        <v>7</v>
      </c>
      <c r="B17428" s="5">
        <v>45839.552083333336</v>
      </c>
      <c r="C17428" s="3">
        <v>0</v>
      </c>
      <c r="D17428" s="3">
        <v>43.237907206317871</v>
      </c>
      <c r="E17428" s="3">
        <v>89.04</v>
      </c>
      <c r="F17428" s="3">
        <f t="shared" si="545"/>
        <v>45.802092793682135</v>
      </c>
      <c r="G17428"/>
    </row>
    <row r="17429" spans="1:7" x14ac:dyDescent="0.25">
      <c r="A17429">
        <f t="shared" si="544"/>
        <v>7</v>
      </c>
      <c r="B17429" s="5">
        <v>45839.5625</v>
      </c>
      <c r="C17429" s="3">
        <v>0</v>
      </c>
      <c r="D17429" s="3">
        <v>40.424481737413622</v>
      </c>
      <c r="E17429" s="3">
        <v>88.24</v>
      </c>
      <c r="F17429" s="3">
        <f t="shared" si="545"/>
        <v>47.815518262586373</v>
      </c>
      <c r="G17429"/>
    </row>
    <row r="17430" spans="1:7" x14ac:dyDescent="0.25">
      <c r="A17430">
        <f t="shared" si="544"/>
        <v>7</v>
      </c>
      <c r="B17430" s="5">
        <v>45839.572916666664</v>
      </c>
      <c r="C17430" s="3">
        <v>0</v>
      </c>
      <c r="D17430" s="3">
        <v>43.089832181638698</v>
      </c>
      <c r="E17430" s="3">
        <v>88.72</v>
      </c>
      <c r="F17430" s="3">
        <f t="shared" si="545"/>
        <v>45.630167818361301</v>
      </c>
      <c r="G17430"/>
    </row>
    <row r="17431" spans="1:7" x14ac:dyDescent="0.25">
      <c r="A17431">
        <f t="shared" si="544"/>
        <v>7</v>
      </c>
      <c r="B17431" s="5">
        <v>45839.583333333336</v>
      </c>
      <c r="C17431" s="3">
        <v>0</v>
      </c>
      <c r="D17431" s="3">
        <v>40.325765054294173</v>
      </c>
      <c r="E17431" s="3">
        <v>88.56</v>
      </c>
      <c r="F17431" s="3">
        <f t="shared" si="545"/>
        <v>48.234234945705829</v>
      </c>
      <c r="G17431"/>
    </row>
    <row r="17432" spans="1:7" x14ac:dyDescent="0.25">
      <c r="A17432">
        <f t="shared" si="544"/>
        <v>7</v>
      </c>
      <c r="B17432" s="5">
        <v>45839.59375</v>
      </c>
      <c r="C17432" s="3">
        <v>0</v>
      </c>
      <c r="D17432" s="3">
        <v>43.484698914116485</v>
      </c>
      <c r="E17432" s="3">
        <v>88.88</v>
      </c>
      <c r="F17432" s="3">
        <f t="shared" si="545"/>
        <v>45.39530108588351</v>
      </c>
      <c r="G17432"/>
    </row>
    <row r="17433" spans="1:7" x14ac:dyDescent="0.25">
      <c r="A17433">
        <f t="shared" si="544"/>
        <v>7</v>
      </c>
      <c r="B17433" s="5">
        <v>45839.604166666664</v>
      </c>
      <c r="C17433" s="3">
        <v>0</v>
      </c>
      <c r="D17433" s="3">
        <v>39.289239881539977</v>
      </c>
      <c r="E17433" s="3">
        <v>87.68</v>
      </c>
      <c r="F17433" s="3">
        <f t="shared" si="545"/>
        <v>48.39076011846003</v>
      </c>
      <c r="G17433"/>
    </row>
    <row r="17434" spans="1:7" x14ac:dyDescent="0.25">
      <c r="A17434">
        <f t="shared" si="544"/>
        <v>7</v>
      </c>
      <c r="B17434" s="5">
        <v>45839.614583333336</v>
      </c>
      <c r="C17434" s="3">
        <v>0</v>
      </c>
      <c r="D17434" s="3">
        <v>41.510365251727542</v>
      </c>
      <c r="E17434" s="3">
        <v>88.24</v>
      </c>
      <c r="F17434" s="3">
        <f t="shared" si="545"/>
        <v>46.729634748272453</v>
      </c>
      <c r="G17434"/>
    </row>
    <row r="17435" spans="1:7" x14ac:dyDescent="0.25">
      <c r="A17435">
        <f t="shared" si="544"/>
        <v>7</v>
      </c>
      <c r="B17435" s="5">
        <v>45839.625</v>
      </c>
      <c r="C17435" s="3">
        <v>0</v>
      </c>
      <c r="D17435" s="3">
        <v>40.967423494570582</v>
      </c>
      <c r="E17435" s="3">
        <v>87.36</v>
      </c>
      <c r="F17435" s="3">
        <f t="shared" si="545"/>
        <v>46.392576505429417</v>
      </c>
      <c r="G17435"/>
    </row>
    <row r="17436" spans="1:7" x14ac:dyDescent="0.25">
      <c r="A17436">
        <f t="shared" si="544"/>
        <v>7</v>
      </c>
      <c r="B17436" s="5">
        <v>45839.635416666664</v>
      </c>
      <c r="C17436" s="3">
        <v>0</v>
      </c>
      <c r="D17436" s="3">
        <v>40.375123395853898</v>
      </c>
      <c r="E17436" s="3">
        <v>86.64</v>
      </c>
      <c r="F17436" s="3">
        <f t="shared" si="545"/>
        <v>46.264876604146103</v>
      </c>
      <c r="G17436"/>
    </row>
    <row r="17437" spans="1:7" x14ac:dyDescent="0.25">
      <c r="A17437">
        <f t="shared" si="544"/>
        <v>7</v>
      </c>
      <c r="B17437" s="5">
        <v>45839.645833333336</v>
      </c>
      <c r="C17437" s="3">
        <v>0</v>
      </c>
      <c r="D17437" s="3">
        <v>41.312931885488645</v>
      </c>
      <c r="E17437" s="3">
        <v>85.04</v>
      </c>
      <c r="F17437" s="3">
        <f t="shared" si="545"/>
        <v>43.727068114511361</v>
      </c>
      <c r="G17437"/>
    </row>
    <row r="17438" spans="1:7" x14ac:dyDescent="0.25">
      <c r="A17438">
        <f t="shared" si="544"/>
        <v>7</v>
      </c>
      <c r="B17438" s="5">
        <v>45839.65625</v>
      </c>
      <c r="C17438" s="3">
        <v>0</v>
      </c>
      <c r="D17438" s="3">
        <v>36.821322803553798</v>
      </c>
      <c r="E17438" s="3">
        <v>83.6</v>
      </c>
      <c r="F17438" s="3">
        <f t="shared" si="545"/>
        <v>46.778677196446196</v>
      </c>
      <c r="G17438"/>
    </row>
    <row r="17439" spans="1:7" x14ac:dyDescent="0.25">
      <c r="A17439">
        <f t="shared" si="544"/>
        <v>7</v>
      </c>
      <c r="B17439" s="5">
        <v>45839.666666666664</v>
      </c>
      <c r="C17439" s="3">
        <v>0</v>
      </c>
      <c r="D17439" s="3">
        <v>38.450148075024678</v>
      </c>
      <c r="E17439" s="3">
        <v>81.36</v>
      </c>
      <c r="F17439" s="3">
        <f t="shared" si="545"/>
        <v>42.909851924975321</v>
      </c>
      <c r="G17439"/>
    </row>
    <row r="17440" spans="1:7" x14ac:dyDescent="0.25">
      <c r="A17440">
        <f t="shared" si="544"/>
        <v>7</v>
      </c>
      <c r="B17440" s="5">
        <v>45839.677083333336</v>
      </c>
      <c r="C17440" s="3">
        <v>0</v>
      </c>
      <c r="D17440" s="3">
        <v>33.859822309970383</v>
      </c>
      <c r="E17440" s="3">
        <v>78.88</v>
      </c>
      <c r="F17440" s="3">
        <f t="shared" si="545"/>
        <v>45.020177690029612</v>
      </c>
      <c r="G17440"/>
    </row>
    <row r="17441" spans="1:7" x14ac:dyDescent="0.25">
      <c r="A17441">
        <f t="shared" si="544"/>
        <v>7</v>
      </c>
      <c r="B17441" s="5">
        <v>45839.6875</v>
      </c>
      <c r="C17441" s="3">
        <v>0</v>
      </c>
      <c r="D17441" s="3">
        <v>35.241855873642649</v>
      </c>
      <c r="E17441" s="3">
        <v>76.8</v>
      </c>
      <c r="F17441" s="3">
        <f t="shared" si="545"/>
        <v>41.558144126357348</v>
      </c>
      <c r="G17441"/>
    </row>
    <row r="17442" spans="1:7" x14ac:dyDescent="0.25">
      <c r="A17442">
        <f t="shared" si="544"/>
        <v>7</v>
      </c>
      <c r="B17442" s="5">
        <v>45839.697916666664</v>
      </c>
      <c r="C17442" s="3">
        <v>0</v>
      </c>
      <c r="D17442" s="3">
        <v>29.466929911154985</v>
      </c>
      <c r="E17442" s="3">
        <v>73.92</v>
      </c>
      <c r="F17442" s="3">
        <f t="shared" si="545"/>
        <v>44.453070088845017</v>
      </c>
      <c r="G17442"/>
    </row>
    <row r="17443" spans="1:7" x14ac:dyDescent="0.25">
      <c r="A17443">
        <f t="shared" si="544"/>
        <v>7</v>
      </c>
      <c r="B17443" s="5">
        <v>45839.708333333336</v>
      </c>
      <c r="C17443" s="3">
        <v>0</v>
      </c>
      <c r="D17443" s="3">
        <v>31.786771964461995</v>
      </c>
      <c r="E17443" s="3">
        <v>70.400000000000006</v>
      </c>
      <c r="F17443" s="3">
        <f t="shared" si="545"/>
        <v>38.613228035538015</v>
      </c>
      <c r="G17443"/>
    </row>
    <row r="17444" spans="1:7" x14ac:dyDescent="0.25">
      <c r="A17444">
        <f t="shared" si="544"/>
        <v>7</v>
      </c>
      <c r="B17444" s="5">
        <v>45839.71875</v>
      </c>
      <c r="C17444" s="3">
        <v>0</v>
      </c>
      <c r="D17444" s="3">
        <v>28.479763079960513</v>
      </c>
      <c r="E17444" s="3">
        <v>67.44</v>
      </c>
      <c r="F17444" s="3">
        <f t="shared" si="545"/>
        <v>38.960236920039485</v>
      </c>
      <c r="G17444"/>
    </row>
    <row r="17445" spans="1:7" x14ac:dyDescent="0.25">
      <c r="A17445">
        <f t="shared" si="544"/>
        <v>7</v>
      </c>
      <c r="B17445" s="5">
        <v>45839.729166666664</v>
      </c>
      <c r="C17445" s="3">
        <v>0</v>
      </c>
      <c r="D17445" s="3">
        <v>23.346495557749261</v>
      </c>
      <c r="E17445" s="3">
        <v>63.76</v>
      </c>
      <c r="F17445" s="3">
        <f t="shared" si="545"/>
        <v>40.413504442250741</v>
      </c>
      <c r="G17445"/>
    </row>
    <row r="17446" spans="1:7" x14ac:dyDescent="0.25">
      <c r="A17446">
        <f t="shared" si="544"/>
        <v>7</v>
      </c>
      <c r="B17446" s="5">
        <v>45839.739583333336</v>
      </c>
      <c r="C17446" s="3">
        <v>0</v>
      </c>
      <c r="D17446" s="3">
        <v>21.125370187561696</v>
      </c>
      <c r="E17446" s="3">
        <v>60.24</v>
      </c>
      <c r="F17446" s="3">
        <f t="shared" si="545"/>
        <v>39.114629812438309</v>
      </c>
      <c r="G17446"/>
    </row>
    <row r="17447" spans="1:7" x14ac:dyDescent="0.25">
      <c r="A17447">
        <f t="shared" si="544"/>
        <v>7</v>
      </c>
      <c r="B17447" s="5">
        <v>45839.75</v>
      </c>
      <c r="C17447" s="3">
        <v>0</v>
      </c>
      <c r="D17447" s="3">
        <v>15.597235932872655</v>
      </c>
      <c r="E17447" s="3">
        <v>56.88</v>
      </c>
      <c r="F17447" s="3">
        <f t="shared" si="545"/>
        <v>41.282764067127346</v>
      </c>
      <c r="G17447"/>
    </row>
    <row r="17448" spans="1:7" x14ac:dyDescent="0.25">
      <c r="A17448">
        <f t="shared" si="544"/>
        <v>7</v>
      </c>
      <c r="B17448" s="5">
        <v>45839.760416666664</v>
      </c>
      <c r="C17448" s="3">
        <v>0</v>
      </c>
      <c r="D17448" s="3">
        <v>10.809476801579468</v>
      </c>
      <c r="E17448" s="3">
        <v>52.56</v>
      </c>
      <c r="F17448" s="3">
        <f t="shared" si="545"/>
        <v>41.750523198420538</v>
      </c>
      <c r="G17448"/>
    </row>
    <row r="17449" spans="1:7" x14ac:dyDescent="0.25">
      <c r="A17449">
        <f t="shared" si="544"/>
        <v>7</v>
      </c>
      <c r="B17449" s="5">
        <v>45839.770833333336</v>
      </c>
      <c r="C17449" s="3">
        <v>0.15195</v>
      </c>
      <c r="D17449" s="3">
        <v>4.1461006910167821</v>
      </c>
      <c r="E17449" s="3">
        <v>48.48</v>
      </c>
      <c r="F17449" s="3">
        <f t="shared" si="545"/>
        <v>44.485849308983212</v>
      </c>
      <c r="G17449"/>
    </row>
    <row r="17450" spans="1:7" x14ac:dyDescent="0.25">
      <c r="A17450">
        <f t="shared" si="544"/>
        <v>7</v>
      </c>
      <c r="B17450" s="5">
        <v>45839.78125</v>
      </c>
      <c r="C17450" s="3">
        <v>1.1649499999999999</v>
      </c>
      <c r="D17450" s="3">
        <v>3.4057255676209279</v>
      </c>
      <c r="E17450" s="3">
        <v>44.24</v>
      </c>
      <c r="F17450" s="3">
        <f t="shared" si="545"/>
        <v>41.999224432379073</v>
      </c>
      <c r="G17450"/>
    </row>
    <row r="17451" spans="1:7" x14ac:dyDescent="0.25">
      <c r="A17451">
        <f t="shared" si="544"/>
        <v>7</v>
      </c>
      <c r="B17451" s="5">
        <v>45839.791666666664</v>
      </c>
      <c r="C17451" s="3">
        <v>5.1662999999999997</v>
      </c>
      <c r="D17451" s="3">
        <v>0.24679170779861798</v>
      </c>
      <c r="E17451" s="3">
        <v>38.479999999999997</v>
      </c>
      <c r="F17451" s="3">
        <f t="shared" si="545"/>
        <v>43.399508292201375</v>
      </c>
      <c r="G17451"/>
    </row>
    <row r="17452" spans="1:7" x14ac:dyDescent="0.25">
      <c r="A17452">
        <f t="shared" si="544"/>
        <v>7</v>
      </c>
      <c r="B17452" s="5">
        <v>45839.802083333336</v>
      </c>
      <c r="C17452" s="3">
        <v>7.8000999999999996</v>
      </c>
      <c r="D17452" s="3">
        <v>0</v>
      </c>
      <c r="E17452" s="3">
        <v>33.76</v>
      </c>
      <c r="F17452" s="3">
        <f t="shared" si="545"/>
        <v>41.560099999999998</v>
      </c>
      <c r="G17452"/>
    </row>
    <row r="17453" spans="1:7" x14ac:dyDescent="0.25">
      <c r="A17453">
        <f t="shared" si="544"/>
        <v>7</v>
      </c>
      <c r="B17453" s="5">
        <v>45839.8125</v>
      </c>
      <c r="C17453" s="3">
        <v>11.041700000000001</v>
      </c>
      <c r="D17453" s="3">
        <v>0</v>
      </c>
      <c r="E17453" s="3">
        <v>27.76</v>
      </c>
      <c r="F17453" s="3">
        <f t="shared" si="545"/>
        <v>38.801700000000004</v>
      </c>
      <c r="G17453"/>
    </row>
    <row r="17454" spans="1:7" x14ac:dyDescent="0.25">
      <c r="A17454">
        <f t="shared" si="544"/>
        <v>7</v>
      </c>
      <c r="B17454" s="5">
        <v>45839.822916666664</v>
      </c>
      <c r="C17454" s="3">
        <v>19.095050000000001</v>
      </c>
      <c r="D17454" s="3">
        <v>0</v>
      </c>
      <c r="E17454" s="3">
        <v>22.48</v>
      </c>
      <c r="F17454" s="3">
        <f t="shared" si="545"/>
        <v>41.575050000000005</v>
      </c>
      <c r="G17454"/>
    </row>
    <row r="17455" spans="1:7" x14ac:dyDescent="0.25">
      <c r="A17455">
        <f t="shared" si="544"/>
        <v>7</v>
      </c>
      <c r="B17455" s="5">
        <v>45839.833333333336</v>
      </c>
      <c r="C17455" s="3">
        <v>22.843150000000001</v>
      </c>
      <c r="D17455" s="3">
        <v>0</v>
      </c>
      <c r="E17455" s="3">
        <v>17.28</v>
      </c>
      <c r="F17455" s="3">
        <f t="shared" si="545"/>
        <v>40.123150000000003</v>
      </c>
      <c r="G17455"/>
    </row>
    <row r="17456" spans="1:7" x14ac:dyDescent="0.25">
      <c r="A17456">
        <f t="shared" si="544"/>
        <v>7</v>
      </c>
      <c r="B17456" s="5">
        <v>45839.84375</v>
      </c>
      <c r="C17456" s="3">
        <v>30.997800000000002</v>
      </c>
      <c r="D17456" s="3">
        <v>0</v>
      </c>
      <c r="E17456" s="3">
        <v>12.72</v>
      </c>
      <c r="F17456" s="3">
        <f t="shared" si="545"/>
        <v>43.717800000000004</v>
      </c>
      <c r="G17456"/>
    </row>
    <row r="17457" spans="1:7" x14ac:dyDescent="0.25">
      <c r="A17457">
        <f t="shared" si="544"/>
        <v>7</v>
      </c>
      <c r="B17457" s="5">
        <v>45839.854166666664</v>
      </c>
      <c r="C17457" s="3">
        <v>31.757549999999998</v>
      </c>
      <c r="D17457" s="3">
        <v>0</v>
      </c>
      <c r="E17457" s="3">
        <v>8.7200000000000006</v>
      </c>
      <c r="F17457" s="3">
        <f t="shared" si="545"/>
        <v>40.477550000000001</v>
      </c>
      <c r="G17457"/>
    </row>
    <row r="17458" spans="1:7" x14ac:dyDescent="0.25">
      <c r="A17458">
        <f t="shared" si="544"/>
        <v>7</v>
      </c>
      <c r="B17458" s="5">
        <v>45839.864583333336</v>
      </c>
      <c r="C17458" s="3">
        <v>37.3797</v>
      </c>
      <c r="D17458" s="3">
        <v>0</v>
      </c>
      <c r="E17458" s="3">
        <v>6.24</v>
      </c>
      <c r="F17458" s="3">
        <f t="shared" si="545"/>
        <v>43.619700000000002</v>
      </c>
      <c r="G17458"/>
    </row>
    <row r="17459" spans="1:7" x14ac:dyDescent="0.25">
      <c r="A17459">
        <f t="shared" si="544"/>
        <v>7</v>
      </c>
      <c r="B17459" s="5">
        <v>45839.875</v>
      </c>
      <c r="C17459" s="3">
        <v>41.786250000000003</v>
      </c>
      <c r="D17459" s="3">
        <v>0</v>
      </c>
      <c r="E17459" s="3">
        <v>4.8</v>
      </c>
      <c r="F17459" s="3">
        <f t="shared" si="545"/>
        <v>46.58625</v>
      </c>
      <c r="G17459"/>
    </row>
    <row r="17460" spans="1:7" x14ac:dyDescent="0.25">
      <c r="A17460">
        <f t="shared" si="544"/>
        <v>7</v>
      </c>
      <c r="B17460" s="5">
        <v>45839.885416666664</v>
      </c>
      <c r="C17460" s="3">
        <v>45.585000000000001</v>
      </c>
      <c r="D17460" s="3">
        <v>0</v>
      </c>
      <c r="E17460" s="3">
        <v>3.36</v>
      </c>
      <c r="F17460" s="3">
        <f t="shared" si="545"/>
        <v>48.945</v>
      </c>
      <c r="G17460"/>
    </row>
    <row r="17461" spans="1:7" x14ac:dyDescent="0.25">
      <c r="A17461">
        <f t="shared" si="544"/>
        <v>7</v>
      </c>
      <c r="B17461" s="5">
        <v>45839.895833333336</v>
      </c>
      <c r="C17461" s="3">
        <v>44.369399999999999</v>
      </c>
      <c r="D17461" s="3">
        <v>0</v>
      </c>
      <c r="E17461" s="3">
        <v>2.2400000000000002</v>
      </c>
      <c r="F17461" s="3">
        <f t="shared" si="545"/>
        <v>46.609400000000001</v>
      </c>
      <c r="G17461"/>
    </row>
    <row r="17462" spans="1:7" x14ac:dyDescent="0.25">
      <c r="A17462">
        <f t="shared" si="544"/>
        <v>7</v>
      </c>
      <c r="B17462" s="5">
        <v>45839.90625</v>
      </c>
      <c r="C17462" s="3">
        <v>43.812249999999999</v>
      </c>
      <c r="D17462" s="3">
        <v>0</v>
      </c>
      <c r="E17462" s="3">
        <v>0.96</v>
      </c>
      <c r="F17462" s="3">
        <f t="shared" si="545"/>
        <v>44.77225</v>
      </c>
      <c r="G17462"/>
    </row>
    <row r="17463" spans="1:7" x14ac:dyDescent="0.25">
      <c r="A17463">
        <f t="shared" si="544"/>
        <v>7</v>
      </c>
      <c r="B17463" s="5">
        <v>45839.916666666664</v>
      </c>
      <c r="C17463" s="3">
        <v>45.281100000000002</v>
      </c>
      <c r="D17463" s="3">
        <v>0</v>
      </c>
      <c r="E17463" s="3">
        <v>0.16</v>
      </c>
      <c r="F17463" s="3">
        <f t="shared" si="545"/>
        <v>45.441099999999999</v>
      </c>
      <c r="G17463"/>
    </row>
    <row r="17464" spans="1:7" x14ac:dyDescent="0.25">
      <c r="A17464">
        <f t="shared" si="544"/>
        <v>7</v>
      </c>
      <c r="B17464" s="5">
        <v>45839.927083333336</v>
      </c>
      <c r="C17464" s="3">
        <v>44.318750000000001</v>
      </c>
      <c r="D17464" s="3">
        <v>0</v>
      </c>
      <c r="E17464" s="3">
        <v>0</v>
      </c>
      <c r="F17464" s="3">
        <f t="shared" si="545"/>
        <v>44.318750000000001</v>
      </c>
      <c r="G17464"/>
    </row>
    <row r="17465" spans="1:7" x14ac:dyDescent="0.25">
      <c r="A17465">
        <f t="shared" si="544"/>
        <v>7</v>
      </c>
      <c r="B17465" s="5">
        <v>45839.9375</v>
      </c>
      <c r="C17465" s="3">
        <v>46.395400000000002</v>
      </c>
      <c r="D17465" s="3">
        <v>0</v>
      </c>
      <c r="E17465" s="3">
        <v>0</v>
      </c>
      <c r="F17465" s="3">
        <f t="shared" si="545"/>
        <v>46.395400000000002</v>
      </c>
      <c r="G17465"/>
    </row>
    <row r="17466" spans="1:7" x14ac:dyDescent="0.25">
      <c r="A17466">
        <f t="shared" si="544"/>
        <v>7</v>
      </c>
      <c r="B17466" s="5">
        <v>45839.947916666664</v>
      </c>
      <c r="C17466" s="3">
        <v>43.407049999999998</v>
      </c>
      <c r="D17466" s="3">
        <v>0</v>
      </c>
      <c r="E17466" s="3">
        <v>0</v>
      </c>
      <c r="F17466" s="3">
        <f t="shared" si="545"/>
        <v>43.407049999999998</v>
      </c>
      <c r="G17466"/>
    </row>
    <row r="17467" spans="1:7" x14ac:dyDescent="0.25">
      <c r="A17467">
        <f t="shared" si="544"/>
        <v>7</v>
      </c>
      <c r="B17467" s="5">
        <v>45839.958333333336</v>
      </c>
      <c r="C17467" s="3">
        <v>47.104500000000002</v>
      </c>
      <c r="D17467" s="3">
        <v>0</v>
      </c>
      <c r="E17467" s="3">
        <v>0</v>
      </c>
      <c r="F17467" s="3">
        <f t="shared" si="545"/>
        <v>47.104500000000002</v>
      </c>
      <c r="G17467"/>
    </row>
    <row r="17468" spans="1:7" x14ac:dyDescent="0.25">
      <c r="A17468">
        <f t="shared" si="544"/>
        <v>7</v>
      </c>
      <c r="B17468" s="5">
        <v>45839.96875</v>
      </c>
      <c r="C17468" s="3">
        <v>46.749949999999998</v>
      </c>
      <c r="D17468" s="3">
        <v>0</v>
      </c>
      <c r="E17468" s="3">
        <v>0</v>
      </c>
      <c r="F17468" s="3">
        <f t="shared" si="545"/>
        <v>46.749949999999998</v>
      </c>
      <c r="G17468"/>
    </row>
    <row r="17469" spans="1:7" x14ac:dyDescent="0.25">
      <c r="A17469">
        <f t="shared" si="544"/>
        <v>7</v>
      </c>
      <c r="B17469" s="5">
        <v>45839.979166666664</v>
      </c>
      <c r="C17469" s="3">
        <v>45.939549999999997</v>
      </c>
      <c r="D17469" s="3">
        <v>0</v>
      </c>
      <c r="E17469" s="3">
        <v>0</v>
      </c>
      <c r="F17469" s="3">
        <f t="shared" si="545"/>
        <v>45.939549999999997</v>
      </c>
      <c r="G17469"/>
    </row>
    <row r="17470" spans="1:7" x14ac:dyDescent="0.25">
      <c r="A17470">
        <f t="shared" si="544"/>
        <v>7</v>
      </c>
      <c r="B17470" s="5">
        <v>45839.989583333336</v>
      </c>
      <c r="C17470" s="3">
        <v>47.357750000000003</v>
      </c>
      <c r="D17470" s="3">
        <v>0</v>
      </c>
      <c r="E17470" s="3">
        <v>0</v>
      </c>
      <c r="F17470" s="3">
        <f t="shared" si="545"/>
        <v>47.357750000000003</v>
      </c>
      <c r="G17470"/>
    </row>
    <row r="17471" spans="1:7" x14ac:dyDescent="0.25">
      <c r="A17471">
        <f t="shared" si="544"/>
        <v>7</v>
      </c>
      <c r="B17471" s="5">
        <v>45840</v>
      </c>
      <c r="C17471" s="3">
        <v>44.521349999999998</v>
      </c>
      <c r="D17471" s="3">
        <v>0</v>
      </c>
      <c r="E17471" s="3">
        <v>0</v>
      </c>
      <c r="F17471" s="3">
        <f t="shared" si="545"/>
        <v>44.521349999999998</v>
      </c>
      <c r="G17471"/>
    </row>
    <row r="17472" spans="1:7" x14ac:dyDescent="0.25">
      <c r="A17472">
        <f t="shared" si="544"/>
        <v>7</v>
      </c>
      <c r="B17472" s="5">
        <v>45840.010416666664</v>
      </c>
      <c r="C17472" s="3">
        <v>47.357750000000003</v>
      </c>
      <c r="D17472" s="3">
        <v>0</v>
      </c>
      <c r="E17472" s="3">
        <v>0</v>
      </c>
      <c r="F17472" s="3">
        <f t="shared" si="545"/>
        <v>47.357750000000003</v>
      </c>
      <c r="G17472"/>
    </row>
    <row r="17473" spans="1:7" x14ac:dyDescent="0.25">
      <c r="A17473">
        <f t="shared" si="544"/>
        <v>7</v>
      </c>
      <c r="B17473" s="5">
        <v>45840.020833333336</v>
      </c>
      <c r="C17473" s="3">
        <v>43.255099999999999</v>
      </c>
      <c r="D17473" s="3">
        <v>0</v>
      </c>
      <c r="E17473" s="3">
        <v>0</v>
      </c>
      <c r="F17473" s="3">
        <f t="shared" si="545"/>
        <v>43.255099999999999</v>
      </c>
      <c r="G17473"/>
    </row>
    <row r="17474" spans="1:7" x14ac:dyDescent="0.25">
      <c r="A17474">
        <f t="shared" si="544"/>
        <v>7</v>
      </c>
      <c r="B17474" s="5">
        <v>45840.03125</v>
      </c>
      <c r="C17474" s="3">
        <v>45.635649999999998</v>
      </c>
      <c r="D17474" s="3">
        <v>0</v>
      </c>
      <c r="E17474" s="3">
        <v>0</v>
      </c>
      <c r="F17474" s="3">
        <f t="shared" si="545"/>
        <v>45.635649999999998</v>
      </c>
      <c r="G17474"/>
    </row>
    <row r="17475" spans="1:7" x14ac:dyDescent="0.25">
      <c r="A17475">
        <f t="shared" si="544"/>
        <v>7</v>
      </c>
      <c r="B17475" s="5">
        <v>45840.041666666664</v>
      </c>
      <c r="C17475" s="3">
        <v>42.292749999999998</v>
      </c>
      <c r="D17475" s="3">
        <v>0</v>
      </c>
      <c r="E17475" s="3">
        <v>0</v>
      </c>
      <c r="F17475" s="3">
        <f t="shared" si="545"/>
        <v>42.292749999999998</v>
      </c>
      <c r="G17475"/>
    </row>
    <row r="17476" spans="1:7" x14ac:dyDescent="0.25">
      <c r="A17476">
        <f t="shared" ref="A17476:A17539" si="546">MONTH(B17476)</f>
        <v>7</v>
      </c>
      <c r="B17476" s="5">
        <v>45840.052083333336</v>
      </c>
      <c r="C17476" s="3">
        <v>44.825249999999997</v>
      </c>
      <c r="D17476" s="3">
        <v>0</v>
      </c>
      <c r="E17476" s="3">
        <v>0</v>
      </c>
      <c r="F17476" s="3">
        <f t="shared" si="545"/>
        <v>44.825249999999997</v>
      </c>
      <c r="G17476"/>
    </row>
    <row r="17477" spans="1:7" x14ac:dyDescent="0.25">
      <c r="A17477">
        <f t="shared" si="546"/>
        <v>7</v>
      </c>
      <c r="B17477" s="5">
        <v>45840.0625</v>
      </c>
      <c r="C17477" s="3">
        <v>41.026499999999999</v>
      </c>
      <c r="D17477" s="3">
        <v>0</v>
      </c>
      <c r="E17477" s="3">
        <v>0</v>
      </c>
      <c r="F17477" s="3">
        <f t="shared" ref="F17477:F17540" si="547">C17477+E17477-D17477</f>
        <v>41.026499999999999</v>
      </c>
      <c r="G17477"/>
    </row>
    <row r="17478" spans="1:7" x14ac:dyDescent="0.25">
      <c r="A17478">
        <f t="shared" si="546"/>
        <v>7</v>
      </c>
      <c r="B17478" s="5">
        <v>45840.072916666664</v>
      </c>
      <c r="C17478" s="3">
        <v>44.673299999999998</v>
      </c>
      <c r="D17478" s="3">
        <v>0</v>
      </c>
      <c r="E17478" s="3">
        <v>0</v>
      </c>
      <c r="F17478" s="3">
        <f t="shared" si="547"/>
        <v>44.673299999999998</v>
      </c>
      <c r="G17478"/>
    </row>
    <row r="17479" spans="1:7" x14ac:dyDescent="0.25">
      <c r="A17479">
        <f t="shared" si="546"/>
        <v>7</v>
      </c>
      <c r="B17479" s="5">
        <v>45840.083333333336</v>
      </c>
      <c r="C17479" s="3">
        <v>44.875900000000001</v>
      </c>
      <c r="D17479" s="3">
        <v>0</v>
      </c>
      <c r="E17479" s="3">
        <v>0</v>
      </c>
      <c r="F17479" s="3">
        <f t="shared" si="547"/>
        <v>44.875900000000001</v>
      </c>
      <c r="G17479"/>
    </row>
    <row r="17480" spans="1:7" x14ac:dyDescent="0.25">
      <c r="A17480">
        <f t="shared" si="546"/>
        <v>7</v>
      </c>
      <c r="B17480" s="5">
        <v>45840.09375</v>
      </c>
      <c r="C17480" s="3">
        <v>42.900550000000003</v>
      </c>
      <c r="D17480" s="3">
        <v>0</v>
      </c>
      <c r="E17480" s="3">
        <v>0</v>
      </c>
      <c r="F17480" s="3">
        <f t="shared" si="547"/>
        <v>42.900550000000003</v>
      </c>
      <c r="G17480"/>
    </row>
    <row r="17481" spans="1:7" x14ac:dyDescent="0.25">
      <c r="A17481">
        <f t="shared" si="546"/>
        <v>7</v>
      </c>
      <c r="B17481" s="5">
        <v>45840.104166666664</v>
      </c>
      <c r="C17481" s="3">
        <v>43.558999999999997</v>
      </c>
      <c r="D17481" s="3">
        <v>0</v>
      </c>
      <c r="E17481" s="3">
        <v>0</v>
      </c>
      <c r="F17481" s="3">
        <f t="shared" si="547"/>
        <v>43.558999999999997</v>
      </c>
      <c r="G17481"/>
    </row>
    <row r="17482" spans="1:7" x14ac:dyDescent="0.25">
      <c r="A17482">
        <f t="shared" si="546"/>
        <v>7</v>
      </c>
      <c r="B17482" s="5">
        <v>45840.114583333336</v>
      </c>
      <c r="C17482" s="3">
        <v>38.494</v>
      </c>
      <c r="D17482" s="3">
        <v>0</v>
      </c>
      <c r="E17482" s="3">
        <v>0</v>
      </c>
      <c r="F17482" s="3">
        <f t="shared" si="547"/>
        <v>38.494</v>
      </c>
      <c r="G17482"/>
    </row>
    <row r="17483" spans="1:7" x14ac:dyDescent="0.25">
      <c r="A17483">
        <f t="shared" si="546"/>
        <v>7</v>
      </c>
      <c r="B17483" s="5">
        <v>45840.125</v>
      </c>
      <c r="C17483" s="3">
        <v>42.697949999999999</v>
      </c>
      <c r="D17483" s="3">
        <v>0</v>
      </c>
      <c r="E17483" s="3">
        <v>0</v>
      </c>
      <c r="F17483" s="3">
        <f t="shared" si="547"/>
        <v>42.697949999999999</v>
      </c>
      <c r="G17483"/>
    </row>
    <row r="17484" spans="1:7" x14ac:dyDescent="0.25">
      <c r="A17484">
        <f t="shared" si="546"/>
        <v>7</v>
      </c>
      <c r="B17484" s="5">
        <v>45840.135416666664</v>
      </c>
      <c r="C17484" s="3">
        <v>39.45635</v>
      </c>
      <c r="D17484" s="3">
        <v>0</v>
      </c>
      <c r="E17484" s="3">
        <v>0</v>
      </c>
      <c r="F17484" s="3">
        <f t="shared" si="547"/>
        <v>39.45635</v>
      </c>
      <c r="G17484"/>
    </row>
    <row r="17485" spans="1:7" x14ac:dyDescent="0.25">
      <c r="A17485">
        <f t="shared" si="546"/>
        <v>7</v>
      </c>
      <c r="B17485" s="5">
        <v>45840.145833333336</v>
      </c>
      <c r="C17485" s="3">
        <v>39.355049999999999</v>
      </c>
      <c r="D17485" s="3">
        <v>0</v>
      </c>
      <c r="E17485" s="3">
        <v>0</v>
      </c>
      <c r="F17485" s="3">
        <f t="shared" si="547"/>
        <v>39.355049999999999</v>
      </c>
      <c r="G17485"/>
    </row>
    <row r="17486" spans="1:7" x14ac:dyDescent="0.25">
      <c r="A17486">
        <f t="shared" si="546"/>
        <v>7</v>
      </c>
      <c r="B17486" s="5">
        <v>45840.15625</v>
      </c>
      <c r="C17486" s="3">
        <v>39.101799999999997</v>
      </c>
      <c r="D17486" s="3">
        <v>0</v>
      </c>
      <c r="E17486" s="3">
        <v>0</v>
      </c>
      <c r="F17486" s="3">
        <f t="shared" si="547"/>
        <v>39.101799999999997</v>
      </c>
      <c r="G17486"/>
    </row>
    <row r="17487" spans="1:7" x14ac:dyDescent="0.25">
      <c r="A17487">
        <f t="shared" si="546"/>
        <v>7</v>
      </c>
      <c r="B17487" s="5">
        <v>45840.166666666664</v>
      </c>
      <c r="C17487" s="3">
        <v>37.632950000000001</v>
      </c>
      <c r="D17487" s="3">
        <v>0</v>
      </c>
      <c r="E17487" s="3">
        <v>0</v>
      </c>
      <c r="F17487" s="3">
        <f t="shared" si="547"/>
        <v>37.632950000000001</v>
      </c>
      <c r="G17487"/>
    </row>
    <row r="17488" spans="1:7" x14ac:dyDescent="0.25">
      <c r="A17488">
        <f t="shared" si="546"/>
        <v>7</v>
      </c>
      <c r="B17488" s="5">
        <v>45840.177083333336</v>
      </c>
      <c r="C17488" s="3">
        <v>40.773249999999997</v>
      </c>
      <c r="D17488" s="3">
        <v>0</v>
      </c>
      <c r="E17488" s="3">
        <v>0</v>
      </c>
      <c r="F17488" s="3">
        <f t="shared" si="547"/>
        <v>40.773249999999997</v>
      </c>
      <c r="G17488"/>
    </row>
    <row r="17489" spans="1:7" x14ac:dyDescent="0.25">
      <c r="A17489">
        <f t="shared" si="546"/>
        <v>7</v>
      </c>
      <c r="B17489" s="5">
        <v>45840.1875</v>
      </c>
      <c r="C17489" s="3">
        <v>39.253749999999997</v>
      </c>
      <c r="D17489" s="3">
        <v>0</v>
      </c>
      <c r="E17489" s="3">
        <v>0</v>
      </c>
      <c r="F17489" s="3">
        <f t="shared" si="547"/>
        <v>39.253749999999997</v>
      </c>
      <c r="G17489"/>
    </row>
    <row r="17490" spans="1:7" x14ac:dyDescent="0.25">
      <c r="A17490">
        <f t="shared" si="546"/>
        <v>7</v>
      </c>
      <c r="B17490" s="5">
        <v>45840.197916666664</v>
      </c>
      <c r="C17490" s="3">
        <v>40.317399999999999</v>
      </c>
      <c r="D17490" s="3">
        <v>0</v>
      </c>
      <c r="E17490" s="3">
        <v>0</v>
      </c>
      <c r="F17490" s="3">
        <f t="shared" si="547"/>
        <v>40.317399999999999</v>
      </c>
      <c r="G17490"/>
    </row>
    <row r="17491" spans="1:7" x14ac:dyDescent="0.25">
      <c r="A17491">
        <f t="shared" si="546"/>
        <v>7</v>
      </c>
      <c r="B17491" s="5">
        <v>45840.208333333336</v>
      </c>
      <c r="C17491" s="3">
        <v>37.93685</v>
      </c>
      <c r="D17491" s="3">
        <v>0</v>
      </c>
      <c r="E17491" s="3">
        <v>0</v>
      </c>
      <c r="F17491" s="3">
        <f t="shared" si="547"/>
        <v>37.93685</v>
      </c>
      <c r="G17491"/>
    </row>
    <row r="17492" spans="1:7" x14ac:dyDescent="0.25">
      <c r="A17492">
        <f t="shared" si="546"/>
        <v>7</v>
      </c>
      <c r="B17492" s="5">
        <v>45840.21875</v>
      </c>
      <c r="C17492" s="3">
        <v>39.203099999999999</v>
      </c>
      <c r="D17492" s="3">
        <v>0</v>
      </c>
      <c r="E17492" s="3">
        <v>0</v>
      </c>
      <c r="F17492" s="3">
        <f t="shared" si="547"/>
        <v>39.203099999999999</v>
      </c>
      <c r="G17492"/>
    </row>
    <row r="17493" spans="1:7" x14ac:dyDescent="0.25">
      <c r="A17493">
        <f t="shared" si="546"/>
        <v>7</v>
      </c>
      <c r="B17493" s="5">
        <v>45840.229166666664</v>
      </c>
      <c r="C17493" s="3">
        <v>36.316049999999997</v>
      </c>
      <c r="D17493" s="3">
        <v>0</v>
      </c>
      <c r="E17493" s="3">
        <v>0.08</v>
      </c>
      <c r="F17493" s="3">
        <f t="shared" si="547"/>
        <v>36.396049999999995</v>
      </c>
      <c r="G17493"/>
    </row>
    <row r="17494" spans="1:7" x14ac:dyDescent="0.25">
      <c r="A17494">
        <f t="shared" si="546"/>
        <v>7</v>
      </c>
      <c r="B17494" s="5">
        <v>45840.239583333336</v>
      </c>
      <c r="C17494" s="3">
        <v>38.494</v>
      </c>
      <c r="D17494" s="3">
        <v>0</v>
      </c>
      <c r="E17494" s="3">
        <v>0.8</v>
      </c>
      <c r="F17494" s="3">
        <f t="shared" si="547"/>
        <v>39.293999999999997</v>
      </c>
      <c r="G17494"/>
    </row>
    <row r="17495" spans="1:7" x14ac:dyDescent="0.25">
      <c r="A17495">
        <f t="shared" si="546"/>
        <v>7</v>
      </c>
      <c r="B17495" s="5">
        <v>45840.25</v>
      </c>
      <c r="C17495" s="3">
        <v>35.049799999999998</v>
      </c>
      <c r="D17495" s="3">
        <v>0</v>
      </c>
      <c r="E17495" s="3">
        <v>2</v>
      </c>
      <c r="F17495" s="3">
        <f t="shared" si="547"/>
        <v>37.049799999999998</v>
      </c>
      <c r="G17495"/>
    </row>
    <row r="17496" spans="1:7" x14ac:dyDescent="0.25">
      <c r="A17496">
        <f t="shared" si="546"/>
        <v>7</v>
      </c>
      <c r="B17496" s="5">
        <v>45840.260416666664</v>
      </c>
      <c r="C17496" s="3">
        <v>30.845849999999999</v>
      </c>
      <c r="D17496" s="3">
        <v>0</v>
      </c>
      <c r="E17496" s="3">
        <v>3.84</v>
      </c>
      <c r="F17496" s="3">
        <f t="shared" si="547"/>
        <v>34.685850000000002</v>
      </c>
      <c r="G17496"/>
    </row>
    <row r="17497" spans="1:7" x14ac:dyDescent="0.25">
      <c r="A17497">
        <f t="shared" si="546"/>
        <v>7</v>
      </c>
      <c r="B17497" s="5">
        <v>45840.270833333336</v>
      </c>
      <c r="C17497" s="3">
        <v>28.566600000000001</v>
      </c>
      <c r="D17497" s="3">
        <v>0</v>
      </c>
      <c r="E17497" s="3">
        <v>6</v>
      </c>
      <c r="F17497" s="3">
        <f t="shared" si="547"/>
        <v>34.566600000000001</v>
      </c>
      <c r="G17497"/>
    </row>
    <row r="17498" spans="1:7" x14ac:dyDescent="0.25">
      <c r="A17498">
        <f t="shared" si="546"/>
        <v>7</v>
      </c>
      <c r="B17498" s="5">
        <v>45840.28125</v>
      </c>
      <c r="C17498" s="3">
        <v>24.767849999999999</v>
      </c>
      <c r="D17498" s="3">
        <v>0</v>
      </c>
      <c r="E17498" s="3">
        <v>8.32</v>
      </c>
      <c r="F17498" s="3">
        <f t="shared" si="547"/>
        <v>33.087850000000003</v>
      </c>
      <c r="G17498"/>
    </row>
    <row r="17499" spans="1:7" x14ac:dyDescent="0.25">
      <c r="A17499">
        <f t="shared" si="546"/>
        <v>7</v>
      </c>
      <c r="B17499" s="5">
        <v>45840.291666666664</v>
      </c>
      <c r="C17499" s="3">
        <v>19.905449999999998</v>
      </c>
      <c r="D17499" s="3">
        <v>0</v>
      </c>
      <c r="E17499" s="3">
        <v>14.32</v>
      </c>
      <c r="F17499" s="3">
        <f t="shared" si="547"/>
        <v>34.225449999999995</v>
      </c>
      <c r="G17499"/>
    </row>
    <row r="17500" spans="1:7" x14ac:dyDescent="0.25">
      <c r="A17500">
        <f t="shared" si="546"/>
        <v>7</v>
      </c>
      <c r="B17500" s="5">
        <v>45840.302083333336</v>
      </c>
      <c r="C17500" s="3">
        <v>24.6159</v>
      </c>
      <c r="D17500" s="3">
        <v>0</v>
      </c>
      <c r="E17500" s="3">
        <v>10.16</v>
      </c>
      <c r="F17500" s="3">
        <f t="shared" si="547"/>
        <v>34.7759</v>
      </c>
      <c r="G17500"/>
    </row>
    <row r="17501" spans="1:7" x14ac:dyDescent="0.25">
      <c r="A17501">
        <f t="shared" si="546"/>
        <v>7</v>
      </c>
      <c r="B17501" s="5">
        <v>45840.3125</v>
      </c>
      <c r="C17501" s="3">
        <v>31.251049999999999</v>
      </c>
      <c r="D17501" s="3">
        <v>0</v>
      </c>
      <c r="E17501" s="3">
        <v>10.16</v>
      </c>
      <c r="F17501" s="3">
        <f t="shared" si="547"/>
        <v>41.411050000000003</v>
      </c>
      <c r="G17501"/>
    </row>
    <row r="17502" spans="1:7" x14ac:dyDescent="0.25">
      <c r="A17502">
        <f t="shared" si="546"/>
        <v>7</v>
      </c>
      <c r="B17502" s="5">
        <v>45840.322916666664</v>
      </c>
      <c r="C17502" s="3">
        <v>17.221</v>
      </c>
      <c r="D17502" s="3">
        <v>0</v>
      </c>
      <c r="E17502" s="3">
        <v>23.68</v>
      </c>
      <c r="F17502" s="3">
        <f t="shared" si="547"/>
        <v>40.900999999999996</v>
      </c>
      <c r="G17502"/>
    </row>
    <row r="17503" spans="1:7" x14ac:dyDescent="0.25">
      <c r="A17503">
        <f t="shared" si="546"/>
        <v>7</v>
      </c>
      <c r="B17503" s="5">
        <v>45840.333333333336</v>
      </c>
      <c r="C17503" s="3">
        <v>14.384600000000001</v>
      </c>
      <c r="D17503" s="3">
        <v>0</v>
      </c>
      <c r="E17503" s="3">
        <v>28</v>
      </c>
      <c r="F17503" s="3">
        <f t="shared" si="547"/>
        <v>42.384599999999999</v>
      </c>
      <c r="G17503"/>
    </row>
    <row r="17504" spans="1:7" x14ac:dyDescent="0.25">
      <c r="A17504">
        <f t="shared" si="546"/>
        <v>7</v>
      </c>
      <c r="B17504" s="5">
        <v>45840.34375</v>
      </c>
      <c r="C17504" s="3">
        <v>10.788449999999999</v>
      </c>
      <c r="D17504" s="3">
        <v>0</v>
      </c>
      <c r="E17504" s="3">
        <v>31.92</v>
      </c>
      <c r="F17504" s="3">
        <f t="shared" si="547"/>
        <v>42.708449999999999</v>
      </c>
      <c r="G17504"/>
    </row>
    <row r="17505" spans="1:7" x14ac:dyDescent="0.25">
      <c r="A17505">
        <f t="shared" si="546"/>
        <v>7</v>
      </c>
      <c r="B17505" s="5">
        <v>45840.354166666664</v>
      </c>
      <c r="C17505" s="3">
        <v>4.2039499999999999</v>
      </c>
      <c r="D17505" s="3">
        <v>0.69101678183613036</v>
      </c>
      <c r="E17505" s="3">
        <v>35.36</v>
      </c>
      <c r="F17505" s="3">
        <f t="shared" si="547"/>
        <v>38.872933218163865</v>
      </c>
      <c r="G17505"/>
    </row>
    <row r="17506" spans="1:7" x14ac:dyDescent="0.25">
      <c r="A17506">
        <f t="shared" si="546"/>
        <v>7</v>
      </c>
      <c r="B17506" s="5">
        <v>45840.364583333336</v>
      </c>
      <c r="C17506" s="3">
        <v>0</v>
      </c>
      <c r="D17506" s="3">
        <v>4.3928923988154001</v>
      </c>
      <c r="E17506" s="3">
        <v>40.479999999999997</v>
      </c>
      <c r="F17506" s="3">
        <f t="shared" si="547"/>
        <v>36.087107601184599</v>
      </c>
      <c r="G17506"/>
    </row>
    <row r="17507" spans="1:7" x14ac:dyDescent="0.25">
      <c r="A17507">
        <f t="shared" si="546"/>
        <v>7</v>
      </c>
      <c r="B17507" s="5">
        <v>45840.375</v>
      </c>
      <c r="C17507" s="3">
        <v>0.50649999999999995</v>
      </c>
      <c r="D17507" s="3">
        <v>10.85883514313919</v>
      </c>
      <c r="E17507" s="3">
        <v>46.08</v>
      </c>
      <c r="F17507" s="3">
        <f t="shared" si="547"/>
        <v>35.727664856860812</v>
      </c>
      <c r="G17507"/>
    </row>
    <row r="17508" spans="1:7" x14ac:dyDescent="0.25">
      <c r="A17508">
        <f t="shared" si="546"/>
        <v>7</v>
      </c>
      <c r="B17508" s="5">
        <v>45840.385416666664</v>
      </c>
      <c r="C17508" s="3">
        <v>0.45584999999999998</v>
      </c>
      <c r="D17508" s="3">
        <v>13.129318854886476</v>
      </c>
      <c r="E17508" s="3">
        <v>50.96</v>
      </c>
      <c r="F17508" s="3">
        <f t="shared" si="547"/>
        <v>38.286531145113521</v>
      </c>
      <c r="G17508"/>
    </row>
    <row r="17509" spans="1:7" x14ac:dyDescent="0.25">
      <c r="A17509">
        <f t="shared" si="546"/>
        <v>7</v>
      </c>
      <c r="B17509" s="5">
        <v>45840.395833333336</v>
      </c>
      <c r="C17509" s="3">
        <v>0.60780000000000001</v>
      </c>
      <c r="D17509" s="3">
        <v>13.32675222112537</v>
      </c>
      <c r="E17509" s="3">
        <v>50.48</v>
      </c>
      <c r="F17509" s="3">
        <f t="shared" si="547"/>
        <v>37.761047778874627</v>
      </c>
      <c r="G17509"/>
    </row>
    <row r="17510" spans="1:7" x14ac:dyDescent="0.25">
      <c r="A17510">
        <f t="shared" si="546"/>
        <v>7</v>
      </c>
      <c r="B17510" s="5">
        <v>45840.40625</v>
      </c>
      <c r="C17510" s="3">
        <v>0.15195</v>
      </c>
      <c r="D17510" s="3">
        <v>23.840078973346497</v>
      </c>
      <c r="E17510" s="3">
        <v>60.16</v>
      </c>
      <c r="F17510" s="3">
        <f t="shared" si="547"/>
        <v>36.471871026653503</v>
      </c>
      <c r="G17510"/>
    </row>
    <row r="17511" spans="1:7" x14ac:dyDescent="0.25">
      <c r="A17511">
        <f t="shared" si="546"/>
        <v>7</v>
      </c>
      <c r="B17511" s="5">
        <v>45840.416666666664</v>
      </c>
      <c r="C17511" s="3">
        <v>0.81040000000000001</v>
      </c>
      <c r="D17511" s="3">
        <v>24.876604146100689</v>
      </c>
      <c r="E17511" s="3">
        <v>63.76</v>
      </c>
      <c r="F17511" s="3">
        <f t="shared" si="547"/>
        <v>39.693795853899303</v>
      </c>
      <c r="G17511"/>
    </row>
    <row r="17512" spans="1:7" x14ac:dyDescent="0.25">
      <c r="A17512">
        <f t="shared" si="546"/>
        <v>7</v>
      </c>
      <c r="B17512" s="5">
        <v>45840.427083333336</v>
      </c>
      <c r="C17512" s="3">
        <v>1.2156</v>
      </c>
      <c r="D17512" s="3">
        <v>13.622902270483712</v>
      </c>
      <c r="E17512" s="3">
        <v>49.68</v>
      </c>
      <c r="F17512" s="3">
        <f t="shared" si="547"/>
        <v>37.272697729516288</v>
      </c>
      <c r="G17512"/>
    </row>
    <row r="17513" spans="1:7" x14ac:dyDescent="0.25">
      <c r="A17513">
        <f t="shared" si="546"/>
        <v>7</v>
      </c>
      <c r="B17513" s="5">
        <v>45840.4375</v>
      </c>
      <c r="C17513" s="3">
        <v>1.9247000000000001</v>
      </c>
      <c r="D17513" s="3">
        <v>14.363277393879565</v>
      </c>
      <c r="E17513" s="3">
        <v>52.16</v>
      </c>
      <c r="F17513" s="3">
        <f t="shared" si="547"/>
        <v>39.721422606120434</v>
      </c>
      <c r="G17513"/>
    </row>
    <row r="17514" spans="1:7" x14ac:dyDescent="0.25">
      <c r="A17514">
        <f t="shared" si="546"/>
        <v>7</v>
      </c>
      <c r="B17514" s="5">
        <v>45840.447916666664</v>
      </c>
      <c r="C17514" s="3">
        <v>2.68445</v>
      </c>
      <c r="D17514" s="3">
        <v>25.567620927936822</v>
      </c>
      <c r="E17514" s="3">
        <v>61.92</v>
      </c>
      <c r="F17514" s="3">
        <f t="shared" si="547"/>
        <v>39.036829072063178</v>
      </c>
      <c r="G17514"/>
    </row>
    <row r="17515" spans="1:7" x14ac:dyDescent="0.25">
      <c r="A17515">
        <f t="shared" si="546"/>
        <v>7</v>
      </c>
      <c r="B17515" s="5">
        <v>45840.458333333336</v>
      </c>
      <c r="C17515" s="3">
        <v>0</v>
      </c>
      <c r="D17515" s="3">
        <v>36.327739387956562</v>
      </c>
      <c r="E17515" s="3">
        <v>76.319999999999993</v>
      </c>
      <c r="F17515" s="3">
        <f t="shared" si="547"/>
        <v>39.992260612043431</v>
      </c>
      <c r="G17515"/>
    </row>
    <row r="17516" spans="1:7" x14ac:dyDescent="0.25">
      <c r="A17516">
        <f t="shared" si="546"/>
        <v>7</v>
      </c>
      <c r="B17516" s="5">
        <v>45840.46875</v>
      </c>
      <c r="C17516" s="3">
        <v>0.3039</v>
      </c>
      <c r="D17516" s="3">
        <v>29.861796643632776</v>
      </c>
      <c r="E17516" s="3">
        <v>71.760000000000005</v>
      </c>
      <c r="F17516" s="3">
        <f t="shared" si="547"/>
        <v>42.202103356367232</v>
      </c>
      <c r="G17516"/>
    </row>
    <row r="17517" spans="1:7" x14ac:dyDescent="0.25">
      <c r="A17517">
        <f t="shared" si="546"/>
        <v>7</v>
      </c>
      <c r="B17517" s="5">
        <v>45840.479166666664</v>
      </c>
      <c r="C17517" s="3">
        <v>0</v>
      </c>
      <c r="D17517" s="3">
        <v>24.925962487660414</v>
      </c>
      <c r="E17517" s="3">
        <v>64.400000000000006</v>
      </c>
      <c r="F17517" s="3">
        <f t="shared" si="547"/>
        <v>39.474037512339592</v>
      </c>
      <c r="G17517"/>
    </row>
    <row r="17518" spans="1:7" x14ac:dyDescent="0.25">
      <c r="A17518">
        <f t="shared" si="546"/>
        <v>7</v>
      </c>
      <c r="B17518" s="5">
        <v>45840.489583333336</v>
      </c>
      <c r="C17518" s="3">
        <v>0.75975000000000004</v>
      </c>
      <c r="D17518" s="3">
        <v>23.445212240868706</v>
      </c>
      <c r="E17518" s="3">
        <v>66.48</v>
      </c>
      <c r="F17518" s="3">
        <f t="shared" si="547"/>
        <v>43.794537759131295</v>
      </c>
      <c r="G17518"/>
    </row>
    <row r="17519" spans="1:7" x14ac:dyDescent="0.25">
      <c r="A17519">
        <f t="shared" si="546"/>
        <v>7</v>
      </c>
      <c r="B17519" s="5">
        <v>45840.5</v>
      </c>
      <c r="C17519" s="3">
        <v>0</v>
      </c>
      <c r="D17519" s="3">
        <v>45.853899308983216</v>
      </c>
      <c r="E17519" s="3">
        <v>86.32</v>
      </c>
      <c r="F17519" s="3">
        <f t="shared" si="547"/>
        <v>40.466100691016777</v>
      </c>
      <c r="G17519"/>
    </row>
    <row r="17520" spans="1:7" x14ac:dyDescent="0.25">
      <c r="A17520">
        <f t="shared" si="546"/>
        <v>7</v>
      </c>
      <c r="B17520" s="5">
        <v>45840.510416666664</v>
      </c>
      <c r="C17520" s="3">
        <v>0</v>
      </c>
      <c r="D17520" s="3">
        <v>43.830207305034548</v>
      </c>
      <c r="E17520" s="3">
        <v>87.92</v>
      </c>
      <c r="F17520" s="3">
        <f t="shared" si="547"/>
        <v>44.089792694965453</v>
      </c>
      <c r="G17520"/>
    </row>
    <row r="17521" spans="1:7" x14ac:dyDescent="0.25">
      <c r="A17521">
        <f t="shared" si="546"/>
        <v>7</v>
      </c>
      <c r="B17521" s="5">
        <v>45840.520833333336</v>
      </c>
      <c r="C17521" s="3">
        <v>0</v>
      </c>
      <c r="D17521" s="3">
        <v>48.17374136229023</v>
      </c>
      <c r="E17521" s="3">
        <v>89.76</v>
      </c>
      <c r="F17521" s="3">
        <f t="shared" si="547"/>
        <v>41.586258637709776</v>
      </c>
      <c r="G17521"/>
    </row>
    <row r="17522" spans="1:7" x14ac:dyDescent="0.25">
      <c r="A17522">
        <f t="shared" si="546"/>
        <v>7</v>
      </c>
      <c r="B17522" s="5">
        <v>45840.53125</v>
      </c>
      <c r="C17522" s="3">
        <v>0</v>
      </c>
      <c r="D17522" s="3">
        <v>45.952615992102665</v>
      </c>
      <c r="E17522" s="3">
        <v>89.84</v>
      </c>
      <c r="F17522" s="3">
        <f t="shared" si="547"/>
        <v>43.887384007897339</v>
      </c>
      <c r="G17522"/>
    </row>
    <row r="17523" spans="1:7" x14ac:dyDescent="0.25">
      <c r="A17523">
        <f t="shared" si="546"/>
        <v>7</v>
      </c>
      <c r="B17523" s="5">
        <v>45840.541666666664</v>
      </c>
      <c r="C17523" s="3">
        <v>0</v>
      </c>
      <c r="D17523" s="3">
        <v>45.508390918065153</v>
      </c>
      <c r="E17523" s="3">
        <v>88.32</v>
      </c>
      <c r="F17523" s="3">
        <f t="shared" si="547"/>
        <v>42.81160908193484</v>
      </c>
      <c r="G17523"/>
    </row>
    <row r="17524" spans="1:7" x14ac:dyDescent="0.25">
      <c r="A17524">
        <f t="shared" si="546"/>
        <v>7</v>
      </c>
      <c r="B17524" s="5">
        <v>45840.552083333336</v>
      </c>
      <c r="C17524" s="3">
        <v>0</v>
      </c>
      <c r="D17524" s="3">
        <v>44.61994076999013</v>
      </c>
      <c r="E17524" s="3">
        <v>87.84</v>
      </c>
      <c r="F17524" s="3">
        <f t="shared" si="547"/>
        <v>43.220059230009873</v>
      </c>
      <c r="G17524"/>
    </row>
    <row r="17525" spans="1:7" x14ac:dyDescent="0.25">
      <c r="A17525">
        <f t="shared" si="546"/>
        <v>7</v>
      </c>
      <c r="B17525" s="5">
        <v>45840.5625</v>
      </c>
      <c r="C17525" s="3">
        <v>0</v>
      </c>
      <c r="D17525" s="3">
        <v>42.349457058242841</v>
      </c>
      <c r="E17525" s="3">
        <v>87.04</v>
      </c>
      <c r="F17525" s="3">
        <f t="shared" si="547"/>
        <v>44.690542941757165</v>
      </c>
      <c r="G17525"/>
    </row>
    <row r="17526" spans="1:7" x14ac:dyDescent="0.25">
      <c r="A17526">
        <f t="shared" si="546"/>
        <v>7</v>
      </c>
      <c r="B17526" s="5">
        <v>45840.572916666664</v>
      </c>
      <c r="C17526" s="3">
        <v>0</v>
      </c>
      <c r="D17526" s="3">
        <v>45.459032576505429</v>
      </c>
      <c r="E17526" s="3">
        <v>86.88</v>
      </c>
      <c r="F17526" s="3">
        <f t="shared" si="547"/>
        <v>41.420967423494567</v>
      </c>
      <c r="G17526"/>
    </row>
    <row r="17527" spans="1:7" x14ac:dyDescent="0.25">
      <c r="A17527">
        <f t="shared" si="546"/>
        <v>7</v>
      </c>
      <c r="B17527" s="5">
        <v>45840.583333333336</v>
      </c>
      <c r="C17527" s="3">
        <v>0</v>
      </c>
      <c r="D17527" s="3">
        <v>41.954590325765054</v>
      </c>
      <c r="E17527" s="3">
        <v>86.64</v>
      </c>
      <c r="F17527" s="3">
        <f t="shared" si="547"/>
        <v>44.685409674234947</v>
      </c>
      <c r="G17527"/>
    </row>
    <row r="17528" spans="1:7" x14ac:dyDescent="0.25">
      <c r="A17528">
        <f t="shared" si="546"/>
        <v>7</v>
      </c>
      <c r="B17528" s="5">
        <v>45840.59375</v>
      </c>
      <c r="C17528" s="3">
        <v>0</v>
      </c>
      <c r="D17528" s="3">
        <v>44.866732477788744</v>
      </c>
      <c r="E17528" s="3">
        <v>86.64</v>
      </c>
      <c r="F17528" s="3">
        <f t="shared" si="547"/>
        <v>41.773267522211256</v>
      </c>
      <c r="G17528"/>
    </row>
    <row r="17529" spans="1:7" x14ac:dyDescent="0.25">
      <c r="A17529">
        <f t="shared" si="546"/>
        <v>7</v>
      </c>
      <c r="B17529" s="5">
        <v>45840.604166666664</v>
      </c>
      <c r="C17529" s="3">
        <v>0</v>
      </c>
      <c r="D17529" s="3">
        <v>41.164856860809479</v>
      </c>
      <c r="E17529" s="3">
        <v>86.08</v>
      </c>
      <c r="F17529" s="3">
        <f t="shared" si="547"/>
        <v>44.915143139190519</v>
      </c>
      <c r="G17529"/>
    </row>
    <row r="17530" spans="1:7" x14ac:dyDescent="0.25">
      <c r="A17530">
        <f t="shared" si="546"/>
        <v>7</v>
      </c>
      <c r="B17530" s="5">
        <v>45840.614583333336</v>
      </c>
      <c r="C17530" s="3">
        <v>0</v>
      </c>
      <c r="D17530" s="3">
        <v>43.583415597235934</v>
      </c>
      <c r="E17530" s="3">
        <v>85.68</v>
      </c>
      <c r="F17530" s="3">
        <f t="shared" si="547"/>
        <v>42.096584402764073</v>
      </c>
      <c r="G17530"/>
    </row>
    <row r="17531" spans="1:7" x14ac:dyDescent="0.25">
      <c r="A17531">
        <f t="shared" si="546"/>
        <v>7</v>
      </c>
      <c r="B17531" s="5">
        <v>45840.625</v>
      </c>
      <c r="C17531" s="3">
        <v>0</v>
      </c>
      <c r="D17531" s="3">
        <v>41.164856860809479</v>
      </c>
      <c r="E17531" s="3">
        <v>86.08</v>
      </c>
      <c r="F17531" s="3">
        <f t="shared" si="547"/>
        <v>44.915143139190519</v>
      </c>
      <c r="G17531"/>
    </row>
    <row r="17532" spans="1:7" x14ac:dyDescent="0.25">
      <c r="A17532">
        <f t="shared" si="546"/>
        <v>7</v>
      </c>
      <c r="B17532" s="5">
        <v>45840.635416666664</v>
      </c>
      <c r="C17532" s="3">
        <v>0</v>
      </c>
      <c r="D17532" s="3">
        <v>42.053307008884502</v>
      </c>
      <c r="E17532" s="3">
        <v>85.44</v>
      </c>
      <c r="F17532" s="3">
        <f t="shared" si="547"/>
        <v>43.386692991115495</v>
      </c>
      <c r="G17532"/>
    </row>
    <row r="17533" spans="1:7" x14ac:dyDescent="0.25">
      <c r="A17533">
        <f t="shared" si="546"/>
        <v>7</v>
      </c>
      <c r="B17533" s="5">
        <v>45840.645833333336</v>
      </c>
      <c r="C17533" s="3">
        <v>0</v>
      </c>
      <c r="D17533" s="3">
        <v>41.312931885488645</v>
      </c>
      <c r="E17533" s="3">
        <v>83.36</v>
      </c>
      <c r="F17533" s="3">
        <f t="shared" si="547"/>
        <v>42.047068114511355</v>
      </c>
      <c r="G17533"/>
    </row>
    <row r="17534" spans="1:7" x14ac:dyDescent="0.25">
      <c r="A17534">
        <f t="shared" si="546"/>
        <v>7</v>
      </c>
      <c r="B17534" s="5">
        <v>45840.65625</v>
      </c>
      <c r="C17534" s="3">
        <v>8.3572500000000005</v>
      </c>
      <c r="D17534" s="3">
        <v>10.908193484698915</v>
      </c>
      <c r="E17534" s="3">
        <v>45.76</v>
      </c>
      <c r="F17534" s="3">
        <f t="shared" si="547"/>
        <v>43.209056515301086</v>
      </c>
      <c r="G17534"/>
    </row>
    <row r="17535" spans="1:7" x14ac:dyDescent="0.25">
      <c r="A17535">
        <f t="shared" si="546"/>
        <v>7</v>
      </c>
      <c r="B17535" s="5">
        <v>45840.666666666664</v>
      </c>
      <c r="C17535" s="3">
        <v>24.8185</v>
      </c>
      <c r="D17535" s="3">
        <v>0</v>
      </c>
      <c r="E17535" s="3">
        <v>15.44</v>
      </c>
      <c r="F17535" s="3">
        <f t="shared" si="547"/>
        <v>40.258499999999998</v>
      </c>
      <c r="G17535"/>
    </row>
    <row r="17536" spans="1:7" x14ac:dyDescent="0.25">
      <c r="A17536">
        <f t="shared" si="546"/>
        <v>7</v>
      </c>
      <c r="B17536" s="5">
        <v>45840.677083333336</v>
      </c>
      <c r="C17536" s="3">
        <v>17.0184</v>
      </c>
      <c r="D17536" s="3">
        <v>16.880552813425467</v>
      </c>
      <c r="E17536" s="3">
        <v>42.72</v>
      </c>
      <c r="F17536" s="3">
        <f t="shared" si="547"/>
        <v>42.857847186574531</v>
      </c>
      <c r="G17536"/>
    </row>
    <row r="17537" spans="1:7" x14ac:dyDescent="0.25">
      <c r="A17537">
        <f t="shared" si="546"/>
        <v>7</v>
      </c>
      <c r="B17537" s="5">
        <v>45840.6875</v>
      </c>
      <c r="C17537" s="3">
        <v>0</v>
      </c>
      <c r="D17537" s="3">
        <v>42.448173741362289</v>
      </c>
      <c r="E17537" s="3">
        <v>84.32</v>
      </c>
      <c r="F17537" s="3">
        <f t="shared" si="547"/>
        <v>41.871826258637704</v>
      </c>
      <c r="G17537"/>
    </row>
    <row r="17538" spans="1:7" x14ac:dyDescent="0.25">
      <c r="A17538">
        <f t="shared" si="546"/>
        <v>7</v>
      </c>
      <c r="B17538" s="5">
        <v>45840.697916666664</v>
      </c>
      <c r="C17538" s="3">
        <v>0</v>
      </c>
      <c r="D17538" s="3">
        <v>32.4284304047384</v>
      </c>
      <c r="E17538" s="3">
        <v>76.319999999999993</v>
      </c>
      <c r="F17538" s="3">
        <f t="shared" si="547"/>
        <v>43.891569595261593</v>
      </c>
      <c r="G17538"/>
    </row>
    <row r="17539" spans="1:7" x14ac:dyDescent="0.25">
      <c r="A17539">
        <f t="shared" si="546"/>
        <v>7</v>
      </c>
      <c r="B17539" s="5">
        <v>45840.708333333336</v>
      </c>
      <c r="C17539" s="3">
        <v>0.96235000000000004</v>
      </c>
      <c r="D17539" s="3">
        <v>24.777887462981244</v>
      </c>
      <c r="E17539" s="3">
        <v>65.760000000000005</v>
      </c>
      <c r="F17539" s="3">
        <f t="shared" si="547"/>
        <v>41.944462537018765</v>
      </c>
      <c r="G17539"/>
    </row>
    <row r="17540" spans="1:7" x14ac:dyDescent="0.25">
      <c r="A17540">
        <f t="shared" ref="A17540:A17603" si="548">MONTH(B17540)</f>
        <v>7</v>
      </c>
      <c r="B17540" s="5">
        <v>45840.71875</v>
      </c>
      <c r="C17540" s="3">
        <v>1.1143000000000001</v>
      </c>
      <c r="D17540" s="3">
        <v>22.655478775913128</v>
      </c>
      <c r="E17540" s="3">
        <v>63.28</v>
      </c>
      <c r="F17540" s="3">
        <f t="shared" si="547"/>
        <v>41.738821224086877</v>
      </c>
      <c r="G17540"/>
    </row>
    <row r="17541" spans="1:7" x14ac:dyDescent="0.25">
      <c r="A17541">
        <f t="shared" si="548"/>
        <v>7</v>
      </c>
      <c r="B17541" s="5">
        <v>45840.729166666664</v>
      </c>
      <c r="C17541" s="3">
        <v>9.5728500000000007</v>
      </c>
      <c r="D17541" s="3">
        <v>2.7640671273445214</v>
      </c>
      <c r="E17541" s="3">
        <v>36.08</v>
      </c>
      <c r="F17541" s="3">
        <f t="shared" ref="F17541:F17604" si="549">C17541+E17541-D17541</f>
        <v>42.888782872655483</v>
      </c>
      <c r="G17541"/>
    </row>
    <row r="17542" spans="1:7" x14ac:dyDescent="0.25">
      <c r="A17542">
        <f t="shared" si="548"/>
        <v>7</v>
      </c>
      <c r="B17542" s="5">
        <v>45840.739583333336</v>
      </c>
      <c r="C17542" s="3">
        <v>22.94445</v>
      </c>
      <c r="D17542" s="3">
        <v>0.7897334649555775</v>
      </c>
      <c r="E17542" s="3">
        <v>19.04</v>
      </c>
      <c r="F17542" s="3">
        <f t="shared" si="549"/>
        <v>41.194716535044421</v>
      </c>
      <c r="G17542"/>
    </row>
    <row r="17543" spans="1:7" x14ac:dyDescent="0.25">
      <c r="A17543">
        <f t="shared" si="548"/>
        <v>7</v>
      </c>
      <c r="B17543" s="5">
        <v>45840.75</v>
      </c>
      <c r="C17543" s="3">
        <v>0</v>
      </c>
      <c r="D17543" s="3">
        <v>13.129318854886476</v>
      </c>
      <c r="E17543" s="3">
        <v>61.04</v>
      </c>
      <c r="F17543" s="3">
        <f t="shared" si="549"/>
        <v>47.910681145113521</v>
      </c>
      <c r="G17543"/>
    </row>
    <row r="17544" spans="1:7" x14ac:dyDescent="0.25">
      <c r="A17544">
        <f t="shared" si="548"/>
        <v>7</v>
      </c>
      <c r="B17544" s="5">
        <v>45840.760416666664</v>
      </c>
      <c r="C17544" s="3">
        <v>29.022449999999999</v>
      </c>
      <c r="D17544" s="3">
        <v>0.19743336623889438</v>
      </c>
      <c r="E17544" s="3">
        <v>15.84</v>
      </c>
      <c r="F17544" s="3">
        <f t="shared" si="549"/>
        <v>44.665016633761098</v>
      </c>
      <c r="G17544"/>
    </row>
    <row r="17545" spans="1:7" x14ac:dyDescent="0.25">
      <c r="A17545">
        <f t="shared" si="548"/>
        <v>7</v>
      </c>
      <c r="B17545" s="5">
        <v>45840.770833333336</v>
      </c>
      <c r="C17545" s="3">
        <v>39.6083</v>
      </c>
      <c r="D17545" s="3">
        <v>0</v>
      </c>
      <c r="E17545" s="3">
        <v>7.52</v>
      </c>
      <c r="F17545" s="3">
        <f t="shared" si="549"/>
        <v>47.128299999999996</v>
      </c>
      <c r="G17545"/>
    </row>
    <row r="17546" spans="1:7" x14ac:dyDescent="0.25">
      <c r="A17546">
        <f t="shared" si="548"/>
        <v>7</v>
      </c>
      <c r="B17546" s="5">
        <v>45840.78125</v>
      </c>
      <c r="C17546" s="3">
        <v>5.5715000000000003</v>
      </c>
      <c r="D17546" s="3">
        <v>8.2922013820335643</v>
      </c>
      <c r="E17546" s="3">
        <v>49.28</v>
      </c>
      <c r="F17546" s="3">
        <f t="shared" si="549"/>
        <v>46.559298617966434</v>
      </c>
      <c r="G17546"/>
    </row>
    <row r="17547" spans="1:7" x14ac:dyDescent="0.25">
      <c r="A17547">
        <f t="shared" si="548"/>
        <v>7</v>
      </c>
      <c r="B17547" s="5">
        <v>45840.791666666664</v>
      </c>
      <c r="C17547" s="3">
        <v>21.779499999999999</v>
      </c>
      <c r="D17547" s="3">
        <v>0</v>
      </c>
      <c r="E17547" s="3">
        <v>26</v>
      </c>
      <c r="F17547" s="3">
        <f t="shared" si="549"/>
        <v>47.779499999999999</v>
      </c>
      <c r="G17547"/>
    </row>
    <row r="17548" spans="1:7" x14ac:dyDescent="0.25">
      <c r="A17548">
        <f t="shared" si="548"/>
        <v>7</v>
      </c>
      <c r="B17548" s="5">
        <v>45840.802083333336</v>
      </c>
      <c r="C17548" s="3">
        <v>31.960149999999999</v>
      </c>
      <c r="D17548" s="3">
        <v>0</v>
      </c>
      <c r="E17548" s="3">
        <v>13.04</v>
      </c>
      <c r="F17548" s="3">
        <f t="shared" si="549"/>
        <v>45.000149999999998</v>
      </c>
      <c r="G17548"/>
    </row>
    <row r="17549" spans="1:7" x14ac:dyDescent="0.25">
      <c r="A17549">
        <f t="shared" si="548"/>
        <v>7</v>
      </c>
      <c r="B17549" s="5">
        <v>45840.8125</v>
      </c>
      <c r="C17549" s="3">
        <v>41.229100000000003</v>
      </c>
      <c r="D17549" s="3">
        <v>0</v>
      </c>
      <c r="E17549" s="3">
        <v>4.16</v>
      </c>
      <c r="F17549" s="3">
        <f t="shared" si="549"/>
        <v>45.389099999999999</v>
      </c>
      <c r="G17549"/>
    </row>
    <row r="17550" spans="1:7" x14ac:dyDescent="0.25">
      <c r="A17550">
        <f t="shared" si="548"/>
        <v>7</v>
      </c>
      <c r="B17550" s="5">
        <v>45840.822916666664</v>
      </c>
      <c r="C17550" s="3">
        <v>44.62265</v>
      </c>
      <c r="D17550" s="3">
        <v>0</v>
      </c>
      <c r="E17550" s="3">
        <v>4.4000000000000004</v>
      </c>
      <c r="F17550" s="3">
        <f t="shared" si="549"/>
        <v>49.022649999999999</v>
      </c>
      <c r="G17550"/>
    </row>
    <row r="17551" spans="1:7" x14ac:dyDescent="0.25">
      <c r="A17551">
        <f t="shared" si="548"/>
        <v>7</v>
      </c>
      <c r="B17551" s="5">
        <v>45840.833333333336</v>
      </c>
      <c r="C17551" s="3">
        <v>40.570650000000001</v>
      </c>
      <c r="D17551" s="3">
        <v>0</v>
      </c>
      <c r="E17551" s="3">
        <v>5.36</v>
      </c>
      <c r="F17551" s="3">
        <f t="shared" si="549"/>
        <v>45.93065</v>
      </c>
      <c r="G17551"/>
    </row>
    <row r="17552" spans="1:7" x14ac:dyDescent="0.25">
      <c r="A17552">
        <f t="shared" si="548"/>
        <v>7</v>
      </c>
      <c r="B17552" s="5">
        <v>45840.84375</v>
      </c>
      <c r="C17552" s="3">
        <v>40.874549999999999</v>
      </c>
      <c r="D17552" s="3">
        <v>0</v>
      </c>
      <c r="E17552" s="3">
        <v>8.56</v>
      </c>
      <c r="F17552" s="3">
        <f t="shared" si="549"/>
        <v>49.434550000000002</v>
      </c>
      <c r="G17552"/>
    </row>
    <row r="17553" spans="1:7" x14ac:dyDescent="0.25">
      <c r="A17553">
        <f t="shared" si="548"/>
        <v>7</v>
      </c>
      <c r="B17553" s="5">
        <v>45840.854166666664</v>
      </c>
      <c r="C17553" s="3">
        <v>44.116149999999998</v>
      </c>
      <c r="D17553" s="3">
        <v>0</v>
      </c>
      <c r="E17553" s="3">
        <v>2.48</v>
      </c>
      <c r="F17553" s="3">
        <f t="shared" si="549"/>
        <v>46.596149999999994</v>
      </c>
      <c r="G17553"/>
    </row>
    <row r="17554" spans="1:7" x14ac:dyDescent="0.25">
      <c r="A17554">
        <f t="shared" si="548"/>
        <v>7</v>
      </c>
      <c r="B17554" s="5">
        <v>45840.864583333336</v>
      </c>
      <c r="C17554" s="3">
        <v>46.901899999999998</v>
      </c>
      <c r="D17554" s="3">
        <v>0</v>
      </c>
      <c r="E17554" s="3">
        <v>4.72</v>
      </c>
      <c r="F17554" s="3">
        <f t="shared" si="549"/>
        <v>51.621899999999997</v>
      </c>
      <c r="G17554"/>
    </row>
    <row r="17555" spans="1:7" x14ac:dyDescent="0.25">
      <c r="A17555">
        <f t="shared" si="548"/>
        <v>7</v>
      </c>
      <c r="B17555" s="5">
        <v>45840.875</v>
      </c>
      <c r="C17555" s="3">
        <v>42.799250000000001</v>
      </c>
      <c r="D17555" s="3">
        <v>0</v>
      </c>
      <c r="E17555" s="3">
        <v>5.2</v>
      </c>
      <c r="F17555" s="3">
        <f t="shared" si="549"/>
        <v>47.999250000000004</v>
      </c>
      <c r="G17555"/>
    </row>
    <row r="17556" spans="1:7" x14ac:dyDescent="0.25">
      <c r="A17556">
        <f t="shared" si="548"/>
        <v>7</v>
      </c>
      <c r="B17556" s="5">
        <v>45840.885416666664</v>
      </c>
      <c r="C17556" s="3">
        <v>44.470700000000001</v>
      </c>
      <c r="D17556" s="3">
        <v>0</v>
      </c>
      <c r="E17556" s="3">
        <v>3.92</v>
      </c>
      <c r="F17556" s="3">
        <f t="shared" si="549"/>
        <v>48.390700000000002</v>
      </c>
      <c r="G17556"/>
    </row>
    <row r="17557" spans="1:7" x14ac:dyDescent="0.25">
      <c r="A17557">
        <f t="shared" si="548"/>
        <v>7</v>
      </c>
      <c r="B17557" s="5">
        <v>45840.895833333336</v>
      </c>
      <c r="C17557" s="3">
        <v>44.369399999999999</v>
      </c>
      <c r="D17557" s="3">
        <v>0</v>
      </c>
      <c r="E17557" s="3">
        <v>3.2</v>
      </c>
      <c r="F17557" s="3">
        <f t="shared" si="549"/>
        <v>47.569400000000002</v>
      </c>
      <c r="G17557"/>
    </row>
    <row r="17558" spans="1:7" x14ac:dyDescent="0.25">
      <c r="A17558">
        <f t="shared" si="548"/>
        <v>7</v>
      </c>
      <c r="B17558" s="5">
        <v>45840.90625</v>
      </c>
      <c r="C17558" s="3">
        <v>44.723950000000002</v>
      </c>
      <c r="D17558" s="3">
        <v>0</v>
      </c>
      <c r="E17558" s="3">
        <v>2.16</v>
      </c>
      <c r="F17558" s="3">
        <f t="shared" si="549"/>
        <v>46.883949999999999</v>
      </c>
      <c r="G17558"/>
    </row>
    <row r="17559" spans="1:7" x14ac:dyDescent="0.25">
      <c r="A17559">
        <f t="shared" si="548"/>
        <v>7</v>
      </c>
      <c r="B17559" s="5">
        <v>45840.916666666664</v>
      </c>
      <c r="C17559" s="3">
        <v>49.485050000000001</v>
      </c>
      <c r="D17559" s="3">
        <v>0</v>
      </c>
      <c r="E17559" s="3">
        <v>0.32</v>
      </c>
      <c r="F17559" s="3">
        <f t="shared" si="549"/>
        <v>49.805050000000001</v>
      </c>
      <c r="G17559"/>
    </row>
    <row r="17560" spans="1:7" x14ac:dyDescent="0.25">
      <c r="A17560">
        <f t="shared" si="548"/>
        <v>7</v>
      </c>
      <c r="B17560" s="5">
        <v>45840.927083333336</v>
      </c>
      <c r="C17560" s="3">
        <v>47.205800000000004</v>
      </c>
      <c r="D17560" s="3">
        <v>0</v>
      </c>
      <c r="E17560" s="3">
        <v>0</v>
      </c>
      <c r="F17560" s="3">
        <f t="shared" si="549"/>
        <v>47.205800000000004</v>
      </c>
      <c r="G17560"/>
    </row>
    <row r="17561" spans="1:7" x14ac:dyDescent="0.25">
      <c r="A17561">
        <f t="shared" si="548"/>
        <v>7</v>
      </c>
      <c r="B17561" s="5">
        <v>45840.9375</v>
      </c>
      <c r="C17561" s="3">
        <v>51.105849999999997</v>
      </c>
      <c r="D17561" s="3">
        <v>0</v>
      </c>
      <c r="E17561" s="3">
        <v>0</v>
      </c>
      <c r="F17561" s="3">
        <f t="shared" si="549"/>
        <v>51.105849999999997</v>
      </c>
      <c r="G17561"/>
    </row>
    <row r="17562" spans="1:7" x14ac:dyDescent="0.25">
      <c r="A17562">
        <f t="shared" si="548"/>
        <v>7</v>
      </c>
      <c r="B17562" s="5">
        <v>45840.947916666664</v>
      </c>
      <c r="C17562" s="3">
        <v>46.901899999999998</v>
      </c>
      <c r="D17562" s="3">
        <v>0</v>
      </c>
      <c r="E17562" s="3">
        <v>0</v>
      </c>
      <c r="F17562" s="3">
        <f t="shared" si="549"/>
        <v>46.901899999999998</v>
      </c>
      <c r="G17562"/>
    </row>
    <row r="17563" spans="1:7" x14ac:dyDescent="0.25">
      <c r="A17563">
        <f t="shared" si="548"/>
        <v>7</v>
      </c>
      <c r="B17563" s="5">
        <v>45840.958333333336</v>
      </c>
      <c r="C17563" s="3">
        <v>48.472050000000003</v>
      </c>
      <c r="D17563" s="3">
        <v>0</v>
      </c>
      <c r="E17563" s="3">
        <v>0</v>
      </c>
      <c r="F17563" s="3">
        <f t="shared" si="549"/>
        <v>48.472050000000003</v>
      </c>
      <c r="G17563"/>
    </row>
    <row r="17564" spans="1:7" x14ac:dyDescent="0.25">
      <c r="A17564">
        <f t="shared" si="548"/>
        <v>7</v>
      </c>
      <c r="B17564" s="5">
        <v>45840.96875</v>
      </c>
      <c r="C17564" s="3">
        <v>46.648650000000004</v>
      </c>
      <c r="D17564" s="3">
        <v>0</v>
      </c>
      <c r="E17564" s="3">
        <v>0</v>
      </c>
      <c r="F17564" s="3">
        <f t="shared" si="549"/>
        <v>46.648650000000004</v>
      </c>
      <c r="G17564"/>
    </row>
    <row r="17565" spans="1:7" x14ac:dyDescent="0.25">
      <c r="A17565">
        <f t="shared" si="548"/>
        <v>7</v>
      </c>
      <c r="B17565" s="5">
        <v>45840.979166666664</v>
      </c>
      <c r="C17565" s="3">
        <v>47.307099999999998</v>
      </c>
      <c r="D17565" s="3">
        <v>0</v>
      </c>
      <c r="E17565" s="3">
        <v>0</v>
      </c>
      <c r="F17565" s="3">
        <f t="shared" si="549"/>
        <v>47.307099999999998</v>
      </c>
      <c r="G17565"/>
    </row>
    <row r="17566" spans="1:7" x14ac:dyDescent="0.25">
      <c r="A17566">
        <f t="shared" si="548"/>
        <v>7</v>
      </c>
      <c r="B17566" s="5">
        <v>45840.989583333336</v>
      </c>
      <c r="C17566" s="3">
        <v>45.838250000000002</v>
      </c>
      <c r="D17566" s="3">
        <v>0</v>
      </c>
      <c r="E17566" s="3">
        <v>0</v>
      </c>
      <c r="F17566" s="3">
        <f t="shared" si="549"/>
        <v>45.838250000000002</v>
      </c>
      <c r="G17566"/>
    </row>
    <row r="17567" spans="1:7" x14ac:dyDescent="0.25">
      <c r="A17567">
        <f t="shared" si="548"/>
        <v>7</v>
      </c>
      <c r="B17567" s="5">
        <v>45841</v>
      </c>
      <c r="C17567" s="3">
        <v>41.8369</v>
      </c>
      <c r="D17567" s="3">
        <v>0</v>
      </c>
      <c r="E17567" s="3">
        <v>0</v>
      </c>
      <c r="F17567" s="3">
        <f t="shared" si="549"/>
        <v>41.8369</v>
      </c>
      <c r="G17567"/>
    </row>
    <row r="17568" spans="1:7" x14ac:dyDescent="0.25">
      <c r="A17568">
        <f t="shared" si="548"/>
        <v>7</v>
      </c>
      <c r="B17568" s="5">
        <v>45841.010416666664</v>
      </c>
      <c r="C17568" s="3">
        <v>44.0655</v>
      </c>
      <c r="D17568" s="3">
        <v>0</v>
      </c>
      <c r="E17568" s="3">
        <v>0</v>
      </c>
      <c r="F17568" s="3">
        <f t="shared" si="549"/>
        <v>44.0655</v>
      </c>
      <c r="G17568"/>
    </row>
    <row r="17569" spans="1:7" x14ac:dyDescent="0.25">
      <c r="A17569">
        <f t="shared" si="548"/>
        <v>7</v>
      </c>
      <c r="B17569" s="5">
        <v>45841.020833333336</v>
      </c>
      <c r="C17569" s="3">
        <v>41.077150000000003</v>
      </c>
      <c r="D17569" s="3">
        <v>0</v>
      </c>
      <c r="E17569" s="3">
        <v>0</v>
      </c>
      <c r="F17569" s="3">
        <f t="shared" si="549"/>
        <v>41.077150000000003</v>
      </c>
      <c r="G17569"/>
    </row>
    <row r="17570" spans="1:7" x14ac:dyDescent="0.25">
      <c r="A17570">
        <f t="shared" si="548"/>
        <v>7</v>
      </c>
      <c r="B17570" s="5">
        <v>45841.03125</v>
      </c>
      <c r="C17570" s="3">
        <v>43.103149999999999</v>
      </c>
      <c r="D17570" s="3">
        <v>0</v>
      </c>
      <c r="E17570" s="3">
        <v>0</v>
      </c>
      <c r="F17570" s="3">
        <f t="shared" si="549"/>
        <v>43.103149999999999</v>
      </c>
      <c r="G17570"/>
    </row>
    <row r="17571" spans="1:7" x14ac:dyDescent="0.25">
      <c r="A17571">
        <f t="shared" si="548"/>
        <v>7</v>
      </c>
      <c r="B17571" s="5">
        <v>45841.041666666664</v>
      </c>
      <c r="C17571" s="3">
        <v>39.709600000000002</v>
      </c>
      <c r="D17571" s="3">
        <v>0</v>
      </c>
      <c r="E17571" s="3">
        <v>0</v>
      </c>
      <c r="F17571" s="3">
        <f t="shared" si="549"/>
        <v>39.709600000000002</v>
      </c>
      <c r="G17571"/>
    </row>
    <row r="17572" spans="1:7" x14ac:dyDescent="0.25">
      <c r="A17572">
        <f t="shared" si="548"/>
        <v>7</v>
      </c>
      <c r="B17572" s="5">
        <v>45841.052083333336</v>
      </c>
      <c r="C17572" s="3">
        <v>42.849899999999998</v>
      </c>
      <c r="D17572" s="3">
        <v>0</v>
      </c>
      <c r="E17572" s="3">
        <v>0</v>
      </c>
      <c r="F17572" s="3">
        <f t="shared" si="549"/>
        <v>42.849899999999998</v>
      </c>
      <c r="G17572"/>
    </row>
    <row r="17573" spans="1:7" x14ac:dyDescent="0.25">
      <c r="A17573">
        <f t="shared" si="548"/>
        <v>7</v>
      </c>
      <c r="B17573" s="5">
        <v>45841.0625</v>
      </c>
      <c r="C17573" s="3">
        <v>36.721249999999998</v>
      </c>
      <c r="D17573" s="3">
        <v>0</v>
      </c>
      <c r="E17573" s="3">
        <v>0</v>
      </c>
      <c r="F17573" s="3">
        <f t="shared" si="549"/>
        <v>36.721249999999998</v>
      </c>
      <c r="G17573"/>
    </row>
    <row r="17574" spans="1:7" x14ac:dyDescent="0.25">
      <c r="A17574">
        <f t="shared" si="548"/>
        <v>7</v>
      </c>
      <c r="B17574" s="5">
        <v>45841.072916666664</v>
      </c>
      <c r="C17574" s="3">
        <v>38.797899999999998</v>
      </c>
      <c r="D17574" s="3">
        <v>0</v>
      </c>
      <c r="E17574" s="3">
        <v>0</v>
      </c>
      <c r="F17574" s="3">
        <f t="shared" si="549"/>
        <v>38.797899999999998</v>
      </c>
      <c r="G17574"/>
    </row>
    <row r="17575" spans="1:7" x14ac:dyDescent="0.25">
      <c r="A17575">
        <f t="shared" si="548"/>
        <v>7</v>
      </c>
      <c r="B17575" s="5">
        <v>45841.083333333336</v>
      </c>
      <c r="C17575" s="3">
        <v>40.570650000000001</v>
      </c>
      <c r="D17575" s="3">
        <v>0</v>
      </c>
      <c r="E17575" s="3">
        <v>0</v>
      </c>
      <c r="F17575" s="3">
        <f t="shared" si="549"/>
        <v>40.570650000000001</v>
      </c>
      <c r="G17575"/>
    </row>
    <row r="17576" spans="1:7" x14ac:dyDescent="0.25">
      <c r="A17576">
        <f t="shared" si="548"/>
        <v>7</v>
      </c>
      <c r="B17576" s="5">
        <v>45841.09375</v>
      </c>
      <c r="C17576" s="3">
        <v>36.468000000000004</v>
      </c>
      <c r="D17576" s="3">
        <v>0</v>
      </c>
      <c r="E17576" s="3">
        <v>0</v>
      </c>
      <c r="F17576" s="3">
        <f t="shared" si="549"/>
        <v>36.468000000000004</v>
      </c>
      <c r="G17576"/>
    </row>
    <row r="17577" spans="1:7" x14ac:dyDescent="0.25">
      <c r="A17577">
        <f t="shared" si="548"/>
        <v>7</v>
      </c>
      <c r="B17577" s="5">
        <v>45841.104166666664</v>
      </c>
      <c r="C17577" s="3">
        <v>36.974499999999999</v>
      </c>
      <c r="D17577" s="3">
        <v>0</v>
      </c>
      <c r="E17577" s="3">
        <v>0</v>
      </c>
      <c r="F17577" s="3">
        <f t="shared" si="549"/>
        <v>36.974499999999999</v>
      </c>
      <c r="G17577"/>
    </row>
    <row r="17578" spans="1:7" x14ac:dyDescent="0.25">
      <c r="A17578">
        <f t="shared" si="548"/>
        <v>7</v>
      </c>
      <c r="B17578" s="5">
        <v>45841.114583333336</v>
      </c>
      <c r="C17578" s="3">
        <v>34.847200000000001</v>
      </c>
      <c r="D17578" s="3">
        <v>0</v>
      </c>
      <c r="E17578" s="3">
        <v>0</v>
      </c>
      <c r="F17578" s="3">
        <f t="shared" si="549"/>
        <v>34.847200000000001</v>
      </c>
      <c r="G17578"/>
    </row>
    <row r="17579" spans="1:7" x14ac:dyDescent="0.25">
      <c r="A17579">
        <f t="shared" si="548"/>
        <v>7</v>
      </c>
      <c r="B17579" s="5">
        <v>45841.125</v>
      </c>
      <c r="C17579" s="3">
        <v>39.101799999999997</v>
      </c>
      <c r="D17579" s="3">
        <v>0</v>
      </c>
      <c r="E17579" s="3">
        <v>0</v>
      </c>
      <c r="F17579" s="3">
        <f t="shared" si="549"/>
        <v>39.101799999999997</v>
      </c>
      <c r="G17579"/>
    </row>
    <row r="17580" spans="1:7" x14ac:dyDescent="0.25">
      <c r="A17580">
        <f t="shared" si="548"/>
        <v>7</v>
      </c>
      <c r="B17580" s="5">
        <v>45841.135416666664</v>
      </c>
      <c r="C17580" s="3">
        <v>34.188749999999999</v>
      </c>
      <c r="D17580" s="3">
        <v>0</v>
      </c>
      <c r="E17580" s="3">
        <v>0</v>
      </c>
      <c r="F17580" s="3">
        <f t="shared" si="549"/>
        <v>34.188749999999999</v>
      </c>
      <c r="G17580"/>
    </row>
    <row r="17581" spans="1:7" x14ac:dyDescent="0.25">
      <c r="A17581">
        <f t="shared" si="548"/>
        <v>7</v>
      </c>
      <c r="B17581" s="5">
        <v>45841.145833333336</v>
      </c>
      <c r="C17581" s="3">
        <v>35.657600000000002</v>
      </c>
      <c r="D17581" s="3">
        <v>0</v>
      </c>
      <c r="E17581" s="3">
        <v>0</v>
      </c>
      <c r="F17581" s="3">
        <f t="shared" si="549"/>
        <v>35.657600000000002</v>
      </c>
      <c r="G17581"/>
    </row>
    <row r="17582" spans="1:7" x14ac:dyDescent="0.25">
      <c r="A17582">
        <f t="shared" si="548"/>
        <v>7</v>
      </c>
      <c r="B17582" s="5">
        <v>45841.15625</v>
      </c>
      <c r="C17582" s="3">
        <v>35.657600000000002</v>
      </c>
      <c r="D17582" s="3">
        <v>0</v>
      </c>
      <c r="E17582" s="3">
        <v>0</v>
      </c>
      <c r="F17582" s="3">
        <f t="shared" si="549"/>
        <v>35.657600000000002</v>
      </c>
      <c r="G17582"/>
    </row>
    <row r="17583" spans="1:7" x14ac:dyDescent="0.25">
      <c r="A17583">
        <f t="shared" si="548"/>
        <v>7</v>
      </c>
      <c r="B17583" s="5">
        <v>45841.166666666664</v>
      </c>
      <c r="C17583" s="3">
        <v>33.074449999999999</v>
      </c>
      <c r="D17583" s="3">
        <v>0</v>
      </c>
      <c r="E17583" s="3">
        <v>0</v>
      </c>
      <c r="F17583" s="3">
        <f t="shared" si="549"/>
        <v>33.074449999999999</v>
      </c>
      <c r="G17583"/>
    </row>
    <row r="17584" spans="1:7" x14ac:dyDescent="0.25">
      <c r="A17584">
        <f t="shared" si="548"/>
        <v>7</v>
      </c>
      <c r="B17584" s="5">
        <v>45841.177083333336</v>
      </c>
      <c r="C17584" s="3">
        <v>38.544649999999997</v>
      </c>
      <c r="D17584" s="3">
        <v>0</v>
      </c>
      <c r="E17584" s="3">
        <v>0</v>
      </c>
      <c r="F17584" s="3">
        <f t="shared" si="549"/>
        <v>38.544649999999997</v>
      </c>
      <c r="G17584"/>
    </row>
    <row r="17585" spans="1:7" x14ac:dyDescent="0.25">
      <c r="A17585">
        <f t="shared" si="548"/>
        <v>7</v>
      </c>
      <c r="B17585" s="5">
        <v>45841.1875</v>
      </c>
      <c r="C17585" s="3">
        <v>33.378349999999998</v>
      </c>
      <c r="D17585" s="3">
        <v>0</v>
      </c>
      <c r="E17585" s="3">
        <v>0</v>
      </c>
      <c r="F17585" s="3">
        <f t="shared" si="549"/>
        <v>33.378349999999998</v>
      </c>
      <c r="G17585"/>
    </row>
    <row r="17586" spans="1:7" x14ac:dyDescent="0.25">
      <c r="A17586">
        <f t="shared" si="548"/>
        <v>7</v>
      </c>
      <c r="B17586" s="5">
        <v>45841.197916666664</v>
      </c>
      <c r="C17586" s="3">
        <v>36.721249999999998</v>
      </c>
      <c r="D17586" s="3">
        <v>0</v>
      </c>
      <c r="E17586" s="3">
        <v>0</v>
      </c>
      <c r="F17586" s="3">
        <f t="shared" si="549"/>
        <v>36.721249999999998</v>
      </c>
      <c r="G17586"/>
    </row>
    <row r="17587" spans="1:7" x14ac:dyDescent="0.25">
      <c r="A17587">
        <f t="shared" si="548"/>
        <v>7</v>
      </c>
      <c r="B17587" s="5">
        <v>45841.208333333336</v>
      </c>
      <c r="C17587" s="3">
        <v>33.023800000000001</v>
      </c>
      <c r="D17587" s="3">
        <v>0</v>
      </c>
      <c r="E17587" s="3">
        <v>0</v>
      </c>
      <c r="F17587" s="3">
        <f t="shared" si="549"/>
        <v>33.023800000000001</v>
      </c>
      <c r="G17587"/>
    </row>
    <row r="17588" spans="1:7" x14ac:dyDescent="0.25">
      <c r="A17588">
        <f t="shared" si="548"/>
        <v>7</v>
      </c>
      <c r="B17588" s="5">
        <v>45841.21875</v>
      </c>
      <c r="C17588" s="3">
        <v>35.961500000000001</v>
      </c>
      <c r="D17588" s="3">
        <v>0</v>
      </c>
      <c r="E17588" s="3">
        <v>0</v>
      </c>
      <c r="F17588" s="3">
        <f t="shared" si="549"/>
        <v>35.961500000000001</v>
      </c>
      <c r="G17588"/>
    </row>
    <row r="17589" spans="1:7" x14ac:dyDescent="0.25">
      <c r="A17589">
        <f t="shared" si="548"/>
        <v>7</v>
      </c>
      <c r="B17589" s="5">
        <v>45841.229166666664</v>
      </c>
      <c r="C17589" s="3">
        <v>31.757549999999998</v>
      </c>
      <c r="D17589" s="3">
        <v>0</v>
      </c>
      <c r="E17589" s="3">
        <v>0.08</v>
      </c>
      <c r="F17589" s="3">
        <f t="shared" si="549"/>
        <v>31.837549999999997</v>
      </c>
      <c r="G17589"/>
    </row>
    <row r="17590" spans="1:7" x14ac:dyDescent="0.25">
      <c r="A17590">
        <f t="shared" si="548"/>
        <v>7</v>
      </c>
      <c r="B17590" s="5">
        <v>45841.239583333336</v>
      </c>
      <c r="C17590" s="3">
        <v>32.922499999999999</v>
      </c>
      <c r="D17590" s="3">
        <v>0</v>
      </c>
      <c r="E17590" s="3">
        <v>0.48</v>
      </c>
      <c r="F17590" s="3">
        <f t="shared" si="549"/>
        <v>33.402499999999996</v>
      </c>
      <c r="G17590"/>
    </row>
    <row r="17591" spans="1:7" x14ac:dyDescent="0.25">
      <c r="A17591">
        <f t="shared" si="548"/>
        <v>7</v>
      </c>
      <c r="B17591" s="5">
        <v>45841.25</v>
      </c>
      <c r="C17591" s="3">
        <v>33.226399999999998</v>
      </c>
      <c r="D17591" s="3">
        <v>0</v>
      </c>
      <c r="E17591" s="3">
        <v>1.1200000000000001</v>
      </c>
      <c r="F17591" s="3">
        <f t="shared" si="549"/>
        <v>34.346399999999996</v>
      </c>
      <c r="G17591"/>
    </row>
    <row r="17592" spans="1:7" x14ac:dyDescent="0.25">
      <c r="A17592">
        <f t="shared" si="548"/>
        <v>7</v>
      </c>
      <c r="B17592" s="5">
        <v>45841.260416666664</v>
      </c>
      <c r="C17592" s="3">
        <v>26.28735</v>
      </c>
      <c r="D17592" s="3">
        <v>0</v>
      </c>
      <c r="E17592" s="3">
        <v>4.6399999999999997</v>
      </c>
      <c r="F17592" s="3">
        <f t="shared" si="549"/>
        <v>30.927350000000001</v>
      </c>
      <c r="G17592"/>
    </row>
    <row r="17593" spans="1:7" x14ac:dyDescent="0.25">
      <c r="A17593">
        <f t="shared" si="548"/>
        <v>7</v>
      </c>
      <c r="B17593" s="5">
        <v>45841.270833333336</v>
      </c>
      <c r="C17593" s="3">
        <v>24.160049999999998</v>
      </c>
      <c r="D17593" s="3">
        <v>0</v>
      </c>
      <c r="E17593" s="3">
        <v>9.52</v>
      </c>
      <c r="F17593" s="3">
        <f t="shared" si="549"/>
        <v>33.680049999999994</v>
      </c>
      <c r="G17593"/>
    </row>
    <row r="17594" spans="1:7" x14ac:dyDescent="0.25">
      <c r="A17594">
        <f t="shared" si="548"/>
        <v>7</v>
      </c>
      <c r="B17594" s="5">
        <v>45841.28125</v>
      </c>
      <c r="C17594" s="3">
        <v>18.943100000000001</v>
      </c>
      <c r="D17594" s="3">
        <v>0</v>
      </c>
      <c r="E17594" s="3">
        <v>13.12</v>
      </c>
      <c r="F17594" s="3">
        <f t="shared" si="549"/>
        <v>32.063099999999999</v>
      </c>
      <c r="G17594"/>
    </row>
    <row r="17595" spans="1:7" x14ac:dyDescent="0.25">
      <c r="A17595">
        <f t="shared" si="548"/>
        <v>7</v>
      </c>
      <c r="B17595" s="5">
        <v>45841.291666666664</v>
      </c>
      <c r="C17595" s="3">
        <v>18.234000000000002</v>
      </c>
      <c r="D17595" s="3">
        <v>0</v>
      </c>
      <c r="E17595" s="3">
        <v>16.079999999999998</v>
      </c>
      <c r="F17595" s="3">
        <f t="shared" si="549"/>
        <v>34.314</v>
      </c>
      <c r="G17595"/>
    </row>
    <row r="17596" spans="1:7" x14ac:dyDescent="0.25">
      <c r="A17596">
        <f t="shared" si="548"/>
        <v>7</v>
      </c>
      <c r="B17596" s="5">
        <v>45841.302083333336</v>
      </c>
      <c r="C17596" s="3">
        <v>8.6611499999999992</v>
      </c>
      <c r="D17596" s="3">
        <v>0</v>
      </c>
      <c r="E17596" s="3">
        <v>24.32</v>
      </c>
      <c r="F17596" s="3">
        <f t="shared" si="549"/>
        <v>32.98115</v>
      </c>
      <c r="G17596"/>
    </row>
    <row r="17597" spans="1:7" x14ac:dyDescent="0.25">
      <c r="A17597">
        <f t="shared" si="548"/>
        <v>7</v>
      </c>
      <c r="B17597" s="5">
        <v>45841.3125</v>
      </c>
      <c r="C17597" s="3">
        <v>9.4715500000000006</v>
      </c>
      <c r="D17597" s="3">
        <v>0</v>
      </c>
      <c r="E17597" s="3">
        <v>24.56</v>
      </c>
      <c r="F17597" s="3">
        <f t="shared" si="549"/>
        <v>34.031549999999996</v>
      </c>
      <c r="G17597"/>
    </row>
    <row r="17598" spans="1:7" x14ac:dyDescent="0.25">
      <c r="A17598">
        <f t="shared" si="548"/>
        <v>7</v>
      </c>
      <c r="B17598" s="5">
        <v>45841.322916666664</v>
      </c>
      <c r="C17598" s="3">
        <v>5.3182499999999999</v>
      </c>
      <c r="D17598" s="3">
        <v>1.9743336623889438</v>
      </c>
      <c r="E17598" s="3">
        <v>30.64</v>
      </c>
      <c r="F17598" s="3">
        <f t="shared" si="549"/>
        <v>33.983916337611056</v>
      </c>
      <c r="G17598"/>
    </row>
    <row r="17599" spans="1:7" x14ac:dyDescent="0.25">
      <c r="A17599">
        <f t="shared" si="548"/>
        <v>7</v>
      </c>
      <c r="B17599" s="5">
        <v>45841.333333333336</v>
      </c>
      <c r="C17599" s="3">
        <v>8.5598500000000008</v>
      </c>
      <c r="D17599" s="3">
        <v>0.49358341559723595</v>
      </c>
      <c r="E17599" s="3">
        <v>26.32</v>
      </c>
      <c r="F17599" s="3">
        <f t="shared" si="549"/>
        <v>34.386266584402769</v>
      </c>
      <c r="G17599"/>
    </row>
    <row r="17600" spans="1:7" x14ac:dyDescent="0.25">
      <c r="A17600">
        <f t="shared" si="548"/>
        <v>7</v>
      </c>
      <c r="B17600" s="5">
        <v>45841.34375</v>
      </c>
      <c r="C17600" s="3">
        <v>19.095050000000001</v>
      </c>
      <c r="D17600" s="3">
        <v>0</v>
      </c>
      <c r="E17600" s="3">
        <v>17.84</v>
      </c>
      <c r="F17600" s="3">
        <f t="shared" si="549"/>
        <v>36.935050000000004</v>
      </c>
      <c r="G17600"/>
    </row>
    <row r="17601" spans="1:7" x14ac:dyDescent="0.25">
      <c r="A17601">
        <f t="shared" si="548"/>
        <v>7</v>
      </c>
      <c r="B17601" s="5">
        <v>45841.354166666664</v>
      </c>
      <c r="C17601" s="3">
        <v>14.941750000000001</v>
      </c>
      <c r="D17601" s="3">
        <v>4.9358341559723594E-2</v>
      </c>
      <c r="E17601" s="3">
        <v>20.16</v>
      </c>
      <c r="F17601" s="3">
        <f t="shared" si="549"/>
        <v>35.052391658440278</v>
      </c>
      <c r="G17601"/>
    </row>
    <row r="17602" spans="1:7" x14ac:dyDescent="0.25">
      <c r="A17602">
        <f t="shared" si="548"/>
        <v>7</v>
      </c>
      <c r="B17602" s="5">
        <v>45841.364583333336</v>
      </c>
      <c r="C17602" s="3">
        <v>15.0937</v>
      </c>
      <c r="D17602" s="3">
        <v>2.0730503455083911</v>
      </c>
      <c r="E17602" s="3">
        <v>24.56</v>
      </c>
      <c r="F17602" s="3">
        <f t="shared" si="549"/>
        <v>37.580649654491609</v>
      </c>
      <c r="G17602"/>
    </row>
    <row r="17603" spans="1:7" x14ac:dyDescent="0.25">
      <c r="A17603">
        <f t="shared" si="548"/>
        <v>7</v>
      </c>
      <c r="B17603" s="5">
        <v>45841.375</v>
      </c>
      <c r="C17603" s="3">
        <v>8.2052999999999994</v>
      </c>
      <c r="D17603" s="3">
        <v>8.7364264560710758</v>
      </c>
      <c r="E17603" s="3">
        <v>36.72</v>
      </c>
      <c r="F17603" s="3">
        <f t="shared" si="549"/>
        <v>36.188873543928921</v>
      </c>
      <c r="G17603"/>
    </row>
    <row r="17604" spans="1:7" x14ac:dyDescent="0.25">
      <c r="A17604">
        <f t="shared" ref="A17604:A17667" si="550">MONTH(B17604)</f>
        <v>7</v>
      </c>
      <c r="B17604" s="5">
        <v>45841.385416666664</v>
      </c>
      <c r="C17604" s="3">
        <v>13.6755</v>
      </c>
      <c r="D17604" s="3">
        <v>0.44422507403751232</v>
      </c>
      <c r="E17604" s="3">
        <v>27.76</v>
      </c>
      <c r="F17604" s="3">
        <f t="shared" si="549"/>
        <v>40.991274925962493</v>
      </c>
      <c r="G17604"/>
    </row>
    <row r="17605" spans="1:7" x14ac:dyDescent="0.25">
      <c r="A17605">
        <f t="shared" si="550"/>
        <v>7</v>
      </c>
      <c r="B17605" s="5">
        <v>45841.395833333336</v>
      </c>
      <c r="C17605" s="3">
        <v>4.1532999999999998</v>
      </c>
      <c r="D17605" s="3">
        <v>20.138203356367224</v>
      </c>
      <c r="E17605" s="3">
        <v>56</v>
      </c>
      <c r="F17605" s="3">
        <f t="shared" ref="F17605:F17668" si="551">C17605+E17605-D17605</f>
        <v>40.015096643632774</v>
      </c>
      <c r="G17605"/>
    </row>
    <row r="17606" spans="1:7" x14ac:dyDescent="0.25">
      <c r="A17606">
        <f t="shared" si="550"/>
        <v>7</v>
      </c>
      <c r="B17606" s="5">
        <v>45841.40625</v>
      </c>
      <c r="C17606" s="3">
        <v>0.70909999999999995</v>
      </c>
      <c r="D17606" s="3">
        <v>36.031589338598224</v>
      </c>
      <c r="E17606" s="3">
        <v>74.959999999999994</v>
      </c>
      <c r="F17606" s="3">
        <f t="shared" si="551"/>
        <v>39.637510661401777</v>
      </c>
      <c r="G17606"/>
    </row>
    <row r="17607" spans="1:7" x14ac:dyDescent="0.25">
      <c r="A17607">
        <f t="shared" si="550"/>
        <v>7</v>
      </c>
      <c r="B17607" s="5">
        <v>45841.416666666664</v>
      </c>
      <c r="C17607" s="3">
        <v>11.598850000000001</v>
      </c>
      <c r="D17607" s="3">
        <v>0.24679170779861798</v>
      </c>
      <c r="E17607" s="3">
        <v>30.24</v>
      </c>
      <c r="F17607" s="3">
        <f t="shared" si="551"/>
        <v>41.592058292201379</v>
      </c>
      <c r="G17607"/>
    </row>
    <row r="17608" spans="1:7" x14ac:dyDescent="0.25">
      <c r="A17608">
        <f t="shared" si="550"/>
        <v>7</v>
      </c>
      <c r="B17608" s="5">
        <v>45841.427083333336</v>
      </c>
      <c r="C17608" s="3">
        <v>4.8624000000000001</v>
      </c>
      <c r="D17608" s="3">
        <v>8.9832181638696937</v>
      </c>
      <c r="E17608" s="3">
        <v>44.16</v>
      </c>
      <c r="F17608" s="3">
        <f t="shared" si="551"/>
        <v>40.039181836130304</v>
      </c>
      <c r="G17608"/>
    </row>
    <row r="17609" spans="1:7" x14ac:dyDescent="0.25">
      <c r="A17609">
        <f t="shared" si="550"/>
        <v>7</v>
      </c>
      <c r="B17609" s="5">
        <v>45841.4375</v>
      </c>
      <c r="C17609" s="3">
        <v>8.6105</v>
      </c>
      <c r="D17609" s="3">
        <v>31.046396841066141</v>
      </c>
      <c r="E17609" s="3">
        <v>65.92</v>
      </c>
      <c r="F17609" s="3">
        <f t="shared" si="551"/>
        <v>43.484103158933863</v>
      </c>
      <c r="G17609"/>
    </row>
    <row r="17610" spans="1:7" x14ac:dyDescent="0.25">
      <c r="A17610">
        <f t="shared" si="550"/>
        <v>7</v>
      </c>
      <c r="B17610" s="5">
        <v>45841.447916666664</v>
      </c>
      <c r="C17610" s="3">
        <v>3.9000499999999998</v>
      </c>
      <c r="D17610" s="3">
        <v>29.911154985192496</v>
      </c>
      <c r="E17610" s="3">
        <v>66.88</v>
      </c>
      <c r="F17610" s="3">
        <f t="shared" si="551"/>
        <v>40.868895014807492</v>
      </c>
      <c r="G17610"/>
    </row>
    <row r="17611" spans="1:7" x14ac:dyDescent="0.25">
      <c r="A17611">
        <f t="shared" si="550"/>
        <v>7</v>
      </c>
      <c r="B17611" s="5">
        <v>45841.458333333336</v>
      </c>
      <c r="C17611" s="3">
        <v>8.0027000000000008</v>
      </c>
      <c r="D17611" s="3">
        <v>16.436327739387956</v>
      </c>
      <c r="E17611" s="3">
        <v>49.68</v>
      </c>
      <c r="F17611" s="3">
        <f t="shared" si="551"/>
        <v>41.246372260612041</v>
      </c>
      <c r="G17611"/>
    </row>
    <row r="17612" spans="1:7" x14ac:dyDescent="0.25">
      <c r="A17612">
        <f t="shared" si="550"/>
        <v>7</v>
      </c>
      <c r="B17612" s="5">
        <v>45841.46875</v>
      </c>
      <c r="C17612" s="3">
        <v>3.6974499999999999</v>
      </c>
      <c r="D17612" s="3">
        <v>26.110562685093782</v>
      </c>
      <c r="E17612" s="3">
        <v>66.64</v>
      </c>
      <c r="F17612" s="3">
        <f t="shared" si="551"/>
        <v>44.226887314906222</v>
      </c>
      <c r="G17612"/>
    </row>
    <row r="17613" spans="1:7" x14ac:dyDescent="0.25">
      <c r="A17613">
        <f t="shared" si="550"/>
        <v>7</v>
      </c>
      <c r="B17613" s="5">
        <v>45841.479166666664</v>
      </c>
      <c r="C17613" s="3">
        <v>0</v>
      </c>
      <c r="D17613" s="3">
        <v>44.027640671273446</v>
      </c>
      <c r="E17613" s="3">
        <v>86.88</v>
      </c>
      <c r="F17613" s="3">
        <f t="shared" si="551"/>
        <v>42.85235932872655</v>
      </c>
      <c r="G17613"/>
    </row>
    <row r="17614" spans="1:7" x14ac:dyDescent="0.25">
      <c r="A17614">
        <f t="shared" si="550"/>
        <v>7</v>
      </c>
      <c r="B17614" s="5">
        <v>45841.489583333336</v>
      </c>
      <c r="C17614" s="3">
        <v>4.1026499999999997</v>
      </c>
      <c r="D17614" s="3">
        <v>21.322803553800593</v>
      </c>
      <c r="E17614" s="3">
        <v>62.4</v>
      </c>
      <c r="F17614" s="3">
        <f t="shared" si="551"/>
        <v>45.179846446199406</v>
      </c>
      <c r="G17614"/>
    </row>
    <row r="17615" spans="1:7" x14ac:dyDescent="0.25">
      <c r="A17615">
        <f t="shared" si="550"/>
        <v>7</v>
      </c>
      <c r="B17615" s="5">
        <v>45841.5</v>
      </c>
      <c r="C17615" s="3">
        <v>0.65844999999999998</v>
      </c>
      <c r="D17615" s="3">
        <v>42.99111549851925</v>
      </c>
      <c r="E17615" s="3">
        <v>85.68</v>
      </c>
      <c r="F17615" s="3">
        <f t="shared" si="551"/>
        <v>43.347334501480759</v>
      </c>
      <c r="G17615"/>
    </row>
    <row r="17616" spans="1:7" x14ac:dyDescent="0.25">
      <c r="A17616">
        <f t="shared" si="550"/>
        <v>7</v>
      </c>
      <c r="B17616" s="5">
        <v>45841.510416666664</v>
      </c>
      <c r="C17616" s="3">
        <v>3.5455000000000001</v>
      </c>
      <c r="D17616" s="3">
        <v>38.89437314906219</v>
      </c>
      <c r="E17616" s="3">
        <v>81.2</v>
      </c>
      <c r="F17616" s="3">
        <f t="shared" si="551"/>
        <v>45.851126850937817</v>
      </c>
      <c r="G17616"/>
    </row>
    <row r="17617" spans="1:7" x14ac:dyDescent="0.25">
      <c r="A17617">
        <f t="shared" si="550"/>
        <v>7</v>
      </c>
      <c r="B17617" s="5">
        <v>45841.520833333336</v>
      </c>
      <c r="C17617" s="3">
        <v>0</v>
      </c>
      <c r="D17617" s="3">
        <v>51.875616979269495</v>
      </c>
      <c r="E17617" s="3">
        <v>95.28</v>
      </c>
      <c r="F17617" s="3">
        <f t="shared" si="551"/>
        <v>43.404383020730506</v>
      </c>
      <c r="G17617"/>
    </row>
    <row r="17618" spans="1:7" x14ac:dyDescent="0.25">
      <c r="A17618">
        <f t="shared" si="550"/>
        <v>7</v>
      </c>
      <c r="B17618" s="5">
        <v>45841.53125</v>
      </c>
      <c r="C17618" s="3">
        <v>0</v>
      </c>
      <c r="D17618" s="3">
        <v>48.766041461006907</v>
      </c>
      <c r="E17618" s="3">
        <v>93.28</v>
      </c>
      <c r="F17618" s="3">
        <f t="shared" si="551"/>
        <v>44.513958538993094</v>
      </c>
      <c r="G17618"/>
    </row>
    <row r="17619" spans="1:7" x14ac:dyDescent="0.25">
      <c r="A17619">
        <f t="shared" si="550"/>
        <v>7</v>
      </c>
      <c r="B17619" s="5">
        <v>45841.541666666664</v>
      </c>
      <c r="C17619" s="3">
        <v>0.1013</v>
      </c>
      <c r="D17619" s="3">
        <v>49.802566633761103</v>
      </c>
      <c r="E17619" s="3">
        <v>93.52</v>
      </c>
      <c r="F17619" s="3">
        <f t="shared" si="551"/>
        <v>43.818733366238888</v>
      </c>
      <c r="G17619"/>
    </row>
    <row r="17620" spans="1:7" x14ac:dyDescent="0.25">
      <c r="A17620">
        <f t="shared" si="550"/>
        <v>7</v>
      </c>
      <c r="B17620" s="5">
        <v>45841.552083333336</v>
      </c>
      <c r="C17620" s="3">
        <v>2.1779500000000001</v>
      </c>
      <c r="D17620" s="3">
        <v>36.475814412635735</v>
      </c>
      <c r="E17620" s="3">
        <v>78.72</v>
      </c>
      <c r="F17620" s="3">
        <f t="shared" si="551"/>
        <v>44.422135587364259</v>
      </c>
      <c r="G17620"/>
    </row>
    <row r="17621" spans="1:7" x14ac:dyDescent="0.25">
      <c r="A17621">
        <f t="shared" si="550"/>
        <v>7</v>
      </c>
      <c r="B17621" s="5">
        <v>45841.5625</v>
      </c>
      <c r="C17621" s="3">
        <v>0</v>
      </c>
      <c r="D17621" s="3">
        <v>49.210266535044425</v>
      </c>
      <c r="E17621" s="3">
        <v>95.52</v>
      </c>
      <c r="F17621" s="3">
        <f t="shared" si="551"/>
        <v>46.309733464955571</v>
      </c>
      <c r="G17621"/>
    </row>
    <row r="17622" spans="1:7" x14ac:dyDescent="0.25">
      <c r="A17622">
        <f t="shared" si="550"/>
        <v>7</v>
      </c>
      <c r="B17622" s="5">
        <v>45841.572916666664</v>
      </c>
      <c r="C17622" s="3">
        <v>4.6091499999999996</v>
      </c>
      <c r="D17622" s="3">
        <v>32.280355380059227</v>
      </c>
      <c r="E17622" s="3">
        <v>71.760000000000005</v>
      </c>
      <c r="F17622" s="3">
        <f t="shared" si="551"/>
        <v>44.088794619940778</v>
      </c>
      <c r="G17622"/>
    </row>
    <row r="17623" spans="1:7" x14ac:dyDescent="0.25">
      <c r="A17623">
        <f t="shared" si="550"/>
        <v>7</v>
      </c>
      <c r="B17623" s="5">
        <v>45841.583333333336</v>
      </c>
      <c r="C17623" s="3">
        <v>0</v>
      </c>
      <c r="D17623" s="3">
        <v>50.049358341559724</v>
      </c>
      <c r="E17623" s="3">
        <v>95.6</v>
      </c>
      <c r="F17623" s="3">
        <f t="shared" si="551"/>
        <v>45.55064165844027</v>
      </c>
      <c r="G17623"/>
    </row>
    <row r="17624" spans="1:7" x14ac:dyDescent="0.25">
      <c r="A17624">
        <f t="shared" si="550"/>
        <v>7</v>
      </c>
      <c r="B17624" s="5">
        <v>45841.59375</v>
      </c>
      <c r="C17624" s="3">
        <v>1.5195000000000001</v>
      </c>
      <c r="D17624" s="3">
        <v>41.609081934846991</v>
      </c>
      <c r="E17624" s="3">
        <v>83.2</v>
      </c>
      <c r="F17624" s="3">
        <f t="shared" si="551"/>
        <v>43.110418065153006</v>
      </c>
      <c r="G17624"/>
    </row>
    <row r="17625" spans="1:7" x14ac:dyDescent="0.25">
      <c r="A17625">
        <f t="shared" si="550"/>
        <v>7</v>
      </c>
      <c r="B17625" s="5">
        <v>45841.604166666664</v>
      </c>
      <c r="C17625" s="3">
        <v>5.0650000000000001E-2</v>
      </c>
      <c r="D17625" s="3">
        <v>42.448173741362289</v>
      </c>
      <c r="E17625" s="3">
        <v>88.64</v>
      </c>
      <c r="F17625" s="3">
        <f t="shared" si="551"/>
        <v>46.242476258637716</v>
      </c>
      <c r="G17625"/>
    </row>
    <row r="17626" spans="1:7" x14ac:dyDescent="0.25">
      <c r="A17626">
        <f t="shared" si="550"/>
        <v>7</v>
      </c>
      <c r="B17626" s="5">
        <v>45841.614583333336</v>
      </c>
      <c r="C17626" s="3">
        <v>0.81040000000000001</v>
      </c>
      <c r="D17626" s="3">
        <v>39.536031589338599</v>
      </c>
      <c r="E17626" s="3">
        <v>82.48</v>
      </c>
      <c r="F17626" s="3">
        <f t="shared" si="551"/>
        <v>43.754368410661407</v>
      </c>
      <c r="G17626"/>
    </row>
    <row r="17627" spans="1:7" x14ac:dyDescent="0.25">
      <c r="A17627">
        <f t="shared" si="550"/>
        <v>7</v>
      </c>
      <c r="B17627" s="5">
        <v>45841.625</v>
      </c>
      <c r="C17627" s="3">
        <v>0.75975000000000004</v>
      </c>
      <c r="D17627" s="3">
        <v>48.667324777887465</v>
      </c>
      <c r="E17627" s="3">
        <v>92.16</v>
      </c>
      <c r="F17627" s="3">
        <f t="shared" si="551"/>
        <v>44.252425222112528</v>
      </c>
      <c r="G17627"/>
    </row>
    <row r="17628" spans="1:7" x14ac:dyDescent="0.25">
      <c r="A17628">
        <f t="shared" si="550"/>
        <v>7</v>
      </c>
      <c r="B17628" s="5">
        <v>45841.635416666664</v>
      </c>
      <c r="C17628" s="3">
        <v>0</v>
      </c>
      <c r="D17628" s="3">
        <v>50.641658440276409</v>
      </c>
      <c r="E17628" s="3">
        <v>95.12</v>
      </c>
      <c r="F17628" s="3">
        <f t="shared" si="551"/>
        <v>44.478341559723596</v>
      </c>
      <c r="G17628"/>
    </row>
    <row r="17629" spans="1:7" x14ac:dyDescent="0.25">
      <c r="A17629">
        <f t="shared" si="550"/>
        <v>7</v>
      </c>
      <c r="B17629" s="5">
        <v>45841.645833333336</v>
      </c>
      <c r="C17629" s="3">
        <v>0</v>
      </c>
      <c r="D17629" s="3">
        <v>51.08588351431392</v>
      </c>
      <c r="E17629" s="3">
        <v>93.76</v>
      </c>
      <c r="F17629" s="3">
        <f t="shared" si="551"/>
        <v>42.674116485686085</v>
      </c>
      <c r="G17629"/>
    </row>
    <row r="17630" spans="1:7" x14ac:dyDescent="0.25">
      <c r="A17630">
        <f t="shared" si="550"/>
        <v>7</v>
      </c>
      <c r="B17630" s="5">
        <v>45841.65625</v>
      </c>
      <c r="C17630" s="3">
        <v>2.3805499999999999</v>
      </c>
      <c r="D17630" s="3">
        <v>36.771964461994074</v>
      </c>
      <c r="E17630" s="3">
        <v>79.12</v>
      </c>
      <c r="F17630" s="3">
        <f t="shared" si="551"/>
        <v>44.72858553800593</v>
      </c>
      <c r="G17630"/>
    </row>
    <row r="17631" spans="1:7" x14ac:dyDescent="0.25">
      <c r="A17631">
        <f t="shared" si="550"/>
        <v>7</v>
      </c>
      <c r="B17631" s="5">
        <v>45841.666666666664</v>
      </c>
      <c r="C17631" s="3">
        <v>5.0650000000000001E-2</v>
      </c>
      <c r="D17631" s="3">
        <v>47.137216189536034</v>
      </c>
      <c r="E17631" s="3">
        <v>90.64</v>
      </c>
      <c r="F17631" s="3">
        <f t="shared" si="551"/>
        <v>43.553433810463972</v>
      </c>
      <c r="G17631"/>
    </row>
    <row r="17632" spans="1:7" x14ac:dyDescent="0.25">
      <c r="A17632">
        <f t="shared" si="550"/>
        <v>7</v>
      </c>
      <c r="B17632" s="5">
        <v>45841.677083333336</v>
      </c>
      <c r="C17632" s="3">
        <v>0.15195</v>
      </c>
      <c r="D17632" s="3">
        <v>43.435340572556761</v>
      </c>
      <c r="E17632" s="3">
        <v>88.24</v>
      </c>
      <c r="F17632" s="3">
        <f t="shared" si="551"/>
        <v>44.956609427443233</v>
      </c>
      <c r="G17632"/>
    </row>
    <row r="17633" spans="1:7" x14ac:dyDescent="0.25">
      <c r="A17633">
        <f t="shared" si="550"/>
        <v>7</v>
      </c>
      <c r="B17633" s="5">
        <v>45841.6875</v>
      </c>
      <c r="C17633" s="3">
        <v>0</v>
      </c>
      <c r="D17633" s="3">
        <v>43.830207305034548</v>
      </c>
      <c r="E17633" s="3">
        <v>86.32</v>
      </c>
      <c r="F17633" s="3">
        <f t="shared" si="551"/>
        <v>42.489792694965445</v>
      </c>
      <c r="G17633"/>
    </row>
    <row r="17634" spans="1:7" x14ac:dyDescent="0.25">
      <c r="A17634">
        <f t="shared" si="550"/>
        <v>7</v>
      </c>
      <c r="B17634" s="5">
        <v>45841.697916666664</v>
      </c>
      <c r="C17634" s="3">
        <v>0</v>
      </c>
      <c r="D17634" s="3">
        <v>38.598223099703851</v>
      </c>
      <c r="E17634" s="3">
        <v>83.84</v>
      </c>
      <c r="F17634" s="3">
        <f t="shared" si="551"/>
        <v>45.241776900296152</v>
      </c>
      <c r="G17634"/>
    </row>
    <row r="17635" spans="1:7" x14ac:dyDescent="0.25">
      <c r="A17635">
        <f t="shared" si="550"/>
        <v>7</v>
      </c>
      <c r="B17635" s="5">
        <v>45841.708333333336</v>
      </c>
      <c r="C17635" s="3">
        <v>0.4052</v>
      </c>
      <c r="D17635" s="3">
        <v>36.179664363277396</v>
      </c>
      <c r="E17635" s="3">
        <v>78.72</v>
      </c>
      <c r="F17635" s="3">
        <f t="shared" si="551"/>
        <v>42.945535636722596</v>
      </c>
      <c r="G17635"/>
    </row>
    <row r="17636" spans="1:7" x14ac:dyDescent="0.25">
      <c r="A17636">
        <f t="shared" si="550"/>
        <v>7</v>
      </c>
      <c r="B17636" s="5">
        <v>45841.71875</v>
      </c>
      <c r="C17636" s="3">
        <v>0</v>
      </c>
      <c r="D17636" s="3">
        <v>34.304047384007895</v>
      </c>
      <c r="E17636" s="3">
        <v>76.64</v>
      </c>
      <c r="F17636" s="3">
        <f t="shared" si="551"/>
        <v>42.335952615992106</v>
      </c>
      <c r="G17636"/>
    </row>
    <row r="17637" spans="1:7" x14ac:dyDescent="0.25">
      <c r="A17637">
        <f t="shared" si="550"/>
        <v>7</v>
      </c>
      <c r="B17637" s="5">
        <v>45841.729166666664</v>
      </c>
      <c r="C17637" s="3">
        <v>0</v>
      </c>
      <c r="D17637" s="3">
        <v>29.763079960513327</v>
      </c>
      <c r="E17637" s="3">
        <v>74.16</v>
      </c>
      <c r="F17637" s="3">
        <f t="shared" si="551"/>
        <v>44.396920039486673</v>
      </c>
      <c r="G17637"/>
    </row>
    <row r="17638" spans="1:7" x14ac:dyDescent="0.25">
      <c r="A17638">
        <f t="shared" si="550"/>
        <v>7</v>
      </c>
      <c r="B17638" s="5">
        <v>45841.739583333336</v>
      </c>
      <c r="C17638" s="3">
        <v>0.45584999999999998</v>
      </c>
      <c r="D17638" s="3">
        <v>25.074037512339586</v>
      </c>
      <c r="E17638" s="3">
        <v>67.760000000000005</v>
      </c>
      <c r="F17638" s="3">
        <f t="shared" si="551"/>
        <v>43.141812487660417</v>
      </c>
      <c r="G17638"/>
    </row>
    <row r="17639" spans="1:7" x14ac:dyDescent="0.25">
      <c r="A17639">
        <f t="shared" si="550"/>
        <v>7</v>
      </c>
      <c r="B17639" s="5">
        <v>45841.75</v>
      </c>
      <c r="C17639" s="3">
        <v>2.5831499999999998</v>
      </c>
      <c r="D17639" s="3">
        <v>18.311944718657454</v>
      </c>
      <c r="E17639" s="3">
        <v>60.08</v>
      </c>
      <c r="F17639" s="3">
        <f t="shared" si="551"/>
        <v>44.351205281342544</v>
      </c>
      <c r="G17639"/>
    </row>
    <row r="17640" spans="1:7" x14ac:dyDescent="0.25">
      <c r="A17640">
        <f t="shared" si="550"/>
        <v>7</v>
      </c>
      <c r="B17640" s="5">
        <v>45841.760416666664</v>
      </c>
      <c r="C17640" s="3">
        <v>0</v>
      </c>
      <c r="D17640" s="3">
        <v>19.151036525172753</v>
      </c>
      <c r="E17640" s="3">
        <v>59.92</v>
      </c>
      <c r="F17640" s="3">
        <f t="shared" si="551"/>
        <v>40.768963474827245</v>
      </c>
      <c r="G17640"/>
    </row>
    <row r="17641" spans="1:7" x14ac:dyDescent="0.25">
      <c r="A17641">
        <f t="shared" si="550"/>
        <v>7</v>
      </c>
      <c r="B17641" s="5">
        <v>45841.770833333336</v>
      </c>
      <c r="C17641" s="3">
        <v>3.5455000000000001</v>
      </c>
      <c r="D17641" s="3">
        <v>8.9832181638696937</v>
      </c>
      <c r="E17641" s="3">
        <v>51.2</v>
      </c>
      <c r="F17641" s="3">
        <f t="shared" si="551"/>
        <v>45.762281836130306</v>
      </c>
      <c r="G17641"/>
    </row>
    <row r="17642" spans="1:7" x14ac:dyDescent="0.25">
      <c r="A17642">
        <f t="shared" si="550"/>
        <v>7</v>
      </c>
      <c r="B17642" s="5">
        <v>45841.78125</v>
      </c>
      <c r="C17642" s="3">
        <v>20.260000000000002</v>
      </c>
      <c r="D17642" s="3">
        <v>2.4679170779861797</v>
      </c>
      <c r="E17642" s="3">
        <v>28.08</v>
      </c>
      <c r="F17642" s="3">
        <f t="shared" si="551"/>
        <v>45.872082922013824</v>
      </c>
      <c r="G17642"/>
    </row>
    <row r="17643" spans="1:7" x14ac:dyDescent="0.25">
      <c r="A17643">
        <f t="shared" si="550"/>
        <v>7</v>
      </c>
      <c r="B17643" s="5">
        <v>45841.791666666664</v>
      </c>
      <c r="C17643" s="3">
        <v>4.0013500000000004</v>
      </c>
      <c r="D17643" s="3">
        <v>0.24679170779861798</v>
      </c>
      <c r="E17643" s="3">
        <v>45.6</v>
      </c>
      <c r="F17643" s="3">
        <f t="shared" si="551"/>
        <v>49.354558292201382</v>
      </c>
      <c r="G17643"/>
    </row>
    <row r="17644" spans="1:7" x14ac:dyDescent="0.25">
      <c r="A17644">
        <f t="shared" si="550"/>
        <v>7</v>
      </c>
      <c r="B17644" s="5">
        <v>45841.802083333336</v>
      </c>
      <c r="C17644" s="3">
        <v>9.6234999999999999</v>
      </c>
      <c r="D17644" s="3">
        <v>0</v>
      </c>
      <c r="E17644" s="3">
        <v>37.200000000000003</v>
      </c>
      <c r="F17644" s="3">
        <f t="shared" si="551"/>
        <v>46.823500000000003</v>
      </c>
      <c r="G17644"/>
    </row>
    <row r="17645" spans="1:7" x14ac:dyDescent="0.25">
      <c r="A17645">
        <f t="shared" si="550"/>
        <v>7</v>
      </c>
      <c r="B17645" s="5">
        <v>45841.8125</v>
      </c>
      <c r="C17645" s="3">
        <v>12.915749999999999</v>
      </c>
      <c r="D17645" s="3">
        <v>0</v>
      </c>
      <c r="E17645" s="3">
        <v>32</v>
      </c>
      <c r="F17645" s="3">
        <f t="shared" si="551"/>
        <v>44.915750000000003</v>
      </c>
      <c r="G17645"/>
    </row>
    <row r="17646" spans="1:7" x14ac:dyDescent="0.25">
      <c r="A17646">
        <f t="shared" si="550"/>
        <v>7</v>
      </c>
      <c r="B17646" s="5">
        <v>45841.822916666664</v>
      </c>
      <c r="C17646" s="3">
        <v>21.627549999999999</v>
      </c>
      <c r="D17646" s="3">
        <v>0</v>
      </c>
      <c r="E17646" s="3">
        <v>25.92</v>
      </c>
      <c r="F17646" s="3">
        <f t="shared" si="551"/>
        <v>47.547550000000001</v>
      </c>
      <c r="G17646"/>
    </row>
    <row r="17647" spans="1:7" x14ac:dyDescent="0.25">
      <c r="A17647">
        <f t="shared" si="550"/>
        <v>7</v>
      </c>
      <c r="B17647" s="5">
        <v>45841.833333333336</v>
      </c>
      <c r="C17647" s="3">
        <v>20.462599999999998</v>
      </c>
      <c r="D17647" s="3">
        <v>0</v>
      </c>
      <c r="E17647" s="3">
        <v>19.440000000000001</v>
      </c>
      <c r="F17647" s="3">
        <f t="shared" si="551"/>
        <v>39.9026</v>
      </c>
      <c r="G17647"/>
    </row>
    <row r="17648" spans="1:7" x14ac:dyDescent="0.25">
      <c r="A17648">
        <f t="shared" si="550"/>
        <v>7</v>
      </c>
      <c r="B17648" s="5">
        <v>45841.84375</v>
      </c>
      <c r="C17648" s="3">
        <v>27.857500000000002</v>
      </c>
      <c r="D17648" s="3">
        <v>0</v>
      </c>
      <c r="E17648" s="3">
        <v>14.08</v>
      </c>
      <c r="F17648" s="3">
        <f t="shared" si="551"/>
        <v>41.9375</v>
      </c>
      <c r="G17648"/>
    </row>
    <row r="17649" spans="1:7" x14ac:dyDescent="0.25">
      <c r="A17649">
        <f t="shared" si="550"/>
        <v>7</v>
      </c>
      <c r="B17649" s="5">
        <v>45841.854166666664</v>
      </c>
      <c r="C17649" s="3">
        <v>40.114800000000002</v>
      </c>
      <c r="D17649" s="3">
        <v>0</v>
      </c>
      <c r="E17649" s="3">
        <v>8.08</v>
      </c>
      <c r="F17649" s="3">
        <f t="shared" si="551"/>
        <v>48.194800000000001</v>
      </c>
      <c r="G17649"/>
    </row>
    <row r="17650" spans="1:7" x14ac:dyDescent="0.25">
      <c r="A17650">
        <f t="shared" si="550"/>
        <v>7</v>
      </c>
      <c r="B17650" s="5">
        <v>45841.864583333336</v>
      </c>
      <c r="C17650" s="3">
        <v>46.547350000000002</v>
      </c>
      <c r="D17650" s="3">
        <v>0</v>
      </c>
      <c r="E17650" s="3">
        <v>4.5599999999999996</v>
      </c>
      <c r="F17650" s="3">
        <f t="shared" si="551"/>
        <v>51.107350000000004</v>
      </c>
      <c r="G17650"/>
    </row>
    <row r="17651" spans="1:7" x14ac:dyDescent="0.25">
      <c r="A17651">
        <f t="shared" si="550"/>
        <v>7</v>
      </c>
      <c r="B17651" s="5">
        <v>45841.875</v>
      </c>
      <c r="C17651" s="3">
        <v>46.44605</v>
      </c>
      <c r="D17651" s="3">
        <v>0</v>
      </c>
      <c r="E17651" s="3">
        <v>3.04</v>
      </c>
      <c r="F17651" s="3">
        <f t="shared" si="551"/>
        <v>49.486049999999999</v>
      </c>
      <c r="G17651"/>
    </row>
    <row r="17652" spans="1:7" x14ac:dyDescent="0.25">
      <c r="A17652">
        <f t="shared" si="550"/>
        <v>7</v>
      </c>
      <c r="B17652" s="5">
        <v>45841.885416666664</v>
      </c>
      <c r="C17652" s="3">
        <v>45.686300000000003</v>
      </c>
      <c r="D17652" s="3">
        <v>0</v>
      </c>
      <c r="E17652" s="3">
        <v>2.16</v>
      </c>
      <c r="F17652" s="3">
        <f t="shared" si="551"/>
        <v>47.846299999999999</v>
      </c>
      <c r="G17652"/>
    </row>
    <row r="17653" spans="1:7" x14ac:dyDescent="0.25">
      <c r="A17653">
        <f t="shared" si="550"/>
        <v>7</v>
      </c>
      <c r="B17653" s="5">
        <v>45841.895833333336</v>
      </c>
      <c r="C17653" s="3">
        <v>43.153799999999997</v>
      </c>
      <c r="D17653" s="3">
        <v>0</v>
      </c>
      <c r="E17653" s="3">
        <v>1.52</v>
      </c>
      <c r="F17653" s="3">
        <f t="shared" si="551"/>
        <v>44.6738</v>
      </c>
      <c r="G17653"/>
    </row>
    <row r="17654" spans="1:7" x14ac:dyDescent="0.25">
      <c r="A17654">
        <f t="shared" si="550"/>
        <v>7</v>
      </c>
      <c r="B17654" s="5">
        <v>45841.90625</v>
      </c>
      <c r="C17654" s="3">
        <v>39.101799999999997</v>
      </c>
      <c r="D17654" s="3">
        <v>0</v>
      </c>
      <c r="E17654" s="3">
        <v>0.96</v>
      </c>
      <c r="F17654" s="3">
        <f t="shared" si="551"/>
        <v>40.061799999999998</v>
      </c>
      <c r="G17654"/>
    </row>
    <row r="17655" spans="1:7" x14ac:dyDescent="0.25">
      <c r="A17655">
        <f t="shared" si="550"/>
        <v>7</v>
      </c>
      <c r="B17655" s="5">
        <v>45841.916666666664</v>
      </c>
      <c r="C17655" s="3">
        <v>44.521349999999998</v>
      </c>
      <c r="D17655" s="3">
        <v>0</v>
      </c>
      <c r="E17655" s="3">
        <v>0.24</v>
      </c>
      <c r="F17655" s="3">
        <f t="shared" si="551"/>
        <v>44.76135</v>
      </c>
      <c r="G17655"/>
    </row>
    <row r="17656" spans="1:7" x14ac:dyDescent="0.25">
      <c r="A17656">
        <f t="shared" si="550"/>
        <v>7</v>
      </c>
      <c r="B17656" s="5">
        <v>45841.927083333336</v>
      </c>
      <c r="C17656" s="3">
        <v>49.434399999999997</v>
      </c>
      <c r="D17656" s="3">
        <v>0</v>
      </c>
      <c r="E17656" s="3">
        <v>0</v>
      </c>
      <c r="F17656" s="3">
        <f t="shared" si="551"/>
        <v>49.434399999999997</v>
      </c>
      <c r="G17656"/>
    </row>
    <row r="17657" spans="1:7" x14ac:dyDescent="0.25">
      <c r="A17657">
        <f t="shared" si="550"/>
        <v>7</v>
      </c>
      <c r="B17657" s="5">
        <v>45841.9375</v>
      </c>
      <c r="C17657" s="3">
        <v>53.13185</v>
      </c>
      <c r="D17657" s="3">
        <v>0</v>
      </c>
      <c r="E17657" s="3">
        <v>0</v>
      </c>
      <c r="F17657" s="3">
        <f t="shared" si="551"/>
        <v>53.13185</v>
      </c>
      <c r="G17657"/>
    </row>
    <row r="17658" spans="1:7" x14ac:dyDescent="0.25">
      <c r="A17658">
        <f t="shared" si="550"/>
        <v>7</v>
      </c>
      <c r="B17658" s="5">
        <v>45841.947916666664</v>
      </c>
      <c r="C17658" s="3">
        <v>48.472050000000003</v>
      </c>
      <c r="D17658" s="3">
        <v>0</v>
      </c>
      <c r="E17658" s="3">
        <v>0</v>
      </c>
      <c r="F17658" s="3">
        <f t="shared" si="551"/>
        <v>48.472050000000003</v>
      </c>
      <c r="G17658"/>
    </row>
    <row r="17659" spans="1:7" x14ac:dyDescent="0.25">
      <c r="A17659">
        <f t="shared" si="550"/>
        <v>7</v>
      </c>
      <c r="B17659" s="5">
        <v>45841.958333333336</v>
      </c>
      <c r="C17659" s="3">
        <v>52.827950000000001</v>
      </c>
      <c r="D17659" s="3">
        <v>0</v>
      </c>
      <c r="E17659" s="3">
        <v>0</v>
      </c>
      <c r="F17659" s="3">
        <f t="shared" si="551"/>
        <v>52.827950000000001</v>
      </c>
      <c r="G17659"/>
    </row>
    <row r="17660" spans="1:7" x14ac:dyDescent="0.25">
      <c r="A17660">
        <f t="shared" si="550"/>
        <v>7</v>
      </c>
      <c r="B17660" s="5">
        <v>45841.96875</v>
      </c>
      <c r="C17660" s="3">
        <v>48.1175</v>
      </c>
      <c r="D17660" s="3">
        <v>0</v>
      </c>
      <c r="E17660" s="3">
        <v>0</v>
      </c>
      <c r="F17660" s="3">
        <f t="shared" si="551"/>
        <v>48.1175</v>
      </c>
      <c r="G17660"/>
    </row>
    <row r="17661" spans="1:7" x14ac:dyDescent="0.25">
      <c r="A17661">
        <f t="shared" si="550"/>
        <v>7</v>
      </c>
      <c r="B17661" s="5">
        <v>45841.979166666664</v>
      </c>
      <c r="C17661" s="3">
        <v>47.0032</v>
      </c>
      <c r="D17661" s="3">
        <v>0</v>
      </c>
      <c r="E17661" s="3">
        <v>0</v>
      </c>
      <c r="F17661" s="3">
        <f t="shared" si="551"/>
        <v>47.0032</v>
      </c>
      <c r="G17661"/>
    </row>
    <row r="17662" spans="1:7" x14ac:dyDescent="0.25">
      <c r="A17662">
        <f t="shared" si="550"/>
        <v>7</v>
      </c>
      <c r="B17662" s="5">
        <v>45841.989583333336</v>
      </c>
      <c r="C17662" s="3">
        <v>47.712299999999999</v>
      </c>
      <c r="D17662" s="3">
        <v>0</v>
      </c>
      <c r="E17662" s="3">
        <v>0</v>
      </c>
      <c r="F17662" s="3">
        <f t="shared" si="551"/>
        <v>47.712299999999999</v>
      </c>
      <c r="G17662"/>
    </row>
    <row r="17663" spans="1:7" x14ac:dyDescent="0.25">
      <c r="A17663">
        <f t="shared" si="550"/>
        <v>7</v>
      </c>
      <c r="B17663" s="5">
        <v>45842</v>
      </c>
      <c r="C17663" s="3">
        <v>38.139449999999997</v>
      </c>
      <c r="D17663" s="3">
        <v>0</v>
      </c>
      <c r="E17663" s="3">
        <v>0</v>
      </c>
      <c r="F17663" s="3">
        <f t="shared" si="551"/>
        <v>38.139449999999997</v>
      </c>
      <c r="G17663"/>
    </row>
    <row r="17664" spans="1:7" x14ac:dyDescent="0.25">
      <c r="A17664">
        <f t="shared" si="550"/>
        <v>7</v>
      </c>
      <c r="B17664" s="5">
        <v>45842.010416666664</v>
      </c>
      <c r="C17664" s="3">
        <v>39.912199999999999</v>
      </c>
      <c r="D17664" s="3">
        <v>0</v>
      </c>
      <c r="E17664" s="3">
        <v>0</v>
      </c>
      <c r="F17664" s="3">
        <f t="shared" si="551"/>
        <v>39.912199999999999</v>
      </c>
      <c r="G17664"/>
    </row>
    <row r="17665" spans="1:7" x14ac:dyDescent="0.25">
      <c r="A17665">
        <f t="shared" si="550"/>
        <v>7</v>
      </c>
      <c r="B17665" s="5">
        <v>45842.020833333336</v>
      </c>
      <c r="C17665" s="3">
        <v>47.307099999999998</v>
      </c>
      <c r="D17665" s="3">
        <v>0</v>
      </c>
      <c r="E17665" s="3">
        <v>0</v>
      </c>
      <c r="F17665" s="3">
        <f t="shared" si="551"/>
        <v>47.307099999999998</v>
      </c>
      <c r="G17665"/>
    </row>
    <row r="17666" spans="1:7" x14ac:dyDescent="0.25">
      <c r="A17666">
        <f t="shared" si="550"/>
        <v>7</v>
      </c>
      <c r="B17666" s="5">
        <v>45842.03125</v>
      </c>
      <c r="C17666" s="3">
        <v>49.940899999999999</v>
      </c>
      <c r="D17666" s="3">
        <v>0</v>
      </c>
      <c r="E17666" s="3">
        <v>0</v>
      </c>
      <c r="F17666" s="3">
        <f t="shared" si="551"/>
        <v>49.940899999999999</v>
      </c>
      <c r="G17666"/>
    </row>
    <row r="17667" spans="1:7" x14ac:dyDescent="0.25">
      <c r="A17667">
        <f t="shared" si="550"/>
        <v>7</v>
      </c>
      <c r="B17667" s="5">
        <v>45842.041666666664</v>
      </c>
      <c r="C17667" s="3">
        <v>45.787599999999998</v>
      </c>
      <c r="D17667" s="3">
        <v>0</v>
      </c>
      <c r="E17667" s="3">
        <v>0</v>
      </c>
      <c r="F17667" s="3">
        <f t="shared" si="551"/>
        <v>45.787599999999998</v>
      </c>
      <c r="G17667"/>
    </row>
    <row r="17668" spans="1:7" x14ac:dyDescent="0.25">
      <c r="A17668">
        <f t="shared" ref="A17668:A17731" si="552">MONTH(B17668)</f>
        <v>7</v>
      </c>
      <c r="B17668" s="5">
        <v>45842.052083333336</v>
      </c>
      <c r="C17668" s="3">
        <v>46.2941</v>
      </c>
      <c r="D17668" s="3">
        <v>0</v>
      </c>
      <c r="E17668" s="3">
        <v>0</v>
      </c>
      <c r="F17668" s="3">
        <f t="shared" si="551"/>
        <v>46.2941</v>
      </c>
      <c r="G17668"/>
    </row>
    <row r="17669" spans="1:7" x14ac:dyDescent="0.25">
      <c r="A17669">
        <f t="shared" si="552"/>
        <v>7</v>
      </c>
      <c r="B17669" s="5">
        <v>45842.0625</v>
      </c>
      <c r="C17669" s="3">
        <v>39.101799999999997</v>
      </c>
      <c r="D17669" s="3">
        <v>0</v>
      </c>
      <c r="E17669" s="3">
        <v>0</v>
      </c>
      <c r="F17669" s="3">
        <f t="shared" ref="F17669:F17732" si="553">C17669+E17669-D17669</f>
        <v>39.101799999999997</v>
      </c>
      <c r="G17669"/>
    </row>
    <row r="17670" spans="1:7" x14ac:dyDescent="0.25">
      <c r="A17670">
        <f t="shared" si="552"/>
        <v>7</v>
      </c>
      <c r="B17670" s="5">
        <v>45842.072916666664</v>
      </c>
      <c r="C17670" s="3">
        <v>37.886200000000002</v>
      </c>
      <c r="D17670" s="3">
        <v>0</v>
      </c>
      <c r="E17670" s="3">
        <v>0</v>
      </c>
      <c r="F17670" s="3">
        <f t="shared" si="553"/>
        <v>37.886200000000002</v>
      </c>
      <c r="G17670"/>
    </row>
    <row r="17671" spans="1:7" x14ac:dyDescent="0.25">
      <c r="A17671">
        <f t="shared" si="552"/>
        <v>7</v>
      </c>
      <c r="B17671" s="5">
        <v>45842.083333333336</v>
      </c>
      <c r="C17671" s="3">
        <v>37.734250000000003</v>
      </c>
      <c r="D17671" s="3">
        <v>0</v>
      </c>
      <c r="E17671" s="3">
        <v>0</v>
      </c>
      <c r="F17671" s="3">
        <f t="shared" si="553"/>
        <v>37.734250000000003</v>
      </c>
      <c r="G17671"/>
    </row>
    <row r="17672" spans="1:7" x14ac:dyDescent="0.25">
      <c r="A17672">
        <f t="shared" si="552"/>
        <v>7</v>
      </c>
      <c r="B17672" s="5">
        <v>45842.09375</v>
      </c>
      <c r="C17672" s="3">
        <v>38.747250000000001</v>
      </c>
      <c r="D17672" s="3">
        <v>0</v>
      </c>
      <c r="E17672" s="3">
        <v>0</v>
      </c>
      <c r="F17672" s="3">
        <f t="shared" si="553"/>
        <v>38.747250000000001</v>
      </c>
      <c r="G17672"/>
    </row>
    <row r="17673" spans="1:7" x14ac:dyDescent="0.25">
      <c r="A17673">
        <f t="shared" si="552"/>
        <v>7</v>
      </c>
      <c r="B17673" s="5">
        <v>45842.104166666664</v>
      </c>
      <c r="C17673" s="3">
        <v>47.053849999999997</v>
      </c>
      <c r="D17673" s="3">
        <v>0</v>
      </c>
      <c r="E17673" s="3">
        <v>0</v>
      </c>
      <c r="F17673" s="3">
        <f t="shared" si="553"/>
        <v>47.053849999999997</v>
      </c>
      <c r="G17673"/>
    </row>
    <row r="17674" spans="1:7" x14ac:dyDescent="0.25">
      <c r="A17674">
        <f t="shared" si="552"/>
        <v>7</v>
      </c>
      <c r="B17674" s="5">
        <v>45842.114583333336</v>
      </c>
      <c r="C17674" s="3">
        <v>42.292749999999998</v>
      </c>
      <c r="D17674" s="3">
        <v>0</v>
      </c>
      <c r="E17674" s="3">
        <v>0</v>
      </c>
      <c r="F17674" s="3">
        <f t="shared" si="553"/>
        <v>42.292749999999998</v>
      </c>
      <c r="G17674"/>
    </row>
    <row r="17675" spans="1:7" x14ac:dyDescent="0.25">
      <c r="A17675">
        <f t="shared" si="552"/>
        <v>7</v>
      </c>
      <c r="B17675" s="5">
        <v>45842.125</v>
      </c>
      <c r="C17675" s="3">
        <v>40.671950000000002</v>
      </c>
      <c r="D17675" s="3">
        <v>0</v>
      </c>
      <c r="E17675" s="3">
        <v>0</v>
      </c>
      <c r="F17675" s="3">
        <f t="shared" si="553"/>
        <v>40.671950000000002</v>
      </c>
      <c r="G17675"/>
    </row>
    <row r="17676" spans="1:7" x14ac:dyDescent="0.25">
      <c r="A17676">
        <f t="shared" si="552"/>
        <v>7</v>
      </c>
      <c r="B17676" s="5">
        <v>45842.135416666664</v>
      </c>
      <c r="C17676" s="3">
        <v>35.1511</v>
      </c>
      <c r="D17676" s="3">
        <v>0</v>
      </c>
      <c r="E17676" s="3">
        <v>0</v>
      </c>
      <c r="F17676" s="3">
        <f t="shared" si="553"/>
        <v>35.1511</v>
      </c>
      <c r="G17676"/>
    </row>
    <row r="17677" spans="1:7" x14ac:dyDescent="0.25">
      <c r="A17677">
        <f t="shared" si="552"/>
        <v>7</v>
      </c>
      <c r="B17677" s="5">
        <v>45842.145833333336</v>
      </c>
      <c r="C17677" s="3">
        <v>35.70825</v>
      </c>
      <c r="D17677" s="3">
        <v>0</v>
      </c>
      <c r="E17677" s="3">
        <v>0</v>
      </c>
      <c r="F17677" s="3">
        <f t="shared" si="553"/>
        <v>35.70825</v>
      </c>
      <c r="G17677"/>
    </row>
    <row r="17678" spans="1:7" x14ac:dyDescent="0.25">
      <c r="A17678">
        <f t="shared" si="552"/>
        <v>7</v>
      </c>
      <c r="B17678" s="5">
        <v>45842.15625</v>
      </c>
      <c r="C17678" s="3">
        <v>34.644599999999997</v>
      </c>
      <c r="D17678" s="3">
        <v>0</v>
      </c>
      <c r="E17678" s="3">
        <v>0</v>
      </c>
      <c r="F17678" s="3">
        <f t="shared" si="553"/>
        <v>34.644599999999997</v>
      </c>
      <c r="G17678"/>
    </row>
    <row r="17679" spans="1:7" x14ac:dyDescent="0.25">
      <c r="A17679">
        <f t="shared" si="552"/>
        <v>7</v>
      </c>
      <c r="B17679" s="5">
        <v>45842.166666666664</v>
      </c>
      <c r="C17679" s="3">
        <v>39.203099999999999</v>
      </c>
      <c r="D17679" s="3">
        <v>0</v>
      </c>
      <c r="E17679" s="3">
        <v>0</v>
      </c>
      <c r="F17679" s="3">
        <f t="shared" si="553"/>
        <v>39.203099999999999</v>
      </c>
      <c r="G17679"/>
    </row>
    <row r="17680" spans="1:7" x14ac:dyDescent="0.25">
      <c r="A17680">
        <f t="shared" si="552"/>
        <v>7</v>
      </c>
      <c r="B17680" s="5">
        <v>45842.177083333336</v>
      </c>
      <c r="C17680" s="3">
        <v>45.129150000000003</v>
      </c>
      <c r="D17680" s="3">
        <v>0</v>
      </c>
      <c r="E17680" s="3">
        <v>0</v>
      </c>
      <c r="F17680" s="3">
        <f t="shared" si="553"/>
        <v>45.129150000000003</v>
      </c>
      <c r="G17680"/>
    </row>
    <row r="17681" spans="1:7" x14ac:dyDescent="0.25">
      <c r="A17681">
        <f t="shared" si="552"/>
        <v>7</v>
      </c>
      <c r="B17681" s="5">
        <v>45842.1875</v>
      </c>
      <c r="C17681" s="3">
        <v>40.469349999999999</v>
      </c>
      <c r="D17681" s="3">
        <v>0</v>
      </c>
      <c r="E17681" s="3">
        <v>0</v>
      </c>
      <c r="F17681" s="3">
        <f t="shared" si="553"/>
        <v>40.469349999999999</v>
      </c>
      <c r="G17681"/>
    </row>
    <row r="17682" spans="1:7" x14ac:dyDescent="0.25">
      <c r="A17682">
        <f t="shared" si="552"/>
        <v>7</v>
      </c>
      <c r="B17682" s="5">
        <v>45842.197916666664</v>
      </c>
      <c r="C17682" s="3">
        <v>39.101799999999997</v>
      </c>
      <c r="D17682" s="3">
        <v>0</v>
      </c>
      <c r="E17682" s="3">
        <v>0</v>
      </c>
      <c r="F17682" s="3">
        <f t="shared" si="553"/>
        <v>39.101799999999997</v>
      </c>
      <c r="G17682"/>
    </row>
    <row r="17683" spans="1:7" x14ac:dyDescent="0.25">
      <c r="A17683">
        <f t="shared" si="552"/>
        <v>7</v>
      </c>
      <c r="B17683" s="5">
        <v>45842.208333333336</v>
      </c>
      <c r="C17683" s="3">
        <v>37.22775</v>
      </c>
      <c r="D17683" s="3">
        <v>0</v>
      </c>
      <c r="E17683" s="3">
        <v>0</v>
      </c>
      <c r="F17683" s="3">
        <f t="shared" si="553"/>
        <v>37.22775</v>
      </c>
      <c r="G17683"/>
    </row>
    <row r="17684" spans="1:7" x14ac:dyDescent="0.25">
      <c r="A17684">
        <f t="shared" si="552"/>
        <v>7</v>
      </c>
      <c r="B17684" s="5">
        <v>45842.21875</v>
      </c>
      <c r="C17684" s="3">
        <v>38.544649999999997</v>
      </c>
      <c r="D17684" s="3">
        <v>0</v>
      </c>
      <c r="E17684" s="3">
        <v>0</v>
      </c>
      <c r="F17684" s="3">
        <f t="shared" si="553"/>
        <v>38.544649999999997</v>
      </c>
      <c r="G17684"/>
    </row>
    <row r="17685" spans="1:7" x14ac:dyDescent="0.25">
      <c r="A17685">
        <f t="shared" si="552"/>
        <v>7</v>
      </c>
      <c r="B17685" s="5">
        <v>45842.229166666664</v>
      </c>
      <c r="C17685" s="3">
        <v>36.316049999999997</v>
      </c>
      <c r="D17685" s="3">
        <v>0</v>
      </c>
      <c r="E17685" s="3">
        <v>0.08</v>
      </c>
      <c r="F17685" s="3">
        <f t="shared" si="553"/>
        <v>36.396049999999995</v>
      </c>
      <c r="G17685"/>
    </row>
    <row r="17686" spans="1:7" x14ac:dyDescent="0.25">
      <c r="A17686">
        <f t="shared" si="552"/>
        <v>7</v>
      </c>
      <c r="B17686" s="5">
        <v>45842.239583333336</v>
      </c>
      <c r="C17686" s="3">
        <v>37.329050000000002</v>
      </c>
      <c r="D17686" s="3">
        <v>0</v>
      </c>
      <c r="E17686" s="3">
        <v>0.8</v>
      </c>
      <c r="F17686" s="3">
        <f t="shared" si="553"/>
        <v>38.129049999999999</v>
      </c>
      <c r="G17686"/>
    </row>
    <row r="17687" spans="1:7" x14ac:dyDescent="0.25">
      <c r="A17687">
        <f t="shared" si="552"/>
        <v>7</v>
      </c>
      <c r="B17687" s="5">
        <v>45842.25</v>
      </c>
      <c r="C17687" s="3">
        <v>35.961500000000001</v>
      </c>
      <c r="D17687" s="3">
        <v>0</v>
      </c>
      <c r="E17687" s="3">
        <v>1.92</v>
      </c>
      <c r="F17687" s="3">
        <f t="shared" si="553"/>
        <v>37.881500000000003</v>
      </c>
      <c r="G17687"/>
    </row>
    <row r="17688" spans="1:7" x14ac:dyDescent="0.25">
      <c r="A17688">
        <f t="shared" si="552"/>
        <v>7</v>
      </c>
      <c r="B17688" s="5">
        <v>45842.260416666664</v>
      </c>
      <c r="C17688" s="3">
        <v>31.200399999999998</v>
      </c>
      <c r="D17688" s="3">
        <v>0</v>
      </c>
      <c r="E17688" s="3">
        <v>4.08</v>
      </c>
      <c r="F17688" s="3">
        <f t="shared" si="553"/>
        <v>35.2804</v>
      </c>
      <c r="G17688"/>
    </row>
    <row r="17689" spans="1:7" x14ac:dyDescent="0.25">
      <c r="A17689">
        <f t="shared" si="552"/>
        <v>7</v>
      </c>
      <c r="B17689" s="5">
        <v>45842.270833333336</v>
      </c>
      <c r="C17689" s="3">
        <v>29.883500000000002</v>
      </c>
      <c r="D17689" s="3">
        <v>0</v>
      </c>
      <c r="E17689" s="3">
        <v>7.12</v>
      </c>
      <c r="F17689" s="3">
        <f t="shared" si="553"/>
        <v>37.003500000000003</v>
      </c>
      <c r="G17689"/>
    </row>
    <row r="17690" spans="1:7" x14ac:dyDescent="0.25">
      <c r="A17690">
        <f t="shared" si="552"/>
        <v>7</v>
      </c>
      <c r="B17690" s="5">
        <v>45842.28125</v>
      </c>
      <c r="C17690" s="3">
        <v>24.6159</v>
      </c>
      <c r="D17690" s="3">
        <v>0</v>
      </c>
      <c r="E17690" s="3">
        <v>10.8</v>
      </c>
      <c r="F17690" s="3">
        <f t="shared" si="553"/>
        <v>35.415900000000001</v>
      </c>
      <c r="G17690"/>
    </row>
    <row r="17691" spans="1:7" x14ac:dyDescent="0.25">
      <c r="A17691">
        <f t="shared" si="552"/>
        <v>7</v>
      </c>
      <c r="B17691" s="5">
        <v>45842.291666666664</v>
      </c>
      <c r="C17691" s="3">
        <v>23.197700000000001</v>
      </c>
      <c r="D17691" s="3">
        <v>0</v>
      </c>
      <c r="E17691" s="3">
        <v>13.6</v>
      </c>
      <c r="F17691" s="3">
        <f t="shared" si="553"/>
        <v>36.797699999999999</v>
      </c>
      <c r="G17691"/>
    </row>
    <row r="17692" spans="1:7" x14ac:dyDescent="0.25">
      <c r="A17692">
        <f t="shared" si="552"/>
        <v>7</v>
      </c>
      <c r="B17692" s="5">
        <v>45842.302083333336</v>
      </c>
      <c r="C17692" s="3">
        <v>20.817150000000002</v>
      </c>
      <c r="D17692" s="3">
        <v>0</v>
      </c>
      <c r="E17692" s="3">
        <v>13.6</v>
      </c>
      <c r="F17692" s="3">
        <f t="shared" si="553"/>
        <v>34.417149999999999</v>
      </c>
      <c r="G17692"/>
    </row>
    <row r="17693" spans="1:7" x14ac:dyDescent="0.25">
      <c r="A17693">
        <f t="shared" si="552"/>
        <v>7</v>
      </c>
      <c r="B17693" s="5">
        <v>45842.3125</v>
      </c>
      <c r="C17693" s="3">
        <v>14.840450000000001</v>
      </c>
      <c r="D17693" s="3">
        <v>0</v>
      </c>
      <c r="E17693" s="3">
        <v>23.52</v>
      </c>
      <c r="F17693" s="3">
        <f t="shared" si="553"/>
        <v>38.36045</v>
      </c>
      <c r="G17693"/>
    </row>
    <row r="17694" spans="1:7" x14ac:dyDescent="0.25">
      <c r="A17694">
        <f t="shared" si="552"/>
        <v>7</v>
      </c>
      <c r="B17694" s="5">
        <v>45842.322916666664</v>
      </c>
      <c r="C17694" s="3">
        <v>6.0780000000000003</v>
      </c>
      <c r="D17694" s="3">
        <v>0</v>
      </c>
      <c r="E17694" s="3">
        <v>29.28</v>
      </c>
      <c r="F17694" s="3">
        <f t="shared" si="553"/>
        <v>35.358000000000004</v>
      </c>
      <c r="G17694"/>
    </row>
    <row r="17695" spans="1:7" x14ac:dyDescent="0.25">
      <c r="A17695">
        <f t="shared" si="552"/>
        <v>7</v>
      </c>
      <c r="B17695" s="5">
        <v>45842.333333333336</v>
      </c>
      <c r="C17695" s="3">
        <v>5.7740999999999998</v>
      </c>
      <c r="D17695" s="3">
        <v>0</v>
      </c>
      <c r="E17695" s="3">
        <v>30.72</v>
      </c>
      <c r="F17695" s="3">
        <f t="shared" si="553"/>
        <v>36.494099999999996</v>
      </c>
      <c r="G17695"/>
    </row>
    <row r="17696" spans="1:7" x14ac:dyDescent="0.25">
      <c r="A17696">
        <f t="shared" si="552"/>
        <v>7</v>
      </c>
      <c r="B17696" s="5">
        <v>45842.34375</v>
      </c>
      <c r="C17696" s="3">
        <v>3.2416</v>
      </c>
      <c r="D17696" s="3">
        <v>1.4313919052319841</v>
      </c>
      <c r="E17696" s="3">
        <v>35.68</v>
      </c>
      <c r="F17696" s="3">
        <f t="shared" si="553"/>
        <v>37.490208094768015</v>
      </c>
      <c r="G17696"/>
    </row>
    <row r="17697" spans="1:7" x14ac:dyDescent="0.25">
      <c r="A17697">
        <f t="shared" si="552"/>
        <v>7</v>
      </c>
      <c r="B17697" s="5">
        <v>45842.354166666664</v>
      </c>
      <c r="C17697" s="3">
        <v>0.75975000000000004</v>
      </c>
      <c r="D17697" s="3">
        <v>4.6890424481737414</v>
      </c>
      <c r="E17697" s="3">
        <v>40.72</v>
      </c>
      <c r="F17697" s="3">
        <f t="shared" si="553"/>
        <v>36.790707551826252</v>
      </c>
      <c r="G17697"/>
    </row>
    <row r="17698" spans="1:7" x14ac:dyDescent="0.25">
      <c r="A17698">
        <f t="shared" si="552"/>
        <v>7</v>
      </c>
      <c r="B17698" s="5">
        <v>45842.364583333336</v>
      </c>
      <c r="C17698" s="3">
        <v>0.25324999999999998</v>
      </c>
      <c r="D17698" s="3">
        <v>6.9101678183613027</v>
      </c>
      <c r="E17698" s="3">
        <v>45.28</v>
      </c>
      <c r="F17698" s="3">
        <f t="shared" si="553"/>
        <v>38.623082181638701</v>
      </c>
      <c r="G17698"/>
    </row>
    <row r="17699" spans="1:7" x14ac:dyDescent="0.25">
      <c r="A17699">
        <f t="shared" si="552"/>
        <v>7</v>
      </c>
      <c r="B17699" s="5">
        <v>45842.375</v>
      </c>
      <c r="C17699" s="3">
        <v>5.0650000000000001E-2</v>
      </c>
      <c r="D17699" s="3">
        <v>10.908193484698915</v>
      </c>
      <c r="E17699" s="3">
        <v>50.16</v>
      </c>
      <c r="F17699" s="3">
        <f t="shared" si="553"/>
        <v>39.302456515301081</v>
      </c>
      <c r="G17699"/>
    </row>
    <row r="17700" spans="1:7" x14ac:dyDescent="0.25">
      <c r="A17700">
        <f t="shared" si="552"/>
        <v>7</v>
      </c>
      <c r="B17700" s="5">
        <v>45842.385416666664</v>
      </c>
      <c r="C17700" s="3">
        <v>0</v>
      </c>
      <c r="D17700" s="3">
        <v>13.425468904244818</v>
      </c>
      <c r="E17700" s="3">
        <v>54</v>
      </c>
      <c r="F17700" s="3">
        <f t="shared" si="553"/>
        <v>40.574531095755184</v>
      </c>
      <c r="G17700"/>
    </row>
    <row r="17701" spans="1:7" x14ac:dyDescent="0.25">
      <c r="A17701">
        <f t="shared" si="552"/>
        <v>7</v>
      </c>
      <c r="B17701" s="5">
        <v>45842.395833333336</v>
      </c>
      <c r="C17701" s="3">
        <v>0</v>
      </c>
      <c r="D17701" s="3">
        <v>17.71964461994077</v>
      </c>
      <c r="E17701" s="3">
        <v>58.56</v>
      </c>
      <c r="F17701" s="3">
        <f t="shared" si="553"/>
        <v>40.840355380059236</v>
      </c>
      <c r="G17701"/>
    </row>
    <row r="17702" spans="1:7" x14ac:dyDescent="0.25">
      <c r="A17702">
        <f t="shared" si="552"/>
        <v>7</v>
      </c>
      <c r="B17702" s="5">
        <v>45842.40625</v>
      </c>
      <c r="C17702" s="3">
        <v>0</v>
      </c>
      <c r="D17702" s="3">
        <v>23.346495557749261</v>
      </c>
      <c r="E17702" s="3">
        <v>62.8</v>
      </c>
      <c r="F17702" s="3">
        <f t="shared" si="553"/>
        <v>39.453504442250733</v>
      </c>
      <c r="G17702"/>
    </row>
    <row r="17703" spans="1:7" x14ac:dyDescent="0.25">
      <c r="A17703">
        <f t="shared" si="552"/>
        <v>7</v>
      </c>
      <c r="B17703" s="5">
        <v>45842.416666666664</v>
      </c>
      <c r="C17703" s="3">
        <v>0</v>
      </c>
      <c r="D17703" s="3">
        <v>24.284304047384008</v>
      </c>
      <c r="E17703" s="3">
        <v>67.040000000000006</v>
      </c>
      <c r="F17703" s="3">
        <f t="shared" si="553"/>
        <v>42.755695952615994</v>
      </c>
      <c r="G17703"/>
    </row>
    <row r="17704" spans="1:7" x14ac:dyDescent="0.25">
      <c r="A17704">
        <f t="shared" si="552"/>
        <v>7</v>
      </c>
      <c r="B17704" s="5">
        <v>45842.427083333336</v>
      </c>
      <c r="C17704" s="3">
        <v>0</v>
      </c>
      <c r="D17704" s="3">
        <v>32.675222112537021</v>
      </c>
      <c r="E17704" s="3">
        <v>72.08</v>
      </c>
      <c r="F17704" s="3">
        <f t="shared" si="553"/>
        <v>39.404777887462977</v>
      </c>
      <c r="G17704"/>
    </row>
    <row r="17705" spans="1:7" x14ac:dyDescent="0.25">
      <c r="A17705">
        <f t="shared" si="552"/>
        <v>7</v>
      </c>
      <c r="B17705" s="5">
        <v>45842.4375</v>
      </c>
      <c r="C17705" s="3">
        <v>0</v>
      </c>
      <c r="D17705" s="3">
        <v>32.329713721618951</v>
      </c>
      <c r="E17705" s="3">
        <v>74.319999999999993</v>
      </c>
      <c r="F17705" s="3">
        <f t="shared" si="553"/>
        <v>41.990286278381042</v>
      </c>
      <c r="G17705"/>
    </row>
    <row r="17706" spans="1:7" x14ac:dyDescent="0.25">
      <c r="A17706">
        <f t="shared" si="552"/>
        <v>7</v>
      </c>
      <c r="B17706" s="5">
        <v>45842.447916666664</v>
      </c>
      <c r="C17706" s="3">
        <v>0</v>
      </c>
      <c r="D17706" s="3">
        <v>36.179664363277396</v>
      </c>
      <c r="E17706" s="3">
        <v>78.64</v>
      </c>
      <c r="F17706" s="3">
        <f t="shared" si="553"/>
        <v>42.460335636722604</v>
      </c>
      <c r="G17706"/>
    </row>
    <row r="17707" spans="1:7" x14ac:dyDescent="0.25">
      <c r="A17707">
        <f t="shared" si="552"/>
        <v>7</v>
      </c>
      <c r="B17707" s="5">
        <v>45842.458333333336</v>
      </c>
      <c r="C17707" s="3">
        <v>0</v>
      </c>
      <c r="D17707" s="3">
        <v>41.954590325765054</v>
      </c>
      <c r="E17707" s="3">
        <v>84</v>
      </c>
      <c r="F17707" s="3">
        <f t="shared" si="553"/>
        <v>42.045409674234946</v>
      </c>
      <c r="G17707"/>
    </row>
    <row r="17708" spans="1:7" x14ac:dyDescent="0.25">
      <c r="A17708">
        <f t="shared" si="552"/>
        <v>7</v>
      </c>
      <c r="B17708" s="5">
        <v>45842.46875</v>
      </c>
      <c r="C17708" s="3">
        <v>0</v>
      </c>
      <c r="D17708" s="3">
        <v>40.621915103652519</v>
      </c>
      <c r="E17708" s="3">
        <v>86.08</v>
      </c>
      <c r="F17708" s="3">
        <f t="shared" si="553"/>
        <v>45.458084896347479</v>
      </c>
      <c r="G17708"/>
    </row>
    <row r="17709" spans="1:7" x14ac:dyDescent="0.25">
      <c r="A17709">
        <f t="shared" si="552"/>
        <v>7</v>
      </c>
      <c r="B17709" s="5">
        <v>45842.479166666664</v>
      </c>
      <c r="C17709" s="3">
        <v>0</v>
      </c>
      <c r="D17709" s="3">
        <v>46.24876604146101</v>
      </c>
      <c r="E17709" s="3">
        <v>89.44</v>
      </c>
      <c r="F17709" s="3">
        <f t="shared" si="553"/>
        <v>43.191233958538987</v>
      </c>
      <c r="G17709"/>
    </row>
    <row r="17710" spans="1:7" x14ac:dyDescent="0.25">
      <c r="A17710">
        <f t="shared" si="552"/>
        <v>7</v>
      </c>
      <c r="B17710" s="5">
        <v>45842.489583333336</v>
      </c>
      <c r="C17710" s="3">
        <v>0</v>
      </c>
      <c r="D17710" s="3">
        <v>45.804540967423492</v>
      </c>
      <c r="E17710" s="3">
        <v>91.52</v>
      </c>
      <c r="F17710" s="3">
        <f t="shared" si="553"/>
        <v>45.715459032576504</v>
      </c>
      <c r="G17710"/>
    </row>
    <row r="17711" spans="1:7" x14ac:dyDescent="0.25">
      <c r="A17711">
        <f t="shared" si="552"/>
        <v>7</v>
      </c>
      <c r="B17711" s="5">
        <v>45842.5</v>
      </c>
      <c r="C17711" s="3">
        <v>0</v>
      </c>
      <c r="D17711" s="3">
        <v>50.098716683119449</v>
      </c>
      <c r="E17711" s="3">
        <v>92.56</v>
      </c>
      <c r="F17711" s="3">
        <f t="shared" si="553"/>
        <v>42.461283316880554</v>
      </c>
      <c r="G17711"/>
    </row>
    <row r="17712" spans="1:7" x14ac:dyDescent="0.25">
      <c r="A17712">
        <f t="shared" si="552"/>
        <v>7</v>
      </c>
      <c r="B17712" s="5">
        <v>45842.510416666664</v>
      </c>
      <c r="C17712" s="3">
        <v>0</v>
      </c>
      <c r="D17712" s="3">
        <v>44.965449160908193</v>
      </c>
      <c r="E17712" s="3">
        <v>91.44</v>
      </c>
      <c r="F17712" s="3">
        <f t="shared" si="553"/>
        <v>46.474550839091805</v>
      </c>
      <c r="G17712"/>
    </row>
    <row r="17713" spans="1:7" x14ac:dyDescent="0.25">
      <c r="A17713">
        <f t="shared" si="552"/>
        <v>7</v>
      </c>
      <c r="B17713" s="5">
        <v>45842.520833333336</v>
      </c>
      <c r="C17713" s="3">
        <v>0</v>
      </c>
      <c r="D17713" s="3">
        <v>42.349457058242841</v>
      </c>
      <c r="E17713" s="3">
        <v>86.56</v>
      </c>
      <c r="F17713" s="3">
        <f t="shared" si="553"/>
        <v>44.210542941757161</v>
      </c>
      <c r="G17713"/>
    </row>
    <row r="17714" spans="1:7" x14ac:dyDescent="0.25">
      <c r="A17714">
        <f t="shared" si="552"/>
        <v>7</v>
      </c>
      <c r="B17714" s="5">
        <v>45842.53125</v>
      </c>
      <c r="C17714" s="3">
        <v>0</v>
      </c>
      <c r="D17714" s="3">
        <v>44.866732477788744</v>
      </c>
      <c r="E17714" s="3">
        <v>90.08</v>
      </c>
      <c r="F17714" s="3">
        <f t="shared" si="553"/>
        <v>45.213267522211254</v>
      </c>
      <c r="G17714"/>
    </row>
    <row r="17715" spans="1:7" x14ac:dyDescent="0.25">
      <c r="A17715">
        <f t="shared" si="552"/>
        <v>7</v>
      </c>
      <c r="B17715" s="5">
        <v>45842.541666666664</v>
      </c>
      <c r="C17715" s="3">
        <v>0.91169999999999995</v>
      </c>
      <c r="D17715" s="3">
        <v>40.572556762092795</v>
      </c>
      <c r="E17715" s="3">
        <v>87.52</v>
      </c>
      <c r="F17715" s="3">
        <f t="shared" si="553"/>
        <v>47.859143237907197</v>
      </c>
      <c r="G17715"/>
    </row>
    <row r="17716" spans="1:7" x14ac:dyDescent="0.25">
      <c r="A17716">
        <f t="shared" si="552"/>
        <v>7</v>
      </c>
      <c r="B17716" s="5">
        <v>45842.552083333336</v>
      </c>
      <c r="C17716" s="3">
        <v>4.81175</v>
      </c>
      <c r="D17716" s="3">
        <v>32.97137216189536</v>
      </c>
      <c r="E17716" s="3">
        <v>74</v>
      </c>
      <c r="F17716" s="3">
        <f t="shared" si="553"/>
        <v>45.840377838104644</v>
      </c>
      <c r="G17716"/>
    </row>
    <row r="17717" spans="1:7" x14ac:dyDescent="0.25">
      <c r="A17717">
        <f t="shared" si="552"/>
        <v>7</v>
      </c>
      <c r="B17717" s="5">
        <v>45842.5625</v>
      </c>
      <c r="C17717" s="3">
        <v>7.9013999999999998</v>
      </c>
      <c r="D17717" s="3">
        <v>19.842053307008886</v>
      </c>
      <c r="E17717" s="3">
        <v>59.76</v>
      </c>
      <c r="F17717" s="3">
        <f t="shared" si="553"/>
        <v>47.819346692991118</v>
      </c>
      <c r="G17717"/>
    </row>
    <row r="17718" spans="1:7" x14ac:dyDescent="0.25">
      <c r="A17718">
        <f t="shared" si="552"/>
        <v>7</v>
      </c>
      <c r="B17718" s="5">
        <v>45842.572916666664</v>
      </c>
      <c r="C17718" s="3">
        <v>0.3039</v>
      </c>
      <c r="D17718" s="3">
        <v>45.212240868706814</v>
      </c>
      <c r="E17718" s="3">
        <v>88.96</v>
      </c>
      <c r="F17718" s="3">
        <f t="shared" si="553"/>
        <v>44.051659131293178</v>
      </c>
      <c r="G17718"/>
    </row>
    <row r="17719" spans="1:7" x14ac:dyDescent="0.25">
      <c r="A17719">
        <f t="shared" si="552"/>
        <v>7</v>
      </c>
      <c r="B17719" s="5">
        <v>45842.583333333336</v>
      </c>
      <c r="C17719" s="3">
        <v>6.5338500000000002</v>
      </c>
      <c r="D17719" s="3">
        <v>19.249753208292201</v>
      </c>
      <c r="E17719" s="3">
        <v>59.76</v>
      </c>
      <c r="F17719" s="3">
        <f t="shared" si="553"/>
        <v>47.044096791707787</v>
      </c>
      <c r="G17719"/>
    </row>
    <row r="17720" spans="1:7" x14ac:dyDescent="0.25">
      <c r="A17720">
        <f t="shared" si="552"/>
        <v>7</v>
      </c>
      <c r="B17720" s="5">
        <v>45842.59375</v>
      </c>
      <c r="C17720" s="3">
        <v>0.81040000000000001</v>
      </c>
      <c r="D17720" s="3">
        <v>28.775913129318855</v>
      </c>
      <c r="E17720" s="3">
        <v>71.44</v>
      </c>
      <c r="F17720" s="3">
        <f t="shared" si="553"/>
        <v>43.474486870681147</v>
      </c>
      <c r="G17720"/>
    </row>
    <row r="17721" spans="1:7" x14ac:dyDescent="0.25">
      <c r="A17721">
        <f t="shared" si="552"/>
        <v>7</v>
      </c>
      <c r="B17721" s="5">
        <v>45842.604166666664</v>
      </c>
      <c r="C17721" s="3">
        <v>1.06365</v>
      </c>
      <c r="D17721" s="3">
        <v>33.218163869693981</v>
      </c>
      <c r="E17721" s="3">
        <v>79.44</v>
      </c>
      <c r="F17721" s="3">
        <f t="shared" si="553"/>
        <v>47.285486130306012</v>
      </c>
      <c r="G17721"/>
    </row>
    <row r="17722" spans="1:7" x14ac:dyDescent="0.25">
      <c r="A17722">
        <f t="shared" si="552"/>
        <v>7</v>
      </c>
      <c r="B17722" s="5">
        <v>45842.614583333336</v>
      </c>
      <c r="C17722" s="3">
        <v>1.6714500000000001</v>
      </c>
      <c r="D17722" s="3">
        <v>42.053307008884502</v>
      </c>
      <c r="E17722" s="3">
        <v>84.64</v>
      </c>
      <c r="F17722" s="3">
        <f t="shared" si="553"/>
        <v>44.258142991115506</v>
      </c>
      <c r="G17722"/>
    </row>
    <row r="17723" spans="1:7" x14ac:dyDescent="0.25">
      <c r="A17723">
        <f t="shared" si="552"/>
        <v>7</v>
      </c>
      <c r="B17723" s="5">
        <v>45842.625</v>
      </c>
      <c r="C17723" s="3">
        <v>0.60780000000000001</v>
      </c>
      <c r="D17723" s="3">
        <v>41.559723593287266</v>
      </c>
      <c r="E17723" s="3">
        <v>85.04</v>
      </c>
      <c r="F17723" s="3">
        <f t="shared" si="553"/>
        <v>44.088076406712737</v>
      </c>
      <c r="G17723"/>
    </row>
    <row r="17724" spans="1:7" x14ac:dyDescent="0.25">
      <c r="A17724">
        <f t="shared" si="552"/>
        <v>7</v>
      </c>
      <c r="B17724" s="5">
        <v>45842.635416666664</v>
      </c>
      <c r="C17724" s="3">
        <v>5.5715000000000003</v>
      </c>
      <c r="D17724" s="3">
        <v>33.909180651530107</v>
      </c>
      <c r="E17724" s="3">
        <v>75.760000000000005</v>
      </c>
      <c r="F17724" s="3">
        <f t="shared" si="553"/>
        <v>47.422319348469898</v>
      </c>
      <c r="G17724"/>
    </row>
    <row r="17725" spans="1:7" x14ac:dyDescent="0.25">
      <c r="A17725">
        <f t="shared" si="552"/>
        <v>7</v>
      </c>
      <c r="B17725" s="5">
        <v>45842.645833333336</v>
      </c>
      <c r="C17725" s="3">
        <v>3.9000499999999998</v>
      </c>
      <c r="D17725" s="3">
        <v>23.790720631786773</v>
      </c>
      <c r="E17725" s="3">
        <v>63.28</v>
      </c>
      <c r="F17725" s="3">
        <f t="shared" si="553"/>
        <v>43.389329368213225</v>
      </c>
      <c r="G17725"/>
    </row>
    <row r="17726" spans="1:7" x14ac:dyDescent="0.25">
      <c r="A17726">
        <f t="shared" si="552"/>
        <v>7</v>
      </c>
      <c r="B17726" s="5">
        <v>45842.65625</v>
      </c>
      <c r="C17726" s="3">
        <v>0</v>
      </c>
      <c r="D17726" s="3">
        <v>31.934846989141164</v>
      </c>
      <c r="E17726" s="3">
        <v>77.2</v>
      </c>
      <c r="F17726" s="3">
        <f t="shared" si="553"/>
        <v>45.265153010858839</v>
      </c>
      <c r="G17726"/>
    </row>
    <row r="17727" spans="1:7" x14ac:dyDescent="0.25">
      <c r="A17727">
        <f t="shared" si="552"/>
        <v>7</v>
      </c>
      <c r="B17727" s="5">
        <v>45842.666666666664</v>
      </c>
      <c r="C17727" s="3">
        <v>0</v>
      </c>
      <c r="D17727" s="3">
        <v>31.391905231984204</v>
      </c>
      <c r="E17727" s="3">
        <v>74.64</v>
      </c>
      <c r="F17727" s="3">
        <f t="shared" si="553"/>
        <v>43.248094768015797</v>
      </c>
      <c r="G17727"/>
    </row>
    <row r="17728" spans="1:7" x14ac:dyDescent="0.25">
      <c r="A17728">
        <f t="shared" si="552"/>
        <v>7</v>
      </c>
      <c r="B17728" s="5">
        <v>45842.677083333336</v>
      </c>
      <c r="C17728" s="3">
        <v>0</v>
      </c>
      <c r="D17728" s="3">
        <v>33.51431391905232</v>
      </c>
      <c r="E17728" s="3">
        <v>78.959999999999994</v>
      </c>
      <c r="F17728" s="3">
        <f t="shared" si="553"/>
        <v>45.445686080947674</v>
      </c>
      <c r="G17728"/>
    </row>
    <row r="17729" spans="1:7" x14ac:dyDescent="0.25">
      <c r="A17729">
        <f t="shared" si="552"/>
        <v>7</v>
      </c>
      <c r="B17729" s="5">
        <v>45842.6875</v>
      </c>
      <c r="C17729" s="3">
        <v>0</v>
      </c>
      <c r="D17729" s="3">
        <v>36.179664363277396</v>
      </c>
      <c r="E17729" s="3">
        <v>80.48</v>
      </c>
      <c r="F17729" s="3">
        <f t="shared" si="553"/>
        <v>44.300335636722608</v>
      </c>
      <c r="G17729"/>
    </row>
    <row r="17730" spans="1:7" x14ac:dyDescent="0.25">
      <c r="A17730">
        <f t="shared" si="552"/>
        <v>7</v>
      </c>
      <c r="B17730" s="5">
        <v>45842.697916666664</v>
      </c>
      <c r="C17730" s="3">
        <v>0</v>
      </c>
      <c r="D17730" s="3">
        <v>19.447186574531095</v>
      </c>
      <c r="E17730" s="3">
        <v>63.44</v>
      </c>
      <c r="F17730" s="3">
        <f t="shared" si="553"/>
        <v>43.992813425468903</v>
      </c>
      <c r="G17730"/>
    </row>
    <row r="17731" spans="1:7" x14ac:dyDescent="0.25">
      <c r="A17731">
        <f t="shared" si="552"/>
        <v>7</v>
      </c>
      <c r="B17731" s="5">
        <v>45842.708333333336</v>
      </c>
      <c r="C17731" s="3">
        <v>0</v>
      </c>
      <c r="D17731" s="3">
        <v>20.878578479763078</v>
      </c>
      <c r="E17731" s="3">
        <v>65.28</v>
      </c>
      <c r="F17731" s="3">
        <f t="shared" si="553"/>
        <v>44.401421520236923</v>
      </c>
      <c r="G17731"/>
    </row>
    <row r="17732" spans="1:7" x14ac:dyDescent="0.25">
      <c r="A17732">
        <f t="shared" ref="A17732:A17795" si="554">MONTH(B17732)</f>
        <v>7</v>
      </c>
      <c r="B17732" s="5">
        <v>45842.71875</v>
      </c>
      <c r="C17732" s="3">
        <v>0</v>
      </c>
      <c r="D17732" s="3">
        <v>19.693978282329713</v>
      </c>
      <c r="E17732" s="3">
        <v>62.24</v>
      </c>
      <c r="F17732" s="3">
        <f t="shared" si="553"/>
        <v>42.546021717670286</v>
      </c>
      <c r="G17732"/>
    </row>
    <row r="17733" spans="1:7" x14ac:dyDescent="0.25">
      <c r="A17733">
        <f t="shared" si="554"/>
        <v>7</v>
      </c>
      <c r="B17733" s="5">
        <v>45842.729166666664</v>
      </c>
      <c r="C17733" s="3">
        <v>0</v>
      </c>
      <c r="D17733" s="3">
        <v>23.149062191510364</v>
      </c>
      <c r="E17733" s="3">
        <v>72.56</v>
      </c>
      <c r="F17733" s="3">
        <f t="shared" ref="F17733:F17796" si="555">C17733+E17733-D17733</f>
        <v>49.410937808489635</v>
      </c>
      <c r="G17733"/>
    </row>
    <row r="17734" spans="1:7" x14ac:dyDescent="0.25">
      <c r="A17734">
        <f t="shared" si="554"/>
        <v>7</v>
      </c>
      <c r="B17734" s="5">
        <v>45842.739583333336</v>
      </c>
      <c r="C17734" s="3">
        <v>0.91169999999999995</v>
      </c>
      <c r="D17734" s="3">
        <v>11.056268509378086</v>
      </c>
      <c r="E17734" s="3">
        <v>56.4</v>
      </c>
      <c r="F17734" s="3">
        <f t="shared" si="555"/>
        <v>46.255431490621916</v>
      </c>
      <c r="G17734"/>
    </row>
    <row r="17735" spans="1:7" x14ac:dyDescent="0.25">
      <c r="A17735">
        <f t="shared" si="554"/>
        <v>7</v>
      </c>
      <c r="B17735" s="5">
        <v>45842.75</v>
      </c>
      <c r="C17735" s="3">
        <v>0.25324999999999998</v>
      </c>
      <c r="D17735" s="3">
        <v>13.079960513326752</v>
      </c>
      <c r="E17735" s="3">
        <v>60.64</v>
      </c>
      <c r="F17735" s="3">
        <f t="shared" si="555"/>
        <v>47.813289486673249</v>
      </c>
      <c r="G17735"/>
    </row>
    <row r="17736" spans="1:7" x14ac:dyDescent="0.25">
      <c r="A17736">
        <f t="shared" si="554"/>
        <v>7</v>
      </c>
      <c r="B17736" s="5">
        <v>45842.760416666664</v>
      </c>
      <c r="C17736" s="3">
        <v>0</v>
      </c>
      <c r="D17736" s="3">
        <v>17.275419545903258</v>
      </c>
      <c r="E17736" s="3">
        <v>61.44</v>
      </c>
      <c r="F17736" s="3">
        <f t="shared" si="555"/>
        <v>44.164580454096736</v>
      </c>
      <c r="G17736"/>
    </row>
    <row r="17737" spans="1:7" x14ac:dyDescent="0.25">
      <c r="A17737">
        <f t="shared" si="554"/>
        <v>7</v>
      </c>
      <c r="B17737" s="5">
        <v>45842.770833333336</v>
      </c>
      <c r="C17737" s="3">
        <v>1.06365</v>
      </c>
      <c r="D17737" s="3">
        <v>4.2448173741362289</v>
      </c>
      <c r="E17737" s="3">
        <v>51.36</v>
      </c>
      <c r="F17737" s="3">
        <f t="shared" si="555"/>
        <v>48.178832625863777</v>
      </c>
      <c r="G17737"/>
    </row>
    <row r="17738" spans="1:7" x14ac:dyDescent="0.25">
      <c r="A17738">
        <f t="shared" si="554"/>
        <v>7</v>
      </c>
      <c r="B17738" s="5">
        <v>45842.78125</v>
      </c>
      <c r="C17738" s="3">
        <v>1.6208</v>
      </c>
      <c r="D17738" s="3">
        <v>3.3563672260612045</v>
      </c>
      <c r="E17738" s="3">
        <v>45.6</v>
      </c>
      <c r="F17738" s="3">
        <f t="shared" si="555"/>
        <v>43.864432773938802</v>
      </c>
      <c r="G17738"/>
    </row>
    <row r="17739" spans="1:7" x14ac:dyDescent="0.25">
      <c r="A17739">
        <f t="shared" si="554"/>
        <v>7</v>
      </c>
      <c r="B17739" s="5">
        <v>45842.791666666664</v>
      </c>
      <c r="C17739" s="3">
        <v>1.8233999999999999</v>
      </c>
      <c r="D17739" s="3">
        <v>1.1352418558736426</v>
      </c>
      <c r="E17739" s="3">
        <v>43.44</v>
      </c>
      <c r="F17739" s="3">
        <f t="shared" si="555"/>
        <v>44.128158144126353</v>
      </c>
      <c r="G17739"/>
    </row>
    <row r="17740" spans="1:7" x14ac:dyDescent="0.25">
      <c r="A17740">
        <f t="shared" si="554"/>
        <v>7</v>
      </c>
      <c r="B17740" s="5">
        <v>45842.802083333336</v>
      </c>
      <c r="C17740" s="3">
        <v>10.332599999999999</v>
      </c>
      <c r="D17740" s="3">
        <v>0</v>
      </c>
      <c r="E17740" s="3">
        <v>36.799999999999997</v>
      </c>
      <c r="F17740" s="3">
        <f t="shared" si="555"/>
        <v>47.132599999999996</v>
      </c>
      <c r="G17740"/>
    </row>
    <row r="17741" spans="1:7" x14ac:dyDescent="0.25">
      <c r="A17741">
        <f t="shared" si="554"/>
        <v>7</v>
      </c>
      <c r="B17741" s="5">
        <v>45842.8125</v>
      </c>
      <c r="C17741" s="3">
        <v>14.131349999999999</v>
      </c>
      <c r="D17741" s="3">
        <v>0</v>
      </c>
      <c r="E17741" s="3">
        <v>31.36</v>
      </c>
      <c r="F17741" s="3">
        <f t="shared" si="555"/>
        <v>45.491349999999997</v>
      </c>
      <c r="G17741"/>
    </row>
    <row r="17742" spans="1:7" x14ac:dyDescent="0.25">
      <c r="A17742">
        <f t="shared" si="554"/>
        <v>7</v>
      </c>
      <c r="B17742" s="5">
        <v>45842.822916666664</v>
      </c>
      <c r="C17742" s="3">
        <v>23.248349999999999</v>
      </c>
      <c r="D17742" s="3">
        <v>0</v>
      </c>
      <c r="E17742" s="3">
        <v>25.04</v>
      </c>
      <c r="F17742" s="3">
        <f t="shared" si="555"/>
        <v>48.288349999999994</v>
      </c>
      <c r="G17742"/>
    </row>
    <row r="17743" spans="1:7" x14ac:dyDescent="0.25">
      <c r="A17743">
        <f t="shared" si="554"/>
        <v>7</v>
      </c>
      <c r="B17743" s="5">
        <v>45842.833333333336</v>
      </c>
      <c r="C17743" s="3">
        <v>25.780850000000001</v>
      </c>
      <c r="D17743" s="3">
        <v>0</v>
      </c>
      <c r="E17743" s="3">
        <v>19.52</v>
      </c>
      <c r="F17743" s="3">
        <f t="shared" si="555"/>
        <v>45.300849999999997</v>
      </c>
      <c r="G17743"/>
    </row>
    <row r="17744" spans="1:7" x14ac:dyDescent="0.25">
      <c r="A17744">
        <f t="shared" si="554"/>
        <v>7</v>
      </c>
      <c r="B17744" s="5">
        <v>45842.84375</v>
      </c>
      <c r="C17744" s="3">
        <v>35.505650000000003</v>
      </c>
      <c r="D17744" s="3">
        <v>0</v>
      </c>
      <c r="E17744" s="3">
        <v>13.2</v>
      </c>
      <c r="F17744" s="3">
        <f t="shared" si="555"/>
        <v>48.705650000000006</v>
      </c>
      <c r="G17744"/>
    </row>
    <row r="17745" spans="1:7" x14ac:dyDescent="0.25">
      <c r="A17745">
        <f t="shared" si="554"/>
        <v>7</v>
      </c>
      <c r="B17745" s="5">
        <v>45842.854166666664</v>
      </c>
      <c r="C17745" s="3">
        <v>39.253749999999997</v>
      </c>
      <c r="D17745" s="3">
        <v>0</v>
      </c>
      <c r="E17745" s="3">
        <v>8.48</v>
      </c>
      <c r="F17745" s="3">
        <f t="shared" si="555"/>
        <v>47.733750000000001</v>
      </c>
      <c r="G17745"/>
    </row>
    <row r="17746" spans="1:7" x14ac:dyDescent="0.25">
      <c r="A17746">
        <f t="shared" si="554"/>
        <v>7</v>
      </c>
      <c r="B17746" s="5">
        <v>45842.864583333336</v>
      </c>
      <c r="C17746" s="3">
        <v>44.116149999999998</v>
      </c>
      <c r="D17746" s="3">
        <v>0</v>
      </c>
      <c r="E17746" s="3">
        <v>4.96</v>
      </c>
      <c r="F17746" s="3">
        <f t="shared" si="555"/>
        <v>49.076149999999998</v>
      </c>
      <c r="G17746"/>
    </row>
    <row r="17747" spans="1:7" x14ac:dyDescent="0.25">
      <c r="A17747">
        <f t="shared" si="554"/>
        <v>7</v>
      </c>
      <c r="B17747" s="5">
        <v>45842.875</v>
      </c>
      <c r="C17747" s="3">
        <v>43.052500000000002</v>
      </c>
      <c r="D17747" s="3">
        <v>0</v>
      </c>
      <c r="E17747" s="3">
        <v>3.2</v>
      </c>
      <c r="F17747" s="3">
        <f t="shared" si="555"/>
        <v>46.252500000000005</v>
      </c>
      <c r="G17747"/>
    </row>
    <row r="17748" spans="1:7" x14ac:dyDescent="0.25">
      <c r="A17748">
        <f t="shared" si="554"/>
        <v>7</v>
      </c>
      <c r="B17748" s="5">
        <v>45842.885416666664</v>
      </c>
      <c r="C17748" s="3">
        <v>45.129150000000003</v>
      </c>
      <c r="D17748" s="3">
        <v>0</v>
      </c>
      <c r="E17748" s="3">
        <v>2</v>
      </c>
      <c r="F17748" s="3">
        <f t="shared" si="555"/>
        <v>47.129150000000003</v>
      </c>
      <c r="G17748"/>
    </row>
    <row r="17749" spans="1:7" x14ac:dyDescent="0.25">
      <c r="A17749">
        <f t="shared" si="554"/>
        <v>7</v>
      </c>
      <c r="B17749" s="5">
        <v>45842.895833333336</v>
      </c>
      <c r="C17749" s="3">
        <v>47.96555</v>
      </c>
      <c r="D17749" s="3">
        <v>0</v>
      </c>
      <c r="E17749" s="3">
        <v>0.96</v>
      </c>
      <c r="F17749" s="3">
        <f t="shared" si="555"/>
        <v>48.925550000000001</v>
      </c>
      <c r="G17749"/>
    </row>
    <row r="17750" spans="1:7" x14ac:dyDescent="0.25">
      <c r="A17750">
        <f t="shared" si="554"/>
        <v>7</v>
      </c>
      <c r="B17750" s="5">
        <v>45842.90625</v>
      </c>
      <c r="C17750" s="3">
        <v>45.8889</v>
      </c>
      <c r="D17750" s="3">
        <v>0</v>
      </c>
      <c r="E17750" s="3">
        <v>0.4</v>
      </c>
      <c r="F17750" s="3">
        <f t="shared" si="555"/>
        <v>46.288899999999998</v>
      </c>
      <c r="G17750"/>
    </row>
    <row r="17751" spans="1:7" x14ac:dyDescent="0.25">
      <c r="A17751">
        <f t="shared" si="554"/>
        <v>7</v>
      </c>
      <c r="B17751" s="5">
        <v>45842.916666666664</v>
      </c>
      <c r="C17751" s="3">
        <v>47.205800000000004</v>
      </c>
      <c r="D17751" s="3">
        <v>0</v>
      </c>
      <c r="E17751" s="3">
        <v>0</v>
      </c>
      <c r="F17751" s="3">
        <f t="shared" si="555"/>
        <v>47.205800000000004</v>
      </c>
      <c r="G17751"/>
    </row>
    <row r="17752" spans="1:7" x14ac:dyDescent="0.25">
      <c r="A17752">
        <f t="shared" si="554"/>
        <v>7</v>
      </c>
      <c r="B17752" s="5">
        <v>45842.927083333336</v>
      </c>
      <c r="C17752" s="3">
        <v>45.382399999999997</v>
      </c>
      <c r="D17752" s="3">
        <v>0</v>
      </c>
      <c r="E17752" s="3">
        <v>0</v>
      </c>
      <c r="F17752" s="3">
        <f t="shared" si="555"/>
        <v>45.382399999999997</v>
      </c>
      <c r="G17752"/>
    </row>
    <row r="17753" spans="1:7" x14ac:dyDescent="0.25">
      <c r="A17753">
        <f t="shared" si="554"/>
        <v>7</v>
      </c>
      <c r="B17753" s="5">
        <v>45842.9375</v>
      </c>
      <c r="C17753" s="3">
        <v>48.320099999999996</v>
      </c>
      <c r="D17753" s="3">
        <v>0</v>
      </c>
      <c r="E17753" s="3">
        <v>0</v>
      </c>
      <c r="F17753" s="3">
        <f t="shared" si="555"/>
        <v>48.320099999999996</v>
      </c>
      <c r="G17753"/>
    </row>
    <row r="17754" spans="1:7" x14ac:dyDescent="0.25">
      <c r="A17754">
        <f t="shared" si="554"/>
        <v>7</v>
      </c>
      <c r="B17754" s="5">
        <v>45842.947916666664</v>
      </c>
      <c r="C17754" s="3">
        <v>44.521349999999998</v>
      </c>
      <c r="D17754" s="3">
        <v>0</v>
      </c>
      <c r="E17754" s="3">
        <v>0</v>
      </c>
      <c r="F17754" s="3">
        <f t="shared" si="555"/>
        <v>44.521349999999998</v>
      </c>
      <c r="G17754"/>
    </row>
    <row r="17755" spans="1:7" x14ac:dyDescent="0.25">
      <c r="A17755">
        <f t="shared" si="554"/>
        <v>7</v>
      </c>
      <c r="B17755" s="5">
        <v>45842.958333333336</v>
      </c>
      <c r="C17755" s="3">
        <v>47.56035</v>
      </c>
      <c r="D17755" s="3">
        <v>0</v>
      </c>
      <c r="E17755" s="3">
        <v>0</v>
      </c>
      <c r="F17755" s="3">
        <f t="shared" si="555"/>
        <v>47.56035</v>
      </c>
      <c r="G17755"/>
    </row>
    <row r="17756" spans="1:7" x14ac:dyDescent="0.25">
      <c r="A17756">
        <f t="shared" si="554"/>
        <v>7</v>
      </c>
      <c r="B17756" s="5">
        <v>45842.96875</v>
      </c>
      <c r="C17756" s="3">
        <v>43.710949999999997</v>
      </c>
      <c r="D17756" s="3">
        <v>0</v>
      </c>
      <c r="E17756" s="3">
        <v>0</v>
      </c>
      <c r="F17756" s="3">
        <f t="shared" si="555"/>
        <v>43.710949999999997</v>
      </c>
      <c r="G17756"/>
    </row>
    <row r="17757" spans="1:7" x14ac:dyDescent="0.25">
      <c r="A17757">
        <f t="shared" si="554"/>
        <v>7</v>
      </c>
      <c r="B17757" s="5">
        <v>45842.979166666664</v>
      </c>
      <c r="C17757" s="3">
        <v>44.926549999999999</v>
      </c>
      <c r="D17757" s="3">
        <v>0</v>
      </c>
      <c r="E17757" s="3">
        <v>0</v>
      </c>
      <c r="F17757" s="3">
        <f t="shared" si="555"/>
        <v>44.926549999999999</v>
      </c>
      <c r="G17757"/>
    </row>
    <row r="17758" spans="1:7" x14ac:dyDescent="0.25">
      <c r="A17758">
        <f t="shared" si="554"/>
        <v>7</v>
      </c>
      <c r="B17758" s="5">
        <v>45842.989583333336</v>
      </c>
      <c r="C17758" s="3">
        <v>47.205800000000004</v>
      </c>
      <c r="D17758" s="3">
        <v>0</v>
      </c>
      <c r="E17758" s="3">
        <v>0</v>
      </c>
      <c r="F17758" s="3">
        <f t="shared" si="555"/>
        <v>47.205800000000004</v>
      </c>
      <c r="G17758"/>
    </row>
    <row r="17759" spans="1:7" x14ac:dyDescent="0.25">
      <c r="A17759">
        <f t="shared" si="554"/>
        <v>7</v>
      </c>
      <c r="B17759" s="5">
        <v>45843</v>
      </c>
      <c r="C17759" s="3">
        <v>41.482349999999997</v>
      </c>
      <c r="D17759" s="3">
        <v>0</v>
      </c>
      <c r="E17759" s="3">
        <v>0</v>
      </c>
      <c r="F17759" s="3">
        <f t="shared" si="555"/>
        <v>41.482349999999997</v>
      </c>
      <c r="G17759"/>
    </row>
    <row r="17760" spans="1:7" x14ac:dyDescent="0.25">
      <c r="A17760">
        <f t="shared" si="554"/>
        <v>7</v>
      </c>
      <c r="B17760" s="5">
        <v>45843.010416666664</v>
      </c>
      <c r="C17760" s="3">
        <v>44.470700000000001</v>
      </c>
      <c r="D17760" s="3">
        <v>0</v>
      </c>
      <c r="E17760" s="3">
        <v>0</v>
      </c>
      <c r="F17760" s="3">
        <f t="shared" si="555"/>
        <v>44.470700000000001</v>
      </c>
      <c r="G17760"/>
    </row>
    <row r="17761" spans="1:7" x14ac:dyDescent="0.25">
      <c r="A17761">
        <f t="shared" si="554"/>
        <v>7</v>
      </c>
      <c r="B17761" s="5">
        <v>45843.020833333336</v>
      </c>
      <c r="C17761" s="3">
        <v>42.495350000000002</v>
      </c>
      <c r="D17761" s="3">
        <v>0</v>
      </c>
      <c r="E17761" s="3">
        <v>0</v>
      </c>
      <c r="F17761" s="3">
        <f t="shared" si="555"/>
        <v>42.495350000000002</v>
      </c>
      <c r="G17761"/>
    </row>
    <row r="17762" spans="1:7" x14ac:dyDescent="0.25">
      <c r="A17762">
        <f t="shared" si="554"/>
        <v>7</v>
      </c>
      <c r="B17762" s="5">
        <v>45843.03125</v>
      </c>
      <c r="C17762" s="3">
        <v>42.444699999999997</v>
      </c>
      <c r="D17762" s="3">
        <v>0</v>
      </c>
      <c r="E17762" s="3">
        <v>0</v>
      </c>
      <c r="F17762" s="3">
        <f t="shared" si="555"/>
        <v>42.444699999999997</v>
      </c>
      <c r="G17762"/>
    </row>
    <row r="17763" spans="1:7" x14ac:dyDescent="0.25">
      <c r="A17763">
        <f t="shared" si="554"/>
        <v>7</v>
      </c>
      <c r="B17763" s="5">
        <v>45843.041666666664</v>
      </c>
      <c r="C17763" s="3">
        <v>37.278399999999998</v>
      </c>
      <c r="D17763" s="3">
        <v>0</v>
      </c>
      <c r="E17763" s="3">
        <v>0</v>
      </c>
      <c r="F17763" s="3">
        <f t="shared" si="555"/>
        <v>37.278399999999998</v>
      </c>
      <c r="G17763"/>
    </row>
    <row r="17764" spans="1:7" x14ac:dyDescent="0.25">
      <c r="A17764">
        <f t="shared" si="554"/>
        <v>7</v>
      </c>
      <c r="B17764" s="5">
        <v>45843.052083333336</v>
      </c>
      <c r="C17764" s="3">
        <v>42.900550000000003</v>
      </c>
      <c r="D17764" s="3">
        <v>0</v>
      </c>
      <c r="E17764" s="3">
        <v>0</v>
      </c>
      <c r="F17764" s="3">
        <f t="shared" si="555"/>
        <v>42.900550000000003</v>
      </c>
      <c r="G17764"/>
    </row>
    <row r="17765" spans="1:7" x14ac:dyDescent="0.25">
      <c r="A17765">
        <f t="shared" si="554"/>
        <v>7</v>
      </c>
      <c r="B17765" s="5">
        <v>45843.0625</v>
      </c>
      <c r="C17765" s="3">
        <v>45.8889</v>
      </c>
      <c r="D17765" s="3">
        <v>0</v>
      </c>
      <c r="E17765" s="3">
        <v>0</v>
      </c>
      <c r="F17765" s="3">
        <f t="shared" si="555"/>
        <v>45.8889</v>
      </c>
      <c r="G17765"/>
    </row>
    <row r="17766" spans="1:7" x14ac:dyDescent="0.25">
      <c r="A17766">
        <f t="shared" si="554"/>
        <v>7</v>
      </c>
      <c r="B17766" s="5">
        <v>45843.072916666664</v>
      </c>
      <c r="C17766" s="3">
        <v>43.153799999999997</v>
      </c>
      <c r="D17766" s="3">
        <v>0</v>
      </c>
      <c r="E17766" s="3">
        <v>0</v>
      </c>
      <c r="F17766" s="3">
        <f t="shared" si="555"/>
        <v>43.153799999999997</v>
      </c>
      <c r="G17766"/>
    </row>
    <row r="17767" spans="1:7" x14ac:dyDescent="0.25">
      <c r="A17767">
        <f t="shared" si="554"/>
        <v>7</v>
      </c>
      <c r="B17767" s="5">
        <v>45843.083333333336</v>
      </c>
      <c r="C17767" s="3">
        <v>43.913550000000001</v>
      </c>
      <c r="D17767" s="3">
        <v>0</v>
      </c>
      <c r="E17767" s="3">
        <v>0</v>
      </c>
      <c r="F17767" s="3">
        <f t="shared" si="555"/>
        <v>43.913550000000001</v>
      </c>
      <c r="G17767"/>
    </row>
    <row r="17768" spans="1:7" x14ac:dyDescent="0.25">
      <c r="A17768">
        <f t="shared" si="554"/>
        <v>7</v>
      </c>
      <c r="B17768" s="5">
        <v>45843.09375</v>
      </c>
      <c r="C17768" s="3">
        <v>37.582299999999996</v>
      </c>
      <c r="D17768" s="3">
        <v>0</v>
      </c>
      <c r="E17768" s="3">
        <v>0</v>
      </c>
      <c r="F17768" s="3">
        <f t="shared" si="555"/>
        <v>37.582299999999996</v>
      </c>
      <c r="G17768"/>
    </row>
    <row r="17769" spans="1:7" x14ac:dyDescent="0.25">
      <c r="A17769">
        <f t="shared" si="554"/>
        <v>7</v>
      </c>
      <c r="B17769" s="5">
        <v>45843.104166666664</v>
      </c>
      <c r="C17769" s="3">
        <v>37.481000000000002</v>
      </c>
      <c r="D17769" s="3">
        <v>0</v>
      </c>
      <c r="E17769" s="3">
        <v>0</v>
      </c>
      <c r="F17769" s="3">
        <f t="shared" si="555"/>
        <v>37.481000000000002</v>
      </c>
      <c r="G17769"/>
    </row>
    <row r="17770" spans="1:7" x14ac:dyDescent="0.25">
      <c r="A17770">
        <f t="shared" si="554"/>
        <v>7</v>
      </c>
      <c r="B17770" s="5">
        <v>45843.114583333336</v>
      </c>
      <c r="C17770" s="3">
        <v>34.188749999999999</v>
      </c>
      <c r="D17770" s="3">
        <v>0</v>
      </c>
      <c r="E17770" s="3">
        <v>0</v>
      </c>
      <c r="F17770" s="3">
        <f t="shared" si="555"/>
        <v>34.188749999999999</v>
      </c>
      <c r="G17770"/>
    </row>
    <row r="17771" spans="1:7" x14ac:dyDescent="0.25">
      <c r="A17771">
        <f t="shared" si="554"/>
        <v>7</v>
      </c>
      <c r="B17771" s="5">
        <v>45843.125</v>
      </c>
      <c r="C17771" s="3">
        <v>36.468000000000004</v>
      </c>
      <c r="D17771" s="3">
        <v>0</v>
      </c>
      <c r="E17771" s="3">
        <v>0</v>
      </c>
      <c r="F17771" s="3">
        <f t="shared" si="555"/>
        <v>36.468000000000004</v>
      </c>
      <c r="G17771"/>
    </row>
    <row r="17772" spans="1:7" x14ac:dyDescent="0.25">
      <c r="A17772">
        <f t="shared" si="554"/>
        <v>7</v>
      </c>
      <c r="B17772" s="5">
        <v>45843.135416666664</v>
      </c>
      <c r="C17772" s="3">
        <v>43.153799999999997</v>
      </c>
      <c r="D17772" s="3">
        <v>0</v>
      </c>
      <c r="E17772" s="3">
        <v>0</v>
      </c>
      <c r="F17772" s="3">
        <f t="shared" si="555"/>
        <v>43.153799999999997</v>
      </c>
      <c r="G17772"/>
    </row>
    <row r="17773" spans="1:7" x14ac:dyDescent="0.25">
      <c r="A17773">
        <f t="shared" si="554"/>
        <v>7</v>
      </c>
      <c r="B17773" s="5">
        <v>45843.145833333336</v>
      </c>
      <c r="C17773" s="3">
        <v>40.874549999999999</v>
      </c>
      <c r="D17773" s="3">
        <v>0</v>
      </c>
      <c r="E17773" s="3">
        <v>0</v>
      </c>
      <c r="F17773" s="3">
        <f t="shared" si="555"/>
        <v>40.874549999999999</v>
      </c>
      <c r="G17773"/>
    </row>
    <row r="17774" spans="1:7" x14ac:dyDescent="0.25">
      <c r="A17774">
        <f t="shared" si="554"/>
        <v>7</v>
      </c>
      <c r="B17774" s="5">
        <v>45843.15625</v>
      </c>
      <c r="C17774" s="3">
        <v>36.923850000000002</v>
      </c>
      <c r="D17774" s="3">
        <v>0</v>
      </c>
      <c r="E17774" s="3">
        <v>0</v>
      </c>
      <c r="F17774" s="3">
        <f t="shared" si="555"/>
        <v>36.923850000000002</v>
      </c>
      <c r="G17774"/>
    </row>
    <row r="17775" spans="1:7" x14ac:dyDescent="0.25">
      <c r="A17775">
        <f t="shared" si="554"/>
        <v>7</v>
      </c>
      <c r="B17775" s="5">
        <v>45843.166666666664</v>
      </c>
      <c r="C17775" s="3">
        <v>33.631599999999999</v>
      </c>
      <c r="D17775" s="3">
        <v>0</v>
      </c>
      <c r="E17775" s="3">
        <v>0</v>
      </c>
      <c r="F17775" s="3">
        <f t="shared" si="555"/>
        <v>33.631599999999999</v>
      </c>
      <c r="G17775"/>
    </row>
    <row r="17776" spans="1:7" x14ac:dyDescent="0.25">
      <c r="A17776">
        <f t="shared" si="554"/>
        <v>7</v>
      </c>
      <c r="B17776" s="5">
        <v>45843.177083333336</v>
      </c>
      <c r="C17776" s="3">
        <v>37.7849</v>
      </c>
      <c r="D17776" s="3">
        <v>0</v>
      </c>
      <c r="E17776" s="3">
        <v>0</v>
      </c>
      <c r="F17776" s="3">
        <f t="shared" si="555"/>
        <v>37.7849</v>
      </c>
      <c r="G17776"/>
    </row>
    <row r="17777" spans="1:7" x14ac:dyDescent="0.25">
      <c r="A17777">
        <f t="shared" si="554"/>
        <v>7</v>
      </c>
      <c r="B17777" s="5">
        <v>45843.1875</v>
      </c>
      <c r="C17777" s="3">
        <v>34.695250000000001</v>
      </c>
      <c r="D17777" s="3">
        <v>0</v>
      </c>
      <c r="E17777" s="3">
        <v>0</v>
      </c>
      <c r="F17777" s="3">
        <f t="shared" si="555"/>
        <v>34.695250000000001</v>
      </c>
      <c r="G17777"/>
    </row>
    <row r="17778" spans="1:7" x14ac:dyDescent="0.25">
      <c r="A17778">
        <f t="shared" si="554"/>
        <v>7</v>
      </c>
      <c r="B17778" s="5">
        <v>45843.197916666664</v>
      </c>
      <c r="C17778" s="3">
        <v>37.683599999999998</v>
      </c>
      <c r="D17778" s="3">
        <v>0</v>
      </c>
      <c r="E17778" s="3">
        <v>0</v>
      </c>
      <c r="F17778" s="3">
        <f t="shared" si="555"/>
        <v>37.683599999999998</v>
      </c>
      <c r="G17778"/>
    </row>
    <row r="17779" spans="1:7" x14ac:dyDescent="0.25">
      <c r="A17779">
        <f t="shared" si="554"/>
        <v>7</v>
      </c>
      <c r="B17779" s="5">
        <v>45843.208333333336</v>
      </c>
      <c r="C17779" s="3">
        <v>33.175750000000001</v>
      </c>
      <c r="D17779" s="3">
        <v>0</v>
      </c>
      <c r="E17779" s="3">
        <v>0</v>
      </c>
      <c r="F17779" s="3">
        <f t="shared" si="555"/>
        <v>33.175750000000001</v>
      </c>
      <c r="G17779"/>
    </row>
    <row r="17780" spans="1:7" x14ac:dyDescent="0.25">
      <c r="A17780">
        <f t="shared" si="554"/>
        <v>7</v>
      </c>
      <c r="B17780" s="5">
        <v>45843.21875</v>
      </c>
      <c r="C17780" s="3">
        <v>37.075800000000001</v>
      </c>
      <c r="D17780" s="3">
        <v>0</v>
      </c>
      <c r="E17780" s="3">
        <v>0</v>
      </c>
      <c r="F17780" s="3">
        <f t="shared" si="555"/>
        <v>37.075800000000001</v>
      </c>
      <c r="G17780"/>
    </row>
    <row r="17781" spans="1:7" x14ac:dyDescent="0.25">
      <c r="A17781">
        <f t="shared" si="554"/>
        <v>7</v>
      </c>
      <c r="B17781" s="5">
        <v>45843.229166666664</v>
      </c>
      <c r="C17781" s="3">
        <v>34.897849999999998</v>
      </c>
      <c r="D17781" s="3">
        <v>0</v>
      </c>
      <c r="E17781" s="3">
        <v>0</v>
      </c>
      <c r="F17781" s="3">
        <f t="shared" si="555"/>
        <v>34.897849999999998</v>
      </c>
      <c r="G17781"/>
    </row>
    <row r="17782" spans="1:7" x14ac:dyDescent="0.25">
      <c r="A17782">
        <f t="shared" si="554"/>
        <v>7</v>
      </c>
      <c r="B17782" s="5">
        <v>45843.239583333336</v>
      </c>
      <c r="C17782" s="3">
        <v>33.631599999999999</v>
      </c>
      <c r="D17782" s="3">
        <v>0</v>
      </c>
      <c r="E17782" s="3">
        <v>0.24</v>
      </c>
      <c r="F17782" s="3">
        <f t="shared" si="555"/>
        <v>33.871600000000001</v>
      </c>
      <c r="G17782"/>
    </row>
    <row r="17783" spans="1:7" x14ac:dyDescent="0.25">
      <c r="A17783">
        <f t="shared" si="554"/>
        <v>7</v>
      </c>
      <c r="B17783" s="5">
        <v>45843.25</v>
      </c>
      <c r="C17783" s="3">
        <v>39.304400000000001</v>
      </c>
      <c r="D17783" s="3">
        <v>0</v>
      </c>
      <c r="E17783" s="3">
        <v>0.64</v>
      </c>
      <c r="F17783" s="3">
        <f t="shared" si="555"/>
        <v>39.944400000000002</v>
      </c>
      <c r="G17783"/>
    </row>
    <row r="17784" spans="1:7" x14ac:dyDescent="0.25">
      <c r="A17784">
        <f t="shared" si="554"/>
        <v>7</v>
      </c>
      <c r="B17784" s="5">
        <v>45843.260416666664</v>
      </c>
      <c r="C17784" s="3">
        <v>35.049799999999998</v>
      </c>
      <c r="D17784" s="3">
        <v>0</v>
      </c>
      <c r="E17784" s="3">
        <v>2.16</v>
      </c>
      <c r="F17784" s="3">
        <f t="shared" si="555"/>
        <v>37.209800000000001</v>
      </c>
      <c r="G17784"/>
    </row>
    <row r="17785" spans="1:7" x14ac:dyDescent="0.25">
      <c r="A17785">
        <f t="shared" si="554"/>
        <v>7</v>
      </c>
      <c r="B17785" s="5">
        <v>45843.270833333336</v>
      </c>
      <c r="C17785" s="3">
        <v>32.466650000000001</v>
      </c>
      <c r="D17785" s="3">
        <v>0</v>
      </c>
      <c r="E17785" s="3">
        <v>4.72</v>
      </c>
      <c r="F17785" s="3">
        <f t="shared" si="555"/>
        <v>37.18665</v>
      </c>
      <c r="G17785"/>
    </row>
    <row r="17786" spans="1:7" x14ac:dyDescent="0.25">
      <c r="A17786">
        <f t="shared" si="554"/>
        <v>7</v>
      </c>
      <c r="B17786" s="5">
        <v>45843.28125</v>
      </c>
      <c r="C17786" s="3">
        <v>28.212050000000001</v>
      </c>
      <c r="D17786" s="3">
        <v>0</v>
      </c>
      <c r="E17786" s="3">
        <v>6.24</v>
      </c>
      <c r="F17786" s="3">
        <f t="shared" si="555"/>
        <v>34.45205</v>
      </c>
      <c r="G17786"/>
    </row>
    <row r="17787" spans="1:7" x14ac:dyDescent="0.25">
      <c r="A17787">
        <f t="shared" si="554"/>
        <v>7</v>
      </c>
      <c r="B17787" s="5">
        <v>45843.291666666664</v>
      </c>
      <c r="C17787" s="3">
        <v>30.693899999999999</v>
      </c>
      <c r="D17787" s="3">
        <v>0</v>
      </c>
      <c r="E17787" s="3">
        <v>6.08</v>
      </c>
      <c r="F17787" s="3">
        <f t="shared" si="555"/>
        <v>36.773899999999998</v>
      </c>
      <c r="G17787"/>
    </row>
    <row r="17788" spans="1:7" x14ac:dyDescent="0.25">
      <c r="A17788">
        <f t="shared" si="554"/>
        <v>7</v>
      </c>
      <c r="B17788" s="5">
        <v>45843.302083333336</v>
      </c>
      <c r="C17788" s="3">
        <v>25.882149999999999</v>
      </c>
      <c r="D17788" s="3">
        <v>0</v>
      </c>
      <c r="E17788" s="3">
        <v>7.76</v>
      </c>
      <c r="F17788" s="3">
        <f t="shared" si="555"/>
        <v>33.642150000000001</v>
      </c>
      <c r="G17788"/>
    </row>
    <row r="17789" spans="1:7" x14ac:dyDescent="0.25">
      <c r="A17789">
        <f t="shared" si="554"/>
        <v>7</v>
      </c>
      <c r="B17789" s="5">
        <v>45843.3125</v>
      </c>
      <c r="C17789" s="3">
        <v>25.37565</v>
      </c>
      <c r="D17789" s="3">
        <v>0</v>
      </c>
      <c r="E17789" s="3">
        <v>10.72</v>
      </c>
      <c r="F17789" s="3">
        <f t="shared" si="555"/>
        <v>36.095649999999999</v>
      </c>
      <c r="G17789"/>
    </row>
    <row r="17790" spans="1:7" x14ac:dyDescent="0.25">
      <c r="A17790">
        <f t="shared" si="554"/>
        <v>7</v>
      </c>
      <c r="B17790" s="5">
        <v>45843.322916666664</v>
      </c>
      <c r="C17790" s="3">
        <v>19.095050000000001</v>
      </c>
      <c r="D17790" s="3">
        <v>0</v>
      </c>
      <c r="E17790" s="3">
        <v>14.56</v>
      </c>
      <c r="F17790" s="3">
        <f t="shared" si="555"/>
        <v>33.655050000000003</v>
      </c>
      <c r="G17790"/>
    </row>
    <row r="17791" spans="1:7" x14ac:dyDescent="0.25">
      <c r="A17791">
        <f t="shared" si="554"/>
        <v>7</v>
      </c>
      <c r="B17791" s="5">
        <v>45843.333333333336</v>
      </c>
      <c r="C17791" s="3">
        <v>18.89245</v>
      </c>
      <c r="D17791" s="3">
        <v>0</v>
      </c>
      <c r="E17791" s="3">
        <v>16.8</v>
      </c>
      <c r="F17791" s="3">
        <f t="shared" si="555"/>
        <v>35.692450000000001</v>
      </c>
      <c r="G17791"/>
    </row>
    <row r="17792" spans="1:7" x14ac:dyDescent="0.25">
      <c r="A17792">
        <f t="shared" si="554"/>
        <v>7</v>
      </c>
      <c r="B17792" s="5">
        <v>45843.34375</v>
      </c>
      <c r="C17792" s="3">
        <v>18.68985</v>
      </c>
      <c r="D17792" s="3">
        <v>0</v>
      </c>
      <c r="E17792" s="3">
        <v>18</v>
      </c>
      <c r="F17792" s="3">
        <f t="shared" si="555"/>
        <v>36.68985</v>
      </c>
      <c r="G17792"/>
    </row>
    <row r="17793" spans="1:7" x14ac:dyDescent="0.25">
      <c r="A17793">
        <f t="shared" si="554"/>
        <v>7</v>
      </c>
      <c r="B17793" s="5">
        <v>45843.354166666664</v>
      </c>
      <c r="C17793" s="3">
        <v>13.472899999999999</v>
      </c>
      <c r="D17793" s="3">
        <v>0</v>
      </c>
      <c r="E17793" s="3">
        <v>20.88</v>
      </c>
      <c r="F17793" s="3">
        <f t="shared" si="555"/>
        <v>34.352899999999998</v>
      </c>
      <c r="G17793"/>
    </row>
    <row r="17794" spans="1:7" x14ac:dyDescent="0.25">
      <c r="A17794">
        <f t="shared" si="554"/>
        <v>7</v>
      </c>
      <c r="B17794" s="5">
        <v>45843.364583333336</v>
      </c>
      <c r="C17794" s="3">
        <v>15.245649999999999</v>
      </c>
      <c r="D17794" s="3">
        <v>0</v>
      </c>
      <c r="E17794" s="3">
        <v>22.48</v>
      </c>
      <c r="F17794" s="3">
        <f t="shared" si="555"/>
        <v>37.725650000000002</v>
      </c>
      <c r="G17794"/>
    </row>
    <row r="17795" spans="1:7" x14ac:dyDescent="0.25">
      <c r="A17795">
        <f t="shared" si="554"/>
        <v>7</v>
      </c>
      <c r="B17795" s="5">
        <v>45843.375</v>
      </c>
      <c r="C17795" s="3">
        <v>8.3572500000000005</v>
      </c>
      <c r="D17795" s="3">
        <v>0</v>
      </c>
      <c r="E17795" s="3">
        <v>27.52</v>
      </c>
      <c r="F17795" s="3">
        <f t="shared" si="555"/>
        <v>35.877250000000004</v>
      </c>
      <c r="G17795"/>
    </row>
    <row r="17796" spans="1:7" x14ac:dyDescent="0.25">
      <c r="A17796">
        <f t="shared" ref="A17796:A17859" si="556">MONTH(B17796)</f>
        <v>7</v>
      </c>
      <c r="B17796" s="5">
        <v>45843.385416666664</v>
      </c>
      <c r="C17796" s="3">
        <v>21.627549999999999</v>
      </c>
      <c r="D17796" s="3">
        <v>0</v>
      </c>
      <c r="E17796" s="3">
        <v>17.52</v>
      </c>
      <c r="F17796" s="3">
        <f t="shared" si="555"/>
        <v>39.147549999999995</v>
      </c>
      <c r="G17796"/>
    </row>
    <row r="17797" spans="1:7" x14ac:dyDescent="0.25">
      <c r="A17797">
        <f t="shared" si="556"/>
        <v>7</v>
      </c>
      <c r="B17797" s="5">
        <v>45843.395833333336</v>
      </c>
      <c r="C17797" s="3">
        <v>17.271650000000001</v>
      </c>
      <c r="D17797" s="3">
        <v>0</v>
      </c>
      <c r="E17797" s="3">
        <v>20.56</v>
      </c>
      <c r="F17797" s="3">
        <f t="shared" ref="F17797:F17860" si="557">C17797+E17797-D17797</f>
        <v>37.831649999999996</v>
      </c>
      <c r="G17797"/>
    </row>
    <row r="17798" spans="1:7" x14ac:dyDescent="0.25">
      <c r="A17798">
        <f t="shared" si="556"/>
        <v>7</v>
      </c>
      <c r="B17798" s="5">
        <v>45843.40625</v>
      </c>
      <c r="C17798" s="3">
        <v>13.0677</v>
      </c>
      <c r="D17798" s="3">
        <v>0</v>
      </c>
      <c r="E17798" s="3">
        <v>22.88</v>
      </c>
      <c r="F17798" s="3">
        <f t="shared" si="557"/>
        <v>35.947699999999998</v>
      </c>
      <c r="G17798"/>
    </row>
    <row r="17799" spans="1:7" x14ac:dyDescent="0.25">
      <c r="A17799">
        <f t="shared" si="556"/>
        <v>7</v>
      </c>
      <c r="B17799" s="5">
        <v>45843.416666666664</v>
      </c>
      <c r="C17799" s="3">
        <v>16.005400000000002</v>
      </c>
      <c r="D17799" s="3">
        <v>0</v>
      </c>
      <c r="E17799" s="3">
        <v>24</v>
      </c>
      <c r="F17799" s="3">
        <f t="shared" si="557"/>
        <v>40.005400000000002</v>
      </c>
      <c r="G17799"/>
    </row>
    <row r="17800" spans="1:7" x14ac:dyDescent="0.25">
      <c r="A17800">
        <f t="shared" si="556"/>
        <v>7</v>
      </c>
      <c r="B17800" s="5">
        <v>45843.427083333336</v>
      </c>
      <c r="C17800" s="3">
        <v>2.9883500000000001</v>
      </c>
      <c r="D17800" s="3">
        <v>1.1352418558736426</v>
      </c>
      <c r="E17800" s="3">
        <v>34.479999999999997</v>
      </c>
      <c r="F17800" s="3">
        <f t="shared" si="557"/>
        <v>36.333108144126349</v>
      </c>
      <c r="G17800"/>
    </row>
    <row r="17801" spans="1:7" x14ac:dyDescent="0.25">
      <c r="A17801">
        <f t="shared" si="556"/>
        <v>7</v>
      </c>
      <c r="B17801" s="5">
        <v>45843.4375</v>
      </c>
      <c r="C17801" s="3">
        <v>3.7987500000000001</v>
      </c>
      <c r="D17801" s="3">
        <v>1.3820335636722607</v>
      </c>
      <c r="E17801" s="3">
        <v>35.44</v>
      </c>
      <c r="F17801" s="3">
        <f t="shared" si="557"/>
        <v>37.856716436327737</v>
      </c>
      <c r="G17801"/>
    </row>
    <row r="17802" spans="1:7" x14ac:dyDescent="0.25">
      <c r="A17802">
        <f t="shared" si="556"/>
        <v>7</v>
      </c>
      <c r="B17802" s="5">
        <v>45843.447916666664</v>
      </c>
      <c r="C17802" s="3">
        <v>7.3948999999999998</v>
      </c>
      <c r="D17802" s="3">
        <v>19.200394866732477</v>
      </c>
      <c r="E17802" s="3">
        <v>51.84</v>
      </c>
      <c r="F17802" s="3">
        <f t="shared" si="557"/>
        <v>40.03450513326753</v>
      </c>
      <c r="G17802"/>
    </row>
    <row r="17803" spans="1:7" x14ac:dyDescent="0.25">
      <c r="A17803">
        <f t="shared" si="556"/>
        <v>7</v>
      </c>
      <c r="B17803" s="5">
        <v>45843.458333333336</v>
      </c>
      <c r="C17803" s="3">
        <v>0.1013</v>
      </c>
      <c r="D17803" s="3">
        <v>20.878578479763078</v>
      </c>
      <c r="E17803" s="3">
        <v>59.92</v>
      </c>
      <c r="F17803" s="3">
        <f t="shared" si="557"/>
        <v>39.142721520236925</v>
      </c>
      <c r="G17803"/>
    </row>
    <row r="17804" spans="1:7" x14ac:dyDescent="0.25">
      <c r="A17804">
        <f t="shared" si="556"/>
        <v>7</v>
      </c>
      <c r="B17804" s="5">
        <v>45843.46875</v>
      </c>
      <c r="C17804" s="3">
        <v>24.109400000000001</v>
      </c>
      <c r="D17804" s="3">
        <v>1.0858835143139192</v>
      </c>
      <c r="E17804" s="3">
        <v>19.2</v>
      </c>
      <c r="F17804" s="3">
        <f t="shared" si="557"/>
        <v>42.223516485686076</v>
      </c>
      <c r="G17804"/>
    </row>
    <row r="17805" spans="1:7" x14ac:dyDescent="0.25">
      <c r="A17805">
        <f t="shared" si="556"/>
        <v>7</v>
      </c>
      <c r="B17805" s="5">
        <v>45843.479166666664</v>
      </c>
      <c r="C17805" s="3">
        <v>8.5091999999999999</v>
      </c>
      <c r="D17805" s="3">
        <v>6.2191510365251723</v>
      </c>
      <c r="E17805" s="3">
        <v>39.119999999999997</v>
      </c>
      <c r="F17805" s="3">
        <f t="shared" si="557"/>
        <v>41.410048963474821</v>
      </c>
      <c r="G17805"/>
    </row>
    <row r="17806" spans="1:7" x14ac:dyDescent="0.25">
      <c r="A17806">
        <f t="shared" si="556"/>
        <v>7</v>
      </c>
      <c r="B17806" s="5">
        <v>45843.489583333336</v>
      </c>
      <c r="C17806" s="3">
        <v>9.5221999999999998</v>
      </c>
      <c r="D17806" s="3">
        <v>0.19743336623889438</v>
      </c>
      <c r="E17806" s="3">
        <v>35.28</v>
      </c>
      <c r="F17806" s="3">
        <f t="shared" si="557"/>
        <v>44.604766633761102</v>
      </c>
      <c r="G17806"/>
    </row>
    <row r="17807" spans="1:7" x14ac:dyDescent="0.25">
      <c r="A17807">
        <f t="shared" si="556"/>
        <v>7</v>
      </c>
      <c r="B17807" s="5">
        <v>45843.5</v>
      </c>
      <c r="C17807" s="3">
        <v>11.9534</v>
      </c>
      <c r="D17807" s="3">
        <v>0.19743336623889438</v>
      </c>
      <c r="E17807" s="3">
        <v>28.56</v>
      </c>
      <c r="F17807" s="3">
        <f t="shared" si="557"/>
        <v>40.3159666337611</v>
      </c>
      <c r="G17807"/>
    </row>
    <row r="17808" spans="1:7" x14ac:dyDescent="0.25">
      <c r="A17808">
        <f t="shared" si="556"/>
        <v>7</v>
      </c>
      <c r="B17808" s="5">
        <v>45843.510416666664</v>
      </c>
      <c r="C17808" s="3">
        <v>16.511900000000001</v>
      </c>
      <c r="D17808" s="3">
        <v>0.93780848963474828</v>
      </c>
      <c r="E17808" s="3">
        <v>28.56</v>
      </c>
      <c r="F17808" s="3">
        <f t="shared" si="557"/>
        <v>44.134091510365252</v>
      </c>
      <c r="G17808"/>
    </row>
    <row r="17809" spans="1:7" x14ac:dyDescent="0.25">
      <c r="A17809">
        <f t="shared" si="556"/>
        <v>7</v>
      </c>
      <c r="B17809" s="5">
        <v>45843.520833333336</v>
      </c>
      <c r="C17809" s="3">
        <v>15.498900000000001</v>
      </c>
      <c r="D17809" s="3">
        <v>2.4185587364264562</v>
      </c>
      <c r="E17809" s="3">
        <v>28.4</v>
      </c>
      <c r="F17809" s="3">
        <f t="shared" si="557"/>
        <v>41.480341263573543</v>
      </c>
      <c r="G17809"/>
    </row>
    <row r="17810" spans="1:7" x14ac:dyDescent="0.25">
      <c r="A17810">
        <f t="shared" si="556"/>
        <v>7</v>
      </c>
      <c r="B17810" s="5">
        <v>45843.53125</v>
      </c>
      <c r="C17810" s="3">
        <v>0</v>
      </c>
      <c r="D17810" s="3">
        <v>9.8223099703849943</v>
      </c>
      <c r="E17810" s="3">
        <v>51.36</v>
      </c>
      <c r="F17810" s="3">
        <f t="shared" si="557"/>
        <v>41.537690029615007</v>
      </c>
      <c r="G17810"/>
    </row>
    <row r="17811" spans="1:7" x14ac:dyDescent="0.25">
      <c r="A17811">
        <f t="shared" si="556"/>
        <v>7</v>
      </c>
      <c r="B17811" s="5">
        <v>45843.541666666664</v>
      </c>
      <c r="C17811" s="3">
        <v>1.6208</v>
      </c>
      <c r="D17811" s="3">
        <v>1.6781836130306023</v>
      </c>
      <c r="E17811" s="3">
        <v>45.44</v>
      </c>
      <c r="F17811" s="3">
        <f t="shared" si="557"/>
        <v>45.382616386969396</v>
      </c>
      <c r="G17811"/>
    </row>
    <row r="17812" spans="1:7" x14ac:dyDescent="0.25">
      <c r="A17812">
        <f t="shared" si="556"/>
        <v>7</v>
      </c>
      <c r="B17812" s="5">
        <v>45843.552083333336</v>
      </c>
      <c r="C17812" s="3">
        <v>0</v>
      </c>
      <c r="D17812" s="3">
        <v>23.6426456071076</v>
      </c>
      <c r="E17812" s="3">
        <v>68.16</v>
      </c>
      <c r="F17812" s="3">
        <f t="shared" si="557"/>
        <v>44.5173543928924</v>
      </c>
      <c r="G17812"/>
    </row>
    <row r="17813" spans="1:7" x14ac:dyDescent="0.25">
      <c r="A17813">
        <f t="shared" si="556"/>
        <v>7</v>
      </c>
      <c r="B17813" s="5">
        <v>45843.5625</v>
      </c>
      <c r="C17813" s="3">
        <v>0.70909999999999995</v>
      </c>
      <c r="D17813" s="3">
        <v>6.2685093780848966</v>
      </c>
      <c r="E17813" s="3">
        <v>51.84</v>
      </c>
      <c r="F17813" s="3">
        <f t="shared" si="557"/>
        <v>46.28059062191511</v>
      </c>
      <c r="G17813"/>
    </row>
    <row r="17814" spans="1:7" x14ac:dyDescent="0.25">
      <c r="A17814">
        <f t="shared" si="556"/>
        <v>7</v>
      </c>
      <c r="B17814" s="5">
        <v>45843.572916666664</v>
      </c>
      <c r="C17814" s="3">
        <v>6.2805999999999997</v>
      </c>
      <c r="D17814" s="3">
        <v>2.6653504442250742</v>
      </c>
      <c r="E17814" s="3">
        <v>39.520000000000003</v>
      </c>
      <c r="F17814" s="3">
        <f t="shared" si="557"/>
        <v>43.135249555774926</v>
      </c>
      <c r="G17814"/>
    </row>
    <row r="17815" spans="1:7" x14ac:dyDescent="0.25">
      <c r="A17815">
        <f t="shared" si="556"/>
        <v>7</v>
      </c>
      <c r="B17815" s="5">
        <v>45843.583333333336</v>
      </c>
      <c r="C17815" s="3">
        <v>21.779499999999999</v>
      </c>
      <c r="D17815" s="3">
        <v>0</v>
      </c>
      <c r="E17815" s="3">
        <v>22.72</v>
      </c>
      <c r="F17815" s="3">
        <f t="shared" si="557"/>
        <v>44.499499999999998</v>
      </c>
      <c r="G17815"/>
    </row>
    <row r="17816" spans="1:7" x14ac:dyDescent="0.25">
      <c r="A17816">
        <f t="shared" si="556"/>
        <v>7</v>
      </c>
      <c r="B17816" s="5">
        <v>45843.59375</v>
      </c>
      <c r="C17816" s="3">
        <v>22.741849999999999</v>
      </c>
      <c r="D17816" s="3">
        <v>0</v>
      </c>
      <c r="E17816" s="3">
        <v>19.84</v>
      </c>
      <c r="F17816" s="3">
        <f t="shared" si="557"/>
        <v>42.581850000000003</v>
      </c>
      <c r="G17816"/>
    </row>
    <row r="17817" spans="1:7" x14ac:dyDescent="0.25">
      <c r="A17817">
        <f t="shared" si="556"/>
        <v>7</v>
      </c>
      <c r="B17817" s="5">
        <v>45843.604166666664</v>
      </c>
      <c r="C17817" s="3">
        <v>14.43525</v>
      </c>
      <c r="D17817" s="3">
        <v>0.19743336623889438</v>
      </c>
      <c r="E17817" s="3">
        <v>30.88</v>
      </c>
      <c r="F17817" s="3">
        <f t="shared" si="557"/>
        <v>45.117816633761102</v>
      </c>
      <c r="G17817"/>
    </row>
    <row r="17818" spans="1:7" x14ac:dyDescent="0.25">
      <c r="A17818">
        <f t="shared" si="556"/>
        <v>7</v>
      </c>
      <c r="B17818" s="5">
        <v>45843.614583333336</v>
      </c>
      <c r="C17818" s="3">
        <v>13.270300000000001</v>
      </c>
      <c r="D17818" s="3">
        <v>0</v>
      </c>
      <c r="E17818" s="3">
        <v>30.8</v>
      </c>
      <c r="F17818" s="3">
        <f t="shared" si="557"/>
        <v>44.070300000000003</v>
      </c>
      <c r="G17818"/>
    </row>
    <row r="17819" spans="1:7" x14ac:dyDescent="0.25">
      <c r="A17819">
        <f t="shared" si="556"/>
        <v>7</v>
      </c>
      <c r="B17819" s="5">
        <v>45843.625</v>
      </c>
      <c r="C17819" s="3">
        <v>13.11835</v>
      </c>
      <c r="D17819" s="3">
        <v>0</v>
      </c>
      <c r="E17819" s="3">
        <v>30</v>
      </c>
      <c r="F17819" s="3">
        <f t="shared" si="557"/>
        <v>43.11835</v>
      </c>
      <c r="G17819"/>
    </row>
    <row r="17820" spans="1:7" x14ac:dyDescent="0.25">
      <c r="A17820">
        <f t="shared" si="556"/>
        <v>7</v>
      </c>
      <c r="B17820" s="5">
        <v>45843.635416666664</v>
      </c>
      <c r="C17820" s="3">
        <v>15.54955</v>
      </c>
      <c r="D17820" s="3">
        <v>0</v>
      </c>
      <c r="E17820" s="3">
        <v>29.12</v>
      </c>
      <c r="F17820" s="3">
        <f t="shared" si="557"/>
        <v>44.669550000000001</v>
      </c>
      <c r="G17820"/>
    </row>
    <row r="17821" spans="1:7" x14ac:dyDescent="0.25">
      <c r="A17821">
        <f t="shared" si="556"/>
        <v>7</v>
      </c>
      <c r="B17821" s="5">
        <v>45843.645833333336</v>
      </c>
      <c r="C17821" s="3">
        <v>5.5208500000000003</v>
      </c>
      <c r="D17821" s="3">
        <v>4.9358341559723594E-2</v>
      </c>
      <c r="E17821" s="3">
        <v>37.6</v>
      </c>
      <c r="F17821" s="3">
        <f t="shared" si="557"/>
        <v>43.07149165844028</v>
      </c>
      <c r="G17821"/>
    </row>
    <row r="17822" spans="1:7" x14ac:dyDescent="0.25">
      <c r="A17822">
        <f t="shared" si="556"/>
        <v>7</v>
      </c>
      <c r="B17822" s="5">
        <v>45843.65625</v>
      </c>
      <c r="C17822" s="3">
        <v>6.6858000000000004</v>
      </c>
      <c r="D17822" s="3">
        <v>0.14807502467917077</v>
      </c>
      <c r="E17822" s="3">
        <v>38.56</v>
      </c>
      <c r="F17822" s="3">
        <f t="shared" si="557"/>
        <v>45.09772497532083</v>
      </c>
      <c r="G17822"/>
    </row>
    <row r="17823" spans="1:7" x14ac:dyDescent="0.25">
      <c r="A17823">
        <f t="shared" si="556"/>
        <v>7</v>
      </c>
      <c r="B17823" s="5">
        <v>45843.666666666664</v>
      </c>
      <c r="C17823" s="3">
        <v>13.827450000000001</v>
      </c>
      <c r="D17823" s="3">
        <v>0</v>
      </c>
      <c r="E17823" s="3">
        <v>27.44</v>
      </c>
      <c r="F17823" s="3">
        <f t="shared" si="557"/>
        <v>41.267450000000004</v>
      </c>
      <c r="G17823"/>
    </row>
    <row r="17824" spans="1:7" x14ac:dyDescent="0.25">
      <c r="A17824">
        <f t="shared" si="556"/>
        <v>7</v>
      </c>
      <c r="B17824" s="5">
        <v>45843.677083333336</v>
      </c>
      <c r="C17824" s="3">
        <v>24.8185</v>
      </c>
      <c r="D17824" s="3">
        <v>0</v>
      </c>
      <c r="E17824" s="3">
        <v>21.84</v>
      </c>
      <c r="F17824" s="3">
        <f t="shared" si="557"/>
        <v>46.658500000000004</v>
      </c>
      <c r="G17824"/>
    </row>
    <row r="17825" spans="1:7" x14ac:dyDescent="0.25">
      <c r="A17825">
        <f t="shared" si="556"/>
        <v>7</v>
      </c>
      <c r="B17825" s="5">
        <v>45843.6875</v>
      </c>
      <c r="C17825" s="3">
        <v>19.550899999999999</v>
      </c>
      <c r="D17825" s="3">
        <v>0</v>
      </c>
      <c r="E17825" s="3">
        <v>25.52</v>
      </c>
      <c r="F17825" s="3">
        <f t="shared" si="557"/>
        <v>45.070899999999995</v>
      </c>
      <c r="G17825"/>
    </row>
    <row r="17826" spans="1:7" x14ac:dyDescent="0.25">
      <c r="A17826">
        <f t="shared" si="556"/>
        <v>7</v>
      </c>
      <c r="B17826" s="5">
        <v>45843.697916666664</v>
      </c>
      <c r="C17826" s="3">
        <v>8.6105</v>
      </c>
      <c r="D17826" s="3">
        <v>0.24679170779861798</v>
      </c>
      <c r="E17826" s="3">
        <v>36.4</v>
      </c>
      <c r="F17826" s="3">
        <f t="shared" si="557"/>
        <v>44.763708292201379</v>
      </c>
      <c r="G17826"/>
    </row>
    <row r="17827" spans="1:7" x14ac:dyDescent="0.25">
      <c r="A17827">
        <f t="shared" si="556"/>
        <v>7</v>
      </c>
      <c r="B17827" s="5">
        <v>45843.708333333336</v>
      </c>
      <c r="C17827" s="3">
        <v>5.6221500000000004</v>
      </c>
      <c r="D17827" s="3">
        <v>0.69101678183613036</v>
      </c>
      <c r="E17827" s="3">
        <v>39.04</v>
      </c>
      <c r="F17827" s="3">
        <f t="shared" si="557"/>
        <v>43.971133218163864</v>
      </c>
      <c r="G17827"/>
    </row>
    <row r="17828" spans="1:7" x14ac:dyDescent="0.25">
      <c r="A17828">
        <f t="shared" si="556"/>
        <v>7</v>
      </c>
      <c r="B17828" s="5">
        <v>45843.71875</v>
      </c>
      <c r="C17828" s="3">
        <v>13.827450000000001</v>
      </c>
      <c r="D17828" s="3">
        <v>0</v>
      </c>
      <c r="E17828" s="3">
        <v>28.96</v>
      </c>
      <c r="F17828" s="3">
        <f t="shared" si="557"/>
        <v>42.78745</v>
      </c>
      <c r="G17828"/>
    </row>
    <row r="17829" spans="1:7" x14ac:dyDescent="0.25">
      <c r="A17829">
        <f t="shared" si="556"/>
        <v>7</v>
      </c>
      <c r="B17829" s="5">
        <v>45843.729166666664</v>
      </c>
      <c r="C17829" s="3">
        <v>21.931450000000002</v>
      </c>
      <c r="D17829" s="3">
        <v>0</v>
      </c>
      <c r="E17829" s="3">
        <v>18.72</v>
      </c>
      <c r="F17829" s="3">
        <f t="shared" si="557"/>
        <v>40.651449999999997</v>
      </c>
      <c r="G17829"/>
    </row>
    <row r="17830" spans="1:7" x14ac:dyDescent="0.25">
      <c r="A17830">
        <f t="shared" si="556"/>
        <v>7</v>
      </c>
      <c r="B17830" s="5">
        <v>45843.739583333336</v>
      </c>
      <c r="C17830" s="3">
        <v>13.11835</v>
      </c>
      <c r="D17830" s="3">
        <v>0</v>
      </c>
      <c r="E17830" s="3">
        <v>23.2</v>
      </c>
      <c r="F17830" s="3">
        <f t="shared" si="557"/>
        <v>36.318349999999995</v>
      </c>
      <c r="G17830"/>
    </row>
    <row r="17831" spans="1:7" x14ac:dyDescent="0.25">
      <c r="A17831">
        <f t="shared" si="556"/>
        <v>7</v>
      </c>
      <c r="B17831" s="5">
        <v>45843.75</v>
      </c>
      <c r="C17831" s="3">
        <v>16.967749999999999</v>
      </c>
      <c r="D17831" s="3">
        <v>0</v>
      </c>
      <c r="E17831" s="3">
        <v>22.32</v>
      </c>
      <c r="F17831" s="3">
        <f t="shared" si="557"/>
        <v>39.287750000000003</v>
      </c>
      <c r="G17831"/>
    </row>
    <row r="17832" spans="1:7" x14ac:dyDescent="0.25">
      <c r="A17832">
        <f t="shared" si="556"/>
        <v>7</v>
      </c>
      <c r="B17832" s="5">
        <v>45843.760416666664</v>
      </c>
      <c r="C17832" s="3">
        <v>17.676850000000002</v>
      </c>
      <c r="D17832" s="3">
        <v>0</v>
      </c>
      <c r="E17832" s="3">
        <v>26.8</v>
      </c>
      <c r="F17832" s="3">
        <f t="shared" si="557"/>
        <v>44.476849999999999</v>
      </c>
      <c r="G17832"/>
    </row>
    <row r="17833" spans="1:7" x14ac:dyDescent="0.25">
      <c r="A17833">
        <f t="shared" si="556"/>
        <v>7</v>
      </c>
      <c r="B17833" s="5">
        <v>45843.770833333336</v>
      </c>
      <c r="C17833" s="3">
        <v>35.758899999999997</v>
      </c>
      <c r="D17833" s="3">
        <v>0</v>
      </c>
      <c r="E17833" s="3">
        <v>13.12</v>
      </c>
      <c r="F17833" s="3">
        <f t="shared" si="557"/>
        <v>48.878899999999994</v>
      </c>
      <c r="G17833"/>
    </row>
    <row r="17834" spans="1:7" x14ac:dyDescent="0.25">
      <c r="A17834">
        <f t="shared" si="556"/>
        <v>7</v>
      </c>
      <c r="B17834" s="5">
        <v>45843.78125</v>
      </c>
      <c r="C17834" s="3">
        <v>33.226399999999998</v>
      </c>
      <c r="D17834" s="3">
        <v>0</v>
      </c>
      <c r="E17834" s="3">
        <v>11.6</v>
      </c>
      <c r="F17834" s="3">
        <f t="shared" si="557"/>
        <v>44.8264</v>
      </c>
      <c r="G17834"/>
    </row>
    <row r="17835" spans="1:7" x14ac:dyDescent="0.25">
      <c r="A17835">
        <f t="shared" si="556"/>
        <v>7</v>
      </c>
      <c r="B17835" s="5">
        <v>45843.791666666664</v>
      </c>
      <c r="C17835" s="3">
        <v>35.404350000000001</v>
      </c>
      <c r="D17835" s="3">
        <v>0</v>
      </c>
      <c r="E17835" s="3">
        <v>10</v>
      </c>
      <c r="F17835" s="3">
        <f t="shared" si="557"/>
        <v>45.404350000000001</v>
      </c>
      <c r="G17835"/>
    </row>
    <row r="17836" spans="1:7" x14ac:dyDescent="0.25">
      <c r="A17836">
        <f t="shared" si="556"/>
        <v>7</v>
      </c>
      <c r="B17836" s="5">
        <v>45843.802083333336</v>
      </c>
      <c r="C17836" s="3">
        <v>32.415999999999997</v>
      </c>
      <c r="D17836" s="3">
        <v>0</v>
      </c>
      <c r="E17836" s="3">
        <v>14.56</v>
      </c>
      <c r="F17836" s="3">
        <f t="shared" si="557"/>
        <v>46.975999999999999</v>
      </c>
      <c r="G17836"/>
    </row>
    <row r="17837" spans="1:7" x14ac:dyDescent="0.25">
      <c r="A17837">
        <f t="shared" si="556"/>
        <v>7</v>
      </c>
      <c r="B17837" s="5">
        <v>45843.8125</v>
      </c>
      <c r="C17837" s="3">
        <v>30.845849999999999</v>
      </c>
      <c r="D17837" s="3">
        <v>0</v>
      </c>
      <c r="E17837" s="3">
        <v>13.36</v>
      </c>
      <c r="F17837" s="3">
        <f t="shared" si="557"/>
        <v>44.205849999999998</v>
      </c>
      <c r="G17837"/>
    </row>
    <row r="17838" spans="1:7" x14ac:dyDescent="0.25">
      <c r="A17838">
        <f t="shared" si="556"/>
        <v>7</v>
      </c>
      <c r="B17838" s="5">
        <v>45843.822916666664</v>
      </c>
      <c r="C17838" s="3">
        <v>37.93685</v>
      </c>
      <c r="D17838" s="3">
        <v>0</v>
      </c>
      <c r="E17838" s="3">
        <v>8.9600000000000009</v>
      </c>
      <c r="F17838" s="3">
        <f t="shared" si="557"/>
        <v>46.896850000000001</v>
      </c>
      <c r="G17838"/>
    </row>
    <row r="17839" spans="1:7" x14ac:dyDescent="0.25">
      <c r="A17839">
        <f t="shared" si="556"/>
        <v>7</v>
      </c>
      <c r="B17839" s="5">
        <v>45843.833333333336</v>
      </c>
      <c r="C17839" s="3">
        <v>43.457700000000003</v>
      </c>
      <c r="D17839" s="3">
        <v>0</v>
      </c>
      <c r="E17839" s="3">
        <v>3.44</v>
      </c>
      <c r="F17839" s="3">
        <f t="shared" si="557"/>
        <v>46.8977</v>
      </c>
      <c r="G17839"/>
    </row>
    <row r="17840" spans="1:7" x14ac:dyDescent="0.25">
      <c r="A17840">
        <f t="shared" si="556"/>
        <v>7</v>
      </c>
      <c r="B17840" s="5">
        <v>45843.84375</v>
      </c>
      <c r="C17840" s="3">
        <v>46.85125</v>
      </c>
      <c r="D17840" s="3">
        <v>0</v>
      </c>
      <c r="E17840" s="3">
        <v>2.4</v>
      </c>
      <c r="F17840" s="3">
        <f t="shared" si="557"/>
        <v>49.251249999999999</v>
      </c>
      <c r="G17840"/>
    </row>
    <row r="17841" spans="1:7" x14ac:dyDescent="0.25">
      <c r="A17841">
        <f t="shared" si="556"/>
        <v>7</v>
      </c>
      <c r="B17841" s="5">
        <v>45843.854166666664</v>
      </c>
      <c r="C17841" s="3">
        <v>42.39405</v>
      </c>
      <c r="D17841" s="3">
        <v>0</v>
      </c>
      <c r="E17841" s="3">
        <v>1.84</v>
      </c>
      <c r="F17841" s="3">
        <f t="shared" si="557"/>
        <v>44.234050000000003</v>
      </c>
      <c r="G17841"/>
    </row>
    <row r="17842" spans="1:7" x14ac:dyDescent="0.25">
      <c r="A17842">
        <f t="shared" si="556"/>
        <v>7</v>
      </c>
      <c r="B17842" s="5">
        <v>45843.864583333336</v>
      </c>
      <c r="C17842" s="3">
        <v>44.268099999999997</v>
      </c>
      <c r="D17842" s="3">
        <v>0</v>
      </c>
      <c r="E17842" s="3">
        <v>2.8</v>
      </c>
      <c r="F17842" s="3">
        <f t="shared" si="557"/>
        <v>47.068099999999994</v>
      </c>
      <c r="G17842"/>
    </row>
    <row r="17843" spans="1:7" x14ac:dyDescent="0.25">
      <c r="A17843">
        <f t="shared" si="556"/>
        <v>7</v>
      </c>
      <c r="B17843" s="5">
        <v>45843.875</v>
      </c>
      <c r="C17843" s="3">
        <v>41.786250000000003</v>
      </c>
      <c r="D17843" s="3">
        <v>0</v>
      </c>
      <c r="E17843" s="3">
        <v>2.4</v>
      </c>
      <c r="F17843" s="3">
        <f t="shared" si="557"/>
        <v>44.186250000000001</v>
      </c>
      <c r="G17843"/>
    </row>
    <row r="17844" spans="1:7" x14ac:dyDescent="0.25">
      <c r="A17844">
        <f t="shared" si="556"/>
        <v>7</v>
      </c>
      <c r="B17844" s="5">
        <v>45843.885416666664</v>
      </c>
      <c r="C17844" s="3">
        <v>43.761600000000001</v>
      </c>
      <c r="D17844" s="3">
        <v>0</v>
      </c>
      <c r="E17844" s="3">
        <v>1.1200000000000001</v>
      </c>
      <c r="F17844" s="3">
        <f t="shared" si="557"/>
        <v>44.881599999999999</v>
      </c>
      <c r="G17844"/>
    </row>
    <row r="17845" spans="1:7" x14ac:dyDescent="0.25">
      <c r="A17845">
        <f t="shared" si="556"/>
        <v>7</v>
      </c>
      <c r="B17845" s="5">
        <v>45843.895833333336</v>
      </c>
      <c r="C17845" s="3">
        <v>46.547350000000002</v>
      </c>
      <c r="D17845" s="3">
        <v>0</v>
      </c>
      <c r="E17845" s="3">
        <v>0.48</v>
      </c>
      <c r="F17845" s="3">
        <f t="shared" si="557"/>
        <v>47.027349999999998</v>
      </c>
      <c r="G17845"/>
    </row>
    <row r="17846" spans="1:7" x14ac:dyDescent="0.25">
      <c r="A17846">
        <f t="shared" si="556"/>
        <v>7</v>
      </c>
      <c r="B17846" s="5">
        <v>45843.90625</v>
      </c>
      <c r="C17846" s="3">
        <v>45.585000000000001</v>
      </c>
      <c r="D17846" s="3">
        <v>0</v>
      </c>
      <c r="E17846" s="3">
        <v>0.08</v>
      </c>
      <c r="F17846" s="3">
        <f t="shared" si="557"/>
        <v>45.664999999999999</v>
      </c>
      <c r="G17846"/>
    </row>
    <row r="17847" spans="1:7" x14ac:dyDescent="0.25">
      <c r="A17847">
        <f t="shared" si="556"/>
        <v>7</v>
      </c>
      <c r="B17847" s="5">
        <v>45843.916666666664</v>
      </c>
      <c r="C17847" s="3">
        <v>49.383749999999999</v>
      </c>
      <c r="D17847" s="3">
        <v>0</v>
      </c>
      <c r="E17847" s="3">
        <v>0</v>
      </c>
      <c r="F17847" s="3">
        <f t="shared" si="557"/>
        <v>49.383749999999999</v>
      </c>
      <c r="G17847"/>
    </row>
    <row r="17848" spans="1:7" x14ac:dyDescent="0.25">
      <c r="A17848">
        <f t="shared" si="556"/>
        <v>7</v>
      </c>
      <c r="B17848" s="5">
        <v>45843.927083333336</v>
      </c>
      <c r="C17848" s="3">
        <v>44.875900000000001</v>
      </c>
      <c r="D17848" s="3">
        <v>0</v>
      </c>
      <c r="E17848" s="3">
        <v>0</v>
      </c>
      <c r="F17848" s="3">
        <f t="shared" si="557"/>
        <v>44.875900000000001</v>
      </c>
      <c r="G17848"/>
    </row>
    <row r="17849" spans="1:7" x14ac:dyDescent="0.25">
      <c r="A17849">
        <f t="shared" si="556"/>
        <v>7</v>
      </c>
      <c r="B17849" s="5">
        <v>45843.9375</v>
      </c>
      <c r="C17849" s="3">
        <v>47.459049999999998</v>
      </c>
      <c r="D17849" s="3">
        <v>0</v>
      </c>
      <c r="E17849" s="3">
        <v>0</v>
      </c>
      <c r="F17849" s="3">
        <f t="shared" si="557"/>
        <v>47.459049999999998</v>
      </c>
      <c r="G17849"/>
    </row>
    <row r="17850" spans="1:7" x14ac:dyDescent="0.25">
      <c r="A17850">
        <f t="shared" si="556"/>
        <v>7</v>
      </c>
      <c r="B17850" s="5">
        <v>45843.947916666664</v>
      </c>
      <c r="C17850" s="3">
        <v>47.96555</v>
      </c>
      <c r="D17850" s="3">
        <v>0</v>
      </c>
      <c r="E17850" s="3">
        <v>0</v>
      </c>
      <c r="F17850" s="3">
        <f t="shared" si="557"/>
        <v>47.96555</v>
      </c>
      <c r="G17850"/>
    </row>
    <row r="17851" spans="1:7" x14ac:dyDescent="0.25">
      <c r="A17851">
        <f t="shared" si="556"/>
        <v>7</v>
      </c>
      <c r="B17851" s="5">
        <v>45843.958333333336</v>
      </c>
      <c r="C17851" s="3">
        <v>51.257800000000003</v>
      </c>
      <c r="D17851" s="3">
        <v>0</v>
      </c>
      <c r="E17851" s="3">
        <v>0</v>
      </c>
      <c r="F17851" s="3">
        <f t="shared" si="557"/>
        <v>51.257800000000003</v>
      </c>
      <c r="G17851"/>
    </row>
    <row r="17852" spans="1:7" x14ac:dyDescent="0.25">
      <c r="A17852">
        <f t="shared" si="556"/>
        <v>7</v>
      </c>
      <c r="B17852" s="5">
        <v>45843.96875</v>
      </c>
      <c r="C17852" s="3">
        <v>47.96555</v>
      </c>
      <c r="D17852" s="3">
        <v>0</v>
      </c>
      <c r="E17852" s="3">
        <v>0</v>
      </c>
      <c r="F17852" s="3">
        <f t="shared" si="557"/>
        <v>47.96555</v>
      </c>
      <c r="G17852"/>
    </row>
    <row r="17853" spans="1:7" x14ac:dyDescent="0.25">
      <c r="A17853">
        <f t="shared" si="556"/>
        <v>7</v>
      </c>
      <c r="B17853" s="5">
        <v>45843.979166666664</v>
      </c>
      <c r="C17853" s="3">
        <v>49.333100000000002</v>
      </c>
      <c r="D17853" s="3">
        <v>0</v>
      </c>
      <c r="E17853" s="3">
        <v>0</v>
      </c>
      <c r="F17853" s="3">
        <f t="shared" si="557"/>
        <v>49.333100000000002</v>
      </c>
      <c r="G17853"/>
    </row>
    <row r="17854" spans="1:7" x14ac:dyDescent="0.25">
      <c r="A17854">
        <f t="shared" si="556"/>
        <v>7</v>
      </c>
      <c r="B17854" s="5">
        <v>45843.989583333336</v>
      </c>
      <c r="C17854" s="3">
        <v>51.865600000000001</v>
      </c>
      <c r="D17854" s="3">
        <v>0</v>
      </c>
      <c r="E17854" s="3">
        <v>0</v>
      </c>
      <c r="F17854" s="3">
        <f t="shared" si="557"/>
        <v>51.865600000000001</v>
      </c>
      <c r="G17854"/>
    </row>
    <row r="17855" spans="1:7" x14ac:dyDescent="0.25">
      <c r="A17855">
        <f t="shared" si="556"/>
        <v>7</v>
      </c>
      <c r="B17855" s="5">
        <v>45844</v>
      </c>
      <c r="C17855" s="3">
        <v>51.4604</v>
      </c>
      <c r="D17855" s="3">
        <v>0</v>
      </c>
      <c r="E17855" s="3">
        <v>0</v>
      </c>
      <c r="F17855" s="3">
        <f t="shared" si="557"/>
        <v>51.4604</v>
      </c>
      <c r="G17855"/>
    </row>
    <row r="17856" spans="1:7" x14ac:dyDescent="0.25">
      <c r="A17856">
        <f t="shared" si="556"/>
        <v>7</v>
      </c>
      <c r="B17856" s="5">
        <v>45844.010416666664</v>
      </c>
      <c r="C17856" s="3">
        <v>54.398099999999999</v>
      </c>
      <c r="D17856" s="3">
        <v>0</v>
      </c>
      <c r="E17856" s="3">
        <v>0</v>
      </c>
      <c r="F17856" s="3">
        <f t="shared" si="557"/>
        <v>54.398099999999999</v>
      </c>
      <c r="G17856"/>
    </row>
    <row r="17857" spans="1:7" x14ac:dyDescent="0.25">
      <c r="A17857">
        <f t="shared" si="556"/>
        <v>7</v>
      </c>
      <c r="B17857" s="5">
        <v>45844.020833333336</v>
      </c>
      <c r="C17857" s="3">
        <v>52.473399999999998</v>
      </c>
      <c r="D17857" s="3">
        <v>0</v>
      </c>
      <c r="E17857" s="3">
        <v>0</v>
      </c>
      <c r="F17857" s="3">
        <f t="shared" si="557"/>
        <v>52.473399999999998</v>
      </c>
      <c r="G17857"/>
    </row>
    <row r="17858" spans="1:7" x14ac:dyDescent="0.25">
      <c r="A17858">
        <f t="shared" si="556"/>
        <v>7</v>
      </c>
      <c r="B17858" s="5">
        <v>45844.03125</v>
      </c>
      <c r="C17858" s="3">
        <v>53.13185</v>
      </c>
      <c r="D17858" s="3">
        <v>0</v>
      </c>
      <c r="E17858" s="3">
        <v>0</v>
      </c>
      <c r="F17858" s="3">
        <f t="shared" si="557"/>
        <v>53.13185</v>
      </c>
      <c r="G17858"/>
    </row>
    <row r="17859" spans="1:7" x14ac:dyDescent="0.25">
      <c r="A17859">
        <f t="shared" si="556"/>
        <v>7</v>
      </c>
      <c r="B17859" s="5">
        <v>45844.041666666664</v>
      </c>
      <c r="C17859" s="3">
        <v>50.751300000000001</v>
      </c>
      <c r="D17859" s="3">
        <v>0</v>
      </c>
      <c r="E17859" s="3">
        <v>0</v>
      </c>
      <c r="F17859" s="3">
        <f t="shared" si="557"/>
        <v>50.751300000000001</v>
      </c>
      <c r="G17859"/>
    </row>
    <row r="17860" spans="1:7" x14ac:dyDescent="0.25">
      <c r="A17860">
        <f t="shared" ref="A17860:A17923" si="558">MONTH(B17860)</f>
        <v>7</v>
      </c>
      <c r="B17860" s="5">
        <v>45844.052083333336</v>
      </c>
      <c r="C17860" s="3">
        <v>50.396749999999997</v>
      </c>
      <c r="D17860" s="3">
        <v>0</v>
      </c>
      <c r="E17860" s="3">
        <v>0</v>
      </c>
      <c r="F17860" s="3">
        <f t="shared" si="557"/>
        <v>50.396749999999997</v>
      </c>
      <c r="G17860"/>
    </row>
    <row r="17861" spans="1:7" x14ac:dyDescent="0.25">
      <c r="A17861">
        <f t="shared" si="558"/>
        <v>7</v>
      </c>
      <c r="B17861" s="5">
        <v>45844.0625</v>
      </c>
      <c r="C17861" s="3">
        <v>50.3461</v>
      </c>
      <c r="D17861" s="3">
        <v>0</v>
      </c>
      <c r="E17861" s="3">
        <v>0</v>
      </c>
      <c r="F17861" s="3">
        <f t="shared" ref="F17861:F17924" si="559">C17861+E17861-D17861</f>
        <v>50.3461</v>
      </c>
      <c r="G17861"/>
    </row>
    <row r="17862" spans="1:7" x14ac:dyDescent="0.25">
      <c r="A17862">
        <f t="shared" si="558"/>
        <v>7</v>
      </c>
      <c r="B17862" s="5">
        <v>45844.072916666664</v>
      </c>
      <c r="C17862" s="3">
        <v>50.19415</v>
      </c>
      <c r="D17862" s="3">
        <v>0</v>
      </c>
      <c r="E17862" s="3">
        <v>0</v>
      </c>
      <c r="F17862" s="3">
        <f t="shared" si="559"/>
        <v>50.19415</v>
      </c>
      <c r="G17862"/>
    </row>
    <row r="17863" spans="1:7" x14ac:dyDescent="0.25">
      <c r="A17863">
        <f t="shared" si="558"/>
        <v>7</v>
      </c>
      <c r="B17863" s="5">
        <v>45844.083333333336</v>
      </c>
      <c r="C17863" s="3">
        <v>53.689</v>
      </c>
      <c r="D17863" s="3">
        <v>0</v>
      </c>
      <c r="E17863" s="3">
        <v>0</v>
      </c>
      <c r="F17863" s="3">
        <f t="shared" si="559"/>
        <v>53.689</v>
      </c>
      <c r="G17863"/>
    </row>
    <row r="17864" spans="1:7" x14ac:dyDescent="0.25">
      <c r="A17864">
        <f t="shared" si="558"/>
        <v>7</v>
      </c>
      <c r="B17864" s="5">
        <v>45844.09375</v>
      </c>
      <c r="C17864" s="3">
        <v>48.320099999999996</v>
      </c>
      <c r="D17864" s="3">
        <v>0</v>
      </c>
      <c r="E17864" s="3">
        <v>0</v>
      </c>
      <c r="F17864" s="3">
        <f t="shared" si="559"/>
        <v>48.320099999999996</v>
      </c>
      <c r="G17864"/>
    </row>
    <row r="17865" spans="1:7" x14ac:dyDescent="0.25">
      <c r="A17865">
        <f t="shared" si="558"/>
        <v>7</v>
      </c>
      <c r="B17865" s="5">
        <v>45844.104166666664</v>
      </c>
      <c r="C17865" s="3">
        <v>50.65</v>
      </c>
      <c r="D17865" s="3">
        <v>0</v>
      </c>
      <c r="E17865" s="3">
        <v>0</v>
      </c>
      <c r="F17865" s="3">
        <f t="shared" si="559"/>
        <v>50.65</v>
      </c>
      <c r="G17865"/>
    </row>
    <row r="17866" spans="1:7" x14ac:dyDescent="0.25">
      <c r="A17866">
        <f t="shared" si="558"/>
        <v>7</v>
      </c>
      <c r="B17866" s="5">
        <v>45844.114583333336</v>
      </c>
      <c r="C17866" s="3">
        <v>44.825249999999997</v>
      </c>
      <c r="D17866" s="3">
        <v>0</v>
      </c>
      <c r="E17866" s="3">
        <v>0</v>
      </c>
      <c r="F17866" s="3">
        <f t="shared" si="559"/>
        <v>44.825249999999997</v>
      </c>
      <c r="G17866"/>
    </row>
    <row r="17867" spans="1:7" x14ac:dyDescent="0.25">
      <c r="A17867">
        <f t="shared" si="558"/>
        <v>7</v>
      </c>
      <c r="B17867" s="5">
        <v>45844.125</v>
      </c>
      <c r="C17867" s="3">
        <v>46.547350000000002</v>
      </c>
      <c r="D17867" s="3">
        <v>0</v>
      </c>
      <c r="E17867" s="3">
        <v>0</v>
      </c>
      <c r="F17867" s="3">
        <f t="shared" si="559"/>
        <v>46.547350000000002</v>
      </c>
      <c r="G17867"/>
    </row>
    <row r="17868" spans="1:7" x14ac:dyDescent="0.25">
      <c r="A17868">
        <f t="shared" si="558"/>
        <v>7</v>
      </c>
      <c r="B17868" s="5">
        <v>45844.135416666664</v>
      </c>
      <c r="C17868" s="3">
        <v>42.39405</v>
      </c>
      <c r="D17868" s="3">
        <v>0</v>
      </c>
      <c r="E17868" s="3">
        <v>0</v>
      </c>
      <c r="F17868" s="3">
        <f t="shared" si="559"/>
        <v>42.39405</v>
      </c>
      <c r="G17868"/>
    </row>
    <row r="17869" spans="1:7" x14ac:dyDescent="0.25">
      <c r="A17869">
        <f t="shared" si="558"/>
        <v>7</v>
      </c>
      <c r="B17869" s="5">
        <v>45844.145833333336</v>
      </c>
      <c r="C17869" s="3">
        <v>42.039499999999997</v>
      </c>
      <c r="D17869" s="3">
        <v>0</v>
      </c>
      <c r="E17869" s="3">
        <v>0</v>
      </c>
      <c r="F17869" s="3">
        <f t="shared" si="559"/>
        <v>42.039499999999997</v>
      </c>
      <c r="G17869"/>
    </row>
    <row r="17870" spans="1:7" x14ac:dyDescent="0.25">
      <c r="A17870">
        <f t="shared" si="558"/>
        <v>7</v>
      </c>
      <c r="B17870" s="5">
        <v>45844.15625</v>
      </c>
      <c r="C17870" s="3">
        <v>41.330399999999997</v>
      </c>
      <c r="D17870" s="3">
        <v>0</v>
      </c>
      <c r="E17870" s="3">
        <v>0</v>
      </c>
      <c r="F17870" s="3">
        <f t="shared" si="559"/>
        <v>41.330399999999997</v>
      </c>
      <c r="G17870"/>
    </row>
    <row r="17871" spans="1:7" x14ac:dyDescent="0.25">
      <c r="A17871">
        <f t="shared" si="558"/>
        <v>7</v>
      </c>
      <c r="B17871" s="5">
        <v>45844.166666666664</v>
      </c>
      <c r="C17871" s="3">
        <v>41.786250000000003</v>
      </c>
      <c r="D17871" s="3">
        <v>0</v>
      </c>
      <c r="E17871" s="3">
        <v>0</v>
      </c>
      <c r="F17871" s="3">
        <f t="shared" si="559"/>
        <v>41.786250000000003</v>
      </c>
      <c r="G17871"/>
    </row>
    <row r="17872" spans="1:7" x14ac:dyDescent="0.25">
      <c r="A17872">
        <f t="shared" si="558"/>
        <v>7</v>
      </c>
      <c r="B17872" s="5">
        <v>45844.177083333336</v>
      </c>
      <c r="C17872" s="3">
        <v>45.230449999999998</v>
      </c>
      <c r="D17872" s="3">
        <v>0</v>
      </c>
      <c r="E17872" s="3">
        <v>0</v>
      </c>
      <c r="F17872" s="3">
        <f t="shared" si="559"/>
        <v>45.230449999999998</v>
      </c>
      <c r="G17872"/>
    </row>
    <row r="17873" spans="1:7" x14ac:dyDescent="0.25">
      <c r="A17873">
        <f t="shared" si="558"/>
        <v>7</v>
      </c>
      <c r="B17873" s="5">
        <v>45844.1875</v>
      </c>
      <c r="C17873" s="3">
        <v>37.025149999999996</v>
      </c>
      <c r="D17873" s="3">
        <v>0</v>
      </c>
      <c r="E17873" s="3">
        <v>0</v>
      </c>
      <c r="F17873" s="3">
        <f t="shared" si="559"/>
        <v>37.025149999999996</v>
      </c>
      <c r="G17873"/>
    </row>
    <row r="17874" spans="1:7" x14ac:dyDescent="0.25">
      <c r="A17874">
        <f t="shared" si="558"/>
        <v>7</v>
      </c>
      <c r="B17874" s="5">
        <v>45844.197916666664</v>
      </c>
      <c r="C17874" s="3">
        <v>37.93685</v>
      </c>
      <c r="D17874" s="3">
        <v>0</v>
      </c>
      <c r="E17874" s="3">
        <v>0</v>
      </c>
      <c r="F17874" s="3">
        <f t="shared" si="559"/>
        <v>37.93685</v>
      </c>
      <c r="G17874"/>
    </row>
    <row r="17875" spans="1:7" x14ac:dyDescent="0.25">
      <c r="A17875">
        <f t="shared" si="558"/>
        <v>7</v>
      </c>
      <c r="B17875" s="5">
        <v>45844.208333333336</v>
      </c>
      <c r="C17875" s="3">
        <v>36.062800000000003</v>
      </c>
      <c r="D17875" s="3">
        <v>0</v>
      </c>
      <c r="E17875" s="3">
        <v>0</v>
      </c>
      <c r="F17875" s="3">
        <f t="shared" si="559"/>
        <v>36.062800000000003</v>
      </c>
      <c r="G17875"/>
    </row>
    <row r="17876" spans="1:7" x14ac:dyDescent="0.25">
      <c r="A17876">
        <f t="shared" si="558"/>
        <v>7</v>
      </c>
      <c r="B17876" s="5">
        <v>45844.21875</v>
      </c>
      <c r="C17876" s="3">
        <v>44.318750000000001</v>
      </c>
      <c r="D17876" s="3">
        <v>0</v>
      </c>
      <c r="E17876" s="3">
        <v>0</v>
      </c>
      <c r="F17876" s="3">
        <f t="shared" si="559"/>
        <v>44.318750000000001</v>
      </c>
      <c r="G17876"/>
    </row>
    <row r="17877" spans="1:7" x14ac:dyDescent="0.25">
      <c r="A17877">
        <f t="shared" si="558"/>
        <v>7</v>
      </c>
      <c r="B17877" s="5">
        <v>45844.229166666664</v>
      </c>
      <c r="C17877" s="3">
        <v>44.318750000000001</v>
      </c>
      <c r="D17877" s="3">
        <v>0</v>
      </c>
      <c r="E17877" s="3">
        <v>0</v>
      </c>
      <c r="F17877" s="3">
        <f t="shared" si="559"/>
        <v>44.318750000000001</v>
      </c>
      <c r="G17877"/>
    </row>
    <row r="17878" spans="1:7" x14ac:dyDescent="0.25">
      <c r="A17878">
        <f t="shared" si="558"/>
        <v>7</v>
      </c>
      <c r="B17878" s="5">
        <v>45844.239583333336</v>
      </c>
      <c r="C17878" s="3">
        <v>37.582299999999996</v>
      </c>
      <c r="D17878" s="3">
        <v>0</v>
      </c>
      <c r="E17878" s="3">
        <v>0</v>
      </c>
      <c r="F17878" s="3">
        <f t="shared" si="559"/>
        <v>37.582299999999996</v>
      </c>
      <c r="G17878"/>
    </row>
    <row r="17879" spans="1:7" x14ac:dyDescent="0.25">
      <c r="A17879">
        <f t="shared" si="558"/>
        <v>7</v>
      </c>
      <c r="B17879" s="5">
        <v>45844.25</v>
      </c>
      <c r="C17879" s="3">
        <v>37.126449999999998</v>
      </c>
      <c r="D17879" s="3">
        <v>0</v>
      </c>
      <c r="E17879" s="3">
        <v>1.1200000000000001</v>
      </c>
      <c r="F17879" s="3">
        <f t="shared" si="559"/>
        <v>38.246449999999996</v>
      </c>
      <c r="G17879"/>
    </row>
    <row r="17880" spans="1:7" x14ac:dyDescent="0.25">
      <c r="A17880">
        <f t="shared" si="558"/>
        <v>7</v>
      </c>
      <c r="B17880" s="5">
        <v>45844.260416666664</v>
      </c>
      <c r="C17880" s="3">
        <v>30.997800000000002</v>
      </c>
      <c r="D17880" s="3">
        <v>0</v>
      </c>
      <c r="E17880" s="3">
        <v>2.2400000000000002</v>
      </c>
      <c r="F17880" s="3">
        <f t="shared" si="559"/>
        <v>33.2378</v>
      </c>
      <c r="G17880"/>
    </row>
    <row r="17881" spans="1:7" x14ac:dyDescent="0.25">
      <c r="A17881">
        <f t="shared" si="558"/>
        <v>7</v>
      </c>
      <c r="B17881" s="5">
        <v>45844.270833333336</v>
      </c>
      <c r="C17881" s="3">
        <v>32.162750000000003</v>
      </c>
      <c r="D17881" s="3">
        <v>0</v>
      </c>
      <c r="E17881" s="3">
        <v>2.4</v>
      </c>
      <c r="F17881" s="3">
        <f t="shared" si="559"/>
        <v>34.562750000000001</v>
      </c>
      <c r="G17881"/>
    </row>
    <row r="17882" spans="1:7" x14ac:dyDescent="0.25">
      <c r="A17882">
        <f t="shared" si="558"/>
        <v>7</v>
      </c>
      <c r="B17882" s="5">
        <v>45844.28125</v>
      </c>
      <c r="C17882" s="3">
        <v>30.491299999999999</v>
      </c>
      <c r="D17882" s="3">
        <v>0</v>
      </c>
      <c r="E17882" s="3">
        <v>2.72</v>
      </c>
      <c r="F17882" s="3">
        <f t="shared" si="559"/>
        <v>33.211300000000001</v>
      </c>
      <c r="G17882"/>
    </row>
    <row r="17883" spans="1:7" x14ac:dyDescent="0.25">
      <c r="A17883">
        <f t="shared" si="558"/>
        <v>7</v>
      </c>
      <c r="B17883" s="5">
        <v>45844.291666666664</v>
      </c>
      <c r="C17883" s="3">
        <v>30.693899999999999</v>
      </c>
      <c r="D17883" s="3">
        <v>0</v>
      </c>
      <c r="E17883" s="3">
        <v>4.32</v>
      </c>
      <c r="F17883" s="3">
        <f t="shared" si="559"/>
        <v>35.0139</v>
      </c>
      <c r="G17883"/>
    </row>
    <row r="17884" spans="1:7" x14ac:dyDescent="0.25">
      <c r="A17884">
        <f t="shared" si="558"/>
        <v>7</v>
      </c>
      <c r="B17884" s="5">
        <v>45844.302083333336</v>
      </c>
      <c r="C17884" s="3">
        <v>22.3873</v>
      </c>
      <c r="D17884" s="3">
        <v>0</v>
      </c>
      <c r="E17884" s="3">
        <v>11.2</v>
      </c>
      <c r="F17884" s="3">
        <f t="shared" si="559"/>
        <v>33.587299999999999</v>
      </c>
      <c r="G17884"/>
    </row>
    <row r="17885" spans="1:7" x14ac:dyDescent="0.25">
      <c r="A17885">
        <f t="shared" si="558"/>
        <v>7</v>
      </c>
      <c r="B17885" s="5">
        <v>45844.3125</v>
      </c>
      <c r="C17885" s="3">
        <v>24.565249999999999</v>
      </c>
      <c r="D17885" s="3">
        <v>0</v>
      </c>
      <c r="E17885" s="3">
        <v>9.1199999999999992</v>
      </c>
      <c r="F17885" s="3">
        <f t="shared" si="559"/>
        <v>33.685249999999996</v>
      </c>
      <c r="G17885"/>
    </row>
    <row r="17886" spans="1:7" x14ac:dyDescent="0.25">
      <c r="A17886">
        <f t="shared" si="558"/>
        <v>7</v>
      </c>
      <c r="B17886" s="5">
        <v>45844.322916666664</v>
      </c>
      <c r="C17886" s="3">
        <v>19.297650000000001</v>
      </c>
      <c r="D17886" s="3">
        <v>0</v>
      </c>
      <c r="E17886" s="3">
        <v>14.4</v>
      </c>
      <c r="F17886" s="3">
        <f t="shared" si="559"/>
        <v>33.697650000000003</v>
      </c>
      <c r="G17886"/>
    </row>
    <row r="17887" spans="1:7" x14ac:dyDescent="0.25">
      <c r="A17887">
        <f t="shared" si="558"/>
        <v>7</v>
      </c>
      <c r="B17887" s="5">
        <v>45844.333333333336</v>
      </c>
      <c r="C17887" s="3">
        <v>7.9013999999999998</v>
      </c>
      <c r="D17887" s="3">
        <v>2.1717670286278383</v>
      </c>
      <c r="E17887" s="3">
        <v>26.48</v>
      </c>
      <c r="F17887" s="3">
        <f t="shared" si="559"/>
        <v>32.209632971372159</v>
      </c>
      <c r="G17887"/>
    </row>
    <row r="17888" spans="1:7" x14ac:dyDescent="0.25">
      <c r="A17888">
        <f t="shared" si="558"/>
        <v>7</v>
      </c>
      <c r="B17888" s="5">
        <v>45844.34375</v>
      </c>
      <c r="C17888" s="3">
        <v>19.348299999999998</v>
      </c>
      <c r="D17888" s="3">
        <v>0.19743336623889438</v>
      </c>
      <c r="E17888" s="3">
        <v>20.399999999999999</v>
      </c>
      <c r="F17888" s="3">
        <f t="shared" si="559"/>
        <v>39.550866633761103</v>
      </c>
      <c r="G17888"/>
    </row>
    <row r="17889" spans="1:7" x14ac:dyDescent="0.25">
      <c r="A17889">
        <f t="shared" si="558"/>
        <v>7</v>
      </c>
      <c r="B17889" s="5">
        <v>45844.354166666664</v>
      </c>
      <c r="C17889" s="3">
        <v>23.85615</v>
      </c>
      <c r="D17889" s="3">
        <v>0</v>
      </c>
      <c r="E17889" s="3">
        <v>16.239999999999998</v>
      </c>
      <c r="F17889" s="3">
        <f t="shared" si="559"/>
        <v>40.096149999999994</v>
      </c>
      <c r="G17889"/>
    </row>
    <row r="17890" spans="1:7" x14ac:dyDescent="0.25">
      <c r="A17890">
        <f t="shared" si="558"/>
        <v>7</v>
      </c>
      <c r="B17890" s="5">
        <v>45844.364583333336</v>
      </c>
      <c r="C17890" s="3">
        <v>14.9924</v>
      </c>
      <c r="D17890" s="3">
        <v>0</v>
      </c>
      <c r="E17890" s="3">
        <v>24</v>
      </c>
      <c r="F17890" s="3">
        <f t="shared" si="559"/>
        <v>38.992400000000004</v>
      </c>
      <c r="G17890"/>
    </row>
    <row r="17891" spans="1:7" x14ac:dyDescent="0.25">
      <c r="A17891">
        <f t="shared" si="558"/>
        <v>7</v>
      </c>
      <c r="B17891" s="5">
        <v>45844.375</v>
      </c>
      <c r="C17891" s="3">
        <v>3.5961500000000002</v>
      </c>
      <c r="D17891" s="3">
        <v>7.2556762092793683</v>
      </c>
      <c r="E17891" s="3">
        <v>40.56</v>
      </c>
      <c r="F17891" s="3">
        <f t="shared" si="559"/>
        <v>36.900473790720639</v>
      </c>
      <c r="G17891"/>
    </row>
    <row r="17892" spans="1:7" x14ac:dyDescent="0.25">
      <c r="A17892">
        <f t="shared" si="558"/>
        <v>7</v>
      </c>
      <c r="B17892" s="5">
        <v>45844.385416666664</v>
      </c>
      <c r="C17892" s="3">
        <v>9.6234999999999999</v>
      </c>
      <c r="D17892" s="3">
        <v>0.34550839091806518</v>
      </c>
      <c r="E17892" s="3">
        <v>29.28</v>
      </c>
      <c r="F17892" s="3">
        <f t="shared" si="559"/>
        <v>38.557991609081938</v>
      </c>
      <c r="G17892"/>
    </row>
    <row r="17893" spans="1:7" x14ac:dyDescent="0.25">
      <c r="A17893">
        <f t="shared" si="558"/>
        <v>7</v>
      </c>
      <c r="B17893" s="5">
        <v>45844.395833333336</v>
      </c>
      <c r="C17893" s="3">
        <v>13.42225</v>
      </c>
      <c r="D17893" s="3">
        <v>4.9358341559723594E-2</v>
      </c>
      <c r="E17893" s="3">
        <v>24.48</v>
      </c>
      <c r="F17893" s="3">
        <f t="shared" si="559"/>
        <v>37.852891658440278</v>
      </c>
      <c r="G17893"/>
    </row>
    <row r="17894" spans="1:7" x14ac:dyDescent="0.25">
      <c r="A17894">
        <f t="shared" si="558"/>
        <v>7</v>
      </c>
      <c r="B17894" s="5">
        <v>45844.40625</v>
      </c>
      <c r="C17894" s="3">
        <v>11.244300000000001</v>
      </c>
      <c r="D17894" s="3">
        <v>0</v>
      </c>
      <c r="E17894" s="3">
        <v>25.2</v>
      </c>
      <c r="F17894" s="3">
        <f t="shared" si="559"/>
        <v>36.444299999999998</v>
      </c>
      <c r="G17894"/>
    </row>
    <row r="17895" spans="1:7" x14ac:dyDescent="0.25">
      <c r="A17895">
        <f t="shared" si="558"/>
        <v>7</v>
      </c>
      <c r="B17895" s="5">
        <v>45844.416666666664</v>
      </c>
      <c r="C17895" s="3">
        <v>8.8131000000000004</v>
      </c>
      <c r="D17895" s="3">
        <v>6.6633761105626848</v>
      </c>
      <c r="E17895" s="3">
        <v>37.36</v>
      </c>
      <c r="F17895" s="3">
        <f t="shared" si="559"/>
        <v>39.509723889437311</v>
      </c>
      <c r="G17895"/>
    </row>
    <row r="17896" spans="1:7" x14ac:dyDescent="0.25">
      <c r="A17896">
        <f t="shared" si="558"/>
        <v>7</v>
      </c>
      <c r="B17896" s="5">
        <v>45844.427083333336</v>
      </c>
      <c r="C17896" s="3">
        <v>19.753499999999999</v>
      </c>
      <c r="D17896" s="3">
        <v>0</v>
      </c>
      <c r="E17896" s="3">
        <v>17.52</v>
      </c>
      <c r="F17896" s="3">
        <f t="shared" si="559"/>
        <v>37.273499999999999</v>
      </c>
      <c r="G17896"/>
    </row>
    <row r="17897" spans="1:7" x14ac:dyDescent="0.25">
      <c r="A17897">
        <f t="shared" si="558"/>
        <v>7</v>
      </c>
      <c r="B17897" s="5">
        <v>45844.4375</v>
      </c>
      <c r="C17897" s="3">
        <v>13.371600000000001</v>
      </c>
      <c r="D17897" s="3">
        <v>0</v>
      </c>
      <c r="E17897" s="3">
        <v>25.76</v>
      </c>
      <c r="F17897" s="3">
        <f t="shared" si="559"/>
        <v>39.131600000000006</v>
      </c>
      <c r="G17897"/>
    </row>
    <row r="17898" spans="1:7" x14ac:dyDescent="0.25">
      <c r="A17898">
        <f t="shared" si="558"/>
        <v>7</v>
      </c>
      <c r="B17898" s="5">
        <v>45844.447916666664</v>
      </c>
      <c r="C17898" s="3">
        <v>0.35454999999999998</v>
      </c>
      <c r="D17898" s="3">
        <v>20.236920039486673</v>
      </c>
      <c r="E17898" s="3">
        <v>58.96</v>
      </c>
      <c r="F17898" s="3">
        <f t="shared" si="559"/>
        <v>39.077629960513335</v>
      </c>
      <c r="G17898"/>
    </row>
    <row r="17899" spans="1:7" x14ac:dyDescent="0.25">
      <c r="A17899">
        <f t="shared" si="558"/>
        <v>7</v>
      </c>
      <c r="B17899" s="5">
        <v>45844.458333333336</v>
      </c>
      <c r="C17899" s="3">
        <v>7.6988000000000003</v>
      </c>
      <c r="D17899" s="3">
        <v>2.5172754195459031</v>
      </c>
      <c r="E17899" s="3">
        <v>31.92</v>
      </c>
      <c r="F17899" s="3">
        <f t="shared" si="559"/>
        <v>37.101524580454097</v>
      </c>
      <c r="G17899"/>
    </row>
    <row r="17900" spans="1:7" x14ac:dyDescent="0.25">
      <c r="A17900">
        <f t="shared" si="558"/>
        <v>7</v>
      </c>
      <c r="B17900" s="5">
        <v>45844.46875</v>
      </c>
      <c r="C17900" s="3">
        <v>7.4455499999999999</v>
      </c>
      <c r="D17900" s="3">
        <v>0.39486673247778875</v>
      </c>
      <c r="E17900" s="3">
        <v>32.96</v>
      </c>
      <c r="F17900" s="3">
        <f t="shared" si="559"/>
        <v>40.010683267522211</v>
      </c>
      <c r="G17900"/>
    </row>
    <row r="17901" spans="1:7" x14ac:dyDescent="0.25">
      <c r="A17901">
        <f t="shared" si="558"/>
        <v>7</v>
      </c>
      <c r="B17901" s="5">
        <v>45844.479166666664</v>
      </c>
      <c r="C17901" s="3">
        <v>5.3182499999999999</v>
      </c>
      <c r="D17901" s="3">
        <v>0.88845014807502465</v>
      </c>
      <c r="E17901" s="3">
        <v>35.840000000000003</v>
      </c>
      <c r="F17901" s="3">
        <f t="shared" si="559"/>
        <v>40.269799851924979</v>
      </c>
      <c r="G17901"/>
    </row>
    <row r="17902" spans="1:7" x14ac:dyDescent="0.25">
      <c r="A17902">
        <f t="shared" si="558"/>
        <v>7</v>
      </c>
      <c r="B17902" s="5">
        <v>45844.489583333336</v>
      </c>
      <c r="C17902" s="3">
        <v>19.348299999999998</v>
      </c>
      <c r="D17902" s="3">
        <v>0</v>
      </c>
      <c r="E17902" s="3">
        <v>22.48</v>
      </c>
      <c r="F17902" s="3">
        <f t="shared" si="559"/>
        <v>41.828299999999999</v>
      </c>
      <c r="G17902"/>
    </row>
    <row r="17903" spans="1:7" x14ac:dyDescent="0.25">
      <c r="A17903">
        <f t="shared" si="558"/>
        <v>7</v>
      </c>
      <c r="B17903" s="5">
        <v>45844.5</v>
      </c>
      <c r="C17903" s="3">
        <v>28.060099999999998</v>
      </c>
      <c r="D17903" s="3">
        <v>0</v>
      </c>
      <c r="E17903" s="3">
        <v>16.8</v>
      </c>
      <c r="F17903" s="3">
        <f t="shared" si="559"/>
        <v>44.860100000000003</v>
      </c>
      <c r="G17903"/>
    </row>
    <row r="17904" spans="1:7" x14ac:dyDescent="0.25">
      <c r="A17904">
        <f t="shared" si="558"/>
        <v>7</v>
      </c>
      <c r="B17904" s="5">
        <v>45844.510416666664</v>
      </c>
      <c r="C17904" s="3">
        <v>40.216099999999997</v>
      </c>
      <c r="D17904" s="3">
        <v>0</v>
      </c>
      <c r="E17904" s="3">
        <v>18.239999999999998</v>
      </c>
      <c r="F17904" s="3">
        <f t="shared" si="559"/>
        <v>58.456099999999992</v>
      </c>
      <c r="G17904"/>
    </row>
    <row r="17905" spans="1:7" x14ac:dyDescent="0.25">
      <c r="A17905">
        <f t="shared" si="558"/>
        <v>7</v>
      </c>
      <c r="B17905" s="5">
        <v>45844.520833333336</v>
      </c>
      <c r="C17905" s="3">
        <v>25.476949999999999</v>
      </c>
      <c r="D17905" s="3">
        <v>0</v>
      </c>
      <c r="E17905" s="3">
        <v>35.68</v>
      </c>
      <c r="F17905" s="3">
        <f t="shared" si="559"/>
        <v>61.156949999999995</v>
      </c>
      <c r="G17905"/>
    </row>
    <row r="17906" spans="1:7" x14ac:dyDescent="0.25">
      <c r="A17906">
        <f t="shared" si="558"/>
        <v>7</v>
      </c>
      <c r="B17906" s="5">
        <v>45844.53125</v>
      </c>
      <c r="C17906" s="3">
        <v>42.596649999999997</v>
      </c>
      <c r="D17906" s="3">
        <v>0</v>
      </c>
      <c r="E17906" s="3">
        <v>27.76</v>
      </c>
      <c r="F17906" s="3">
        <f t="shared" si="559"/>
        <v>70.356650000000002</v>
      </c>
      <c r="G17906"/>
    </row>
    <row r="17907" spans="1:7" x14ac:dyDescent="0.25">
      <c r="A17907">
        <f t="shared" si="558"/>
        <v>7</v>
      </c>
      <c r="B17907" s="5">
        <v>45844.541666666664</v>
      </c>
      <c r="C17907" s="3">
        <v>42.191450000000003</v>
      </c>
      <c r="D17907" s="3">
        <v>0</v>
      </c>
      <c r="E17907" s="3">
        <v>28.96</v>
      </c>
      <c r="F17907" s="3">
        <f t="shared" si="559"/>
        <v>71.151450000000011</v>
      </c>
      <c r="G17907"/>
    </row>
    <row r="17908" spans="1:7" x14ac:dyDescent="0.25">
      <c r="A17908">
        <f t="shared" si="558"/>
        <v>7</v>
      </c>
      <c r="B17908" s="5">
        <v>45844.552083333336</v>
      </c>
      <c r="C17908" s="3">
        <v>51.4604</v>
      </c>
      <c r="D17908" s="3">
        <v>0</v>
      </c>
      <c r="E17908" s="3">
        <v>22.88</v>
      </c>
      <c r="F17908" s="3">
        <f t="shared" si="559"/>
        <v>74.340400000000002</v>
      </c>
      <c r="G17908"/>
    </row>
    <row r="17909" spans="1:7" x14ac:dyDescent="0.25">
      <c r="A17909">
        <f t="shared" si="558"/>
        <v>7</v>
      </c>
      <c r="B17909" s="5">
        <v>45844.5625</v>
      </c>
      <c r="C17909" s="3">
        <v>41.026499999999999</v>
      </c>
      <c r="D17909" s="3">
        <v>0</v>
      </c>
      <c r="E17909" s="3">
        <v>30.96</v>
      </c>
      <c r="F17909" s="3">
        <f t="shared" si="559"/>
        <v>71.986500000000007</v>
      </c>
      <c r="G17909"/>
    </row>
    <row r="17910" spans="1:7" x14ac:dyDescent="0.25">
      <c r="A17910">
        <f t="shared" si="558"/>
        <v>7</v>
      </c>
      <c r="B17910" s="5">
        <v>45844.572916666664</v>
      </c>
      <c r="C17910" s="3">
        <v>38.34205</v>
      </c>
      <c r="D17910" s="3">
        <v>0</v>
      </c>
      <c r="E17910" s="3">
        <v>34.479999999999997</v>
      </c>
      <c r="F17910" s="3">
        <f t="shared" si="559"/>
        <v>72.82204999999999</v>
      </c>
      <c r="G17910"/>
    </row>
    <row r="17911" spans="1:7" x14ac:dyDescent="0.25">
      <c r="A17911">
        <f t="shared" si="558"/>
        <v>7</v>
      </c>
      <c r="B17911" s="5">
        <v>45844.583333333336</v>
      </c>
      <c r="C17911" s="3">
        <v>39.861550000000001</v>
      </c>
      <c r="D17911" s="3">
        <v>0</v>
      </c>
      <c r="E17911" s="3">
        <v>33.840000000000003</v>
      </c>
      <c r="F17911" s="3">
        <f t="shared" si="559"/>
        <v>73.701549999999997</v>
      </c>
      <c r="G17911"/>
    </row>
    <row r="17912" spans="1:7" x14ac:dyDescent="0.25">
      <c r="A17912">
        <f t="shared" si="558"/>
        <v>7</v>
      </c>
      <c r="B17912" s="5">
        <v>45844.59375</v>
      </c>
      <c r="C17912" s="3">
        <v>48.624000000000002</v>
      </c>
      <c r="D17912" s="3">
        <v>0</v>
      </c>
      <c r="E17912" s="3">
        <v>23.28</v>
      </c>
      <c r="F17912" s="3">
        <f t="shared" si="559"/>
        <v>71.903999999999996</v>
      </c>
      <c r="G17912"/>
    </row>
    <row r="17913" spans="1:7" x14ac:dyDescent="0.25">
      <c r="A17913">
        <f t="shared" si="558"/>
        <v>7</v>
      </c>
      <c r="B17913" s="5">
        <v>45844.604166666664</v>
      </c>
      <c r="C17913" s="3">
        <v>47.661650000000002</v>
      </c>
      <c r="D17913" s="3">
        <v>0</v>
      </c>
      <c r="E17913" s="3">
        <v>26.88</v>
      </c>
      <c r="F17913" s="3">
        <f t="shared" si="559"/>
        <v>74.541650000000004</v>
      </c>
      <c r="G17913"/>
    </row>
    <row r="17914" spans="1:7" x14ac:dyDescent="0.25">
      <c r="A17914">
        <f t="shared" si="558"/>
        <v>7</v>
      </c>
      <c r="B17914" s="5">
        <v>45844.614583333336</v>
      </c>
      <c r="C17914" s="3">
        <v>48.066850000000002</v>
      </c>
      <c r="D17914" s="3">
        <v>0</v>
      </c>
      <c r="E17914" s="3">
        <v>23.92</v>
      </c>
      <c r="F17914" s="3">
        <f t="shared" si="559"/>
        <v>71.986850000000004</v>
      </c>
      <c r="G17914"/>
    </row>
    <row r="17915" spans="1:7" x14ac:dyDescent="0.25">
      <c r="A17915">
        <f t="shared" si="558"/>
        <v>7</v>
      </c>
      <c r="B17915" s="5">
        <v>45844.625</v>
      </c>
      <c r="C17915" s="3">
        <v>50.143500000000003</v>
      </c>
      <c r="D17915" s="3">
        <v>0</v>
      </c>
      <c r="E17915" s="3">
        <v>24.48</v>
      </c>
      <c r="F17915" s="3">
        <f t="shared" si="559"/>
        <v>74.623500000000007</v>
      </c>
      <c r="G17915"/>
    </row>
    <row r="17916" spans="1:7" x14ac:dyDescent="0.25">
      <c r="A17916">
        <f t="shared" si="558"/>
        <v>7</v>
      </c>
      <c r="B17916" s="5">
        <v>45844.635416666664</v>
      </c>
      <c r="C17916" s="3">
        <v>42.39405</v>
      </c>
      <c r="D17916" s="3">
        <v>0</v>
      </c>
      <c r="E17916" s="3">
        <v>28.64</v>
      </c>
      <c r="F17916" s="3">
        <f t="shared" si="559"/>
        <v>71.034050000000008</v>
      </c>
      <c r="G17916"/>
    </row>
    <row r="17917" spans="1:7" x14ac:dyDescent="0.25">
      <c r="A17917">
        <f t="shared" si="558"/>
        <v>7</v>
      </c>
      <c r="B17917" s="5">
        <v>45844.645833333336</v>
      </c>
      <c r="C17917" s="3">
        <v>57.994250000000001</v>
      </c>
      <c r="D17917" s="3">
        <v>0</v>
      </c>
      <c r="E17917" s="3">
        <v>15.44</v>
      </c>
      <c r="F17917" s="3">
        <f t="shared" si="559"/>
        <v>73.434250000000006</v>
      </c>
      <c r="G17917"/>
    </row>
    <row r="17918" spans="1:7" x14ac:dyDescent="0.25">
      <c r="A17918">
        <f t="shared" si="558"/>
        <v>7</v>
      </c>
      <c r="B17918" s="5">
        <v>45844.65625</v>
      </c>
      <c r="C17918" s="3">
        <v>54.600700000000003</v>
      </c>
      <c r="D17918" s="3">
        <v>0</v>
      </c>
      <c r="E17918" s="3">
        <v>16.399999999999999</v>
      </c>
      <c r="F17918" s="3">
        <f t="shared" si="559"/>
        <v>71.000699999999995</v>
      </c>
      <c r="G17918"/>
    </row>
    <row r="17919" spans="1:7" x14ac:dyDescent="0.25">
      <c r="A17919">
        <f t="shared" si="558"/>
        <v>7</v>
      </c>
      <c r="B17919" s="5">
        <v>45844.666666666664</v>
      </c>
      <c r="C17919" s="3">
        <v>53.638350000000003</v>
      </c>
      <c r="D17919" s="3">
        <v>0</v>
      </c>
      <c r="E17919" s="3">
        <v>17.68</v>
      </c>
      <c r="F17919" s="3">
        <f t="shared" si="559"/>
        <v>71.318350000000009</v>
      </c>
      <c r="G17919"/>
    </row>
    <row r="17920" spans="1:7" x14ac:dyDescent="0.25">
      <c r="A17920">
        <f t="shared" si="558"/>
        <v>7</v>
      </c>
      <c r="B17920" s="5">
        <v>45844.677083333336</v>
      </c>
      <c r="C17920" s="3">
        <v>56.677349999999997</v>
      </c>
      <c r="D17920" s="3">
        <v>0</v>
      </c>
      <c r="E17920" s="3">
        <v>15.76</v>
      </c>
      <c r="F17920" s="3">
        <f t="shared" si="559"/>
        <v>72.437349999999995</v>
      </c>
      <c r="G17920"/>
    </row>
    <row r="17921" spans="1:7" x14ac:dyDescent="0.25">
      <c r="A17921">
        <f t="shared" si="558"/>
        <v>7</v>
      </c>
      <c r="B17921" s="5">
        <v>45844.6875</v>
      </c>
      <c r="C17921" s="3">
        <v>54.043550000000003</v>
      </c>
      <c r="D17921" s="3">
        <v>0</v>
      </c>
      <c r="E17921" s="3">
        <v>16</v>
      </c>
      <c r="F17921" s="3">
        <f t="shared" si="559"/>
        <v>70.04355000000001</v>
      </c>
      <c r="G17921"/>
    </row>
    <row r="17922" spans="1:7" x14ac:dyDescent="0.25">
      <c r="A17922">
        <f t="shared" si="558"/>
        <v>7</v>
      </c>
      <c r="B17922" s="5">
        <v>45844.697916666664</v>
      </c>
      <c r="C17922" s="3">
        <v>54.296799999999998</v>
      </c>
      <c r="D17922" s="3">
        <v>0</v>
      </c>
      <c r="E17922" s="3">
        <v>17.440000000000001</v>
      </c>
      <c r="F17922" s="3">
        <f t="shared" si="559"/>
        <v>71.736800000000002</v>
      </c>
      <c r="G17922"/>
    </row>
    <row r="17923" spans="1:7" x14ac:dyDescent="0.25">
      <c r="A17923">
        <f t="shared" si="558"/>
        <v>7</v>
      </c>
      <c r="B17923" s="5">
        <v>45844.708333333336</v>
      </c>
      <c r="C17923" s="3">
        <v>50.801949999999998</v>
      </c>
      <c r="D17923" s="3">
        <v>0</v>
      </c>
      <c r="E17923" s="3">
        <v>17.600000000000001</v>
      </c>
      <c r="F17923" s="3">
        <f t="shared" si="559"/>
        <v>68.401949999999999</v>
      </c>
      <c r="G17923"/>
    </row>
    <row r="17924" spans="1:7" x14ac:dyDescent="0.25">
      <c r="A17924">
        <f t="shared" ref="A17924:A17987" si="560">MONTH(B17924)</f>
        <v>7</v>
      </c>
      <c r="B17924" s="5">
        <v>45844.71875</v>
      </c>
      <c r="C17924" s="3">
        <v>50.498049999999999</v>
      </c>
      <c r="D17924" s="3">
        <v>0</v>
      </c>
      <c r="E17924" s="3">
        <v>19.760000000000002</v>
      </c>
      <c r="F17924" s="3">
        <f t="shared" si="559"/>
        <v>70.258049999999997</v>
      </c>
      <c r="G17924"/>
    </row>
    <row r="17925" spans="1:7" x14ac:dyDescent="0.25">
      <c r="A17925">
        <f t="shared" si="560"/>
        <v>7</v>
      </c>
      <c r="B17925" s="5">
        <v>45844.729166666664</v>
      </c>
      <c r="C17925" s="3">
        <v>35.961500000000001</v>
      </c>
      <c r="D17925" s="3">
        <v>0</v>
      </c>
      <c r="E17925" s="3">
        <v>31.84</v>
      </c>
      <c r="F17925" s="3">
        <f t="shared" ref="F17925:F17988" si="561">C17925+E17925-D17925</f>
        <v>67.801500000000004</v>
      </c>
      <c r="G17925"/>
    </row>
    <row r="17926" spans="1:7" x14ac:dyDescent="0.25">
      <c r="A17926">
        <f t="shared" si="560"/>
        <v>7</v>
      </c>
      <c r="B17926" s="5">
        <v>45844.739583333336</v>
      </c>
      <c r="C17926" s="3">
        <v>34.543300000000002</v>
      </c>
      <c r="D17926" s="3">
        <v>0</v>
      </c>
      <c r="E17926" s="3">
        <v>33.119999999999997</v>
      </c>
      <c r="F17926" s="3">
        <f t="shared" si="561"/>
        <v>67.663299999999992</v>
      </c>
      <c r="G17926"/>
    </row>
    <row r="17927" spans="1:7" x14ac:dyDescent="0.25">
      <c r="A17927">
        <f t="shared" si="560"/>
        <v>7</v>
      </c>
      <c r="B17927" s="5">
        <v>45844.75</v>
      </c>
      <c r="C17927" s="3">
        <v>23.957450000000001</v>
      </c>
      <c r="D17927" s="3">
        <v>0</v>
      </c>
      <c r="E17927" s="3">
        <v>42.72</v>
      </c>
      <c r="F17927" s="3">
        <f t="shared" si="561"/>
        <v>66.677449999999993</v>
      </c>
      <c r="G17927"/>
    </row>
    <row r="17928" spans="1:7" x14ac:dyDescent="0.25">
      <c r="A17928">
        <f t="shared" si="560"/>
        <v>7</v>
      </c>
      <c r="B17928" s="5">
        <v>45844.760416666664</v>
      </c>
      <c r="C17928" s="3">
        <v>31.251049999999999</v>
      </c>
      <c r="D17928" s="3">
        <v>0</v>
      </c>
      <c r="E17928" s="3">
        <v>32.880000000000003</v>
      </c>
      <c r="F17928" s="3">
        <f t="shared" si="561"/>
        <v>64.131050000000002</v>
      </c>
      <c r="G17928"/>
    </row>
    <row r="17929" spans="1:7" x14ac:dyDescent="0.25">
      <c r="A17929">
        <f t="shared" si="560"/>
        <v>7</v>
      </c>
      <c r="B17929" s="5">
        <v>45844.770833333336</v>
      </c>
      <c r="C17929" s="3">
        <v>38.088799999999999</v>
      </c>
      <c r="D17929" s="3">
        <v>0</v>
      </c>
      <c r="E17929" s="3">
        <v>28.96</v>
      </c>
      <c r="F17929" s="3">
        <f t="shared" si="561"/>
        <v>67.0488</v>
      </c>
      <c r="G17929"/>
    </row>
    <row r="17930" spans="1:7" x14ac:dyDescent="0.25">
      <c r="A17930">
        <f t="shared" si="560"/>
        <v>7</v>
      </c>
      <c r="B17930" s="5">
        <v>45844.78125</v>
      </c>
      <c r="C17930" s="3">
        <v>38.240749999999998</v>
      </c>
      <c r="D17930" s="3">
        <v>0</v>
      </c>
      <c r="E17930" s="3">
        <v>24.72</v>
      </c>
      <c r="F17930" s="3">
        <f t="shared" si="561"/>
        <v>62.960749999999997</v>
      </c>
      <c r="G17930"/>
    </row>
    <row r="17931" spans="1:7" x14ac:dyDescent="0.25">
      <c r="A17931">
        <f t="shared" si="560"/>
        <v>7</v>
      </c>
      <c r="B17931" s="5">
        <v>45844.791666666664</v>
      </c>
      <c r="C17931" s="3">
        <v>40.216099999999997</v>
      </c>
      <c r="D17931" s="3">
        <v>0</v>
      </c>
      <c r="E17931" s="3">
        <v>25.28</v>
      </c>
      <c r="F17931" s="3">
        <f t="shared" si="561"/>
        <v>65.496099999999998</v>
      </c>
      <c r="G17931"/>
    </row>
    <row r="17932" spans="1:7" x14ac:dyDescent="0.25">
      <c r="A17932">
        <f t="shared" si="560"/>
        <v>7</v>
      </c>
      <c r="B17932" s="5">
        <v>45844.802083333336</v>
      </c>
      <c r="C17932" s="3">
        <v>43.407049999999998</v>
      </c>
      <c r="D17932" s="3">
        <v>0</v>
      </c>
      <c r="E17932" s="3">
        <v>19.04</v>
      </c>
      <c r="F17932" s="3">
        <f t="shared" si="561"/>
        <v>62.447049999999997</v>
      </c>
      <c r="G17932"/>
    </row>
    <row r="17933" spans="1:7" x14ac:dyDescent="0.25">
      <c r="A17933">
        <f t="shared" si="560"/>
        <v>7</v>
      </c>
      <c r="B17933" s="5">
        <v>45844.8125</v>
      </c>
      <c r="C17933" s="3">
        <v>50.953899999999997</v>
      </c>
      <c r="D17933" s="3">
        <v>0</v>
      </c>
      <c r="E17933" s="3">
        <v>13.12</v>
      </c>
      <c r="F17933" s="3">
        <f t="shared" si="561"/>
        <v>64.073899999999995</v>
      </c>
      <c r="G17933"/>
    </row>
    <row r="17934" spans="1:7" x14ac:dyDescent="0.25">
      <c r="A17934">
        <f t="shared" si="560"/>
        <v>7</v>
      </c>
      <c r="B17934" s="5">
        <v>45844.822916666664</v>
      </c>
      <c r="C17934" s="3">
        <v>52.118850000000002</v>
      </c>
      <c r="D17934" s="3">
        <v>0</v>
      </c>
      <c r="E17934" s="3">
        <v>9.1199999999999992</v>
      </c>
      <c r="F17934" s="3">
        <f t="shared" si="561"/>
        <v>61.238849999999999</v>
      </c>
      <c r="G17934"/>
    </row>
    <row r="17935" spans="1:7" x14ac:dyDescent="0.25">
      <c r="A17935">
        <f t="shared" si="560"/>
        <v>7</v>
      </c>
      <c r="B17935" s="5">
        <v>45844.833333333336</v>
      </c>
      <c r="C17935" s="3">
        <v>55.816299999999998</v>
      </c>
      <c r="D17935" s="3">
        <v>0</v>
      </c>
      <c r="E17935" s="3">
        <v>6.08</v>
      </c>
      <c r="F17935" s="3">
        <f t="shared" si="561"/>
        <v>61.896299999999997</v>
      </c>
      <c r="G17935"/>
    </row>
    <row r="17936" spans="1:7" x14ac:dyDescent="0.25">
      <c r="A17936">
        <f t="shared" si="560"/>
        <v>7</v>
      </c>
      <c r="B17936" s="5">
        <v>45844.84375</v>
      </c>
      <c r="C17936" s="3">
        <v>57.18385</v>
      </c>
      <c r="D17936" s="3">
        <v>0</v>
      </c>
      <c r="E17936" s="3">
        <v>3.76</v>
      </c>
      <c r="F17936" s="3">
        <f t="shared" si="561"/>
        <v>60.943849999999998</v>
      </c>
      <c r="G17936"/>
    </row>
    <row r="17937" spans="1:7" x14ac:dyDescent="0.25">
      <c r="A17937">
        <f t="shared" si="560"/>
        <v>7</v>
      </c>
      <c r="B17937" s="5">
        <v>45844.854166666664</v>
      </c>
      <c r="C17937" s="3">
        <v>54.043550000000003</v>
      </c>
      <c r="D17937" s="3">
        <v>0</v>
      </c>
      <c r="E17937" s="3">
        <v>6.8</v>
      </c>
      <c r="F17937" s="3">
        <f t="shared" si="561"/>
        <v>60.84355</v>
      </c>
      <c r="G17937"/>
    </row>
    <row r="17938" spans="1:7" x14ac:dyDescent="0.25">
      <c r="A17938">
        <f t="shared" si="560"/>
        <v>7</v>
      </c>
      <c r="B17938" s="5">
        <v>45844.864583333336</v>
      </c>
      <c r="C17938" s="3">
        <v>51.814950000000003</v>
      </c>
      <c r="D17938" s="3">
        <v>0</v>
      </c>
      <c r="E17938" s="3">
        <v>10</v>
      </c>
      <c r="F17938" s="3">
        <f t="shared" si="561"/>
        <v>61.814950000000003</v>
      </c>
      <c r="G17938"/>
    </row>
    <row r="17939" spans="1:7" x14ac:dyDescent="0.25">
      <c r="A17939">
        <f t="shared" si="560"/>
        <v>7</v>
      </c>
      <c r="B17939" s="5">
        <v>45844.875</v>
      </c>
      <c r="C17939" s="3">
        <v>49.2318</v>
      </c>
      <c r="D17939" s="3">
        <v>0</v>
      </c>
      <c r="E17939" s="3">
        <v>9.68</v>
      </c>
      <c r="F17939" s="3">
        <f t="shared" si="561"/>
        <v>58.911799999999999</v>
      </c>
      <c r="G17939"/>
    </row>
    <row r="17940" spans="1:7" x14ac:dyDescent="0.25">
      <c r="A17940">
        <f t="shared" si="560"/>
        <v>7</v>
      </c>
      <c r="B17940" s="5">
        <v>45844.885416666664</v>
      </c>
      <c r="C17940" s="3">
        <v>56.373449999999998</v>
      </c>
      <c r="D17940" s="3">
        <v>0</v>
      </c>
      <c r="E17940" s="3">
        <v>5.2</v>
      </c>
      <c r="F17940" s="3">
        <f t="shared" si="561"/>
        <v>61.573450000000001</v>
      </c>
      <c r="G17940"/>
    </row>
    <row r="17941" spans="1:7" x14ac:dyDescent="0.25">
      <c r="A17941">
        <f t="shared" si="560"/>
        <v>7</v>
      </c>
      <c r="B17941" s="5">
        <v>45844.895833333336</v>
      </c>
      <c r="C17941" s="3">
        <v>56.778649999999999</v>
      </c>
      <c r="D17941" s="3">
        <v>0</v>
      </c>
      <c r="E17941" s="3">
        <v>1.76</v>
      </c>
      <c r="F17941" s="3">
        <f t="shared" si="561"/>
        <v>58.538649999999997</v>
      </c>
      <c r="G17941"/>
    </row>
    <row r="17942" spans="1:7" x14ac:dyDescent="0.25">
      <c r="A17942">
        <f t="shared" si="560"/>
        <v>7</v>
      </c>
      <c r="B17942" s="5">
        <v>45844.90625</v>
      </c>
      <c r="C17942" s="3">
        <v>59.918950000000002</v>
      </c>
      <c r="D17942" s="3">
        <v>0</v>
      </c>
      <c r="E17942" s="3">
        <v>0.24</v>
      </c>
      <c r="F17942" s="3">
        <f t="shared" si="561"/>
        <v>60.158950000000004</v>
      </c>
      <c r="G17942"/>
    </row>
    <row r="17943" spans="1:7" x14ac:dyDescent="0.25">
      <c r="A17943">
        <f t="shared" si="560"/>
        <v>7</v>
      </c>
      <c r="B17943" s="5">
        <v>45844.916666666664</v>
      </c>
      <c r="C17943" s="3">
        <v>59.007249999999999</v>
      </c>
      <c r="D17943" s="3">
        <v>0</v>
      </c>
      <c r="E17943" s="3">
        <v>0</v>
      </c>
      <c r="F17943" s="3">
        <f t="shared" si="561"/>
        <v>59.007249999999999</v>
      </c>
      <c r="G17943"/>
    </row>
    <row r="17944" spans="1:7" x14ac:dyDescent="0.25">
      <c r="A17944">
        <f t="shared" si="560"/>
        <v>7</v>
      </c>
      <c r="B17944" s="5">
        <v>45844.927083333336</v>
      </c>
      <c r="C17944" s="3">
        <v>58.551400000000001</v>
      </c>
      <c r="D17944" s="3">
        <v>0</v>
      </c>
      <c r="E17944" s="3">
        <v>0</v>
      </c>
      <c r="F17944" s="3">
        <f t="shared" si="561"/>
        <v>58.551400000000001</v>
      </c>
      <c r="G17944"/>
    </row>
    <row r="17945" spans="1:7" x14ac:dyDescent="0.25">
      <c r="A17945">
        <f t="shared" si="560"/>
        <v>7</v>
      </c>
      <c r="B17945" s="5">
        <v>45844.9375</v>
      </c>
      <c r="C17945" s="3">
        <v>60.577399999999997</v>
      </c>
      <c r="D17945" s="3">
        <v>0</v>
      </c>
      <c r="E17945" s="3">
        <v>0</v>
      </c>
      <c r="F17945" s="3">
        <f t="shared" si="561"/>
        <v>60.577399999999997</v>
      </c>
      <c r="G17945"/>
    </row>
    <row r="17946" spans="1:7" x14ac:dyDescent="0.25">
      <c r="A17946">
        <f t="shared" si="560"/>
        <v>7</v>
      </c>
      <c r="B17946" s="5">
        <v>45844.947916666664</v>
      </c>
      <c r="C17946" s="3">
        <v>59.007249999999999</v>
      </c>
      <c r="D17946" s="3">
        <v>0</v>
      </c>
      <c r="E17946" s="3">
        <v>0</v>
      </c>
      <c r="F17946" s="3">
        <f t="shared" si="561"/>
        <v>59.007249999999999</v>
      </c>
      <c r="G17946"/>
    </row>
    <row r="17947" spans="1:7" x14ac:dyDescent="0.25">
      <c r="A17947">
        <f t="shared" si="560"/>
        <v>7</v>
      </c>
      <c r="B17947" s="5">
        <v>45844.958333333336</v>
      </c>
      <c r="C17947" s="3">
        <v>59.9696</v>
      </c>
      <c r="D17947" s="3">
        <v>0</v>
      </c>
      <c r="E17947" s="3">
        <v>0</v>
      </c>
      <c r="F17947" s="3">
        <f t="shared" si="561"/>
        <v>59.9696</v>
      </c>
      <c r="G17947"/>
    </row>
    <row r="17948" spans="1:7" x14ac:dyDescent="0.25">
      <c r="A17948">
        <f t="shared" si="560"/>
        <v>7</v>
      </c>
      <c r="B17948" s="5">
        <v>45844.96875</v>
      </c>
      <c r="C17948" s="3">
        <v>54.499400000000001</v>
      </c>
      <c r="D17948" s="3">
        <v>0</v>
      </c>
      <c r="E17948" s="3">
        <v>0</v>
      </c>
      <c r="F17948" s="3">
        <f t="shared" si="561"/>
        <v>54.499400000000001</v>
      </c>
      <c r="G17948"/>
    </row>
    <row r="17949" spans="1:7" x14ac:dyDescent="0.25">
      <c r="A17949">
        <f t="shared" si="560"/>
        <v>7</v>
      </c>
      <c r="B17949" s="5">
        <v>45844.979166666664</v>
      </c>
      <c r="C17949" s="3">
        <v>54.195500000000003</v>
      </c>
      <c r="D17949" s="3">
        <v>0</v>
      </c>
      <c r="E17949" s="3">
        <v>0</v>
      </c>
      <c r="F17949" s="3">
        <f t="shared" si="561"/>
        <v>54.195500000000003</v>
      </c>
      <c r="G17949"/>
    </row>
    <row r="17950" spans="1:7" x14ac:dyDescent="0.25">
      <c r="A17950">
        <f t="shared" si="560"/>
        <v>7</v>
      </c>
      <c r="B17950" s="5">
        <v>45844.989583333336</v>
      </c>
      <c r="C17950" s="3">
        <v>52.169499999999999</v>
      </c>
      <c r="D17950" s="3">
        <v>0</v>
      </c>
      <c r="E17950" s="3">
        <v>0</v>
      </c>
      <c r="F17950" s="3">
        <f t="shared" si="561"/>
        <v>52.169499999999999</v>
      </c>
      <c r="G17950"/>
    </row>
    <row r="17951" spans="1:7" x14ac:dyDescent="0.25">
      <c r="A17951">
        <f t="shared" si="560"/>
        <v>7</v>
      </c>
      <c r="B17951" s="5">
        <v>45845</v>
      </c>
      <c r="C17951" s="3">
        <v>53.182499999999997</v>
      </c>
      <c r="D17951" s="3">
        <v>0</v>
      </c>
      <c r="E17951" s="3">
        <v>0</v>
      </c>
      <c r="F17951" s="3">
        <f t="shared" si="561"/>
        <v>53.182499999999997</v>
      </c>
      <c r="G17951"/>
    </row>
    <row r="17952" spans="1:7" x14ac:dyDescent="0.25">
      <c r="A17952">
        <f t="shared" si="560"/>
        <v>7</v>
      </c>
      <c r="B17952" s="5">
        <v>45845.010416666664</v>
      </c>
      <c r="C17952" s="3">
        <v>51.916249999999998</v>
      </c>
      <c r="D17952" s="3">
        <v>0</v>
      </c>
      <c r="E17952" s="3">
        <v>0</v>
      </c>
      <c r="F17952" s="3">
        <f t="shared" si="561"/>
        <v>51.916249999999998</v>
      </c>
      <c r="G17952"/>
    </row>
    <row r="17953" spans="1:7" x14ac:dyDescent="0.25">
      <c r="A17953">
        <f t="shared" si="560"/>
        <v>7</v>
      </c>
      <c r="B17953" s="5">
        <v>45845.020833333336</v>
      </c>
      <c r="C17953" s="3">
        <v>50.548699999999997</v>
      </c>
      <c r="D17953" s="3">
        <v>0</v>
      </c>
      <c r="E17953" s="3">
        <v>0</v>
      </c>
      <c r="F17953" s="3">
        <f t="shared" si="561"/>
        <v>50.548699999999997</v>
      </c>
      <c r="G17953"/>
    </row>
    <row r="17954" spans="1:7" x14ac:dyDescent="0.25">
      <c r="A17954">
        <f t="shared" si="560"/>
        <v>7</v>
      </c>
      <c r="B17954" s="5">
        <v>45845.03125</v>
      </c>
      <c r="C17954" s="3">
        <v>52.068199999999997</v>
      </c>
      <c r="D17954" s="3">
        <v>0</v>
      </c>
      <c r="E17954" s="3">
        <v>0</v>
      </c>
      <c r="F17954" s="3">
        <f t="shared" si="561"/>
        <v>52.068199999999997</v>
      </c>
      <c r="G17954"/>
    </row>
    <row r="17955" spans="1:7" x14ac:dyDescent="0.25">
      <c r="A17955">
        <f t="shared" si="560"/>
        <v>7</v>
      </c>
      <c r="B17955" s="5">
        <v>45845.041666666664</v>
      </c>
      <c r="C17955" s="3">
        <v>50.65</v>
      </c>
      <c r="D17955" s="3">
        <v>0</v>
      </c>
      <c r="E17955" s="3">
        <v>0</v>
      </c>
      <c r="F17955" s="3">
        <f t="shared" si="561"/>
        <v>50.65</v>
      </c>
      <c r="G17955"/>
    </row>
    <row r="17956" spans="1:7" x14ac:dyDescent="0.25">
      <c r="A17956">
        <f t="shared" si="560"/>
        <v>7</v>
      </c>
      <c r="B17956" s="5">
        <v>45845.052083333336</v>
      </c>
      <c r="C17956" s="3">
        <v>52.827950000000001</v>
      </c>
      <c r="D17956" s="3">
        <v>0</v>
      </c>
      <c r="E17956" s="3">
        <v>0</v>
      </c>
      <c r="F17956" s="3">
        <f t="shared" si="561"/>
        <v>52.827950000000001</v>
      </c>
      <c r="G17956"/>
    </row>
    <row r="17957" spans="1:7" x14ac:dyDescent="0.25">
      <c r="A17957">
        <f t="shared" si="560"/>
        <v>7</v>
      </c>
      <c r="B17957" s="5">
        <v>45845.0625</v>
      </c>
      <c r="C17957" s="3">
        <v>49.78895</v>
      </c>
      <c r="D17957" s="3">
        <v>0</v>
      </c>
      <c r="E17957" s="3">
        <v>0</v>
      </c>
      <c r="F17957" s="3">
        <f t="shared" si="561"/>
        <v>49.78895</v>
      </c>
      <c r="G17957"/>
    </row>
    <row r="17958" spans="1:7" x14ac:dyDescent="0.25">
      <c r="A17958">
        <f t="shared" si="560"/>
        <v>7</v>
      </c>
      <c r="B17958" s="5">
        <v>45845.072916666664</v>
      </c>
      <c r="C17958" s="3">
        <v>50.143500000000003</v>
      </c>
      <c r="D17958" s="3">
        <v>0</v>
      </c>
      <c r="E17958" s="3">
        <v>0</v>
      </c>
      <c r="F17958" s="3">
        <f t="shared" si="561"/>
        <v>50.143500000000003</v>
      </c>
      <c r="G17958"/>
    </row>
    <row r="17959" spans="1:7" x14ac:dyDescent="0.25">
      <c r="A17959">
        <f t="shared" si="560"/>
        <v>7</v>
      </c>
      <c r="B17959" s="5">
        <v>45845.083333333336</v>
      </c>
      <c r="C17959" s="3">
        <v>48.67465</v>
      </c>
      <c r="D17959" s="3">
        <v>0</v>
      </c>
      <c r="E17959" s="3">
        <v>0</v>
      </c>
      <c r="F17959" s="3">
        <f t="shared" si="561"/>
        <v>48.67465</v>
      </c>
      <c r="G17959"/>
    </row>
    <row r="17960" spans="1:7" x14ac:dyDescent="0.25">
      <c r="A17960">
        <f t="shared" si="560"/>
        <v>7</v>
      </c>
      <c r="B17960" s="5">
        <v>45845.09375</v>
      </c>
      <c r="C17960" s="3">
        <v>49.130499999999998</v>
      </c>
      <c r="D17960" s="3">
        <v>0</v>
      </c>
      <c r="E17960" s="3">
        <v>0</v>
      </c>
      <c r="F17960" s="3">
        <f t="shared" si="561"/>
        <v>49.130499999999998</v>
      </c>
      <c r="G17960"/>
    </row>
    <row r="17961" spans="1:7" x14ac:dyDescent="0.25">
      <c r="A17961">
        <f t="shared" si="560"/>
        <v>7</v>
      </c>
      <c r="B17961" s="5">
        <v>45845.104166666664</v>
      </c>
      <c r="C17961" s="3">
        <v>49.181150000000002</v>
      </c>
      <c r="D17961" s="3">
        <v>0</v>
      </c>
      <c r="E17961" s="3">
        <v>0</v>
      </c>
      <c r="F17961" s="3">
        <f t="shared" si="561"/>
        <v>49.181150000000002</v>
      </c>
      <c r="G17961"/>
    </row>
    <row r="17962" spans="1:7" x14ac:dyDescent="0.25">
      <c r="A17962">
        <f t="shared" si="560"/>
        <v>7</v>
      </c>
      <c r="B17962" s="5">
        <v>45845.114583333336</v>
      </c>
      <c r="C17962" s="3">
        <v>54.701999999999998</v>
      </c>
      <c r="D17962" s="3">
        <v>0</v>
      </c>
      <c r="E17962" s="3">
        <v>0</v>
      </c>
      <c r="F17962" s="3">
        <f t="shared" si="561"/>
        <v>54.701999999999998</v>
      </c>
      <c r="G17962"/>
    </row>
    <row r="17963" spans="1:7" x14ac:dyDescent="0.25">
      <c r="A17963">
        <f t="shared" si="560"/>
        <v>7</v>
      </c>
      <c r="B17963" s="5">
        <v>45845.125</v>
      </c>
      <c r="C17963" s="3">
        <v>56.424100000000003</v>
      </c>
      <c r="D17963" s="3">
        <v>0</v>
      </c>
      <c r="E17963" s="3">
        <v>0</v>
      </c>
      <c r="F17963" s="3">
        <f t="shared" si="561"/>
        <v>56.424100000000003</v>
      </c>
      <c r="G17963"/>
    </row>
    <row r="17964" spans="1:7" x14ac:dyDescent="0.25">
      <c r="A17964">
        <f t="shared" si="560"/>
        <v>7</v>
      </c>
      <c r="B17964" s="5">
        <v>45845.135416666664</v>
      </c>
      <c r="C17964" s="3">
        <v>55.309800000000003</v>
      </c>
      <c r="D17964" s="3">
        <v>0</v>
      </c>
      <c r="E17964" s="3">
        <v>0</v>
      </c>
      <c r="F17964" s="3">
        <f t="shared" si="561"/>
        <v>55.309800000000003</v>
      </c>
      <c r="G17964"/>
    </row>
    <row r="17965" spans="1:7" x14ac:dyDescent="0.25">
      <c r="A17965">
        <f t="shared" si="560"/>
        <v>7</v>
      </c>
      <c r="B17965" s="5">
        <v>45845.145833333336</v>
      </c>
      <c r="C17965" s="3">
        <v>60.78</v>
      </c>
      <c r="D17965" s="3">
        <v>0</v>
      </c>
      <c r="E17965" s="3">
        <v>0</v>
      </c>
      <c r="F17965" s="3">
        <f t="shared" si="561"/>
        <v>60.78</v>
      </c>
      <c r="G17965"/>
    </row>
    <row r="17966" spans="1:7" x14ac:dyDescent="0.25">
      <c r="A17966">
        <f t="shared" si="560"/>
        <v>7</v>
      </c>
      <c r="B17966" s="5">
        <v>45845.15625</v>
      </c>
      <c r="C17966" s="3">
        <v>60.121549999999999</v>
      </c>
      <c r="D17966" s="3">
        <v>0</v>
      </c>
      <c r="E17966" s="3">
        <v>0</v>
      </c>
      <c r="F17966" s="3">
        <f t="shared" si="561"/>
        <v>60.121549999999999</v>
      </c>
      <c r="G17966"/>
    </row>
    <row r="17967" spans="1:7" x14ac:dyDescent="0.25">
      <c r="A17967">
        <f t="shared" si="560"/>
        <v>7</v>
      </c>
      <c r="B17967" s="5">
        <v>45845.166666666664</v>
      </c>
      <c r="C17967" s="3">
        <v>66.351500000000001</v>
      </c>
      <c r="D17967" s="3">
        <v>0</v>
      </c>
      <c r="E17967" s="3">
        <v>0</v>
      </c>
      <c r="F17967" s="3">
        <f t="shared" si="561"/>
        <v>66.351500000000001</v>
      </c>
      <c r="G17967"/>
    </row>
    <row r="17968" spans="1:7" x14ac:dyDescent="0.25">
      <c r="A17968">
        <f t="shared" si="560"/>
        <v>7</v>
      </c>
      <c r="B17968" s="5">
        <v>45845.177083333336</v>
      </c>
      <c r="C17968" s="3">
        <v>64.4268</v>
      </c>
      <c r="D17968" s="3">
        <v>0</v>
      </c>
      <c r="E17968" s="3">
        <v>0</v>
      </c>
      <c r="F17968" s="3">
        <f t="shared" si="561"/>
        <v>64.4268</v>
      </c>
      <c r="G17968"/>
    </row>
    <row r="17969" spans="1:7" x14ac:dyDescent="0.25">
      <c r="A17969">
        <f t="shared" si="560"/>
        <v>7</v>
      </c>
      <c r="B17969" s="5">
        <v>45845.1875</v>
      </c>
      <c r="C17969" s="3">
        <v>65.642399999999995</v>
      </c>
      <c r="D17969" s="3">
        <v>0</v>
      </c>
      <c r="E17969" s="3">
        <v>0</v>
      </c>
      <c r="F17969" s="3">
        <f t="shared" si="561"/>
        <v>65.642399999999995</v>
      </c>
      <c r="G17969"/>
    </row>
    <row r="17970" spans="1:7" x14ac:dyDescent="0.25">
      <c r="A17970">
        <f t="shared" si="560"/>
        <v>7</v>
      </c>
      <c r="B17970" s="5">
        <v>45845.197916666664</v>
      </c>
      <c r="C17970" s="3">
        <v>64.274850000000001</v>
      </c>
      <c r="D17970" s="3">
        <v>0</v>
      </c>
      <c r="E17970" s="3">
        <v>0</v>
      </c>
      <c r="F17970" s="3">
        <f t="shared" si="561"/>
        <v>64.274850000000001</v>
      </c>
      <c r="G17970"/>
    </row>
    <row r="17971" spans="1:7" x14ac:dyDescent="0.25">
      <c r="A17971">
        <f t="shared" si="560"/>
        <v>7</v>
      </c>
      <c r="B17971" s="5">
        <v>45845.208333333336</v>
      </c>
      <c r="C17971" s="3">
        <v>61.792999999999999</v>
      </c>
      <c r="D17971" s="3">
        <v>0</v>
      </c>
      <c r="E17971" s="3">
        <v>0</v>
      </c>
      <c r="F17971" s="3">
        <f t="shared" si="561"/>
        <v>61.792999999999999</v>
      </c>
      <c r="G17971"/>
    </row>
    <row r="17972" spans="1:7" x14ac:dyDescent="0.25">
      <c r="A17972">
        <f t="shared" si="560"/>
        <v>7</v>
      </c>
      <c r="B17972" s="5">
        <v>45845.21875</v>
      </c>
      <c r="C17972" s="3">
        <v>61.843649999999997</v>
      </c>
      <c r="D17972" s="3">
        <v>0</v>
      </c>
      <c r="E17972" s="3">
        <v>0</v>
      </c>
      <c r="F17972" s="3">
        <f t="shared" si="561"/>
        <v>61.843649999999997</v>
      </c>
      <c r="G17972"/>
    </row>
    <row r="17973" spans="1:7" x14ac:dyDescent="0.25">
      <c r="A17973">
        <f t="shared" si="560"/>
        <v>7</v>
      </c>
      <c r="B17973" s="5">
        <v>45845.229166666664</v>
      </c>
      <c r="C17973" s="3">
        <v>55.664349999999999</v>
      </c>
      <c r="D17973" s="3">
        <v>0</v>
      </c>
      <c r="E17973" s="3">
        <v>0</v>
      </c>
      <c r="F17973" s="3">
        <f t="shared" si="561"/>
        <v>55.664349999999999</v>
      </c>
      <c r="G17973"/>
    </row>
    <row r="17974" spans="1:7" x14ac:dyDescent="0.25">
      <c r="A17974">
        <f t="shared" si="560"/>
        <v>7</v>
      </c>
      <c r="B17974" s="5">
        <v>45845.239583333336</v>
      </c>
      <c r="C17974" s="3">
        <v>58.905949999999997</v>
      </c>
      <c r="D17974" s="3">
        <v>0</v>
      </c>
      <c r="E17974" s="3">
        <v>0.08</v>
      </c>
      <c r="F17974" s="3">
        <f t="shared" si="561"/>
        <v>58.985949999999995</v>
      </c>
      <c r="G17974"/>
    </row>
    <row r="17975" spans="1:7" x14ac:dyDescent="0.25">
      <c r="A17975">
        <f t="shared" si="560"/>
        <v>7</v>
      </c>
      <c r="B17975" s="5">
        <v>45845.25</v>
      </c>
      <c r="C17975" s="3">
        <v>53.030549999999998</v>
      </c>
      <c r="D17975" s="3">
        <v>0</v>
      </c>
      <c r="E17975" s="3">
        <v>0.32</v>
      </c>
      <c r="F17975" s="3">
        <f t="shared" si="561"/>
        <v>53.350549999999998</v>
      </c>
      <c r="G17975"/>
    </row>
    <row r="17976" spans="1:7" x14ac:dyDescent="0.25">
      <c r="A17976">
        <f t="shared" si="560"/>
        <v>7</v>
      </c>
      <c r="B17976" s="5">
        <v>45845.260416666664</v>
      </c>
      <c r="C17976" s="3">
        <v>53.537050000000001</v>
      </c>
      <c r="D17976" s="3">
        <v>0</v>
      </c>
      <c r="E17976" s="3">
        <v>0.64</v>
      </c>
      <c r="F17976" s="3">
        <f t="shared" si="561"/>
        <v>54.177050000000001</v>
      </c>
      <c r="G17976"/>
    </row>
    <row r="17977" spans="1:7" x14ac:dyDescent="0.25">
      <c r="A17977">
        <f t="shared" si="560"/>
        <v>7</v>
      </c>
      <c r="B17977" s="5">
        <v>45845.270833333336</v>
      </c>
      <c r="C17977" s="3">
        <v>50.548699999999997</v>
      </c>
      <c r="D17977" s="3">
        <v>0</v>
      </c>
      <c r="E17977" s="3">
        <v>1.44</v>
      </c>
      <c r="F17977" s="3">
        <f t="shared" si="561"/>
        <v>51.988699999999994</v>
      </c>
      <c r="G17977"/>
    </row>
    <row r="17978" spans="1:7" x14ac:dyDescent="0.25">
      <c r="A17978">
        <f t="shared" si="560"/>
        <v>7</v>
      </c>
      <c r="B17978" s="5">
        <v>45845.28125</v>
      </c>
      <c r="C17978" s="3">
        <v>45.433050000000001</v>
      </c>
      <c r="D17978" s="3">
        <v>0</v>
      </c>
      <c r="E17978" s="3">
        <v>2.08</v>
      </c>
      <c r="F17978" s="3">
        <f t="shared" si="561"/>
        <v>47.51305</v>
      </c>
      <c r="G17978"/>
    </row>
    <row r="17979" spans="1:7" x14ac:dyDescent="0.25">
      <c r="A17979">
        <f t="shared" si="560"/>
        <v>7</v>
      </c>
      <c r="B17979" s="5">
        <v>45845.291666666664</v>
      </c>
      <c r="C17979" s="3">
        <v>43.964199999999998</v>
      </c>
      <c r="D17979" s="3">
        <v>0</v>
      </c>
      <c r="E17979" s="3">
        <v>4.4000000000000004</v>
      </c>
      <c r="F17979" s="3">
        <f t="shared" si="561"/>
        <v>48.364199999999997</v>
      </c>
      <c r="G17979"/>
    </row>
    <row r="17980" spans="1:7" x14ac:dyDescent="0.25">
      <c r="A17980">
        <f t="shared" si="560"/>
        <v>7</v>
      </c>
      <c r="B17980" s="5">
        <v>45845.302083333336</v>
      </c>
      <c r="C17980" s="3">
        <v>37.126449999999998</v>
      </c>
      <c r="D17980" s="3">
        <v>0</v>
      </c>
      <c r="E17980" s="3">
        <v>8.48</v>
      </c>
      <c r="F17980" s="3">
        <f t="shared" si="561"/>
        <v>45.606449999999995</v>
      </c>
      <c r="G17980"/>
    </row>
    <row r="17981" spans="1:7" x14ac:dyDescent="0.25">
      <c r="A17981">
        <f t="shared" si="560"/>
        <v>7</v>
      </c>
      <c r="B17981" s="5">
        <v>45845.3125</v>
      </c>
      <c r="C17981" s="3">
        <v>37.329050000000002</v>
      </c>
      <c r="D17981" s="3">
        <v>0</v>
      </c>
      <c r="E17981" s="3">
        <v>10.64</v>
      </c>
      <c r="F17981" s="3">
        <f t="shared" si="561"/>
        <v>47.969050000000003</v>
      </c>
      <c r="G17981"/>
    </row>
    <row r="17982" spans="1:7" x14ac:dyDescent="0.25">
      <c r="A17982">
        <f t="shared" si="560"/>
        <v>7</v>
      </c>
      <c r="B17982" s="5">
        <v>45845.322916666664</v>
      </c>
      <c r="C17982" s="3">
        <v>29.022449999999999</v>
      </c>
      <c r="D17982" s="3">
        <v>0</v>
      </c>
      <c r="E17982" s="3">
        <v>16.8</v>
      </c>
      <c r="F17982" s="3">
        <f t="shared" si="561"/>
        <v>45.822450000000003</v>
      </c>
      <c r="G17982"/>
    </row>
    <row r="17983" spans="1:7" x14ac:dyDescent="0.25">
      <c r="A17983">
        <f t="shared" si="560"/>
        <v>7</v>
      </c>
      <c r="B17983" s="5">
        <v>45845.333333333336</v>
      </c>
      <c r="C17983" s="3">
        <v>21.12105</v>
      </c>
      <c r="D17983" s="3">
        <v>0</v>
      </c>
      <c r="E17983" s="3">
        <v>20.16</v>
      </c>
      <c r="F17983" s="3">
        <f t="shared" si="561"/>
        <v>41.28105</v>
      </c>
      <c r="G17983"/>
    </row>
    <row r="17984" spans="1:7" x14ac:dyDescent="0.25">
      <c r="A17984">
        <f t="shared" si="560"/>
        <v>7</v>
      </c>
      <c r="B17984" s="5">
        <v>45845.34375</v>
      </c>
      <c r="C17984" s="3">
        <v>24.6159</v>
      </c>
      <c r="D17984" s="3">
        <v>0</v>
      </c>
      <c r="E17984" s="3">
        <v>15.6</v>
      </c>
      <c r="F17984" s="3">
        <f t="shared" si="561"/>
        <v>40.215899999999998</v>
      </c>
      <c r="G17984"/>
    </row>
    <row r="17985" spans="1:7" x14ac:dyDescent="0.25">
      <c r="A17985">
        <f t="shared" si="560"/>
        <v>7</v>
      </c>
      <c r="B17985" s="5">
        <v>45845.354166666664</v>
      </c>
      <c r="C17985" s="3">
        <v>26.08475</v>
      </c>
      <c r="D17985" s="3">
        <v>0</v>
      </c>
      <c r="E17985" s="3">
        <v>16.88</v>
      </c>
      <c r="F17985" s="3">
        <f t="shared" si="561"/>
        <v>42.964749999999995</v>
      </c>
      <c r="G17985"/>
    </row>
    <row r="17986" spans="1:7" x14ac:dyDescent="0.25">
      <c r="A17986">
        <f t="shared" si="560"/>
        <v>7</v>
      </c>
      <c r="B17986" s="5">
        <v>45845.364583333336</v>
      </c>
      <c r="C17986" s="3">
        <v>35.70825</v>
      </c>
      <c r="D17986" s="3">
        <v>0</v>
      </c>
      <c r="E17986" s="3">
        <v>6.16</v>
      </c>
      <c r="F17986" s="3">
        <f t="shared" si="561"/>
        <v>41.868250000000003</v>
      </c>
      <c r="G17986"/>
    </row>
    <row r="17987" spans="1:7" x14ac:dyDescent="0.25">
      <c r="A17987">
        <f t="shared" si="560"/>
        <v>7</v>
      </c>
      <c r="B17987" s="5">
        <v>45845.375</v>
      </c>
      <c r="C17987" s="3">
        <v>39.253749999999997</v>
      </c>
      <c r="D17987" s="3">
        <v>0</v>
      </c>
      <c r="E17987" s="3">
        <v>6.16</v>
      </c>
      <c r="F17987" s="3">
        <f t="shared" si="561"/>
        <v>45.413749999999993</v>
      </c>
      <c r="G17987"/>
    </row>
    <row r="17988" spans="1:7" x14ac:dyDescent="0.25">
      <c r="A17988">
        <f t="shared" ref="A17988:A18051" si="562">MONTH(B17988)</f>
        <v>7</v>
      </c>
      <c r="B17988" s="5">
        <v>45845.385416666664</v>
      </c>
      <c r="C17988" s="3">
        <v>40.16545</v>
      </c>
      <c r="D17988" s="3">
        <v>0</v>
      </c>
      <c r="E17988" s="3">
        <v>9.76</v>
      </c>
      <c r="F17988" s="3">
        <f t="shared" si="561"/>
        <v>49.925449999999998</v>
      </c>
      <c r="G17988"/>
    </row>
    <row r="17989" spans="1:7" x14ac:dyDescent="0.25">
      <c r="A17989">
        <f t="shared" si="562"/>
        <v>7</v>
      </c>
      <c r="B17989" s="5">
        <v>45845.395833333336</v>
      </c>
      <c r="C17989" s="3">
        <v>30.8965</v>
      </c>
      <c r="D17989" s="3">
        <v>0</v>
      </c>
      <c r="E17989" s="3">
        <v>19.12</v>
      </c>
      <c r="F17989" s="3">
        <f t="shared" ref="F17989:F18052" si="563">C17989+E17989-D17989</f>
        <v>50.016500000000001</v>
      </c>
      <c r="G17989"/>
    </row>
    <row r="17990" spans="1:7" x14ac:dyDescent="0.25">
      <c r="A17990">
        <f t="shared" si="562"/>
        <v>7</v>
      </c>
      <c r="B17990" s="5">
        <v>45845.40625</v>
      </c>
      <c r="C17990" s="3">
        <v>8.3065999999999995</v>
      </c>
      <c r="D17990" s="3">
        <v>3.9486673247778876</v>
      </c>
      <c r="E17990" s="3">
        <v>48.8</v>
      </c>
      <c r="F17990" s="3">
        <f t="shared" si="563"/>
        <v>53.157932675222114</v>
      </c>
      <c r="G17990"/>
    </row>
    <row r="17991" spans="1:7" x14ac:dyDescent="0.25">
      <c r="A17991">
        <f t="shared" si="562"/>
        <v>7</v>
      </c>
      <c r="B17991" s="5">
        <v>45845.416666666664</v>
      </c>
      <c r="C17991" s="3">
        <v>13.62485</v>
      </c>
      <c r="D17991" s="3">
        <v>0.14807502467917077</v>
      </c>
      <c r="E17991" s="3">
        <v>36.56</v>
      </c>
      <c r="F17991" s="3">
        <f t="shared" si="563"/>
        <v>50.036774975320832</v>
      </c>
      <c r="G17991"/>
    </row>
    <row r="17992" spans="1:7" x14ac:dyDescent="0.25">
      <c r="A17992">
        <f t="shared" si="562"/>
        <v>7</v>
      </c>
      <c r="B17992" s="5">
        <v>45845.427083333336</v>
      </c>
      <c r="C17992" s="3">
        <v>32.466650000000001</v>
      </c>
      <c r="D17992" s="3">
        <v>0</v>
      </c>
      <c r="E17992" s="3">
        <v>19.84</v>
      </c>
      <c r="F17992" s="3">
        <f t="shared" si="563"/>
        <v>52.306650000000005</v>
      </c>
      <c r="G17992"/>
    </row>
    <row r="17993" spans="1:7" x14ac:dyDescent="0.25">
      <c r="A17993">
        <f t="shared" si="562"/>
        <v>7</v>
      </c>
      <c r="B17993" s="5">
        <v>45845.4375</v>
      </c>
      <c r="C17993" s="3">
        <v>33.479649999999999</v>
      </c>
      <c r="D17993" s="3">
        <v>0</v>
      </c>
      <c r="E17993" s="3">
        <v>16.72</v>
      </c>
      <c r="F17993" s="3">
        <f t="shared" si="563"/>
        <v>50.199649999999998</v>
      </c>
      <c r="G17993"/>
    </row>
    <row r="17994" spans="1:7" x14ac:dyDescent="0.25">
      <c r="A17994">
        <f t="shared" si="562"/>
        <v>7</v>
      </c>
      <c r="B17994" s="5">
        <v>45845.447916666664</v>
      </c>
      <c r="C17994" s="3">
        <v>43.964199999999998</v>
      </c>
      <c r="D17994" s="3">
        <v>0</v>
      </c>
      <c r="E17994" s="3">
        <v>9.68</v>
      </c>
      <c r="F17994" s="3">
        <f t="shared" si="563"/>
        <v>53.644199999999998</v>
      </c>
      <c r="G17994"/>
    </row>
    <row r="17995" spans="1:7" x14ac:dyDescent="0.25">
      <c r="A17995">
        <f t="shared" si="562"/>
        <v>7</v>
      </c>
      <c r="B17995" s="5">
        <v>45845.458333333336</v>
      </c>
      <c r="C17995" s="3">
        <v>25.122399999999999</v>
      </c>
      <c r="D17995" s="3">
        <v>0</v>
      </c>
      <c r="E17995" s="3">
        <v>25.76</v>
      </c>
      <c r="F17995" s="3">
        <f t="shared" si="563"/>
        <v>50.882400000000004</v>
      </c>
      <c r="G17995"/>
    </row>
    <row r="17996" spans="1:7" x14ac:dyDescent="0.25">
      <c r="A17996">
        <f t="shared" si="562"/>
        <v>7</v>
      </c>
      <c r="B17996" s="5">
        <v>45845.46875</v>
      </c>
      <c r="C17996" s="3">
        <v>17.626200000000001</v>
      </c>
      <c r="D17996" s="3">
        <v>0</v>
      </c>
      <c r="E17996" s="3">
        <v>36.159999999999997</v>
      </c>
      <c r="F17996" s="3">
        <f t="shared" si="563"/>
        <v>53.786199999999994</v>
      </c>
      <c r="G17996"/>
    </row>
    <row r="17997" spans="1:7" x14ac:dyDescent="0.25">
      <c r="A17997">
        <f t="shared" si="562"/>
        <v>7</v>
      </c>
      <c r="B17997" s="5">
        <v>45845.479166666664</v>
      </c>
      <c r="C17997" s="3">
        <v>9.3195999999999994</v>
      </c>
      <c r="D17997" s="3">
        <v>0.5923000987166831</v>
      </c>
      <c r="E17997" s="3">
        <v>45.44</v>
      </c>
      <c r="F17997" s="3">
        <f t="shared" si="563"/>
        <v>54.167299901283315</v>
      </c>
      <c r="G17997"/>
    </row>
    <row r="17998" spans="1:7" x14ac:dyDescent="0.25">
      <c r="A17998">
        <f t="shared" si="562"/>
        <v>7</v>
      </c>
      <c r="B17998" s="5">
        <v>45845.489583333336</v>
      </c>
      <c r="C17998" s="3">
        <v>8.7624499999999994</v>
      </c>
      <c r="D17998" s="3">
        <v>1.9249753208292202</v>
      </c>
      <c r="E17998" s="3">
        <v>44.24</v>
      </c>
      <c r="F17998" s="3">
        <f t="shared" si="563"/>
        <v>51.077474679170784</v>
      </c>
      <c r="G17998"/>
    </row>
    <row r="17999" spans="1:7" x14ac:dyDescent="0.25">
      <c r="A17999">
        <f t="shared" si="562"/>
        <v>7</v>
      </c>
      <c r="B17999" s="5">
        <v>45845.5</v>
      </c>
      <c r="C17999" s="3">
        <v>17.221</v>
      </c>
      <c r="D17999" s="3">
        <v>0</v>
      </c>
      <c r="E17999" s="3">
        <v>36.08</v>
      </c>
      <c r="F17999" s="3">
        <f t="shared" si="563"/>
        <v>53.301000000000002</v>
      </c>
      <c r="G17999"/>
    </row>
    <row r="18000" spans="1:7" x14ac:dyDescent="0.25">
      <c r="A18000">
        <f t="shared" si="562"/>
        <v>7</v>
      </c>
      <c r="B18000" s="5">
        <v>45845.510416666664</v>
      </c>
      <c r="C18000" s="3">
        <v>8.05335</v>
      </c>
      <c r="D18000" s="3">
        <v>4.9358341559723594E-2</v>
      </c>
      <c r="E18000" s="3">
        <v>42.72</v>
      </c>
      <c r="F18000" s="3">
        <f t="shared" si="563"/>
        <v>50.723991658440276</v>
      </c>
      <c r="G18000"/>
    </row>
    <row r="18001" spans="1:7" x14ac:dyDescent="0.25">
      <c r="A18001">
        <f t="shared" si="562"/>
        <v>7</v>
      </c>
      <c r="B18001" s="5">
        <v>45845.520833333336</v>
      </c>
      <c r="C18001" s="3">
        <v>1.9753499999999999</v>
      </c>
      <c r="D18001" s="3">
        <v>3.15893385982231</v>
      </c>
      <c r="E18001" s="3">
        <v>54.96</v>
      </c>
      <c r="F18001" s="3">
        <f t="shared" si="563"/>
        <v>53.776416140177687</v>
      </c>
      <c r="G18001"/>
    </row>
    <row r="18002" spans="1:7" x14ac:dyDescent="0.25">
      <c r="A18002">
        <f t="shared" si="562"/>
        <v>7</v>
      </c>
      <c r="B18002" s="5">
        <v>45845.53125</v>
      </c>
      <c r="C18002" s="3">
        <v>18.68985</v>
      </c>
      <c r="D18002" s="3">
        <v>2.1224086870681145</v>
      </c>
      <c r="E18002" s="3">
        <v>36.159999999999997</v>
      </c>
      <c r="F18002" s="3">
        <f t="shared" si="563"/>
        <v>52.72744131293188</v>
      </c>
      <c r="G18002"/>
    </row>
    <row r="18003" spans="1:7" x14ac:dyDescent="0.25">
      <c r="A18003">
        <f t="shared" si="562"/>
        <v>7</v>
      </c>
      <c r="B18003" s="5">
        <v>45845.541666666664</v>
      </c>
      <c r="C18003" s="3">
        <v>31.048449999999999</v>
      </c>
      <c r="D18003" s="3">
        <v>0</v>
      </c>
      <c r="E18003" s="3">
        <v>22.32</v>
      </c>
      <c r="F18003" s="3">
        <f t="shared" si="563"/>
        <v>53.368449999999996</v>
      </c>
      <c r="G18003"/>
    </row>
    <row r="18004" spans="1:7" x14ac:dyDescent="0.25">
      <c r="A18004">
        <f t="shared" si="562"/>
        <v>7</v>
      </c>
      <c r="B18004" s="5">
        <v>45845.552083333336</v>
      </c>
      <c r="C18004" s="3">
        <v>19.500250000000001</v>
      </c>
      <c r="D18004" s="3">
        <v>0</v>
      </c>
      <c r="E18004" s="3">
        <v>31.2</v>
      </c>
      <c r="F18004" s="3">
        <f t="shared" si="563"/>
        <v>50.700249999999997</v>
      </c>
      <c r="G18004"/>
    </row>
    <row r="18005" spans="1:7" x14ac:dyDescent="0.25">
      <c r="A18005">
        <f t="shared" si="562"/>
        <v>7</v>
      </c>
      <c r="B18005" s="5">
        <v>45845.5625</v>
      </c>
      <c r="C18005" s="3">
        <v>6.7364499999999996</v>
      </c>
      <c r="D18005" s="3">
        <v>0.74037512339585387</v>
      </c>
      <c r="E18005" s="3">
        <v>40.479999999999997</v>
      </c>
      <c r="F18005" s="3">
        <f t="shared" si="563"/>
        <v>46.476074876604137</v>
      </c>
      <c r="G18005"/>
    </row>
    <row r="18006" spans="1:7" x14ac:dyDescent="0.25">
      <c r="A18006">
        <f t="shared" si="562"/>
        <v>7</v>
      </c>
      <c r="B18006" s="5">
        <v>45845.572916666664</v>
      </c>
      <c r="C18006" s="3">
        <v>2.9883500000000001</v>
      </c>
      <c r="D18006" s="3">
        <v>6.1697926949654489</v>
      </c>
      <c r="E18006" s="3">
        <v>49.04</v>
      </c>
      <c r="F18006" s="3">
        <f t="shared" si="563"/>
        <v>45.858557305034545</v>
      </c>
      <c r="G18006"/>
    </row>
    <row r="18007" spans="1:7" x14ac:dyDescent="0.25">
      <c r="A18007">
        <f t="shared" si="562"/>
        <v>7</v>
      </c>
      <c r="B18007" s="5">
        <v>45845.583333333336</v>
      </c>
      <c r="C18007" s="3">
        <v>29.680900000000001</v>
      </c>
      <c r="D18007" s="3">
        <v>0</v>
      </c>
      <c r="E18007" s="3">
        <v>16.079999999999998</v>
      </c>
      <c r="F18007" s="3">
        <f t="shared" si="563"/>
        <v>45.760899999999999</v>
      </c>
      <c r="G18007"/>
    </row>
    <row r="18008" spans="1:7" x14ac:dyDescent="0.25">
      <c r="A18008">
        <f t="shared" si="562"/>
        <v>7</v>
      </c>
      <c r="B18008" s="5">
        <v>45845.59375</v>
      </c>
      <c r="C18008" s="3">
        <v>11.143000000000001</v>
      </c>
      <c r="D18008" s="3">
        <v>2.8134254689042448</v>
      </c>
      <c r="E18008" s="3">
        <v>41.76</v>
      </c>
      <c r="F18008" s="3">
        <f t="shared" si="563"/>
        <v>50.089574531095757</v>
      </c>
      <c r="G18008"/>
    </row>
    <row r="18009" spans="1:7" x14ac:dyDescent="0.25">
      <c r="A18009">
        <f t="shared" si="562"/>
        <v>7</v>
      </c>
      <c r="B18009" s="5">
        <v>45845.604166666664</v>
      </c>
      <c r="C18009" s="3">
        <v>3.1402999999999999</v>
      </c>
      <c r="D18009" s="3">
        <v>16.337611056268511</v>
      </c>
      <c r="E18009" s="3">
        <v>61.36</v>
      </c>
      <c r="F18009" s="3">
        <f t="shared" si="563"/>
        <v>48.162688943731482</v>
      </c>
      <c r="G18009"/>
    </row>
    <row r="18010" spans="1:7" x14ac:dyDescent="0.25">
      <c r="A18010">
        <f t="shared" si="562"/>
        <v>7</v>
      </c>
      <c r="B18010" s="5">
        <v>45845.614583333336</v>
      </c>
      <c r="C18010" s="3">
        <v>1.9753499999999999</v>
      </c>
      <c r="D18010" s="3">
        <v>4.2448173741362289</v>
      </c>
      <c r="E18010" s="3">
        <v>51.52</v>
      </c>
      <c r="F18010" s="3">
        <f t="shared" si="563"/>
        <v>49.250532625863769</v>
      </c>
      <c r="G18010"/>
    </row>
    <row r="18011" spans="1:7" x14ac:dyDescent="0.25">
      <c r="A18011">
        <f t="shared" si="562"/>
        <v>7</v>
      </c>
      <c r="B18011" s="5">
        <v>45845.625</v>
      </c>
      <c r="C18011" s="3">
        <v>0.60780000000000001</v>
      </c>
      <c r="D18011" s="3">
        <v>9.6248766041461007</v>
      </c>
      <c r="E18011" s="3">
        <v>58.96</v>
      </c>
      <c r="F18011" s="3">
        <f t="shared" si="563"/>
        <v>49.942923395853896</v>
      </c>
      <c r="G18011"/>
    </row>
    <row r="18012" spans="1:7" x14ac:dyDescent="0.25">
      <c r="A18012">
        <f t="shared" si="562"/>
        <v>7</v>
      </c>
      <c r="B18012" s="5">
        <v>45845.635416666664</v>
      </c>
      <c r="C18012" s="3">
        <v>2.8870499999999999</v>
      </c>
      <c r="D18012" s="3">
        <v>15.745310957551826</v>
      </c>
      <c r="E18012" s="3">
        <v>62.64</v>
      </c>
      <c r="F18012" s="3">
        <f t="shared" si="563"/>
        <v>49.78173904244818</v>
      </c>
      <c r="G18012"/>
    </row>
    <row r="18013" spans="1:7" x14ac:dyDescent="0.25">
      <c r="A18013">
        <f t="shared" si="562"/>
        <v>7</v>
      </c>
      <c r="B18013" s="5">
        <v>45845.645833333336</v>
      </c>
      <c r="C18013" s="3">
        <v>1.6208</v>
      </c>
      <c r="D18013" s="3">
        <v>34.501480750246792</v>
      </c>
      <c r="E18013" s="3">
        <v>81.36</v>
      </c>
      <c r="F18013" s="3">
        <f t="shared" si="563"/>
        <v>48.47931924975321</v>
      </c>
      <c r="G18013"/>
    </row>
    <row r="18014" spans="1:7" x14ac:dyDescent="0.25">
      <c r="A18014">
        <f t="shared" si="562"/>
        <v>7</v>
      </c>
      <c r="B18014" s="5">
        <v>45845.65625</v>
      </c>
      <c r="C18014" s="3">
        <v>1.4181999999999999</v>
      </c>
      <c r="D18014" s="3">
        <v>40.424481737413622</v>
      </c>
      <c r="E18014" s="3">
        <v>86.8</v>
      </c>
      <c r="F18014" s="3">
        <f t="shared" si="563"/>
        <v>47.793718262586374</v>
      </c>
      <c r="G18014"/>
    </row>
    <row r="18015" spans="1:7" x14ac:dyDescent="0.25">
      <c r="A18015">
        <f t="shared" si="562"/>
        <v>7</v>
      </c>
      <c r="B18015" s="5">
        <v>45845.666666666664</v>
      </c>
      <c r="C18015" s="3">
        <v>1.9753499999999999</v>
      </c>
      <c r="D18015" s="3">
        <v>32.576505429417573</v>
      </c>
      <c r="E18015" s="3">
        <v>79.92</v>
      </c>
      <c r="F18015" s="3">
        <f t="shared" si="563"/>
        <v>49.318844570582435</v>
      </c>
      <c r="G18015"/>
    </row>
    <row r="18016" spans="1:7" x14ac:dyDescent="0.25">
      <c r="A18016">
        <f t="shared" si="562"/>
        <v>7</v>
      </c>
      <c r="B18016" s="5">
        <v>45845.677083333336</v>
      </c>
      <c r="C18016" s="3">
        <v>9.1170000000000009</v>
      </c>
      <c r="D18016" s="3">
        <v>4.3435340572556767</v>
      </c>
      <c r="E18016" s="3">
        <v>40.96</v>
      </c>
      <c r="F18016" s="3">
        <f t="shared" si="563"/>
        <v>45.733465942744324</v>
      </c>
      <c r="G18016"/>
    </row>
    <row r="18017" spans="1:7" x14ac:dyDescent="0.25">
      <c r="A18017">
        <f t="shared" si="562"/>
        <v>7</v>
      </c>
      <c r="B18017" s="5">
        <v>45845.6875</v>
      </c>
      <c r="C18017" s="3">
        <v>17.57555</v>
      </c>
      <c r="D18017" s="3">
        <v>5.4787759131293186</v>
      </c>
      <c r="E18017" s="3">
        <v>36.4</v>
      </c>
      <c r="F18017" s="3">
        <f t="shared" si="563"/>
        <v>48.49677408687068</v>
      </c>
      <c r="G18017"/>
    </row>
    <row r="18018" spans="1:7" x14ac:dyDescent="0.25">
      <c r="A18018">
        <f t="shared" si="562"/>
        <v>7</v>
      </c>
      <c r="B18018" s="5">
        <v>45845.697916666664</v>
      </c>
      <c r="C18018" s="3">
        <v>9.3702500000000004</v>
      </c>
      <c r="D18018" s="3">
        <v>6.2685093780848966</v>
      </c>
      <c r="E18018" s="3">
        <v>42.8</v>
      </c>
      <c r="F18018" s="3">
        <f t="shared" si="563"/>
        <v>45.901740621915096</v>
      </c>
      <c r="G18018"/>
    </row>
    <row r="18019" spans="1:7" x14ac:dyDescent="0.25">
      <c r="A18019">
        <f t="shared" si="562"/>
        <v>7</v>
      </c>
      <c r="B18019" s="5">
        <v>45845.708333333336</v>
      </c>
      <c r="C18019" s="3">
        <v>10.231299999999999</v>
      </c>
      <c r="D18019" s="3">
        <v>6.7620927936821325</v>
      </c>
      <c r="E18019" s="3">
        <v>44.64</v>
      </c>
      <c r="F18019" s="3">
        <f t="shared" si="563"/>
        <v>48.109207206317862</v>
      </c>
      <c r="G18019"/>
    </row>
    <row r="18020" spans="1:7" x14ac:dyDescent="0.25">
      <c r="A18020">
        <f t="shared" si="562"/>
        <v>7</v>
      </c>
      <c r="B18020" s="5">
        <v>45845.71875</v>
      </c>
      <c r="C18020" s="3">
        <v>4.9637000000000002</v>
      </c>
      <c r="D18020" s="3">
        <v>9.5261599210266539</v>
      </c>
      <c r="E18020" s="3">
        <v>49.92</v>
      </c>
      <c r="F18020" s="3">
        <f t="shared" si="563"/>
        <v>45.357540078973351</v>
      </c>
      <c r="G18020"/>
    </row>
    <row r="18021" spans="1:7" x14ac:dyDescent="0.25">
      <c r="A18021">
        <f t="shared" si="562"/>
        <v>7</v>
      </c>
      <c r="B18021" s="5">
        <v>45845.729166666664</v>
      </c>
      <c r="C18021" s="3">
        <v>3.3429000000000002</v>
      </c>
      <c r="D18021" s="3">
        <v>4.9851924975320827</v>
      </c>
      <c r="E18021" s="3">
        <v>47.84</v>
      </c>
      <c r="F18021" s="3">
        <f t="shared" si="563"/>
        <v>46.197707502467921</v>
      </c>
      <c r="G18021"/>
    </row>
    <row r="18022" spans="1:7" x14ac:dyDescent="0.25">
      <c r="A18022">
        <f t="shared" si="562"/>
        <v>7</v>
      </c>
      <c r="B18022" s="5">
        <v>45845.739583333336</v>
      </c>
      <c r="C18022" s="3">
        <v>3.8494000000000002</v>
      </c>
      <c r="D18022" s="3">
        <v>2.2211253701875617</v>
      </c>
      <c r="E18022" s="3">
        <v>44.16</v>
      </c>
      <c r="F18022" s="3">
        <f t="shared" si="563"/>
        <v>45.788274629812435</v>
      </c>
      <c r="G18022"/>
    </row>
    <row r="18023" spans="1:7" x14ac:dyDescent="0.25">
      <c r="A18023">
        <f t="shared" si="562"/>
        <v>7</v>
      </c>
      <c r="B18023" s="5">
        <v>45845.75</v>
      </c>
      <c r="C18023" s="3">
        <v>8.5091999999999999</v>
      </c>
      <c r="D18023" s="3">
        <v>0.24679170779861798</v>
      </c>
      <c r="E18023" s="3">
        <v>36.56</v>
      </c>
      <c r="F18023" s="3">
        <f t="shared" si="563"/>
        <v>44.822408292201381</v>
      </c>
      <c r="G18023"/>
    </row>
    <row r="18024" spans="1:7" x14ac:dyDescent="0.25">
      <c r="A18024">
        <f t="shared" si="562"/>
        <v>7</v>
      </c>
      <c r="B18024" s="5">
        <v>45845.760416666664</v>
      </c>
      <c r="C18024" s="3">
        <v>25.223700000000001</v>
      </c>
      <c r="D18024" s="3">
        <v>0</v>
      </c>
      <c r="E18024" s="3">
        <v>21.76</v>
      </c>
      <c r="F18024" s="3">
        <f t="shared" si="563"/>
        <v>46.983699999999999</v>
      </c>
      <c r="G18024"/>
    </row>
    <row r="18025" spans="1:7" x14ac:dyDescent="0.25">
      <c r="A18025">
        <f t="shared" si="562"/>
        <v>7</v>
      </c>
      <c r="B18025" s="5">
        <v>45845.770833333336</v>
      </c>
      <c r="C18025" s="3">
        <v>9.2182999999999993</v>
      </c>
      <c r="D18025" s="3">
        <v>0.83909180651530113</v>
      </c>
      <c r="E18025" s="3">
        <v>36.479999999999997</v>
      </c>
      <c r="F18025" s="3">
        <f t="shared" si="563"/>
        <v>44.859208193484697</v>
      </c>
      <c r="G18025"/>
    </row>
    <row r="18026" spans="1:7" x14ac:dyDescent="0.25">
      <c r="A18026">
        <f t="shared" si="562"/>
        <v>7</v>
      </c>
      <c r="B18026" s="5">
        <v>45845.78125</v>
      </c>
      <c r="C18026" s="3">
        <v>7.6988000000000003</v>
      </c>
      <c r="D18026" s="3">
        <v>8.8845014807502469</v>
      </c>
      <c r="E18026" s="3">
        <v>48.32</v>
      </c>
      <c r="F18026" s="3">
        <f t="shared" si="563"/>
        <v>47.134298519249754</v>
      </c>
      <c r="G18026"/>
    </row>
    <row r="18027" spans="1:7" x14ac:dyDescent="0.25">
      <c r="A18027">
        <f t="shared" si="562"/>
        <v>7</v>
      </c>
      <c r="B18027" s="5">
        <v>45845.791666666664</v>
      </c>
      <c r="C18027" s="3">
        <v>1.1649499999999999</v>
      </c>
      <c r="D18027" s="3">
        <v>11.204343534057255</v>
      </c>
      <c r="E18027" s="3">
        <v>55.76</v>
      </c>
      <c r="F18027" s="3">
        <f t="shared" si="563"/>
        <v>45.720606465942737</v>
      </c>
      <c r="G18027"/>
    </row>
    <row r="18028" spans="1:7" x14ac:dyDescent="0.25">
      <c r="A18028">
        <f t="shared" si="562"/>
        <v>7</v>
      </c>
      <c r="B18028" s="5">
        <v>45845.802083333336</v>
      </c>
      <c r="C18028" s="3">
        <v>24.362649999999999</v>
      </c>
      <c r="D18028" s="3">
        <v>1.4313919052319841</v>
      </c>
      <c r="E18028" s="3">
        <v>22.88</v>
      </c>
      <c r="F18028" s="3">
        <f t="shared" si="563"/>
        <v>45.811258094768014</v>
      </c>
      <c r="G18028"/>
    </row>
    <row r="18029" spans="1:7" x14ac:dyDescent="0.25">
      <c r="A18029">
        <f t="shared" si="562"/>
        <v>7</v>
      </c>
      <c r="B18029" s="5">
        <v>45845.8125</v>
      </c>
      <c r="C18029" s="3">
        <v>28.262699999999999</v>
      </c>
      <c r="D18029" s="3">
        <v>0</v>
      </c>
      <c r="E18029" s="3">
        <v>14.08</v>
      </c>
      <c r="F18029" s="3">
        <f t="shared" si="563"/>
        <v>42.342700000000001</v>
      </c>
      <c r="G18029"/>
    </row>
    <row r="18030" spans="1:7" x14ac:dyDescent="0.25">
      <c r="A18030">
        <f t="shared" si="562"/>
        <v>7</v>
      </c>
      <c r="B18030" s="5">
        <v>45845.822916666664</v>
      </c>
      <c r="C18030" s="3">
        <v>29.275700000000001</v>
      </c>
      <c r="D18030" s="3">
        <v>0</v>
      </c>
      <c r="E18030" s="3">
        <v>13.6</v>
      </c>
      <c r="F18030" s="3">
        <f t="shared" si="563"/>
        <v>42.875700000000002</v>
      </c>
      <c r="G18030"/>
    </row>
    <row r="18031" spans="1:7" x14ac:dyDescent="0.25">
      <c r="A18031">
        <f t="shared" si="562"/>
        <v>7</v>
      </c>
      <c r="B18031" s="5">
        <v>45845.833333333336</v>
      </c>
      <c r="C18031" s="3">
        <v>30.947150000000001</v>
      </c>
      <c r="D18031" s="3">
        <v>0</v>
      </c>
      <c r="E18031" s="3">
        <v>12.96</v>
      </c>
      <c r="F18031" s="3">
        <f t="shared" si="563"/>
        <v>43.907150000000001</v>
      </c>
      <c r="G18031"/>
    </row>
    <row r="18032" spans="1:7" x14ac:dyDescent="0.25">
      <c r="A18032">
        <f t="shared" si="562"/>
        <v>7</v>
      </c>
      <c r="B18032" s="5">
        <v>45845.84375</v>
      </c>
      <c r="C18032" s="3">
        <v>31.960149999999999</v>
      </c>
      <c r="D18032" s="3">
        <v>0</v>
      </c>
      <c r="E18032" s="3">
        <v>9.6</v>
      </c>
      <c r="F18032" s="3">
        <f t="shared" si="563"/>
        <v>41.56015</v>
      </c>
      <c r="G18032"/>
    </row>
    <row r="18033" spans="1:7" x14ac:dyDescent="0.25">
      <c r="A18033">
        <f t="shared" si="562"/>
        <v>7</v>
      </c>
      <c r="B18033" s="5">
        <v>45845.854166666664</v>
      </c>
      <c r="C18033" s="3">
        <v>32.466650000000001</v>
      </c>
      <c r="D18033" s="3">
        <v>0</v>
      </c>
      <c r="E18033" s="3">
        <v>12.08</v>
      </c>
      <c r="F18033" s="3">
        <f t="shared" si="563"/>
        <v>44.54665</v>
      </c>
      <c r="G18033"/>
    </row>
    <row r="18034" spans="1:7" x14ac:dyDescent="0.25">
      <c r="A18034">
        <f t="shared" si="562"/>
        <v>7</v>
      </c>
      <c r="B18034" s="5">
        <v>45845.864583333336</v>
      </c>
      <c r="C18034" s="3">
        <v>34.796550000000003</v>
      </c>
      <c r="D18034" s="3">
        <v>0</v>
      </c>
      <c r="E18034" s="3">
        <v>6.96</v>
      </c>
      <c r="F18034" s="3">
        <f t="shared" si="563"/>
        <v>41.756550000000004</v>
      </c>
      <c r="G18034"/>
    </row>
    <row r="18035" spans="1:7" x14ac:dyDescent="0.25">
      <c r="A18035">
        <f t="shared" si="562"/>
        <v>7</v>
      </c>
      <c r="B18035" s="5">
        <v>45845.875</v>
      </c>
      <c r="C18035" s="3">
        <v>38.494</v>
      </c>
      <c r="D18035" s="3">
        <v>0</v>
      </c>
      <c r="E18035" s="3">
        <v>5.68</v>
      </c>
      <c r="F18035" s="3">
        <f t="shared" si="563"/>
        <v>44.173999999999999</v>
      </c>
      <c r="G18035"/>
    </row>
    <row r="18036" spans="1:7" x14ac:dyDescent="0.25">
      <c r="A18036">
        <f t="shared" si="562"/>
        <v>7</v>
      </c>
      <c r="B18036" s="5">
        <v>45845.885416666664</v>
      </c>
      <c r="C18036" s="3">
        <v>38.645949999999999</v>
      </c>
      <c r="D18036" s="3">
        <v>0</v>
      </c>
      <c r="E18036" s="3">
        <v>3.04</v>
      </c>
      <c r="F18036" s="3">
        <f t="shared" si="563"/>
        <v>41.685949999999998</v>
      </c>
      <c r="G18036"/>
    </row>
    <row r="18037" spans="1:7" x14ac:dyDescent="0.25">
      <c r="A18037">
        <f t="shared" si="562"/>
        <v>7</v>
      </c>
      <c r="B18037" s="5">
        <v>45845.895833333336</v>
      </c>
      <c r="C18037" s="3">
        <v>43.153799999999997</v>
      </c>
      <c r="D18037" s="3">
        <v>0</v>
      </c>
      <c r="E18037" s="3">
        <v>1.52</v>
      </c>
      <c r="F18037" s="3">
        <f t="shared" si="563"/>
        <v>44.6738</v>
      </c>
      <c r="G18037"/>
    </row>
    <row r="18038" spans="1:7" x14ac:dyDescent="0.25">
      <c r="A18038">
        <f t="shared" si="562"/>
        <v>7</v>
      </c>
      <c r="B18038" s="5">
        <v>45845.90625</v>
      </c>
      <c r="C18038" s="3">
        <v>41.482349999999997</v>
      </c>
      <c r="D18038" s="3">
        <v>0</v>
      </c>
      <c r="E18038" s="3">
        <v>0.32</v>
      </c>
      <c r="F18038" s="3">
        <f t="shared" si="563"/>
        <v>41.802349999999997</v>
      </c>
      <c r="G18038"/>
    </row>
    <row r="18039" spans="1:7" x14ac:dyDescent="0.25">
      <c r="A18039">
        <f t="shared" si="562"/>
        <v>7</v>
      </c>
      <c r="B18039" s="5">
        <v>45845.916666666664</v>
      </c>
      <c r="C18039" s="3">
        <v>43.204450000000001</v>
      </c>
      <c r="D18039" s="3">
        <v>0</v>
      </c>
      <c r="E18039" s="3">
        <v>0.08</v>
      </c>
      <c r="F18039" s="3">
        <f t="shared" si="563"/>
        <v>43.28445</v>
      </c>
      <c r="G18039"/>
    </row>
    <row r="18040" spans="1:7" x14ac:dyDescent="0.25">
      <c r="A18040">
        <f t="shared" si="562"/>
        <v>7</v>
      </c>
      <c r="B18040" s="5">
        <v>45845.927083333336</v>
      </c>
      <c r="C18040" s="3">
        <v>44.0655</v>
      </c>
      <c r="D18040" s="3">
        <v>0</v>
      </c>
      <c r="E18040" s="3">
        <v>0</v>
      </c>
      <c r="F18040" s="3">
        <f t="shared" si="563"/>
        <v>44.0655</v>
      </c>
      <c r="G18040"/>
    </row>
    <row r="18041" spans="1:7" x14ac:dyDescent="0.25">
      <c r="A18041">
        <f t="shared" si="562"/>
        <v>7</v>
      </c>
      <c r="B18041" s="5">
        <v>45845.9375</v>
      </c>
      <c r="C18041" s="3">
        <v>38.240749999999998</v>
      </c>
      <c r="D18041" s="3">
        <v>0</v>
      </c>
      <c r="E18041" s="3">
        <v>0</v>
      </c>
      <c r="F18041" s="3">
        <f t="shared" si="563"/>
        <v>38.240749999999998</v>
      </c>
      <c r="G18041"/>
    </row>
    <row r="18042" spans="1:7" x14ac:dyDescent="0.25">
      <c r="A18042">
        <f t="shared" si="562"/>
        <v>7</v>
      </c>
      <c r="B18042" s="5">
        <v>45845.947916666664</v>
      </c>
      <c r="C18042" s="3">
        <v>39.506999999999998</v>
      </c>
      <c r="D18042" s="3">
        <v>0</v>
      </c>
      <c r="E18042" s="3">
        <v>0</v>
      </c>
      <c r="F18042" s="3">
        <f t="shared" si="563"/>
        <v>39.506999999999998</v>
      </c>
      <c r="G18042"/>
    </row>
    <row r="18043" spans="1:7" x14ac:dyDescent="0.25">
      <c r="A18043">
        <f t="shared" si="562"/>
        <v>7</v>
      </c>
      <c r="B18043" s="5">
        <v>45845.958333333336</v>
      </c>
      <c r="C18043" s="3">
        <v>37.075800000000001</v>
      </c>
      <c r="D18043" s="3">
        <v>0</v>
      </c>
      <c r="E18043" s="3">
        <v>0</v>
      </c>
      <c r="F18043" s="3">
        <f t="shared" si="563"/>
        <v>37.075800000000001</v>
      </c>
      <c r="G18043"/>
    </row>
    <row r="18044" spans="1:7" x14ac:dyDescent="0.25">
      <c r="A18044">
        <f t="shared" si="562"/>
        <v>7</v>
      </c>
      <c r="B18044" s="5">
        <v>45845.96875</v>
      </c>
      <c r="C18044" s="3">
        <v>39.506999999999998</v>
      </c>
      <c r="D18044" s="3">
        <v>0</v>
      </c>
      <c r="E18044" s="3">
        <v>0</v>
      </c>
      <c r="F18044" s="3">
        <f t="shared" si="563"/>
        <v>39.506999999999998</v>
      </c>
      <c r="G18044"/>
    </row>
    <row r="18045" spans="1:7" x14ac:dyDescent="0.25">
      <c r="A18045">
        <f t="shared" si="562"/>
        <v>7</v>
      </c>
      <c r="B18045" s="5">
        <v>45845.979166666664</v>
      </c>
      <c r="C18045" s="3">
        <v>37.329050000000002</v>
      </c>
      <c r="D18045" s="3">
        <v>0</v>
      </c>
      <c r="E18045" s="3">
        <v>0</v>
      </c>
      <c r="F18045" s="3">
        <f t="shared" si="563"/>
        <v>37.329050000000002</v>
      </c>
      <c r="G18045"/>
    </row>
    <row r="18046" spans="1:7" x14ac:dyDescent="0.25">
      <c r="A18046">
        <f t="shared" si="562"/>
        <v>7</v>
      </c>
      <c r="B18046" s="5">
        <v>45845.989583333336</v>
      </c>
      <c r="C18046" s="3">
        <v>39.304400000000001</v>
      </c>
      <c r="D18046" s="3">
        <v>0</v>
      </c>
      <c r="E18046" s="3">
        <v>0</v>
      </c>
      <c r="F18046" s="3">
        <f t="shared" si="563"/>
        <v>39.304400000000001</v>
      </c>
      <c r="G18046"/>
    </row>
    <row r="18047" spans="1:7" x14ac:dyDescent="0.25">
      <c r="A18047">
        <f t="shared" si="562"/>
        <v>7</v>
      </c>
      <c r="B18047" s="5">
        <v>45846</v>
      </c>
      <c r="C18047" s="3">
        <v>36.366700000000002</v>
      </c>
      <c r="D18047" s="3">
        <v>0</v>
      </c>
      <c r="E18047" s="3">
        <v>0</v>
      </c>
      <c r="F18047" s="3">
        <f t="shared" si="563"/>
        <v>36.366700000000002</v>
      </c>
      <c r="G18047"/>
    </row>
    <row r="18048" spans="1:7" x14ac:dyDescent="0.25">
      <c r="A18048">
        <f t="shared" si="562"/>
        <v>7</v>
      </c>
      <c r="B18048" s="5">
        <v>45846.010416666664</v>
      </c>
      <c r="C18048" s="3">
        <v>36.569299999999998</v>
      </c>
      <c r="D18048" s="3">
        <v>0</v>
      </c>
      <c r="E18048" s="3">
        <v>0</v>
      </c>
      <c r="F18048" s="3">
        <f t="shared" si="563"/>
        <v>36.569299999999998</v>
      </c>
      <c r="G18048"/>
    </row>
    <row r="18049" spans="1:7" x14ac:dyDescent="0.25">
      <c r="A18049">
        <f t="shared" si="562"/>
        <v>7</v>
      </c>
      <c r="B18049" s="5">
        <v>45846.020833333336</v>
      </c>
      <c r="C18049" s="3">
        <v>39.506999999999998</v>
      </c>
      <c r="D18049" s="3">
        <v>0</v>
      </c>
      <c r="E18049" s="3">
        <v>0</v>
      </c>
      <c r="F18049" s="3">
        <f t="shared" si="563"/>
        <v>39.506999999999998</v>
      </c>
      <c r="G18049"/>
    </row>
    <row r="18050" spans="1:7" x14ac:dyDescent="0.25">
      <c r="A18050">
        <f t="shared" si="562"/>
        <v>7</v>
      </c>
      <c r="B18050" s="5">
        <v>45846.03125</v>
      </c>
      <c r="C18050" s="3">
        <v>37.278399999999998</v>
      </c>
      <c r="D18050" s="3">
        <v>0</v>
      </c>
      <c r="E18050" s="3">
        <v>0</v>
      </c>
      <c r="F18050" s="3">
        <f t="shared" si="563"/>
        <v>37.278399999999998</v>
      </c>
      <c r="G18050"/>
    </row>
    <row r="18051" spans="1:7" x14ac:dyDescent="0.25">
      <c r="A18051">
        <f t="shared" si="562"/>
        <v>7</v>
      </c>
      <c r="B18051" s="5">
        <v>45846.041666666664</v>
      </c>
      <c r="C18051" s="3">
        <v>39.405700000000003</v>
      </c>
      <c r="D18051" s="3">
        <v>0</v>
      </c>
      <c r="E18051" s="3">
        <v>0</v>
      </c>
      <c r="F18051" s="3">
        <f t="shared" si="563"/>
        <v>39.405700000000003</v>
      </c>
      <c r="G18051"/>
    </row>
    <row r="18052" spans="1:7" x14ac:dyDescent="0.25">
      <c r="A18052">
        <f t="shared" ref="A18052:A18115" si="564">MONTH(B18052)</f>
        <v>7</v>
      </c>
      <c r="B18052" s="5">
        <v>45846.052083333336</v>
      </c>
      <c r="C18052" s="3">
        <v>36.2654</v>
      </c>
      <c r="D18052" s="3">
        <v>0</v>
      </c>
      <c r="E18052" s="3">
        <v>0</v>
      </c>
      <c r="F18052" s="3">
        <f t="shared" si="563"/>
        <v>36.2654</v>
      </c>
      <c r="G18052"/>
    </row>
    <row r="18053" spans="1:7" x14ac:dyDescent="0.25">
      <c r="A18053">
        <f t="shared" si="564"/>
        <v>7</v>
      </c>
      <c r="B18053" s="5">
        <v>45846.0625</v>
      </c>
      <c r="C18053" s="3">
        <v>39.253749999999997</v>
      </c>
      <c r="D18053" s="3">
        <v>0</v>
      </c>
      <c r="E18053" s="3">
        <v>0</v>
      </c>
      <c r="F18053" s="3">
        <f t="shared" ref="F18053:F18116" si="565">C18053+E18053-D18053</f>
        <v>39.253749999999997</v>
      </c>
      <c r="G18053"/>
    </row>
    <row r="18054" spans="1:7" x14ac:dyDescent="0.25">
      <c r="A18054">
        <f t="shared" si="564"/>
        <v>7</v>
      </c>
      <c r="B18054" s="5">
        <v>45846.072916666664</v>
      </c>
      <c r="C18054" s="3">
        <v>35.049799999999998</v>
      </c>
      <c r="D18054" s="3">
        <v>0</v>
      </c>
      <c r="E18054" s="3">
        <v>0</v>
      </c>
      <c r="F18054" s="3">
        <f t="shared" si="565"/>
        <v>35.049799999999998</v>
      </c>
      <c r="G18054"/>
    </row>
    <row r="18055" spans="1:7" x14ac:dyDescent="0.25">
      <c r="A18055">
        <f t="shared" si="564"/>
        <v>7</v>
      </c>
      <c r="B18055" s="5">
        <v>45846.083333333336</v>
      </c>
      <c r="C18055" s="3">
        <v>38.240749999999998</v>
      </c>
      <c r="D18055" s="3">
        <v>0</v>
      </c>
      <c r="E18055" s="3">
        <v>0</v>
      </c>
      <c r="F18055" s="3">
        <f t="shared" si="565"/>
        <v>38.240749999999998</v>
      </c>
      <c r="G18055"/>
    </row>
    <row r="18056" spans="1:7" x14ac:dyDescent="0.25">
      <c r="A18056">
        <f t="shared" si="564"/>
        <v>7</v>
      </c>
      <c r="B18056" s="5">
        <v>45846.09375</v>
      </c>
      <c r="C18056" s="3">
        <v>37.835549999999998</v>
      </c>
      <c r="D18056" s="3">
        <v>0</v>
      </c>
      <c r="E18056" s="3">
        <v>0</v>
      </c>
      <c r="F18056" s="3">
        <f t="shared" si="565"/>
        <v>37.835549999999998</v>
      </c>
      <c r="G18056"/>
    </row>
    <row r="18057" spans="1:7" x14ac:dyDescent="0.25">
      <c r="A18057">
        <f t="shared" si="564"/>
        <v>7</v>
      </c>
      <c r="B18057" s="5">
        <v>45846.104166666664</v>
      </c>
      <c r="C18057" s="3">
        <v>36.974499999999999</v>
      </c>
      <c r="D18057" s="3">
        <v>0</v>
      </c>
      <c r="E18057" s="3">
        <v>0</v>
      </c>
      <c r="F18057" s="3">
        <f t="shared" si="565"/>
        <v>36.974499999999999</v>
      </c>
      <c r="G18057"/>
    </row>
    <row r="18058" spans="1:7" x14ac:dyDescent="0.25">
      <c r="A18058">
        <f t="shared" si="564"/>
        <v>7</v>
      </c>
      <c r="B18058" s="5">
        <v>45846.114583333336</v>
      </c>
      <c r="C18058" s="3">
        <v>39.000500000000002</v>
      </c>
      <c r="D18058" s="3">
        <v>0</v>
      </c>
      <c r="E18058" s="3">
        <v>0</v>
      </c>
      <c r="F18058" s="3">
        <f t="shared" si="565"/>
        <v>39.000500000000002</v>
      </c>
      <c r="G18058"/>
    </row>
    <row r="18059" spans="1:7" x14ac:dyDescent="0.25">
      <c r="A18059">
        <f t="shared" si="564"/>
        <v>7</v>
      </c>
      <c r="B18059" s="5">
        <v>45846.125</v>
      </c>
      <c r="C18059" s="3">
        <v>35.404350000000001</v>
      </c>
      <c r="D18059" s="3">
        <v>0</v>
      </c>
      <c r="E18059" s="3">
        <v>0</v>
      </c>
      <c r="F18059" s="3">
        <f t="shared" si="565"/>
        <v>35.404350000000001</v>
      </c>
      <c r="G18059"/>
    </row>
    <row r="18060" spans="1:7" x14ac:dyDescent="0.25">
      <c r="A18060">
        <f t="shared" si="564"/>
        <v>7</v>
      </c>
      <c r="B18060" s="5">
        <v>45846.135416666664</v>
      </c>
      <c r="C18060" s="3">
        <v>38.797899999999998</v>
      </c>
      <c r="D18060" s="3">
        <v>0</v>
      </c>
      <c r="E18060" s="3">
        <v>0</v>
      </c>
      <c r="F18060" s="3">
        <f t="shared" si="565"/>
        <v>38.797899999999998</v>
      </c>
      <c r="G18060"/>
    </row>
    <row r="18061" spans="1:7" x14ac:dyDescent="0.25">
      <c r="A18061">
        <f t="shared" si="564"/>
        <v>7</v>
      </c>
      <c r="B18061" s="5">
        <v>45846.145833333336</v>
      </c>
      <c r="C18061" s="3">
        <v>35.910850000000003</v>
      </c>
      <c r="D18061" s="3">
        <v>0</v>
      </c>
      <c r="E18061" s="3">
        <v>0</v>
      </c>
      <c r="F18061" s="3">
        <f t="shared" si="565"/>
        <v>35.910850000000003</v>
      </c>
      <c r="G18061"/>
    </row>
    <row r="18062" spans="1:7" x14ac:dyDescent="0.25">
      <c r="A18062">
        <f t="shared" si="564"/>
        <v>7</v>
      </c>
      <c r="B18062" s="5">
        <v>45846.15625</v>
      </c>
      <c r="C18062" s="3">
        <v>39.304400000000001</v>
      </c>
      <c r="D18062" s="3">
        <v>0</v>
      </c>
      <c r="E18062" s="3">
        <v>0</v>
      </c>
      <c r="F18062" s="3">
        <f t="shared" si="565"/>
        <v>39.304400000000001</v>
      </c>
      <c r="G18062"/>
    </row>
    <row r="18063" spans="1:7" x14ac:dyDescent="0.25">
      <c r="A18063">
        <f t="shared" si="564"/>
        <v>7</v>
      </c>
      <c r="B18063" s="5">
        <v>45846.166666666664</v>
      </c>
      <c r="C18063" s="3">
        <v>39.405700000000003</v>
      </c>
      <c r="D18063" s="3">
        <v>0</v>
      </c>
      <c r="E18063" s="3">
        <v>0</v>
      </c>
      <c r="F18063" s="3">
        <f t="shared" si="565"/>
        <v>39.405700000000003</v>
      </c>
      <c r="G18063"/>
    </row>
    <row r="18064" spans="1:7" x14ac:dyDescent="0.25">
      <c r="A18064">
        <f t="shared" si="564"/>
        <v>7</v>
      </c>
      <c r="B18064" s="5">
        <v>45846.177083333336</v>
      </c>
      <c r="C18064" s="3">
        <v>41.077150000000003</v>
      </c>
      <c r="D18064" s="3">
        <v>0</v>
      </c>
      <c r="E18064" s="3">
        <v>0</v>
      </c>
      <c r="F18064" s="3">
        <f t="shared" si="565"/>
        <v>41.077150000000003</v>
      </c>
      <c r="G18064"/>
    </row>
    <row r="18065" spans="1:7" x14ac:dyDescent="0.25">
      <c r="A18065">
        <f t="shared" si="564"/>
        <v>7</v>
      </c>
      <c r="B18065" s="5">
        <v>45846.1875</v>
      </c>
      <c r="C18065" s="3">
        <v>42.900550000000003</v>
      </c>
      <c r="D18065" s="3">
        <v>0</v>
      </c>
      <c r="E18065" s="3">
        <v>0</v>
      </c>
      <c r="F18065" s="3">
        <f t="shared" si="565"/>
        <v>42.900550000000003</v>
      </c>
      <c r="G18065"/>
    </row>
    <row r="18066" spans="1:7" x14ac:dyDescent="0.25">
      <c r="A18066">
        <f t="shared" si="564"/>
        <v>7</v>
      </c>
      <c r="B18066" s="5">
        <v>45846.197916666664</v>
      </c>
      <c r="C18066" s="3">
        <v>40.266750000000002</v>
      </c>
      <c r="D18066" s="3">
        <v>0</v>
      </c>
      <c r="E18066" s="3">
        <v>0</v>
      </c>
      <c r="F18066" s="3">
        <f t="shared" si="565"/>
        <v>40.266750000000002</v>
      </c>
      <c r="G18066"/>
    </row>
    <row r="18067" spans="1:7" x14ac:dyDescent="0.25">
      <c r="A18067">
        <f t="shared" si="564"/>
        <v>7</v>
      </c>
      <c r="B18067" s="5">
        <v>45846.208333333336</v>
      </c>
      <c r="C18067" s="3">
        <v>42.697949999999999</v>
      </c>
      <c r="D18067" s="3">
        <v>0</v>
      </c>
      <c r="E18067" s="3">
        <v>0</v>
      </c>
      <c r="F18067" s="3">
        <f t="shared" si="565"/>
        <v>42.697949999999999</v>
      </c>
      <c r="G18067"/>
    </row>
    <row r="18068" spans="1:7" x14ac:dyDescent="0.25">
      <c r="A18068">
        <f t="shared" si="564"/>
        <v>7</v>
      </c>
      <c r="B18068" s="5">
        <v>45846.21875</v>
      </c>
      <c r="C18068" s="3">
        <v>38.8992</v>
      </c>
      <c r="D18068" s="3">
        <v>0</v>
      </c>
      <c r="E18068" s="3">
        <v>0</v>
      </c>
      <c r="F18068" s="3">
        <f t="shared" si="565"/>
        <v>38.8992</v>
      </c>
      <c r="G18068"/>
    </row>
    <row r="18069" spans="1:7" x14ac:dyDescent="0.25">
      <c r="A18069">
        <f t="shared" si="564"/>
        <v>7</v>
      </c>
      <c r="B18069" s="5">
        <v>45846.229166666664</v>
      </c>
      <c r="C18069" s="3">
        <v>40.520000000000003</v>
      </c>
      <c r="D18069" s="3">
        <v>0</v>
      </c>
      <c r="E18069" s="3">
        <v>0.16</v>
      </c>
      <c r="F18069" s="3">
        <f t="shared" si="565"/>
        <v>40.68</v>
      </c>
      <c r="G18069"/>
    </row>
    <row r="18070" spans="1:7" x14ac:dyDescent="0.25">
      <c r="A18070">
        <f t="shared" si="564"/>
        <v>7</v>
      </c>
      <c r="B18070" s="5">
        <v>45846.239583333336</v>
      </c>
      <c r="C18070" s="3">
        <v>36.771900000000002</v>
      </c>
      <c r="D18070" s="3">
        <v>0</v>
      </c>
      <c r="E18070" s="3">
        <v>1.44</v>
      </c>
      <c r="F18070" s="3">
        <f t="shared" si="565"/>
        <v>38.2119</v>
      </c>
      <c r="G18070"/>
    </row>
    <row r="18071" spans="1:7" x14ac:dyDescent="0.25">
      <c r="A18071">
        <f t="shared" si="564"/>
        <v>7</v>
      </c>
      <c r="B18071" s="5">
        <v>45846.25</v>
      </c>
      <c r="C18071" s="3">
        <v>36.164099999999998</v>
      </c>
      <c r="D18071" s="3">
        <v>0</v>
      </c>
      <c r="E18071" s="3">
        <v>3.2</v>
      </c>
      <c r="F18071" s="3">
        <f t="shared" si="565"/>
        <v>39.364100000000001</v>
      </c>
      <c r="G18071"/>
    </row>
    <row r="18072" spans="1:7" x14ac:dyDescent="0.25">
      <c r="A18072">
        <f t="shared" si="564"/>
        <v>7</v>
      </c>
      <c r="B18072" s="5">
        <v>45846.260416666664</v>
      </c>
      <c r="C18072" s="3">
        <v>31.706900000000001</v>
      </c>
      <c r="D18072" s="3">
        <v>0</v>
      </c>
      <c r="E18072" s="3">
        <v>6.56</v>
      </c>
      <c r="F18072" s="3">
        <f t="shared" si="565"/>
        <v>38.2669</v>
      </c>
      <c r="G18072"/>
    </row>
    <row r="18073" spans="1:7" x14ac:dyDescent="0.25">
      <c r="A18073">
        <f t="shared" si="564"/>
        <v>7</v>
      </c>
      <c r="B18073" s="5">
        <v>45846.270833333336</v>
      </c>
      <c r="C18073" s="3">
        <v>32.973149999999997</v>
      </c>
      <c r="D18073" s="3">
        <v>0</v>
      </c>
      <c r="E18073" s="3">
        <v>5.6</v>
      </c>
      <c r="F18073" s="3">
        <f t="shared" si="565"/>
        <v>38.573149999999998</v>
      </c>
      <c r="G18073"/>
    </row>
    <row r="18074" spans="1:7" x14ac:dyDescent="0.25">
      <c r="A18074">
        <f t="shared" si="564"/>
        <v>7</v>
      </c>
      <c r="B18074" s="5">
        <v>45846.28125</v>
      </c>
      <c r="C18074" s="3">
        <v>39.557650000000002</v>
      </c>
      <c r="D18074" s="3">
        <v>0</v>
      </c>
      <c r="E18074" s="3">
        <v>3.2</v>
      </c>
      <c r="F18074" s="3">
        <f t="shared" si="565"/>
        <v>42.757650000000005</v>
      </c>
      <c r="G18074"/>
    </row>
    <row r="18075" spans="1:7" x14ac:dyDescent="0.25">
      <c r="A18075">
        <f t="shared" si="564"/>
        <v>7</v>
      </c>
      <c r="B18075" s="5">
        <v>45846.291666666664</v>
      </c>
      <c r="C18075" s="3">
        <v>36.873199999999997</v>
      </c>
      <c r="D18075" s="3">
        <v>0</v>
      </c>
      <c r="E18075" s="3">
        <v>3.68</v>
      </c>
      <c r="F18075" s="3">
        <f t="shared" si="565"/>
        <v>40.553199999999997</v>
      </c>
      <c r="G18075"/>
    </row>
    <row r="18076" spans="1:7" x14ac:dyDescent="0.25">
      <c r="A18076">
        <f t="shared" si="564"/>
        <v>7</v>
      </c>
      <c r="B18076" s="5">
        <v>45846.302083333336</v>
      </c>
      <c r="C18076" s="3">
        <v>44.7746</v>
      </c>
      <c r="D18076" s="3">
        <v>0</v>
      </c>
      <c r="E18076" s="3">
        <v>3.2</v>
      </c>
      <c r="F18076" s="3">
        <f t="shared" si="565"/>
        <v>47.974600000000002</v>
      </c>
      <c r="G18076"/>
    </row>
    <row r="18077" spans="1:7" x14ac:dyDescent="0.25">
      <c r="A18077">
        <f t="shared" si="564"/>
        <v>7</v>
      </c>
      <c r="B18077" s="5">
        <v>45846.3125</v>
      </c>
      <c r="C18077" s="3">
        <v>47.864249999999998</v>
      </c>
      <c r="D18077" s="3">
        <v>0</v>
      </c>
      <c r="E18077" s="3">
        <v>7.28</v>
      </c>
      <c r="F18077" s="3">
        <f t="shared" si="565"/>
        <v>55.14425</v>
      </c>
      <c r="G18077"/>
    </row>
    <row r="18078" spans="1:7" x14ac:dyDescent="0.25">
      <c r="A18078">
        <f t="shared" si="564"/>
        <v>7</v>
      </c>
      <c r="B18078" s="5">
        <v>45846.322916666664</v>
      </c>
      <c r="C18078" s="3">
        <v>44.420050000000003</v>
      </c>
      <c r="D18078" s="3">
        <v>0</v>
      </c>
      <c r="E18078" s="3">
        <v>9.1999999999999993</v>
      </c>
      <c r="F18078" s="3">
        <f t="shared" si="565"/>
        <v>53.620050000000006</v>
      </c>
      <c r="G18078"/>
    </row>
    <row r="18079" spans="1:7" x14ac:dyDescent="0.25">
      <c r="A18079">
        <f t="shared" si="564"/>
        <v>7</v>
      </c>
      <c r="B18079" s="5">
        <v>45846.333333333336</v>
      </c>
      <c r="C18079" s="3">
        <v>48.775950000000002</v>
      </c>
      <c r="D18079" s="3">
        <v>0</v>
      </c>
      <c r="E18079" s="3">
        <v>16.32</v>
      </c>
      <c r="F18079" s="3">
        <f t="shared" si="565"/>
        <v>65.095950000000002</v>
      </c>
      <c r="G18079"/>
    </row>
    <row r="18080" spans="1:7" x14ac:dyDescent="0.25">
      <c r="A18080">
        <f t="shared" si="564"/>
        <v>7</v>
      </c>
      <c r="B18080" s="5">
        <v>45846.34375</v>
      </c>
      <c r="C18080" s="3">
        <v>49.2318</v>
      </c>
      <c r="D18080" s="3">
        <v>0</v>
      </c>
      <c r="E18080" s="3">
        <v>16.64</v>
      </c>
      <c r="F18080" s="3">
        <f t="shared" si="565"/>
        <v>65.871800000000007</v>
      </c>
      <c r="G18080"/>
    </row>
    <row r="18081" spans="1:7" x14ac:dyDescent="0.25">
      <c r="A18081">
        <f t="shared" si="564"/>
        <v>7</v>
      </c>
      <c r="B18081" s="5">
        <v>45846.354166666664</v>
      </c>
      <c r="C18081" s="3">
        <v>49.2318</v>
      </c>
      <c r="D18081" s="3">
        <v>0</v>
      </c>
      <c r="E18081" s="3">
        <v>18.72</v>
      </c>
      <c r="F18081" s="3">
        <f t="shared" si="565"/>
        <v>67.951799999999992</v>
      </c>
      <c r="G18081"/>
    </row>
    <row r="18082" spans="1:7" x14ac:dyDescent="0.25">
      <c r="A18082">
        <f t="shared" si="564"/>
        <v>7</v>
      </c>
      <c r="B18082" s="5">
        <v>45846.364583333336</v>
      </c>
      <c r="C18082" s="3">
        <v>58.348799999999997</v>
      </c>
      <c r="D18082" s="3">
        <v>0</v>
      </c>
      <c r="E18082" s="3">
        <v>15.6</v>
      </c>
      <c r="F18082" s="3">
        <f t="shared" si="565"/>
        <v>73.948799999999991</v>
      </c>
      <c r="G18082"/>
    </row>
    <row r="18083" spans="1:7" x14ac:dyDescent="0.25">
      <c r="A18083">
        <f t="shared" si="564"/>
        <v>7</v>
      </c>
      <c r="B18083" s="5">
        <v>45846.375</v>
      </c>
      <c r="C18083" s="3">
        <v>50.852600000000002</v>
      </c>
      <c r="D18083" s="3">
        <v>0</v>
      </c>
      <c r="E18083" s="3">
        <v>19.52</v>
      </c>
      <c r="F18083" s="3">
        <f t="shared" si="565"/>
        <v>70.372600000000006</v>
      </c>
      <c r="G18083"/>
    </row>
    <row r="18084" spans="1:7" x14ac:dyDescent="0.25">
      <c r="A18084">
        <f t="shared" si="564"/>
        <v>7</v>
      </c>
      <c r="B18084" s="5">
        <v>45846.385416666664</v>
      </c>
      <c r="C18084" s="3">
        <v>54.600700000000003</v>
      </c>
      <c r="D18084" s="3">
        <v>0</v>
      </c>
      <c r="E18084" s="3">
        <v>19.36</v>
      </c>
      <c r="F18084" s="3">
        <f t="shared" si="565"/>
        <v>73.960700000000003</v>
      </c>
      <c r="G18084"/>
    </row>
    <row r="18085" spans="1:7" x14ac:dyDescent="0.25">
      <c r="A18085">
        <f t="shared" si="564"/>
        <v>7</v>
      </c>
      <c r="B18085" s="5">
        <v>45846.395833333336</v>
      </c>
      <c r="C18085" s="3">
        <v>52.929250000000003</v>
      </c>
      <c r="D18085" s="3">
        <v>0</v>
      </c>
      <c r="E18085" s="3">
        <v>20.239999999999998</v>
      </c>
      <c r="F18085" s="3">
        <f t="shared" si="565"/>
        <v>73.169250000000005</v>
      </c>
      <c r="G18085"/>
    </row>
    <row r="18086" spans="1:7" x14ac:dyDescent="0.25">
      <c r="A18086">
        <f t="shared" si="564"/>
        <v>7</v>
      </c>
      <c r="B18086" s="5">
        <v>45846.40625</v>
      </c>
      <c r="C18086" s="3">
        <v>40.925199999999997</v>
      </c>
      <c r="D18086" s="3">
        <v>0</v>
      </c>
      <c r="E18086" s="3">
        <v>31.12</v>
      </c>
      <c r="F18086" s="3">
        <f t="shared" si="565"/>
        <v>72.045199999999994</v>
      </c>
      <c r="G18086"/>
    </row>
    <row r="18087" spans="1:7" x14ac:dyDescent="0.25">
      <c r="A18087">
        <f t="shared" si="564"/>
        <v>7</v>
      </c>
      <c r="B18087" s="5">
        <v>45846.416666666664</v>
      </c>
      <c r="C18087" s="3">
        <v>15.85345</v>
      </c>
      <c r="D18087" s="3">
        <v>1.9743336623889438</v>
      </c>
      <c r="E18087" s="3">
        <v>58.16</v>
      </c>
      <c r="F18087" s="3">
        <f t="shared" si="565"/>
        <v>72.039116337611048</v>
      </c>
      <c r="G18087"/>
    </row>
    <row r="18088" spans="1:7" x14ac:dyDescent="0.25">
      <c r="A18088">
        <f t="shared" si="564"/>
        <v>7</v>
      </c>
      <c r="B18088" s="5">
        <v>45846.427083333336</v>
      </c>
      <c r="C18088" s="3">
        <v>41.735599999999998</v>
      </c>
      <c r="D18088" s="3">
        <v>0.54294175715695958</v>
      </c>
      <c r="E18088" s="3">
        <v>27.12</v>
      </c>
      <c r="F18088" s="3">
        <f t="shared" si="565"/>
        <v>68.312658242843042</v>
      </c>
      <c r="G18088"/>
    </row>
    <row r="18089" spans="1:7" x14ac:dyDescent="0.25">
      <c r="A18089">
        <f t="shared" si="564"/>
        <v>7</v>
      </c>
      <c r="B18089" s="5">
        <v>45846.4375</v>
      </c>
      <c r="C18089" s="3">
        <v>49.282449999999997</v>
      </c>
      <c r="D18089" s="3">
        <v>0</v>
      </c>
      <c r="E18089" s="3">
        <v>18</v>
      </c>
      <c r="F18089" s="3">
        <f t="shared" si="565"/>
        <v>67.282449999999997</v>
      </c>
      <c r="G18089"/>
    </row>
    <row r="18090" spans="1:7" x14ac:dyDescent="0.25">
      <c r="A18090">
        <f t="shared" si="564"/>
        <v>7</v>
      </c>
      <c r="B18090" s="5">
        <v>45846.447916666664</v>
      </c>
      <c r="C18090" s="3">
        <v>20.513249999999999</v>
      </c>
      <c r="D18090" s="3">
        <v>1.0858835143139192</v>
      </c>
      <c r="E18090" s="3">
        <v>46.88</v>
      </c>
      <c r="F18090" s="3">
        <f t="shared" si="565"/>
        <v>66.307366485686074</v>
      </c>
      <c r="G18090"/>
    </row>
    <row r="18091" spans="1:7" x14ac:dyDescent="0.25">
      <c r="A18091">
        <f t="shared" si="564"/>
        <v>7</v>
      </c>
      <c r="B18091" s="5">
        <v>45846.458333333336</v>
      </c>
      <c r="C18091" s="3">
        <v>1.6208</v>
      </c>
      <c r="D18091" s="3">
        <v>16.831194471865746</v>
      </c>
      <c r="E18091" s="3">
        <v>79.599999999999994</v>
      </c>
      <c r="F18091" s="3">
        <f t="shared" si="565"/>
        <v>64.389605528134254</v>
      </c>
      <c r="G18091"/>
    </row>
    <row r="18092" spans="1:7" x14ac:dyDescent="0.25">
      <c r="A18092">
        <f t="shared" si="564"/>
        <v>7</v>
      </c>
      <c r="B18092" s="5">
        <v>45846.46875</v>
      </c>
      <c r="C18092" s="3">
        <v>8.7118000000000002</v>
      </c>
      <c r="D18092" s="3">
        <v>10.513326752221126</v>
      </c>
      <c r="E18092" s="3">
        <v>69.760000000000005</v>
      </c>
      <c r="F18092" s="3">
        <f t="shared" si="565"/>
        <v>67.958473247778869</v>
      </c>
      <c r="G18092"/>
    </row>
    <row r="18093" spans="1:7" x14ac:dyDescent="0.25">
      <c r="A18093">
        <f t="shared" si="564"/>
        <v>7</v>
      </c>
      <c r="B18093" s="5">
        <v>45846.479166666664</v>
      </c>
      <c r="C18093" s="3">
        <v>0.35454999999999998</v>
      </c>
      <c r="D18093" s="3">
        <v>30.503455083909181</v>
      </c>
      <c r="E18093" s="3">
        <v>93.76</v>
      </c>
      <c r="F18093" s="3">
        <f t="shared" si="565"/>
        <v>63.611094916090828</v>
      </c>
      <c r="G18093"/>
    </row>
    <row r="18094" spans="1:7" x14ac:dyDescent="0.25">
      <c r="A18094">
        <f t="shared" si="564"/>
        <v>7</v>
      </c>
      <c r="B18094" s="5">
        <v>45846.489583333336</v>
      </c>
      <c r="C18094" s="3">
        <v>2.8870499999999999</v>
      </c>
      <c r="D18094" s="3">
        <v>23.149062191510364</v>
      </c>
      <c r="E18094" s="3">
        <v>89.04</v>
      </c>
      <c r="F18094" s="3">
        <f t="shared" si="565"/>
        <v>68.777987808489641</v>
      </c>
      <c r="G18094"/>
    </row>
    <row r="18095" spans="1:7" x14ac:dyDescent="0.25">
      <c r="A18095">
        <f t="shared" si="564"/>
        <v>7</v>
      </c>
      <c r="B18095" s="5">
        <v>45846.5</v>
      </c>
      <c r="C18095" s="3">
        <v>2.2792500000000002</v>
      </c>
      <c r="D18095" s="3">
        <v>27.838104639684108</v>
      </c>
      <c r="E18095" s="3">
        <v>88.32</v>
      </c>
      <c r="F18095" s="3">
        <f t="shared" si="565"/>
        <v>62.761145360315894</v>
      </c>
      <c r="G18095"/>
    </row>
    <row r="18096" spans="1:7" x14ac:dyDescent="0.25">
      <c r="A18096">
        <f t="shared" si="564"/>
        <v>7</v>
      </c>
      <c r="B18096" s="5">
        <v>45846.510416666664</v>
      </c>
      <c r="C18096" s="3">
        <v>12.8651</v>
      </c>
      <c r="D18096" s="3">
        <v>10.266535044422508</v>
      </c>
      <c r="E18096" s="3">
        <v>60.88</v>
      </c>
      <c r="F18096" s="3">
        <f t="shared" si="565"/>
        <v>63.478564955577497</v>
      </c>
      <c r="G18096"/>
    </row>
    <row r="18097" spans="1:7" x14ac:dyDescent="0.25">
      <c r="A18097">
        <f t="shared" si="564"/>
        <v>7</v>
      </c>
      <c r="B18097" s="5">
        <v>45846.520833333336</v>
      </c>
      <c r="C18097" s="3">
        <v>12.459899999999999</v>
      </c>
      <c r="D18097" s="3">
        <v>10.957551826258637</v>
      </c>
      <c r="E18097" s="3">
        <v>58.48</v>
      </c>
      <c r="F18097" s="3">
        <f t="shared" si="565"/>
        <v>59.982348173741357</v>
      </c>
      <c r="G18097"/>
    </row>
    <row r="18098" spans="1:7" x14ac:dyDescent="0.25">
      <c r="A18098">
        <f t="shared" si="564"/>
        <v>7</v>
      </c>
      <c r="B18098" s="5">
        <v>45846.53125</v>
      </c>
      <c r="C18098" s="3">
        <v>7.1416500000000003</v>
      </c>
      <c r="D18098" s="3">
        <v>20.039486673247779</v>
      </c>
      <c r="E18098" s="3">
        <v>74.56</v>
      </c>
      <c r="F18098" s="3">
        <f t="shared" si="565"/>
        <v>61.662163326752221</v>
      </c>
      <c r="G18098"/>
    </row>
    <row r="18099" spans="1:7" x14ac:dyDescent="0.25">
      <c r="A18099">
        <f t="shared" si="564"/>
        <v>7</v>
      </c>
      <c r="B18099" s="5">
        <v>45846.541666666664</v>
      </c>
      <c r="C18099" s="3">
        <v>0.1013</v>
      </c>
      <c r="D18099" s="3">
        <v>25.765054294175716</v>
      </c>
      <c r="E18099" s="3">
        <v>85.92</v>
      </c>
      <c r="F18099" s="3">
        <f t="shared" si="565"/>
        <v>60.256245705824284</v>
      </c>
      <c r="G18099"/>
    </row>
    <row r="18100" spans="1:7" x14ac:dyDescent="0.25">
      <c r="A18100">
        <f t="shared" si="564"/>
        <v>7</v>
      </c>
      <c r="B18100" s="5">
        <v>45846.552083333336</v>
      </c>
      <c r="C18100" s="3">
        <v>1.87405</v>
      </c>
      <c r="D18100" s="3">
        <v>8.7364264560710758</v>
      </c>
      <c r="E18100" s="3">
        <v>66.400000000000006</v>
      </c>
      <c r="F18100" s="3">
        <f t="shared" si="565"/>
        <v>59.53762354392893</v>
      </c>
      <c r="G18100"/>
    </row>
    <row r="18101" spans="1:7" x14ac:dyDescent="0.25">
      <c r="A18101">
        <f t="shared" si="564"/>
        <v>7</v>
      </c>
      <c r="B18101" s="5">
        <v>45846.5625</v>
      </c>
      <c r="C18101" s="3">
        <v>0</v>
      </c>
      <c r="D18101" s="3">
        <v>12.191510365251727</v>
      </c>
      <c r="E18101" s="3">
        <v>72.48</v>
      </c>
      <c r="F18101" s="3">
        <f t="shared" si="565"/>
        <v>60.288489634748274</v>
      </c>
      <c r="G18101"/>
    </row>
    <row r="18102" spans="1:7" x14ac:dyDescent="0.25">
      <c r="A18102">
        <f t="shared" si="564"/>
        <v>7</v>
      </c>
      <c r="B18102" s="5">
        <v>45846.572916666664</v>
      </c>
      <c r="C18102" s="3">
        <v>7.3948999999999998</v>
      </c>
      <c r="D18102" s="3">
        <v>3.3070088845014807</v>
      </c>
      <c r="E18102" s="3">
        <v>53.84</v>
      </c>
      <c r="F18102" s="3">
        <f t="shared" si="565"/>
        <v>57.927891115498525</v>
      </c>
      <c r="G18102"/>
    </row>
    <row r="18103" spans="1:7" x14ac:dyDescent="0.25">
      <c r="A18103">
        <f t="shared" si="564"/>
        <v>7</v>
      </c>
      <c r="B18103" s="5">
        <v>45846.583333333336</v>
      </c>
      <c r="C18103" s="3">
        <v>21.728850000000001</v>
      </c>
      <c r="D18103" s="3">
        <v>0</v>
      </c>
      <c r="E18103" s="3">
        <v>37.92</v>
      </c>
      <c r="F18103" s="3">
        <f t="shared" si="565"/>
        <v>59.648850000000003</v>
      </c>
      <c r="G18103"/>
    </row>
    <row r="18104" spans="1:7" x14ac:dyDescent="0.25">
      <c r="A18104">
        <f t="shared" si="564"/>
        <v>7</v>
      </c>
      <c r="B18104" s="5">
        <v>45846.59375</v>
      </c>
      <c r="C18104" s="3">
        <v>3.5961500000000002</v>
      </c>
      <c r="D18104" s="3">
        <v>10.612043435340572</v>
      </c>
      <c r="E18104" s="3">
        <v>63.44</v>
      </c>
      <c r="F18104" s="3">
        <f t="shared" si="565"/>
        <v>56.424106564659418</v>
      </c>
      <c r="G18104"/>
    </row>
    <row r="18105" spans="1:7" x14ac:dyDescent="0.25">
      <c r="A18105">
        <f t="shared" si="564"/>
        <v>7</v>
      </c>
      <c r="B18105" s="5">
        <v>45846.604166666664</v>
      </c>
      <c r="C18105" s="3">
        <v>13.9794</v>
      </c>
      <c r="D18105" s="3">
        <v>0.88845014807502465</v>
      </c>
      <c r="E18105" s="3">
        <v>44.88</v>
      </c>
      <c r="F18105" s="3">
        <f t="shared" si="565"/>
        <v>57.970949851924978</v>
      </c>
      <c r="G18105"/>
    </row>
    <row r="18106" spans="1:7" x14ac:dyDescent="0.25">
      <c r="A18106">
        <f t="shared" si="564"/>
        <v>7</v>
      </c>
      <c r="B18106" s="5">
        <v>45846.614583333336</v>
      </c>
      <c r="C18106" s="3">
        <v>2.8363999999999998</v>
      </c>
      <c r="D18106" s="3">
        <v>8.0454096742349464</v>
      </c>
      <c r="E18106" s="3">
        <v>59.84</v>
      </c>
      <c r="F18106" s="3">
        <f t="shared" si="565"/>
        <v>54.630990325765055</v>
      </c>
      <c r="G18106"/>
    </row>
    <row r="18107" spans="1:7" x14ac:dyDescent="0.25">
      <c r="A18107">
        <f t="shared" si="564"/>
        <v>7</v>
      </c>
      <c r="B18107" s="5">
        <v>45846.625</v>
      </c>
      <c r="C18107" s="3">
        <v>12.459899999999999</v>
      </c>
      <c r="D18107" s="3">
        <v>0</v>
      </c>
      <c r="E18107" s="3">
        <v>41.76</v>
      </c>
      <c r="F18107" s="3">
        <f t="shared" si="565"/>
        <v>54.219899999999996</v>
      </c>
      <c r="G18107"/>
    </row>
    <row r="18108" spans="1:7" x14ac:dyDescent="0.25">
      <c r="A18108">
        <f t="shared" si="564"/>
        <v>7</v>
      </c>
      <c r="B18108" s="5">
        <v>45846.635416666664</v>
      </c>
      <c r="C18108" s="3">
        <v>5.8754</v>
      </c>
      <c r="D18108" s="3">
        <v>2.4679170779861797</v>
      </c>
      <c r="E18108" s="3">
        <v>50.56</v>
      </c>
      <c r="F18108" s="3">
        <f t="shared" si="565"/>
        <v>53.967482922013822</v>
      </c>
      <c r="G18108"/>
    </row>
    <row r="18109" spans="1:7" x14ac:dyDescent="0.25">
      <c r="A18109">
        <f t="shared" si="564"/>
        <v>7</v>
      </c>
      <c r="B18109" s="5">
        <v>45846.645833333336</v>
      </c>
      <c r="C18109" s="3">
        <v>0</v>
      </c>
      <c r="D18109" s="3">
        <v>24.383020730503453</v>
      </c>
      <c r="E18109" s="3">
        <v>76.239999999999995</v>
      </c>
      <c r="F18109" s="3">
        <f t="shared" si="565"/>
        <v>51.856979269496541</v>
      </c>
      <c r="G18109"/>
    </row>
    <row r="18110" spans="1:7" x14ac:dyDescent="0.25">
      <c r="A18110">
        <f t="shared" si="564"/>
        <v>7</v>
      </c>
      <c r="B18110" s="5">
        <v>45846.65625</v>
      </c>
      <c r="C18110" s="3">
        <v>9.7248000000000001</v>
      </c>
      <c r="D18110" s="3">
        <v>6.6633761105626848</v>
      </c>
      <c r="E18110" s="3">
        <v>50.24</v>
      </c>
      <c r="F18110" s="3">
        <f t="shared" si="565"/>
        <v>53.301423889437316</v>
      </c>
      <c r="G18110"/>
    </row>
    <row r="18111" spans="1:7" x14ac:dyDescent="0.25">
      <c r="A18111">
        <f t="shared" si="564"/>
        <v>7</v>
      </c>
      <c r="B18111" s="5">
        <v>45846.666666666664</v>
      </c>
      <c r="C18111" s="3">
        <v>4.2545999999999999</v>
      </c>
      <c r="D18111" s="3">
        <v>7.4531095755182628</v>
      </c>
      <c r="E18111" s="3">
        <v>52.16</v>
      </c>
      <c r="F18111" s="3">
        <f t="shared" si="565"/>
        <v>48.961490424481731</v>
      </c>
      <c r="G18111"/>
    </row>
    <row r="18112" spans="1:7" x14ac:dyDescent="0.25">
      <c r="A18112">
        <f t="shared" si="564"/>
        <v>7</v>
      </c>
      <c r="B18112" s="5">
        <v>45846.677083333336</v>
      </c>
      <c r="C18112" s="3">
        <v>18.639199999999999</v>
      </c>
      <c r="D18112" s="3">
        <v>0.14807502467917077</v>
      </c>
      <c r="E18112" s="3">
        <v>31.44</v>
      </c>
      <c r="F18112" s="3">
        <f t="shared" si="565"/>
        <v>49.931124975320827</v>
      </c>
      <c r="G18112"/>
    </row>
    <row r="18113" spans="1:7" x14ac:dyDescent="0.25">
      <c r="A18113">
        <f t="shared" si="564"/>
        <v>7</v>
      </c>
      <c r="B18113" s="5">
        <v>45846.6875</v>
      </c>
      <c r="C18113" s="3">
        <v>18.385950000000001</v>
      </c>
      <c r="D18113" s="3">
        <v>0</v>
      </c>
      <c r="E18113" s="3">
        <v>29.44</v>
      </c>
      <c r="F18113" s="3">
        <f t="shared" si="565"/>
        <v>47.825950000000006</v>
      </c>
      <c r="G18113"/>
    </row>
    <row r="18114" spans="1:7" x14ac:dyDescent="0.25">
      <c r="A18114">
        <f t="shared" si="564"/>
        <v>7</v>
      </c>
      <c r="B18114" s="5">
        <v>45846.697916666664</v>
      </c>
      <c r="C18114" s="3">
        <v>28.971800000000002</v>
      </c>
      <c r="D18114" s="3">
        <v>0</v>
      </c>
      <c r="E18114" s="3">
        <v>18.72</v>
      </c>
      <c r="F18114" s="3">
        <f t="shared" si="565"/>
        <v>47.691800000000001</v>
      </c>
      <c r="G18114"/>
    </row>
    <row r="18115" spans="1:7" x14ac:dyDescent="0.25">
      <c r="A18115">
        <f t="shared" si="564"/>
        <v>7</v>
      </c>
      <c r="B18115" s="5">
        <v>45846.708333333336</v>
      </c>
      <c r="C18115" s="3">
        <v>16.157350000000001</v>
      </c>
      <c r="D18115" s="3">
        <v>0</v>
      </c>
      <c r="E18115" s="3">
        <v>29.76</v>
      </c>
      <c r="F18115" s="3">
        <f t="shared" si="565"/>
        <v>45.917349999999999</v>
      </c>
      <c r="G18115"/>
    </row>
    <row r="18116" spans="1:7" x14ac:dyDescent="0.25">
      <c r="A18116">
        <f t="shared" ref="A18116:A18179" si="566">MONTH(B18116)</f>
        <v>7</v>
      </c>
      <c r="B18116" s="5">
        <v>45846.71875</v>
      </c>
      <c r="C18116" s="3">
        <v>9.4208999999999996</v>
      </c>
      <c r="D18116" s="3">
        <v>0</v>
      </c>
      <c r="E18116" s="3">
        <v>36.72</v>
      </c>
      <c r="F18116" s="3">
        <f t="shared" si="565"/>
        <v>46.140900000000002</v>
      </c>
      <c r="G18116"/>
    </row>
    <row r="18117" spans="1:7" x14ac:dyDescent="0.25">
      <c r="A18117">
        <f t="shared" si="566"/>
        <v>7</v>
      </c>
      <c r="B18117" s="5">
        <v>45846.729166666664</v>
      </c>
      <c r="C18117" s="3">
        <v>10.18065</v>
      </c>
      <c r="D18117" s="3">
        <v>0</v>
      </c>
      <c r="E18117" s="3">
        <v>36.32</v>
      </c>
      <c r="F18117" s="3">
        <f t="shared" ref="F18117:F18180" si="567">C18117+E18117-D18117</f>
        <v>46.50065</v>
      </c>
      <c r="G18117"/>
    </row>
    <row r="18118" spans="1:7" x14ac:dyDescent="0.25">
      <c r="A18118">
        <f t="shared" si="566"/>
        <v>7</v>
      </c>
      <c r="B18118" s="5">
        <v>45846.739583333336</v>
      </c>
      <c r="C18118" s="3">
        <v>17.4236</v>
      </c>
      <c r="D18118" s="3">
        <v>0</v>
      </c>
      <c r="E18118" s="3">
        <v>27.28</v>
      </c>
      <c r="F18118" s="3">
        <f t="shared" si="567"/>
        <v>44.703600000000002</v>
      </c>
      <c r="G18118"/>
    </row>
    <row r="18119" spans="1:7" x14ac:dyDescent="0.25">
      <c r="A18119">
        <f t="shared" si="566"/>
        <v>7</v>
      </c>
      <c r="B18119" s="5">
        <v>45846.75</v>
      </c>
      <c r="C18119" s="3">
        <v>29.832850000000001</v>
      </c>
      <c r="D18119" s="3">
        <v>0</v>
      </c>
      <c r="E18119" s="3">
        <v>17.440000000000001</v>
      </c>
      <c r="F18119" s="3">
        <f t="shared" si="567"/>
        <v>47.272850000000005</v>
      </c>
      <c r="G18119"/>
    </row>
    <row r="18120" spans="1:7" x14ac:dyDescent="0.25">
      <c r="A18120">
        <f t="shared" si="566"/>
        <v>7</v>
      </c>
      <c r="B18120" s="5">
        <v>45846.760416666664</v>
      </c>
      <c r="C18120" s="3">
        <v>30.592600000000001</v>
      </c>
      <c r="D18120" s="3">
        <v>0</v>
      </c>
      <c r="E18120" s="3">
        <v>14.08</v>
      </c>
      <c r="F18120" s="3">
        <f t="shared" si="567"/>
        <v>44.672600000000003</v>
      </c>
      <c r="G18120"/>
    </row>
    <row r="18121" spans="1:7" x14ac:dyDescent="0.25">
      <c r="A18121">
        <f t="shared" si="566"/>
        <v>7</v>
      </c>
      <c r="B18121" s="5">
        <v>45846.770833333336</v>
      </c>
      <c r="C18121" s="3">
        <v>35.505650000000003</v>
      </c>
      <c r="D18121" s="3">
        <v>0</v>
      </c>
      <c r="E18121" s="3">
        <v>10.8</v>
      </c>
      <c r="F18121" s="3">
        <f t="shared" si="567"/>
        <v>46.30565</v>
      </c>
      <c r="G18121"/>
    </row>
    <row r="18122" spans="1:7" x14ac:dyDescent="0.25">
      <c r="A18122">
        <f t="shared" si="566"/>
        <v>7</v>
      </c>
      <c r="B18122" s="5">
        <v>45846.78125</v>
      </c>
      <c r="C18122" s="3">
        <v>37.126449999999998</v>
      </c>
      <c r="D18122" s="3">
        <v>0</v>
      </c>
      <c r="E18122" s="3">
        <v>5.76</v>
      </c>
      <c r="F18122" s="3">
        <f t="shared" si="567"/>
        <v>42.886449999999996</v>
      </c>
      <c r="G18122"/>
    </row>
    <row r="18123" spans="1:7" x14ac:dyDescent="0.25">
      <c r="A18123">
        <f t="shared" si="566"/>
        <v>7</v>
      </c>
      <c r="B18123" s="5">
        <v>45846.791666666664</v>
      </c>
      <c r="C18123" s="3">
        <v>33.580950000000001</v>
      </c>
      <c r="D18123" s="3">
        <v>0</v>
      </c>
      <c r="E18123" s="3">
        <v>11.2</v>
      </c>
      <c r="F18123" s="3">
        <f t="shared" si="567"/>
        <v>44.780950000000004</v>
      </c>
      <c r="G18123"/>
    </row>
    <row r="18124" spans="1:7" x14ac:dyDescent="0.25">
      <c r="A18124">
        <f t="shared" si="566"/>
        <v>7</v>
      </c>
      <c r="B18124" s="5">
        <v>45846.802083333336</v>
      </c>
      <c r="C18124" s="3">
        <v>31.960149999999999</v>
      </c>
      <c r="D18124" s="3">
        <v>0</v>
      </c>
      <c r="E18124" s="3">
        <v>11.52</v>
      </c>
      <c r="F18124" s="3">
        <f t="shared" si="567"/>
        <v>43.480149999999995</v>
      </c>
      <c r="G18124"/>
    </row>
    <row r="18125" spans="1:7" x14ac:dyDescent="0.25">
      <c r="A18125">
        <f t="shared" si="566"/>
        <v>7</v>
      </c>
      <c r="B18125" s="5">
        <v>45846.8125</v>
      </c>
      <c r="C18125" s="3">
        <v>24.463950000000001</v>
      </c>
      <c r="D18125" s="3">
        <v>0</v>
      </c>
      <c r="E18125" s="3">
        <v>18.48</v>
      </c>
      <c r="F18125" s="3">
        <f t="shared" si="567"/>
        <v>42.943950000000001</v>
      </c>
      <c r="G18125"/>
    </row>
    <row r="18126" spans="1:7" x14ac:dyDescent="0.25">
      <c r="A18126">
        <f t="shared" si="566"/>
        <v>7</v>
      </c>
      <c r="B18126" s="5">
        <v>45846.822916666664</v>
      </c>
      <c r="C18126" s="3">
        <v>25.426300000000001</v>
      </c>
      <c r="D18126" s="3">
        <v>0</v>
      </c>
      <c r="E18126" s="3">
        <v>16.96</v>
      </c>
      <c r="F18126" s="3">
        <f t="shared" si="567"/>
        <v>42.386300000000006</v>
      </c>
      <c r="G18126"/>
    </row>
    <row r="18127" spans="1:7" x14ac:dyDescent="0.25">
      <c r="A18127">
        <f t="shared" si="566"/>
        <v>7</v>
      </c>
      <c r="B18127" s="5">
        <v>45846.833333333336</v>
      </c>
      <c r="C18127" s="3">
        <v>29.275700000000001</v>
      </c>
      <c r="D18127" s="3">
        <v>0</v>
      </c>
      <c r="E18127" s="3">
        <v>10.56</v>
      </c>
      <c r="F18127" s="3">
        <f t="shared" si="567"/>
        <v>39.835700000000003</v>
      </c>
      <c r="G18127"/>
    </row>
    <row r="18128" spans="1:7" x14ac:dyDescent="0.25">
      <c r="A18128">
        <f t="shared" si="566"/>
        <v>7</v>
      </c>
      <c r="B18128" s="5">
        <v>45846.84375</v>
      </c>
      <c r="C18128" s="3">
        <v>35.404350000000001</v>
      </c>
      <c r="D18128" s="3">
        <v>0</v>
      </c>
      <c r="E18128" s="3">
        <v>6.64</v>
      </c>
      <c r="F18128" s="3">
        <f t="shared" si="567"/>
        <v>42.044350000000001</v>
      </c>
      <c r="G18128"/>
    </row>
    <row r="18129" spans="1:7" x14ac:dyDescent="0.25">
      <c r="A18129">
        <f t="shared" si="566"/>
        <v>7</v>
      </c>
      <c r="B18129" s="5">
        <v>45846.854166666664</v>
      </c>
      <c r="C18129" s="3">
        <v>38.291400000000003</v>
      </c>
      <c r="D18129" s="3">
        <v>0</v>
      </c>
      <c r="E18129" s="3">
        <v>1.36</v>
      </c>
      <c r="F18129" s="3">
        <f t="shared" si="567"/>
        <v>39.651400000000002</v>
      </c>
      <c r="G18129"/>
    </row>
    <row r="18130" spans="1:7" x14ac:dyDescent="0.25">
      <c r="A18130">
        <f t="shared" si="566"/>
        <v>7</v>
      </c>
      <c r="B18130" s="5">
        <v>45846.864583333336</v>
      </c>
      <c r="C18130" s="3">
        <v>42.900550000000003</v>
      </c>
      <c r="D18130" s="3">
        <v>0</v>
      </c>
      <c r="E18130" s="3">
        <v>0.16</v>
      </c>
      <c r="F18130" s="3">
        <f t="shared" si="567"/>
        <v>43.060549999999999</v>
      </c>
      <c r="G18130"/>
    </row>
    <row r="18131" spans="1:7" x14ac:dyDescent="0.25">
      <c r="A18131">
        <f t="shared" si="566"/>
        <v>7</v>
      </c>
      <c r="B18131" s="5">
        <v>45846.875</v>
      </c>
      <c r="C18131" s="3">
        <v>38.494</v>
      </c>
      <c r="D18131" s="3">
        <v>0</v>
      </c>
      <c r="E18131" s="3">
        <v>2.48</v>
      </c>
      <c r="F18131" s="3">
        <f t="shared" si="567"/>
        <v>40.973999999999997</v>
      </c>
      <c r="G18131"/>
    </row>
    <row r="18132" spans="1:7" x14ac:dyDescent="0.25">
      <c r="A18132">
        <f t="shared" si="566"/>
        <v>7</v>
      </c>
      <c r="B18132" s="5">
        <v>45846.885416666664</v>
      </c>
      <c r="C18132" s="3">
        <v>42.849899999999998</v>
      </c>
      <c r="D18132" s="3">
        <v>0</v>
      </c>
      <c r="E18132" s="3">
        <v>1.36</v>
      </c>
      <c r="F18132" s="3">
        <f t="shared" si="567"/>
        <v>44.209899999999998</v>
      </c>
      <c r="G18132"/>
    </row>
    <row r="18133" spans="1:7" x14ac:dyDescent="0.25">
      <c r="A18133">
        <f t="shared" si="566"/>
        <v>7</v>
      </c>
      <c r="B18133" s="5">
        <v>45846.895833333336</v>
      </c>
      <c r="C18133" s="3">
        <v>43.153799999999997</v>
      </c>
      <c r="D18133" s="3">
        <v>0</v>
      </c>
      <c r="E18133" s="3">
        <v>0.64</v>
      </c>
      <c r="F18133" s="3">
        <f t="shared" si="567"/>
        <v>43.793799999999997</v>
      </c>
      <c r="G18133"/>
    </row>
    <row r="18134" spans="1:7" x14ac:dyDescent="0.25">
      <c r="A18134">
        <f t="shared" si="566"/>
        <v>7</v>
      </c>
      <c r="B18134" s="5">
        <v>45846.90625</v>
      </c>
      <c r="C18134" s="3">
        <v>43.964199999999998</v>
      </c>
      <c r="D18134" s="3">
        <v>0</v>
      </c>
      <c r="E18134" s="3">
        <v>0.08</v>
      </c>
      <c r="F18134" s="3">
        <f t="shared" si="567"/>
        <v>44.044199999999996</v>
      </c>
      <c r="G18134"/>
    </row>
    <row r="18135" spans="1:7" x14ac:dyDescent="0.25">
      <c r="A18135">
        <f t="shared" si="566"/>
        <v>7</v>
      </c>
      <c r="B18135" s="5">
        <v>45846.916666666664</v>
      </c>
      <c r="C18135" s="3">
        <v>47.712299999999999</v>
      </c>
      <c r="D18135" s="3">
        <v>0</v>
      </c>
      <c r="E18135" s="3">
        <v>0</v>
      </c>
      <c r="F18135" s="3">
        <f t="shared" si="567"/>
        <v>47.712299999999999</v>
      </c>
      <c r="G18135"/>
    </row>
    <row r="18136" spans="1:7" x14ac:dyDescent="0.25">
      <c r="A18136">
        <f t="shared" si="566"/>
        <v>7</v>
      </c>
      <c r="B18136" s="5">
        <v>45846.927083333336</v>
      </c>
      <c r="C18136" s="3">
        <v>47.0032</v>
      </c>
      <c r="D18136" s="3">
        <v>0</v>
      </c>
      <c r="E18136" s="3">
        <v>0</v>
      </c>
      <c r="F18136" s="3">
        <f t="shared" si="567"/>
        <v>47.0032</v>
      </c>
      <c r="G18136"/>
    </row>
    <row r="18137" spans="1:7" x14ac:dyDescent="0.25">
      <c r="A18137">
        <f t="shared" si="566"/>
        <v>7</v>
      </c>
      <c r="B18137" s="5">
        <v>45846.9375</v>
      </c>
      <c r="C18137" s="3">
        <v>50.852600000000002</v>
      </c>
      <c r="D18137" s="3">
        <v>0</v>
      </c>
      <c r="E18137" s="3">
        <v>0</v>
      </c>
      <c r="F18137" s="3">
        <f t="shared" si="567"/>
        <v>50.852600000000002</v>
      </c>
      <c r="G18137"/>
    </row>
    <row r="18138" spans="1:7" x14ac:dyDescent="0.25">
      <c r="A18138">
        <f t="shared" si="566"/>
        <v>7</v>
      </c>
      <c r="B18138" s="5">
        <v>45846.947916666664</v>
      </c>
      <c r="C18138" s="3">
        <v>50.599350000000001</v>
      </c>
      <c r="D18138" s="3">
        <v>0</v>
      </c>
      <c r="E18138" s="3">
        <v>0</v>
      </c>
      <c r="F18138" s="3">
        <f t="shared" si="567"/>
        <v>50.599350000000001</v>
      </c>
      <c r="G18138"/>
    </row>
    <row r="18139" spans="1:7" x14ac:dyDescent="0.25">
      <c r="A18139">
        <f t="shared" si="566"/>
        <v>7</v>
      </c>
      <c r="B18139" s="5">
        <v>45846.958333333336</v>
      </c>
      <c r="C18139" s="3">
        <v>52.929250000000003</v>
      </c>
      <c r="D18139" s="3">
        <v>0</v>
      </c>
      <c r="E18139" s="3">
        <v>0</v>
      </c>
      <c r="F18139" s="3">
        <f t="shared" si="567"/>
        <v>52.929250000000003</v>
      </c>
      <c r="G18139"/>
    </row>
    <row r="18140" spans="1:7" x14ac:dyDescent="0.25">
      <c r="A18140">
        <f t="shared" si="566"/>
        <v>7</v>
      </c>
      <c r="B18140" s="5">
        <v>45846.96875</v>
      </c>
      <c r="C18140" s="3">
        <v>52.220149999999997</v>
      </c>
      <c r="D18140" s="3">
        <v>0</v>
      </c>
      <c r="E18140" s="3">
        <v>0</v>
      </c>
      <c r="F18140" s="3">
        <f t="shared" si="567"/>
        <v>52.220149999999997</v>
      </c>
      <c r="G18140"/>
    </row>
    <row r="18141" spans="1:7" x14ac:dyDescent="0.25">
      <c r="A18141">
        <f t="shared" si="566"/>
        <v>7</v>
      </c>
      <c r="B18141" s="5">
        <v>45846.979166666664</v>
      </c>
      <c r="C18141" s="3">
        <v>51.814950000000003</v>
      </c>
      <c r="D18141" s="3">
        <v>0</v>
      </c>
      <c r="E18141" s="3">
        <v>0</v>
      </c>
      <c r="F18141" s="3">
        <f t="shared" si="567"/>
        <v>51.814950000000003</v>
      </c>
      <c r="G18141"/>
    </row>
    <row r="18142" spans="1:7" x14ac:dyDescent="0.25">
      <c r="A18142">
        <f t="shared" si="566"/>
        <v>7</v>
      </c>
      <c r="B18142" s="5">
        <v>45846.989583333336</v>
      </c>
      <c r="C18142" s="3">
        <v>52.220149999999997</v>
      </c>
      <c r="D18142" s="3">
        <v>0</v>
      </c>
      <c r="E18142" s="3">
        <v>0</v>
      </c>
      <c r="F18142" s="3">
        <f t="shared" si="567"/>
        <v>52.220149999999997</v>
      </c>
      <c r="G18142"/>
    </row>
    <row r="18143" spans="1:7" x14ac:dyDescent="0.25">
      <c r="A18143">
        <f t="shared" si="566"/>
        <v>7</v>
      </c>
      <c r="B18143" s="5">
        <v>45847</v>
      </c>
      <c r="C18143" s="3">
        <v>49.637</v>
      </c>
      <c r="D18143" s="3">
        <v>0</v>
      </c>
      <c r="E18143" s="3">
        <v>0</v>
      </c>
      <c r="F18143" s="3">
        <f t="shared" si="567"/>
        <v>49.637</v>
      </c>
      <c r="G18143"/>
    </row>
    <row r="18144" spans="1:7" x14ac:dyDescent="0.25">
      <c r="A18144">
        <f t="shared" si="566"/>
        <v>7</v>
      </c>
      <c r="B18144" s="5">
        <v>45847.010416666664</v>
      </c>
      <c r="C18144" s="3">
        <v>51.409750000000003</v>
      </c>
      <c r="D18144" s="3">
        <v>0</v>
      </c>
      <c r="E18144" s="3">
        <v>0</v>
      </c>
      <c r="F18144" s="3">
        <f t="shared" si="567"/>
        <v>51.409750000000003</v>
      </c>
      <c r="G18144"/>
    </row>
    <row r="18145" spans="1:7" x14ac:dyDescent="0.25">
      <c r="A18145">
        <f t="shared" si="566"/>
        <v>7</v>
      </c>
      <c r="B18145" s="5">
        <v>45847.020833333336</v>
      </c>
      <c r="C18145" s="3">
        <v>50.599350000000001</v>
      </c>
      <c r="D18145" s="3">
        <v>0</v>
      </c>
      <c r="E18145" s="3">
        <v>0</v>
      </c>
      <c r="F18145" s="3">
        <f t="shared" si="567"/>
        <v>50.599350000000001</v>
      </c>
      <c r="G18145"/>
    </row>
    <row r="18146" spans="1:7" x14ac:dyDescent="0.25">
      <c r="A18146">
        <f t="shared" si="566"/>
        <v>7</v>
      </c>
      <c r="B18146" s="5">
        <v>45847.03125</v>
      </c>
      <c r="C18146" s="3">
        <v>53.587699999999998</v>
      </c>
      <c r="D18146" s="3">
        <v>0</v>
      </c>
      <c r="E18146" s="3">
        <v>0</v>
      </c>
      <c r="F18146" s="3">
        <f t="shared" si="567"/>
        <v>53.587699999999998</v>
      </c>
      <c r="G18146"/>
    </row>
    <row r="18147" spans="1:7" x14ac:dyDescent="0.25">
      <c r="A18147">
        <f t="shared" si="566"/>
        <v>7</v>
      </c>
      <c r="B18147" s="5">
        <v>45847.041666666664</v>
      </c>
      <c r="C18147" s="3">
        <v>48.624000000000002</v>
      </c>
      <c r="D18147" s="3">
        <v>0</v>
      </c>
      <c r="E18147" s="3">
        <v>0</v>
      </c>
      <c r="F18147" s="3">
        <f t="shared" si="567"/>
        <v>48.624000000000002</v>
      </c>
      <c r="G18147"/>
    </row>
    <row r="18148" spans="1:7" x14ac:dyDescent="0.25">
      <c r="A18148">
        <f t="shared" si="566"/>
        <v>7</v>
      </c>
      <c r="B18148" s="5">
        <v>45847.052083333336</v>
      </c>
      <c r="C18148" s="3">
        <v>51.511049999999997</v>
      </c>
      <c r="D18148" s="3">
        <v>0</v>
      </c>
      <c r="E18148" s="3">
        <v>0</v>
      </c>
      <c r="F18148" s="3">
        <f t="shared" si="567"/>
        <v>51.511049999999997</v>
      </c>
      <c r="G18148"/>
    </row>
    <row r="18149" spans="1:7" x14ac:dyDescent="0.25">
      <c r="A18149">
        <f t="shared" si="566"/>
        <v>7</v>
      </c>
      <c r="B18149" s="5">
        <v>45847.0625</v>
      </c>
      <c r="C18149" s="3">
        <v>47.307099999999998</v>
      </c>
      <c r="D18149" s="3">
        <v>0</v>
      </c>
      <c r="E18149" s="3">
        <v>0</v>
      </c>
      <c r="F18149" s="3">
        <f t="shared" si="567"/>
        <v>47.307099999999998</v>
      </c>
      <c r="G18149"/>
    </row>
    <row r="18150" spans="1:7" x14ac:dyDescent="0.25">
      <c r="A18150">
        <f t="shared" si="566"/>
        <v>7</v>
      </c>
      <c r="B18150" s="5">
        <v>45847.072916666664</v>
      </c>
      <c r="C18150" s="3">
        <v>46.496699999999997</v>
      </c>
      <c r="D18150" s="3">
        <v>0</v>
      </c>
      <c r="E18150" s="3">
        <v>0</v>
      </c>
      <c r="F18150" s="3">
        <f t="shared" si="567"/>
        <v>46.496699999999997</v>
      </c>
      <c r="G18150"/>
    </row>
    <row r="18151" spans="1:7" x14ac:dyDescent="0.25">
      <c r="A18151">
        <f t="shared" si="566"/>
        <v>7</v>
      </c>
      <c r="B18151" s="5">
        <v>45847.083333333336</v>
      </c>
      <c r="C18151" s="3">
        <v>46.243450000000003</v>
      </c>
      <c r="D18151" s="3">
        <v>0</v>
      </c>
      <c r="E18151" s="3">
        <v>0</v>
      </c>
      <c r="F18151" s="3">
        <f t="shared" si="567"/>
        <v>46.243450000000003</v>
      </c>
      <c r="G18151"/>
    </row>
    <row r="18152" spans="1:7" x14ac:dyDescent="0.25">
      <c r="A18152">
        <f t="shared" si="566"/>
        <v>7</v>
      </c>
      <c r="B18152" s="5">
        <v>45847.09375</v>
      </c>
      <c r="C18152" s="3">
        <v>42.799250000000001</v>
      </c>
      <c r="D18152" s="3">
        <v>0</v>
      </c>
      <c r="E18152" s="3">
        <v>0</v>
      </c>
      <c r="F18152" s="3">
        <f t="shared" si="567"/>
        <v>42.799250000000001</v>
      </c>
      <c r="G18152"/>
    </row>
    <row r="18153" spans="1:7" x14ac:dyDescent="0.25">
      <c r="A18153">
        <f t="shared" si="566"/>
        <v>7</v>
      </c>
      <c r="B18153" s="5">
        <v>45847.104166666664</v>
      </c>
      <c r="C18153" s="3">
        <v>45.33175</v>
      </c>
      <c r="D18153" s="3">
        <v>0</v>
      </c>
      <c r="E18153" s="3">
        <v>0</v>
      </c>
      <c r="F18153" s="3">
        <f t="shared" si="567"/>
        <v>45.33175</v>
      </c>
      <c r="G18153"/>
    </row>
    <row r="18154" spans="1:7" x14ac:dyDescent="0.25">
      <c r="A18154">
        <f t="shared" si="566"/>
        <v>7</v>
      </c>
      <c r="B18154" s="5">
        <v>45847.114583333336</v>
      </c>
      <c r="C18154" s="3">
        <v>42.140799999999999</v>
      </c>
      <c r="D18154" s="3">
        <v>0</v>
      </c>
      <c r="E18154" s="3">
        <v>0</v>
      </c>
      <c r="F18154" s="3">
        <f t="shared" si="567"/>
        <v>42.140799999999999</v>
      </c>
      <c r="G18154"/>
    </row>
    <row r="18155" spans="1:7" x14ac:dyDescent="0.25">
      <c r="A18155">
        <f t="shared" si="566"/>
        <v>7</v>
      </c>
      <c r="B18155" s="5">
        <v>45847.125</v>
      </c>
      <c r="C18155" s="3">
        <v>43.558999999999997</v>
      </c>
      <c r="D18155" s="3">
        <v>0</v>
      </c>
      <c r="E18155" s="3">
        <v>0</v>
      </c>
      <c r="F18155" s="3">
        <f t="shared" si="567"/>
        <v>43.558999999999997</v>
      </c>
      <c r="G18155"/>
    </row>
    <row r="18156" spans="1:7" x14ac:dyDescent="0.25">
      <c r="A18156">
        <f t="shared" si="566"/>
        <v>7</v>
      </c>
      <c r="B18156" s="5">
        <v>45847.135416666664</v>
      </c>
      <c r="C18156" s="3">
        <v>39.405700000000003</v>
      </c>
      <c r="D18156" s="3">
        <v>0</v>
      </c>
      <c r="E18156" s="3">
        <v>0</v>
      </c>
      <c r="F18156" s="3">
        <f t="shared" si="567"/>
        <v>39.405700000000003</v>
      </c>
      <c r="G18156"/>
    </row>
    <row r="18157" spans="1:7" x14ac:dyDescent="0.25">
      <c r="A18157">
        <f t="shared" si="566"/>
        <v>7</v>
      </c>
      <c r="B18157" s="5">
        <v>45847.145833333336</v>
      </c>
      <c r="C18157" s="3">
        <v>41.786250000000003</v>
      </c>
      <c r="D18157" s="3">
        <v>0</v>
      </c>
      <c r="E18157" s="3">
        <v>0</v>
      </c>
      <c r="F18157" s="3">
        <f t="shared" si="567"/>
        <v>41.786250000000003</v>
      </c>
      <c r="G18157"/>
    </row>
    <row r="18158" spans="1:7" x14ac:dyDescent="0.25">
      <c r="A18158">
        <f t="shared" si="566"/>
        <v>7</v>
      </c>
      <c r="B18158" s="5">
        <v>45847.15625</v>
      </c>
      <c r="C18158" s="3">
        <v>39.05115</v>
      </c>
      <c r="D18158" s="3">
        <v>0</v>
      </c>
      <c r="E18158" s="3">
        <v>0</v>
      </c>
      <c r="F18158" s="3">
        <f t="shared" si="567"/>
        <v>39.05115</v>
      </c>
      <c r="G18158"/>
    </row>
    <row r="18159" spans="1:7" x14ac:dyDescent="0.25">
      <c r="A18159">
        <f t="shared" si="566"/>
        <v>7</v>
      </c>
      <c r="B18159" s="5">
        <v>45847.166666666664</v>
      </c>
      <c r="C18159" s="3">
        <v>39.05115</v>
      </c>
      <c r="D18159" s="3">
        <v>0</v>
      </c>
      <c r="E18159" s="3">
        <v>0</v>
      </c>
      <c r="F18159" s="3">
        <f t="shared" si="567"/>
        <v>39.05115</v>
      </c>
      <c r="G18159"/>
    </row>
    <row r="18160" spans="1:7" x14ac:dyDescent="0.25">
      <c r="A18160">
        <f t="shared" si="566"/>
        <v>7</v>
      </c>
      <c r="B18160" s="5">
        <v>45847.177083333336</v>
      </c>
      <c r="C18160" s="3">
        <v>42.697949999999999</v>
      </c>
      <c r="D18160" s="3">
        <v>0</v>
      </c>
      <c r="E18160" s="3">
        <v>0</v>
      </c>
      <c r="F18160" s="3">
        <f t="shared" si="567"/>
        <v>42.697949999999999</v>
      </c>
      <c r="G18160"/>
    </row>
    <row r="18161" spans="1:7" x14ac:dyDescent="0.25">
      <c r="A18161">
        <f t="shared" si="566"/>
        <v>7</v>
      </c>
      <c r="B18161" s="5">
        <v>45847.1875</v>
      </c>
      <c r="C18161" s="3">
        <v>37.886200000000002</v>
      </c>
      <c r="D18161" s="3">
        <v>0</v>
      </c>
      <c r="E18161" s="3">
        <v>0</v>
      </c>
      <c r="F18161" s="3">
        <f t="shared" si="567"/>
        <v>37.886200000000002</v>
      </c>
      <c r="G18161"/>
    </row>
    <row r="18162" spans="1:7" x14ac:dyDescent="0.25">
      <c r="A18162">
        <f t="shared" si="566"/>
        <v>7</v>
      </c>
      <c r="B18162" s="5">
        <v>45847.197916666664</v>
      </c>
      <c r="C18162" s="3">
        <v>41.988849999999999</v>
      </c>
      <c r="D18162" s="3">
        <v>0</v>
      </c>
      <c r="E18162" s="3">
        <v>0</v>
      </c>
      <c r="F18162" s="3">
        <f t="shared" si="567"/>
        <v>41.988849999999999</v>
      </c>
      <c r="G18162"/>
    </row>
    <row r="18163" spans="1:7" x14ac:dyDescent="0.25">
      <c r="A18163">
        <f t="shared" si="566"/>
        <v>7</v>
      </c>
      <c r="B18163" s="5">
        <v>45847.208333333336</v>
      </c>
      <c r="C18163" s="3">
        <v>38.8992</v>
      </c>
      <c r="D18163" s="3">
        <v>0</v>
      </c>
      <c r="E18163" s="3">
        <v>0</v>
      </c>
      <c r="F18163" s="3">
        <f t="shared" si="567"/>
        <v>38.8992</v>
      </c>
      <c r="G18163"/>
    </row>
    <row r="18164" spans="1:7" x14ac:dyDescent="0.25">
      <c r="A18164">
        <f t="shared" si="566"/>
        <v>7</v>
      </c>
      <c r="B18164" s="5">
        <v>45847.21875</v>
      </c>
      <c r="C18164" s="3">
        <v>40.975850000000001</v>
      </c>
      <c r="D18164" s="3">
        <v>0</v>
      </c>
      <c r="E18164" s="3">
        <v>0</v>
      </c>
      <c r="F18164" s="3">
        <f t="shared" si="567"/>
        <v>40.975850000000001</v>
      </c>
      <c r="G18164"/>
    </row>
    <row r="18165" spans="1:7" x14ac:dyDescent="0.25">
      <c r="A18165">
        <f t="shared" si="566"/>
        <v>7</v>
      </c>
      <c r="B18165" s="5">
        <v>45847.229166666664</v>
      </c>
      <c r="C18165" s="3">
        <v>39.760249999999999</v>
      </c>
      <c r="D18165" s="3">
        <v>0</v>
      </c>
      <c r="E18165" s="3">
        <v>0</v>
      </c>
      <c r="F18165" s="3">
        <f t="shared" si="567"/>
        <v>39.760249999999999</v>
      </c>
      <c r="G18165"/>
    </row>
    <row r="18166" spans="1:7" x14ac:dyDescent="0.25">
      <c r="A18166">
        <f t="shared" si="566"/>
        <v>7</v>
      </c>
      <c r="B18166" s="5">
        <v>45847.239583333336</v>
      </c>
      <c r="C18166" s="3">
        <v>40.520000000000003</v>
      </c>
      <c r="D18166" s="3">
        <v>0</v>
      </c>
      <c r="E18166" s="3">
        <v>0</v>
      </c>
      <c r="F18166" s="3">
        <f t="shared" si="567"/>
        <v>40.520000000000003</v>
      </c>
      <c r="G18166"/>
    </row>
    <row r="18167" spans="1:7" x14ac:dyDescent="0.25">
      <c r="A18167">
        <f t="shared" si="566"/>
        <v>7</v>
      </c>
      <c r="B18167" s="5">
        <v>45847.25</v>
      </c>
      <c r="C18167" s="3">
        <v>40.266750000000002</v>
      </c>
      <c r="D18167" s="3">
        <v>0</v>
      </c>
      <c r="E18167" s="3">
        <v>0.24</v>
      </c>
      <c r="F18167" s="3">
        <f t="shared" si="567"/>
        <v>40.506750000000004</v>
      </c>
      <c r="G18167"/>
    </row>
    <row r="18168" spans="1:7" x14ac:dyDescent="0.25">
      <c r="A18168">
        <f t="shared" si="566"/>
        <v>7</v>
      </c>
      <c r="B18168" s="5">
        <v>45847.260416666664</v>
      </c>
      <c r="C18168" s="3">
        <v>38.544649999999997</v>
      </c>
      <c r="D18168" s="3">
        <v>0</v>
      </c>
      <c r="E18168" s="3">
        <v>0.48</v>
      </c>
      <c r="F18168" s="3">
        <f t="shared" si="567"/>
        <v>39.024649999999994</v>
      </c>
      <c r="G18168"/>
    </row>
    <row r="18169" spans="1:7" x14ac:dyDescent="0.25">
      <c r="A18169">
        <f t="shared" si="566"/>
        <v>7</v>
      </c>
      <c r="B18169" s="5">
        <v>45847.270833333336</v>
      </c>
      <c r="C18169" s="3">
        <v>39.253749999999997</v>
      </c>
      <c r="D18169" s="3">
        <v>0</v>
      </c>
      <c r="E18169" s="3">
        <v>0.8</v>
      </c>
      <c r="F18169" s="3">
        <f t="shared" si="567"/>
        <v>40.053749999999994</v>
      </c>
      <c r="G18169"/>
    </row>
    <row r="18170" spans="1:7" x14ac:dyDescent="0.25">
      <c r="A18170">
        <f t="shared" si="566"/>
        <v>7</v>
      </c>
      <c r="B18170" s="5">
        <v>45847.28125</v>
      </c>
      <c r="C18170" s="3">
        <v>36.366700000000002</v>
      </c>
      <c r="D18170" s="3">
        <v>0</v>
      </c>
      <c r="E18170" s="3">
        <v>2.64</v>
      </c>
      <c r="F18170" s="3">
        <f t="shared" si="567"/>
        <v>39.006700000000002</v>
      </c>
      <c r="G18170"/>
    </row>
    <row r="18171" spans="1:7" x14ac:dyDescent="0.25">
      <c r="A18171">
        <f t="shared" si="566"/>
        <v>7</v>
      </c>
      <c r="B18171" s="5">
        <v>45847.291666666664</v>
      </c>
      <c r="C18171" s="3">
        <v>36.316049999999997</v>
      </c>
      <c r="D18171" s="3">
        <v>0</v>
      </c>
      <c r="E18171" s="3">
        <v>4.32</v>
      </c>
      <c r="F18171" s="3">
        <f t="shared" si="567"/>
        <v>40.636049999999997</v>
      </c>
      <c r="G18171"/>
    </row>
    <row r="18172" spans="1:7" x14ac:dyDescent="0.25">
      <c r="A18172">
        <f t="shared" si="566"/>
        <v>7</v>
      </c>
      <c r="B18172" s="5">
        <v>45847.302083333336</v>
      </c>
      <c r="C18172" s="3">
        <v>32.618600000000001</v>
      </c>
      <c r="D18172" s="3">
        <v>0</v>
      </c>
      <c r="E18172" s="3">
        <v>6.08</v>
      </c>
      <c r="F18172" s="3">
        <f t="shared" si="567"/>
        <v>38.698599999999999</v>
      </c>
      <c r="G18172"/>
    </row>
    <row r="18173" spans="1:7" x14ac:dyDescent="0.25">
      <c r="A18173">
        <f t="shared" si="566"/>
        <v>7</v>
      </c>
      <c r="B18173" s="5">
        <v>45847.3125</v>
      </c>
      <c r="C18173" s="3">
        <v>30.997800000000002</v>
      </c>
      <c r="D18173" s="3">
        <v>0</v>
      </c>
      <c r="E18173" s="3">
        <v>9.6</v>
      </c>
      <c r="F18173" s="3">
        <f t="shared" si="567"/>
        <v>40.597799999999999</v>
      </c>
      <c r="G18173"/>
    </row>
    <row r="18174" spans="1:7" x14ac:dyDescent="0.25">
      <c r="A18174">
        <f t="shared" si="566"/>
        <v>7</v>
      </c>
      <c r="B18174" s="5">
        <v>45847.322916666664</v>
      </c>
      <c r="C18174" s="3">
        <v>22.893799999999999</v>
      </c>
      <c r="D18174" s="3">
        <v>0</v>
      </c>
      <c r="E18174" s="3">
        <v>15.76</v>
      </c>
      <c r="F18174" s="3">
        <f t="shared" si="567"/>
        <v>38.653799999999997</v>
      </c>
      <c r="G18174"/>
    </row>
    <row r="18175" spans="1:7" x14ac:dyDescent="0.25">
      <c r="A18175">
        <f t="shared" si="566"/>
        <v>7</v>
      </c>
      <c r="B18175" s="5">
        <v>45847.333333333336</v>
      </c>
      <c r="C18175" s="3">
        <v>19.652200000000001</v>
      </c>
      <c r="D18175" s="3">
        <v>0</v>
      </c>
      <c r="E18175" s="3">
        <v>20</v>
      </c>
      <c r="F18175" s="3">
        <f t="shared" si="567"/>
        <v>39.652200000000001</v>
      </c>
      <c r="G18175"/>
    </row>
    <row r="18176" spans="1:7" x14ac:dyDescent="0.25">
      <c r="A18176">
        <f t="shared" si="566"/>
        <v>7</v>
      </c>
      <c r="B18176" s="5">
        <v>45847.34375</v>
      </c>
      <c r="C18176" s="3">
        <v>16.66385</v>
      </c>
      <c r="D18176" s="3">
        <v>0</v>
      </c>
      <c r="E18176" s="3">
        <v>22.56</v>
      </c>
      <c r="F18176" s="3">
        <f t="shared" si="567"/>
        <v>39.223849999999999</v>
      </c>
      <c r="G18176"/>
    </row>
    <row r="18177" spans="1:7" x14ac:dyDescent="0.25">
      <c r="A18177">
        <f t="shared" si="566"/>
        <v>7</v>
      </c>
      <c r="B18177" s="5">
        <v>45847.354166666664</v>
      </c>
      <c r="C18177" s="3">
        <v>11.902749999999999</v>
      </c>
      <c r="D18177" s="3">
        <v>0</v>
      </c>
      <c r="E18177" s="3">
        <v>25.12</v>
      </c>
      <c r="F18177" s="3">
        <f t="shared" si="567"/>
        <v>37.022750000000002</v>
      </c>
      <c r="G18177"/>
    </row>
    <row r="18178" spans="1:7" x14ac:dyDescent="0.25">
      <c r="A18178">
        <f t="shared" si="566"/>
        <v>7</v>
      </c>
      <c r="B18178" s="5">
        <v>45847.364583333336</v>
      </c>
      <c r="C18178" s="3">
        <v>11.5482</v>
      </c>
      <c r="D18178" s="3">
        <v>4.3928923988154001</v>
      </c>
      <c r="E18178" s="3">
        <v>33.68</v>
      </c>
      <c r="F18178" s="3">
        <f t="shared" si="567"/>
        <v>40.835307601184603</v>
      </c>
      <c r="G18178"/>
    </row>
    <row r="18179" spans="1:7" x14ac:dyDescent="0.25">
      <c r="A18179">
        <f t="shared" si="566"/>
        <v>7</v>
      </c>
      <c r="B18179" s="5">
        <v>45847.375</v>
      </c>
      <c r="C18179" s="3">
        <v>0</v>
      </c>
      <c r="D18179" s="3">
        <v>17.077986179664364</v>
      </c>
      <c r="E18179" s="3">
        <v>55.2</v>
      </c>
      <c r="F18179" s="3">
        <f t="shared" si="567"/>
        <v>38.122013820335638</v>
      </c>
      <c r="G18179"/>
    </row>
    <row r="18180" spans="1:7" x14ac:dyDescent="0.25">
      <c r="A18180">
        <f t="shared" ref="A18180:A18243" si="568">MONTH(B18180)</f>
        <v>7</v>
      </c>
      <c r="B18180" s="5">
        <v>45847.385416666664</v>
      </c>
      <c r="C18180" s="3">
        <v>16.765149999999998</v>
      </c>
      <c r="D18180" s="3">
        <v>4.4422507403751235</v>
      </c>
      <c r="E18180" s="3">
        <v>29.04</v>
      </c>
      <c r="F18180" s="3">
        <f t="shared" si="567"/>
        <v>41.362899259624875</v>
      </c>
      <c r="G18180"/>
    </row>
    <row r="18181" spans="1:7" x14ac:dyDescent="0.25">
      <c r="A18181">
        <f t="shared" si="568"/>
        <v>7</v>
      </c>
      <c r="B18181" s="5">
        <v>45847.395833333336</v>
      </c>
      <c r="C18181" s="3">
        <v>6.2299499999999997</v>
      </c>
      <c r="D18181" s="3">
        <v>24.333662388943733</v>
      </c>
      <c r="E18181" s="3">
        <v>57.44</v>
      </c>
      <c r="F18181" s="3">
        <f t="shared" ref="F18181:F18244" si="569">C18181+E18181-D18181</f>
        <v>39.336287611056264</v>
      </c>
      <c r="G18181"/>
    </row>
    <row r="18182" spans="1:7" x14ac:dyDescent="0.25">
      <c r="A18182">
        <f t="shared" si="568"/>
        <v>7</v>
      </c>
      <c r="B18182" s="5">
        <v>45847.40625</v>
      </c>
      <c r="C18182" s="3">
        <v>2.9883500000000001</v>
      </c>
      <c r="D18182" s="3">
        <v>1.7275419545903257</v>
      </c>
      <c r="E18182" s="3">
        <v>36.64</v>
      </c>
      <c r="F18182" s="3">
        <f t="shared" si="569"/>
        <v>37.900808045409669</v>
      </c>
      <c r="G18182"/>
    </row>
    <row r="18183" spans="1:7" x14ac:dyDescent="0.25">
      <c r="A18183">
        <f t="shared" si="568"/>
        <v>7</v>
      </c>
      <c r="B18183" s="5">
        <v>45847.416666666664</v>
      </c>
      <c r="C18183" s="3">
        <v>0.4052</v>
      </c>
      <c r="D18183" s="3">
        <v>8.8845014807502469</v>
      </c>
      <c r="E18183" s="3">
        <v>48.96</v>
      </c>
      <c r="F18183" s="3">
        <f t="shared" si="569"/>
        <v>40.480698519249756</v>
      </c>
      <c r="G18183"/>
    </row>
    <row r="18184" spans="1:7" x14ac:dyDescent="0.25">
      <c r="A18184">
        <f t="shared" si="568"/>
        <v>7</v>
      </c>
      <c r="B18184" s="5">
        <v>45847.427083333336</v>
      </c>
      <c r="C18184" s="3">
        <v>0.2026</v>
      </c>
      <c r="D18184" s="3">
        <v>6.9101678183613027</v>
      </c>
      <c r="E18184" s="3">
        <v>44.64</v>
      </c>
      <c r="F18184" s="3">
        <f t="shared" si="569"/>
        <v>37.932432181638696</v>
      </c>
      <c r="G18184"/>
    </row>
    <row r="18185" spans="1:7" x14ac:dyDescent="0.25">
      <c r="A18185">
        <f t="shared" si="568"/>
        <v>7</v>
      </c>
      <c r="B18185" s="5">
        <v>45847.4375</v>
      </c>
      <c r="C18185" s="3">
        <v>0.4052</v>
      </c>
      <c r="D18185" s="3">
        <v>4.7384007897334648</v>
      </c>
      <c r="E18185" s="3">
        <v>43.2</v>
      </c>
      <c r="F18185" s="3">
        <f t="shared" si="569"/>
        <v>38.866799210266535</v>
      </c>
      <c r="G18185"/>
    </row>
    <row r="18186" spans="1:7" x14ac:dyDescent="0.25">
      <c r="A18186">
        <f t="shared" si="568"/>
        <v>7</v>
      </c>
      <c r="B18186" s="5">
        <v>45847.447916666664</v>
      </c>
      <c r="C18186" s="3">
        <v>0</v>
      </c>
      <c r="D18186" s="3">
        <v>15.153010858835144</v>
      </c>
      <c r="E18186" s="3">
        <v>55.44</v>
      </c>
      <c r="F18186" s="3">
        <f t="shared" si="569"/>
        <v>40.286989141164852</v>
      </c>
      <c r="G18186"/>
    </row>
    <row r="18187" spans="1:7" x14ac:dyDescent="0.25">
      <c r="A18187">
        <f t="shared" si="568"/>
        <v>7</v>
      </c>
      <c r="B18187" s="5">
        <v>45847.458333333336</v>
      </c>
      <c r="C18187" s="3">
        <v>0</v>
      </c>
      <c r="D18187" s="3">
        <v>8.8845014807502469</v>
      </c>
      <c r="E18187" s="3">
        <v>47.68</v>
      </c>
      <c r="F18187" s="3">
        <f t="shared" si="569"/>
        <v>38.795498519249755</v>
      </c>
      <c r="G18187"/>
    </row>
    <row r="18188" spans="1:7" x14ac:dyDescent="0.25">
      <c r="A18188">
        <f t="shared" si="568"/>
        <v>7</v>
      </c>
      <c r="B18188" s="5">
        <v>45847.46875</v>
      </c>
      <c r="C18188" s="3">
        <v>0</v>
      </c>
      <c r="D18188" s="3">
        <v>31.391905231984204</v>
      </c>
      <c r="E18188" s="3">
        <v>73.2</v>
      </c>
      <c r="F18188" s="3">
        <f t="shared" si="569"/>
        <v>41.808094768015799</v>
      </c>
      <c r="G18188"/>
    </row>
    <row r="18189" spans="1:7" x14ac:dyDescent="0.25">
      <c r="A18189">
        <f t="shared" si="568"/>
        <v>7</v>
      </c>
      <c r="B18189" s="5">
        <v>45847.479166666664</v>
      </c>
      <c r="C18189" s="3">
        <v>0</v>
      </c>
      <c r="D18189" s="3">
        <v>49.45705824284304</v>
      </c>
      <c r="E18189" s="3">
        <v>89.04</v>
      </c>
      <c r="F18189" s="3">
        <f t="shared" si="569"/>
        <v>39.582941757156966</v>
      </c>
      <c r="G18189"/>
    </row>
    <row r="18190" spans="1:7" x14ac:dyDescent="0.25">
      <c r="A18190">
        <f t="shared" si="568"/>
        <v>7</v>
      </c>
      <c r="B18190" s="5">
        <v>45847.489583333336</v>
      </c>
      <c r="C18190" s="3">
        <v>4.4065500000000002</v>
      </c>
      <c r="D18190" s="3">
        <v>8.6870681145113533</v>
      </c>
      <c r="E18190" s="3">
        <v>45.6</v>
      </c>
      <c r="F18190" s="3">
        <f t="shared" si="569"/>
        <v>41.319481885488649</v>
      </c>
      <c r="G18190"/>
    </row>
    <row r="18191" spans="1:7" x14ac:dyDescent="0.25">
      <c r="A18191">
        <f t="shared" si="568"/>
        <v>7</v>
      </c>
      <c r="B18191" s="5">
        <v>45847.5</v>
      </c>
      <c r="C18191" s="3">
        <v>0.45584999999999998</v>
      </c>
      <c r="D18191" s="3">
        <v>30.059230009871669</v>
      </c>
      <c r="E18191" s="3">
        <v>69.36</v>
      </c>
      <c r="F18191" s="3">
        <f t="shared" si="569"/>
        <v>39.756619990128328</v>
      </c>
      <c r="G18191"/>
    </row>
    <row r="18192" spans="1:7" x14ac:dyDescent="0.25">
      <c r="A18192">
        <f t="shared" si="568"/>
        <v>7</v>
      </c>
      <c r="B18192" s="5">
        <v>45847.510416666664</v>
      </c>
      <c r="C18192" s="3">
        <v>0</v>
      </c>
      <c r="D18192" s="3">
        <v>48.321816386969395</v>
      </c>
      <c r="E18192" s="3">
        <v>89.68</v>
      </c>
      <c r="F18192" s="3">
        <f t="shared" si="569"/>
        <v>41.358183613030612</v>
      </c>
      <c r="G18192"/>
    </row>
    <row r="18193" spans="1:7" x14ac:dyDescent="0.25">
      <c r="A18193">
        <f t="shared" si="568"/>
        <v>7</v>
      </c>
      <c r="B18193" s="5">
        <v>45847.520833333336</v>
      </c>
      <c r="C18193" s="3">
        <v>0</v>
      </c>
      <c r="D18193" s="3">
        <v>24.975320829220138</v>
      </c>
      <c r="E18193" s="3">
        <v>62.88</v>
      </c>
      <c r="F18193" s="3">
        <f t="shared" si="569"/>
        <v>37.904679170779865</v>
      </c>
      <c r="G18193"/>
    </row>
    <row r="18194" spans="1:7" x14ac:dyDescent="0.25">
      <c r="A18194">
        <f t="shared" si="568"/>
        <v>7</v>
      </c>
      <c r="B18194" s="5">
        <v>45847.53125</v>
      </c>
      <c r="C18194" s="3">
        <v>0</v>
      </c>
      <c r="D18194" s="3">
        <v>27.04837117472853</v>
      </c>
      <c r="E18194" s="3">
        <v>65.760000000000005</v>
      </c>
      <c r="F18194" s="3">
        <f t="shared" si="569"/>
        <v>38.711628825271475</v>
      </c>
      <c r="G18194"/>
    </row>
    <row r="18195" spans="1:7" x14ac:dyDescent="0.25">
      <c r="A18195">
        <f t="shared" si="568"/>
        <v>7</v>
      </c>
      <c r="B18195" s="5">
        <v>45847.541666666664</v>
      </c>
      <c r="C18195" s="3">
        <v>0</v>
      </c>
      <c r="D18195" s="3">
        <v>19.249753208292201</v>
      </c>
      <c r="E18195" s="3">
        <v>59.76</v>
      </c>
      <c r="F18195" s="3">
        <f t="shared" si="569"/>
        <v>40.5102467917078</v>
      </c>
      <c r="G18195"/>
    </row>
    <row r="18196" spans="1:7" x14ac:dyDescent="0.25">
      <c r="A18196">
        <f t="shared" si="568"/>
        <v>7</v>
      </c>
      <c r="B18196" s="5">
        <v>45847.552083333336</v>
      </c>
      <c r="C18196" s="3">
        <v>0</v>
      </c>
      <c r="D18196" s="3">
        <v>53.010858835143139</v>
      </c>
      <c r="E18196" s="3">
        <v>92.64</v>
      </c>
      <c r="F18196" s="3">
        <f t="shared" si="569"/>
        <v>39.629141164856861</v>
      </c>
      <c r="G18196"/>
    </row>
    <row r="18197" spans="1:7" x14ac:dyDescent="0.25">
      <c r="A18197">
        <f t="shared" si="568"/>
        <v>7</v>
      </c>
      <c r="B18197" s="5">
        <v>45847.5625</v>
      </c>
      <c r="C18197" s="3">
        <v>0</v>
      </c>
      <c r="D18197" s="3">
        <v>52.961500493583415</v>
      </c>
      <c r="E18197" s="3">
        <v>95.44</v>
      </c>
      <c r="F18197" s="3">
        <f t="shared" si="569"/>
        <v>42.478499506416583</v>
      </c>
      <c r="G18197"/>
    </row>
    <row r="18198" spans="1:7" x14ac:dyDescent="0.25">
      <c r="A18198">
        <f t="shared" si="568"/>
        <v>7</v>
      </c>
      <c r="B18198" s="5">
        <v>45847.572916666664</v>
      </c>
      <c r="C18198" s="3">
        <v>0</v>
      </c>
      <c r="D18198" s="3">
        <v>54.787759131293186</v>
      </c>
      <c r="E18198" s="3">
        <v>95.28</v>
      </c>
      <c r="F18198" s="3">
        <f t="shared" si="569"/>
        <v>40.492240868706816</v>
      </c>
      <c r="G18198"/>
    </row>
    <row r="18199" spans="1:7" x14ac:dyDescent="0.25">
      <c r="A18199">
        <f t="shared" si="568"/>
        <v>7</v>
      </c>
      <c r="B18199" s="5">
        <v>45847.583333333336</v>
      </c>
      <c r="C18199" s="3">
        <v>0</v>
      </c>
      <c r="D18199" s="3">
        <v>52.073050345508392</v>
      </c>
      <c r="E18199" s="3">
        <v>95.04</v>
      </c>
      <c r="F18199" s="3">
        <f t="shared" si="569"/>
        <v>42.966949654491614</v>
      </c>
      <c r="G18199"/>
    </row>
    <row r="18200" spans="1:7" x14ac:dyDescent="0.25">
      <c r="A18200">
        <f t="shared" si="568"/>
        <v>7</v>
      </c>
      <c r="B18200" s="5">
        <v>45847.59375</v>
      </c>
      <c r="C18200" s="3">
        <v>0</v>
      </c>
      <c r="D18200" s="3">
        <v>52.073050345508392</v>
      </c>
      <c r="E18200" s="3">
        <v>92.24</v>
      </c>
      <c r="F18200" s="3">
        <f t="shared" si="569"/>
        <v>40.166949654491603</v>
      </c>
      <c r="G18200"/>
    </row>
    <row r="18201" spans="1:7" x14ac:dyDescent="0.25">
      <c r="A18201">
        <f t="shared" si="568"/>
        <v>7</v>
      </c>
      <c r="B18201" s="5">
        <v>45847.604166666664</v>
      </c>
      <c r="C18201" s="3">
        <v>0</v>
      </c>
      <c r="D18201" s="3">
        <v>51.332675222112535</v>
      </c>
      <c r="E18201" s="3">
        <v>93.36</v>
      </c>
      <c r="F18201" s="3">
        <f t="shared" si="569"/>
        <v>42.027324777887465</v>
      </c>
      <c r="G18201"/>
    </row>
    <row r="18202" spans="1:7" x14ac:dyDescent="0.25">
      <c r="A18202">
        <f t="shared" si="568"/>
        <v>7</v>
      </c>
      <c r="B18202" s="5">
        <v>45847.614583333336</v>
      </c>
      <c r="C18202" s="3">
        <v>0</v>
      </c>
      <c r="D18202" s="3">
        <v>51.530108588351432</v>
      </c>
      <c r="E18202" s="3">
        <v>94.88</v>
      </c>
      <c r="F18202" s="3">
        <f t="shared" si="569"/>
        <v>43.349891411648564</v>
      </c>
      <c r="G18202"/>
    </row>
    <row r="18203" spans="1:7" x14ac:dyDescent="0.25">
      <c r="A18203">
        <f t="shared" si="568"/>
        <v>7</v>
      </c>
      <c r="B18203" s="5">
        <v>45847.625</v>
      </c>
      <c r="C18203" s="3">
        <v>0</v>
      </c>
      <c r="D18203" s="3">
        <v>49.753208292201379</v>
      </c>
      <c r="E18203" s="3">
        <v>94.32</v>
      </c>
      <c r="F18203" s="3">
        <f t="shared" si="569"/>
        <v>44.566791707798615</v>
      </c>
      <c r="G18203"/>
    </row>
    <row r="18204" spans="1:7" x14ac:dyDescent="0.25">
      <c r="A18204">
        <f t="shared" si="568"/>
        <v>7</v>
      </c>
      <c r="B18204" s="5">
        <v>45847.635416666664</v>
      </c>
      <c r="C18204" s="3">
        <v>0</v>
      </c>
      <c r="D18204" s="3">
        <v>47.680157946692994</v>
      </c>
      <c r="E18204" s="3">
        <v>92.72</v>
      </c>
      <c r="F18204" s="3">
        <f t="shared" si="569"/>
        <v>45.039842053307005</v>
      </c>
      <c r="G18204"/>
    </row>
    <row r="18205" spans="1:7" x14ac:dyDescent="0.25">
      <c r="A18205">
        <f t="shared" si="568"/>
        <v>7</v>
      </c>
      <c r="B18205" s="5">
        <v>45847.645833333336</v>
      </c>
      <c r="C18205" s="3">
        <v>0</v>
      </c>
      <c r="D18205" s="3">
        <v>48.667324777887465</v>
      </c>
      <c r="E18205" s="3">
        <v>91.36</v>
      </c>
      <c r="F18205" s="3">
        <f t="shared" si="569"/>
        <v>42.692675222112534</v>
      </c>
      <c r="G18205"/>
    </row>
    <row r="18206" spans="1:7" x14ac:dyDescent="0.25">
      <c r="A18206">
        <f t="shared" si="568"/>
        <v>7</v>
      </c>
      <c r="B18206" s="5">
        <v>45847.65625</v>
      </c>
      <c r="C18206" s="3">
        <v>1.46885</v>
      </c>
      <c r="D18206" s="3">
        <v>26.3573543928924</v>
      </c>
      <c r="E18206" s="3">
        <v>69.52</v>
      </c>
      <c r="F18206" s="3">
        <f t="shared" si="569"/>
        <v>44.631495607107595</v>
      </c>
      <c r="G18206"/>
    </row>
    <row r="18207" spans="1:7" x14ac:dyDescent="0.25">
      <c r="A18207">
        <f t="shared" si="568"/>
        <v>7</v>
      </c>
      <c r="B18207" s="5">
        <v>45847.666666666664</v>
      </c>
      <c r="C18207" s="3">
        <v>0</v>
      </c>
      <c r="D18207" s="3">
        <v>41.757156959526156</v>
      </c>
      <c r="E18207" s="3">
        <v>83.68</v>
      </c>
      <c r="F18207" s="3">
        <f t="shared" si="569"/>
        <v>41.92284304047385</v>
      </c>
      <c r="G18207"/>
    </row>
    <row r="18208" spans="1:7" x14ac:dyDescent="0.25">
      <c r="A18208">
        <f t="shared" si="568"/>
        <v>7</v>
      </c>
      <c r="B18208" s="5">
        <v>45847.677083333336</v>
      </c>
      <c r="C18208" s="3">
        <v>0</v>
      </c>
      <c r="D18208" s="3">
        <v>46.051332675222113</v>
      </c>
      <c r="E18208" s="3">
        <v>90.16</v>
      </c>
      <c r="F18208" s="3">
        <f t="shared" si="569"/>
        <v>44.108667324777883</v>
      </c>
      <c r="G18208"/>
    </row>
    <row r="18209" spans="1:7" x14ac:dyDescent="0.25">
      <c r="A18209">
        <f t="shared" si="568"/>
        <v>7</v>
      </c>
      <c r="B18209" s="5">
        <v>45847.6875</v>
      </c>
      <c r="C18209" s="3">
        <v>0</v>
      </c>
      <c r="D18209" s="3">
        <v>27.59131293188549</v>
      </c>
      <c r="E18209" s="3">
        <v>67.84</v>
      </c>
      <c r="F18209" s="3">
        <f t="shared" si="569"/>
        <v>40.248687068114513</v>
      </c>
      <c r="G18209"/>
    </row>
    <row r="18210" spans="1:7" x14ac:dyDescent="0.25">
      <c r="A18210">
        <f t="shared" si="568"/>
        <v>7</v>
      </c>
      <c r="B18210" s="5">
        <v>45847.697916666664</v>
      </c>
      <c r="C18210" s="3">
        <v>0</v>
      </c>
      <c r="D18210" s="3">
        <v>42.694965449160911</v>
      </c>
      <c r="E18210" s="3">
        <v>85.12</v>
      </c>
      <c r="F18210" s="3">
        <f t="shared" si="569"/>
        <v>42.425034550839094</v>
      </c>
      <c r="G18210"/>
    </row>
    <row r="18211" spans="1:7" x14ac:dyDescent="0.25">
      <c r="A18211">
        <f t="shared" si="568"/>
        <v>7</v>
      </c>
      <c r="B18211" s="5">
        <v>45847.708333333336</v>
      </c>
      <c r="C18211" s="3">
        <v>0</v>
      </c>
      <c r="D18211" s="3">
        <v>37.80848963474827</v>
      </c>
      <c r="E18211" s="3">
        <v>79.44</v>
      </c>
      <c r="F18211" s="3">
        <f t="shared" si="569"/>
        <v>41.631510365251728</v>
      </c>
      <c r="G18211"/>
    </row>
    <row r="18212" spans="1:7" x14ac:dyDescent="0.25">
      <c r="A18212">
        <f t="shared" si="568"/>
        <v>7</v>
      </c>
      <c r="B18212" s="5">
        <v>45847.71875</v>
      </c>
      <c r="C18212" s="3">
        <v>0</v>
      </c>
      <c r="D18212" s="3">
        <v>30.997038499506417</v>
      </c>
      <c r="E18212" s="3">
        <v>70.8</v>
      </c>
      <c r="F18212" s="3">
        <f t="shared" si="569"/>
        <v>39.802961500493581</v>
      </c>
      <c r="G18212"/>
    </row>
    <row r="18213" spans="1:7" x14ac:dyDescent="0.25">
      <c r="A18213">
        <f t="shared" si="568"/>
        <v>7</v>
      </c>
      <c r="B18213" s="5">
        <v>45847.729166666664</v>
      </c>
      <c r="C18213" s="3">
        <v>0</v>
      </c>
      <c r="D18213" s="3">
        <v>32.280355380059227</v>
      </c>
      <c r="E18213" s="3">
        <v>75.040000000000006</v>
      </c>
      <c r="F18213" s="3">
        <f t="shared" si="569"/>
        <v>42.759644619940779</v>
      </c>
      <c r="G18213"/>
    </row>
    <row r="18214" spans="1:7" x14ac:dyDescent="0.25">
      <c r="A18214">
        <f t="shared" si="568"/>
        <v>7</v>
      </c>
      <c r="B18214" s="5">
        <v>45847.739583333336</v>
      </c>
      <c r="C18214" s="3">
        <v>0</v>
      </c>
      <c r="D18214" s="3">
        <v>27.739387956564659</v>
      </c>
      <c r="E18214" s="3">
        <v>68.88</v>
      </c>
      <c r="F18214" s="3">
        <f t="shared" si="569"/>
        <v>41.14061204343534</v>
      </c>
      <c r="G18214"/>
    </row>
    <row r="18215" spans="1:7" x14ac:dyDescent="0.25">
      <c r="A18215">
        <f t="shared" si="568"/>
        <v>7</v>
      </c>
      <c r="B18215" s="5">
        <v>45847.75</v>
      </c>
      <c r="C18215" s="3">
        <v>0</v>
      </c>
      <c r="D18215" s="3">
        <v>17.275419545903258</v>
      </c>
      <c r="E18215" s="3">
        <v>60.56</v>
      </c>
      <c r="F18215" s="3">
        <f t="shared" si="569"/>
        <v>43.284580454096741</v>
      </c>
      <c r="G18215"/>
    </row>
    <row r="18216" spans="1:7" x14ac:dyDescent="0.25">
      <c r="A18216">
        <f t="shared" si="568"/>
        <v>7</v>
      </c>
      <c r="B18216" s="5">
        <v>45847.760416666664</v>
      </c>
      <c r="C18216" s="3">
        <v>0</v>
      </c>
      <c r="D18216" s="3">
        <v>18.213228035538005</v>
      </c>
      <c r="E18216" s="3">
        <v>58.48</v>
      </c>
      <c r="F18216" s="3">
        <f t="shared" si="569"/>
        <v>40.266771964461995</v>
      </c>
      <c r="G18216"/>
    </row>
    <row r="18217" spans="1:7" x14ac:dyDescent="0.25">
      <c r="A18217">
        <f t="shared" si="568"/>
        <v>7</v>
      </c>
      <c r="B18217" s="5">
        <v>45847.770833333336</v>
      </c>
      <c r="C18217" s="3">
        <v>0</v>
      </c>
      <c r="D18217" s="3">
        <v>9.8716683119447186</v>
      </c>
      <c r="E18217" s="3">
        <v>53.28</v>
      </c>
      <c r="F18217" s="3">
        <f t="shared" si="569"/>
        <v>43.408331688055284</v>
      </c>
      <c r="G18217"/>
    </row>
    <row r="18218" spans="1:7" x14ac:dyDescent="0.25">
      <c r="A18218">
        <f t="shared" si="568"/>
        <v>7</v>
      </c>
      <c r="B18218" s="5">
        <v>45847.78125</v>
      </c>
      <c r="C18218" s="3">
        <v>0.1013</v>
      </c>
      <c r="D18218" s="3">
        <v>5.7255676209279365</v>
      </c>
      <c r="E18218" s="3">
        <v>46.16</v>
      </c>
      <c r="F18218" s="3">
        <f t="shared" si="569"/>
        <v>40.535732379072059</v>
      </c>
      <c r="G18218"/>
    </row>
    <row r="18219" spans="1:7" x14ac:dyDescent="0.25">
      <c r="A18219">
        <f t="shared" si="568"/>
        <v>7</v>
      </c>
      <c r="B18219" s="5">
        <v>45847.791666666664</v>
      </c>
      <c r="C18219" s="3">
        <v>3.19095</v>
      </c>
      <c r="D18219" s="3">
        <v>0.83909180651530113</v>
      </c>
      <c r="E18219" s="3">
        <v>39.520000000000003</v>
      </c>
      <c r="F18219" s="3">
        <f t="shared" si="569"/>
        <v>41.871858193484705</v>
      </c>
      <c r="G18219"/>
    </row>
    <row r="18220" spans="1:7" x14ac:dyDescent="0.25">
      <c r="A18220">
        <f t="shared" si="568"/>
        <v>7</v>
      </c>
      <c r="B18220" s="5">
        <v>45847.802083333336</v>
      </c>
      <c r="C18220" s="3">
        <v>3.6467999999999998</v>
      </c>
      <c r="D18220" s="3">
        <v>0.54294175715695958</v>
      </c>
      <c r="E18220" s="3">
        <v>38.799999999999997</v>
      </c>
      <c r="F18220" s="3">
        <f t="shared" si="569"/>
        <v>41.903858242843036</v>
      </c>
      <c r="G18220"/>
    </row>
    <row r="18221" spans="1:7" x14ac:dyDescent="0.25">
      <c r="A18221">
        <f t="shared" si="568"/>
        <v>7</v>
      </c>
      <c r="B18221" s="5">
        <v>45847.8125</v>
      </c>
      <c r="C18221" s="3">
        <v>10.9404</v>
      </c>
      <c r="D18221" s="3">
        <v>0</v>
      </c>
      <c r="E18221" s="3">
        <v>30.72</v>
      </c>
      <c r="F18221" s="3">
        <f t="shared" si="569"/>
        <v>41.660399999999996</v>
      </c>
      <c r="G18221"/>
    </row>
    <row r="18222" spans="1:7" x14ac:dyDescent="0.25">
      <c r="A18222">
        <f t="shared" si="568"/>
        <v>7</v>
      </c>
      <c r="B18222" s="5">
        <v>45847.822916666664</v>
      </c>
      <c r="C18222" s="3">
        <v>18.3353</v>
      </c>
      <c r="D18222" s="3">
        <v>0</v>
      </c>
      <c r="E18222" s="3">
        <v>26.48</v>
      </c>
      <c r="F18222" s="3">
        <f t="shared" si="569"/>
        <v>44.815300000000001</v>
      </c>
      <c r="G18222"/>
    </row>
    <row r="18223" spans="1:7" x14ac:dyDescent="0.25">
      <c r="A18223">
        <f t="shared" si="568"/>
        <v>7</v>
      </c>
      <c r="B18223" s="5">
        <v>45847.833333333336</v>
      </c>
      <c r="C18223" s="3">
        <v>23.805499999999999</v>
      </c>
      <c r="D18223" s="3">
        <v>0</v>
      </c>
      <c r="E18223" s="3">
        <v>19.28</v>
      </c>
      <c r="F18223" s="3">
        <f t="shared" si="569"/>
        <v>43.085499999999996</v>
      </c>
      <c r="G18223"/>
    </row>
    <row r="18224" spans="1:7" x14ac:dyDescent="0.25">
      <c r="A18224">
        <f t="shared" si="568"/>
        <v>7</v>
      </c>
      <c r="B18224" s="5">
        <v>45847.84375</v>
      </c>
      <c r="C18224" s="3">
        <v>33.732900000000001</v>
      </c>
      <c r="D18224" s="3">
        <v>0</v>
      </c>
      <c r="E18224" s="3">
        <v>12.72</v>
      </c>
      <c r="F18224" s="3">
        <f t="shared" si="569"/>
        <v>46.4529</v>
      </c>
      <c r="G18224"/>
    </row>
    <row r="18225" spans="1:7" x14ac:dyDescent="0.25">
      <c r="A18225">
        <f t="shared" si="568"/>
        <v>7</v>
      </c>
      <c r="B18225" s="5">
        <v>45847.854166666664</v>
      </c>
      <c r="C18225" s="3">
        <v>32.010800000000003</v>
      </c>
      <c r="D18225" s="3">
        <v>0</v>
      </c>
      <c r="E18225" s="3">
        <v>11.76</v>
      </c>
      <c r="F18225" s="3">
        <f t="shared" si="569"/>
        <v>43.770800000000001</v>
      </c>
      <c r="G18225"/>
    </row>
    <row r="18226" spans="1:7" x14ac:dyDescent="0.25">
      <c r="A18226">
        <f t="shared" si="568"/>
        <v>7</v>
      </c>
      <c r="B18226" s="5">
        <v>45847.864583333336</v>
      </c>
      <c r="C18226" s="3">
        <v>39.6083</v>
      </c>
      <c r="D18226" s="3">
        <v>0</v>
      </c>
      <c r="E18226" s="3">
        <v>6.96</v>
      </c>
      <c r="F18226" s="3">
        <f t="shared" si="569"/>
        <v>46.568300000000001</v>
      </c>
      <c r="G18226"/>
    </row>
    <row r="18227" spans="1:7" x14ac:dyDescent="0.25">
      <c r="A18227">
        <f t="shared" si="568"/>
        <v>7</v>
      </c>
      <c r="B18227" s="5">
        <v>45847.875</v>
      </c>
      <c r="C18227" s="3">
        <v>38.443350000000002</v>
      </c>
      <c r="D18227" s="3">
        <v>0</v>
      </c>
      <c r="E18227" s="3">
        <v>4.96</v>
      </c>
      <c r="F18227" s="3">
        <f t="shared" si="569"/>
        <v>43.403350000000003</v>
      </c>
      <c r="G18227"/>
    </row>
    <row r="18228" spans="1:7" x14ac:dyDescent="0.25">
      <c r="A18228">
        <f t="shared" si="568"/>
        <v>7</v>
      </c>
      <c r="B18228" s="5">
        <v>45847.885416666664</v>
      </c>
      <c r="C18228" s="3">
        <v>41.229100000000003</v>
      </c>
      <c r="D18228" s="3">
        <v>0</v>
      </c>
      <c r="E18228" s="3">
        <v>3.28</v>
      </c>
      <c r="F18228" s="3">
        <f t="shared" si="569"/>
        <v>44.509100000000004</v>
      </c>
      <c r="G18228"/>
    </row>
    <row r="18229" spans="1:7" x14ac:dyDescent="0.25">
      <c r="A18229">
        <f t="shared" si="568"/>
        <v>7</v>
      </c>
      <c r="B18229" s="5">
        <v>45847.895833333336</v>
      </c>
      <c r="C18229" s="3">
        <v>43.913550000000001</v>
      </c>
      <c r="D18229" s="3">
        <v>0</v>
      </c>
      <c r="E18229" s="3">
        <v>2</v>
      </c>
      <c r="F18229" s="3">
        <f t="shared" si="569"/>
        <v>45.913550000000001</v>
      </c>
      <c r="G18229"/>
    </row>
    <row r="18230" spans="1:7" x14ac:dyDescent="0.25">
      <c r="A18230">
        <f t="shared" si="568"/>
        <v>7</v>
      </c>
      <c r="B18230" s="5">
        <v>45847.90625</v>
      </c>
      <c r="C18230" s="3">
        <v>45.483699999999999</v>
      </c>
      <c r="D18230" s="3">
        <v>0</v>
      </c>
      <c r="E18230" s="3">
        <v>0.88</v>
      </c>
      <c r="F18230" s="3">
        <f t="shared" si="569"/>
        <v>46.363700000000001</v>
      </c>
      <c r="G18230"/>
    </row>
    <row r="18231" spans="1:7" x14ac:dyDescent="0.25">
      <c r="A18231">
        <f t="shared" si="568"/>
        <v>7</v>
      </c>
      <c r="B18231" s="5">
        <v>45847.916666666664</v>
      </c>
      <c r="C18231" s="3">
        <v>50.3461</v>
      </c>
      <c r="D18231" s="3">
        <v>0</v>
      </c>
      <c r="E18231" s="3">
        <v>0.16</v>
      </c>
      <c r="F18231" s="3">
        <f t="shared" si="569"/>
        <v>50.506099999999996</v>
      </c>
      <c r="G18231"/>
    </row>
    <row r="18232" spans="1:7" x14ac:dyDescent="0.25">
      <c r="A18232">
        <f t="shared" si="568"/>
        <v>7</v>
      </c>
      <c r="B18232" s="5">
        <v>45847.927083333336</v>
      </c>
      <c r="C18232" s="3">
        <v>47.712299999999999</v>
      </c>
      <c r="D18232" s="3">
        <v>0</v>
      </c>
      <c r="E18232" s="3">
        <v>0</v>
      </c>
      <c r="F18232" s="3">
        <f t="shared" si="569"/>
        <v>47.712299999999999</v>
      </c>
      <c r="G18232"/>
    </row>
    <row r="18233" spans="1:7" x14ac:dyDescent="0.25">
      <c r="A18233">
        <f t="shared" si="568"/>
        <v>7</v>
      </c>
      <c r="B18233" s="5">
        <v>45847.9375</v>
      </c>
      <c r="C18233" s="3">
        <v>49.78895</v>
      </c>
      <c r="D18233" s="3">
        <v>0</v>
      </c>
      <c r="E18233" s="3">
        <v>0</v>
      </c>
      <c r="F18233" s="3">
        <f t="shared" si="569"/>
        <v>49.78895</v>
      </c>
      <c r="G18233"/>
    </row>
    <row r="18234" spans="1:7" x14ac:dyDescent="0.25">
      <c r="A18234">
        <f t="shared" si="568"/>
        <v>7</v>
      </c>
      <c r="B18234" s="5">
        <v>45847.947916666664</v>
      </c>
      <c r="C18234" s="3">
        <v>44.875900000000001</v>
      </c>
      <c r="D18234" s="3">
        <v>0</v>
      </c>
      <c r="E18234" s="3">
        <v>0</v>
      </c>
      <c r="F18234" s="3">
        <f t="shared" si="569"/>
        <v>44.875900000000001</v>
      </c>
      <c r="G18234"/>
    </row>
    <row r="18235" spans="1:7" x14ac:dyDescent="0.25">
      <c r="A18235">
        <f t="shared" si="568"/>
        <v>7</v>
      </c>
      <c r="B18235" s="5">
        <v>45847.958333333336</v>
      </c>
      <c r="C18235" s="3">
        <v>48.168149999999997</v>
      </c>
      <c r="D18235" s="3">
        <v>0</v>
      </c>
      <c r="E18235" s="3">
        <v>0</v>
      </c>
      <c r="F18235" s="3">
        <f t="shared" si="569"/>
        <v>48.168149999999997</v>
      </c>
      <c r="G18235"/>
    </row>
    <row r="18236" spans="1:7" x14ac:dyDescent="0.25">
      <c r="A18236">
        <f t="shared" si="568"/>
        <v>7</v>
      </c>
      <c r="B18236" s="5">
        <v>45847.96875</v>
      </c>
      <c r="C18236" s="3">
        <v>45.838250000000002</v>
      </c>
      <c r="D18236" s="3">
        <v>0</v>
      </c>
      <c r="E18236" s="3">
        <v>0</v>
      </c>
      <c r="F18236" s="3">
        <f t="shared" si="569"/>
        <v>45.838250000000002</v>
      </c>
      <c r="G18236"/>
    </row>
    <row r="18237" spans="1:7" x14ac:dyDescent="0.25">
      <c r="A18237">
        <f t="shared" si="568"/>
        <v>7</v>
      </c>
      <c r="B18237" s="5">
        <v>45847.979166666664</v>
      </c>
      <c r="C18237" s="3">
        <v>47.0032</v>
      </c>
      <c r="D18237" s="3">
        <v>0</v>
      </c>
      <c r="E18237" s="3">
        <v>0</v>
      </c>
      <c r="F18237" s="3">
        <f t="shared" si="569"/>
        <v>47.0032</v>
      </c>
      <c r="G18237"/>
    </row>
    <row r="18238" spans="1:7" x14ac:dyDescent="0.25">
      <c r="A18238">
        <f t="shared" si="568"/>
        <v>7</v>
      </c>
      <c r="B18238" s="5">
        <v>45847.989583333336</v>
      </c>
      <c r="C18238" s="3">
        <v>49.333100000000002</v>
      </c>
      <c r="D18238" s="3">
        <v>0</v>
      </c>
      <c r="E18238" s="3">
        <v>0</v>
      </c>
      <c r="F18238" s="3">
        <f t="shared" si="569"/>
        <v>49.333100000000002</v>
      </c>
      <c r="G18238"/>
    </row>
    <row r="18239" spans="1:7" x14ac:dyDescent="0.25">
      <c r="A18239">
        <f t="shared" si="568"/>
        <v>7</v>
      </c>
      <c r="B18239" s="5">
        <v>45848</v>
      </c>
      <c r="C18239" s="3">
        <v>43.812249999999999</v>
      </c>
      <c r="D18239" s="3">
        <v>0</v>
      </c>
      <c r="E18239" s="3">
        <v>0</v>
      </c>
      <c r="F18239" s="3">
        <f t="shared" si="569"/>
        <v>43.812249999999999</v>
      </c>
      <c r="G18239"/>
    </row>
    <row r="18240" spans="1:7" x14ac:dyDescent="0.25">
      <c r="A18240">
        <f t="shared" si="568"/>
        <v>7</v>
      </c>
      <c r="B18240" s="5">
        <v>45848.010416666664</v>
      </c>
      <c r="C18240" s="3">
        <v>47.104500000000002</v>
      </c>
      <c r="D18240" s="3">
        <v>0</v>
      </c>
      <c r="E18240" s="3">
        <v>0</v>
      </c>
      <c r="F18240" s="3">
        <f t="shared" si="569"/>
        <v>47.104500000000002</v>
      </c>
      <c r="G18240"/>
    </row>
    <row r="18241" spans="1:7" x14ac:dyDescent="0.25">
      <c r="A18241">
        <f t="shared" si="568"/>
        <v>7</v>
      </c>
      <c r="B18241" s="5">
        <v>45848.020833333336</v>
      </c>
      <c r="C18241" s="3">
        <v>44.875900000000001</v>
      </c>
      <c r="D18241" s="3">
        <v>0</v>
      </c>
      <c r="E18241" s="3">
        <v>0</v>
      </c>
      <c r="F18241" s="3">
        <f t="shared" si="569"/>
        <v>44.875900000000001</v>
      </c>
      <c r="G18241"/>
    </row>
    <row r="18242" spans="1:7" x14ac:dyDescent="0.25">
      <c r="A18242">
        <f t="shared" si="568"/>
        <v>7</v>
      </c>
      <c r="B18242" s="5">
        <v>45848.03125</v>
      </c>
      <c r="C18242" s="3">
        <v>48.066850000000002</v>
      </c>
      <c r="D18242" s="3">
        <v>0</v>
      </c>
      <c r="E18242" s="3">
        <v>0</v>
      </c>
      <c r="F18242" s="3">
        <f t="shared" si="569"/>
        <v>48.066850000000002</v>
      </c>
      <c r="G18242"/>
    </row>
    <row r="18243" spans="1:7" x14ac:dyDescent="0.25">
      <c r="A18243">
        <f t="shared" si="568"/>
        <v>7</v>
      </c>
      <c r="B18243" s="5">
        <v>45848.041666666664</v>
      </c>
      <c r="C18243" s="3">
        <v>44.318750000000001</v>
      </c>
      <c r="D18243" s="3">
        <v>0</v>
      </c>
      <c r="E18243" s="3">
        <v>0</v>
      </c>
      <c r="F18243" s="3">
        <f t="shared" si="569"/>
        <v>44.318750000000001</v>
      </c>
      <c r="G18243"/>
    </row>
    <row r="18244" spans="1:7" x14ac:dyDescent="0.25">
      <c r="A18244">
        <f t="shared" ref="A18244:A18307" si="570">MONTH(B18244)</f>
        <v>7</v>
      </c>
      <c r="B18244" s="5">
        <v>45848.052083333336</v>
      </c>
      <c r="C18244" s="3">
        <v>45.585000000000001</v>
      </c>
      <c r="D18244" s="3">
        <v>0</v>
      </c>
      <c r="E18244" s="3">
        <v>0</v>
      </c>
      <c r="F18244" s="3">
        <f t="shared" si="569"/>
        <v>45.585000000000001</v>
      </c>
      <c r="G18244"/>
    </row>
    <row r="18245" spans="1:7" x14ac:dyDescent="0.25">
      <c r="A18245">
        <f t="shared" si="570"/>
        <v>7</v>
      </c>
      <c r="B18245" s="5">
        <v>45848.0625</v>
      </c>
      <c r="C18245" s="3">
        <v>43.710949999999997</v>
      </c>
      <c r="D18245" s="3">
        <v>0</v>
      </c>
      <c r="E18245" s="3">
        <v>0</v>
      </c>
      <c r="F18245" s="3">
        <f t="shared" ref="F18245:F18308" si="571">C18245+E18245-D18245</f>
        <v>43.710949999999997</v>
      </c>
      <c r="G18245"/>
    </row>
    <row r="18246" spans="1:7" x14ac:dyDescent="0.25">
      <c r="A18246">
        <f t="shared" si="570"/>
        <v>7</v>
      </c>
      <c r="B18246" s="5">
        <v>45848.072916666664</v>
      </c>
      <c r="C18246" s="3">
        <v>41.634300000000003</v>
      </c>
      <c r="D18246" s="3">
        <v>0</v>
      </c>
      <c r="E18246" s="3">
        <v>0</v>
      </c>
      <c r="F18246" s="3">
        <f t="shared" si="571"/>
        <v>41.634300000000003</v>
      </c>
      <c r="G18246"/>
    </row>
    <row r="18247" spans="1:7" x14ac:dyDescent="0.25">
      <c r="A18247">
        <f t="shared" si="570"/>
        <v>7</v>
      </c>
      <c r="B18247" s="5">
        <v>45848.083333333336</v>
      </c>
      <c r="C18247" s="3">
        <v>44.470700000000001</v>
      </c>
      <c r="D18247" s="3">
        <v>0</v>
      </c>
      <c r="E18247" s="3">
        <v>0</v>
      </c>
      <c r="F18247" s="3">
        <f t="shared" si="571"/>
        <v>44.470700000000001</v>
      </c>
      <c r="G18247"/>
    </row>
    <row r="18248" spans="1:7" x14ac:dyDescent="0.25">
      <c r="A18248">
        <f t="shared" si="570"/>
        <v>7</v>
      </c>
      <c r="B18248" s="5">
        <v>45848.09375</v>
      </c>
      <c r="C18248" s="3">
        <v>41.026499999999999</v>
      </c>
      <c r="D18248" s="3">
        <v>0</v>
      </c>
      <c r="E18248" s="3">
        <v>0</v>
      </c>
      <c r="F18248" s="3">
        <f t="shared" si="571"/>
        <v>41.026499999999999</v>
      </c>
      <c r="G18248"/>
    </row>
    <row r="18249" spans="1:7" x14ac:dyDescent="0.25">
      <c r="A18249">
        <f t="shared" si="570"/>
        <v>7</v>
      </c>
      <c r="B18249" s="5">
        <v>45848.104166666664</v>
      </c>
      <c r="C18249" s="3">
        <v>42.191450000000003</v>
      </c>
      <c r="D18249" s="3">
        <v>0</v>
      </c>
      <c r="E18249" s="3">
        <v>0</v>
      </c>
      <c r="F18249" s="3">
        <f t="shared" si="571"/>
        <v>42.191450000000003</v>
      </c>
      <c r="G18249"/>
    </row>
    <row r="18250" spans="1:7" x14ac:dyDescent="0.25">
      <c r="A18250">
        <f t="shared" si="570"/>
        <v>7</v>
      </c>
      <c r="B18250" s="5">
        <v>45848.114583333336</v>
      </c>
      <c r="C18250" s="3">
        <v>39.861550000000001</v>
      </c>
      <c r="D18250" s="3">
        <v>0</v>
      </c>
      <c r="E18250" s="3">
        <v>0</v>
      </c>
      <c r="F18250" s="3">
        <f t="shared" si="571"/>
        <v>39.861550000000001</v>
      </c>
      <c r="G18250"/>
    </row>
    <row r="18251" spans="1:7" x14ac:dyDescent="0.25">
      <c r="A18251">
        <f t="shared" si="570"/>
        <v>7</v>
      </c>
      <c r="B18251" s="5">
        <v>45848.125</v>
      </c>
      <c r="C18251" s="3">
        <v>39.304400000000001</v>
      </c>
      <c r="D18251" s="3">
        <v>0</v>
      </c>
      <c r="E18251" s="3">
        <v>0</v>
      </c>
      <c r="F18251" s="3">
        <f t="shared" si="571"/>
        <v>39.304400000000001</v>
      </c>
      <c r="G18251"/>
    </row>
    <row r="18252" spans="1:7" x14ac:dyDescent="0.25">
      <c r="A18252">
        <f t="shared" si="570"/>
        <v>7</v>
      </c>
      <c r="B18252" s="5">
        <v>45848.135416666664</v>
      </c>
      <c r="C18252" s="3">
        <v>38.291400000000003</v>
      </c>
      <c r="D18252" s="3">
        <v>0</v>
      </c>
      <c r="E18252" s="3">
        <v>0</v>
      </c>
      <c r="F18252" s="3">
        <f t="shared" si="571"/>
        <v>38.291400000000003</v>
      </c>
      <c r="G18252"/>
    </row>
    <row r="18253" spans="1:7" x14ac:dyDescent="0.25">
      <c r="A18253">
        <f t="shared" si="570"/>
        <v>7</v>
      </c>
      <c r="B18253" s="5">
        <v>45848.145833333336</v>
      </c>
      <c r="C18253" s="3">
        <v>39.203099999999999</v>
      </c>
      <c r="D18253" s="3">
        <v>0</v>
      </c>
      <c r="E18253" s="3">
        <v>0</v>
      </c>
      <c r="F18253" s="3">
        <f t="shared" si="571"/>
        <v>39.203099999999999</v>
      </c>
      <c r="G18253"/>
    </row>
    <row r="18254" spans="1:7" x14ac:dyDescent="0.25">
      <c r="A18254">
        <f t="shared" si="570"/>
        <v>7</v>
      </c>
      <c r="B18254" s="5">
        <v>45848.15625</v>
      </c>
      <c r="C18254" s="3">
        <v>37.430349999999997</v>
      </c>
      <c r="D18254" s="3">
        <v>0</v>
      </c>
      <c r="E18254" s="3">
        <v>0</v>
      </c>
      <c r="F18254" s="3">
        <f t="shared" si="571"/>
        <v>37.430349999999997</v>
      </c>
      <c r="G18254"/>
    </row>
    <row r="18255" spans="1:7" x14ac:dyDescent="0.25">
      <c r="A18255">
        <f t="shared" si="570"/>
        <v>7</v>
      </c>
      <c r="B18255" s="5">
        <v>45848.166666666664</v>
      </c>
      <c r="C18255" s="3">
        <v>38.544649999999997</v>
      </c>
      <c r="D18255" s="3">
        <v>0</v>
      </c>
      <c r="E18255" s="3">
        <v>0</v>
      </c>
      <c r="F18255" s="3">
        <f t="shared" si="571"/>
        <v>38.544649999999997</v>
      </c>
      <c r="G18255"/>
    </row>
    <row r="18256" spans="1:7" x14ac:dyDescent="0.25">
      <c r="A18256">
        <f t="shared" si="570"/>
        <v>7</v>
      </c>
      <c r="B18256" s="5">
        <v>45848.177083333336</v>
      </c>
      <c r="C18256" s="3">
        <v>40.16545</v>
      </c>
      <c r="D18256" s="3">
        <v>0</v>
      </c>
      <c r="E18256" s="3">
        <v>0</v>
      </c>
      <c r="F18256" s="3">
        <f t="shared" si="571"/>
        <v>40.16545</v>
      </c>
      <c r="G18256"/>
    </row>
    <row r="18257" spans="1:7" x14ac:dyDescent="0.25">
      <c r="A18257">
        <f t="shared" si="570"/>
        <v>7</v>
      </c>
      <c r="B18257" s="5">
        <v>45848.1875</v>
      </c>
      <c r="C18257" s="3">
        <v>38.949849999999998</v>
      </c>
      <c r="D18257" s="3">
        <v>0</v>
      </c>
      <c r="E18257" s="3">
        <v>0</v>
      </c>
      <c r="F18257" s="3">
        <f t="shared" si="571"/>
        <v>38.949849999999998</v>
      </c>
      <c r="G18257"/>
    </row>
    <row r="18258" spans="1:7" x14ac:dyDescent="0.25">
      <c r="A18258">
        <f t="shared" si="570"/>
        <v>7</v>
      </c>
      <c r="B18258" s="5">
        <v>45848.197916666664</v>
      </c>
      <c r="C18258" s="3">
        <v>40.823900000000002</v>
      </c>
      <c r="D18258" s="3">
        <v>0</v>
      </c>
      <c r="E18258" s="3">
        <v>0</v>
      </c>
      <c r="F18258" s="3">
        <f t="shared" si="571"/>
        <v>40.823900000000002</v>
      </c>
      <c r="G18258"/>
    </row>
    <row r="18259" spans="1:7" x14ac:dyDescent="0.25">
      <c r="A18259">
        <f t="shared" si="570"/>
        <v>7</v>
      </c>
      <c r="B18259" s="5">
        <v>45848.208333333336</v>
      </c>
      <c r="C18259" s="3">
        <v>37.278399999999998</v>
      </c>
      <c r="D18259" s="3">
        <v>0</v>
      </c>
      <c r="E18259" s="3">
        <v>0</v>
      </c>
      <c r="F18259" s="3">
        <f t="shared" si="571"/>
        <v>37.278399999999998</v>
      </c>
      <c r="G18259"/>
    </row>
    <row r="18260" spans="1:7" x14ac:dyDescent="0.25">
      <c r="A18260">
        <f t="shared" si="570"/>
        <v>7</v>
      </c>
      <c r="B18260" s="5">
        <v>45848.21875</v>
      </c>
      <c r="C18260" s="3">
        <v>39.506999999999998</v>
      </c>
      <c r="D18260" s="3">
        <v>0</v>
      </c>
      <c r="E18260" s="3">
        <v>0</v>
      </c>
      <c r="F18260" s="3">
        <f t="shared" si="571"/>
        <v>39.506999999999998</v>
      </c>
      <c r="G18260"/>
    </row>
    <row r="18261" spans="1:7" x14ac:dyDescent="0.25">
      <c r="A18261">
        <f t="shared" si="570"/>
        <v>7</v>
      </c>
      <c r="B18261" s="5">
        <v>45848.229166666664</v>
      </c>
      <c r="C18261" s="3">
        <v>37.025149999999996</v>
      </c>
      <c r="D18261" s="3">
        <v>0</v>
      </c>
      <c r="E18261" s="3">
        <v>0</v>
      </c>
      <c r="F18261" s="3">
        <f t="shared" si="571"/>
        <v>37.025149999999996</v>
      </c>
      <c r="G18261"/>
    </row>
    <row r="18262" spans="1:7" x14ac:dyDescent="0.25">
      <c r="A18262">
        <f t="shared" si="570"/>
        <v>7</v>
      </c>
      <c r="B18262" s="5">
        <v>45848.239583333336</v>
      </c>
      <c r="C18262" s="3">
        <v>36.468000000000004</v>
      </c>
      <c r="D18262" s="3">
        <v>0</v>
      </c>
      <c r="E18262" s="3">
        <v>0.4</v>
      </c>
      <c r="F18262" s="3">
        <f t="shared" si="571"/>
        <v>36.868000000000002</v>
      </c>
      <c r="G18262"/>
    </row>
    <row r="18263" spans="1:7" x14ac:dyDescent="0.25">
      <c r="A18263">
        <f t="shared" si="570"/>
        <v>7</v>
      </c>
      <c r="B18263" s="5">
        <v>45848.25</v>
      </c>
      <c r="C18263" s="3">
        <v>36.923850000000002</v>
      </c>
      <c r="D18263" s="3">
        <v>0</v>
      </c>
      <c r="E18263" s="3">
        <v>1.2</v>
      </c>
      <c r="F18263" s="3">
        <f t="shared" si="571"/>
        <v>38.123850000000004</v>
      </c>
      <c r="G18263"/>
    </row>
    <row r="18264" spans="1:7" x14ac:dyDescent="0.25">
      <c r="A18264">
        <f t="shared" si="570"/>
        <v>7</v>
      </c>
      <c r="B18264" s="5">
        <v>45848.260416666664</v>
      </c>
      <c r="C18264" s="3">
        <v>33.580950000000001</v>
      </c>
      <c r="D18264" s="3">
        <v>0</v>
      </c>
      <c r="E18264" s="3">
        <v>2.8</v>
      </c>
      <c r="F18264" s="3">
        <f t="shared" si="571"/>
        <v>36.380949999999999</v>
      </c>
      <c r="G18264"/>
    </row>
    <row r="18265" spans="1:7" x14ac:dyDescent="0.25">
      <c r="A18265">
        <f t="shared" si="570"/>
        <v>7</v>
      </c>
      <c r="B18265" s="5">
        <v>45848.270833333336</v>
      </c>
      <c r="C18265" s="3">
        <v>31.504300000000001</v>
      </c>
      <c r="D18265" s="3">
        <v>0</v>
      </c>
      <c r="E18265" s="3">
        <v>5.6</v>
      </c>
      <c r="F18265" s="3">
        <f t="shared" si="571"/>
        <v>37.104300000000002</v>
      </c>
      <c r="G18265"/>
    </row>
    <row r="18266" spans="1:7" x14ac:dyDescent="0.25">
      <c r="A18266">
        <f t="shared" si="570"/>
        <v>7</v>
      </c>
      <c r="B18266" s="5">
        <v>45848.28125</v>
      </c>
      <c r="C18266" s="3">
        <v>29.326350000000001</v>
      </c>
      <c r="D18266" s="3">
        <v>0</v>
      </c>
      <c r="E18266" s="3">
        <v>5.92</v>
      </c>
      <c r="F18266" s="3">
        <f t="shared" si="571"/>
        <v>35.24635</v>
      </c>
      <c r="G18266"/>
    </row>
    <row r="18267" spans="1:7" x14ac:dyDescent="0.25">
      <c r="A18267">
        <f t="shared" si="570"/>
        <v>7</v>
      </c>
      <c r="B18267" s="5">
        <v>45848.291666666664</v>
      </c>
      <c r="C18267" s="3">
        <v>25.831499999999998</v>
      </c>
      <c r="D18267" s="3">
        <v>0</v>
      </c>
      <c r="E18267" s="3">
        <v>11.92</v>
      </c>
      <c r="F18267" s="3">
        <f t="shared" si="571"/>
        <v>37.7515</v>
      </c>
      <c r="G18267"/>
    </row>
    <row r="18268" spans="1:7" x14ac:dyDescent="0.25">
      <c r="A18268">
        <f t="shared" si="570"/>
        <v>7</v>
      </c>
      <c r="B18268" s="5">
        <v>45848.302083333336</v>
      </c>
      <c r="C18268" s="3">
        <v>16.056049999999999</v>
      </c>
      <c r="D18268" s="3">
        <v>0</v>
      </c>
      <c r="E18268" s="3">
        <v>19.84</v>
      </c>
      <c r="F18268" s="3">
        <f t="shared" si="571"/>
        <v>35.896050000000002</v>
      </c>
      <c r="G18268"/>
    </row>
    <row r="18269" spans="1:7" x14ac:dyDescent="0.25">
      <c r="A18269">
        <f t="shared" si="570"/>
        <v>7</v>
      </c>
      <c r="B18269" s="5">
        <v>45848.3125</v>
      </c>
      <c r="C18269" s="3">
        <v>18.48725</v>
      </c>
      <c r="D18269" s="3">
        <v>0</v>
      </c>
      <c r="E18269" s="3">
        <v>18.399999999999999</v>
      </c>
      <c r="F18269" s="3">
        <f t="shared" si="571"/>
        <v>36.887249999999995</v>
      </c>
      <c r="G18269"/>
    </row>
    <row r="18270" spans="1:7" x14ac:dyDescent="0.25">
      <c r="A18270">
        <f t="shared" si="570"/>
        <v>7</v>
      </c>
      <c r="B18270" s="5">
        <v>45848.322916666664</v>
      </c>
      <c r="C18270" s="3">
        <v>20.209350000000001</v>
      </c>
      <c r="D18270" s="3">
        <v>0</v>
      </c>
      <c r="E18270" s="3">
        <v>16.239999999999998</v>
      </c>
      <c r="F18270" s="3">
        <f t="shared" si="571"/>
        <v>36.449349999999995</v>
      </c>
      <c r="G18270"/>
    </row>
    <row r="18271" spans="1:7" x14ac:dyDescent="0.25">
      <c r="A18271">
        <f t="shared" si="570"/>
        <v>7</v>
      </c>
      <c r="B18271" s="5">
        <v>45848.333333333336</v>
      </c>
      <c r="C18271" s="3">
        <v>18.082049999999999</v>
      </c>
      <c r="D18271" s="3">
        <v>0</v>
      </c>
      <c r="E18271" s="3">
        <v>18.48</v>
      </c>
      <c r="F18271" s="3">
        <f t="shared" si="571"/>
        <v>36.562049999999999</v>
      </c>
      <c r="G18271"/>
    </row>
    <row r="18272" spans="1:7" x14ac:dyDescent="0.25">
      <c r="A18272">
        <f t="shared" si="570"/>
        <v>7</v>
      </c>
      <c r="B18272" s="5">
        <v>45848.34375</v>
      </c>
      <c r="C18272" s="3">
        <v>21.374300000000002</v>
      </c>
      <c r="D18272" s="3">
        <v>0</v>
      </c>
      <c r="E18272" s="3">
        <v>18.72</v>
      </c>
      <c r="F18272" s="3">
        <f t="shared" si="571"/>
        <v>40.094300000000004</v>
      </c>
      <c r="G18272"/>
    </row>
    <row r="18273" spans="1:7" x14ac:dyDescent="0.25">
      <c r="A18273">
        <f t="shared" si="570"/>
        <v>7</v>
      </c>
      <c r="B18273" s="5">
        <v>45848.354166666664</v>
      </c>
      <c r="C18273" s="3">
        <v>11.8521</v>
      </c>
      <c r="D18273" s="3">
        <v>0.83909180651530113</v>
      </c>
      <c r="E18273" s="3">
        <v>26.56</v>
      </c>
      <c r="F18273" s="3">
        <f t="shared" si="571"/>
        <v>37.573008193484696</v>
      </c>
      <c r="G18273"/>
    </row>
    <row r="18274" spans="1:7" x14ac:dyDescent="0.25">
      <c r="A18274">
        <f t="shared" si="570"/>
        <v>7</v>
      </c>
      <c r="B18274" s="5">
        <v>45848.364583333336</v>
      </c>
      <c r="C18274" s="3">
        <v>1.9247000000000001</v>
      </c>
      <c r="D18274" s="3">
        <v>5.0839091806515304</v>
      </c>
      <c r="E18274" s="3">
        <v>43.44</v>
      </c>
      <c r="F18274" s="3">
        <f t="shared" si="571"/>
        <v>40.280790819348468</v>
      </c>
      <c r="G18274"/>
    </row>
    <row r="18275" spans="1:7" x14ac:dyDescent="0.25">
      <c r="A18275">
        <f t="shared" si="570"/>
        <v>7</v>
      </c>
      <c r="B18275" s="5">
        <v>45848.375</v>
      </c>
      <c r="C18275" s="3">
        <v>1.77275</v>
      </c>
      <c r="D18275" s="3">
        <v>1.2339585389930898</v>
      </c>
      <c r="E18275" s="3">
        <v>36</v>
      </c>
      <c r="F18275" s="3">
        <f t="shared" si="571"/>
        <v>36.538791461006909</v>
      </c>
      <c r="G18275"/>
    </row>
    <row r="18276" spans="1:7" x14ac:dyDescent="0.25">
      <c r="A18276">
        <f t="shared" si="570"/>
        <v>7</v>
      </c>
      <c r="B18276" s="5">
        <v>45848.385416666664</v>
      </c>
      <c r="C18276" s="3">
        <v>7.3948999999999998</v>
      </c>
      <c r="D18276" s="3">
        <v>0</v>
      </c>
      <c r="E18276" s="3">
        <v>33.28</v>
      </c>
      <c r="F18276" s="3">
        <f t="shared" si="571"/>
        <v>40.674900000000001</v>
      </c>
      <c r="G18276"/>
    </row>
    <row r="18277" spans="1:7" x14ac:dyDescent="0.25">
      <c r="A18277">
        <f t="shared" si="570"/>
        <v>7</v>
      </c>
      <c r="B18277" s="5">
        <v>45848.395833333336</v>
      </c>
      <c r="C18277" s="3">
        <v>6.8377499999999998</v>
      </c>
      <c r="D18277" s="3">
        <v>0</v>
      </c>
      <c r="E18277" s="3">
        <v>33.28</v>
      </c>
      <c r="F18277" s="3">
        <f t="shared" si="571"/>
        <v>40.117750000000001</v>
      </c>
      <c r="G18277"/>
    </row>
    <row r="18278" spans="1:7" x14ac:dyDescent="0.25">
      <c r="A18278">
        <f t="shared" si="570"/>
        <v>7</v>
      </c>
      <c r="B18278" s="5">
        <v>45848.40625</v>
      </c>
      <c r="C18278" s="3">
        <v>5.0143500000000003</v>
      </c>
      <c r="D18278" s="3">
        <v>0</v>
      </c>
      <c r="E18278" s="3">
        <v>34.32</v>
      </c>
      <c r="F18278" s="3">
        <f t="shared" si="571"/>
        <v>39.334350000000001</v>
      </c>
      <c r="G18278"/>
    </row>
    <row r="18279" spans="1:7" x14ac:dyDescent="0.25">
      <c r="A18279">
        <f t="shared" si="570"/>
        <v>7</v>
      </c>
      <c r="B18279" s="5">
        <v>45848.416666666664</v>
      </c>
      <c r="C18279" s="3">
        <v>2.6337999999999999</v>
      </c>
      <c r="D18279" s="3">
        <v>0.54294175715695958</v>
      </c>
      <c r="E18279" s="3">
        <v>40.32</v>
      </c>
      <c r="F18279" s="3">
        <f t="shared" si="571"/>
        <v>42.410858242843041</v>
      </c>
      <c r="G18279"/>
    </row>
    <row r="18280" spans="1:7" x14ac:dyDescent="0.25">
      <c r="A18280">
        <f t="shared" si="570"/>
        <v>7</v>
      </c>
      <c r="B18280" s="5">
        <v>45848.427083333336</v>
      </c>
      <c r="C18280" s="3">
        <v>0.55715000000000003</v>
      </c>
      <c r="D18280" s="3">
        <v>5.6268509378084897</v>
      </c>
      <c r="E18280" s="3">
        <v>44.88</v>
      </c>
      <c r="F18280" s="3">
        <f t="shared" si="571"/>
        <v>39.810299062191511</v>
      </c>
      <c r="G18280"/>
    </row>
    <row r="18281" spans="1:7" x14ac:dyDescent="0.25">
      <c r="A18281">
        <f t="shared" si="570"/>
        <v>7</v>
      </c>
      <c r="B18281" s="5">
        <v>45848.4375</v>
      </c>
      <c r="C18281" s="3">
        <v>6.6858000000000004</v>
      </c>
      <c r="D18281" s="3">
        <v>1.0365251727541955</v>
      </c>
      <c r="E18281" s="3">
        <v>34.880000000000003</v>
      </c>
      <c r="F18281" s="3">
        <f t="shared" si="571"/>
        <v>40.529274827245807</v>
      </c>
      <c r="G18281"/>
    </row>
    <row r="18282" spans="1:7" x14ac:dyDescent="0.25">
      <c r="A18282">
        <f t="shared" si="570"/>
        <v>7</v>
      </c>
      <c r="B18282" s="5">
        <v>45848.447916666664</v>
      </c>
      <c r="C18282" s="3">
        <v>20.411950000000001</v>
      </c>
      <c r="D18282" s="3">
        <v>0</v>
      </c>
      <c r="E18282" s="3">
        <v>21.36</v>
      </c>
      <c r="F18282" s="3">
        <f t="shared" si="571"/>
        <v>41.771950000000004</v>
      </c>
      <c r="G18282"/>
    </row>
    <row r="18283" spans="1:7" x14ac:dyDescent="0.25">
      <c r="A18283">
        <f t="shared" si="570"/>
        <v>7</v>
      </c>
      <c r="B18283" s="5">
        <v>45848.458333333336</v>
      </c>
      <c r="C18283" s="3">
        <v>18.3353</v>
      </c>
      <c r="D18283" s="3">
        <v>0</v>
      </c>
      <c r="E18283" s="3">
        <v>21.68</v>
      </c>
      <c r="F18283" s="3">
        <f t="shared" si="571"/>
        <v>40.015299999999996</v>
      </c>
      <c r="G18283"/>
    </row>
    <row r="18284" spans="1:7" x14ac:dyDescent="0.25">
      <c r="A18284">
        <f t="shared" si="570"/>
        <v>7</v>
      </c>
      <c r="B18284" s="5">
        <v>45848.46875</v>
      </c>
      <c r="C18284" s="3">
        <v>9.1170000000000009</v>
      </c>
      <c r="D18284" s="3">
        <v>0.34550839091806518</v>
      </c>
      <c r="E18284" s="3">
        <v>34.96</v>
      </c>
      <c r="F18284" s="3">
        <f t="shared" si="571"/>
        <v>43.731491609081935</v>
      </c>
      <c r="G18284"/>
    </row>
    <row r="18285" spans="1:7" x14ac:dyDescent="0.25">
      <c r="A18285">
        <f t="shared" si="570"/>
        <v>7</v>
      </c>
      <c r="B18285" s="5">
        <v>45848.479166666664</v>
      </c>
      <c r="C18285" s="3">
        <v>6.6351500000000003</v>
      </c>
      <c r="D18285" s="3">
        <v>0.83909180651530113</v>
      </c>
      <c r="E18285" s="3">
        <v>34.880000000000003</v>
      </c>
      <c r="F18285" s="3">
        <f t="shared" si="571"/>
        <v>40.676058193484707</v>
      </c>
      <c r="G18285"/>
    </row>
    <row r="18286" spans="1:7" x14ac:dyDescent="0.25">
      <c r="A18286">
        <f t="shared" si="570"/>
        <v>7</v>
      </c>
      <c r="B18286" s="5">
        <v>45848.489583333336</v>
      </c>
      <c r="C18286" s="3">
        <v>8.1546500000000002</v>
      </c>
      <c r="D18286" s="3">
        <v>0.19743336623889438</v>
      </c>
      <c r="E18286" s="3">
        <v>36.24</v>
      </c>
      <c r="F18286" s="3">
        <f t="shared" si="571"/>
        <v>44.197216633761101</v>
      </c>
      <c r="G18286"/>
    </row>
    <row r="18287" spans="1:7" x14ac:dyDescent="0.25">
      <c r="A18287">
        <f t="shared" si="570"/>
        <v>7</v>
      </c>
      <c r="B18287" s="5">
        <v>45848.5</v>
      </c>
      <c r="C18287" s="3">
        <v>8.9144000000000005</v>
      </c>
      <c r="D18287" s="3">
        <v>0</v>
      </c>
      <c r="E18287" s="3">
        <v>33.36</v>
      </c>
      <c r="F18287" s="3">
        <f t="shared" si="571"/>
        <v>42.2744</v>
      </c>
      <c r="G18287"/>
    </row>
    <row r="18288" spans="1:7" x14ac:dyDescent="0.25">
      <c r="A18288">
        <f t="shared" si="570"/>
        <v>7</v>
      </c>
      <c r="B18288" s="5">
        <v>45848.510416666664</v>
      </c>
      <c r="C18288" s="3">
        <v>15.65085</v>
      </c>
      <c r="D18288" s="3">
        <v>0</v>
      </c>
      <c r="E18288" s="3">
        <v>27.52</v>
      </c>
      <c r="F18288" s="3">
        <f t="shared" si="571"/>
        <v>43.170850000000002</v>
      </c>
      <c r="G18288"/>
    </row>
    <row r="18289" spans="1:7" x14ac:dyDescent="0.25">
      <c r="A18289">
        <f t="shared" si="570"/>
        <v>7</v>
      </c>
      <c r="B18289" s="5">
        <v>45848.520833333336</v>
      </c>
      <c r="C18289" s="3">
        <v>7.1923000000000004</v>
      </c>
      <c r="D18289" s="3">
        <v>0</v>
      </c>
      <c r="E18289" s="3">
        <v>34.08</v>
      </c>
      <c r="F18289" s="3">
        <f t="shared" si="571"/>
        <v>41.272300000000001</v>
      </c>
      <c r="G18289"/>
    </row>
    <row r="18290" spans="1:7" x14ac:dyDescent="0.25">
      <c r="A18290">
        <f t="shared" si="570"/>
        <v>7</v>
      </c>
      <c r="B18290" s="5">
        <v>45848.53125</v>
      </c>
      <c r="C18290" s="3">
        <v>9.8261000000000003</v>
      </c>
      <c r="D18290" s="3">
        <v>0</v>
      </c>
      <c r="E18290" s="3">
        <v>30.56</v>
      </c>
      <c r="F18290" s="3">
        <f t="shared" si="571"/>
        <v>40.386099999999999</v>
      </c>
      <c r="G18290"/>
    </row>
    <row r="18291" spans="1:7" x14ac:dyDescent="0.25">
      <c r="A18291">
        <f t="shared" si="570"/>
        <v>7</v>
      </c>
      <c r="B18291" s="5">
        <v>45848.541666666664</v>
      </c>
      <c r="C18291" s="3">
        <v>11.598850000000001</v>
      </c>
      <c r="D18291" s="3">
        <v>0.19743336623889438</v>
      </c>
      <c r="E18291" s="3">
        <v>31.84</v>
      </c>
      <c r="F18291" s="3">
        <f t="shared" si="571"/>
        <v>43.241416633761105</v>
      </c>
      <c r="G18291"/>
    </row>
    <row r="18292" spans="1:7" x14ac:dyDescent="0.25">
      <c r="A18292">
        <f t="shared" si="570"/>
        <v>7</v>
      </c>
      <c r="B18292" s="5">
        <v>45848.552083333336</v>
      </c>
      <c r="C18292" s="3">
        <v>1.36755</v>
      </c>
      <c r="D18292" s="3">
        <v>5.8242843040473842</v>
      </c>
      <c r="E18292" s="3">
        <v>45.2</v>
      </c>
      <c r="F18292" s="3">
        <f t="shared" si="571"/>
        <v>40.743265695952623</v>
      </c>
      <c r="G18292"/>
    </row>
    <row r="18293" spans="1:7" x14ac:dyDescent="0.25">
      <c r="A18293">
        <f t="shared" si="570"/>
        <v>7</v>
      </c>
      <c r="B18293" s="5">
        <v>45848.5625</v>
      </c>
      <c r="C18293" s="3">
        <v>1.2156</v>
      </c>
      <c r="D18293" s="3">
        <v>2.4679170779861797</v>
      </c>
      <c r="E18293" s="3">
        <v>44.4</v>
      </c>
      <c r="F18293" s="3">
        <f t="shared" si="571"/>
        <v>43.147682922013821</v>
      </c>
      <c r="G18293"/>
    </row>
    <row r="18294" spans="1:7" x14ac:dyDescent="0.25">
      <c r="A18294">
        <f t="shared" si="570"/>
        <v>7</v>
      </c>
      <c r="B18294" s="5">
        <v>45848.572916666664</v>
      </c>
      <c r="C18294" s="3">
        <v>7.7494500000000004</v>
      </c>
      <c r="D18294" s="3">
        <v>0</v>
      </c>
      <c r="E18294" s="3">
        <v>34.32</v>
      </c>
      <c r="F18294" s="3">
        <f t="shared" si="571"/>
        <v>42.069450000000003</v>
      </c>
      <c r="G18294"/>
    </row>
    <row r="18295" spans="1:7" x14ac:dyDescent="0.25">
      <c r="A18295">
        <f t="shared" si="570"/>
        <v>7</v>
      </c>
      <c r="B18295" s="5">
        <v>45848.583333333336</v>
      </c>
      <c r="C18295" s="3">
        <v>17.77815</v>
      </c>
      <c r="D18295" s="3">
        <v>0</v>
      </c>
      <c r="E18295" s="3">
        <v>27.28</v>
      </c>
      <c r="F18295" s="3">
        <f t="shared" si="571"/>
        <v>45.058149999999998</v>
      </c>
      <c r="G18295"/>
    </row>
    <row r="18296" spans="1:7" x14ac:dyDescent="0.25">
      <c r="A18296">
        <f t="shared" si="570"/>
        <v>7</v>
      </c>
      <c r="B18296" s="5">
        <v>45848.59375</v>
      </c>
      <c r="C18296" s="3">
        <v>1.0129999999999999</v>
      </c>
      <c r="D18296" s="3">
        <v>5.9723593287265544</v>
      </c>
      <c r="E18296" s="3">
        <v>48.4</v>
      </c>
      <c r="F18296" s="3">
        <f t="shared" si="571"/>
        <v>43.440640671273442</v>
      </c>
      <c r="G18296"/>
    </row>
    <row r="18297" spans="1:7" x14ac:dyDescent="0.25">
      <c r="A18297">
        <f t="shared" si="570"/>
        <v>7</v>
      </c>
      <c r="B18297" s="5">
        <v>45848.604166666664</v>
      </c>
      <c r="C18297" s="3">
        <v>2.7351000000000001</v>
      </c>
      <c r="D18297" s="3">
        <v>11.303060217176704</v>
      </c>
      <c r="E18297" s="3">
        <v>53.04</v>
      </c>
      <c r="F18297" s="3">
        <f t="shared" si="571"/>
        <v>44.472039782823302</v>
      </c>
      <c r="G18297"/>
    </row>
    <row r="18298" spans="1:7" x14ac:dyDescent="0.25">
      <c r="A18298">
        <f t="shared" si="570"/>
        <v>7</v>
      </c>
      <c r="B18298" s="5">
        <v>45848.614583333336</v>
      </c>
      <c r="C18298" s="3">
        <v>7.8507499999999997</v>
      </c>
      <c r="D18298" s="3">
        <v>1.9249753208292202</v>
      </c>
      <c r="E18298" s="3">
        <v>41.28</v>
      </c>
      <c r="F18298" s="3">
        <f t="shared" si="571"/>
        <v>47.20577467917078</v>
      </c>
      <c r="G18298"/>
    </row>
    <row r="18299" spans="1:7" x14ac:dyDescent="0.25">
      <c r="A18299">
        <f t="shared" si="570"/>
        <v>7</v>
      </c>
      <c r="B18299" s="5">
        <v>45848.625</v>
      </c>
      <c r="C18299" s="3">
        <v>0.55715000000000003</v>
      </c>
      <c r="D18299" s="3">
        <v>5.4787759131293186</v>
      </c>
      <c r="E18299" s="3">
        <v>51.6</v>
      </c>
      <c r="F18299" s="3">
        <f t="shared" si="571"/>
        <v>46.678374086870683</v>
      </c>
      <c r="G18299"/>
    </row>
    <row r="18300" spans="1:7" x14ac:dyDescent="0.25">
      <c r="A18300">
        <f t="shared" si="570"/>
        <v>7</v>
      </c>
      <c r="B18300" s="5">
        <v>45848.635416666664</v>
      </c>
      <c r="C18300" s="3">
        <v>0.60780000000000001</v>
      </c>
      <c r="D18300" s="3">
        <v>17.818361303060218</v>
      </c>
      <c r="E18300" s="3">
        <v>65.12</v>
      </c>
      <c r="F18300" s="3">
        <f t="shared" si="571"/>
        <v>47.909438696939787</v>
      </c>
      <c r="G18300"/>
    </row>
    <row r="18301" spans="1:7" x14ac:dyDescent="0.25">
      <c r="A18301">
        <f t="shared" si="570"/>
        <v>7</v>
      </c>
      <c r="B18301" s="5">
        <v>45848.645833333336</v>
      </c>
      <c r="C18301" s="3">
        <v>0</v>
      </c>
      <c r="D18301" s="3">
        <v>30.602171767028629</v>
      </c>
      <c r="E18301" s="3">
        <v>74.319999999999993</v>
      </c>
      <c r="F18301" s="3">
        <f t="shared" si="571"/>
        <v>43.717828232971364</v>
      </c>
      <c r="G18301"/>
    </row>
    <row r="18302" spans="1:7" x14ac:dyDescent="0.25">
      <c r="A18302">
        <f t="shared" si="570"/>
        <v>7</v>
      </c>
      <c r="B18302" s="5">
        <v>45848.65625</v>
      </c>
      <c r="C18302" s="3">
        <v>0.91169999999999995</v>
      </c>
      <c r="D18302" s="3">
        <v>35.883514313919051</v>
      </c>
      <c r="E18302" s="3">
        <v>80.88</v>
      </c>
      <c r="F18302" s="3">
        <f t="shared" si="571"/>
        <v>45.908185686080941</v>
      </c>
      <c r="G18302"/>
    </row>
    <row r="18303" spans="1:7" x14ac:dyDescent="0.25">
      <c r="A18303">
        <f t="shared" si="570"/>
        <v>7</v>
      </c>
      <c r="B18303" s="5">
        <v>45848.666666666664</v>
      </c>
      <c r="C18303" s="3">
        <v>0.1013</v>
      </c>
      <c r="D18303" s="3">
        <v>45.409674234945705</v>
      </c>
      <c r="E18303" s="3">
        <v>88.16</v>
      </c>
      <c r="F18303" s="3">
        <f t="shared" si="571"/>
        <v>42.851625765054287</v>
      </c>
      <c r="G18303"/>
    </row>
    <row r="18304" spans="1:7" x14ac:dyDescent="0.25">
      <c r="A18304">
        <f t="shared" si="570"/>
        <v>7</v>
      </c>
      <c r="B18304" s="5">
        <v>45848.677083333336</v>
      </c>
      <c r="C18304" s="3">
        <v>0.75975000000000004</v>
      </c>
      <c r="D18304" s="3">
        <v>18.015794669299112</v>
      </c>
      <c r="E18304" s="3">
        <v>62.8</v>
      </c>
      <c r="F18304" s="3">
        <f t="shared" si="571"/>
        <v>45.543955330700882</v>
      </c>
      <c r="G18304"/>
    </row>
    <row r="18305" spans="1:7" x14ac:dyDescent="0.25">
      <c r="A18305">
        <f t="shared" si="570"/>
        <v>7</v>
      </c>
      <c r="B18305" s="5">
        <v>45848.6875</v>
      </c>
      <c r="C18305" s="3">
        <v>2.9377</v>
      </c>
      <c r="D18305" s="3">
        <v>17.769002961500494</v>
      </c>
      <c r="E18305" s="3">
        <v>58.72</v>
      </c>
      <c r="F18305" s="3">
        <f t="shared" si="571"/>
        <v>43.888697038499501</v>
      </c>
      <c r="G18305"/>
    </row>
    <row r="18306" spans="1:7" x14ac:dyDescent="0.25">
      <c r="A18306">
        <f t="shared" si="570"/>
        <v>7</v>
      </c>
      <c r="B18306" s="5">
        <v>45848.697916666664</v>
      </c>
      <c r="C18306" s="3">
        <v>0.50649999999999995</v>
      </c>
      <c r="D18306" s="3">
        <v>37.80848963474827</v>
      </c>
      <c r="E18306" s="3">
        <v>82.24</v>
      </c>
      <c r="F18306" s="3">
        <f t="shared" si="571"/>
        <v>44.938010365251728</v>
      </c>
      <c r="G18306"/>
    </row>
    <row r="18307" spans="1:7" x14ac:dyDescent="0.25">
      <c r="A18307">
        <f t="shared" si="570"/>
        <v>7</v>
      </c>
      <c r="B18307" s="5">
        <v>45848.708333333336</v>
      </c>
      <c r="C18307" s="3">
        <v>0</v>
      </c>
      <c r="D18307" s="3">
        <v>45.853899308983216</v>
      </c>
      <c r="E18307" s="3">
        <v>89.92</v>
      </c>
      <c r="F18307" s="3">
        <f t="shared" si="571"/>
        <v>44.066100691016786</v>
      </c>
      <c r="G18307"/>
    </row>
    <row r="18308" spans="1:7" x14ac:dyDescent="0.25">
      <c r="A18308">
        <f t="shared" ref="A18308:A18371" si="572">MONTH(B18308)</f>
        <v>7</v>
      </c>
      <c r="B18308" s="5">
        <v>45848.71875</v>
      </c>
      <c r="C18308" s="3">
        <v>1.36755</v>
      </c>
      <c r="D18308" s="3">
        <v>32.675222112537021</v>
      </c>
      <c r="E18308" s="3">
        <v>74.16</v>
      </c>
      <c r="F18308" s="3">
        <f t="shared" si="571"/>
        <v>42.85232788746297</v>
      </c>
      <c r="G18308"/>
    </row>
    <row r="18309" spans="1:7" x14ac:dyDescent="0.25">
      <c r="A18309">
        <f t="shared" si="572"/>
        <v>7</v>
      </c>
      <c r="B18309" s="5">
        <v>45848.729166666664</v>
      </c>
      <c r="C18309" s="3">
        <v>3.3429000000000002</v>
      </c>
      <c r="D18309" s="3">
        <v>25.024679170779862</v>
      </c>
      <c r="E18309" s="3">
        <v>65.040000000000006</v>
      </c>
      <c r="F18309" s="3">
        <f t="shared" ref="F18309:F18372" si="573">C18309+E18309-D18309</f>
        <v>43.358220829220144</v>
      </c>
      <c r="G18309"/>
    </row>
    <row r="18310" spans="1:7" x14ac:dyDescent="0.25">
      <c r="A18310">
        <f t="shared" si="572"/>
        <v>7</v>
      </c>
      <c r="B18310" s="5">
        <v>45848.739583333336</v>
      </c>
      <c r="C18310" s="3">
        <v>8.6611499999999992</v>
      </c>
      <c r="D18310" s="3">
        <v>15.301085883514315</v>
      </c>
      <c r="E18310" s="3">
        <v>46.8</v>
      </c>
      <c r="F18310" s="3">
        <f t="shared" si="573"/>
        <v>40.160064116485685</v>
      </c>
      <c r="G18310"/>
    </row>
    <row r="18311" spans="1:7" x14ac:dyDescent="0.25">
      <c r="A18311">
        <f t="shared" si="572"/>
        <v>7</v>
      </c>
      <c r="B18311" s="5">
        <v>45848.75</v>
      </c>
      <c r="C18311" s="3">
        <v>3.5961500000000002</v>
      </c>
      <c r="D18311" s="3">
        <v>11.846001974333662</v>
      </c>
      <c r="E18311" s="3">
        <v>53.76</v>
      </c>
      <c r="F18311" s="3">
        <f t="shared" si="573"/>
        <v>45.510148025666339</v>
      </c>
      <c r="G18311"/>
    </row>
    <row r="18312" spans="1:7" x14ac:dyDescent="0.25">
      <c r="A18312">
        <f t="shared" si="572"/>
        <v>7</v>
      </c>
      <c r="B18312" s="5">
        <v>45848.760416666664</v>
      </c>
      <c r="C18312" s="3">
        <v>8.9144000000000005</v>
      </c>
      <c r="D18312" s="3">
        <v>5.7255676209279365</v>
      </c>
      <c r="E18312" s="3">
        <v>36.96</v>
      </c>
      <c r="F18312" s="3">
        <f t="shared" si="573"/>
        <v>40.148832379072061</v>
      </c>
      <c r="G18312"/>
    </row>
    <row r="18313" spans="1:7" x14ac:dyDescent="0.25">
      <c r="A18313">
        <f t="shared" si="572"/>
        <v>7</v>
      </c>
      <c r="B18313" s="5">
        <v>45848.770833333336</v>
      </c>
      <c r="C18313" s="3">
        <v>1.0129999999999999</v>
      </c>
      <c r="D18313" s="3">
        <v>10.414610069101679</v>
      </c>
      <c r="E18313" s="3">
        <v>54.08</v>
      </c>
      <c r="F18313" s="3">
        <f t="shared" si="573"/>
        <v>44.678389930898319</v>
      </c>
      <c r="G18313"/>
    </row>
    <row r="18314" spans="1:7" x14ac:dyDescent="0.25">
      <c r="A18314">
        <f t="shared" si="572"/>
        <v>7</v>
      </c>
      <c r="B18314" s="5">
        <v>45848.78125</v>
      </c>
      <c r="C18314" s="3">
        <v>2.8363999999999998</v>
      </c>
      <c r="D18314" s="3">
        <v>5.5774925962487663</v>
      </c>
      <c r="E18314" s="3">
        <v>45.44</v>
      </c>
      <c r="F18314" s="3">
        <f t="shared" si="573"/>
        <v>42.698907403751228</v>
      </c>
      <c r="G18314"/>
    </row>
    <row r="18315" spans="1:7" x14ac:dyDescent="0.25">
      <c r="A18315">
        <f t="shared" si="572"/>
        <v>7</v>
      </c>
      <c r="B18315" s="5">
        <v>45848.791666666664</v>
      </c>
      <c r="C18315" s="3">
        <v>5.5208500000000003</v>
      </c>
      <c r="D18315" s="3">
        <v>1.8262586377097729</v>
      </c>
      <c r="E18315" s="3">
        <v>43.28</v>
      </c>
      <c r="F18315" s="3">
        <f t="shared" si="573"/>
        <v>46.974591362290234</v>
      </c>
      <c r="G18315"/>
    </row>
    <row r="18316" spans="1:7" x14ac:dyDescent="0.25">
      <c r="A18316">
        <f t="shared" si="572"/>
        <v>7</v>
      </c>
      <c r="B18316" s="5">
        <v>45848.802083333336</v>
      </c>
      <c r="C18316" s="3">
        <v>13.32095</v>
      </c>
      <c r="D18316" s="3">
        <v>0</v>
      </c>
      <c r="E18316" s="3">
        <v>36.72</v>
      </c>
      <c r="F18316" s="3">
        <f t="shared" si="573"/>
        <v>50.040949999999995</v>
      </c>
      <c r="G18316"/>
    </row>
    <row r="18317" spans="1:7" x14ac:dyDescent="0.25">
      <c r="A18317">
        <f t="shared" si="572"/>
        <v>7</v>
      </c>
      <c r="B18317" s="5">
        <v>45848.8125</v>
      </c>
      <c r="C18317" s="3">
        <v>27.19905</v>
      </c>
      <c r="D18317" s="3">
        <v>0</v>
      </c>
      <c r="E18317" s="3">
        <v>19.920000000000002</v>
      </c>
      <c r="F18317" s="3">
        <f t="shared" si="573"/>
        <v>47.119050000000001</v>
      </c>
      <c r="G18317"/>
    </row>
    <row r="18318" spans="1:7" x14ac:dyDescent="0.25">
      <c r="A18318">
        <f t="shared" si="572"/>
        <v>7</v>
      </c>
      <c r="B18318" s="5">
        <v>45848.822916666664</v>
      </c>
      <c r="C18318" s="3">
        <v>30.795200000000001</v>
      </c>
      <c r="D18318" s="3">
        <v>0</v>
      </c>
      <c r="E18318" s="3">
        <v>19.28</v>
      </c>
      <c r="F18318" s="3">
        <f t="shared" si="573"/>
        <v>50.075200000000002</v>
      </c>
      <c r="G18318"/>
    </row>
    <row r="18319" spans="1:7" x14ac:dyDescent="0.25">
      <c r="A18319">
        <f t="shared" si="572"/>
        <v>7</v>
      </c>
      <c r="B18319" s="5">
        <v>45848.833333333336</v>
      </c>
      <c r="C18319" s="3">
        <v>29.275700000000001</v>
      </c>
      <c r="D18319" s="3">
        <v>0</v>
      </c>
      <c r="E18319" s="3">
        <v>18.64</v>
      </c>
      <c r="F18319" s="3">
        <f t="shared" si="573"/>
        <v>47.915700000000001</v>
      </c>
      <c r="G18319"/>
    </row>
    <row r="18320" spans="1:7" x14ac:dyDescent="0.25">
      <c r="A18320">
        <f t="shared" si="572"/>
        <v>7</v>
      </c>
      <c r="B18320" s="5">
        <v>45848.84375</v>
      </c>
      <c r="C18320" s="3">
        <v>37.734250000000003</v>
      </c>
      <c r="D18320" s="3">
        <v>0</v>
      </c>
      <c r="E18320" s="3">
        <v>12.56</v>
      </c>
      <c r="F18320" s="3">
        <f t="shared" si="573"/>
        <v>50.294250000000005</v>
      </c>
      <c r="G18320"/>
    </row>
    <row r="18321" spans="1:7" x14ac:dyDescent="0.25">
      <c r="A18321">
        <f t="shared" si="572"/>
        <v>7</v>
      </c>
      <c r="B18321" s="5">
        <v>45848.854166666664</v>
      </c>
      <c r="C18321" s="3">
        <v>39.000500000000002</v>
      </c>
      <c r="D18321" s="3">
        <v>0</v>
      </c>
      <c r="E18321" s="3">
        <v>8</v>
      </c>
      <c r="F18321" s="3">
        <f t="shared" si="573"/>
        <v>47.000500000000002</v>
      </c>
      <c r="G18321"/>
    </row>
    <row r="18322" spans="1:7" x14ac:dyDescent="0.25">
      <c r="A18322">
        <f t="shared" si="572"/>
        <v>7</v>
      </c>
      <c r="B18322" s="5">
        <v>45848.864583333336</v>
      </c>
      <c r="C18322" s="3">
        <v>44.572000000000003</v>
      </c>
      <c r="D18322" s="3">
        <v>0</v>
      </c>
      <c r="E18322" s="3">
        <v>5.44</v>
      </c>
      <c r="F18322" s="3">
        <f t="shared" si="573"/>
        <v>50.012</v>
      </c>
      <c r="G18322"/>
    </row>
    <row r="18323" spans="1:7" x14ac:dyDescent="0.25">
      <c r="A18323">
        <f t="shared" si="572"/>
        <v>7</v>
      </c>
      <c r="B18323" s="5">
        <v>45848.875</v>
      </c>
      <c r="C18323" s="3">
        <v>44.268099999999997</v>
      </c>
      <c r="D18323" s="3">
        <v>0</v>
      </c>
      <c r="E18323" s="3">
        <v>3.92</v>
      </c>
      <c r="F18323" s="3">
        <f t="shared" si="573"/>
        <v>48.188099999999999</v>
      </c>
      <c r="G18323"/>
    </row>
    <row r="18324" spans="1:7" x14ac:dyDescent="0.25">
      <c r="A18324">
        <f t="shared" si="572"/>
        <v>7</v>
      </c>
      <c r="B18324" s="5">
        <v>45848.885416666664</v>
      </c>
      <c r="C18324" s="3">
        <v>42.799250000000001</v>
      </c>
      <c r="D18324" s="3">
        <v>0</v>
      </c>
      <c r="E18324" s="3">
        <v>2.8</v>
      </c>
      <c r="F18324" s="3">
        <f t="shared" si="573"/>
        <v>45.599249999999998</v>
      </c>
      <c r="G18324"/>
    </row>
    <row r="18325" spans="1:7" x14ac:dyDescent="0.25">
      <c r="A18325">
        <f t="shared" si="572"/>
        <v>7</v>
      </c>
      <c r="B18325" s="5">
        <v>45848.895833333336</v>
      </c>
      <c r="C18325" s="3">
        <v>48.725299999999997</v>
      </c>
      <c r="D18325" s="3">
        <v>0</v>
      </c>
      <c r="E18325" s="3">
        <v>1.84</v>
      </c>
      <c r="F18325" s="3">
        <f t="shared" si="573"/>
        <v>50.565300000000001</v>
      </c>
      <c r="G18325"/>
    </row>
    <row r="18326" spans="1:7" x14ac:dyDescent="0.25">
      <c r="A18326">
        <f t="shared" si="572"/>
        <v>7</v>
      </c>
      <c r="B18326" s="5">
        <v>45848.90625</v>
      </c>
      <c r="C18326" s="3">
        <v>49.383749999999999</v>
      </c>
      <c r="D18326" s="3">
        <v>0</v>
      </c>
      <c r="E18326" s="3">
        <v>0.8</v>
      </c>
      <c r="F18326" s="3">
        <f t="shared" si="573"/>
        <v>50.183749999999996</v>
      </c>
      <c r="G18326"/>
    </row>
    <row r="18327" spans="1:7" x14ac:dyDescent="0.25">
      <c r="A18327">
        <f t="shared" si="572"/>
        <v>7</v>
      </c>
      <c r="B18327" s="5">
        <v>45848.916666666664</v>
      </c>
      <c r="C18327" s="3">
        <v>52.270800000000001</v>
      </c>
      <c r="D18327" s="3">
        <v>0</v>
      </c>
      <c r="E18327" s="3">
        <v>0.16</v>
      </c>
      <c r="F18327" s="3">
        <f t="shared" si="573"/>
        <v>52.430799999999998</v>
      </c>
      <c r="G18327"/>
    </row>
    <row r="18328" spans="1:7" x14ac:dyDescent="0.25">
      <c r="A18328">
        <f t="shared" si="572"/>
        <v>7</v>
      </c>
      <c r="B18328" s="5">
        <v>45848.927083333336</v>
      </c>
      <c r="C18328" s="3">
        <v>49.383749999999999</v>
      </c>
      <c r="D18328" s="3">
        <v>0</v>
      </c>
      <c r="E18328" s="3">
        <v>0</v>
      </c>
      <c r="F18328" s="3">
        <f t="shared" si="573"/>
        <v>49.383749999999999</v>
      </c>
      <c r="G18328"/>
    </row>
    <row r="18329" spans="1:7" x14ac:dyDescent="0.25">
      <c r="A18329">
        <f t="shared" si="572"/>
        <v>7</v>
      </c>
      <c r="B18329" s="5">
        <v>45848.9375</v>
      </c>
      <c r="C18329" s="3">
        <v>51.156500000000001</v>
      </c>
      <c r="D18329" s="3">
        <v>0</v>
      </c>
      <c r="E18329" s="3">
        <v>0</v>
      </c>
      <c r="F18329" s="3">
        <f t="shared" si="573"/>
        <v>51.156500000000001</v>
      </c>
      <c r="G18329"/>
    </row>
    <row r="18330" spans="1:7" x14ac:dyDescent="0.25">
      <c r="A18330">
        <f t="shared" si="572"/>
        <v>7</v>
      </c>
      <c r="B18330" s="5">
        <v>45848.947916666664</v>
      </c>
      <c r="C18330" s="3">
        <v>49.181150000000002</v>
      </c>
      <c r="D18330" s="3">
        <v>0</v>
      </c>
      <c r="E18330" s="3">
        <v>0</v>
      </c>
      <c r="F18330" s="3">
        <f t="shared" si="573"/>
        <v>49.181150000000002</v>
      </c>
      <c r="G18330"/>
    </row>
    <row r="18331" spans="1:7" x14ac:dyDescent="0.25">
      <c r="A18331">
        <f t="shared" si="572"/>
        <v>7</v>
      </c>
      <c r="B18331" s="5">
        <v>45848.958333333336</v>
      </c>
      <c r="C18331" s="3">
        <v>51.966900000000003</v>
      </c>
      <c r="D18331" s="3">
        <v>0</v>
      </c>
      <c r="E18331" s="3">
        <v>0</v>
      </c>
      <c r="F18331" s="3">
        <f t="shared" si="573"/>
        <v>51.966900000000003</v>
      </c>
      <c r="G18331"/>
    </row>
    <row r="18332" spans="1:7" x14ac:dyDescent="0.25">
      <c r="A18332">
        <f t="shared" si="572"/>
        <v>7</v>
      </c>
      <c r="B18332" s="5">
        <v>45848.96875</v>
      </c>
      <c r="C18332" s="3">
        <v>49.637</v>
      </c>
      <c r="D18332" s="3">
        <v>0</v>
      </c>
      <c r="E18332" s="3">
        <v>0</v>
      </c>
      <c r="F18332" s="3">
        <f t="shared" si="573"/>
        <v>49.637</v>
      </c>
      <c r="G18332"/>
    </row>
    <row r="18333" spans="1:7" x14ac:dyDescent="0.25">
      <c r="A18333">
        <f t="shared" si="572"/>
        <v>7</v>
      </c>
      <c r="B18333" s="5">
        <v>45848.979166666664</v>
      </c>
      <c r="C18333" s="3">
        <v>52.220149999999997</v>
      </c>
      <c r="D18333" s="3">
        <v>0</v>
      </c>
      <c r="E18333" s="3">
        <v>0</v>
      </c>
      <c r="F18333" s="3">
        <f t="shared" si="573"/>
        <v>52.220149999999997</v>
      </c>
      <c r="G18333"/>
    </row>
    <row r="18334" spans="1:7" x14ac:dyDescent="0.25">
      <c r="A18334">
        <f t="shared" si="572"/>
        <v>7</v>
      </c>
      <c r="B18334" s="5">
        <v>45848.989583333336</v>
      </c>
      <c r="C18334" s="3">
        <v>52.422750000000001</v>
      </c>
      <c r="D18334" s="3">
        <v>0</v>
      </c>
      <c r="E18334" s="3">
        <v>0</v>
      </c>
      <c r="F18334" s="3">
        <f t="shared" si="573"/>
        <v>52.422750000000001</v>
      </c>
      <c r="G18334"/>
    </row>
    <row r="18335" spans="1:7" x14ac:dyDescent="0.25">
      <c r="A18335">
        <f t="shared" si="572"/>
        <v>7</v>
      </c>
      <c r="B18335" s="5">
        <v>45849</v>
      </c>
      <c r="C18335" s="3">
        <v>48.5227</v>
      </c>
      <c r="D18335" s="3">
        <v>0</v>
      </c>
      <c r="E18335" s="3">
        <v>0</v>
      </c>
      <c r="F18335" s="3">
        <f t="shared" si="573"/>
        <v>48.5227</v>
      </c>
      <c r="G18335"/>
    </row>
    <row r="18336" spans="1:7" x14ac:dyDescent="0.25">
      <c r="A18336">
        <f t="shared" si="572"/>
        <v>7</v>
      </c>
      <c r="B18336" s="5">
        <v>45849.010416666664</v>
      </c>
      <c r="C18336" s="3">
        <v>50.751300000000001</v>
      </c>
      <c r="D18336" s="3">
        <v>0</v>
      </c>
      <c r="E18336" s="3">
        <v>0</v>
      </c>
      <c r="F18336" s="3">
        <f t="shared" si="573"/>
        <v>50.751300000000001</v>
      </c>
      <c r="G18336"/>
    </row>
    <row r="18337" spans="1:7" x14ac:dyDescent="0.25">
      <c r="A18337">
        <f t="shared" si="572"/>
        <v>7</v>
      </c>
      <c r="B18337" s="5">
        <v>45849.020833333336</v>
      </c>
      <c r="C18337" s="3">
        <v>49.78895</v>
      </c>
      <c r="D18337" s="3">
        <v>0</v>
      </c>
      <c r="E18337" s="3">
        <v>0</v>
      </c>
      <c r="F18337" s="3">
        <f t="shared" si="573"/>
        <v>49.78895</v>
      </c>
      <c r="G18337"/>
    </row>
    <row r="18338" spans="1:7" x14ac:dyDescent="0.25">
      <c r="A18338">
        <f t="shared" si="572"/>
        <v>7</v>
      </c>
      <c r="B18338" s="5">
        <v>45849.03125</v>
      </c>
      <c r="C18338" s="3">
        <v>51.561700000000002</v>
      </c>
      <c r="D18338" s="3">
        <v>0</v>
      </c>
      <c r="E18338" s="3">
        <v>0</v>
      </c>
      <c r="F18338" s="3">
        <f t="shared" si="573"/>
        <v>51.561700000000002</v>
      </c>
      <c r="G18338"/>
    </row>
    <row r="18339" spans="1:7" x14ac:dyDescent="0.25">
      <c r="A18339">
        <f t="shared" si="572"/>
        <v>7</v>
      </c>
      <c r="B18339" s="5">
        <v>45849.041666666664</v>
      </c>
      <c r="C18339" s="3">
        <v>47.56035</v>
      </c>
      <c r="D18339" s="3">
        <v>0</v>
      </c>
      <c r="E18339" s="3">
        <v>0</v>
      </c>
      <c r="F18339" s="3">
        <f t="shared" si="573"/>
        <v>47.56035</v>
      </c>
      <c r="G18339"/>
    </row>
    <row r="18340" spans="1:7" x14ac:dyDescent="0.25">
      <c r="A18340">
        <f t="shared" si="572"/>
        <v>7</v>
      </c>
      <c r="B18340" s="5">
        <v>45849.052083333336</v>
      </c>
      <c r="C18340" s="3">
        <v>46.597999999999999</v>
      </c>
      <c r="D18340" s="3">
        <v>0</v>
      </c>
      <c r="E18340" s="3">
        <v>0</v>
      </c>
      <c r="F18340" s="3">
        <f t="shared" si="573"/>
        <v>46.597999999999999</v>
      </c>
      <c r="G18340"/>
    </row>
    <row r="18341" spans="1:7" x14ac:dyDescent="0.25">
      <c r="A18341">
        <f t="shared" si="572"/>
        <v>7</v>
      </c>
      <c r="B18341" s="5">
        <v>45849.0625</v>
      </c>
      <c r="C18341" s="3">
        <v>48.927900000000001</v>
      </c>
      <c r="D18341" s="3">
        <v>0</v>
      </c>
      <c r="E18341" s="3">
        <v>0</v>
      </c>
      <c r="F18341" s="3">
        <f t="shared" si="573"/>
        <v>48.927900000000001</v>
      </c>
      <c r="G18341"/>
    </row>
    <row r="18342" spans="1:7" x14ac:dyDescent="0.25">
      <c r="A18342">
        <f t="shared" si="572"/>
        <v>7</v>
      </c>
      <c r="B18342" s="5">
        <v>45849.072916666664</v>
      </c>
      <c r="C18342" s="3">
        <v>46.597999999999999</v>
      </c>
      <c r="D18342" s="3">
        <v>0</v>
      </c>
      <c r="E18342" s="3">
        <v>0</v>
      </c>
      <c r="F18342" s="3">
        <f t="shared" si="573"/>
        <v>46.597999999999999</v>
      </c>
      <c r="G18342"/>
    </row>
    <row r="18343" spans="1:7" x14ac:dyDescent="0.25">
      <c r="A18343">
        <f t="shared" si="572"/>
        <v>7</v>
      </c>
      <c r="B18343" s="5">
        <v>45849.083333333336</v>
      </c>
      <c r="C18343" s="3">
        <v>50.092849999999999</v>
      </c>
      <c r="D18343" s="3">
        <v>0</v>
      </c>
      <c r="E18343" s="3">
        <v>0</v>
      </c>
      <c r="F18343" s="3">
        <f t="shared" si="573"/>
        <v>50.092849999999999</v>
      </c>
      <c r="G18343"/>
    </row>
    <row r="18344" spans="1:7" x14ac:dyDescent="0.25">
      <c r="A18344">
        <f t="shared" si="572"/>
        <v>7</v>
      </c>
      <c r="B18344" s="5">
        <v>45849.09375</v>
      </c>
      <c r="C18344" s="3">
        <v>45.433050000000001</v>
      </c>
      <c r="D18344" s="3">
        <v>0</v>
      </c>
      <c r="E18344" s="3">
        <v>0</v>
      </c>
      <c r="F18344" s="3">
        <f t="shared" si="573"/>
        <v>45.433050000000001</v>
      </c>
      <c r="G18344"/>
    </row>
    <row r="18345" spans="1:7" x14ac:dyDescent="0.25">
      <c r="A18345">
        <f t="shared" si="572"/>
        <v>7</v>
      </c>
      <c r="B18345" s="5">
        <v>45849.104166666664</v>
      </c>
      <c r="C18345" s="3">
        <v>47.104500000000002</v>
      </c>
      <c r="D18345" s="3">
        <v>0</v>
      </c>
      <c r="E18345" s="3">
        <v>0</v>
      </c>
      <c r="F18345" s="3">
        <f t="shared" si="573"/>
        <v>47.104500000000002</v>
      </c>
      <c r="G18345"/>
    </row>
    <row r="18346" spans="1:7" x14ac:dyDescent="0.25">
      <c r="A18346">
        <f t="shared" si="572"/>
        <v>7</v>
      </c>
      <c r="B18346" s="5">
        <v>45849.114583333336</v>
      </c>
      <c r="C18346" s="3">
        <v>42.9512</v>
      </c>
      <c r="D18346" s="3">
        <v>0</v>
      </c>
      <c r="E18346" s="3">
        <v>0</v>
      </c>
      <c r="F18346" s="3">
        <f t="shared" si="573"/>
        <v>42.9512</v>
      </c>
      <c r="G18346"/>
    </row>
    <row r="18347" spans="1:7" x14ac:dyDescent="0.25">
      <c r="A18347">
        <f t="shared" si="572"/>
        <v>7</v>
      </c>
      <c r="B18347" s="5">
        <v>45849.125</v>
      </c>
      <c r="C18347" s="3">
        <v>45.483699999999999</v>
      </c>
      <c r="D18347" s="3">
        <v>0</v>
      </c>
      <c r="E18347" s="3">
        <v>0</v>
      </c>
      <c r="F18347" s="3">
        <f t="shared" si="573"/>
        <v>45.483699999999999</v>
      </c>
      <c r="G18347"/>
    </row>
    <row r="18348" spans="1:7" x14ac:dyDescent="0.25">
      <c r="A18348">
        <f t="shared" si="572"/>
        <v>7</v>
      </c>
      <c r="B18348" s="5">
        <v>45849.135416666664</v>
      </c>
      <c r="C18348" s="3">
        <v>42.090150000000001</v>
      </c>
      <c r="D18348" s="3">
        <v>0</v>
      </c>
      <c r="E18348" s="3">
        <v>0</v>
      </c>
      <c r="F18348" s="3">
        <f t="shared" si="573"/>
        <v>42.090150000000001</v>
      </c>
      <c r="G18348"/>
    </row>
    <row r="18349" spans="1:7" x14ac:dyDescent="0.25">
      <c r="A18349">
        <f t="shared" si="572"/>
        <v>7</v>
      </c>
      <c r="B18349" s="5">
        <v>45849.145833333336</v>
      </c>
      <c r="C18349" s="3">
        <v>39.000500000000002</v>
      </c>
      <c r="D18349" s="3">
        <v>0</v>
      </c>
      <c r="E18349" s="3">
        <v>0</v>
      </c>
      <c r="F18349" s="3">
        <f t="shared" si="573"/>
        <v>39.000500000000002</v>
      </c>
      <c r="G18349"/>
    </row>
    <row r="18350" spans="1:7" x14ac:dyDescent="0.25">
      <c r="A18350">
        <f t="shared" si="572"/>
        <v>7</v>
      </c>
      <c r="B18350" s="5">
        <v>45849.15625</v>
      </c>
      <c r="C18350" s="3">
        <v>39.45635</v>
      </c>
      <c r="D18350" s="3">
        <v>0</v>
      </c>
      <c r="E18350" s="3">
        <v>0</v>
      </c>
      <c r="F18350" s="3">
        <f t="shared" si="573"/>
        <v>39.45635</v>
      </c>
      <c r="G18350"/>
    </row>
    <row r="18351" spans="1:7" x14ac:dyDescent="0.25">
      <c r="A18351">
        <f t="shared" si="572"/>
        <v>7</v>
      </c>
      <c r="B18351" s="5">
        <v>45849.166666666664</v>
      </c>
      <c r="C18351" s="3">
        <v>34.138100000000001</v>
      </c>
      <c r="D18351" s="3">
        <v>0</v>
      </c>
      <c r="E18351" s="3">
        <v>0</v>
      </c>
      <c r="F18351" s="3">
        <f t="shared" si="573"/>
        <v>34.138100000000001</v>
      </c>
      <c r="G18351"/>
    </row>
    <row r="18352" spans="1:7" x14ac:dyDescent="0.25">
      <c r="A18352">
        <f t="shared" si="572"/>
        <v>7</v>
      </c>
      <c r="B18352" s="5">
        <v>45849.177083333336</v>
      </c>
      <c r="C18352" s="3">
        <v>37.886200000000002</v>
      </c>
      <c r="D18352" s="3">
        <v>0</v>
      </c>
      <c r="E18352" s="3">
        <v>0</v>
      </c>
      <c r="F18352" s="3">
        <f t="shared" si="573"/>
        <v>37.886200000000002</v>
      </c>
      <c r="G18352"/>
    </row>
    <row r="18353" spans="1:7" x14ac:dyDescent="0.25">
      <c r="A18353">
        <f t="shared" si="572"/>
        <v>7</v>
      </c>
      <c r="B18353" s="5">
        <v>45849.1875</v>
      </c>
      <c r="C18353" s="3">
        <v>38.34205</v>
      </c>
      <c r="D18353" s="3">
        <v>0</v>
      </c>
      <c r="E18353" s="3">
        <v>0</v>
      </c>
      <c r="F18353" s="3">
        <f t="shared" si="573"/>
        <v>38.34205</v>
      </c>
      <c r="G18353"/>
    </row>
    <row r="18354" spans="1:7" x14ac:dyDescent="0.25">
      <c r="A18354">
        <f t="shared" si="572"/>
        <v>7</v>
      </c>
      <c r="B18354" s="5">
        <v>45849.197916666664</v>
      </c>
      <c r="C18354" s="3">
        <v>45.939549999999997</v>
      </c>
      <c r="D18354" s="3">
        <v>0</v>
      </c>
      <c r="E18354" s="3">
        <v>0</v>
      </c>
      <c r="F18354" s="3">
        <f t="shared" si="573"/>
        <v>45.939549999999997</v>
      </c>
      <c r="G18354"/>
    </row>
    <row r="18355" spans="1:7" x14ac:dyDescent="0.25">
      <c r="A18355">
        <f t="shared" si="572"/>
        <v>7</v>
      </c>
      <c r="B18355" s="5">
        <v>45849.208333333336</v>
      </c>
      <c r="C18355" s="3">
        <v>42.9512</v>
      </c>
      <c r="D18355" s="3">
        <v>0</v>
      </c>
      <c r="E18355" s="3">
        <v>0</v>
      </c>
      <c r="F18355" s="3">
        <f t="shared" si="573"/>
        <v>42.9512</v>
      </c>
      <c r="G18355"/>
    </row>
    <row r="18356" spans="1:7" x14ac:dyDescent="0.25">
      <c r="A18356">
        <f t="shared" si="572"/>
        <v>7</v>
      </c>
      <c r="B18356" s="5">
        <v>45849.21875</v>
      </c>
      <c r="C18356" s="3">
        <v>41.229100000000003</v>
      </c>
      <c r="D18356" s="3">
        <v>0</v>
      </c>
      <c r="E18356" s="3">
        <v>0</v>
      </c>
      <c r="F18356" s="3">
        <f t="shared" si="573"/>
        <v>41.229100000000003</v>
      </c>
      <c r="G18356"/>
    </row>
    <row r="18357" spans="1:7" x14ac:dyDescent="0.25">
      <c r="A18357">
        <f t="shared" si="572"/>
        <v>7</v>
      </c>
      <c r="B18357" s="5">
        <v>45849.229166666664</v>
      </c>
      <c r="C18357" s="3">
        <v>39.000500000000002</v>
      </c>
      <c r="D18357" s="3">
        <v>0</v>
      </c>
      <c r="E18357" s="3">
        <v>0</v>
      </c>
      <c r="F18357" s="3">
        <f t="shared" si="573"/>
        <v>39.000500000000002</v>
      </c>
      <c r="G18357"/>
    </row>
    <row r="18358" spans="1:7" x14ac:dyDescent="0.25">
      <c r="A18358">
        <f t="shared" si="572"/>
        <v>7</v>
      </c>
      <c r="B18358" s="5">
        <v>45849.239583333336</v>
      </c>
      <c r="C18358" s="3">
        <v>37.582299999999996</v>
      </c>
      <c r="D18358" s="3">
        <v>0</v>
      </c>
      <c r="E18358" s="3">
        <v>0.08</v>
      </c>
      <c r="F18358" s="3">
        <f t="shared" si="573"/>
        <v>37.662299999999995</v>
      </c>
      <c r="G18358"/>
    </row>
    <row r="18359" spans="1:7" x14ac:dyDescent="0.25">
      <c r="A18359">
        <f t="shared" si="572"/>
        <v>7</v>
      </c>
      <c r="B18359" s="5">
        <v>45849.25</v>
      </c>
      <c r="C18359" s="3">
        <v>37.329050000000002</v>
      </c>
      <c r="D18359" s="3">
        <v>0</v>
      </c>
      <c r="E18359" s="3">
        <v>0.96</v>
      </c>
      <c r="F18359" s="3">
        <f t="shared" si="573"/>
        <v>38.289050000000003</v>
      </c>
      <c r="G18359"/>
    </row>
    <row r="18360" spans="1:7" x14ac:dyDescent="0.25">
      <c r="A18360">
        <f t="shared" si="572"/>
        <v>7</v>
      </c>
      <c r="B18360" s="5">
        <v>45849.260416666664</v>
      </c>
      <c r="C18360" s="3">
        <v>33.580950000000001</v>
      </c>
      <c r="D18360" s="3">
        <v>0</v>
      </c>
      <c r="E18360" s="3">
        <v>1.6</v>
      </c>
      <c r="F18360" s="3">
        <f t="shared" si="573"/>
        <v>35.180950000000003</v>
      </c>
      <c r="G18360"/>
    </row>
    <row r="18361" spans="1:7" x14ac:dyDescent="0.25">
      <c r="A18361">
        <f t="shared" si="572"/>
        <v>7</v>
      </c>
      <c r="B18361" s="5">
        <v>45849.270833333336</v>
      </c>
      <c r="C18361" s="3">
        <v>36.417349999999999</v>
      </c>
      <c r="D18361" s="3">
        <v>0</v>
      </c>
      <c r="E18361" s="3">
        <v>2.96</v>
      </c>
      <c r="F18361" s="3">
        <f t="shared" si="573"/>
        <v>39.37735</v>
      </c>
      <c r="G18361"/>
    </row>
    <row r="18362" spans="1:7" x14ac:dyDescent="0.25">
      <c r="A18362">
        <f t="shared" si="572"/>
        <v>7</v>
      </c>
      <c r="B18362" s="5">
        <v>45849.28125</v>
      </c>
      <c r="C18362" s="3">
        <v>30.693899999999999</v>
      </c>
      <c r="D18362" s="3">
        <v>0</v>
      </c>
      <c r="E18362" s="3">
        <v>4.72</v>
      </c>
      <c r="F18362" s="3">
        <f t="shared" si="573"/>
        <v>35.413899999999998</v>
      </c>
      <c r="G18362"/>
    </row>
    <row r="18363" spans="1:7" x14ac:dyDescent="0.25">
      <c r="A18363">
        <f t="shared" si="572"/>
        <v>7</v>
      </c>
      <c r="B18363" s="5">
        <v>45849.291666666664</v>
      </c>
      <c r="C18363" s="3">
        <v>32.567950000000003</v>
      </c>
      <c r="D18363" s="3">
        <v>0</v>
      </c>
      <c r="E18363" s="3">
        <v>6.88</v>
      </c>
      <c r="F18363" s="3">
        <f t="shared" si="573"/>
        <v>39.447950000000006</v>
      </c>
      <c r="G18363"/>
    </row>
    <row r="18364" spans="1:7" x14ac:dyDescent="0.25">
      <c r="A18364">
        <f t="shared" si="572"/>
        <v>7</v>
      </c>
      <c r="B18364" s="5">
        <v>45849.302083333336</v>
      </c>
      <c r="C18364" s="3">
        <v>25.5276</v>
      </c>
      <c r="D18364" s="3">
        <v>0</v>
      </c>
      <c r="E18364" s="3">
        <v>10.8</v>
      </c>
      <c r="F18364" s="3">
        <f t="shared" si="573"/>
        <v>36.327600000000004</v>
      </c>
      <c r="G18364"/>
    </row>
    <row r="18365" spans="1:7" x14ac:dyDescent="0.25">
      <c r="A18365">
        <f t="shared" si="572"/>
        <v>7</v>
      </c>
      <c r="B18365" s="5">
        <v>45849.3125</v>
      </c>
      <c r="C18365" s="3">
        <v>17.524899999999999</v>
      </c>
      <c r="D18365" s="3">
        <v>0.34550839091806518</v>
      </c>
      <c r="E18365" s="3">
        <v>20.079999999999998</v>
      </c>
      <c r="F18365" s="3">
        <f t="shared" si="573"/>
        <v>37.259391609081938</v>
      </c>
      <c r="G18365"/>
    </row>
    <row r="18366" spans="1:7" x14ac:dyDescent="0.25">
      <c r="A18366">
        <f t="shared" si="572"/>
        <v>7</v>
      </c>
      <c r="B18366" s="5">
        <v>45849.322916666664</v>
      </c>
      <c r="C18366" s="3">
        <v>19.956099999999999</v>
      </c>
      <c r="D18366" s="3">
        <v>0</v>
      </c>
      <c r="E18366" s="3">
        <v>18.399999999999999</v>
      </c>
      <c r="F18366" s="3">
        <f t="shared" si="573"/>
        <v>38.356099999999998</v>
      </c>
      <c r="G18366"/>
    </row>
    <row r="18367" spans="1:7" x14ac:dyDescent="0.25">
      <c r="A18367">
        <f t="shared" si="572"/>
        <v>7</v>
      </c>
      <c r="B18367" s="5">
        <v>45849.333333333336</v>
      </c>
      <c r="C18367" s="3">
        <v>20.1587</v>
      </c>
      <c r="D18367" s="3">
        <v>0</v>
      </c>
      <c r="E18367" s="3">
        <v>16.8</v>
      </c>
      <c r="F18367" s="3">
        <f t="shared" si="573"/>
        <v>36.9587</v>
      </c>
      <c r="G18367"/>
    </row>
    <row r="18368" spans="1:7" x14ac:dyDescent="0.25">
      <c r="A18368">
        <f t="shared" si="572"/>
        <v>7</v>
      </c>
      <c r="B18368" s="5">
        <v>45849.34375</v>
      </c>
      <c r="C18368" s="3">
        <v>18.841799999999999</v>
      </c>
      <c r="D18368" s="3">
        <v>0</v>
      </c>
      <c r="E18368" s="3">
        <v>21.28</v>
      </c>
      <c r="F18368" s="3">
        <f t="shared" si="573"/>
        <v>40.1218</v>
      </c>
      <c r="G18368"/>
    </row>
    <row r="18369" spans="1:7" x14ac:dyDescent="0.25">
      <c r="A18369">
        <f t="shared" si="572"/>
        <v>7</v>
      </c>
      <c r="B18369" s="5">
        <v>45849.354166666664</v>
      </c>
      <c r="C18369" s="3">
        <v>18.841799999999999</v>
      </c>
      <c r="D18369" s="3">
        <v>0</v>
      </c>
      <c r="E18369" s="3">
        <v>19.68</v>
      </c>
      <c r="F18369" s="3">
        <f t="shared" si="573"/>
        <v>38.521799999999999</v>
      </c>
      <c r="G18369"/>
    </row>
    <row r="18370" spans="1:7" x14ac:dyDescent="0.25">
      <c r="A18370">
        <f t="shared" si="572"/>
        <v>7</v>
      </c>
      <c r="B18370" s="5">
        <v>45849.364583333336</v>
      </c>
      <c r="C18370" s="3">
        <v>21.374300000000002</v>
      </c>
      <c r="D18370" s="3">
        <v>0</v>
      </c>
      <c r="E18370" s="3">
        <v>19.760000000000002</v>
      </c>
      <c r="F18370" s="3">
        <f t="shared" si="573"/>
        <v>41.134300000000003</v>
      </c>
      <c r="G18370"/>
    </row>
    <row r="18371" spans="1:7" x14ac:dyDescent="0.25">
      <c r="A18371">
        <f t="shared" si="572"/>
        <v>7</v>
      </c>
      <c r="B18371" s="5">
        <v>45849.375</v>
      </c>
      <c r="C18371" s="3">
        <v>15.954750000000001</v>
      </c>
      <c r="D18371" s="3">
        <v>0</v>
      </c>
      <c r="E18371" s="3">
        <v>21.12</v>
      </c>
      <c r="F18371" s="3">
        <f t="shared" si="573"/>
        <v>37.074750000000002</v>
      </c>
      <c r="G18371"/>
    </row>
    <row r="18372" spans="1:7" x14ac:dyDescent="0.25">
      <c r="A18372">
        <f t="shared" ref="A18372:A18435" si="574">MONTH(B18372)</f>
        <v>7</v>
      </c>
      <c r="B18372" s="5">
        <v>45849.385416666664</v>
      </c>
      <c r="C18372" s="3">
        <v>17.77815</v>
      </c>
      <c r="D18372" s="3">
        <v>0</v>
      </c>
      <c r="E18372" s="3">
        <v>23.76</v>
      </c>
      <c r="F18372" s="3">
        <f t="shared" si="573"/>
        <v>41.538150000000002</v>
      </c>
      <c r="G18372"/>
    </row>
    <row r="18373" spans="1:7" x14ac:dyDescent="0.25">
      <c r="A18373">
        <f t="shared" si="574"/>
        <v>7</v>
      </c>
      <c r="B18373" s="5">
        <v>45849.395833333336</v>
      </c>
      <c r="C18373" s="3">
        <v>11.801450000000001</v>
      </c>
      <c r="D18373" s="3">
        <v>0.34550839091806518</v>
      </c>
      <c r="E18373" s="3">
        <v>29.04</v>
      </c>
      <c r="F18373" s="3">
        <f t="shared" ref="F18373:F18436" si="575">C18373+E18373-D18373</f>
        <v>40.495941609081939</v>
      </c>
      <c r="G18373"/>
    </row>
    <row r="18374" spans="1:7" x14ac:dyDescent="0.25">
      <c r="A18374">
        <f t="shared" si="574"/>
        <v>7</v>
      </c>
      <c r="B18374" s="5">
        <v>45849.40625</v>
      </c>
      <c r="C18374" s="3">
        <v>3.19095</v>
      </c>
      <c r="D18374" s="3">
        <v>5.8736426456071076</v>
      </c>
      <c r="E18374" s="3">
        <v>41.44</v>
      </c>
      <c r="F18374" s="3">
        <f t="shared" si="575"/>
        <v>38.757307354392893</v>
      </c>
      <c r="G18374"/>
    </row>
    <row r="18375" spans="1:7" x14ac:dyDescent="0.25">
      <c r="A18375">
        <f t="shared" si="574"/>
        <v>7</v>
      </c>
      <c r="B18375" s="5">
        <v>45849.416666666664</v>
      </c>
      <c r="C18375" s="3">
        <v>5.4195500000000001</v>
      </c>
      <c r="D18375" s="3">
        <v>3.4550839091806513</v>
      </c>
      <c r="E18375" s="3">
        <v>40.880000000000003</v>
      </c>
      <c r="F18375" s="3">
        <f t="shared" si="575"/>
        <v>42.844466090819353</v>
      </c>
      <c r="G18375"/>
    </row>
    <row r="18376" spans="1:7" x14ac:dyDescent="0.25">
      <c r="A18376">
        <f t="shared" si="574"/>
        <v>7</v>
      </c>
      <c r="B18376" s="5">
        <v>45849.427083333336</v>
      </c>
      <c r="C18376" s="3">
        <v>10.889749999999999</v>
      </c>
      <c r="D18376" s="3">
        <v>0</v>
      </c>
      <c r="E18376" s="3">
        <v>28.96</v>
      </c>
      <c r="F18376" s="3">
        <f t="shared" si="575"/>
        <v>39.84975</v>
      </c>
      <c r="G18376"/>
    </row>
    <row r="18377" spans="1:7" x14ac:dyDescent="0.25">
      <c r="A18377">
        <f t="shared" si="574"/>
        <v>7</v>
      </c>
      <c r="B18377" s="5">
        <v>45849.4375</v>
      </c>
      <c r="C18377" s="3">
        <v>16.258649999999999</v>
      </c>
      <c r="D18377" s="3">
        <v>4.9358341559723594E-2</v>
      </c>
      <c r="E18377" s="3">
        <v>24.8</v>
      </c>
      <c r="F18377" s="3">
        <f t="shared" si="575"/>
        <v>41.009291658440276</v>
      </c>
      <c r="G18377"/>
    </row>
    <row r="18378" spans="1:7" x14ac:dyDescent="0.25">
      <c r="A18378">
        <f t="shared" si="574"/>
        <v>7</v>
      </c>
      <c r="B18378" s="5">
        <v>45849.447916666664</v>
      </c>
      <c r="C18378" s="3">
        <v>0.2026</v>
      </c>
      <c r="D18378" s="3">
        <v>19.200394866732477</v>
      </c>
      <c r="E18378" s="3">
        <v>62.96</v>
      </c>
      <c r="F18378" s="3">
        <f t="shared" si="575"/>
        <v>43.962205133267517</v>
      </c>
      <c r="G18378"/>
    </row>
    <row r="18379" spans="1:7" x14ac:dyDescent="0.25">
      <c r="A18379">
        <f t="shared" si="574"/>
        <v>7</v>
      </c>
      <c r="B18379" s="5">
        <v>45849.458333333336</v>
      </c>
      <c r="C18379" s="3">
        <v>5.4702000000000002</v>
      </c>
      <c r="D18379" s="3">
        <v>1.3326752221125371</v>
      </c>
      <c r="E18379" s="3">
        <v>38.08</v>
      </c>
      <c r="F18379" s="3">
        <f t="shared" si="575"/>
        <v>42.217524777887462</v>
      </c>
      <c r="G18379"/>
    </row>
    <row r="18380" spans="1:7" x14ac:dyDescent="0.25">
      <c r="A18380">
        <f t="shared" si="574"/>
        <v>7</v>
      </c>
      <c r="B18380" s="5">
        <v>45849.46875</v>
      </c>
      <c r="C18380" s="3">
        <v>8.3572500000000005</v>
      </c>
      <c r="D18380" s="3">
        <v>13.622902270483712</v>
      </c>
      <c r="E18380" s="3">
        <v>49.68</v>
      </c>
      <c r="F18380" s="3">
        <f t="shared" si="575"/>
        <v>44.414347729516287</v>
      </c>
      <c r="G18380"/>
    </row>
    <row r="18381" spans="1:7" x14ac:dyDescent="0.25">
      <c r="A18381">
        <f t="shared" si="574"/>
        <v>7</v>
      </c>
      <c r="B18381" s="5">
        <v>45849.479166666664</v>
      </c>
      <c r="C18381" s="3">
        <v>0.3039</v>
      </c>
      <c r="D18381" s="3">
        <v>6.5646594274432379</v>
      </c>
      <c r="E18381" s="3">
        <v>48.56</v>
      </c>
      <c r="F18381" s="3">
        <f t="shared" si="575"/>
        <v>42.299240572556762</v>
      </c>
      <c r="G18381"/>
    </row>
    <row r="18382" spans="1:7" x14ac:dyDescent="0.25">
      <c r="A18382">
        <f t="shared" si="574"/>
        <v>7</v>
      </c>
      <c r="B18382" s="5">
        <v>45849.489583333336</v>
      </c>
      <c r="C18382" s="3">
        <v>4.81175</v>
      </c>
      <c r="D18382" s="3">
        <v>1.9249753208292202</v>
      </c>
      <c r="E18382" s="3">
        <v>42.88</v>
      </c>
      <c r="F18382" s="3">
        <f t="shared" si="575"/>
        <v>45.76677467917078</v>
      </c>
      <c r="G18382"/>
    </row>
    <row r="18383" spans="1:7" x14ac:dyDescent="0.25">
      <c r="A18383">
        <f t="shared" si="574"/>
        <v>7</v>
      </c>
      <c r="B18383" s="5">
        <v>45849.5</v>
      </c>
      <c r="C18383" s="3">
        <v>0.86104999999999998</v>
      </c>
      <c r="D18383" s="3">
        <v>5.1826258637709772</v>
      </c>
      <c r="E18383" s="3">
        <v>48.24</v>
      </c>
      <c r="F18383" s="3">
        <f t="shared" si="575"/>
        <v>43.918424136229021</v>
      </c>
      <c r="G18383"/>
    </row>
    <row r="18384" spans="1:7" x14ac:dyDescent="0.25">
      <c r="A18384">
        <f t="shared" si="574"/>
        <v>7</v>
      </c>
      <c r="B18384" s="5">
        <v>45849.510416666664</v>
      </c>
      <c r="C18384" s="3">
        <v>0.15195</v>
      </c>
      <c r="D18384" s="3">
        <v>23.741362290227048</v>
      </c>
      <c r="E18384" s="3">
        <v>70.400000000000006</v>
      </c>
      <c r="F18384" s="3">
        <f t="shared" si="575"/>
        <v>46.81058770977296</v>
      </c>
      <c r="G18384"/>
    </row>
    <row r="18385" spans="1:7" x14ac:dyDescent="0.25">
      <c r="A18385">
        <f t="shared" si="574"/>
        <v>7</v>
      </c>
      <c r="B18385" s="5">
        <v>45849.520833333336</v>
      </c>
      <c r="C18385" s="3">
        <v>8.05335</v>
      </c>
      <c r="D18385" s="3">
        <v>0.93780848963474828</v>
      </c>
      <c r="E18385" s="3">
        <v>36.56</v>
      </c>
      <c r="F18385" s="3">
        <f t="shared" si="575"/>
        <v>43.675541510365257</v>
      </c>
      <c r="G18385"/>
    </row>
    <row r="18386" spans="1:7" x14ac:dyDescent="0.25">
      <c r="A18386">
        <f t="shared" si="574"/>
        <v>7</v>
      </c>
      <c r="B18386" s="5">
        <v>45849.53125</v>
      </c>
      <c r="C18386" s="3">
        <v>0</v>
      </c>
      <c r="D18386" s="3">
        <v>14.313919052319841</v>
      </c>
      <c r="E18386" s="3">
        <v>58</v>
      </c>
      <c r="F18386" s="3">
        <f t="shared" si="575"/>
        <v>43.686080947680161</v>
      </c>
      <c r="G18386"/>
    </row>
    <row r="18387" spans="1:7" x14ac:dyDescent="0.25">
      <c r="A18387">
        <f t="shared" si="574"/>
        <v>7</v>
      </c>
      <c r="B18387" s="5">
        <v>45849.541666666664</v>
      </c>
      <c r="C18387" s="3">
        <v>0</v>
      </c>
      <c r="D18387" s="3">
        <v>15.449160908193484</v>
      </c>
      <c r="E18387" s="3">
        <v>61.76</v>
      </c>
      <c r="F18387" s="3">
        <f t="shared" si="575"/>
        <v>46.310839091806514</v>
      </c>
      <c r="G18387"/>
    </row>
    <row r="18388" spans="1:7" x14ac:dyDescent="0.25">
      <c r="A18388">
        <f t="shared" si="574"/>
        <v>7</v>
      </c>
      <c r="B18388" s="5">
        <v>45849.552083333336</v>
      </c>
      <c r="C18388" s="3">
        <v>0.70909999999999995</v>
      </c>
      <c r="D18388" s="3">
        <v>4.5409674234945703</v>
      </c>
      <c r="E18388" s="3">
        <v>48.4</v>
      </c>
      <c r="F18388" s="3">
        <f t="shared" si="575"/>
        <v>44.568132576505427</v>
      </c>
      <c r="G18388"/>
    </row>
    <row r="18389" spans="1:7" x14ac:dyDescent="0.25">
      <c r="A18389">
        <f t="shared" si="574"/>
        <v>7</v>
      </c>
      <c r="B18389" s="5">
        <v>45849.5625</v>
      </c>
      <c r="C18389" s="3">
        <v>0.50649999999999995</v>
      </c>
      <c r="D18389" s="3">
        <v>28.775913129318855</v>
      </c>
      <c r="E18389" s="3">
        <v>76.64</v>
      </c>
      <c r="F18389" s="3">
        <f t="shared" si="575"/>
        <v>48.370586870681151</v>
      </c>
      <c r="G18389"/>
    </row>
    <row r="18390" spans="1:7" x14ac:dyDescent="0.25">
      <c r="A18390">
        <f t="shared" si="574"/>
        <v>7</v>
      </c>
      <c r="B18390" s="5">
        <v>45849.572916666664</v>
      </c>
      <c r="C18390" s="3">
        <v>1.4181999999999999</v>
      </c>
      <c r="D18390" s="3">
        <v>22.013820335636723</v>
      </c>
      <c r="E18390" s="3">
        <v>65.36</v>
      </c>
      <c r="F18390" s="3">
        <f t="shared" si="575"/>
        <v>44.764379664363275</v>
      </c>
      <c r="G18390"/>
    </row>
    <row r="18391" spans="1:7" x14ac:dyDescent="0.25">
      <c r="A18391">
        <f t="shared" si="574"/>
        <v>7</v>
      </c>
      <c r="B18391" s="5">
        <v>45849.583333333336</v>
      </c>
      <c r="C18391" s="3">
        <v>1.0129999999999999</v>
      </c>
      <c r="D18391" s="3">
        <v>35.291214215202366</v>
      </c>
      <c r="E18391" s="3">
        <v>82</v>
      </c>
      <c r="F18391" s="3">
        <f t="shared" si="575"/>
        <v>47.721785784797639</v>
      </c>
      <c r="G18391"/>
    </row>
    <row r="18392" spans="1:7" x14ac:dyDescent="0.25">
      <c r="A18392">
        <f t="shared" si="574"/>
        <v>7</v>
      </c>
      <c r="B18392" s="5">
        <v>45849.59375</v>
      </c>
      <c r="C18392" s="3">
        <v>1.1143000000000001</v>
      </c>
      <c r="D18392" s="3">
        <v>10.365251727541954</v>
      </c>
      <c r="E18392" s="3">
        <v>54.48</v>
      </c>
      <c r="F18392" s="3">
        <f t="shared" si="575"/>
        <v>45.229048272458044</v>
      </c>
      <c r="G18392"/>
    </row>
    <row r="18393" spans="1:7" x14ac:dyDescent="0.25">
      <c r="A18393">
        <f t="shared" si="574"/>
        <v>7</v>
      </c>
      <c r="B18393" s="5">
        <v>45849.604166666664</v>
      </c>
      <c r="C18393" s="3">
        <v>0.55715000000000003</v>
      </c>
      <c r="D18393" s="3">
        <v>39.190523198420536</v>
      </c>
      <c r="E18393" s="3">
        <v>84.4</v>
      </c>
      <c r="F18393" s="3">
        <f t="shared" si="575"/>
        <v>45.766626801579477</v>
      </c>
      <c r="G18393"/>
    </row>
    <row r="18394" spans="1:7" x14ac:dyDescent="0.25">
      <c r="A18394">
        <f t="shared" si="574"/>
        <v>7</v>
      </c>
      <c r="B18394" s="5">
        <v>45849.614583333336</v>
      </c>
      <c r="C18394" s="3">
        <v>4.9637000000000002</v>
      </c>
      <c r="D18394" s="3">
        <v>19.200394866732477</v>
      </c>
      <c r="E18394" s="3">
        <v>60.64</v>
      </c>
      <c r="F18394" s="3">
        <f t="shared" si="575"/>
        <v>46.403305133267523</v>
      </c>
      <c r="G18394"/>
    </row>
    <row r="18395" spans="1:7" x14ac:dyDescent="0.25">
      <c r="A18395">
        <f t="shared" si="574"/>
        <v>7</v>
      </c>
      <c r="B18395" s="5">
        <v>45849.625</v>
      </c>
      <c r="C18395" s="3">
        <v>6.2805999999999997</v>
      </c>
      <c r="D18395" s="3">
        <v>21.717670286278381</v>
      </c>
      <c r="E18395" s="3">
        <v>64</v>
      </c>
      <c r="F18395" s="3">
        <f t="shared" si="575"/>
        <v>48.562929713721616</v>
      </c>
      <c r="G18395"/>
    </row>
    <row r="18396" spans="1:7" x14ac:dyDescent="0.25">
      <c r="A18396">
        <f t="shared" si="574"/>
        <v>7</v>
      </c>
      <c r="B18396" s="5">
        <v>45849.635416666664</v>
      </c>
      <c r="C18396" s="3">
        <v>9.9274000000000004</v>
      </c>
      <c r="D18396" s="3">
        <v>21.273445212240869</v>
      </c>
      <c r="E18396" s="3">
        <v>61.52</v>
      </c>
      <c r="F18396" s="3">
        <f t="shared" si="575"/>
        <v>50.173954787759129</v>
      </c>
      <c r="G18396"/>
    </row>
    <row r="18397" spans="1:7" x14ac:dyDescent="0.25">
      <c r="A18397">
        <f t="shared" si="574"/>
        <v>7</v>
      </c>
      <c r="B18397" s="5">
        <v>45849.645833333336</v>
      </c>
      <c r="C18397" s="3">
        <v>9.3702500000000004</v>
      </c>
      <c r="D18397" s="3">
        <v>18.11451135241856</v>
      </c>
      <c r="E18397" s="3">
        <v>56.08</v>
      </c>
      <c r="F18397" s="3">
        <f t="shared" si="575"/>
        <v>47.335738647581437</v>
      </c>
      <c r="G18397"/>
    </row>
    <row r="18398" spans="1:7" x14ac:dyDescent="0.25">
      <c r="A18398">
        <f t="shared" si="574"/>
        <v>7</v>
      </c>
      <c r="B18398" s="5">
        <v>45849.65625</v>
      </c>
      <c r="C18398" s="3">
        <v>7.6481500000000002</v>
      </c>
      <c r="D18398" s="3">
        <v>21.026653504442251</v>
      </c>
      <c r="E18398" s="3">
        <v>61.04</v>
      </c>
      <c r="F18398" s="3">
        <f t="shared" si="575"/>
        <v>47.661496495557742</v>
      </c>
      <c r="G18398"/>
    </row>
    <row r="18399" spans="1:7" x14ac:dyDescent="0.25">
      <c r="A18399">
        <f t="shared" si="574"/>
        <v>7</v>
      </c>
      <c r="B18399" s="5">
        <v>45849.666666666664</v>
      </c>
      <c r="C18399" s="3">
        <v>12.459899999999999</v>
      </c>
      <c r="D18399" s="3">
        <v>5.3307008884501483</v>
      </c>
      <c r="E18399" s="3">
        <v>37.76</v>
      </c>
      <c r="F18399" s="3">
        <f t="shared" si="575"/>
        <v>44.88919911154985</v>
      </c>
      <c r="G18399"/>
    </row>
    <row r="18400" spans="1:7" x14ac:dyDescent="0.25">
      <c r="A18400">
        <f t="shared" si="574"/>
        <v>7</v>
      </c>
      <c r="B18400" s="5">
        <v>45849.677083333336</v>
      </c>
      <c r="C18400" s="3">
        <v>23.5016</v>
      </c>
      <c r="D18400" s="3">
        <v>2.5172754195459031</v>
      </c>
      <c r="E18400" s="3">
        <v>25.36</v>
      </c>
      <c r="F18400" s="3">
        <f t="shared" si="575"/>
        <v>46.344324580454092</v>
      </c>
      <c r="G18400"/>
    </row>
    <row r="18401" spans="1:7" x14ac:dyDescent="0.25">
      <c r="A18401">
        <f t="shared" si="574"/>
        <v>7</v>
      </c>
      <c r="B18401" s="5">
        <v>45849.6875</v>
      </c>
      <c r="C18401" s="3">
        <v>16.815799999999999</v>
      </c>
      <c r="D18401" s="3">
        <v>8.4402764067127336</v>
      </c>
      <c r="E18401" s="3">
        <v>35.36</v>
      </c>
      <c r="F18401" s="3">
        <f t="shared" si="575"/>
        <v>43.735523593287262</v>
      </c>
      <c r="G18401"/>
    </row>
    <row r="18402" spans="1:7" x14ac:dyDescent="0.25">
      <c r="A18402">
        <f t="shared" si="574"/>
        <v>7</v>
      </c>
      <c r="B18402" s="5">
        <v>45849.697916666664</v>
      </c>
      <c r="C18402" s="3">
        <v>16.86645</v>
      </c>
      <c r="D18402" s="3">
        <v>11.352418558736426</v>
      </c>
      <c r="E18402" s="3">
        <v>39.200000000000003</v>
      </c>
      <c r="F18402" s="3">
        <f t="shared" si="575"/>
        <v>44.714031441263579</v>
      </c>
      <c r="G18402"/>
    </row>
    <row r="18403" spans="1:7" x14ac:dyDescent="0.25">
      <c r="A18403">
        <f t="shared" si="574"/>
        <v>7</v>
      </c>
      <c r="B18403" s="5">
        <v>45849.708333333336</v>
      </c>
      <c r="C18403" s="3">
        <v>4.4572000000000003</v>
      </c>
      <c r="D18403" s="3">
        <v>26.307996051332676</v>
      </c>
      <c r="E18403" s="3">
        <v>67.92</v>
      </c>
      <c r="F18403" s="3">
        <f t="shared" si="575"/>
        <v>46.069203948667322</v>
      </c>
      <c r="G18403"/>
    </row>
    <row r="18404" spans="1:7" x14ac:dyDescent="0.25">
      <c r="A18404">
        <f t="shared" si="574"/>
        <v>7</v>
      </c>
      <c r="B18404" s="5">
        <v>45849.71875</v>
      </c>
      <c r="C18404" s="3">
        <v>7.9520499999999998</v>
      </c>
      <c r="D18404" s="3">
        <v>20.58242843040474</v>
      </c>
      <c r="E18404" s="3">
        <v>58.48</v>
      </c>
      <c r="F18404" s="3">
        <f t="shared" si="575"/>
        <v>45.849621569595264</v>
      </c>
      <c r="G18404"/>
    </row>
    <row r="18405" spans="1:7" x14ac:dyDescent="0.25">
      <c r="A18405">
        <f t="shared" si="574"/>
        <v>7</v>
      </c>
      <c r="B18405" s="5">
        <v>45849.729166666664</v>
      </c>
      <c r="C18405" s="3">
        <v>16.3093</v>
      </c>
      <c r="D18405" s="3">
        <v>13.524185587364265</v>
      </c>
      <c r="E18405" s="3">
        <v>47.28</v>
      </c>
      <c r="F18405" s="3">
        <f t="shared" si="575"/>
        <v>50.065114412635737</v>
      </c>
      <c r="G18405"/>
    </row>
    <row r="18406" spans="1:7" x14ac:dyDescent="0.25">
      <c r="A18406">
        <f t="shared" si="574"/>
        <v>7</v>
      </c>
      <c r="B18406" s="5">
        <v>45849.739583333336</v>
      </c>
      <c r="C18406" s="3">
        <v>0.55715000000000003</v>
      </c>
      <c r="D18406" s="3">
        <v>21.224086870681145</v>
      </c>
      <c r="E18406" s="3">
        <v>66.400000000000006</v>
      </c>
      <c r="F18406" s="3">
        <f t="shared" si="575"/>
        <v>45.733063129318865</v>
      </c>
      <c r="G18406"/>
    </row>
    <row r="18407" spans="1:7" x14ac:dyDescent="0.25">
      <c r="A18407">
        <f t="shared" si="574"/>
        <v>7</v>
      </c>
      <c r="B18407" s="5">
        <v>45849.75</v>
      </c>
      <c r="C18407" s="3">
        <v>0.3039</v>
      </c>
      <c r="D18407" s="3">
        <v>18.361303060217178</v>
      </c>
      <c r="E18407" s="3">
        <v>66.08</v>
      </c>
      <c r="F18407" s="3">
        <f t="shared" si="575"/>
        <v>48.022596939782815</v>
      </c>
      <c r="G18407"/>
    </row>
    <row r="18408" spans="1:7" x14ac:dyDescent="0.25">
      <c r="A18408">
        <f t="shared" si="574"/>
        <v>7</v>
      </c>
      <c r="B18408" s="5">
        <v>45849.760416666664</v>
      </c>
      <c r="C18408" s="3">
        <v>0.70909999999999995</v>
      </c>
      <c r="D18408" s="3">
        <v>15.597235932872655</v>
      </c>
      <c r="E18408" s="3">
        <v>59.12</v>
      </c>
      <c r="F18408" s="3">
        <f t="shared" si="575"/>
        <v>44.23186406712734</v>
      </c>
      <c r="G18408"/>
    </row>
    <row r="18409" spans="1:7" x14ac:dyDescent="0.25">
      <c r="A18409">
        <f t="shared" si="574"/>
        <v>7</v>
      </c>
      <c r="B18409" s="5">
        <v>45849.770833333336</v>
      </c>
      <c r="C18409" s="3">
        <v>7.6988000000000003</v>
      </c>
      <c r="D18409" s="3">
        <v>7.7986179664363275</v>
      </c>
      <c r="E18409" s="3">
        <v>46.56</v>
      </c>
      <c r="F18409" s="3">
        <f t="shared" si="575"/>
        <v>46.460182033563676</v>
      </c>
      <c r="G18409"/>
    </row>
    <row r="18410" spans="1:7" x14ac:dyDescent="0.25">
      <c r="A18410">
        <f t="shared" si="574"/>
        <v>7</v>
      </c>
      <c r="B18410" s="5">
        <v>45849.78125</v>
      </c>
      <c r="C18410" s="3">
        <v>9.7754499999999993</v>
      </c>
      <c r="D18410" s="3">
        <v>4.3928923988154001</v>
      </c>
      <c r="E18410" s="3">
        <v>38.880000000000003</v>
      </c>
      <c r="F18410" s="3">
        <f t="shared" si="575"/>
        <v>44.262557601184604</v>
      </c>
      <c r="G18410"/>
    </row>
    <row r="18411" spans="1:7" x14ac:dyDescent="0.25">
      <c r="A18411">
        <f t="shared" si="574"/>
        <v>7</v>
      </c>
      <c r="B18411" s="5">
        <v>45849.791666666664</v>
      </c>
      <c r="C18411" s="3">
        <v>16.613199999999999</v>
      </c>
      <c r="D18411" s="3">
        <v>1.4807502467917077</v>
      </c>
      <c r="E18411" s="3">
        <v>30.48</v>
      </c>
      <c r="F18411" s="3">
        <f t="shared" si="575"/>
        <v>45.612449753208288</v>
      </c>
      <c r="G18411"/>
    </row>
    <row r="18412" spans="1:7" x14ac:dyDescent="0.25">
      <c r="A18412">
        <f t="shared" si="574"/>
        <v>7</v>
      </c>
      <c r="B18412" s="5">
        <v>45849.802083333336</v>
      </c>
      <c r="C18412" s="3">
        <v>14.0807</v>
      </c>
      <c r="D18412" s="3">
        <v>0</v>
      </c>
      <c r="E18412" s="3">
        <v>34.24</v>
      </c>
      <c r="F18412" s="3">
        <f t="shared" si="575"/>
        <v>48.320700000000002</v>
      </c>
      <c r="G18412"/>
    </row>
    <row r="18413" spans="1:7" x14ac:dyDescent="0.25">
      <c r="A18413">
        <f t="shared" si="574"/>
        <v>7</v>
      </c>
      <c r="B18413" s="5">
        <v>45849.8125</v>
      </c>
      <c r="C18413" s="3">
        <v>40.266750000000002</v>
      </c>
      <c r="D18413" s="3">
        <v>0</v>
      </c>
      <c r="E18413" s="3">
        <v>6.72</v>
      </c>
      <c r="F18413" s="3">
        <f t="shared" si="575"/>
        <v>46.986750000000001</v>
      </c>
      <c r="G18413"/>
    </row>
    <row r="18414" spans="1:7" x14ac:dyDescent="0.25">
      <c r="A18414">
        <f t="shared" si="574"/>
        <v>7</v>
      </c>
      <c r="B18414" s="5">
        <v>45849.822916666664</v>
      </c>
      <c r="C18414" s="3">
        <v>42.292749999999998</v>
      </c>
      <c r="D18414" s="3">
        <v>0</v>
      </c>
      <c r="E18414" s="3">
        <v>6.16</v>
      </c>
      <c r="F18414" s="3">
        <f t="shared" si="575"/>
        <v>48.452749999999995</v>
      </c>
      <c r="G18414"/>
    </row>
    <row r="18415" spans="1:7" x14ac:dyDescent="0.25">
      <c r="A18415">
        <f t="shared" si="574"/>
        <v>7</v>
      </c>
      <c r="B18415" s="5">
        <v>45849.833333333336</v>
      </c>
      <c r="C18415" s="3">
        <v>39.810899999999997</v>
      </c>
      <c r="D18415" s="3">
        <v>0</v>
      </c>
      <c r="E18415" s="3">
        <v>6.32</v>
      </c>
      <c r="F18415" s="3">
        <f t="shared" si="575"/>
        <v>46.130899999999997</v>
      </c>
      <c r="G18415"/>
    </row>
    <row r="18416" spans="1:7" x14ac:dyDescent="0.25">
      <c r="A18416">
        <f t="shared" si="574"/>
        <v>7</v>
      </c>
      <c r="B18416" s="5">
        <v>45849.84375</v>
      </c>
      <c r="C18416" s="3">
        <v>43.255099999999999</v>
      </c>
      <c r="D18416" s="3">
        <v>0</v>
      </c>
      <c r="E18416" s="3">
        <v>5.28</v>
      </c>
      <c r="F18416" s="3">
        <f t="shared" si="575"/>
        <v>48.5351</v>
      </c>
      <c r="G18416"/>
    </row>
    <row r="18417" spans="1:7" x14ac:dyDescent="0.25">
      <c r="A18417">
        <f t="shared" si="574"/>
        <v>7</v>
      </c>
      <c r="B18417" s="5">
        <v>45849.854166666664</v>
      </c>
      <c r="C18417" s="3">
        <v>42.39405</v>
      </c>
      <c r="D18417" s="3">
        <v>0</v>
      </c>
      <c r="E18417" s="3">
        <v>4.88</v>
      </c>
      <c r="F18417" s="3">
        <f t="shared" si="575"/>
        <v>47.274050000000003</v>
      </c>
      <c r="G18417"/>
    </row>
    <row r="18418" spans="1:7" x14ac:dyDescent="0.25">
      <c r="A18418">
        <f t="shared" si="574"/>
        <v>7</v>
      </c>
      <c r="B18418" s="5">
        <v>45849.864583333336</v>
      </c>
      <c r="C18418" s="3">
        <v>45.73695</v>
      </c>
      <c r="D18418" s="3">
        <v>0</v>
      </c>
      <c r="E18418" s="3">
        <v>5.2</v>
      </c>
      <c r="F18418" s="3">
        <f t="shared" si="575"/>
        <v>50.936950000000003</v>
      </c>
      <c r="G18418"/>
    </row>
    <row r="18419" spans="1:7" x14ac:dyDescent="0.25">
      <c r="A18419">
        <f t="shared" si="574"/>
        <v>7</v>
      </c>
      <c r="B18419" s="5">
        <v>45849.875</v>
      </c>
      <c r="C18419" s="3">
        <v>45.281100000000002</v>
      </c>
      <c r="D18419" s="3">
        <v>0</v>
      </c>
      <c r="E18419" s="3">
        <v>4.16</v>
      </c>
      <c r="F18419" s="3">
        <f t="shared" si="575"/>
        <v>49.441100000000006</v>
      </c>
      <c r="G18419"/>
    </row>
    <row r="18420" spans="1:7" x14ac:dyDescent="0.25">
      <c r="A18420">
        <f t="shared" si="574"/>
        <v>7</v>
      </c>
      <c r="B18420" s="5">
        <v>45849.885416666664</v>
      </c>
      <c r="C18420" s="3">
        <v>45.939549999999997</v>
      </c>
      <c r="D18420" s="3">
        <v>0</v>
      </c>
      <c r="E18420" s="3">
        <v>2.8</v>
      </c>
      <c r="F18420" s="3">
        <f t="shared" si="575"/>
        <v>48.739549999999994</v>
      </c>
      <c r="G18420"/>
    </row>
    <row r="18421" spans="1:7" x14ac:dyDescent="0.25">
      <c r="A18421">
        <f t="shared" si="574"/>
        <v>7</v>
      </c>
      <c r="B18421" s="5">
        <v>45849.895833333336</v>
      </c>
      <c r="C18421" s="3">
        <v>49.029200000000003</v>
      </c>
      <c r="D18421" s="3">
        <v>0</v>
      </c>
      <c r="E18421" s="3">
        <v>1.52</v>
      </c>
      <c r="F18421" s="3">
        <f t="shared" si="575"/>
        <v>50.549200000000006</v>
      </c>
      <c r="G18421"/>
    </row>
    <row r="18422" spans="1:7" x14ac:dyDescent="0.25">
      <c r="A18422">
        <f t="shared" si="574"/>
        <v>7</v>
      </c>
      <c r="B18422" s="5">
        <v>45849.90625</v>
      </c>
      <c r="C18422" s="3">
        <v>47.864249999999998</v>
      </c>
      <c r="D18422" s="3">
        <v>0</v>
      </c>
      <c r="E18422" s="3">
        <v>0.8</v>
      </c>
      <c r="F18422" s="3">
        <f t="shared" si="575"/>
        <v>48.664249999999996</v>
      </c>
      <c r="G18422"/>
    </row>
    <row r="18423" spans="1:7" x14ac:dyDescent="0.25">
      <c r="A18423">
        <f t="shared" si="574"/>
        <v>7</v>
      </c>
      <c r="B18423" s="5">
        <v>45849.916666666664</v>
      </c>
      <c r="C18423" s="3">
        <v>52.422750000000001</v>
      </c>
      <c r="D18423" s="3">
        <v>0</v>
      </c>
      <c r="E18423" s="3">
        <v>0.16</v>
      </c>
      <c r="F18423" s="3">
        <f t="shared" si="575"/>
        <v>52.582749999999997</v>
      </c>
      <c r="G18423"/>
    </row>
    <row r="18424" spans="1:7" x14ac:dyDescent="0.25">
      <c r="A18424">
        <f t="shared" si="574"/>
        <v>7</v>
      </c>
      <c r="B18424" s="5">
        <v>45849.927083333336</v>
      </c>
      <c r="C18424" s="3">
        <v>49.282449999999997</v>
      </c>
      <c r="D18424" s="3">
        <v>0</v>
      </c>
      <c r="E18424" s="3">
        <v>0</v>
      </c>
      <c r="F18424" s="3">
        <f t="shared" si="575"/>
        <v>49.282449999999997</v>
      </c>
      <c r="G18424"/>
    </row>
    <row r="18425" spans="1:7" x14ac:dyDescent="0.25">
      <c r="A18425">
        <f t="shared" si="574"/>
        <v>7</v>
      </c>
      <c r="B18425" s="5">
        <v>45849.9375</v>
      </c>
      <c r="C18425" s="3">
        <v>50.852600000000002</v>
      </c>
      <c r="D18425" s="3">
        <v>0</v>
      </c>
      <c r="E18425" s="3">
        <v>0</v>
      </c>
      <c r="F18425" s="3">
        <f t="shared" si="575"/>
        <v>50.852600000000002</v>
      </c>
      <c r="G18425"/>
    </row>
    <row r="18426" spans="1:7" x14ac:dyDescent="0.25">
      <c r="A18426">
        <f t="shared" si="574"/>
        <v>7</v>
      </c>
      <c r="B18426" s="5">
        <v>45849.947916666664</v>
      </c>
      <c r="C18426" s="3">
        <v>50.092849999999999</v>
      </c>
      <c r="D18426" s="3">
        <v>0</v>
      </c>
      <c r="E18426" s="3">
        <v>0</v>
      </c>
      <c r="F18426" s="3">
        <f t="shared" si="575"/>
        <v>50.092849999999999</v>
      </c>
      <c r="G18426"/>
    </row>
    <row r="18427" spans="1:7" x14ac:dyDescent="0.25">
      <c r="A18427">
        <f t="shared" si="574"/>
        <v>7</v>
      </c>
      <c r="B18427" s="5">
        <v>45849.958333333336</v>
      </c>
      <c r="C18427" s="3">
        <v>51.105849999999997</v>
      </c>
      <c r="D18427" s="3">
        <v>0</v>
      </c>
      <c r="E18427" s="3">
        <v>0</v>
      </c>
      <c r="F18427" s="3">
        <f t="shared" si="575"/>
        <v>51.105849999999997</v>
      </c>
      <c r="G18427"/>
    </row>
    <row r="18428" spans="1:7" x14ac:dyDescent="0.25">
      <c r="A18428">
        <f t="shared" si="574"/>
        <v>7</v>
      </c>
      <c r="B18428" s="5">
        <v>45849.96875</v>
      </c>
      <c r="C18428" s="3">
        <v>49.535699999999999</v>
      </c>
      <c r="D18428" s="3">
        <v>0</v>
      </c>
      <c r="E18428" s="3">
        <v>0</v>
      </c>
      <c r="F18428" s="3">
        <f t="shared" si="575"/>
        <v>49.535699999999999</v>
      </c>
      <c r="G18428"/>
    </row>
    <row r="18429" spans="1:7" x14ac:dyDescent="0.25">
      <c r="A18429">
        <f t="shared" si="574"/>
        <v>7</v>
      </c>
      <c r="B18429" s="5">
        <v>45849.979166666664</v>
      </c>
      <c r="C18429" s="3">
        <v>49.485050000000001</v>
      </c>
      <c r="D18429" s="3">
        <v>0</v>
      </c>
      <c r="E18429" s="3">
        <v>0</v>
      </c>
      <c r="F18429" s="3">
        <f t="shared" si="575"/>
        <v>49.485050000000001</v>
      </c>
      <c r="G18429"/>
    </row>
    <row r="18430" spans="1:7" x14ac:dyDescent="0.25">
      <c r="A18430">
        <f t="shared" si="574"/>
        <v>7</v>
      </c>
      <c r="B18430" s="5">
        <v>45849.989583333336</v>
      </c>
      <c r="C18430" s="3">
        <v>50.953899999999997</v>
      </c>
      <c r="D18430" s="3">
        <v>0</v>
      </c>
      <c r="E18430" s="3">
        <v>0</v>
      </c>
      <c r="F18430" s="3">
        <f t="shared" si="575"/>
        <v>50.953899999999997</v>
      </c>
      <c r="G18430"/>
    </row>
    <row r="18431" spans="1:7" x14ac:dyDescent="0.25">
      <c r="A18431">
        <f t="shared" si="574"/>
        <v>7</v>
      </c>
      <c r="B18431" s="5">
        <v>45850</v>
      </c>
      <c r="C18431" s="3">
        <v>46.547350000000002</v>
      </c>
      <c r="D18431" s="3">
        <v>0</v>
      </c>
      <c r="E18431" s="3">
        <v>0</v>
      </c>
      <c r="F18431" s="3">
        <f t="shared" si="575"/>
        <v>46.547350000000002</v>
      </c>
      <c r="G18431"/>
    </row>
    <row r="18432" spans="1:7" x14ac:dyDescent="0.25">
      <c r="A18432">
        <f t="shared" si="574"/>
        <v>7</v>
      </c>
      <c r="B18432" s="5">
        <v>45850.010416666664</v>
      </c>
      <c r="C18432" s="3">
        <v>50.396749999999997</v>
      </c>
      <c r="D18432" s="3">
        <v>0</v>
      </c>
      <c r="E18432" s="3">
        <v>0</v>
      </c>
      <c r="F18432" s="3">
        <f t="shared" si="575"/>
        <v>50.396749999999997</v>
      </c>
      <c r="G18432"/>
    </row>
    <row r="18433" spans="1:7" x14ac:dyDescent="0.25">
      <c r="A18433">
        <f t="shared" si="574"/>
        <v>7</v>
      </c>
      <c r="B18433" s="5">
        <v>45850.020833333336</v>
      </c>
      <c r="C18433" s="3">
        <v>47.256450000000001</v>
      </c>
      <c r="D18433" s="3">
        <v>0</v>
      </c>
      <c r="E18433" s="3">
        <v>0</v>
      </c>
      <c r="F18433" s="3">
        <f t="shared" si="575"/>
        <v>47.256450000000001</v>
      </c>
      <c r="G18433"/>
    </row>
    <row r="18434" spans="1:7" x14ac:dyDescent="0.25">
      <c r="A18434">
        <f t="shared" si="574"/>
        <v>7</v>
      </c>
      <c r="B18434" s="5">
        <v>45850.03125</v>
      </c>
      <c r="C18434" s="3">
        <v>49.130499999999998</v>
      </c>
      <c r="D18434" s="3">
        <v>0</v>
      </c>
      <c r="E18434" s="3">
        <v>0</v>
      </c>
      <c r="F18434" s="3">
        <f t="shared" si="575"/>
        <v>49.130499999999998</v>
      </c>
      <c r="G18434"/>
    </row>
    <row r="18435" spans="1:7" x14ac:dyDescent="0.25">
      <c r="A18435">
        <f t="shared" si="574"/>
        <v>7</v>
      </c>
      <c r="B18435" s="5">
        <v>45850.041666666664</v>
      </c>
      <c r="C18435" s="3">
        <v>46.44605</v>
      </c>
      <c r="D18435" s="3">
        <v>0</v>
      </c>
      <c r="E18435" s="3">
        <v>0</v>
      </c>
      <c r="F18435" s="3">
        <f t="shared" si="575"/>
        <v>46.44605</v>
      </c>
      <c r="G18435"/>
    </row>
    <row r="18436" spans="1:7" x14ac:dyDescent="0.25">
      <c r="A18436">
        <f t="shared" ref="A18436:A18499" si="576">MONTH(B18436)</f>
        <v>7</v>
      </c>
      <c r="B18436" s="5">
        <v>45850.052083333336</v>
      </c>
      <c r="C18436" s="3">
        <v>47.357750000000003</v>
      </c>
      <c r="D18436" s="3">
        <v>0</v>
      </c>
      <c r="E18436" s="3">
        <v>0</v>
      </c>
      <c r="F18436" s="3">
        <f t="shared" si="575"/>
        <v>47.357750000000003</v>
      </c>
      <c r="G18436"/>
    </row>
    <row r="18437" spans="1:7" x14ac:dyDescent="0.25">
      <c r="A18437">
        <f t="shared" si="576"/>
        <v>7</v>
      </c>
      <c r="B18437" s="5">
        <v>45850.0625</v>
      </c>
      <c r="C18437" s="3">
        <v>48.168149999999997</v>
      </c>
      <c r="D18437" s="3">
        <v>0</v>
      </c>
      <c r="E18437" s="3">
        <v>0</v>
      </c>
      <c r="F18437" s="3">
        <f t="shared" ref="F18437:F18500" si="577">C18437+E18437-D18437</f>
        <v>48.168149999999997</v>
      </c>
      <c r="G18437"/>
    </row>
    <row r="18438" spans="1:7" x14ac:dyDescent="0.25">
      <c r="A18438">
        <f t="shared" si="576"/>
        <v>7</v>
      </c>
      <c r="B18438" s="5">
        <v>45850.072916666664</v>
      </c>
      <c r="C18438" s="3">
        <v>46.952550000000002</v>
      </c>
      <c r="D18438" s="3">
        <v>0</v>
      </c>
      <c r="E18438" s="3">
        <v>0</v>
      </c>
      <c r="F18438" s="3">
        <f t="shared" si="577"/>
        <v>46.952550000000002</v>
      </c>
      <c r="G18438"/>
    </row>
    <row r="18439" spans="1:7" x14ac:dyDescent="0.25">
      <c r="A18439">
        <f t="shared" si="576"/>
        <v>7</v>
      </c>
      <c r="B18439" s="5">
        <v>45850.083333333336</v>
      </c>
      <c r="C18439" s="3">
        <v>46.44605</v>
      </c>
      <c r="D18439" s="3">
        <v>0</v>
      </c>
      <c r="E18439" s="3">
        <v>0</v>
      </c>
      <c r="F18439" s="3">
        <f t="shared" si="577"/>
        <v>46.44605</v>
      </c>
      <c r="G18439"/>
    </row>
    <row r="18440" spans="1:7" x14ac:dyDescent="0.25">
      <c r="A18440">
        <f t="shared" si="576"/>
        <v>7</v>
      </c>
      <c r="B18440" s="5">
        <v>45850.09375</v>
      </c>
      <c r="C18440" s="3">
        <v>44.166800000000002</v>
      </c>
      <c r="D18440" s="3">
        <v>0</v>
      </c>
      <c r="E18440" s="3">
        <v>0</v>
      </c>
      <c r="F18440" s="3">
        <f t="shared" si="577"/>
        <v>44.166800000000002</v>
      </c>
      <c r="G18440"/>
    </row>
    <row r="18441" spans="1:7" x14ac:dyDescent="0.25">
      <c r="A18441">
        <f t="shared" si="576"/>
        <v>7</v>
      </c>
      <c r="B18441" s="5">
        <v>45850.104166666664</v>
      </c>
      <c r="C18441" s="3">
        <v>47.155149999999999</v>
      </c>
      <c r="D18441" s="3">
        <v>0</v>
      </c>
      <c r="E18441" s="3">
        <v>0</v>
      </c>
      <c r="F18441" s="3">
        <f t="shared" si="577"/>
        <v>47.155149999999999</v>
      </c>
      <c r="G18441"/>
    </row>
    <row r="18442" spans="1:7" x14ac:dyDescent="0.25">
      <c r="A18442">
        <f t="shared" si="576"/>
        <v>7</v>
      </c>
      <c r="B18442" s="5">
        <v>45850.114583333336</v>
      </c>
      <c r="C18442" s="3">
        <v>43.204450000000001</v>
      </c>
      <c r="D18442" s="3">
        <v>0</v>
      </c>
      <c r="E18442" s="3">
        <v>0</v>
      </c>
      <c r="F18442" s="3">
        <f t="shared" si="577"/>
        <v>43.204450000000001</v>
      </c>
      <c r="G18442"/>
    </row>
    <row r="18443" spans="1:7" x14ac:dyDescent="0.25">
      <c r="A18443">
        <f t="shared" si="576"/>
        <v>7</v>
      </c>
      <c r="B18443" s="5">
        <v>45850.125</v>
      </c>
      <c r="C18443" s="3">
        <v>45.382399999999997</v>
      </c>
      <c r="D18443" s="3">
        <v>0</v>
      </c>
      <c r="E18443" s="3">
        <v>0</v>
      </c>
      <c r="F18443" s="3">
        <f t="shared" si="577"/>
        <v>45.382399999999997</v>
      </c>
      <c r="G18443"/>
    </row>
    <row r="18444" spans="1:7" x14ac:dyDescent="0.25">
      <c r="A18444">
        <f t="shared" si="576"/>
        <v>7</v>
      </c>
      <c r="B18444" s="5">
        <v>45850.135416666664</v>
      </c>
      <c r="C18444" s="3">
        <v>39.101799999999997</v>
      </c>
      <c r="D18444" s="3">
        <v>0</v>
      </c>
      <c r="E18444" s="3">
        <v>0</v>
      </c>
      <c r="F18444" s="3">
        <f t="shared" si="577"/>
        <v>39.101799999999997</v>
      </c>
      <c r="G18444"/>
    </row>
    <row r="18445" spans="1:7" x14ac:dyDescent="0.25">
      <c r="A18445">
        <f t="shared" si="576"/>
        <v>7</v>
      </c>
      <c r="B18445" s="5">
        <v>45850.145833333336</v>
      </c>
      <c r="C18445" s="3">
        <v>35.049799999999998</v>
      </c>
      <c r="D18445" s="3">
        <v>0</v>
      </c>
      <c r="E18445" s="3">
        <v>0</v>
      </c>
      <c r="F18445" s="3">
        <f t="shared" si="577"/>
        <v>35.049799999999998</v>
      </c>
      <c r="G18445"/>
    </row>
    <row r="18446" spans="1:7" x14ac:dyDescent="0.25">
      <c r="A18446">
        <f t="shared" si="576"/>
        <v>7</v>
      </c>
      <c r="B18446" s="5">
        <v>45850.15625</v>
      </c>
      <c r="C18446" s="3">
        <v>38.139449999999997</v>
      </c>
      <c r="D18446" s="3">
        <v>0</v>
      </c>
      <c r="E18446" s="3">
        <v>0</v>
      </c>
      <c r="F18446" s="3">
        <f t="shared" si="577"/>
        <v>38.139449999999997</v>
      </c>
      <c r="G18446"/>
    </row>
    <row r="18447" spans="1:7" x14ac:dyDescent="0.25">
      <c r="A18447">
        <f t="shared" si="576"/>
        <v>7</v>
      </c>
      <c r="B18447" s="5">
        <v>45850.166666666664</v>
      </c>
      <c r="C18447" s="3">
        <v>43.153799999999997</v>
      </c>
      <c r="D18447" s="3">
        <v>0</v>
      </c>
      <c r="E18447" s="3">
        <v>0</v>
      </c>
      <c r="F18447" s="3">
        <f t="shared" si="577"/>
        <v>43.153799999999997</v>
      </c>
      <c r="G18447"/>
    </row>
    <row r="18448" spans="1:7" x14ac:dyDescent="0.25">
      <c r="A18448">
        <f t="shared" si="576"/>
        <v>7</v>
      </c>
      <c r="B18448" s="5">
        <v>45850.177083333336</v>
      </c>
      <c r="C18448" s="3">
        <v>45.585000000000001</v>
      </c>
      <c r="D18448" s="3">
        <v>0</v>
      </c>
      <c r="E18448" s="3">
        <v>0</v>
      </c>
      <c r="F18448" s="3">
        <f t="shared" si="577"/>
        <v>45.585000000000001</v>
      </c>
      <c r="G18448"/>
    </row>
    <row r="18449" spans="1:7" x14ac:dyDescent="0.25">
      <c r="A18449">
        <f t="shared" si="576"/>
        <v>7</v>
      </c>
      <c r="B18449" s="5">
        <v>45850.1875</v>
      </c>
      <c r="C18449" s="3">
        <v>42.191450000000003</v>
      </c>
      <c r="D18449" s="3">
        <v>0</v>
      </c>
      <c r="E18449" s="3">
        <v>0</v>
      </c>
      <c r="F18449" s="3">
        <f t="shared" si="577"/>
        <v>42.191450000000003</v>
      </c>
      <c r="G18449"/>
    </row>
    <row r="18450" spans="1:7" x14ac:dyDescent="0.25">
      <c r="A18450">
        <f t="shared" si="576"/>
        <v>7</v>
      </c>
      <c r="B18450" s="5">
        <v>45850.197916666664</v>
      </c>
      <c r="C18450" s="3">
        <v>43.001849999999997</v>
      </c>
      <c r="D18450" s="3">
        <v>0</v>
      </c>
      <c r="E18450" s="3">
        <v>0</v>
      </c>
      <c r="F18450" s="3">
        <f t="shared" si="577"/>
        <v>43.001849999999997</v>
      </c>
      <c r="G18450"/>
    </row>
    <row r="18451" spans="1:7" x14ac:dyDescent="0.25">
      <c r="A18451">
        <f t="shared" si="576"/>
        <v>7</v>
      </c>
      <c r="B18451" s="5">
        <v>45850.208333333336</v>
      </c>
      <c r="C18451" s="3">
        <v>35.303049999999999</v>
      </c>
      <c r="D18451" s="3">
        <v>0</v>
      </c>
      <c r="E18451" s="3">
        <v>0</v>
      </c>
      <c r="F18451" s="3">
        <f t="shared" si="577"/>
        <v>35.303049999999999</v>
      </c>
      <c r="G18451"/>
    </row>
    <row r="18452" spans="1:7" x14ac:dyDescent="0.25">
      <c r="A18452">
        <f t="shared" si="576"/>
        <v>7</v>
      </c>
      <c r="B18452" s="5">
        <v>45850.21875</v>
      </c>
      <c r="C18452" s="3">
        <v>36.417349999999999</v>
      </c>
      <c r="D18452" s="3">
        <v>0</v>
      </c>
      <c r="E18452" s="3">
        <v>0</v>
      </c>
      <c r="F18452" s="3">
        <f t="shared" si="577"/>
        <v>36.417349999999999</v>
      </c>
      <c r="G18452"/>
    </row>
    <row r="18453" spans="1:7" x14ac:dyDescent="0.25">
      <c r="A18453">
        <f t="shared" si="576"/>
        <v>7</v>
      </c>
      <c r="B18453" s="5">
        <v>45850.229166666664</v>
      </c>
      <c r="C18453" s="3">
        <v>35.100450000000002</v>
      </c>
      <c r="D18453" s="3">
        <v>0</v>
      </c>
      <c r="E18453" s="3">
        <v>0</v>
      </c>
      <c r="F18453" s="3">
        <f t="shared" si="577"/>
        <v>35.100450000000002</v>
      </c>
      <c r="G18453"/>
    </row>
    <row r="18454" spans="1:7" x14ac:dyDescent="0.25">
      <c r="A18454">
        <f t="shared" si="576"/>
        <v>7</v>
      </c>
      <c r="B18454" s="5">
        <v>45850.239583333336</v>
      </c>
      <c r="C18454" s="3">
        <v>35.353700000000003</v>
      </c>
      <c r="D18454" s="3">
        <v>0</v>
      </c>
      <c r="E18454" s="3">
        <v>0.08</v>
      </c>
      <c r="F18454" s="3">
        <f t="shared" si="577"/>
        <v>35.433700000000002</v>
      </c>
      <c r="G18454"/>
    </row>
    <row r="18455" spans="1:7" x14ac:dyDescent="0.25">
      <c r="A18455">
        <f t="shared" si="576"/>
        <v>7</v>
      </c>
      <c r="B18455" s="5">
        <v>45850.25</v>
      </c>
      <c r="C18455" s="3">
        <v>36.518650000000001</v>
      </c>
      <c r="D18455" s="3">
        <v>0</v>
      </c>
      <c r="E18455" s="3">
        <v>0.88</v>
      </c>
      <c r="F18455" s="3">
        <f t="shared" si="577"/>
        <v>37.398650000000004</v>
      </c>
      <c r="G18455"/>
    </row>
    <row r="18456" spans="1:7" x14ac:dyDescent="0.25">
      <c r="A18456">
        <f t="shared" si="576"/>
        <v>7</v>
      </c>
      <c r="B18456" s="5">
        <v>45850.260416666664</v>
      </c>
      <c r="C18456" s="3">
        <v>39.6083</v>
      </c>
      <c r="D18456" s="3">
        <v>0</v>
      </c>
      <c r="E18456" s="3">
        <v>2.64</v>
      </c>
      <c r="F18456" s="3">
        <f t="shared" si="577"/>
        <v>42.2483</v>
      </c>
      <c r="G18456"/>
    </row>
    <row r="18457" spans="1:7" x14ac:dyDescent="0.25">
      <c r="A18457">
        <f t="shared" si="576"/>
        <v>7</v>
      </c>
      <c r="B18457" s="5">
        <v>45850.270833333336</v>
      </c>
      <c r="C18457" s="3">
        <v>35.758899999999997</v>
      </c>
      <c r="D18457" s="3">
        <v>0</v>
      </c>
      <c r="E18457" s="3">
        <v>6.08</v>
      </c>
      <c r="F18457" s="3">
        <f t="shared" si="577"/>
        <v>41.838899999999995</v>
      </c>
      <c r="G18457"/>
    </row>
    <row r="18458" spans="1:7" x14ac:dyDescent="0.25">
      <c r="A18458">
        <f t="shared" si="576"/>
        <v>7</v>
      </c>
      <c r="B18458" s="5">
        <v>45850.28125</v>
      </c>
      <c r="C18458" s="3">
        <v>30.1874</v>
      </c>
      <c r="D18458" s="3">
        <v>0</v>
      </c>
      <c r="E18458" s="3">
        <v>6.96</v>
      </c>
      <c r="F18458" s="3">
        <f t="shared" si="577"/>
        <v>37.147399999999998</v>
      </c>
      <c r="G18458"/>
    </row>
    <row r="18459" spans="1:7" x14ac:dyDescent="0.25">
      <c r="A18459">
        <f t="shared" si="576"/>
        <v>7</v>
      </c>
      <c r="B18459" s="5">
        <v>45850.291666666664</v>
      </c>
      <c r="C18459" s="3">
        <v>29.022449999999999</v>
      </c>
      <c r="D18459" s="3">
        <v>0</v>
      </c>
      <c r="E18459" s="3">
        <v>10.48</v>
      </c>
      <c r="F18459" s="3">
        <f t="shared" si="577"/>
        <v>39.502449999999996</v>
      </c>
      <c r="G18459"/>
    </row>
    <row r="18460" spans="1:7" x14ac:dyDescent="0.25">
      <c r="A18460">
        <f t="shared" si="576"/>
        <v>7</v>
      </c>
      <c r="B18460" s="5">
        <v>45850.302083333336</v>
      </c>
      <c r="C18460" s="3">
        <v>25.274349999999998</v>
      </c>
      <c r="D18460" s="3">
        <v>0</v>
      </c>
      <c r="E18460" s="3">
        <v>10.56</v>
      </c>
      <c r="F18460" s="3">
        <f t="shared" si="577"/>
        <v>35.834350000000001</v>
      </c>
      <c r="G18460"/>
    </row>
    <row r="18461" spans="1:7" x14ac:dyDescent="0.25">
      <c r="A18461">
        <f t="shared" si="576"/>
        <v>7</v>
      </c>
      <c r="B18461" s="5">
        <v>45850.3125</v>
      </c>
      <c r="C18461" s="3">
        <v>25.071750000000002</v>
      </c>
      <c r="D18461" s="3">
        <v>0</v>
      </c>
      <c r="E18461" s="3">
        <v>13.36</v>
      </c>
      <c r="F18461" s="3">
        <f t="shared" si="577"/>
        <v>38.431750000000001</v>
      </c>
      <c r="G18461"/>
    </row>
    <row r="18462" spans="1:7" x14ac:dyDescent="0.25">
      <c r="A18462">
        <f t="shared" si="576"/>
        <v>7</v>
      </c>
      <c r="B18462" s="5">
        <v>45850.322916666664</v>
      </c>
      <c r="C18462" s="3">
        <v>23.552250000000001</v>
      </c>
      <c r="D18462" s="3">
        <v>0</v>
      </c>
      <c r="E18462" s="3">
        <v>14</v>
      </c>
      <c r="F18462" s="3">
        <f t="shared" si="577"/>
        <v>37.552250000000001</v>
      </c>
      <c r="G18462"/>
    </row>
    <row r="18463" spans="1:7" x14ac:dyDescent="0.25">
      <c r="A18463">
        <f t="shared" si="576"/>
        <v>7</v>
      </c>
      <c r="B18463" s="5">
        <v>45850.333333333336</v>
      </c>
      <c r="C18463" s="3">
        <v>17.727499999999999</v>
      </c>
      <c r="D18463" s="3">
        <v>0</v>
      </c>
      <c r="E18463" s="3">
        <v>16.96</v>
      </c>
      <c r="F18463" s="3">
        <f t="shared" si="577"/>
        <v>34.6875</v>
      </c>
      <c r="G18463"/>
    </row>
    <row r="18464" spans="1:7" x14ac:dyDescent="0.25">
      <c r="A18464">
        <f t="shared" si="576"/>
        <v>7</v>
      </c>
      <c r="B18464" s="5">
        <v>45850.34375</v>
      </c>
      <c r="C18464" s="3">
        <v>24.565249999999999</v>
      </c>
      <c r="D18464" s="3">
        <v>0</v>
      </c>
      <c r="E18464" s="3">
        <v>15.44</v>
      </c>
      <c r="F18464" s="3">
        <f t="shared" si="577"/>
        <v>40.005249999999997</v>
      </c>
      <c r="G18464"/>
    </row>
    <row r="18465" spans="1:7" x14ac:dyDescent="0.25">
      <c r="A18465">
        <f t="shared" si="576"/>
        <v>7</v>
      </c>
      <c r="B18465" s="5">
        <v>45850.354166666664</v>
      </c>
      <c r="C18465" s="3">
        <v>19.80415</v>
      </c>
      <c r="D18465" s="3">
        <v>0</v>
      </c>
      <c r="E18465" s="3">
        <v>16.559999999999999</v>
      </c>
      <c r="F18465" s="3">
        <f t="shared" si="577"/>
        <v>36.364149999999995</v>
      </c>
      <c r="G18465"/>
    </row>
    <row r="18466" spans="1:7" x14ac:dyDescent="0.25">
      <c r="A18466">
        <f t="shared" si="576"/>
        <v>7</v>
      </c>
      <c r="B18466" s="5">
        <v>45850.364583333336</v>
      </c>
      <c r="C18466" s="3">
        <v>15.0937</v>
      </c>
      <c r="D18466" s="3">
        <v>0</v>
      </c>
      <c r="E18466" s="3">
        <v>23.6</v>
      </c>
      <c r="F18466" s="3">
        <f t="shared" si="577"/>
        <v>38.6937</v>
      </c>
      <c r="G18466"/>
    </row>
    <row r="18467" spans="1:7" x14ac:dyDescent="0.25">
      <c r="A18467">
        <f t="shared" si="576"/>
        <v>7</v>
      </c>
      <c r="B18467" s="5">
        <v>45850.375</v>
      </c>
      <c r="C18467" s="3">
        <v>7.6988000000000003</v>
      </c>
      <c r="D18467" s="3">
        <v>1.3820335636722607</v>
      </c>
      <c r="E18467" s="3">
        <v>29.2</v>
      </c>
      <c r="F18467" s="3">
        <f t="shared" si="577"/>
        <v>35.516766436327742</v>
      </c>
      <c r="G18467"/>
    </row>
    <row r="18468" spans="1:7" x14ac:dyDescent="0.25">
      <c r="A18468">
        <f t="shared" si="576"/>
        <v>7</v>
      </c>
      <c r="B18468" s="5">
        <v>45850.385416666664</v>
      </c>
      <c r="C18468" s="3">
        <v>12.9664</v>
      </c>
      <c r="D18468" s="3">
        <v>1.7275419545903257</v>
      </c>
      <c r="E18468" s="3">
        <v>29.2</v>
      </c>
      <c r="F18468" s="3">
        <f t="shared" si="577"/>
        <v>40.438858045409667</v>
      </c>
      <c r="G18468"/>
    </row>
    <row r="18469" spans="1:7" x14ac:dyDescent="0.25">
      <c r="A18469">
        <f t="shared" si="576"/>
        <v>7</v>
      </c>
      <c r="B18469" s="5">
        <v>45850.395833333336</v>
      </c>
      <c r="C18469" s="3">
        <v>1.87405</v>
      </c>
      <c r="D18469" s="3">
        <v>15.054294175715697</v>
      </c>
      <c r="E18469" s="3">
        <v>52.4</v>
      </c>
      <c r="F18469" s="3">
        <f t="shared" si="577"/>
        <v>39.219755824284299</v>
      </c>
      <c r="G18469"/>
    </row>
    <row r="18470" spans="1:7" x14ac:dyDescent="0.25">
      <c r="A18470">
        <f t="shared" si="576"/>
        <v>7</v>
      </c>
      <c r="B18470" s="5">
        <v>45850.40625</v>
      </c>
      <c r="C18470" s="3">
        <v>1.6714500000000001</v>
      </c>
      <c r="D18470" s="3">
        <v>22.556762092793683</v>
      </c>
      <c r="E18470" s="3">
        <v>59.6</v>
      </c>
      <c r="F18470" s="3">
        <f t="shared" si="577"/>
        <v>38.714687907206319</v>
      </c>
      <c r="G18470"/>
    </row>
    <row r="18471" spans="1:7" x14ac:dyDescent="0.25">
      <c r="A18471">
        <f t="shared" si="576"/>
        <v>7</v>
      </c>
      <c r="B18471" s="5">
        <v>45850.416666666664</v>
      </c>
      <c r="C18471" s="3">
        <v>0</v>
      </c>
      <c r="D18471" s="3">
        <v>26.949654491609081</v>
      </c>
      <c r="E18471" s="3">
        <v>68.48</v>
      </c>
      <c r="F18471" s="3">
        <f t="shared" si="577"/>
        <v>41.530345508390923</v>
      </c>
      <c r="G18471"/>
    </row>
    <row r="18472" spans="1:7" x14ac:dyDescent="0.25">
      <c r="A18472">
        <f t="shared" si="576"/>
        <v>7</v>
      </c>
      <c r="B18472" s="5">
        <v>45850.427083333336</v>
      </c>
      <c r="C18472" s="3">
        <v>0</v>
      </c>
      <c r="D18472" s="3">
        <v>24.580454096742351</v>
      </c>
      <c r="E18472" s="3">
        <v>64.72</v>
      </c>
      <c r="F18472" s="3">
        <f t="shared" si="577"/>
        <v>40.139545903257648</v>
      </c>
      <c r="G18472"/>
    </row>
    <row r="18473" spans="1:7" x14ac:dyDescent="0.25">
      <c r="A18473">
        <f t="shared" si="576"/>
        <v>7</v>
      </c>
      <c r="B18473" s="5">
        <v>45850.4375</v>
      </c>
      <c r="C18473" s="3">
        <v>0</v>
      </c>
      <c r="D18473" s="3">
        <v>30.404738400789732</v>
      </c>
      <c r="E18473" s="3">
        <v>71.36</v>
      </c>
      <c r="F18473" s="3">
        <f t="shared" si="577"/>
        <v>40.955261599210267</v>
      </c>
      <c r="G18473"/>
    </row>
    <row r="18474" spans="1:7" x14ac:dyDescent="0.25">
      <c r="A18474">
        <f t="shared" si="576"/>
        <v>7</v>
      </c>
      <c r="B18474" s="5">
        <v>45850.447916666664</v>
      </c>
      <c r="C18474" s="3">
        <v>0</v>
      </c>
      <c r="D18474" s="3">
        <v>26.110562685093782</v>
      </c>
      <c r="E18474" s="3">
        <v>69.92</v>
      </c>
      <c r="F18474" s="3">
        <f t="shared" si="577"/>
        <v>43.809437314906219</v>
      </c>
      <c r="G18474"/>
    </row>
    <row r="18475" spans="1:7" x14ac:dyDescent="0.25">
      <c r="A18475">
        <f t="shared" si="576"/>
        <v>7</v>
      </c>
      <c r="B18475" s="5">
        <v>45850.458333333336</v>
      </c>
      <c r="C18475" s="3">
        <v>0</v>
      </c>
      <c r="D18475" s="3">
        <v>36.426456071076011</v>
      </c>
      <c r="E18475" s="3">
        <v>78.400000000000006</v>
      </c>
      <c r="F18475" s="3">
        <f t="shared" si="577"/>
        <v>41.973543928923995</v>
      </c>
      <c r="G18475"/>
    </row>
    <row r="18476" spans="1:7" x14ac:dyDescent="0.25">
      <c r="A18476">
        <f t="shared" si="576"/>
        <v>7</v>
      </c>
      <c r="B18476" s="5">
        <v>45850.46875</v>
      </c>
      <c r="C18476" s="3">
        <v>0</v>
      </c>
      <c r="D18476" s="3">
        <v>37.512339585389931</v>
      </c>
      <c r="E18476" s="3">
        <v>84</v>
      </c>
      <c r="F18476" s="3">
        <f t="shared" si="577"/>
        <v>46.487660414610069</v>
      </c>
      <c r="G18476"/>
    </row>
    <row r="18477" spans="1:7" x14ac:dyDescent="0.25">
      <c r="A18477">
        <f t="shared" si="576"/>
        <v>7</v>
      </c>
      <c r="B18477" s="5">
        <v>45850.479166666664</v>
      </c>
      <c r="C18477" s="3">
        <v>0</v>
      </c>
      <c r="D18477" s="3">
        <v>38.203356367226064</v>
      </c>
      <c r="E18477" s="3">
        <v>83.36</v>
      </c>
      <c r="F18477" s="3">
        <f t="shared" si="577"/>
        <v>45.156643632773935</v>
      </c>
      <c r="G18477"/>
    </row>
    <row r="18478" spans="1:7" x14ac:dyDescent="0.25">
      <c r="A18478">
        <f t="shared" si="576"/>
        <v>7</v>
      </c>
      <c r="B18478" s="5">
        <v>45850.489583333336</v>
      </c>
      <c r="C18478" s="3">
        <v>0</v>
      </c>
      <c r="D18478" s="3">
        <v>40.720631786771968</v>
      </c>
      <c r="E18478" s="3">
        <v>88.16</v>
      </c>
      <c r="F18478" s="3">
        <f t="shared" si="577"/>
        <v>47.439368213228029</v>
      </c>
      <c r="G18478"/>
    </row>
    <row r="18479" spans="1:7" x14ac:dyDescent="0.25">
      <c r="A18479">
        <f t="shared" si="576"/>
        <v>7</v>
      </c>
      <c r="B18479" s="5">
        <v>45850.5</v>
      </c>
      <c r="C18479" s="3">
        <v>5.0650000000000001E-2</v>
      </c>
      <c r="D18479" s="3">
        <v>39.832181638696937</v>
      </c>
      <c r="E18479" s="3">
        <v>84.32</v>
      </c>
      <c r="F18479" s="3">
        <f t="shared" si="577"/>
        <v>44.53846836130306</v>
      </c>
      <c r="G18479"/>
    </row>
    <row r="18480" spans="1:7" x14ac:dyDescent="0.25">
      <c r="A18480">
        <f t="shared" si="576"/>
        <v>7</v>
      </c>
      <c r="B18480" s="5">
        <v>45850.510416666664</v>
      </c>
      <c r="C18480" s="3">
        <v>0</v>
      </c>
      <c r="D18480" s="3">
        <v>43.484698914116485</v>
      </c>
      <c r="E18480" s="3">
        <v>90.88</v>
      </c>
      <c r="F18480" s="3">
        <f t="shared" si="577"/>
        <v>47.39530108588351</v>
      </c>
      <c r="G18480"/>
    </row>
    <row r="18481" spans="1:7" x14ac:dyDescent="0.25">
      <c r="A18481">
        <f t="shared" si="576"/>
        <v>7</v>
      </c>
      <c r="B18481" s="5">
        <v>45850.520833333336</v>
      </c>
      <c r="C18481" s="3">
        <v>0</v>
      </c>
      <c r="D18481" s="3">
        <v>43.385982230997037</v>
      </c>
      <c r="E18481" s="3">
        <v>90.08</v>
      </c>
      <c r="F18481" s="3">
        <f t="shared" si="577"/>
        <v>46.694017769002961</v>
      </c>
      <c r="G18481"/>
    </row>
    <row r="18482" spans="1:7" x14ac:dyDescent="0.25">
      <c r="A18482">
        <f t="shared" si="576"/>
        <v>7</v>
      </c>
      <c r="B18482" s="5">
        <v>45850.53125</v>
      </c>
      <c r="C18482" s="3">
        <v>0</v>
      </c>
      <c r="D18482" s="3">
        <v>33.711747285291217</v>
      </c>
      <c r="E18482" s="3">
        <v>78.400000000000006</v>
      </c>
      <c r="F18482" s="3">
        <f t="shared" si="577"/>
        <v>44.688252714708788</v>
      </c>
      <c r="G18482"/>
    </row>
    <row r="18483" spans="1:7" x14ac:dyDescent="0.25">
      <c r="A18483">
        <f t="shared" si="576"/>
        <v>7</v>
      </c>
      <c r="B18483" s="5">
        <v>45850.541666666664</v>
      </c>
      <c r="C18483" s="3">
        <v>0.15195</v>
      </c>
      <c r="D18483" s="3">
        <v>20.187561697926949</v>
      </c>
      <c r="E18483" s="3">
        <v>68</v>
      </c>
      <c r="F18483" s="3">
        <f t="shared" si="577"/>
        <v>47.964388302073047</v>
      </c>
      <c r="G18483"/>
    </row>
    <row r="18484" spans="1:7" x14ac:dyDescent="0.25">
      <c r="A18484">
        <f t="shared" si="576"/>
        <v>7</v>
      </c>
      <c r="B18484" s="5">
        <v>45850.552083333336</v>
      </c>
      <c r="C18484" s="3">
        <v>0</v>
      </c>
      <c r="D18484" s="3">
        <v>31.836130306021719</v>
      </c>
      <c r="E18484" s="3">
        <v>78</v>
      </c>
      <c r="F18484" s="3">
        <f t="shared" si="577"/>
        <v>46.163869693978285</v>
      </c>
      <c r="G18484"/>
    </row>
    <row r="18485" spans="1:7" x14ac:dyDescent="0.25">
      <c r="A18485">
        <f t="shared" si="576"/>
        <v>7</v>
      </c>
      <c r="B18485" s="5">
        <v>45850.5625</v>
      </c>
      <c r="C18485" s="3">
        <v>7.4455499999999999</v>
      </c>
      <c r="D18485" s="3">
        <v>2.0236920039486672</v>
      </c>
      <c r="E18485" s="3">
        <v>47.76</v>
      </c>
      <c r="F18485" s="3">
        <f t="shared" si="577"/>
        <v>53.181857996051328</v>
      </c>
      <c r="G18485"/>
    </row>
    <row r="18486" spans="1:7" x14ac:dyDescent="0.25">
      <c r="A18486">
        <f t="shared" si="576"/>
        <v>7</v>
      </c>
      <c r="B18486" s="5">
        <v>45850.572916666664</v>
      </c>
      <c r="C18486" s="3">
        <v>3.19095</v>
      </c>
      <c r="D18486" s="3">
        <v>18.953603158933859</v>
      </c>
      <c r="E18486" s="3">
        <v>65.52</v>
      </c>
      <c r="F18486" s="3">
        <f t="shared" si="577"/>
        <v>49.757346841066138</v>
      </c>
      <c r="G18486"/>
    </row>
    <row r="18487" spans="1:7" x14ac:dyDescent="0.25">
      <c r="A18487">
        <f t="shared" si="576"/>
        <v>7</v>
      </c>
      <c r="B18487" s="5">
        <v>45850.583333333336</v>
      </c>
      <c r="C18487" s="3">
        <v>0</v>
      </c>
      <c r="D18487" s="3">
        <v>23.445212240868706</v>
      </c>
      <c r="E18487" s="3">
        <v>77.44</v>
      </c>
      <c r="F18487" s="3">
        <f t="shared" si="577"/>
        <v>53.994787759131292</v>
      </c>
      <c r="G18487"/>
    </row>
    <row r="18488" spans="1:7" x14ac:dyDescent="0.25">
      <c r="A18488">
        <f t="shared" si="576"/>
        <v>7</v>
      </c>
      <c r="B18488" s="5">
        <v>45850.59375</v>
      </c>
      <c r="C18488" s="3">
        <v>0</v>
      </c>
      <c r="D18488" s="3">
        <v>25.616979269496547</v>
      </c>
      <c r="E18488" s="3">
        <v>75.599999999999994</v>
      </c>
      <c r="F18488" s="3">
        <f t="shared" si="577"/>
        <v>49.983020730503448</v>
      </c>
      <c r="G18488"/>
    </row>
    <row r="18489" spans="1:7" x14ac:dyDescent="0.25">
      <c r="A18489">
        <f t="shared" si="576"/>
        <v>7</v>
      </c>
      <c r="B18489" s="5">
        <v>45850.604166666664</v>
      </c>
      <c r="C18489" s="3">
        <v>0</v>
      </c>
      <c r="D18489" s="3">
        <v>25.616979269496547</v>
      </c>
      <c r="E18489" s="3">
        <v>77.44</v>
      </c>
      <c r="F18489" s="3">
        <f t="shared" si="577"/>
        <v>51.823020730503451</v>
      </c>
      <c r="G18489"/>
    </row>
    <row r="18490" spans="1:7" x14ac:dyDescent="0.25">
      <c r="A18490">
        <f t="shared" si="576"/>
        <v>7</v>
      </c>
      <c r="B18490" s="5">
        <v>45850.614583333336</v>
      </c>
      <c r="C18490" s="3">
        <v>0</v>
      </c>
      <c r="D18490" s="3">
        <v>24.086870681145115</v>
      </c>
      <c r="E18490" s="3">
        <v>76.56</v>
      </c>
      <c r="F18490" s="3">
        <f t="shared" si="577"/>
        <v>52.473129318854888</v>
      </c>
      <c r="G18490"/>
    </row>
    <row r="18491" spans="1:7" x14ac:dyDescent="0.25">
      <c r="A18491">
        <f t="shared" si="576"/>
        <v>7</v>
      </c>
      <c r="B18491" s="5">
        <v>45850.625</v>
      </c>
      <c r="C18491" s="3">
        <v>0</v>
      </c>
      <c r="D18491" s="3">
        <v>24.18558736426456</v>
      </c>
      <c r="E18491" s="3">
        <v>75.44</v>
      </c>
      <c r="F18491" s="3">
        <f t="shared" si="577"/>
        <v>51.254412635735434</v>
      </c>
      <c r="G18491"/>
    </row>
    <row r="18492" spans="1:7" x14ac:dyDescent="0.25">
      <c r="A18492">
        <f t="shared" si="576"/>
        <v>7</v>
      </c>
      <c r="B18492" s="5">
        <v>45850.635416666664</v>
      </c>
      <c r="C18492" s="3">
        <v>0</v>
      </c>
      <c r="D18492" s="3">
        <v>22.458045409674234</v>
      </c>
      <c r="E18492" s="3">
        <v>74.8</v>
      </c>
      <c r="F18492" s="3">
        <f t="shared" si="577"/>
        <v>52.341954590325763</v>
      </c>
      <c r="G18492"/>
    </row>
    <row r="18493" spans="1:7" x14ac:dyDescent="0.25">
      <c r="A18493">
        <f t="shared" si="576"/>
        <v>7</v>
      </c>
      <c r="B18493" s="5">
        <v>45850.645833333336</v>
      </c>
      <c r="C18493" s="3">
        <v>0</v>
      </c>
      <c r="D18493" s="3">
        <v>24.234945705824284</v>
      </c>
      <c r="E18493" s="3">
        <v>74.64</v>
      </c>
      <c r="F18493" s="3">
        <f t="shared" si="577"/>
        <v>50.405054294175713</v>
      </c>
      <c r="G18493"/>
    </row>
    <row r="18494" spans="1:7" x14ac:dyDescent="0.25">
      <c r="A18494">
        <f t="shared" si="576"/>
        <v>7</v>
      </c>
      <c r="B18494" s="5">
        <v>45850.65625</v>
      </c>
      <c r="C18494" s="3">
        <v>0</v>
      </c>
      <c r="D18494" s="3">
        <v>21.076011846001975</v>
      </c>
      <c r="E18494" s="3">
        <v>73.2</v>
      </c>
      <c r="F18494" s="3">
        <f t="shared" si="577"/>
        <v>52.123988153998027</v>
      </c>
      <c r="G18494"/>
    </row>
    <row r="18495" spans="1:7" x14ac:dyDescent="0.25">
      <c r="A18495">
        <f t="shared" si="576"/>
        <v>7</v>
      </c>
      <c r="B18495" s="5">
        <v>45850.666666666664</v>
      </c>
      <c r="C18495" s="3">
        <v>0.3039</v>
      </c>
      <c r="D18495" s="3">
        <v>18.11451135241856</v>
      </c>
      <c r="E18495" s="3">
        <v>65.2</v>
      </c>
      <c r="F18495" s="3">
        <f t="shared" si="577"/>
        <v>47.389388647581441</v>
      </c>
      <c r="G18495"/>
    </row>
    <row r="18496" spans="1:7" x14ac:dyDescent="0.25">
      <c r="A18496">
        <f t="shared" si="576"/>
        <v>7</v>
      </c>
      <c r="B18496" s="5">
        <v>45850.677083333336</v>
      </c>
      <c r="C18496" s="3">
        <v>2.5831499999999998</v>
      </c>
      <c r="D18496" s="3">
        <v>12.537018756169793</v>
      </c>
      <c r="E18496" s="3">
        <v>60.08</v>
      </c>
      <c r="F18496" s="3">
        <f t="shared" si="577"/>
        <v>50.126131243830208</v>
      </c>
      <c r="G18496"/>
    </row>
    <row r="18497" spans="1:7" x14ac:dyDescent="0.25">
      <c r="A18497">
        <f t="shared" si="576"/>
        <v>7</v>
      </c>
      <c r="B18497" s="5">
        <v>45850.6875</v>
      </c>
      <c r="C18497" s="3">
        <v>0.55715000000000003</v>
      </c>
      <c r="D18497" s="3">
        <v>24.18558736426456</v>
      </c>
      <c r="E18497" s="3">
        <v>73.44</v>
      </c>
      <c r="F18497" s="3">
        <f t="shared" si="577"/>
        <v>49.811562635735442</v>
      </c>
      <c r="G18497"/>
    </row>
    <row r="18498" spans="1:7" x14ac:dyDescent="0.25">
      <c r="A18498">
        <f t="shared" si="576"/>
        <v>7</v>
      </c>
      <c r="B18498" s="5">
        <v>45850.697916666664</v>
      </c>
      <c r="C18498" s="3">
        <v>0.91169999999999995</v>
      </c>
      <c r="D18498" s="3">
        <v>24.03751233958539</v>
      </c>
      <c r="E18498" s="3">
        <v>72.08</v>
      </c>
      <c r="F18498" s="3">
        <f t="shared" si="577"/>
        <v>48.954187660414604</v>
      </c>
      <c r="G18498"/>
    </row>
    <row r="18499" spans="1:7" x14ac:dyDescent="0.25">
      <c r="A18499">
        <f t="shared" si="576"/>
        <v>7</v>
      </c>
      <c r="B18499" s="5">
        <v>45850.708333333336</v>
      </c>
      <c r="C18499" s="3">
        <v>0.35454999999999998</v>
      </c>
      <c r="D18499" s="3">
        <v>15.202369200394866</v>
      </c>
      <c r="E18499" s="3">
        <v>65.2</v>
      </c>
      <c r="F18499" s="3">
        <f t="shared" si="577"/>
        <v>50.352180799605136</v>
      </c>
      <c r="G18499"/>
    </row>
    <row r="18500" spans="1:7" x14ac:dyDescent="0.25">
      <c r="A18500">
        <f t="shared" ref="A18500:A18563" si="578">MONTH(B18500)</f>
        <v>7</v>
      </c>
      <c r="B18500" s="5">
        <v>45850.71875</v>
      </c>
      <c r="C18500" s="3">
        <v>7.6481500000000002</v>
      </c>
      <c r="D18500" s="3">
        <v>7.1569595261599206</v>
      </c>
      <c r="E18500" s="3">
        <v>47.36</v>
      </c>
      <c r="F18500" s="3">
        <f t="shared" si="577"/>
        <v>47.851190473840077</v>
      </c>
      <c r="G18500"/>
    </row>
    <row r="18501" spans="1:7" x14ac:dyDescent="0.25">
      <c r="A18501">
        <f t="shared" si="578"/>
        <v>7</v>
      </c>
      <c r="B18501" s="5">
        <v>45850.729166666664</v>
      </c>
      <c r="C18501" s="3">
        <v>15.85345</v>
      </c>
      <c r="D18501" s="3">
        <v>0.14807502467917077</v>
      </c>
      <c r="E18501" s="3">
        <v>34</v>
      </c>
      <c r="F18501" s="3">
        <f t="shared" ref="F18501:F18564" si="579">C18501+E18501-D18501</f>
        <v>49.705374975320829</v>
      </c>
      <c r="G18501"/>
    </row>
    <row r="18502" spans="1:7" x14ac:dyDescent="0.25">
      <c r="A18502">
        <f t="shared" si="578"/>
        <v>7</v>
      </c>
      <c r="B18502" s="5">
        <v>45850.739583333336</v>
      </c>
      <c r="C18502" s="3">
        <v>1.7221</v>
      </c>
      <c r="D18502" s="3">
        <v>14.165844027640672</v>
      </c>
      <c r="E18502" s="3">
        <v>60.24</v>
      </c>
      <c r="F18502" s="3">
        <f t="shared" si="579"/>
        <v>47.796255972359326</v>
      </c>
      <c r="G18502"/>
    </row>
    <row r="18503" spans="1:7" x14ac:dyDescent="0.25">
      <c r="A18503">
        <f t="shared" si="578"/>
        <v>7</v>
      </c>
      <c r="B18503" s="5">
        <v>45850.75</v>
      </c>
      <c r="C18503" s="3">
        <v>17.474250000000001</v>
      </c>
      <c r="D18503" s="3">
        <v>1.8756169792694966</v>
      </c>
      <c r="E18503" s="3">
        <v>33.840000000000003</v>
      </c>
      <c r="F18503" s="3">
        <f t="shared" si="579"/>
        <v>49.438633020730506</v>
      </c>
      <c r="G18503"/>
    </row>
    <row r="18504" spans="1:7" x14ac:dyDescent="0.25">
      <c r="A18504">
        <f t="shared" si="578"/>
        <v>7</v>
      </c>
      <c r="B18504" s="5">
        <v>45850.760416666664</v>
      </c>
      <c r="C18504" s="3">
        <v>13.0677</v>
      </c>
      <c r="D18504" s="3">
        <v>4.9358341559723594E-2</v>
      </c>
      <c r="E18504" s="3">
        <v>35.44</v>
      </c>
      <c r="F18504" s="3">
        <f t="shared" si="579"/>
        <v>48.458341658440276</v>
      </c>
      <c r="G18504"/>
    </row>
    <row r="18505" spans="1:7" x14ac:dyDescent="0.25">
      <c r="A18505">
        <f t="shared" si="578"/>
        <v>7</v>
      </c>
      <c r="B18505" s="5">
        <v>45850.770833333336</v>
      </c>
      <c r="C18505" s="3">
        <v>15.34695</v>
      </c>
      <c r="D18505" s="3">
        <v>0</v>
      </c>
      <c r="E18505" s="3">
        <v>35.04</v>
      </c>
      <c r="F18505" s="3">
        <f t="shared" si="579"/>
        <v>50.386949999999999</v>
      </c>
      <c r="G18505"/>
    </row>
    <row r="18506" spans="1:7" x14ac:dyDescent="0.25">
      <c r="A18506">
        <f t="shared" si="578"/>
        <v>7</v>
      </c>
      <c r="B18506" s="5">
        <v>45850.78125</v>
      </c>
      <c r="C18506" s="3">
        <v>15.9041</v>
      </c>
      <c r="D18506" s="3">
        <v>0</v>
      </c>
      <c r="E18506" s="3">
        <v>31.6</v>
      </c>
      <c r="F18506" s="3">
        <f t="shared" si="579"/>
        <v>47.504100000000001</v>
      </c>
      <c r="G18506"/>
    </row>
    <row r="18507" spans="1:7" x14ac:dyDescent="0.25">
      <c r="A18507">
        <f t="shared" si="578"/>
        <v>7</v>
      </c>
      <c r="B18507" s="5">
        <v>45850.791666666664</v>
      </c>
      <c r="C18507" s="3">
        <v>30.238050000000001</v>
      </c>
      <c r="D18507" s="3">
        <v>0</v>
      </c>
      <c r="E18507" s="3">
        <v>16.64</v>
      </c>
      <c r="F18507" s="3">
        <f t="shared" si="579"/>
        <v>46.878050000000002</v>
      </c>
      <c r="G18507"/>
    </row>
    <row r="18508" spans="1:7" x14ac:dyDescent="0.25">
      <c r="A18508">
        <f t="shared" si="578"/>
        <v>7</v>
      </c>
      <c r="B18508" s="5">
        <v>45850.802083333336</v>
      </c>
      <c r="C18508" s="3">
        <v>35.5563</v>
      </c>
      <c r="D18508" s="3">
        <v>0</v>
      </c>
      <c r="E18508" s="3">
        <v>13.92</v>
      </c>
      <c r="F18508" s="3">
        <f t="shared" si="579"/>
        <v>49.476300000000002</v>
      </c>
      <c r="G18508"/>
    </row>
    <row r="18509" spans="1:7" x14ac:dyDescent="0.25">
      <c r="A18509">
        <f t="shared" si="578"/>
        <v>7</v>
      </c>
      <c r="B18509" s="5">
        <v>45850.8125</v>
      </c>
      <c r="C18509" s="3">
        <v>37.7849</v>
      </c>
      <c r="D18509" s="3">
        <v>0</v>
      </c>
      <c r="E18509" s="3">
        <v>9.6</v>
      </c>
      <c r="F18509" s="3">
        <f t="shared" si="579"/>
        <v>47.384900000000002</v>
      </c>
      <c r="G18509"/>
    </row>
    <row r="18510" spans="1:7" x14ac:dyDescent="0.25">
      <c r="A18510">
        <f t="shared" si="578"/>
        <v>7</v>
      </c>
      <c r="B18510" s="5">
        <v>45850.822916666664</v>
      </c>
      <c r="C18510" s="3">
        <v>41.786250000000003</v>
      </c>
      <c r="D18510" s="3">
        <v>0</v>
      </c>
      <c r="E18510" s="3">
        <v>9.0399999999999991</v>
      </c>
      <c r="F18510" s="3">
        <f t="shared" si="579"/>
        <v>50.826250000000002</v>
      </c>
      <c r="G18510"/>
    </row>
    <row r="18511" spans="1:7" x14ac:dyDescent="0.25">
      <c r="A18511">
        <f t="shared" si="578"/>
        <v>7</v>
      </c>
      <c r="B18511" s="5">
        <v>45850.833333333336</v>
      </c>
      <c r="C18511" s="3">
        <v>40.7226</v>
      </c>
      <c r="D18511" s="3">
        <v>0</v>
      </c>
      <c r="E18511" s="3">
        <v>7.04</v>
      </c>
      <c r="F18511" s="3">
        <f t="shared" si="579"/>
        <v>47.762599999999999</v>
      </c>
      <c r="G18511"/>
    </row>
    <row r="18512" spans="1:7" x14ac:dyDescent="0.25">
      <c r="A18512">
        <f t="shared" si="578"/>
        <v>7</v>
      </c>
      <c r="B18512" s="5">
        <v>45850.84375</v>
      </c>
      <c r="C18512" s="3">
        <v>41.735599999999998</v>
      </c>
      <c r="D18512" s="3">
        <v>0</v>
      </c>
      <c r="E18512" s="3">
        <v>7.76</v>
      </c>
      <c r="F18512" s="3">
        <f t="shared" si="579"/>
        <v>49.495599999999996</v>
      </c>
      <c r="G18512"/>
    </row>
    <row r="18513" spans="1:7" x14ac:dyDescent="0.25">
      <c r="A18513">
        <f t="shared" si="578"/>
        <v>7</v>
      </c>
      <c r="B18513" s="5">
        <v>45850.854166666664</v>
      </c>
      <c r="C18513" s="3">
        <v>42.140799999999999</v>
      </c>
      <c r="D18513" s="3">
        <v>0</v>
      </c>
      <c r="E18513" s="3">
        <v>5.92</v>
      </c>
      <c r="F18513" s="3">
        <f t="shared" si="579"/>
        <v>48.0608</v>
      </c>
      <c r="G18513"/>
    </row>
    <row r="18514" spans="1:7" x14ac:dyDescent="0.25">
      <c r="A18514">
        <f t="shared" si="578"/>
        <v>7</v>
      </c>
      <c r="B18514" s="5">
        <v>45850.864583333336</v>
      </c>
      <c r="C18514" s="3">
        <v>45.027850000000001</v>
      </c>
      <c r="D18514" s="3">
        <v>0</v>
      </c>
      <c r="E18514" s="3">
        <v>5.36</v>
      </c>
      <c r="F18514" s="3">
        <f t="shared" si="579"/>
        <v>50.38785</v>
      </c>
      <c r="G18514"/>
    </row>
    <row r="18515" spans="1:7" x14ac:dyDescent="0.25">
      <c r="A18515">
        <f t="shared" si="578"/>
        <v>7</v>
      </c>
      <c r="B18515" s="5">
        <v>45850.875</v>
      </c>
      <c r="C18515" s="3">
        <v>43.913550000000001</v>
      </c>
      <c r="D18515" s="3">
        <v>0</v>
      </c>
      <c r="E18515" s="3">
        <v>4.24</v>
      </c>
      <c r="F18515" s="3">
        <f t="shared" si="579"/>
        <v>48.153550000000003</v>
      </c>
      <c r="G18515"/>
    </row>
    <row r="18516" spans="1:7" x14ac:dyDescent="0.25">
      <c r="A18516">
        <f t="shared" si="578"/>
        <v>7</v>
      </c>
      <c r="B18516" s="5">
        <v>45850.885416666664</v>
      </c>
      <c r="C18516" s="3">
        <v>45.483699999999999</v>
      </c>
      <c r="D18516" s="3">
        <v>0</v>
      </c>
      <c r="E18516" s="3">
        <v>1.92</v>
      </c>
      <c r="F18516" s="3">
        <f t="shared" si="579"/>
        <v>47.403700000000001</v>
      </c>
      <c r="G18516"/>
    </row>
    <row r="18517" spans="1:7" x14ac:dyDescent="0.25">
      <c r="A18517">
        <f t="shared" si="578"/>
        <v>7</v>
      </c>
      <c r="B18517" s="5">
        <v>45850.895833333336</v>
      </c>
      <c r="C18517" s="3">
        <v>48.370750000000001</v>
      </c>
      <c r="D18517" s="3">
        <v>0</v>
      </c>
      <c r="E18517" s="3">
        <v>1.28</v>
      </c>
      <c r="F18517" s="3">
        <f t="shared" si="579"/>
        <v>49.650750000000002</v>
      </c>
      <c r="G18517"/>
    </row>
    <row r="18518" spans="1:7" x14ac:dyDescent="0.25">
      <c r="A18518">
        <f t="shared" si="578"/>
        <v>7</v>
      </c>
      <c r="B18518" s="5">
        <v>45850.90625</v>
      </c>
      <c r="C18518" s="3">
        <v>47.053849999999997</v>
      </c>
      <c r="D18518" s="3">
        <v>0</v>
      </c>
      <c r="E18518" s="3">
        <v>0.64</v>
      </c>
      <c r="F18518" s="3">
        <f t="shared" si="579"/>
        <v>47.693849999999998</v>
      </c>
      <c r="G18518"/>
    </row>
    <row r="18519" spans="1:7" x14ac:dyDescent="0.25">
      <c r="A18519">
        <f t="shared" si="578"/>
        <v>7</v>
      </c>
      <c r="B18519" s="5">
        <v>45850.916666666664</v>
      </c>
      <c r="C18519" s="3">
        <v>50.447400000000002</v>
      </c>
      <c r="D18519" s="3">
        <v>0</v>
      </c>
      <c r="E18519" s="3">
        <v>0.08</v>
      </c>
      <c r="F18519" s="3">
        <f t="shared" si="579"/>
        <v>50.5274</v>
      </c>
      <c r="G18519"/>
    </row>
    <row r="18520" spans="1:7" x14ac:dyDescent="0.25">
      <c r="A18520">
        <f t="shared" si="578"/>
        <v>7</v>
      </c>
      <c r="B18520" s="5">
        <v>45850.927083333336</v>
      </c>
      <c r="C18520" s="3">
        <v>47.053849999999997</v>
      </c>
      <c r="D18520" s="3">
        <v>0</v>
      </c>
      <c r="E18520" s="3">
        <v>0</v>
      </c>
      <c r="F18520" s="3">
        <f t="shared" si="579"/>
        <v>47.053849999999997</v>
      </c>
      <c r="G18520"/>
    </row>
    <row r="18521" spans="1:7" x14ac:dyDescent="0.25">
      <c r="A18521">
        <f t="shared" si="578"/>
        <v>7</v>
      </c>
      <c r="B18521" s="5">
        <v>45850.9375</v>
      </c>
      <c r="C18521" s="3">
        <v>49.485050000000001</v>
      </c>
      <c r="D18521" s="3">
        <v>0</v>
      </c>
      <c r="E18521" s="3">
        <v>0</v>
      </c>
      <c r="F18521" s="3">
        <f t="shared" si="579"/>
        <v>49.485050000000001</v>
      </c>
      <c r="G18521"/>
    </row>
    <row r="18522" spans="1:7" x14ac:dyDescent="0.25">
      <c r="A18522">
        <f t="shared" si="578"/>
        <v>7</v>
      </c>
      <c r="B18522" s="5">
        <v>45850.947916666664</v>
      </c>
      <c r="C18522" s="3">
        <v>47.0032</v>
      </c>
      <c r="D18522" s="3">
        <v>0</v>
      </c>
      <c r="E18522" s="3">
        <v>0</v>
      </c>
      <c r="F18522" s="3">
        <f t="shared" si="579"/>
        <v>47.0032</v>
      </c>
      <c r="G18522"/>
    </row>
    <row r="18523" spans="1:7" x14ac:dyDescent="0.25">
      <c r="A18523">
        <f t="shared" si="578"/>
        <v>7</v>
      </c>
      <c r="B18523" s="5">
        <v>45850.958333333336</v>
      </c>
      <c r="C18523" s="3">
        <v>48.421399999999998</v>
      </c>
      <c r="D18523" s="3">
        <v>0</v>
      </c>
      <c r="E18523" s="3">
        <v>0</v>
      </c>
      <c r="F18523" s="3">
        <f t="shared" si="579"/>
        <v>48.421399999999998</v>
      </c>
      <c r="G18523"/>
    </row>
    <row r="18524" spans="1:7" x14ac:dyDescent="0.25">
      <c r="A18524">
        <f t="shared" si="578"/>
        <v>7</v>
      </c>
      <c r="B18524" s="5">
        <v>45850.96875</v>
      </c>
      <c r="C18524" s="3">
        <v>45.939549999999997</v>
      </c>
      <c r="D18524" s="3">
        <v>0</v>
      </c>
      <c r="E18524" s="3">
        <v>0</v>
      </c>
      <c r="F18524" s="3">
        <f t="shared" si="579"/>
        <v>45.939549999999997</v>
      </c>
      <c r="G18524"/>
    </row>
    <row r="18525" spans="1:7" x14ac:dyDescent="0.25">
      <c r="A18525">
        <f t="shared" si="578"/>
        <v>7</v>
      </c>
      <c r="B18525" s="5">
        <v>45850.979166666664</v>
      </c>
      <c r="C18525" s="3">
        <v>43.862900000000003</v>
      </c>
      <c r="D18525" s="3">
        <v>0</v>
      </c>
      <c r="E18525" s="3">
        <v>0</v>
      </c>
      <c r="F18525" s="3">
        <f t="shared" si="579"/>
        <v>43.862900000000003</v>
      </c>
      <c r="G18525"/>
    </row>
    <row r="18526" spans="1:7" x14ac:dyDescent="0.25">
      <c r="A18526">
        <f t="shared" si="578"/>
        <v>7</v>
      </c>
      <c r="B18526" s="5">
        <v>45850.989583333336</v>
      </c>
      <c r="C18526" s="3">
        <v>46.395400000000002</v>
      </c>
      <c r="D18526" s="3">
        <v>0</v>
      </c>
      <c r="E18526" s="3">
        <v>0</v>
      </c>
      <c r="F18526" s="3">
        <f t="shared" si="579"/>
        <v>46.395400000000002</v>
      </c>
      <c r="G18526"/>
    </row>
    <row r="18527" spans="1:7" x14ac:dyDescent="0.25">
      <c r="A18527">
        <f t="shared" si="578"/>
        <v>7</v>
      </c>
      <c r="B18527" s="5">
        <v>45851</v>
      </c>
      <c r="C18527" s="3">
        <v>43.001849999999997</v>
      </c>
      <c r="D18527" s="3">
        <v>0</v>
      </c>
      <c r="E18527" s="3">
        <v>0</v>
      </c>
      <c r="F18527" s="3">
        <f t="shared" si="579"/>
        <v>43.001849999999997</v>
      </c>
      <c r="G18527"/>
    </row>
    <row r="18528" spans="1:7" x14ac:dyDescent="0.25">
      <c r="A18528">
        <f t="shared" si="578"/>
        <v>7</v>
      </c>
      <c r="B18528" s="5">
        <v>45851.010416666664</v>
      </c>
      <c r="C18528" s="3">
        <v>48.066850000000002</v>
      </c>
      <c r="D18528" s="3">
        <v>0</v>
      </c>
      <c r="E18528" s="3">
        <v>0</v>
      </c>
      <c r="F18528" s="3">
        <f t="shared" si="579"/>
        <v>48.066850000000002</v>
      </c>
      <c r="G18528"/>
    </row>
    <row r="18529" spans="1:7" x14ac:dyDescent="0.25">
      <c r="A18529">
        <f t="shared" si="578"/>
        <v>7</v>
      </c>
      <c r="B18529" s="5">
        <v>45851.020833333336</v>
      </c>
      <c r="C18529" s="3">
        <v>45.635649999999998</v>
      </c>
      <c r="D18529" s="3">
        <v>0</v>
      </c>
      <c r="E18529" s="3">
        <v>0</v>
      </c>
      <c r="F18529" s="3">
        <f t="shared" si="579"/>
        <v>45.635649999999998</v>
      </c>
      <c r="G18529"/>
    </row>
    <row r="18530" spans="1:7" x14ac:dyDescent="0.25">
      <c r="A18530">
        <f t="shared" si="578"/>
        <v>7</v>
      </c>
      <c r="B18530" s="5">
        <v>45851.03125</v>
      </c>
      <c r="C18530" s="3">
        <v>45.8889</v>
      </c>
      <c r="D18530" s="3">
        <v>0</v>
      </c>
      <c r="E18530" s="3">
        <v>0</v>
      </c>
      <c r="F18530" s="3">
        <f t="shared" si="579"/>
        <v>45.8889</v>
      </c>
      <c r="G18530"/>
    </row>
    <row r="18531" spans="1:7" x14ac:dyDescent="0.25">
      <c r="A18531">
        <f t="shared" si="578"/>
        <v>7</v>
      </c>
      <c r="B18531" s="5">
        <v>45851.041666666664</v>
      </c>
      <c r="C18531" s="3">
        <v>42.900550000000003</v>
      </c>
      <c r="D18531" s="3">
        <v>0</v>
      </c>
      <c r="E18531" s="3">
        <v>0</v>
      </c>
      <c r="F18531" s="3">
        <f t="shared" si="579"/>
        <v>42.900550000000003</v>
      </c>
      <c r="G18531"/>
    </row>
    <row r="18532" spans="1:7" x14ac:dyDescent="0.25">
      <c r="A18532">
        <f t="shared" si="578"/>
        <v>7</v>
      </c>
      <c r="B18532" s="5">
        <v>45851.052083333336</v>
      </c>
      <c r="C18532" s="3">
        <v>43.660299999999999</v>
      </c>
      <c r="D18532" s="3">
        <v>0</v>
      </c>
      <c r="E18532" s="3">
        <v>0</v>
      </c>
      <c r="F18532" s="3">
        <f t="shared" si="579"/>
        <v>43.660299999999999</v>
      </c>
      <c r="G18532"/>
    </row>
    <row r="18533" spans="1:7" x14ac:dyDescent="0.25">
      <c r="A18533">
        <f t="shared" si="578"/>
        <v>7</v>
      </c>
      <c r="B18533" s="5">
        <v>45851.0625</v>
      </c>
      <c r="C18533" s="3">
        <v>45.382399999999997</v>
      </c>
      <c r="D18533" s="3">
        <v>0</v>
      </c>
      <c r="E18533" s="3">
        <v>0</v>
      </c>
      <c r="F18533" s="3">
        <f t="shared" si="579"/>
        <v>45.382399999999997</v>
      </c>
      <c r="G18533"/>
    </row>
    <row r="18534" spans="1:7" x14ac:dyDescent="0.25">
      <c r="A18534">
        <f t="shared" si="578"/>
        <v>7</v>
      </c>
      <c r="B18534" s="5">
        <v>45851.072916666664</v>
      </c>
      <c r="C18534" s="3">
        <v>43.255099999999999</v>
      </c>
      <c r="D18534" s="3">
        <v>0</v>
      </c>
      <c r="E18534" s="3">
        <v>0</v>
      </c>
      <c r="F18534" s="3">
        <f t="shared" si="579"/>
        <v>43.255099999999999</v>
      </c>
      <c r="G18534"/>
    </row>
    <row r="18535" spans="1:7" x14ac:dyDescent="0.25">
      <c r="A18535">
        <f t="shared" si="578"/>
        <v>7</v>
      </c>
      <c r="B18535" s="5">
        <v>45851.083333333336</v>
      </c>
      <c r="C18535" s="3">
        <v>43.862900000000003</v>
      </c>
      <c r="D18535" s="3">
        <v>0</v>
      </c>
      <c r="E18535" s="3">
        <v>0</v>
      </c>
      <c r="F18535" s="3">
        <f t="shared" si="579"/>
        <v>43.862900000000003</v>
      </c>
      <c r="G18535"/>
    </row>
    <row r="18536" spans="1:7" x14ac:dyDescent="0.25">
      <c r="A18536">
        <f t="shared" si="578"/>
        <v>7</v>
      </c>
      <c r="B18536" s="5">
        <v>45851.09375</v>
      </c>
      <c r="C18536" s="3">
        <v>41.533000000000001</v>
      </c>
      <c r="D18536" s="3">
        <v>0</v>
      </c>
      <c r="E18536" s="3">
        <v>0</v>
      </c>
      <c r="F18536" s="3">
        <f t="shared" si="579"/>
        <v>41.533000000000001</v>
      </c>
      <c r="G18536"/>
    </row>
    <row r="18537" spans="1:7" x14ac:dyDescent="0.25">
      <c r="A18537">
        <f t="shared" si="578"/>
        <v>7</v>
      </c>
      <c r="B18537" s="5">
        <v>45851.104166666664</v>
      </c>
      <c r="C18537" s="3">
        <v>43.609650000000002</v>
      </c>
      <c r="D18537" s="3">
        <v>0</v>
      </c>
      <c r="E18537" s="3">
        <v>0</v>
      </c>
      <c r="F18537" s="3">
        <f t="shared" si="579"/>
        <v>43.609650000000002</v>
      </c>
      <c r="G18537"/>
    </row>
    <row r="18538" spans="1:7" x14ac:dyDescent="0.25">
      <c r="A18538">
        <f t="shared" si="578"/>
        <v>7</v>
      </c>
      <c r="B18538" s="5">
        <v>45851.114583333336</v>
      </c>
      <c r="C18538" s="3">
        <v>39.355049999999999</v>
      </c>
      <c r="D18538" s="3">
        <v>0</v>
      </c>
      <c r="E18538" s="3">
        <v>0</v>
      </c>
      <c r="F18538" s="3">
        <f t="shared" si="579"/>
        <v>39.355049999999999</v>
      </c>
      <c r="G18538"/>
    </row>
    <row r="18539" spans="1:7" x14ac:dyDescent="0.25">
      <c r="A18539">
        <f t="shared" si="578"/>
        <v>7</v>
      </c>
      <c r="B18539" s="5">
        <v>45851.125</v>
      </c>
      <c r="C18539" s="3">
        <v>42.647300000000001</v>
      </c>
      <c r="D18539" s="3">
        <v>0</v>
      </c>
      <c r="E18539" s="3">
        <v>0</v>
      </c>
      <c r="F18539" s="3">
        <f t="shared" si="579"/>
        <v>42.647300000000001</v>
      </c>
      <c r="G18539"/>
    </row>
    <row r="18540" spans="1:7" x14ac:dyDescent="0.25">
      <c r="A18540">
        <f t="shared" si="578"/>
        <v>7</v>
      </c>
      <c r="B18540" s="5">
        <v>45851.135416666664</v>
      </c>
      <c r="C18540" s="3">
        <v>39.760249999999999</v>
      </c>
      <c r="D18540" s="3">
        <v>0</v>
      </c>
      <c r="E18540" s="3">
        <v>0</v>
      </c>
      <c r="F18540" s="3">
        <f t="shared" si="579"/>
        <v>39.760249999999999</v>
      </c>
      <c r="G18540"/>
    </row>
    <row r="18541" spans="1:7" x14ac:dyDescent="0.25">
      <c r="A18541">
        <f t="shared" si="578"/>
        <v>7</v>
      </c>
      <c r="B18541" s="5">
        <v>45851.145833333336</v>
      </c>
      <c r="C18541" s="3">
        <v>39.000500000000002</v>
      </c>
      <c r="D18541" s="3">
        <v>0</v>
      </c>
      <c r="E18541" s="3">
        <v>0</v>
      </c>
      <c r="F18541" s="3">
        <f t="shared" si="579"/>
        <v>39.000500000000002</v>
      </c>
      <c r="G18541"/>
    </row>
    <row r="18542" spans="1:7" x14ac:dyDescent="0.25">
      <c r="A18542">
        <f t="shared" si="578"/>
        <v>7</v>
      </c>
      <c r="B18542" s="5">
        <v>45851.15625</v>
      </c>
      <c r="C18542" s="3">
        <v>37.734250000000003</v>
      </c>
      <c r="D18542" s="3">
        <v>0</v>
      </c>
      <c r="E18542" s="3">
        <v>0</v>
      </c>
      <c r="F18542" s="3">
        <f t="shared" si="579"/>
        <v>37.734250000000003</v>
      </c>
      <c r="G18542"/>
    </row>
    <row r="18543" spans="1:7" x14ac:dyDescent="0.25">
      <c r="A18543">
        <f t="shared" si="578"/>
        <v>7</v>
      </c>
      <c r="B18543" s="5">
        <v>45851.166666666664</v>
      </c>
      <c r="C18543" s="3">
        <v>35.454999999999998</v>
      </c>
      <c r="D18543" s="3">
        <v>0</v>
      </c>
      <c r="E18543" s="3">
        <v>0</v>
      </c>
      <c r="F18543" s="3">
        <f t="shared" si="579"/>
        <v>35.454999999999998</v>
      </c>
      <c r="G18543"/>
    </row>
    <row r="18544" spans="1:7" x14ac:dyDescent="0.25">
      <c r="A18544">
        <f t="shared" si="578"/>
        <v>7</v>
      </c>
      <c r="B18544" s="5">
        <v>45851.177083333336</v>
      </c>
      <c r="C18544" s="3">
        <v>35.910850000000003</v>
      </c>
      <c r="D18544" s="3">
        <v>0</v>
      </c>
      <c r="E18544" s="3">
        <v>0</v>
      </c>
      <c r="F18544" s="3">
        <f t="shared" si="579"/>
        <v>35.910850000000003</v>
      </c>
      <c r="G18544"/>
    </row>
    <row r="18545" spans="1:7" x14ac:dyDescent="0.25">
      <c r="A18545">
        <f t="shared" si="578"/>
        <v>7</v>
      </c>
      <c r="B18545" s="5">
        <v>45851.1875</v>
      </c>
      <c r="C18545" s="3">
        <v>41.786250000000003</v>
      </c>
      <c r="D18545" s="3">
        <v>0</v>
      </c>
      <c r="E18545" s="3">
        <v>0</v>
      </c>
      <c r="F18545" s="3">
        <f t="shared" si="579"/>
        <v>41.786250000000003</v>
      </c>
      <c r="G18545"/>
    </row>
    <row r="18546" spans="1:7" x14ac:dyDescent="0.25">
      <c r="A18546">
        <f t="shared" si="578"/>
        <v>7</v>
      </c>
      <c r="B18546" s="5">
        <v>45851.197916666664</v>
      </c>
      <c r="C18546" s="3">
        <v>43.153799999999997</v>
      </c>
      <c r="D18546" s="3">
        <v>0</v>
      </c>
      <c r="E18546" s="3">
        <v>0</v>
      </c>
      <c r="F18546" s="3">
        <f t="shared" si="579"/>
        <v>43.153799999999997</v>
      </c>
      <c r="G18546"/>
    </row>
    <row r="18547" spans="1:7" x14ac:dyDescent="0.25">
      <c r="A18547">
        <f t="shared" si="578"/>
        <v>7</v>
      </c>
      <c r="B18547" s="5">
        <v>45851.208333333336</v>
      </c>
      <c r="C18547" s="3">
        <v>38.645949999999999</v>
      </c>
      <c r="D18547" s="3">
        <v>0</v>
      </c>
      <c r="E18547" s="3">
        <v>0</v>
      </c>
      <c r="F18547" s="3">
        <f t="shared" si="579"/>
        <v>38.645949999999999</v>
      </c>
      <c r="G18547"/>
    </row>
    <row r="18548" spans="1:7" x14ac:dyDescent="0.25">
      <c r="A18548">
        <f t="shared" si="578"/>
        <v>7</v>
      </c>
      <c r="B18548" s="5">
        <v>45851.21875</v>
      </c>
      <c r="C18548" s="3">
        <v>36.619950000000003</v>
      </c>
      <c r="D18548" s="3">
        <v>0</v>
      </c>
      <c r="E18548" s="3">
        <v>0</v>
      </c>
      <c r="F18548" s="3">
        <f t="shared" si="579"/>
        <v>36.619950000000003</v>
      </c>
      <c r="G18548"/>
    </row>
    <row r="18549" spans="1:7" x14ac:dyDescent="0.25">
      <c r="A18549">
        <f t="shared" si="578"/>
        <v>7</v>
      </c>
      <c r="B18549" s="5">
        <v>45851.229166666664</v>
      </c>
      <c r="C18549" s="3">
        <v>35.1511</v>
      </c>
      <c r="D18549" s="3">
        <v>0</v>
      </c>
      <c r="E18549" s="3">
        <v>0</v>
      </c>
      <c r="F18549" s="3">
        <f t="shared" si="579"/>
        <v>35.1511</v>
      </c>
      <c r="G18549"/>
    </row>
    <row r="18550" spans="1:7" x14ac:dyDescent="0.25">
      <c r="A18550">
        <f t="shared" si="578"/>
        <v>7</v>
      </c>
      <c r="B18550" s="5">
        <v>45851.239583333336</v>
      </c>
      <c r="C18550" s="3">
        <v>35.961500000000001</v>
      </c>
      <c r="D18550" s="3">
        <v>0</v>
      </c>
      <c r="E18550" s="3">
        <v>0.08</v>
      </c>
      <c r="F18550" s="3">
        <f t="shared" si="579"/>
        <v>36.041499999999999</v>
      </c>
      <c r="G18550"/>
    </row>
    <row r="18551" spans="1:7" x14ac:dyDescent="0.25">
      <c r="A18551">
        <f t="shared" si="578"/>
        <v>7</v>
      </c>
      <c r="B18551" s="5">
        <v>45851.25</v>
      </c>
      <c r="C18551" s="3">
        <v>34.948500000000003</v>
      </c>
      <c r="D18551" s="3">
        <v>0</v>
      </c>
      <c r="E18551" s="3">
        <v>1.1200000000000001</v>
      </c>
      <c r="F18551" s="3">
        <f t="shared" si="579"/>
        <v>36.0685</v>
      </c>
      <c r="G18551"/>
    </row>
    <row r="18552" spans="1:7" x14ac:dyDescent="0.25">
      <c r="A18552">
        <f t="shared" si="578"/>
        <v>7</v>
      </c>
      <c r="B18552" s="5">
        <v>45851.260416666664</v>
      </c>
      <c r="C18552" s="3">
        <v>31.3017</v>
      </c>
      <c r="D18552" s="3">
        <v>0</v>
      </c>
      <c r="E18552" s="3">
        <v>1.92</v>
      </c>
      <c r="F18552" s="3">
        <f t="shared" si="579"/>
        <v>33.221699999999998</v>
      </c>
      <c r="G18552"/>
    </row>
    <row r="18553" spans="1:7" x14ac:dyDescent="0.25">
      <c r="A18553">
        <f t="shared" si="578"/>
        <v>7</v>
      </c>
      <c r="B18553" s="5">
        <v>45851.270833333336</v>
      </c>
      <c r="C18553" s="3">
        <v>33.783549999999998</v>
      </c>
      <c r="D18553" s="3">
        <v>0</v>
      </c>
      <c r="E18553" s="3">
        <v>2.3199999999999998</v>
      </c>
      <c r="F18553" s="3">
        <f t="shared" si="579"/>
        <v>36.103549999999998</v>
      </c>
      <c r="G18553"/>
    </row>
    <row r="18554" spans="1:7" x14ac:dyDescent="0.25">
      <c r="A18554">
        <f t="shared" si="578"/>
        <v>7</v>
      </c>
      <c r="B18554" s="5">
        <v>45851.28125</v>
      </c>
      <c r="C18554" s="3">
        <v>32.365349999999999</v>
      </c>
      <c r="D18554" s="3">
        <v>0</v>
      </c>
      <c r="E18554" s="3">
        <v>1.92</v>
      </c>
      <c r="F18554" s="3">
        <f t="shared" si="579"/>
        <v>34.285350000000001</v>
      </c>
      <c r="G18554"/>
    </row>
    <row r="18555" spans="1:7" x14ac:dyDescent="0.25">
      <c r="A18555">
        <f t="shared" si="578"/>
        <v>7</v>
      </c>
      <c r="B18555" s="5">
        <v>45851.291666666664</v>
      </c>
      <c r="C18555" s="3">
        <v>31.605599999999999</v>
      </c>
      <c r="D18555" s="3">
        <v>0</v>
      </c>
      <c r="E18555" s="3">
        <v>2.64</v>
      </c>
      <c r="F18555" s="3">
        <f t="shared" si="579"/>
        <v>34.245599999999996</v>
      </c>
      <c r="G18555"/>
    </row>
    <row r="18556" spans="1:7" x14ac:dyDescent="0.25">
      <c r="A18556">
        <f t="shared" si="578"/>
        <v>7</v>
      </c>
      <c r="B18556" s="5">
        <v>45851.302083333336</v>
      </c>
      <c r="C18556" s="3">
        <v>28.414650000000002</v>
      </c>
      <c r="D18556" s="3">
        <v>0</v>
      </c>
      <c r="E18556" s="3">
        <v>5.76</v>
      </c>
      <c r="F18556" s="3">
        <f t="shared" si="579"/>
        <v>34.17465</v>
      </c>
      <c r="G18556"/>
    </row>
    <row r="18557" spans="1:7" x14ac:dyDescent="0.25">
      <c r="A18557">
        <f t="shared" si="578"/>
        <v>7</v>
      </c>
      <c r="B18557" s="5">
        <v>45851.3125</v>
      </c>
      <c r="C18557" s="3">
        <v>24.4133</v>
      </c>
      <c r="D18557" s="3">
        <v>0</v>
      </c>
      <c r="E18557" s="3">
        <v>10.8</v>
      </c>
      <c r="F18557" s="3">
        <f t="shared" si="579"/>
        <v>35.213300000000004</v>
      </c>
      <c r="G18557"/>
    </row>
    <row r="18558" spans="1:7" x14ac:dyDescent="0.25">
      <c r="A18558">
        <f t="shared" si="578"/>
        <v>7</v>
      </c>
      <c r="B18558" s="5">
        <v>45851.322916666664</v>
      </c>
      <c r="C18558" s="3">
        <v>17.4236</v>
      </c>
      <c r="D18558" s="3">
        <v>0</v>
      </c>
      <c r="E18558" s="3">
        <v>17.920000000000002</v>
      </c>
      <c r="F18558" s="3">
        <f t="shared" si="579"/>
        <v>35.343600000000002</v>
      </c>
      <c r="G18558"/>
    </row>
    <row r="18559" spans="1:7" x14ac:dyDescent="0.25">
      <c r="A18559">
        <f t="shared" si="578"/>
        <v>7</v>
      </c>
      <c r="B18559" s="5">
        <v>45851.333333333336</v>
      </c>
      <c r="C18559" s="3">
        <v>14.7898</v>
      </c>
      <c r="D18559" s="3">
        <v>0</v>
      </c>
      <c r="E18559" s="3">
        <v>18.559999999999999</v>
      </c>
      <c r="F18559" s="3">
        <f t="shared" si="579"/>
        <v>33.349800000000002</v>
      </c>
      <c r="G18559"/>
    </row>
    <row r="18560" spans="1:7" x14ac:dyDescent="0.25">
      <c r="A18560">
        <f t="shared" si="578"/>
        <v>7</v>
      </c>
      <c r="B18560" s="5">
        <v>45851.34375</v>
      </c>
      <c r="C18560" s="3">
        <v>12.0547</v>
      </c>
      <c r="D18560" s="3">
        <v>0</v>
      </c>
      <c r="E18560" s="3">
        <v>23.76</v>
      </c>
      <c r="F18560" s="3">
        <f t="shared" si="579"/>
        <v>35.814700000000002</v>
      </c>
      <c r="G18560"/>
    </row>
    <row r="18561" spans="1:7" x14ac:dyDescent="0.25">
      <c r="A18561">
        <f t="shared" si="578"/>
        <v>7</v>
      </c>
      <c r="B18561" s="5">
        <v>45851.354166666664</v>
      </c>
      <c r="C18561" s="3">
        <v>7.8507499999999997</v>
      </c>
      <c r="D18561" s="3">
        <v>0.54294175715695958</v>
      </c>
      <c r="E18561" s="3">
        <v>24.72</v>
      </c>
      <c r="F18561" s="3">
        <f t="shared" si="579"/>
        <v>32.027808242843037</v>
      </c>
      <c r="G18561"/>
    </row>
    <row r="18562" spans="1:7" x14ac:dyDescent="0.25">
      <c r="A18562">
        <f t="shared" si="578"/>
        <v>7</v>
      </c>
      <c r="B18562" s="5">
        <v>45851.364583333336</v>
      </c>
      <c r="C18562" s="3">
        <v>17.626200000000001</v>
      </c>
      <c r="D18562" s="3">
        <v>0</v>
      </c>
      <c r="E18562" s="3">
        <v>17.84</v>
      </c>
      <c r="F18562" s="3">
        <f t="shared" si="579"/>
        <v>35.466200000000001</v>
      </c>
      <c r="G18562"/>
    </row>
    <row r="18563" spans="1:7" x14ac:dyDescent="0.25">
      <c r="A18563">
        <f t="shared" si="578"/>
        <v>7</v>
      </c>
      <c r="B18563" s="5">
        <v>45851.375</v>
      </c>
      <c r="C18563" s="3">
        <v>8.5091999999999999</v>
      </c>
      <c r="D18563" s="3">
        <v>3.2576505429417573</v>
      </c>
      <c r="E18563" s="3">
        <v>28.48</v>
      </c>
      <c r="F18563" s="3">
        <f t="shared" si="579"/>
        <v>33.731549457058236</v>
      </c>
      <c r="G18563"/>
    </row>
    <row r="18564" spans="1:7" x14ac:dyDescent="0.25">
      <c r="A18564">
        <f t="shared" ref="A18564:A18627" si="580">MONTH(B18564)</f>
        <v>7</v>
      </c>
      <c r="B18564" s="5">
        <v>45851.385416666664</v>
      </c>
      <c r="C18564" s="3">
        <v>16.714500000000001</v>
      </c>
      <c r="D18564" s="3">
        <v>0</v>
      </c>
      <c r="E18564" s="3">
        <v>19.52</v>
      </c>
      <c r="F18564" s="3">
        <f t="shared" si="579"/>
        <v>36.234499999999997</v>
      </c>
      <c r="G18564"/>
    </row>
    <row r="18565" spans="1:7" x14ac:dyDescent="0.25">
      <c r="A18565">
        <f t="shared" si="580"/>
        <v>7</v>
      </c>
      <c r="B18565" s="5">
        <v>45851.395833333336</v>
      </c>
      <c r="C18565" s="3">
        <v>10.48455</v>
      </c>
      <c r="D18565" s="3">
        <v>6.1204343534057255</v>
      </c>
      <c r="E18565" s="3">
        <v>31.2</v>
      </c>
      <c r="F18565" s="3">
        <f t="shared" ref="F18565:F18628" si="581">C18565+E18565-D18565</f>
        <v>35.564115646594274</v>
      </c>
      <c r="G18565"/>
    </row>
    <row r="18566" spans="1:7" x14ac:dyDescent="0.25">
      <c r="A18566">
        <f t="shared" si="580"/>
        <v>7</v>
      </c>
      <c r="B18566" s="5">
        <v>45851.40625</v>
      </c>
      <c r="C18566" s="3">
        <v>13.8781</v>
      </c>
      <c r="D18566" s="3">
        <v>2.6653504442250742</v>
      </c>
      <c r="E18566" s="3">
        <v>23.76</v>
      </c>
      <c r="F18566" s="3">
        <f t="shared" si="581"/>
        <v>34.972749555774925</v>
      </c>
      <c r="G18566"/>
    </row>
    <row r="18567" spans="1:7" x14ac:dyDescent="0.25">
      <c r="A18567">
        <f t="shared" si="580"/>
        <v>7</v>
      </c>
      <c r="B18567" s="5">
        <v>45851.416666666664</v>
      </c>
      <c r="C18567" s="3">
        <v>8.7624499999999994</v>
      </c>
      <c r="D18567" s="3">
        <v>7.4037512339585394</v>
      </c>
      <c r="E18567" s="3">
        <v>36.799999999999997</v>
      </c>
      <c r="F18567" s="3">
        <f t="shared" si="581"/>
        <v>38.158698766041461</v>
      </c>
      <c r="G18567"/>
    </row>
    <row r="18568" spans="1:7" x14ac:dyDescent="0.25">
      <c r="A18568">
        <f t="shared" si="580"/>
        <v>7</v>
      </c>
      <c r="B18568" s="5">
        <v>45851.427083333336</v>
      </c>
      <c r="C18568" s="3">
        <v>0</v>
      </c>
      <c r="D18568" s="3">
        <v>23.49457058242843</v>
      </c>
      <c r="E18568" s="3">
        <v>59.76</v>
      </c>
      <c r="F18568" s="3">
        <f t="shared" si="581"/>
        <v>36.265429417571568</v>
      </c>
      <c r="G18568"/>
    </row>
    <row r="18569" spans="1:7" x14ac:dyDescent="0.25">
      <c r="A18569">
        <f t="shared" si="580"/>
        <v>7</v>
      </c>
      <c r="B18569" s="5">
        <v>45851.4375</v>
      </c>
      <c r="C18569" s="3">
        <v>19.500250000000001</v>
      </c>
      <c r="D18569" s="3">
        <v>4.9358341559723594E-2</v>
      </c>
      <c r="E18569" s="3">
        <v>22.32</v>
      </c>
      <c r="F18569" s="3">
        <f t="shared" si="581"/>
        <v>41.770891658440277</v>
      </c>
      <c r="G18569"/>
    </row>
    <row r="18570" spans="1:7" x14ac:dyDescent="0.25">
      <c r="A18570">
        <f t="shared" si="580"/>
        <v>7</v>
      </c>
      <c r="B18570" s="5">
        <v>45851.447916666664</v>
      </c>
      <c r="C18570" s="3">
        <v>27.857500000000002</v>
      </c>
      <c r="D18570" s="3">
        <v>0</v>
      </c>
      <c r="E18570" s="3">
        <v>16</v>
      </c>
      <c r="F18570" s="3">
        <f t="shared" si="581"/>
        <v>43.857500000000002</v>
      </c>
      <c r="G18570"/>
    </row>
    <row r="18571" spans="1:7" x14ac:dyDescent="0.25">
      <c r="A18571">
        <f t="shared" si="580"/>
        <v>7</v>
      </c>
      <c r="B18571" s="5">
        <v>45851.458333333336</v>
      </c>
      <c r="C18571" s="3">
        <v>25.324999999999999</v>
      </c>
      <c r="D18571" s="3">
        <v>0</v>
      </c>
      <c r="E18571" s="3">
        <v>14.88</v>
      </c>
      <c r="F18571" s="3">
        <f t="shared" si="581"/>
        <v>40.204999999999998</v>
      </c>
      <c r="G18571"/>
    </row>
    <row r="18572" spans="1:7" x14ac:dyDescent="0.25">
      <c r="A18572">
        <f t="shared" si="580"/>
        <v>7</v>
      </c>
      <c r="B18572" s="5">
        <v>45851.46875</v>
      </c>
      <c r="C18572" s="3">
        <v>16.765149999999998</v>
      </c>
      <c r="D18572" s="3">
        <v>0</v>
      </c>
      <c r="E18572" s="3">
        <v>24.8</v>
      </c>
      <c r="F18572" s="3">
        <f t="shared" si="581"/>
        <v>41.565150000000003</v>
      </c>
      <c r="G18572"/>
    </row>
    <row r="18573" spans="1:7" x14ac:dyDescent="0.25">
      <c r="A18573">
        <f t="shared" si="580"/>
        <v>7</v>
      </c>
      <c r="B18573" s="5">
        <v>45851.479166666664</v>
      </c>
      <c r="C18573" s="3">
        <v>1.6714500000000001</v>
      </c>
      <c r="D18573" s="3">
        <v>3.6031589338598224</v>
      </c>
      <c r="E18573" s="3">
        <v>41.28</v>
      </c>
      <c r="F18573" s="3">
        <f t="shared" si="581"/>
        <v>39.348291066140177</v>
      </c>
      <c r="G18573"/>
    </row>
    <row r="18574" spans="1:7" x14ac:dyDescent="0.25">
      <c r="A18574">
        <f t="shared" si="580"/>
        <v>7</v>
      </c>
      <c r="B18574" s="5">
        <v>45851.489583333336</v>
      </c>
      <c r="C18574" s="3">
        <v>0</v>
      </c>
      <c r="D18574" s="3">
        <v>33.267522211253699</v>
      </c>
      <c r="E18574" s="3">
        <v>76.319999999999993</v>
      </c>
      <c r="F18574" s="3">
        <f t="shared" si="581"/>
        <v>43.052477788746295</v>
      </c>
      <c r="G18574"/>
    </row>
    <row r="18575" spans="1:7" x14ac:dyDescent="0.25">
      <c r="A18575">
        <f t="shared" si="580"/>
        <v>7</v>
      </c>
      <c r="B18575" s="5">
        <v>45851.5</v>
      </c>
      <c r="C18575" s="3">
        <v>0</v>
      </c>
      <c r="D18575" s="3">
        <v>32.97137216189536</v>
      </c>
      <c r="E18575" s="3">
        <v>73.760000000000005</v>
      </c>
      <c r="F18575" s="3">
        <f t="shared" si="581"/>
        <v>40.788627838104645</v>
      </c>
      <c r="G18575"/>
    </row>
    <row r="18576" spans="1:7" x14ac:dyDescent="0.25">
      <c r="A18576">
        <f t="shared" si="580"/>
        <v>7</v>
      </c>
      <c r="B18576" s="5">
        <v>45851.510416666664</v>
      </c>
      <c r="C18576" s="3">
        <v>8.7624499999999994</v>
      </c>
      <c r="D18576" s="3">
        <v>4.0967423494570578</v>
      </c>
      <c r="E18576" s="3">
        <v>41.44</v>
      </c>
      <c r="F18576" s="3">
        <f t="shared" si="581"/>
        <v>46.105707650542939</v>
      </c>
      <c r="G18576"/>
    </row>
    <row r="18577" spans="1:7" x14ac:dyDescent="0.25">
      <c r="A18577">
        <f t="shared" si="580"/>
        <v>7</v>
      </c>
      <c r="B18577" s="5">
        <v>45851.520833333336</v>
      </c>
      <c r="C18577" s="3">
        <v>10.231299999999999</v>
      </c>
      <c r="D18577" s="3">
        <v>0</v>
      </c>
      <c r="E18577" s="3">
        <v>34.159999999999997</v>
      </c>
      <c r="F18577" s="3">
        <f t="shared" si="581"/>
        <v>44.391299999999994</v>
      </c>
      <c r="G18577"/>
    </row>
    <row r="18578" spans="1:7" x14ac:dyDescent="0.25">
      <c r="A18578">
        <f t="shared" si="580"/>
        <v>7</v>
      </c>
      <c r="B18578" s="5">
        <v>45851.53125</v>
      </c>
      <c r="C18578" s="3">
        <v>4.3559000000000001</v>
      </c>
      <c r="D18578" s="3">
        <v>14.955577492596248</v>
      </c>
      <c r="E18578" s="3">
        <v>55.52</v>
      </c>
      <c r="F18578" s="3">
        <f t="shared" si="581"/>
        <v>44.920322507403753</v>
      </c>
      <c r="G18578"/>
    </row>
    <row r="18579" spans="1:7" x14ac:dyDescent="0.25">
      <c r="A18579">
        <f t="shared" si="580"/>
        <v>7</v>
      </c>
      <c r="B18579" s="5">
        <v>45851.541666666664</v>
      </c>
      <c r="C18579" s="3">
        <v>2.3298999999999999</v>
      </c>
      <c r="D18579" s="3">
        <v>3.7018756169792697</v>
      </c>
      <c r="E18579" s="3">
        <v>48.8</v>
      </c>
      <c r="F18579" s="3">
        <f t="shared" si="581"/>
        <v>47.428024383020727</v>
      </c>
      <c r="G18579"/>
    </row>
    <row r="18580" spans="1:7" x14ac:dyDescent="0.25">
      <c r="A18580">
        <f t="shared" si="580"/>
        <v>7</v>
      </c>
      <c r="B18580" s="5">
        <v>45851.552083333336</v>
      </c>
      <c r="C18580" s="3">
        <v>10.130000000000001</v>
      </c>
      <c r="D18580" s="3">
        <v>0.29615004935834155</v>
      </c>
      <c r="E18580" s="3">
        <v>34.880000000000003</v>
      </c>
      <c r="F18580" s="3">
        <f t="shared" si="581"/>
        <v>44.713849950641666</v>
      </c>
      <c r="G18580"/>
    </row>
    <row r="18581" spans="1:7" x14ac:dyDescent="0.25">
      <c r="A18581">
        <f t="shared" si="580"/>
        <v>7</v>
      </c>
      <c r="B18581" s="5">
        <v>45851.5625</v>
      </c>
      <c r="C18581" s="3">
        <v>23.34965</v>
      </c>
      <c r="D18581" s="3">
        <v>0</v>
      </c>
      <c r="E18581" s="3">
        <v>25.92</v>
      </c>
      <c r="F18581" s="3">
        <f t="shared" si="581"/>
        <v>49.269649999999999</v>
      </c>
      <c r="G18581"/>
    </row>
    <row r="18582" spans="1:7" x14ac:dyDescent="0.25">
      <c r="A18582">
        <f t="shared" si="580"/>
        <v>7</v>
      </c>
      <c r="B18582" s="5">
        <v>45851.572916666664</v>
      </c>
      <c r="C18582" s="3">
        <v>15.701499999999999</v>
      </c>
      <c r="D18582" s="3">
        <v>0</v>
      </c>
      <c r="E18582" s="3">
        <v>30.4</v>
      </c>
      <c r="F18582" s="3">
        <f t="shared" si="581"/>
        <v>46.101500000000001</v>
      </c>
      <c r="G18582"/>
    </row>
    <row r="18583" spans="1:7" x14ac:dyDescent="0.25">
      <c r="A18583">
        <f t="shared" si="580"/>
        <v>7</v>
      </c>
      <c r="B18583" s="5">
        <v>45851.583333333336</v>
      </c>
      <c r="C18583" s="3">
        <v>29.934149999999999</v>
      </c>
      <c r="D18583" s="3">
        <v>0</v>
      </c>
      <c r="E18583" s="3">
        <v>19.600000000000001</v>
      </c>
      <c r="F18583" s="3">
        <f t="shared" si="581"/>
        <v>49.534149999999997</v>
      </c>
      <c r="G18583"/>
    </row>
    <row r="18584" spans="1:7" x14ac:dyDescent="0.25">
      <c r="A18584">
        <f t="shared" si="580"/>
        <v>7</v>
      </c>
      <c r="B18584" s="5">
        <v>45851.59375</v>
      </c>
      <c r="C18584" s="3">
        <v>30.8965</v>
      </c>
      <c r="D18584" s="3">
        <v>0</v>
      </c>
      <c r="E18584" s="3">
        <v>16.48</v>
      </c>
      <c r="F18584" s="3">
        <f t="shared" si="581"/>
        <v>47.3765</v>
      </c>
      <c r="G18584"/>
    </row>
    <row r="18585" spans="1:7" x14ac:dyDescent="0.25">
      <c r="A18585">
        <f t="shared" si="580"/>
        <v>7</v>
      </c>
      <c r="B18585" s="5">
        <v>45851.604166666664</v>
      </c>
      <c r="C18585" s="3">
        <v>30.39</v>
      </c>
      <c r="D18585" s="3">
        <v>0</v>
      </c>
      <c r="E18585" s="3">
        <v>21.76</v>
      </c>
      <c r="F18585" s="3">
        <f t="shared" si="581"/>
        <v>52.150000000000006</v>
      </c>
      <c r="G18585"/>
    </row>
    <row r="18586" spans="1:7" x14ac:dyDescent="0.25">
      <c r="A18586">
        <f t="shared" si="580"/>
        <v>7</v>
      </c>
      <c r="B18586" s="5">
        <v>45851.614583333336</v>
      </c>
      <c r="C18586" s="3">
        <v>26.388649999999998</v>
      </c>
      <c r="D18586" s="3">
        <v>0</v>
      </c>
      <c r="E18586" s="3">
        <v>26.4</v>
      </c>
      <c r="F18586" s="3">
        <f t="shared" si="581"/>
        <v>52.788649999999997</v>
      </c>
      <c r="G18586"/>
    </row>
    <row r="18587" spans="1:7" x14ac:dyDescent="0.25">
      <c r="A18587">
        <f t="shared" si="580"/>
        <v>7</v>
      </c>
      <c r="B18587" s="5">
        <v>45851.625</v>
      </c>
      <c r="C18587" s="3">
        <v>16.967749999999999</v>
      </c>
      <c r="D18587" s="3">
        <v>0</v>
      </c>
      <c r="E18587" s="3">
        <v>33.92</v>
      </c>
      <c r="F18587" s="3">
        <f t="shared" si="581"/>
        <v>50.887749999999997</v>
      </c>
      <c r="G18587"/>
    </row>
    <row r="18588" spans="1:7" x14ac:dyDescent="0.25">
      <c r="A18588">
        <f t="shared" si="580"/>
        <v>7</v>
      </c>
      <c r="B18588" s="5">
        <v>45851.635416666664</v>
      </c>
      <c r="C18588" s="3">
        <v>5.7234499999999997</v>
      </c>
      <c r="D18588" s="3">
        <v>2.4679170779861797</v>
      </c>
      <c r="E18588" s="3">
        <v>50.24</v>
      </c>
      <c r="F18588" s="3">
        <f t="shared" si="581"/>
        <v>53.495532922013822</v>
      </c>
      <c r="G18588"/>
    </row>
    <row r="18589" spans="1:7" x14ac:dyDescent="0.25">
      <c r="A18589">
        <f t="shared" si="580"/>
        <v>7</v>
      </c>
      <c r="B18589" s="5">
        <v>45851.645833333336</v>
      </c>
      <c r="C18589" s="3">
        <v>7.6481500000000002</v>
      </c>
      <c r="D18589" s="3">
        <v>0.49358341559723595</v>
      </c>
      <c r="E18589" s="3">
        <v>44.88</v>
      </c>
      <c r="F18589" s="3">
        <f t="shared" si="581"/>
        <v>52.034566584402768</v>
      </c>
      <c r="G18589"/>
    </row>
    <row r="18590" spans="1:7" x14ac:dyDescent="0.25">
      <c r="A18590">
        <f t="shared" si="580"/>
        <v>7</v>
      </c>
      <c r="B18590" s="5">
        <v>45851.65625</v>
      </c>
      <c r="C18590" s="3">
        <v>4.9637000000000002</v>
      </c>
      <c r="D18590" s="3">
        <v>6.5153010858835145</v>
      </c>
      <c r="E18590" s="3">
        <v>54.4</v>
      </c>
      <c r="F18590" s="3">
        <f t="shared" si="581"/>
        <v>52.848398914116487</v>
      </c>
      <c r="G18590"/>
    </row>
    <row r="18591" spans="1:7" x14ac:dyDescent="0.25">
      <c r="A18591">
        <f t="shared" si="580"/>
        <v>7</v>
      </c>
      <c r="B18591" s="5">
        <v>45851.666666666664</v>
      </c>
      <c r="C18591" s="3">
        <v>0</v>
      </c>
      <c r="D18591" s="3">
        <v>27.443237907206317</v>
      </c>
      <c r="E18591" s="3">
        <v>77.12</v>
      </c>
      <c r="F18591" s="3">
        <f t="shared" si="581"/>
        <v>49.676762092793687</v>
      </c>
      <c r="G18591"/>
    </row>
    <row r="18592" spans="1:7" x14ac:dyDescent="0.25">
      <c r="A18592">
        <f t="shared" si="580"/>
        <v>7</v>
      </c>
      <c r="B18592" s="5">
        <v>45851.677083333336</v>
      </c>
      <c r="C18592" s="3">
        <v>3.7481</v>
      </c>
      <c r="D18592" s="3">
        <v>12.734452122408687</v>
      </c>
      <c r="E18592" s="3">
        <v>61.52</v>
      </c>
      <c r="F18592" s="3">
        <f t="shared" si="581"/>
        <v>52.533647877591321</v>
      </c>
      <c r="G18592"/>
    </row>
    <row r="18593" spans="1:7" x14ac:dyDescent="0.25">
      <c r="A18593">
        <f t="shared" si="580"/>
        <v>7</v>
      </c>
      <c r="B18593" s="5">
        <v>45851.6875</v>
      </c>
      <c r="C18593" s="3">
        <v>0</v>
      </c>
      <c r="D18593" s="3">
        <v>26.456071076011845</v>
      </c>
      <c r="E18593" s="3">
        <v>75.52</v>
      </c>
      <c r="F18593" s="3">
        <f t="shared" si="581"/>
        <v>49.063928923988151</v>
      </c>
      <c r="G18593"/>
    </row>
    <row r="18594" spans="1:7" x14ac:dyDescent="0.25">
      <c r="A18594">
        <f t="shared" si="580"/>
        <v>7</v>
      </c>
      <c r="B18594" s="5">
        <v>45851.697916666664</v>
      </c>
      <c r="C18594" s="3">
        <v>0</v>
      </c>
      <c r="D18594" s="3">
        <v>22.013820335636723</v>
      </c>
      <c r="E18594" s="3">
        <v>72.959999999999994</v>
      </c>
      <c r="F18594" s="3">
        <f t="shared" si="581"/>
        <v>50.946179664363271</v>
      </c>
      <c r="G18594"/>
    </row>
    <row r="18595" spans="1:7" x14ac:dyDescent="0.25">
      <c r="A18595">
        <f t="shared" si="580"/>
        <v>7</v>
      </c>
      <c r="B18595" s="5">
        <v>45851.708333333336</v>
      </c>
      <c r="C18595" s="3">
        <v>0.3039</v>
      </c>
      <c r="D18595" s="3">
        <v>14.017769002961501</v>
      </c>
      <c r="E18595" s="3">
        <v>63.28</v>
      </c>
      <c r="F18595" s="3">
        <f t="shared" si="581"/>
        <v>49.566130997038499</v>
      </c>
      <c r="G18595"/>
    </row>
    <row r="18596" spans="1:7" x14ac:dyDescent="0.25">
      <c r="A18596">
        <f t="shared" si="580"/>
        <v>7</v>
      </c>
      <c r="B18596" s="5">
        <v>45851.71875</v>
      </c>
      <c r="C18596" s="3">
        <v>2.2286000000000001</v>
      </c>
      <c r="D18596" s="3">
        <v>9.5261599210266539</v>
      </c>
      <c r="E18596" s="3">
        <v>55.44</v>
      </c>
      <c r="F18596" s="3">
        <f t="shared" si="581"/>
        <v>48.142440078973344</v>
      </c>
      <c r="G18596"/>
    </row>
    <row r="18597" spans="1:7" x14ac:dyDescent="0.25">
      <c r="A18597">
        <f t="shared" si="580"/>
        <v>7</v>
      </c>
      <c r="B18597" s="5">
        <v>45851.729166666664</v>
      </c>
      <c r="C18597" s="3">
        <v>2.9377</v>
      </c>
      <c r="D18597" s="3">
        <v>6.0217176702862787</v>
      </c>
      <c r="E18597" s="3">
        <v>53.2</v>
      </c>
      <c r="F18597" s="3">
        <f t="shared" si="581"/>
        <v>50.115982329713724</v>
      </c>
      <c r="G18597"/>
    </row>
    <row r="18598" spans="1:7" x14ac:dyDescent="0.25">
      <c r="A18598">
        <f t="shared" si="580"/>
        <v>7</v>
      </c>
      <c r="B18598" s="5">
        <v>45851.739583333336</v>
      </c>
      <c r="C18598" s="3">
        <v>0</v>
      </c>
      <c r="D18598" s="3">
        <v>7.3543928923988151</v>
      </c>
      <c r="E18598" s="3">
        <v>53.68</v>
      </c>
      <c r="F18598" s="3">
        <f t="shared" si="581"/>
        <v>46.325607107601186</v>
      </c>
      <c r="G18598"/>
    </row>
    <row r="18599" spans="1:7" x14ac:dyDescent="0.25">
      <c r="A18599">
        <f t="shared" si="580"/>
        <v>7</v>
      </c>
      <c r="B18599" s="5">
        <v>45851.75</v>
      </c>
      <c r="C18599" s="3">
        <v>17.170349999999999</v>
      </c>
      <c r="D18599" s="3">
        <v>4.9358341559723594E-2</v>
      </c>
      <c r="E18599" s="3">
        <v>32.159999999999997</v>
      </c>
      <c r="F18599" s="3">
        <f t="shared" si="581"/>
        <v>49.280991658440271</v>
      </c>
      <c r="G18599"/>
    </row>
    <row r="18600" spans="1:7" x14ac:dyDescent="0.25">
      <c r="A18600">
        <f t="shared" si="580"/>
        <v>7</v>
      </c>
      <c r="B18600" s="5">
        <v>45851.760416666664</v>
      </c>
      <c r="C18600" s="3">
        <v>9.6234999999999999</v>
      </c>
      <c r="D18600" s="3">
        <v>3.0602171767028628</v>
      </c>
      <c r="E18600" s="3">
        <v>39.04</v>
      </c>
      <c r="F18600" s="3">
        <f t="shared" si="581"/>
        <v>45.603282823297135</v>
      </c>
      <c r="G18600"/>
    </row>
    <row r="18601" spans="1:7" x14ac:dyDescent="0.25">
      <c r="A18601">
        <f t="shared" si="580"/>
        <v>7</v>
      </c>
      <c r="B18601" s="5">
        <v>45851.770833333336</v>
      </c>
      <c r="C18601" s="3">
        <v>5.5208500000000003</v>
      </c>
      <c r="D18601" s="3">
        <v>1.0858835143139192</v>
      </c>
      <c r="E18601" s="3">
        <v>43.84</v>
      </c>
      <c r="F18601" s="3">
        <f t="shared" si="581"/>
        <v>48.274966485686086</v>
      </c>
      <c r="G18601"/>
    </row>
    <row r="18602" spans="1:7" x14ac:dyDescent="0.25">
      <c r="A18602">
        <f t="shared" si="580"/>
        <v>7</v>
      </c>
      <c r="B18602" s="5">
        <v>45851.78125</v>
      </c>
      <c r="C18602" s="3">
        <v>14.587199999999999</v>
      </c>
      <c r="D18602" s="3">
        <v>0</v>
      </c>
      <c r="E18602" s="3">
        <v>30.96</v>
      </c>
      <c r="F18602" s="3">
        <f t="shared" si="581"/>
        <v>45.547200000000004</v>
      </c>
      <c r="G18602"/>
    </row>
    <row r="18603" spans="1:7" x14ac:dyDescent="0.25">
      <c r="A18603">
        <f t="shared" si="580"/>
        <v>7</v>
      </c>
      <c r="B18603" s="5">
        <v>45851.791666666664</v>
      </c>
      <c r="C18603" s="3">
        <v>32.2134</v>
      </c>
      <c r="D18603" s="3">
        <v>0</v>
      </c>
      <c r="E18603" s="3">
        <v>16.48</v>
      </c>
      <c r="F18603" s="3">
        <f t="shared" si="581"/>
        <v>48.693399999999997</v>
      </c>
      <c r="G18603"/>
    </row>
    <row r="18604" spans="1:7" x14ac:dyDescent="0.25">
      <c r="A18604">
        <f t="shared" si="580"/>
        <v>7</v>
      </c>
      <c r="B18604" s="5">
        <v>45851.802083333336</v>
      </c>
      <c r="C18604" s="3">
        <v>26.945799999999998</v>
      </c>
      <c r="D18604" s="3">
        <v>0</v>
      </c>
      <c r="E18604" s="3">
        <v>20.96</v>
      </c>
      <c r="F18604" s="3">
        <f t="shared" si="581"/>
        <v>47.905799999999999</v>
      </c>
      <c r="G18604"/>
    </row>
    <row r="18605" spans="1:7" x14ac:dyDescent="0.25">
      <c r="A18605">
        <f t="shared" si="580"/>
        <v>7</v>
      </c>
      <c r="B18605" s="5">
        <v>45851.8125</v>
      </c>
      <c r="C18605" s="3">
        <v>25.223700000000001</v>
      </c>
      <c r="D18605" s="3">
        <v>0</v>
      </c>
      <c r="E18605" s="3">
        <v>21.2</v>
      </c>
      <c r="F18605" s="3">
        <f t="shared" si="581"/>
        <v>46.423699999999997</v>
      </c>
      <c r="G18605"/>
    </row>
    <row r="18606" spans="1:7" x14ac:dyDescent="0.25">
      <c r="A18606">
        <f t="shared" si="580"/>
        <v>7</v>
      </c>
      <c r="B18606" s="5">
        <v>45851.822916666664</v>
      </c>
      <c r="C18606" s="3">
        <v>38.392699999999998</v>
      </c>
      <c r="D18606" s="3">
        <v>0</v>
      </c>
      <c r="E18606" s="3">
        <v>10.48</v>
      </c>
      <c r="F18606" s="3">
        <f t="shared" si="581"/>
        <v>48.872699999999995</v>
      </c>
      <c r="G18606"/>
    </row>
    <row r="18607" spans="1:7" x14ac:dyDescent="0.25">
      <c r="A18607">
        <f t="shared" si="580"/>
        <v>7</v>
      </c>
      <c r="B18607" s="5">
        <v>45851.833333333336</v>
      </c>
      <c r="C18607" s="3">
        <v>39.304400000000001</v>
      </c>
      <c r="D18607" s="3">
        <v>0</v>
      </c>
      <c r="E18607" s="3">
        <v>6.96</v>
      </c>
      <c r="F18607" s="3">
        <f t="shared" si="581"/>
        <v>46.264400000000002</v>
      </c>
      <c r="G18607"/>
    </row>
    <row r="18608" spans="1:7" x14ac:dyDescent="0.25">
      <c r="A18608">
        <f t="shared" si="580"/>
        <v>7</v>
      </c>
      <c r="B18608" s="5">
        <v>45851.84375</v>
      </c>
      <c r="C18608" s="3">
        <v>40.773249999999997</v>
      </c>
      <c r="D18608" s="3">
        <v>0</v>
      </c>
      <c r="E18608" s="3">
        <v>8.64</v>
      </c>
      <c r="F18608" s="3">
        <f t="shared" si="581"/>
        <v>49.413249999999998</v>
      </c>
      <c r="G18608"/>
    </row>
    <row r="18609" spans="1:7" x14ac:dyDescent="0.25">
      <c r="A18609">
        <f t="shared" si="580"/>
        <v>7</v>
      </c>
      <c r="B18609" s="5">
        <v>45851.854166666664</v>
      </c>
      <c r="C18609" s="3">
        <v>41.27975</v>
      </c>
      <c r="D18609" s="3">
        <v>0</v>
      </c>
      <c r="E18609" s="3">
        <v>6.16</v>
      </c>
      <c r="F18609" s="3">
        <f t="shared" si="581"/>
        <v>47.439750000000004</v>
      </c>
      <c r="G18609"/>
    </row>
    <row r="18610" spans="1:7" x14ac:dyDescent="0.25">
      <c r="A18610">
        <f t="shared" si="580"/>
        <v>7</v>
      </c>
      <c r="B18610" s="5">
        <v>45851.864583333336</v>
      </c>
      <c r="C18610" s="3">
        <v>44.116149999999998</v>
      </c>
      <c r="D18610" s="3">
        <v>0</v>
      </c>
      <c r="E18610" s="3">
        <v>5.28</v>
      </c>
      <c r="F18610" s="3">
        <f t="shared" si="581"/>
        <v>49.396149999999999</v>
      </c>
      <c r="G18610"/>
    </row>
    <row r="18611" spans="1:7" x14ac:dyDescent="0.25">
      <c r="A18611">
        <f t="shared" si="580"/>
        <v>7</v>
      </c>
      <c r="B18611" s="5">
        <v>45851.875</v>
      </c>
      <c r="C18611" s="3">
        <v>44.217449999999999</v>
      </c>
      <c r="D18611" s="3">
        <v>0</v>
      </c>
      <c r="E18611" s="3">
        <v>5.28</v>
      </c>
      <c r="F18611" s="3">
        <f t="shared" si="581"/>
        <v>49.497450000000001</v>
      </c>
      <c r="G18611"/>
    </row>
    <row r="18612" spans="1:7" x14ac:dyDescent="0.25">
      <c r="A18612">
        <f t="shared" si="580"/>
        <v>7</v>
      </c>
      <c r="B18612" s="5">
        <v>45851.885416666664</v>
      </c>
      <c r="C18612" s="3">
        <v>44.318750000000001</v>
      </c>
      <c r="D18612" s="3">
        <v>0</v>
      </c>
      <c r="E18612" s="3">
        <v>3.28</v>
      </c>
      <c r="F18612" s="3">
        <f t="shared" si="581"/>
        <v>47.598750000000003</v>
      </c>
      <c r="G18612"/>
    </row>
    <row r="18613" spans="1:7" x14ac:dyDescent="0.25">
      <c r="A18613">
        <f t="shared" si="580"/>
        <v>7</v>
      </c>
      <c r="B18613" s="5">
        <v>45851.895833333336</v>
      </c>
      <c r="C18613" s="3">
        <v>47.914900000000003</v>
      </c>
      <c r="D18613" s="3">
        <v>0</v>
      </c>
      <c r="E18613" s="3">
        <v>2</v>
      </c>
      <c r="F18613" s="3">
        <f t="shared" si="581"/>
        <v>49.914900000000003</v>
      </c>
      <c r="G18613"/>
    </row>
    <row r="18614" spans="1:7" x14ac:dyDescent="0.25">
      <c r="A18614">
        <f t="shared" si="580"/>
        <v>7</v>
      </c>
      <c r="B18614" s="5">
        <v>45851.90625</v>
      </c>
      <c r="C18614" s="3">
        <v>44.825249999999997</v>
      </c>
      <c r="D18614" s="3">
        <v>0</v>
      </c>
      <c r="E18614" s="3">
        <v>0.72</v>
      </c>
      <c r="F18614" s="3">
        <f t="shared" si="581"/>
        <v>45.545249999999996</v>
      </c>
      <c r="G18614"/>
    </row>
    <row r="18615" spans="1:7" x14ac:dyDescent="0.25">
      <c r="A18615">
        <f t="shared" si="580"/>
        <v>7</v>
      </c>
      <c r="B18615" s="5">
        <v>45851.916666666664</v>
      </c>
      <c r="C18615" s="3">
        <v>48.775950000000002</v>
      </c>
      <c r="D18615" s="3">
        <v>0</v>
      </c>
      <c r="E18615" s="3">
        <v>0</v>
      </c>
      <c r="F18615" s="3">
        <f t="shared" si="581"/>
        <v>48.775950000000002</v>
      </c>
      <c r="G18615"/>
    </row>
    <row r="18616" spans="1:7" x14ac:dyDescent="0.25">
      <c r="A18616">
        <f t="shared" si="580"/>
        <v>7</v>
      </c>
      <c r="B18616" s="5">
        <v>45851.927083333336</v>
      </c>
      <c r="C18616" s="3">
        <v>46.142150000000001</v>
      </c>
      <c r="D18616" s="3">
        <v>0</v>
      </c>
      <c r="E18616" s="3">
        <v>0</v>
      </c>
      <c r="F18616" s="3">
        <f t="shared" si="581"/>
        <v>46.142150000000001</v>
      </c>
      <c r="G18616"/>
    </row>
    <row r="18617" spans="1:7" x14ac:dyDescent="0.25">
      <c r="A18617">
        <f t="shared" si="580"/>
        <v>7</v>
      </c>
      <c r="B18617" s="5">
        <v>45851.9375</v>
      </c>
      <c r="C18617" s="3">
        <v>49.029200000000003</v>
      </c>
      <c r="D18617" s="3">
        <v>0</v>
      </c>
      <c r="E18617" s="3">
        <v>0</v>
      </c>
      <c r="F18617" s="3">
        <f t="shared" si="581"/>
        <v>49.029200000000003</v>
      </c>
      <c r="G18617"/>
    </row>
    <row r="18618" spans="1:7" x14ac:dyDescent="0.25">
      <c r="A18618">
        <f t="shared" si="580"/>
        <v>7</v>
      </c>
      <c r="B18618" s="5">
        <v>45851.947916666664</v>
      </c>
      <c r="C18618" s="3">
        <v>46.648650000000004</v>
      </c>
      <c r="D18618" s="3">
        <v>0</v>
      </c>
      <c r="E18618" s="3">
        <v>0</v>
      </c>
      <c r="F18618" s="3">
        <f t="shared" si="581"/>
        <v>46.648650000000004</v>
      </c>
      <c r="G18618"/>
    </row>
    <row r="18619" spans="1:7" x14ac:dyDescent="0.25">
      <c r="A18619">
        <f t="shared" si="580"/>
        <v>7</v>
      </c>
      <c r="B18619" s="5">
        <v>45851.958333333336</v>
      </c>
      <c r="C18619" s="3">
        <v>46.44605</v>
      </c>
      <c r="D18619" s="3">
        <v>0</v>
      </c>
      <c r="E18619" s="3">
        <v>0</v>
      </c>
      <c r="F18619" s="3">
        <f t="shared" si="581"/>
        <v>46.44605</v>
      </c>
      <c r="G18619"/>
    </row>
    <row r="18620" spans="1:7" x14ac:dyDescent="0.25">
      <c r="A18620">
        <f t="shared" si="580"/>
        <v>7</v>
      </c>
      <c r="B18620" s="5">
        <v>45851.96875</v>
      </c>
      <c r="C18620" s="3">
        <v>43.558999999999997</v>
      </c>
      <c r="D18620" s="3">
        <v>0</v>
      </c>
      <c r="E18620" s="3">
        <v>0</v>
      </c>
      <c r="F18620" s="3">
        <f t="shared" si="581"/>
        <v>43.558999999999997</v>
      </c>
      <c r="G18620"/>
    </row>
    <row r="18621" spans="1:7" x14ac:dyDescent="0.25">
      <c r="A18621">
        <f t="shared" si="580"/>
        <v>7</v>
      </c>
      <c r="B18621" s="5">
        <v>45851.979166666664</v>
      </c>
      <c r="C18621" s="3">
        <v>43.204450000000001</v>
      </c>
      <c r="D18621" s="3">
        <v>0</v>
      </c>
      <c r="E18621" s="3">
        <v>0</v>
      </c>
      <c r="F18621" s="3">
        <f t="shared" si="581"/>
        <v>43.204450000000001</v>
      </c>
      <c r="G18621"/>
    </row>
    <row r="18622" spans="1:7" x14ac:dyDescent="0.25">
      <c r="A18622">
        <f t="shared" si="580"/>
        <v>7</v>
      </c>
      <c r="B18622" s="5">
        <v>45851.989583333336</v>
      </c>
      <c r="C18622" s="3">
        <v>44.977200000000003</v>
      </c>
      <c r="D18622" s="3">
        <v>0</v>
      </c>
      <c r="E18622" s="3">
        <v>0</v>
      </c>
      <c r="F18622" s="3">
        <f t="shared" si="581"/>
        <v>44.977200000000003</v>
      </c>
      <c r="G18622"/>
    </row>
    <row r="18623" spans="1:7" x14ac:dyDescent="0.25">
      <c r="A18623">
        <f t="shared" si="580"/>
        <v>7</v>
      </c>
      <c r="B18623" s="5">
        <v>45852</v>
      </c>
      <c r="C18623" s="3">
        <v>40.7226</v>
      </c>
      <c r="D18623" s="3">
        <v>0</v>
      </c>
      <c r="E18623" s="3">
        <v>0</v>
      </c>
      <c r="F18623" s="3">
        <f t="shared" si="581"/>
        <v>40.7226</v>
      </c>
      <c r="G18623"/>
    </row>
    <row r="18624" spans="1:7" x14ac:dyDescent="0.25">
      <c r="A18624">
        <f t="shared" si="580"/>
        <v>7</v>
      </c>
      <c r="B18624" s="5">
        <v>45852.010416666664</v>
      </c>
      <c r="C18624" s="3">
        <v>45.230449999999998</v>
      </c>
      <c r="D18624" s="3">
        <v>0</v>
      </c>
      <c r="E18624" s="3">
        <v>0</v>
      </c>
      <c r="F18624" s="3">
        <f t="shared" si="581"/>
        <v>45.230449999999998</v>
      </c>
      <c r="G18624"/>
    </row>
    <row r="18625" spans="1:7" x14ac:dyDescent="0.25">
      <c r="A18625">
        <f t="shared" si="580"/>
        <v>7</v>
      </c>
      <c r="B18625" s="5">
        <v>45852.020833333336</v>
      </c>
      <c r="C18625" s="3">
        <v>42.090150000000001</v>
      </c>
      <c r="D18625" s="3">
        <v>0</v>
      </c>
      <c r="E18625" s="3">
        <v>0</v>
      </c>
      <c r="F18625" s="3">
        <f t="shared" si="581"/>
        <v>42.090150000000001</v>
      </c>
      <c r="G18625"/>
    </row>
    <row r="18626" spans="1:7" x14ac:dyDescent="0.25">
      <c r="A18626">
        <f t="shared" si="580"/>
        <v>7</v>
      </c>
      <c r="B18626" s="5">
        <v>45852.03125</v>
      </c>
      <c r="C18626" s="3">
        <v>44.166800000000002</v>
      </c>
      <c r="D18626" s="3">
        <v>0</v>
      </c>
      <c r="E18626" s="3">
        <v>0</v>
      </c>
      <c r="F18626" s="3">
        <f t="shared" si="581"/>
        <v>44.166800000000002</v>
      </c>
      <c r="G18626"/>
    </row>
    <row r="18627" spans="1:7" x14ac:dyDescent="0.25">
      <c r="A18627">
        <f t="shared" si="580"/>
        <v>7</v>
      </c>
      <c r="B18627" s="5">
        <v>45852.041666666664</v>
      </c>
      <c r="C18627" s="3">
        <v>42.900550000000003</v>
      </c>
      <c r="D18627" s="3">
        <v>0</v>
      </c>
      <c r="E18627" s="3">
        <v>0</v>
      </c>
      <c r="F18627" s="3">
        <f t="shared" si="581"/>
        <v>42.900550000000003</v>
      </c>
      <c r="G18627"/>
    </row>
    <row r="18628" spans="1:7" x14ac:dyDescent="0.25">
      <c r="A18628">
        <f t="shared" ref="A18628:A18691" si="582">MONTH(B18628)</f>
        <v>7</v>
      </c>
      <c r="B18628" s="5">
        <v>45852.052083333336</v>
      </c>
      <c r="C18628" s="3">
        <v>43.812249999999999</v>
      </c>
      <c r="D18628" s="3">
        <v>0</v>
      </c>
      <c r="E18628" s="3">
        <v>0</v>
      </c>
      <c r="F18628" s="3">
        <f t="shared" si="581"/>
        <v>43.812249999999999</v>
      </c>
      <c r="G18628"/>
    </row>
    <row r="18629" spans="1:7" x14ac:dyDescent="0.25">
      <c r="A18629">
        <f t="shared" si="582"/>
        <v>7</v>
      </c>
      <c r="B18629" s="5">
        <v>45852.0625</v>
      </c>
      <c r="C18629" s="3">
        <v>42.292749999999998</v>
      </c>
      <c r="D18629" s="3">
        <v>0</v>
      </c>
      <c r="E18629" s="3">
        <v>0</v>
      </c>
      <c r="F18629" s="3">
        <f t="shared" ref="F18629:F18692" si="583">C18629+E18629-D18629</f>
        <v>42.292749999999998</v>
      </c>
      <c r="G18629"/>
    </row>
    <row r="18630" spans="1:7" x14ac:dyDescent="0.25">
      <c r="A18630">
        <f t="shared" si="582"/>
        <v>7</v>
      </c>
      <c r="B18630" s="5">
        <v>45852.072916666664</v>
      </c>
      <c r="C18630" s="3">
        <v>41.684950000000001</v>
      </c>
      <c r="D18630" s="3">
        <v>0</v>
      </c>
      <c r="E18630" s="3">
        <v>0</v>
      </c>
      <c r="F18630" s="3">
        <f t="shared" si="583"/>
        <v>41.684950000000001</v>
      </c>
      <c r="G18630"/>
    </row>
    <row r="18631" spans="1:7" x14ac:dyDescent="0.25">
      <c r="A18631">
        <f t="shared" si="582"/>
        <v>7</v>
      </c>
      <c r="B18631" s="5">
        <v>45852.083333333336</v>
      </c>
      <c r="C18631" s="3">
        <v>41.27975</v>
      </c>
      <c r="D18631" s="3">
        <v>0</v>
      </c>
      <c r="E18631" s="3">
        <v>0</v>
      </c>
      <c r="F18631" s="3">
        <f t="shared" si="583"/>
        <v>41.27975</v>
      </c>
      <c r="G18631"/>
    </row>
    <row r="18632" spans="1:7" x14ac:dyDescent="0.25">
      <c r="A18632">
        <f t="shared" si="582"/>
        <v>7</v>
      </c>
      <c r="B18632" s="5">
        <v>45852.09375</v>
      </c>
      <c r="C18632" s="3">
        <v>35.404350000000001</v>
      </c>
      <c r="D18632" s="3">
        <v>0</v>
      </c>
      <c r="E18632" s="3">
        <v>0</v>
      </c>
      <c r="F18632" s="3">
        <f t="shared" si="583"/>
        <v>35.404350000000001</v>
      </c>
      <c r="G18632"/>
    </row>
    <row r="18633" spans="1:7" x14ac:dyDescent="0.25">
      <c r="A18633">
        <f t="shared" si="582"/>
        <v>7</v>
      </c>
      <c r="B18633" s="5">
        <v>45852.104166666664</v>
      </c>
      <c r="C18633" s="3">
        <v>37.481000000000002</v>
      </c>
      <c r="D18633" s="3">
        <v>0</v>
      </c>
      <c r="E18633" s="3">
        <v>0</v>
      </c>
      <c r="F18633" s="3">
        <f t="shared" si="583"/>
        <v>37.481000000000002</v>
      </c>
      <c r="G18633"/>
    </row>
    <row r="18634" spans="1:7" x14ac:dyDescent="0.25">
      <c r="A18634">
        <f t="shared" si="582"/>
        <v>7</v>
      </c>
      <c r="B18634" s="5">
        <v>45852.114583333336</v>
      </c>
      <c r="C18634" s="3">
        <v>38.494</v>
      </c>
      <c r="D18634" s="3">
        <v>0</v>
      </c>
      <c r="E18634" s="3">
        <v>0</v>
      </c>
      <c r="F18634" s="3">
        <f t="shared" si="583"/>
        <v>38.494</v>
      </c>
      <c r="G18634"/>
    </row>
    <row r="18635" spans="1:7" x14ac:dyDescent="0.25">
      <c r="A18635">
        <f t="shared" si="582"/>
        <v>7</v>
      </c>
      <c r="B18635" s="5">
        <v>45852.125</v>
      </c>
      <c r="C18635" s="3">
        <v>43.305750000000003</v>
      </c>
      <c r="D18635" s="3">
        <v>0</v>
      </c>
      <c r="E18635" s="3">
        <v>0</v>
      </c>
      <c r="F18635" s="3">
        <f t="shared" si="583"/>
        <v>43.305750000000003</v>
      </c>
      <c r="G18635"/>
    </row>
    <row r="18636" spans="1:7" x14ac:dyDescent="0.25">
      <c r="A18636">
        <f t="shared" si="582"/>
        <v>7</v>
      </c>
      <c r="B18636" s="5">
        <v>45852.135416666664</v>
      </c>
      <c r="C18636" s="3">
        <v>38.595300000000002</v>
      </c>
      <c r="D18636" s="3">
        <v>0</v>
      </c>
      <c r="E18636" s="3">
        <v>0</v>
      </c>
      <c r="F18636" s="3">
        <f t="shared" si="583"/>
        <v>38.595300000000002</v>
      </c>
      <c r="G18636"/>
    </row>
    <row r="18637" spans="1:7" x14ac:dyDescent="0.25">
      <c r="A18637">
        <f t="shared" si="582"/>
        <v>7</v>
      </c>
      <c r="B18637" s="5">
        <v>45852.145833333336</v>
      </c>
      <c r="C18637" s="3">
        <v>39.101799999999997</v>
      </c>
      <c r="D18637" s="3">
        <v>0</v>
      </c>
      <c r="E18637" s="3">
        <v>0</v>
      </c>
      <c r="F18637" s="3">
        <f t="shared" si="583"/>
        <v>39.101799999999997</v>
      </c>
      <c r="G18637"/>
    </row>
    <row r="18638" spans="1:7" x14ac:dyDescent="0.25">
      <c r="A18638">
        <f t="shared" si="582"/>
        <v>7</v>
      </c>
      <c r="B18638" s="5">
        <v>45852.15625</v>
      </c>
      <c r="C18638" s="3">
        <v>34.847200000000001</v>
      </c>
      <c r="D18638" s="3">
        <v>0</v>
      </c>
      <c r="E18638" s="3">
        <v>0</v>
      </c>
      <c r="F18638" s="3">
        <f t="shared" si="583"/>
        <v>34.847200000000001</v>
      </c>
      <c r="G18638"/>
    </row>
    <row r="18639" spans="1:7" x14ac:dyDescent="0.25">
      <c r="A18639">
        <f t="shared" si="582"/>
        <v>7</v>
      </c>
      <c r="B18639" s="5">
        <v>45852.166666666664</v>
      </c>
      <c r="C18639" s="3">
        <v>33.986150000000002</v>
      </c>
      <c r="D18639" s="3">
        <v>0</v>
      </c>
      <c r="E18639" s="3">
        <v>0</v>
      </c>
      <c r="F18639" s="3">
        <f t="shared" si="583"/>
        <v>33.986150000000002</v>
      </c>
      <c r="G18639"/>
    </row>
    <row r="18640" spans="1:7" x14ac:dyDescent="0.25">
      <c r="A18640">
        <f t="shared" si="582"/>
        <v>7</v>
      </c>
      <c r="B18640" s="5">
        <v>45852.177083333336</v>
      </c>
      <c r="C18640" s="3">
        <v>36.316049999999997</v>
      </c>
      <c r="D18640" s="3">
        <v>0</v>
      </c>
      <c r="E18640" s="3">
        <v>0</v>
      </c>
      <c r="F18640" s="3">
        <f t="shared" si="583"/>
        <v>36.316049999999997</v>
      </c>
      <c r="G18640"/>
    </row>
    <row r="18641" spans="1:7" x14ac:dyDescent="0.25">
      <c r="A18641">
        <f t="shared" si="582"/>
        <v>7</v>
      </c>
      <c r="B18641" s="5">
        <v>45852.1875</v>
      </c>
      <c r="C18641" s="3">
        <v>34.543300000000002</v>
      </c>
      <c r="D18641" s="3">
        <v>0</v>
      </c>
      <c r="E18641" s="3">
        <v>0</v>
      </c>
      <c r="F18641" s="3">
        <f t="shared" si="583"/>
        <v>34.543300000000002</v>
      </c>
      <c r="G18641"/>
    </row>
    <row r="18642" spans="1:7" x14ac:dyDescent="0.25">
      <c r="A18642">
        <f t="shared" si="582"/>
        <v>7</v>
      </c>
      <c r="B18642" s="5">
        <v>45852.197916666664</v>
      </c>
      <c r="C18642" s="3">
        <v>38.291400000000003</v>
      </c>
      <c r="D18642" s="3">
        <v>0</v>
      </c>
      <c r="E18642" s="3">
        <v>0</v>
      </c>
      <c r="F18642" s="3">
        <f t="shared" si="583"/>
        <v>38.291400000000003</v>
      </c>
      <c r="G18642"/>
    </row>
    <row r="18643" spans="1:7" x14ac:dyDescent="0.25">
      <c r="A18643">
        <f t="shared" si="582"/>
        <v>7</v>
      </c>
      <c r="B18643" s="5">
        <v>45852.208333333336</v>
      </c>
      <c r="C18643" s="3">
        <v>40.671950000000002</v>
      </c>
      <c r="D18643" s="3">
        <v>0</v>
      </c>
      <c r="E18643" s="3">
        <v>0</v>
      </c>
      <c r="F18643" s="3">
        <f t="shared" si="583"/>
        <v>40.671950000000002</v>
      </c>
      <c r="G18643"/>
    </row>
    <row r="18644" spans="1:7" x14ac:dyDescent="0.25">
      <c r="A18644">
        <f t="shared" si="582"/>
        <v>7</v>
      </c>
      <c r="B18644" s="5">
        <v>45852.21875</v>
      </c>
      <c r="C18644" s="3">
        <v>40.570650000000001</v>
      </c>
      <c r="D18644" s="3">
        <v>0</v>
      </c>
      <c r="E18644" s="3">
        <v>0</v>
      </c>
      <c r="F18644" s="3">
        <f t="shared" si="583"/>
        <v>40.570650000000001</v>
      </c>
      <c r="G18644"/>
    </row>
    <row r="18645" spans="1:7" x14ac:dyDescent="0.25">
      <c r="A18645">
        <f t="shared" si="582"/>
        <v>7</v>
      </c>
      <c r="B18645" s="5">
        <v>45852.229166666664</v>
      </c>
      <c r="C18645" s="3">
        <v>35.860199999999999</v>
      </c>
      <c r="D18645" s="3">
        <v>0</v>
      </c>
      <c r="E18645" s="3">
        <v>0</v>
      </c>
      <c r="F18645" s="3">
        <f t="shared" si="583"/>
        <v>35.860199999999999</v>
      </c>
      <c r="G18645"/>
    </row>
    <row r="18646" spans="1:7" x14ac:dyDescent="0.25">
      <c r="A18646">
        <f t="shared" si="582"/>
        <v>7</v>
      </c>
      <c r="B18646" s="5">
        <v>45852.239583333336</v>
      </c>
      <c r="C18646" s="3">
        <v>34.188749999999999</v>
      </c>
      <c r="D18646" s="3">
        <v>0</v>
      </c>
      <c r="E18646" s="3">
        <v>0.24</v>
      </c>
      <c r="F18646" s="3">
        <f t="shared" si="583"/>
        <v>34.428750000000001</v>
      </c>
      <c r="G18646"/>
    </row>
    <row r="18647" spans="1:7" x14ac:dyDescent="0.25">
      <c r="A18647">
        <f t="shared" si="582"/>
        <v>7</v>
      </c>
      <c r="B18647" s="5">
        <v>45852.25</v>
      </c>
      <c r="C18647" s="3">
        <v>35.100450000000002</v>
      </c>
      <c r="D18647" s="3">
        <v>0</v>
      </c>
      <c r="E18647" s="3">
        <v>1.76</v>
      </c>
      <c r="F18647" s="3">
        <f t="shared" si="583"/>
        <v>36.86045</v>
      </c>
      <c r="G18647"/>
    </row>
    <row r="18648" spans="1:7" x14ac:dyDescent="0.25">
      <c r="A18648">
        <f t="shared" si="582"/>
        <v>7</v>
      </c>
      <c r="B18648" s="5">
        <v>45852.260416666664</v>
      </c>
      <c r="C18648" s="3">
        <v>29.478300000000001</v>
      </c>
      <c r="D18648" s="3">
        <v>0</v>
      </c>
      <c r="E18648" s="3">
        <v>3.92</v>
      </c>
      <c r="F18648" s="3">
        <f t="shared" si="583"/>
        <v>33.398299999999999</v>
      </c>
      <c r="G18648"/>
    </row>
    <row r="18649" spans="1:7" x14ac:dyDescent="0.25">
      <c r="A18649">
        <f t="shared" si="582"/>
        <v>7</v>
      </c>
      <c r="B18649" s="5">
        <v>45852.270833333336</v>
      </c>
      <c r="C18649" s="3">
        <v>27.857500000000002</v>
      </c>
      <c r="D18649" s="3">
        <v>0</v>
      </c>
      <c r="E18649" s="3">
        <v>7.6</v>
      </c>
      <c r="F18649" s="3">
        <f t="shared" si="583"/>
        <v>35.457500000000003</v>
      </c>
      <c r="G18649"/>
    </row>
    <row r="18650" spans="1:7" x14ac:dyDescent="0.25">
      <c r="A18650">
        <f t="shared" si="582"/>
        <v>7</v>
      </c>
      <c r="B18650" s="5">
        <v>45852.28125</v>
      </c>
      <c r="C18650" s="3">
        <v>23.298999999999999</v>
      </c>
      <c r="D18650" s="3">
        <v>0</v>
      </c>
      <c r="E18650" s="3">
        <v>10.4</v>
      </c>
      <c r="F18650" s="3">
        <f t="shared" si="583"/>
        <v>33.698999999999998</v>
      </c>
      <c r="G18650"/>
    </row>
    <row r="18651" spans="1:7" x14ac:dyDescent="0.25">
      <c r="A18651">
        <f t="shared" si="582"/>
        <v>7</v>
      </c>
      <c r="B18651" s="5">
        <v>45852.291666666664</v>
      </c>
      <c r="C18651" s="3">
        <v>25.7302</v>
      </c>
      <c r="D18651" s="3">
        <v>0</v>
      </c>
      <c r="E18651" s="3">
        <v>8.56</v>
      </c>
      <c r="F18651" s="3">
        <f t="shared" si="583"/>
        <v>34.290199999999999</v>
      </c>
      <c r="G18651"/>
    </row>
    <row r="18652" spans="1:7" x14ac:dyDescent="0.25">
      <c r="A18652">
        <f t="shared" si="582"/>
        <v>7</v>
      </c>
      <c r="B18652" s="5">
        <v>45852.302083333336</v>
      </c>
      <c r="C18652" s="3">
        <v>24.463950000000001</v>
      </c>
      <c r="D18652" s="3">
        <v>0</v>
      </c>
      <c r="E18652" s="3">
        <v>9.2799999999999994</v>
      </c>
      <c r="F18652" s="3">
        <f t="shared" si="583"/>
        <v>33.743949999999998</v>
      </c>
      <c r="G18652"/>
    </row>
    <row r="18653" spans="1:7" x14ac:dyDescent="0.25">
      <c r="A18653">
        <f t="shared" si="582"/>
        <v>7</v>
      </c>
      <c r="B18653" s="5">
        <v>45852.3125</v>
      </c>
      <c r="C18653" s="3">
        <v>23.14705</v>
      </c>
      <c r="D18653" s="3">
        <v>0</v>
      </c>
      <c r="E18653" s="3">
        <v>11.84</v>
      </c>
      <c r="F18653" s="3">
        <f t="shared" si="583"/>
        <v>34.987049999999996</v>
      </c>
      <c r="G18653"/>
    </row>
    <row r="18654" spans="1:7" x14ac:dyDescent="0.25">
      <c r="A18654">
        <f t="shared" si="582"/>
        <v>7</v>
      </c>
      <c r="B18654" s="5">
        <v>45852.322916666664</v>
      </c>
      <c r="C18654" s="3">
        <v>26.945799999999998</v>
      </c>
      <c r="D18654" s="3">
        <v>0</v>
      </c>
      <c r="E18654" s="3">
        <v>8.16</v>
      </c>
      <c r="F18654" s="3">
        <f t="shared" si="583"/>
        <v>35.105800000000002</v>
      </c>
      <c r="G18654"/>
    </row>
    <row r="18655" spans="1:7" x14ac:dyDescent="0.25">
      <c r="A18655">
        <f t="shared" si="582"/>
        <v>7</v>
      </c>
      <c r="B18655" s="5">
        <v>45852.333333333336</v>
      </c>
      <c r="C18655" s="3">
        <v>25.274349999999998</v>
      </c>
      <c r="D18655" s="3">
        <v>0</v>
      </c>
      <c r="E18655" s="3">
        <v>14.56</v>
      </c>
      <c r="F18655" s="3">
        <f t="shared" si="583"/>
        <v>39.834350000000001</v>
      </c>
      <c r="G18655"/>
    </row>
    <row r="18656" spans="1:7" x14ac:dyDescent="0.25">
      <c r="A18656">
        <f t="shared" si="582"/>
        <v>7</v>
      </c>
      <c r="B18656" s="5">
        <v>45852.34375</v>
      </c>
      <c r="C18656" s="3">
        <v>26.388649999999998</v>
      </c>
      <c r="D18656" s="3">
        <v>0</v>
      </c>
      <c r="E18656" s="3">
        <v>17.2</v>
      </c>
      <c r="F18656" s="3">
        <f t="shared" si="583"/>
        <v>43.588650000000001</v>
      </c>
      <c r="G18656"/>
    </row>
    <row r="18657" spans="1:7" x14ac:dyDescent="0.25">
      <c r="A18657">
        <f t="shared" si="582"/>
        <v>7</v>
      </c>
      <c r="B18657" s="5">
        <v>45852.354166666664</v>
      </c>
      <c r="C18657" s="3">
        <v>7.3948999999999998</v>
      </c>
      <c r="D18657" s="3">
        <v>0.29615004935834155</v>
      </c>
      <c r="E18657" s="3">
        <v>30.8</v>
      </c>
      <c r="F18657" s="3">
        <f t="shared" si="583"/>
        <v>37.898749950641665</v>
      </c>
      <c r="G18657"/>
    </row>
    <row r="18658" spans="1:7" x14ac:dyDescent="0.25">
      <c r="A18658">
        <f t="shared" si="582"/>
        <v>7</v>
      </c>
      <c r="B18658" s="5">
        <v>45852.364583333336</v>
      </c>
      <c r="C18658" s="3">
        <v>20.71585</v>
      </c>
      <c r="D18658" s="3">
        <v>0</v>
      </c>
      <c r="E18658" s="3">
        <v>18.559999999999999</v>
      </c>
      <c r="F18658" s="3">
        <f t="shared" si="583"/>
        <v>39.275849999999998</v>
      </c>
      <c r="G18658"/>
    </row>
    <row r="18659" spans="1:7" x14ac:dyDescent="0.25">
      <c r="A18659">
        <f t="shared" si="582"/>
        <v>7</v>
      </c>
      <c r="B18659" s="5">
        <v>45852.375</v>
      </c>
      <c r="C18659" s="3">
        <v>2.4818500000000001</v>
      </c>
      <c r="D18659" s="3">
        <v>4.8864758144126359</v>
      </c>
      <c r="E18659" s="3">
        <v>38.4</v>
      </c>
      <c r="F18659" s="3">
        <f t="shared" si="583"/>
        <v>35.995374185587366</v>
      </c>
      <c r="G18659"/>
    </row>
    <row r="18660" spans="1:7" x14ac:dyDescent="0.25">
      <c r="A18660">
        <f t="shared" si="582"/>
        <v>7</v>
      </c>
      <c r="B18660" s="5">
        <v>45852.385416666664</v>
      </c>
      <c r="C18660" s="3">
        <v>6.7364499999999996</v>
      </c>
      <c r="D18660" s="3">
        <v>1.3326752221125371</v>
      </c>
      <c r="E18660" s="3">
        <v>35.28</v>
      </c>
      <c r="F18660" s="3">
        <f t="shared" si="583"/>
        <v>40.683774777887464</v>
      </c>
      <c r="G18660"/>
    </row>
    <row r="18661" spans="1:7" x14ac:dyDescent="0.25">
      <c r="A18661">
        <f t="shared" si="582"/>
        <v>7</v>
      </c>
      <c r="B18661" s="5">
        <v>45852.395833333336</v>
      </c>
      <c r="C18661" s="3">
        <v>5.6727999999999996</v>
      </c>
      <c r="D18661" s="3">
        <v>6.0710760118460021</v>
      </c>
      <c r="E18661" s="3">
        <v>40.4</v>
      </c>
      <c r="F18661" s="3">
        <f t="shared" si="583"/>
        <v>40.001723988153998</v>
      </c>
      <c r="G18661"/>
    </row>
    <row r="18662" spans="1:7" x14ac:dyDescent="0.25">
      <c r="A18662">
        <f t="shared" si="582"/>
        <v>7</v>
      </c>
      <c r="B18662" s="5">
        <v>45852.40625</v>
      </c>
      <c r="C18662" s="3">
        <v>0</v>
      </c>
      <c r="D18662" s="3">
        <v>19.940769990128331</v>
      </c>
      <c r="E18662" s="3">
        <v>59.84</v>
      </c>
      <c r="F18662" s="3">
        <f t="shared" si="583"/>
        <v>39.899230009871673</v>
      </c>
      <c r="G18662"/>
    </row>
    <row r="18663" spans="1:7" x14ac:dyDescent="0.25">
      <c r="A18663">
        <f t="shared" si="582"/>
        <v>7</v>
      </c>
      <c r="B18663" s="5">
        <v>45852.416666666664</v>
      </c>
      <c r="C18663" s="3">
        <v>0.70909999999999995</v>
      </c>
      <c r="D18663" s="3">
        <v>11.105626850937808</v>
      </c>
      <c r="E18663" s="3">
        <v>51.84</v>
      </c>
      <c r="F18663" s="3">
        <f t="shared" si="583"/>
        <v>41.443473149062193</v>
      </c>
      <c r="G18663"/>
    </row>
    <row r="18664" spans="1:7" x14ac:dyDescent="0.25">
      <c r="A18664">
        <f t="shared" si="582"/>
        <v>7</v>
      </c>
      <c r="B18664" s="5">
        <v>45852.427083333336</v>
      </c>
      <c r="C18664" s="3">
        <v>5.0650000000000001E-2</v>
      </c>
      <c r="D18664" s="3">
        <v>21.076011846001975</v>
      </c>
      <c r="E18664" s="3">
        <v>61.28</v>
      </c>
      <c r="F18664" s="3">
        <f t="shared" si="583"/>
        <v>40.254638153998023</v>
      </c>
      <c r="G18664"/>
    </row>
    <row r="18665" spans="1:7" x14ac:dyDescent="0.25">
      <c r="A18665">
        <f t="shared" si="582"/>
        <v>7</v>
      </c>
      <c r="B18665" s="5">
        <v>45852.4375</v>
      </c>
      <c r="C18665" s="3">
        <v>1.8233999999999999</v>
      </c>
      <c r="D18665" s="3">
        <v>5.4294175715695951</v>
      </c>
      <c r="E18665" s="3">
        <v>44.48</v>
      </c>
      <c r="F18665" s="3">
        <f t="shared" si="583"/>
        <v>40.873982428430402</v>
      </c>
      <c r="G18665"/>
    </row>
    <row r="18666" spans="1:7" x14ac:dyDescent="0.25">
      <c r="A18666">
        <f t="shared" si="582"/>
        <v>7</v>
      </c>
      <c r="B18666" s="5">
        <v>45852.447916666664</v>
      </c>
      <c r="C18666" s="3">
        <v>2.0259999999999998</v>
      </c>
      <c r="D18666" s="3">
        <v>9.5261599210266539</v>
      </c>
      <c r="E18666" s="3">
        <v>49.36</v>
      </c>
      <c r="F18666" s="3">
        <f t="shared" si="583"/>
        <v>41.859840078973342</v>
      </c>
      <c r="G18666"/>
    </row>
    <row r="18667" spans="1:7" x14ac:dyDescent="0.25">
      <c r="A18667">
        <f t="shared" si="582"/>
        <v>7</v>
      </c>
      <c r="B18667" s="5">
        <v>45852.458333333336</v>
      </c>
      <c r="C18667" s="3">
        <v>5.0650000000000001E-2</v>
      </c>
      <c r="D18667" s="3">
        <v>14.955577492596248</v>
      </c>
      <c r="E18667" s="3">
        <v>56.16</v>
      </c>
      <c r="F18667" s="3">
        <f t="shared" si="583"/>
        <v>41.255072507403746</v>
      </c>
      <c r="G18667"/>
    </row>
    <row r="18668" spans="1:7" x14ac:dyDescent="0.25">
      <c r="A18668">
        <f t="shared" si="582"/>
        <v>7</v>
      </c>
      <c r="B18668" s="5">
        <v>45852.46875</v>
      </c>
      <c r="C18668" s="3">
        <v>1.7221</v>
      </c>
      <c r="D18668" s="3">
        <v>6.3672260612043434</v>
      </c>
      <c r="E18668" s="3">
        <v>48.24</v>
      </c>
      <c r="F18668" s="3">
        <f t="shared" si="583"/>
        <v>43.594873938795658</v>
      </c>
      <c r="G18668"/>
    </row>
    <row r="18669" spans="1:7" x14ac:dyDescent="0.25">
      <c r="A18669">
        <f t="shared" si="582"/>
        <v>7</v>
      </c>
      <c r="B18669" s="5">
        <v>45852.479166666664</v>
      </c>
      <c r="C18669" s="3">
        <v>0</v>
      </c>
      <c r="D18669" s="3">
        <v>9.9703849950641654</v>
      </c>
      <c r="E18669" s="3">
        <v>51.2</v>
      </c>
      <c r="F18669" s="3">
        <f t="shared" si="583"/>
        <v>41.229615004935837</v>
      </c>
      <c r="G18669"/>
    </row>
    <row r="18670" spans="1:7" x14ac:dyDescent="0.25">
      <c r="A18670">
        <f t="shared" si="582"/>
        <v>7</v>
      </c>
      <c r="B18670" s="5">
        <v>45852.489583333336</v>
      </c>
      <c r="C18670" s="3">
        <v>4.2545999999999999</v>
      </c>
      <c r="D18670" s="3">
        <v>4.8864758144126359</v>
      </c>
      <c r="E18670" s="3">
        <v>45.52</v>
      </c>
      <c r="F18670" s="3">
        <f t="shared" si="583"/>
        <v>44.888124185587372</v>
      </c>
      <c r="G18670"/>
    </row>
    <row r="18671" spans="1:7" x14ac:dyDescent="0.25">
      <c r="A18671">
        <f t="shared" si="582"/>
        <v>7</v>
      </c>
      <c r="B18671" s="5">
        <v>45852.5</v>
      </c>
      <c r="C18671" s="3">
        <v>1.2156</v>
      </c>
      <c r="D18671" s="3">
        <v>12.043435340572557</v>
      </c>
      <c r="E18671" s="3">
        <v>58</v>
      </c>
      <c r="F18671" s="3">
        <f t="shared" si="583"/>
        <v>47.172164659427445</v>
      </c>
      <c r="G18671"/>
    </row>
    <row r="18672" spans="1:7" x14ac:dyDescent="0.25">
      <c r="A18672">
        <f t="shared" si="582"/>
        <v>7</v>
      </c>
      <c r="B18672" s="5">
        <v>45852.510416666664</v>
      </c>
      <c r="C18672" s="3">
        <v>0</v>
      </c>
      <c r="D18672" s="3">
        <v>27.196446199407699</v>
      </c>
      <c r="E18672" s="3">
        <v>77.680000000000007</v>
      </c>
      <c r="F18672" s="3">
        <f t="shared" si="583"/>
        <v>50.483553800592304</v>
      </c>
      <c r="G18672"/>
    </row>
    <row r="18673" spans="1:7" x14ac:dyDescent="0.25">
      <c r="A18673">
        <f t="shared" si="582"/>
        <v>7</v>
      </c>
      <c r="B18673" s="5">
        <v>45852.520833333336</v>
      </c>
      <c r="C18673" s="3">
        <v>0</v>
      </c>
      <c r="D18673" s="3">
        <v>30.454096742349456</v>
      </c>
      <c r="E18673" s="3">
        <v>77.760000000000005</v>
      </c>
      <c r="F18673" s="3">
        <f t="shared" si="583"/>
        <v>47.305903257650549</v>
      </c>
      <c r="G18673"/>
    </row>
    <row r="18674" spans="1:7" x14ac:dyDescent="0.25">
      <c r="A18674">
        <f t="shared" si="582"/>
        <v>7</v>
      </c>
      <c r="B18674" s="5">
        <v>45852.53125</v>
      </c>
      <c r="C18674" s="3">
        <v>0</v>
      </c>
      <c r="D18674" s="3">
        <v>24.629812438302071</v>
      </c>
      <c r="E18674" s="3">
        <v>70.72</v>
      </c>
      <c r="F18674" s="3">
        <f t="shared" si="583"/>
        <v>46.090187561697931</v>
      </c>
      <c r="G18674"/>
    </row>
    <row r="18675" spans="1:7" x14ac:dyDescent="0.25">
      <c r="A18675">
        <f t="shared" si="582"/>
        <v>7</v>
      </c>
      <c r="B18675" s="5">
        <v>45852.541666666664</v>
      </c>
      <c r="C18675" s="3">
        <v>0.4052</v>
      </c>
      <c r="D18675" s="3">
        <v>12.833168805528134</v>
      </c>
      <c r="E18675" s="3">
        <v>59.52</v>
      </c>
      <c r="F18675" s="3">
        <f t="shared" si="583"/>
        <v>47.092031194471872</v>
      </c>
      <c r="G18675"/>
    </row>
    <row r="18676" spans="1:7" x14ac:dyDescent="0.25">
      <c r="A18676">
        <f t="shared" si="582"/>
        <v>7</v>
      </c>
      <c r="B18676" s="5">
        <v>45852.552083333336</v>
      </c>
      <c r="C18676" s="3">
        <v>6.3818999999999999</v>
      </c>
      <c r="D18676" s="3">
        <v>4.9358341559723594E-2</v>
      </c>
      <c r="E18676" s="3">
        <v>38.32</v>
      </c>
      <c r="F18676" s="3">
        <f t="shared" si="583"/>
        <v>44.652541658440278</v>
      </c>
      <c r="G18676"/>
    </row>
    <row r="18677" spans="1:7" x14ac:dyDescent="0.25">
      <c r="A18677">
        <f t="shared" si="582"/>
        <v>7</v>
      </c>
      <c r="B18677" s="5">
        <v>45852.5625</v>
      </c>
      <c r="C18677" s="3">
        <v>19.145700000000001</v>
      </c>
      <c r="D18677" s="3">
        <v>0</v>
      </c>
      <c r="E18677" s="3">
        <v>29.44</v>
      </c>
      <c r="F18677" s="3">
        <f t="shared" si="583"/>
        <v>48.585700000000003</v>
      </c>
      <c r="G18677"/>
    </row>
    <row r="18678" spans="1:7" x14ac:dyDescent="0.25">
      <c r="A18678">
        <f t="shared" si="582"/>
        <v>7</v>
      </c>
      <c r="B18678" s="5">
        <v>45852.572916666664</v>
      </c>
      <c r="C18678" s="3">
        <v>17.98075</v>
      </c>
      <c r="D18678" s="3">
        <v>0</v>
      </c>
      <c r="E18678" s="3">
        <v>29.2</v>
      </c>
      <c r="F18678" s="3">
        <f t="shared" si="583"/>
        <v>47.180750000000003</v>
      </c>
      <c r="G18678"/>
    </row>
    <row r="18679" spans="1:7" x14ac:dyDescent="0.25">
      <c r="A18679">
        <f t="shared" si="582"/>
        <v>7</v>
      </c>
      <c r="B18679" s="5">
        <v>45852.583333333336</v>
      </c>
      <c r="C18679" s="3">
        <v>10.788449999999999</v>
      </c>
      <c r="D18679" s="3">
        <v>0</v>
      </c>
      <c r="E18679" s="3">
        <v>39.119999999999997</v>
      </c>
      <c r="F18679" s="3">
        <f t="shared" si="583"/>
        <v>49.908449999999995</v>
      </c>
      <c r="G18679"/>
    </row>
    <row r="18680" spans="1:7" x14ac:dyDescent="0.25">
      <c r="A18680">
        <f t="shared" si="582"/>
        <v>7</v>
      </c>
      <c r="B18680" s="5">
        <v>45852.59375</v>
      </c>
      <c r="C18680" s="3">
        <v>0.86104999999999998</v>
      </c>
      <c r="D18680" s="3">
        <v>7.0088845014807504</v>
      </c>
      <c r="E18680" s="3">
        <v>55.28</v>
      </c>
      <c r="F18680" s="3">
        <f t="shared" si="583"/>
        <v>49.13216549851925</v>
      </c>
      <c r="G18680"/>
    </row>
    <row r="18681" spans="1:7" x14ac:dyDescent="0.25">
      <c r="A18681">
        <f t="shared" si="582"/>
        <v>7</v>
      </c>
      <c r="B18681" s="5">
        <v>45852.604166666664</v>
      </c>
      <c r="C18681" s="3">
        <v>0.50649999999999995</v>
      </c>
      <c r="D18681" s="3">
        <v>9.1806515301085891</v>
      </c>
      <c r="E18681" s="3">
        <v>59.44</v>
      </c>
      <c r="F18681" s="3">
        <f t="shared" si="583"/>
        <v>50.765848469891409</v>
      </c>
      <c r="G18681"/>
    </row>
    <row r="18682" spans="1:7" x14ac:dyDescent="0.25">
      <c r="A18682">
        <f t="shared" si="582"/>
        <v>7</v>
      </c>
      <c r="B18682" s="5">
        <v>45852.614583333336</v>
      </c>
      <c r="C18682" s="3">
        <v>0</v>
      </c>
      <c r="D18682" s="3">
        <v>25.419545903257649</v>
      </c>
      <c r="E18682" s="3">
        <v>74</v>
      </c>
      <c r="F18682" s="3">
        <f t="shared" si="583"/>
        <v>48.580454096742351</v>
      </c>
      <c r="G18682"/>
    </row>
    <row r="18683" spans="1:7" x14ac:dyDescent="0.25">
      <c r="A18683">
        <f t="shared" si="582"/>
        <v>7</v>
      </c>
      <c r="B18683" s="5">
        <v>45852.625</v>
      </c>
      <c r="C18683" s="3">
        <v>2.3805499999999999</v>
      </c>
      <c r="D18683" s="3">
        <v>8.6870681145113533</v>
      </c>
      <c r="E18683" s="3">
        <v>52.8</v>
      </c>
      <c r="F18683" s="3">
        <f t="shared" si="583"/>
        <v>46.493481885488642</v>
      </c>
      <c r="G18683"/>
    </row>
    <row r="18684" spans="1:7" x14ac:dyDescent="0.25">
      <c r="A18684">
        <f t="shared" si="582"/>
        <v>7</v>
      </c>
      <c r="B18684" s="5">
        <v>45852.635416666664</v>
      </c>
      <c r="C18684" s="3">
        <v>1.5195000000000001</v>
      </c>
      <c r="D18684" s="3">
        <v>2.2704837117472851</v>
      </c>
      <c r="E18684" s="3">
        <v>50.08</v>
      </c>
      <c r="F18684" s="3">
        <f t="shared" si="583"/>
        <v>49.329016288252717</v>
      </c>
      <c r="G18684"/>
    </row>
    <row r="18685" spans="1:7" x14ac:dyDescent="0.25">
      <c r="A18685">
        <f t="shared" si="582"/>
        <v>7</v>
      </c>
      <c r="B18685" s="5">
        <v>45852.645833333336</v>
      </c>
      <c r="C18685" s="3">
        <v>5.3182499999999999</v>
      </c>
      <c r="D18685" s="3">
        <v>3.15893385982231</v>
      </c>
      <c r="E18685" s="3">
        <v>44</v>
      </c>
      <c r="F18685" s="3">
        <f t="shared" si="583"/>
        <v>46.159316140177687</v>
      </c>
      <c r="G18685"/>
    </row>
    <row r="18686" spans="1:7" x14ac:dyDescent="0.25">
      <c r="A18686">
        <f t="shared" si="582"/>
        <v>7</v>
      </c>
      <c r="B18686" s="5">
        <v>45852.65625</v>
      </c>
      <c r="C18686" s="3">
        <v>20.513249999999999</v>
      </c>
      <c r="D18686" s="3">
        <v>0</v>
      </c>
      <c r="E18686" s="3">
        <v>28.32</v>
      </c>
      <c r="F18686" s="3">
        <f t="shared" si="583"/>
        <v>48.83325</v>
      </c>
      <c r="G18686"/>
    </row>
    <row r="18687" spans="1:7" x14ac:dyDescent="0.25">
      <c r="A18687">
        <f t="shared" si="582"/>
        <v>7</v>
      </c>
      <c r="B18687" s="5">
        <v>45852.666666666664</v>
      </c>
      <c r="C18687" s="3">
        <v>41.887549999999997</v>
      </c>
      <c r="D18687" s="3">
        <v>0</v>
      </c>
      <c r="E18687" s="3">
        <v>6.64</v>
      </c>
      <c r="F18687" s="3">
        <f t="shared" si="583"/>
        <v>48.527549999999998</v>
      </c>
      <c r="G18687"/>
    </row>
    <row r="18688" spans="1:7" x14ac:dyDescent="0.25">
      <c r="A18688">
        <f t="shared" si="582"/>
        <v>7</v>
      </c>
      <c r="B18688" s="5">
        <v>45852.677083333336</v>
      </c>
      <c r="C18688" s="3">
        <v>29.0731</v>
      </c>
      <c r="D18688" s="3">
        <v>0</v>
      </c>
      <c r="E18688" s="3">
        <v>20.399999999999999</v>
      </c>
      <c r="F18688" s="3">
        <f t="shared" si="583"/>
        <v>49.473100000000002</v>
      </c>
      <c r="G18688"/>
    </row>
    <row r="18689" spans="1:7" x14ac:dyDescent="0.25">
      <c r="A18689">
        <f t="shared" si="582"/>
        <v>7</v>
      </c>
      <c r="B18689" s="5">
        <v>45852.6875</v>
      </c>
      <c r="C18689" s="3">
        <v>12.561199999999999</v>
      </c>
      <c r="D18689" s="3">
        <v>1.7275419545903257</v>
      </c>
      <c r="E18689" s="3">
        <v>35.200000000000003</v>
      </c>
      <c r="F18689" s="3">
        <f t="shared" si="583"/>
        <v>46.033658045409673</v>
      </c>
      <c r="G18689"/>
    </row>
    <row r="18690" spans="1:7" x14ac:dyDescent="0.25">
      <c r="A18690">
        <f t="shared" si="582"/>
        <v>7</v>
      </c>
      <c r="B18690" s="5">
        <v>45852.697916666664</v>
      </c>
      <c r="C18690" s="3">
        <v>32.264049999999997</v>
      </c>
      <c r="D18690" s="3">
        <v>0</v>
      </c>
      <c r="E18690" s="3">
        <v>14.16</v>
      </c>
      <c r="F18690" s="3">
        <f t="shared" si="583"/>
        <v>46.424049999999994</v>
      </c>
      <c r="G18690"/>
    </row>
    <row r="18691" spans="1:7" x14ac:dyDescent="0.25">
      <c r="A18691">
        <f t="shared" si="582"/>
        <v>7</v>
      </c>
      <c r="B18691" s="5">
        <v>45852.708333333336</v>
      </c>
      <c r="C18691" s="3">
        <v>8.05335</v>
      </c>
      <c r="D18691" s="3">
        <v>0.19743336623889438</v>
      </c>
      <c r="E18691" s="3">
        <v>37.119999999999997</v>
      </c>
      <c r="F18691" s="3">
        <f t="shared" si="583"/>
        <v>44.975916633761102</v>
      </c>
      <c r="G18691"/>
    </row>
    <row r="18692" spans="1:7" x14ac:dyDescent="0.25">
      <c r="A18692">
        <f t="shared" ref="A18692:A18755" si="584">MONTH(B18692)</f>
        <v>7</v>
      </c>
      <c r="B18692" s="5">
        <v>45852.71875</v>
      </c>
      <c r="C18692" s="3">
        <v>16.3093</v>
      </c>
      <c r="D18692" s="3">
        <v>1.3820335636722607</v>
      </c>
      <c r="E18692" s="3">
        <v>28.56</v>
      </c>
      <c r="F18692" s="3">
        <f t="shared" si="583"/>
        <v>43.487266436327737</v>
      </c>
      <c r="G18692"/>
    </row>
    <row r="18693" spans="1:7" x14ac:dyDescent="0.25">
      <c r="A18693">
        <f t="shared" si="584"/>
        <v>7</v>
      </c>
      <c r="B18693" s="5">
        <v>45852.729166666664</v>
      </c>
      <c r="C18693" s="3">
        <v>8.7118000000000002</v>
      </c>
      <c r="D18693" s="3">
        <v>6.4659427443237911</v>
      </c>
      <c r="E18693" s="3">
        <v>45.2</v>
      </c>
      <c r="F18693" s="3">
        <f t="shared" ref="F18693:F18756" si="585">C18693+E18693-D18693</f>
        <v>47.445857255676209</v>
      </c>
      <c r="G18693"/>
    </row>
    <row r="18694" spans="1:7" x14ac:dyDescent="0.25">
      <c r="A18694">
        <f t="shared" si="584"/>
        <v>7</v>
      </c>
      <c r="B18694" s="5">
        <v>45852.739583333336</v>
      </c>
      <c r="C18694" s="3">
        <v>39.405700000000003</v>
      </c>
      <c r="D18694" s="3">
        <v>0</v>
      </c>
      <c r="E18694" s="3">
        <v>5.36</v>
      </c>
      <c r="F18694" s="3">
        <f t="shared" si="585"/>
        <v>44.765700000000002</v>
      </c>
      <c r="G18694"/>
    </row>
    <row r="18695" spans="1:7" x14ac:dyDescent="0.25">
      <c r="A18695">
        <f t="shared" si="584"/>
        <v>7</v>
      </c>
      <c r="B18695" s="5">
        <v>45852.75</v>
      </c>
      <c r="C18695" s="3">
        <v>28.110749999999999</v>
      </c>
      <c r="D18695" s="3">
        <v>3.2082922013820334</v>
      </c>
      <c r="E18695" s="3">
        <v>22.56</v>
      </c>
      <c r="F18695" s="3">
        <f t="shared" si="585"/>
        <v>47.462457798617962</v>
      </c>
      <c r="G18695"/>
    </row>
    <row r="18696" spans="1:7" x14ac:dyDescent="0.25">
      <c r="A18696">
        <f t="shared" si="584"/>
        <v>7</v>
      </c>
      <c r="B18696" s="5">
        <v>45852.760416666664</v>
      </c>
      <c r="C18696" s="3">
        <v>0.81040000000000001</v>
      </c>
      <c r="D18696" s="3">
        <v>9.3287265547877585</v>
      </c>
      <c r="E18696" s="3">
        <v>53.76</v>
      </c>
      <c r="F18696" s="3">
        <f t="shared" si="585"/>
        <v>45.241673445212243</v>
      </c>
      <c r="G18696"/>
    </row>
    <row r="18697" spans="1:7" x14ac:dyDescent="0.25">
      <c r="A18697">
        <f t="shared" si="584"/>
        <v>7</v>
      </c>
      <c r="B18697" s="5">
        <v>45852.770833333336</v>
      </c>
      <c r="C18697" s="3">
        <v>16.917100000000001</v>
      </c>
      <c r="D18697" s="3">
        <v>4.9358341559723594E-2</v>
      </c>
      <c r="E18697" s="3">
        <v>40.64</v>
      </c>
      <c r="F18697" s="3">
        <f t="shared" si="585"/>
        <v>57.507741658440281</v>
      </c>
      <c r="G18697"/>
    </row>
    <row r="18698" spans="1:7" x14ac:dyDescent="0.25">
      <c r="A18698">
        <f t="shared" si="584"/>
        <v>7</v>
      </c>
      <c r="B18698" s="5">
        <v>45852.78125</v>
      </c>
      <c r="C18698" s="3">
        <v>23.34965</v>
      </c>
      <c r="D18698" s="3">
        <v>0</v>
      </c>
      <c r="E18698" s="3">
        <v>36.159999999999997</v>
      </c>
      <c r="F18698" s="3">
        <f t="shared" si="585"/>
        <v>59.509649999999993</v>
      </c>
      <c r="G18698"/>
    </row>
    <row r="18699" spans="1:7" x14ac:dyDescent="0.25">
      <c r="A18699">
        <f t="shared" si="584"/>
        <v>7</v>
      </c>
      <c r="B18699" s="5">
        <v>45852.791666666664</v>
      </c>
      <c r="C18699" s="3">
        <v>36.873199999999997</v>
      </c>
      <c r="D18699" s="3">
        <v>0</v>
      </c>
      <c r="E18699" s="3">
        <v>28.08</v>
      </c>
      <c r="F18699" s="3">
        <f t="shared" si="585"/>
        <v>64.953199999999995</v>
      </c>
      <c r="G18699"/>
    </row>
    <row r="18700" spans="1:7" x14ac:dyDescent="0.25">
      <c r="A18700">
        <f t="shared" si="584"/>
        <v>7</v>
      </c>
      <c r="B18700" s="5">
        <v>45852.802083333336</v>
      </c>
      <c r="C18700" s="3">
        <v>44.977200000000003</v>
      </c>
      <c r="D18700" s="3">
        <v>0</v>
      </c>
      <c r="E18700" s="3">
        <v>24.08</v>
      </c>
      <c r="F18700" s="3">
        <f t="shared" si="585"/>
        <v>69.057199999999995</v>
      </c>
      <c r="G18700"/>
    </row>
    <row r="18701" spans="1:7" x14ac:dyDescent="0.25">
      <c r="A18701">
        <f t="shared" si="584"/>
        <v>7</v>
      </c>
      <c r="B18701" s="5">
        <v>45852.8125</v>
      </c>
      <c r="C18701" s="3">
        <v>47.509700000000002</v>
      </c>
      <c r="D18701" s="3">
        <v>0</v>
      </c>
      <c r="E18701" s="3">
        <v>21.04</v>
      </c>
      <c r="F18701" s="3">
        <f t="shared" si="585"/>
        <v>68.549700000000001</v>
      </c>
      <c r="G18701"/>
    </row>
    <row r="18702" spans="1:7" x14ac:dyDescent="0.25">
      <c r="A18702">
        <f t="shared" si="584"/>
        <v>7</v>
      </c>
      <c r="B18702" s="5">
        <v>45852.822916666664</v>
      </c>
      <c r="C18702" s="3">
        <v>54.347450000000002</v>
      </c>
      <c r="D18702" s="3">
        <v>0</v>
      </c>
      <c r="E18702" s="3">
        <v>16.72</v>
      </c>
      <c r="F18702" s="3">
        <f t="shared" si="585"/>
        <v>71.067450000000008</v>
      </c>
      <c r="G18702"/>
    </row>
    <row r="18703" spans="1:7" x14ac:dyDescent="0.25">
      <c r="A18703">
        <f t="shared" si="584"/>
        <v>7</v>
      </c>
      <c r="B18703" s="5">
        <v>45852.833333333336</v>
      </c>
      <c r="C18703" s="3">
        <v>54.853949999999998</v>
      </c>
      <c r="D18703" s="3">
        <v>0</v>
      </c>
      <c r="E18703" s="3">
        <v>14.24</v>
      </c>
      <c r="F18703" s="3">
        <f t="shared" si="585"/>
        <v>69.093949999999992</v>
      </c>
      <c r="G18703"/>
    </row>
    <row r="18704" spans="1:7" x14ac:dyDescent="0.25">
      <c r="A18704">
        <f t="shared" si="584"/>
        <v>7</v>
      </c>
      <c r="B18704" s="5">
        <v>45852.84375</v>
      </c>
      <c r="C18704" s="3">
        <v>61.792999999999999</v>
      </c>
      <c r="D18704" s="3">
        <v>0</v>
      </c>
      <c r="E18704" s="3">
        <v>9.44</v>
      </c>
      <c r="F18704" s="3">
        <f t="shared" si="585"/>
        <v>71.233000000000004</v>
      </c>
      <c r="G18704"/>
    </row>
    <row r="18705" spans="1:7" x14ac:dyDescent="0.25">
      <c r="A18705">
        <f t="shared" si="584"/>
        <v>7</v>
      </c>
      <c r="B18705" s="5">
        <v>45852.854166666664</v>
      </c>
      <c r="C18705" s="3">
        <v>61.489100000000001</v>
      </c>
      <c r="D18705" s="3">
        <v>0</v>
      </c>
      <c r="E18705" s="3">
        <v>7.12</v>
      </c>
      <c r="F18705" s="3">
        <f t="shared" si="585"/>
        <v>68.609099999999998</v>
      </c>
      <c r="G18705"/>
    </row>
    <row r="18706" spans="1:7" x14ac:dyDescent="0.25">
      <c r="A18706">
        <f t="shared" si="584"/>
        <v>7</v>
      </c>
      <c r="B18706" s="5">
        <v>45852.864583333336</v>
      </c>
      <c r="C18706" s="3">
        <v>62.248849999999997</v>
      </c>
      <c r="D18706" s="3">
        <v>0</v>
      </c>
      <c r="E18706" s="3">
        <v>7.44</v>
      </c>
      <c r="F18706" s="3">
        <f t="shared" si="585"/>
        <v>69.688850000000002</v>
      </c>
      <c r="G18706"/>
    </row>
    <row r="18707" spans="1:7" x14ac:dyDescent="0.25">
      <c r="A18707">
        <f t="shared" si="584"/>
        <v>7</v>
      </c>
      <c r="B18707" s="5">
        <v>45852.875</v>
      </c>
      <c r="C18707" s="3">
        <v>62.400799999999997</v>
      </c>
      <c r="D18707" s="3">
        <v>0</v>
      </c>
      <c r="E18707" s="3">
        <v>4.32</v>
      </c>
      <c r="F18707" s="3">
        <f t="shared" si="585"/>
        <v>66.720799999999997</v>
      </c>
      <c r="G18707"/>
    </row>
    <row r="18708" spans="1:7" x14ac:dyDescent="0.25">
      <c r="A18708">
        <f t="shared" si="584"/>
        <v>7</v>
      </c>
      <c r="B18708" s="5">
        <v>45852.885416666664</v>
      </c>
      <c r="C18708" s="3">
        <v>62.704700000000003</v>
      </c>
      <c r="D18708" s="3">
        <v>0</v>
      </c>
      <c r="E18708" s="3">
        <v>2.88</v>
      </c>
      <c r="F18708" s="3">
        <f t="shared" si="585"/>
        <v>65.584699999999998</v>
      </c>
      <c r="G18708"/>
    </row>
    <row r="18709" spans="1:7" x14ac:dyDescent="0.25">
      <c r="A18709">
        <f t="shared" si="584"/>
        <v>7</v>
      </c>
      <c r="B18709" s="5">
        <v>45852.895833333336</v>
      </c>
      <c r="C18709" s="3">
        <v>66.199550000000002</v>
      </c>
      <c r="D18709" s="3">
        <v>0</v>
      </c>
      <c r="E18709" s="3">
        <v>1.44</v>
      </c>
      <c r="F18709" s="3">
        <f t="shared" si="585"/>
        <v>67.63955</v>
      </c>
      <c r="G18709"/>
    </row>
    <row r="18710" spans="1:7" x14ac:dyDescent="0.25">
      <c r="A18710">
        <f t="shared" si="584"/>
        <v>7</v>
      </c>
      <c r="B18710" s="5">
        <v>45852.90625</v>
      </c>
      <c r="C18710" s="3">
        <v>74.455500000000001</v>
      </c>
      <c r="D18710" s="3">
        <v>0</v>
      </c>
      <c r="E18710" s="3">
        <v>0.24</v>
      </c>
      <c r="F18710" s="3">
        <f t="shared" si="585"/>
        <v>74.695499999999996</v>
      </c>
      <c r="G18710"/>
    </row>
    <row r="18711" spans="1:7" x14ac:dyDescent="0.25">
      <c r="A18711">
        <f t="shared" si="584"/>
        <v>7</v>
      </c>
      <c r="B18711" s="5">
        <v>45852.916666666664</v>
      </c>
      <c r="C18711" s="3">
        <v>73.847700000000003</v>
      </c>
      <c r="D18711" s="3">
        <v>0</v>
      </c>
      <c r="E18711" s="3">
        <v>0</v>
      </c>
      <c r="F18711" s="3">
        <f t="shared" si="585"/>
        <v>73.847700000000003</v>
      </c>
      <c r="G18711"/>
    </row>
    <row r="18712" spans="1:7" x14ac:dyDescent="0.25">
      <c r="A18712">
        <f t="shared" si="584"/>
        <v>7</v>
      </c>
      <c r="B18712" s="5">
        <v>45852.927083333336</v>
      </c>
      <c r="C18712" s="3">
        <v>71.669749999999993</v>
      </c>
      <c r="D18712" s="3">
        <v>0</v>
      </c>
      <c r="E18712" s="3">
        <v>0</v>
      </c>
      <c r="F18712" s="3">
        <f t="shared" si="585"/>
        <v>71.669749999999993</v>
      </c>
      <c r="G18712"/>
    </row>
    <row r="18713" spans="1:7" x14ac:dyDescent="0.25">
      <c r="A18713">
        <f t="shared" si="584"/>
        <v>7</v>
      </c>
      <c r="B18713" s="5">
        <v>45852.9375</v>
      </c>
      <c r="C18713" s="3">
        <v>70.302199999999999</v>
      </c>
      <c r="D18713" s="3">
        <v>0</v>
      </c>
      <c r="E18713" s="3">
        <v>0</v>
      </c>
      <c r="F18713" s="3">
        <f t="shared" si="585"/>
        <v>70.302199999999999</v>
      </c>
      <c r="G18713"/>
    </row>
    <row r="18714" spans="1:7" x14ac:dyDescent="0.25">
      <c r="A18714">
        <f t="shared" si="584"/>
        <v>7</v>
      </c>
      <c r="B18714" s="5">
        <v>45852.947916666664</v>
      </c>
      <c r="C18714" s="3">
        <v>68.630750000000006</v>
      </c>
      <c r="D18714" s="3">
        <v>0</v>
      </c>
      <c r="E18714" s="3">
        <v>0</v>
      </c>
      <c r="F18714" s="3">
        <f t="shared" si="585"/>
        <v>68.630750000000006</v>
      </c>
      <c r="G18714"/>
    </row>
    <row r="18715" spans="1:7" x14ac:dyDescent="0.25">
      <c r="A18715">
        <f t="shared" si="584"/>
        <v>7</v>
      </c>
      <c r="B18715" s="5">
        <v>45852.958333333336</v>
      </c>
      <c r="C18715" s="3">
        <v>69.542450000000002</v>
      </c>
      <c r="D18715" s="3">
        <v>0</v>
      </c>
      <c r="E18715" s="3">
        <v>0</v>
      </c>
      <c r="F18715" s="3">
        <f t="shared" si="585"/>
        <v>69.542450000000002</v>
      </c>
      <c r="G18715"/>
    </row>
    <row r="18716" spans="1:7" x14ac:dyDescent="0.25">
      <c r="A18716">
        <f t="shared" si="584"/>
        <v>7</v>
      </c>
      <c r="B18716" s="5">
        <v>45852.96875</v>
      </c>
      <c r="C18716" s="3">
        <v>67.972300000000004</v>
      </c>
      <c r="D18716" s="3">
        <v>0</v>
      </c>
      <c r="E18716" s="3">
        <v>0</v>
      </c>
      <c r="F18716" s="3">
        <f t="shared" si="585"/>
        <v>67.972300000000004</v>
      </c>
      <c r="G18716"/>
    </row>
    <row r="18717" spans="1:7" x14ac:dyDescent="0.25">
      <c r="A18717">
        <f t="shared" si="584"/>
        <v>7</v>
      </c>
      <c r="B18717" s="5">
        <v>45852.979166666664</v>
      </c>
      <c r="C18717" s="3">
        <v>67.364500000000007</v>
      </c>
      <c r="D18717" s="3">
        <v>0</v>
      </c>
      <c r="E18717" s="3">
        <v>0</v>
      </c>
      <c r="F18717" s="3">
        <f t="shared" si="585"/>
        <v>67.364500000000007</v>
      </c>
      <c r="G18717"/>
    </row>
    <row r="18718" spans="1:7" x14ac:dyDescent="0.25">
      <c r="A18718">
        <f t="shared" si="584"/>
        <v>7</v>
      </c>
      <c r="B18718" s="5">
        <v>45852.989583333336</v>
      </c>
      <c r="C18718" s="3">
        <v>67.009950000000003</v>
      </c>
      <c r="D18718" s="3">
        <v>0</v>
      </c>
      <c r="E18718" s="3">
        <v>0</v>
      </c>
      <c r="F18718" s="3">
        <f t="shared" si="585"/>
        <v>67.009950000000003</v>
      </c>
      <c r="G18718"/>
    </row>
    <row r="18719" spans="1:7" x14ac:dyDescent="0.25">
      <c r="A18719">
        <f t="shared" si="584"/>
        <v>7</v>
      </c>
      <c r="B18719" s="5">
        <v>45853</v>
      </c>
      <c r="C18719" s="3">
        <v>62.096899999999998</v>
      </c>
      <c r="D18719" s="3">
        <v>0</v>
      </c>
      <c r="E18719" s="3">
        <v>0</v>
      </c>
      <c r="F18719" s="3">
        <f t="shared" si="585"/>
        <v>62.096899999999998</v>
      </c>
      <c r="G18719"/>
    </row>
    <row r="18720" spans="1:7" x14ac:dyDescent="0.25">
      <c r="A18720">
        <f t="shared" si="584"/>
        <v>7</v>
      </c>
      <c r="B18720" s="5">
        <v>45853.010416666664</v>
      </c>
      <c r="C18720" s="3">
        <v>58.753999999999998</v>
      </c>
      <c r="D18720" s="3">
        <v>0</v>
      </c>
      <c r="E18720" s="3">
        <v>0</v>
      </c>
      <c r="F18720" s="3">
        <f t="shared" si="585"/>
        <v>58.753999999999998</v>
      </c>
      <c r="G18720"/>
    </row>
    <row r="18721" spans="1:7" x14ac:dyDescent="0.25">
      <c r="A18721">
        <f t="shared" si="584"/>
        <v>7</v>
      </c>
      <c r="B18721" s="5">
        <v>45853.020833333336</v>
      </c>
      <c r="C18721" s="3">
        <v>58.450099999999999</v>
      </c>
      <c r="D18721" s="3">
        <v>0</v>
      </c>
      <c r="E18721" s="3">
        <v>0</v>
      </c>
      <c r="F18721" s="3">
        <f t="shared" si="585"/>
        <v>58.450099999999999</v>
      </c>
      <c r="G18721"/>
    </row>
    <row r="18722" spans="1:7" x14ac:dyDescent="0.25">
      <c r="A18722">
        <f t="shared" si="584"/>
        <v>7</v>
      </c>
      <c r="B18722" s="5">
        <v>45853.03125</v>
      </c>
      <c r="C18722" s="3">
        <v>58.399450000000002</v>
      </c>
      <c r="D18722" s="3">
        <v>0</v>
      </c>
      <c r="E18722" s="3">
        <v>0</v>
      </c>
      <c r="F18722" s="3">
        <f t="shared" si="585"/>
        <v>58.399450000000002</v>
      </c>
      <c r="G18722"/>
    </row>
    <row r="18723" spans="1:7" x14ac:dyDescent="0.25">
      <c r="A18723">
        <f t="shared" si="584"/>
        <v>7</v>
      </c>
      <c r="B18723" s="5">
        <v>45853.041666666664</v>
      </c>
      <c r="C18723" s="3">
        <v>59.513750000000002</v>
      </c>
      <c r="D18723" s="3">
        <v>0</v>
      </c>
      <c r="E18723" s="3">
        <v>0</v>
      </c>
      <c r="F18723" s="3">
        <f t="shared" si="585"/>
        <v>59.513750000000002</v>
      </c>
      <c r="G18723"/>
    </row>
    <row r="18724" spans="1:7" x14ac:dyDescent="0.25">
      <c r="A18724">
        <f t="shared" si="584"/>
        <v>7</v>
      </c>
      <c r="B18724" s="5">
        <v>45853.052083333336</v>
      </c>
      <c r="C18724" s="3">
        <v>57.335799999999999</v>
      </c>
      <c r="D18724" s="3">
        <v>0</v>
      </c>
      <c r="E18724" s="3">
        <v>0</v>
      </c>
      <c r="F18724" s="3">
        <f t="shared" si="585"/>
        <v>57.335799999999999</v>
      </c>
      <c r="G18724"/>
    </row>
    <row r="18725" spans="1:7" x14ac:dyDescent="0.25">
      <c r="A18725">
        <f t="shared" si="584"/>
        <v>7</v>
      </c>
      <c r="B18725" s="5">
        <v>45853.0625</v>
      </c>
      <c r="C18725" s="3">
        <v>56.424100000000003</v>
      </c>
      <c r="D18725" s="3">
        <v>0</v>
      </c>
      <c r="E18725" s="3">
        <v>0</v>
      </c>
      <c r="F18725" s="3">
        <f t="shared" si="585"/>
        <v>56.424100000000003</v>
      </c>
      <c r="G18725"/>
    </row>
    <row r="18726" spans="1:7" x14ac:dyDescent="0.25">
      <c r="A18726">
        <f t="shared" si="584"/>
        <v>7</v>
      </c>
      <c r="B18726" s="5">
        <v>45853.072916666664</v>
      </c>
      <c r="C18726" s="3">
        <v>54.550049999999999</v>
      </c>
      <c r="D18726" s="3">
        <v>0</v>
      </c>
      <c r="E18726" s="3">
        <v>0</v>
      </c>
      <c r="F18726" s="3">
        <f t="shared" si="585"/>
        <v>54.550049999999999</v>
      </c>
      <c r="G18726"/>
    </row>
    <row r="18727" spans="1:7" x14ac:dyDescent="0.25">
      <c r="A18727">
        <f t="shared" si="584"/>
        <v>7</v>
      </c>
      <c r="B18727" s="5">
        <v>45853.083333333336</v>
      </c>
      <c r="C18727" s="3">
        <v>54.955249999999999</v>
      </c>
      <c r="D18727" s="3">
        <v>0</v>
      </c>
      <c r="E18727" s="3">
        <v>0</v>
      </c>
      <c r="F18727" s="3">
        <f t="shared" si="585"/>
        <v>54.955249999999999</v>
      </c>
      <c r="G18727"/>
    </row>
    <row r="18728" spans="1:7" x14ac:dyDescent="0.25">
      <c r="A18728">
        <f t="shared" si="584"/>
        <v>7</v>
      </c>
      <c r="B18728" s="5">
        <v>45853.09375</v>
      </c>
      <c r="C18728" s="3">
        <v>48.5227</v>
      </c>
      <c r="D18728" s="3">
        <v>0</v>
      </c>
      <c r="E18728" s="3">
        <v>0</v>
      </c>
      <c r="F18728" s="3">
        <f t="shared" si="585"/>
        <v>48.5227</v>
      </c>
      <c r="G18728"/>
    </row>
    <row r="18729" spans="1:7" x14ac:dyDescent="0.25">
      <c r="A18729">
        <f t="shared" si="584"/>
        <v>7</v>
      </c>
      <c r="B18729" s="5">
        <v>45853.104166666664</v>
      </c>
      <c r="C18729" s="3">
        <v>48.218800000000002</v>
      </c>
      <c r="D18729" s="3">
        <v>0</v>
      </c>
      <c r="E18729" s="3">
        <v>0</v>
      </c>
      <c r="F18729" s="3">
        <f t="shared" si="585"/>
        <v>48.218800000000002</v>
      </c>
      <c r="G18729"/>
    </row>
    <row r="18730" spans="1:7" x14ac:dyDescent="0.25">
      <c r="A18730">
        <f t="shared" si="584"/>
        <v>7</v>
      </c>
      <c r="B18730" s="5">
        <v>45853.114583333336</v>
      </c>
      <c r="C18730" s="3">
        <v>48.624000000000002</v>
      </c>
      <c r="D18730" s="3">
        <v>0</v>
      </c>
      <c r="E18730" s="3">
        <v>0</v>
      </c>
      <c r="F18730" s="3">
        <f t="shared" si="585"/>
        <v>48.624000000000002</v>
      </c>
      <c r="G18730"/>
    </row>
    <row r="18731" spans="1:7" x14ac:dyDescent="0.25">
      <c r="A18731">
        <f t="shared" si="584"/>
        <v>7</v>
      </c>
      <c r="B18731" s="5">
        <v>45853.125</v>
      </c>
      <c r="C18731" s="3">
        <v>46.547350000000002</v>
      </c>
      <c r="D18731" s="3">
        <v>0</v>
      </c>
      <c r="E18731" s="3">
        <v>0</v>
      </c>
      <c r="F18731" s="3">
        <f t="shared" si="585"/>
        <v>46.547350000000002</v>
      </c>
      <c r="G18731"/>
    </row>
    <row r="18732" spans="1:7" x14ac:dyDescent="0.25">
      <c r="A18732">
        <f t="shared" si="584"/>
        <v>7</v>
      </c>
      <c r="B18732" s="5">
        <v>45853.135416666664</v>
      </c>
      <c r="C18732" s="3">
        <v>48.218800000000002</v>
      </c>
      <c r="D18732" s="3">
        <v>0</v>
      </c>
      <c r="E18732" s="3">
        <v>0</v>
      </c>
      <c r="F18732" s="3">
        <f t="shared" si="585"/>
        <v>48.218800000000002</v>
      </c>
      <c r="G18732"/>
    </row>
    <row r="18733" spans="1:7" x14ac:dyDescent="0.25">
      <c r="A18733">
        <f t="shared" si="584"/>
        <v>7</v>
      </c>
      <c r="B18733" s="5">
        <v>45853.145833333336</v>
      </c>
      <c r="C18733" s="3">
        <v>44.470700000000001</v>
      </c>
      <c r="D18733" s="3">
        <v>0</v>
      </c>
      <c r="E18733" s="3">
        <v>0</v>
      </c>
      <c r="F18733" s="3">
        <f t="shared" si="585"/>
        <v>44.470700000000001</v>
      </c>
      <c r="G18733"/>
    </row>
    <row r="18734" spans="1:7" x14ac:dyDescent="0.25">
      <c r="A18734">
        <f t="shared" si="584"/>
        <v>7</v>
      </c>
      <c r="B18734" s="5">
        <v>45853.15625</v>
      </c>
      <c r="C18734" s="3">
        <v>47.509700000000002</v>
      </c>
      <c r="D18734" s="3">
        <v>0</v>
      </c>
      <c r="E18734" s="3">
        <v>0</v>
      </c>
      <c r="F18734" s="3">
        <f t="shared" si="585"/>
        <v>47.509700000000002</v>
      </c>
      <c r="G18734"/>
    </row>
    <row r="18735" spans="1:7" x14ac:dyDescent="0.25">
      <c r="A18735">
        <f t="shared" si="584"/>
        <v>7</v>
      </c>
      <c r="B18735" s="5">
        <v>45853.166666666664</v>
      </c>
      <c r="C18735" s="3">
        <v>43.407049999999998</v>
      </c>
      <c r="D18735" s="3">
        <v>0</v>
      </c>
      <c r="E18735" s="3">
        <v>0</v>
      </c>
      <c r="F18735" s="3">
        <f t="shared" si="585"/>
        <v>43.407049999999998</v>
      </c>
      <c r="G18735"/>
    </row>
    <row r="18736" spans="1:7" x14ac:dyDescent="0.25">
      <c r="A18736">
        <f t="shared" si="584"/>
        <v>7</v>
      </c>
      <c r="B18736" s="5">
        <v>45853.177083333336</v>
      </c>
      <c r="C18736" s="3">
        <v>46.192799999999998</v>
      </c>
      <c r="D18736" s="3">
        <v>0</v>
      </c>
      <c r="E18736" s="3">
        <v>0</v>
      </c>
      <c r="F18736" s="3">
        <f t="shared" si="585"/>
        <v>46.192799999999998</v>
      </c>
      <c r="G18736"/>
    </row>
    <row r="18737" spans="1:7" x14ac:dyDescent="0.25">
      <c r="A18737">
        <f t="shared" si="584"/>
        <v>7</v>
      </c>
      <c r="B18737" s="5">
        <v>45853.1875</v>
      </c>
      <c r="C18737" s="3">
        <v>43.862900000000003</v>
      </c>
      <c r="D18737" s="3">
        <v>0</v>
      </c>
      <c r="E18737" s="3">
        <v>0</v>
      </c>
      <c r="F18737" s="3">
        <f t="shared" si="585"/>
        <v>43.862900000000003</v>
      </c>
      <c r="G18737"/>
    </row>
    <row r="18738" spans="1:7" x14ac:dyDescent="0.25">
      <c r="A18738">
        <f t="shared" si="584"/>
        <v>7</v>
      </c>
      <c r="B18738" s="5">
        <v>45853.197916666664</v>
      </c>
      <c r="C18738" s="3">
        <v>43.660299999999999</v>
      </c>
      <c r="D18738" s="3">
        <v>0</v>
      </c>
      <c r="E18738" s="3">
        <v>0</v>
      </c>
      <c r="F18738" s="3">
        <f t="shared" si="585"/>
        <v>43.660299999999999</v>
      </c>
      <c r="G18738"/>
    </row>
    <row r="18739" spans="1:7" x14ac:dyDescent="0.25">
      <c r="A18739">
        <f t="shared" si="584"/>
        <v>7</v>
      </c>
      <c r="B18739" s="5">
        <v>45853.208333333336</v>
      </c>
      <c r="C18739" s="3">
        <v>46.2941</v>
      </c>
      <c r="D18739" s="3">
        <v>0</v>
      </c>
      <c r="E18739" s="3">
        <v>0</v>
      </c>
      <c r="F18739" s="3">
        <f t="shared" si="585"/>
        <v>46.2941</v>
      </c>
      <c r="G18739"/>
    </row>
    <row r="18740" spans="1:7" x14ac:dyDescent="0.25">
      <c r="A18740">
        <f t="shared" si="584"/>
        <v>7</v>
      </c>
      <c r="B18740" s="5">
        <v>45853.21875</v>
      </c>
      <c r="C18740" s="3">
        <v>44.217449999999999</v>
      </c>
      <c r="D18740" s="3">
        <v>0</v>
      </c>
      <c r="E18740" s="3">
        <v>0</v>
      </c>
      <c r="F18740" s="3">
        <f t="shared" si="585"/>
        <v>44.217449999999999</v>
      </c>
      <c r="G18740"/>
    </row>
    <row r="18741" spans="1:7" x14ac:dyDescent="0.25">
      <c r="A18741">
        <f t="shared" si="584"/>
        <v>7</v>
      </c>
      <c r="B18741" s="5">
        <v>45853.229166666664</v>
      </c>
      <c r="C18741" s="3">
        <v>47.205800000000004</v>
      </c>
      <c r="D18741" s="3">
        <v>0</v>
      </c>
      <c r="E18741" s="3">
        <v>0</v>
      </c>
      <c r="F18741" s="3">
        <f t="shared" si="585"/>
        <v>47.205800000000004</v>
      </c>
      <c r="G18741"/>
    </row>
    <row r="18742" spans="1:7" x14ac:dyDescent="0.25">
      <c r="A18742">
        <f t="shared" si="584"/>
        <v>7</v>
      </c>
      <c r="B18742" s="5">
        <v>45853.239583333336</v>
      </c>
      <c r="C18742" s="3">
        <v>40.570650000000001</v>
      </c>
      <c r="D18742" s="3">
        <v>0</v>
      </c>
      <c r="E18742" s="3">
        <v>0</v>
      </c>
      <c r="F18742" s="3">
        <f t="shared" si="585"/>
        <v>40.570650000000001</v>
      </c>
      <c r="G18742"/>
    </row>
    <row r="18743" spans="1:7" x14ac:dyDescent="0.25">
      <c r="A18743">
        <f t="shared" si="584"/>
        <v>7</v>
      </c>
      <c r="B18743" s="5">
        <v>45853.25</v>
      </c>
      <c r="C18743" s="3">
        <v>41.026499999999999</v>
      </c>
      <c r="D18743" s="3">
        <v>0</v>
      </c>
      <c r="E18743" s="3">
        <v>0.16</v>
      </c>
      <c r="F18743" s="3">
        <f t="shared" si="585"/>
        <v>41.186499999999995</v>
      </c>
      <c r="G18743"/>
    </row>
    <row r="18744" spans="1:7" x14ac:dyDescent="0.25">
      <c r="A18744">
        <f t="shared" si="584"/>
        <v>7</v>
      </c>
      <c r="B18744" s="5">
        <v>45853.260416666664</v>
      </c>
      <c r="C18744" s="3">
        <v>32.517299999999999</v>
      </c>
      <c r="D18744" s="3">
        <v>0</v>
      </c>
      <c r="E18744" s="3">
        <v>0.88</v>
      </c>
      <c r="F18744" s="3">
        <f t="shared" si="585"/>
        <v>33.397300000000001</v>
      </c>
      <c r="G18744"/>
    </row>
    <row r="18745" spans="1:7" x14ac:dyDescent="0.25">
      <c r="A18745">
        <f t="shared" si="584"/>
        <v>7</v>
      </c>
      <c r="B18745" s="5">
        <v>45853.270833333336</v>
      </c>
      <c r="C18745" s="3">
        <v>35.049799999999998</v>
      </c>
      <c r="D18745" s="3">
        <v>0</v>
      </c>
      <c r="E18745" s="3">
        <v>1.36</v>
      </c>
      <c r="F18745" s="3">
        <f t="shared" si="585"/>
        <v>36.409799999999997</v>
      </c>
      <c r="G18745"/>
    </row>
    <row r="18746" spans="1:7" x14ac:dyDescent="0.25">
      <c r="A18746">
        <f t="shared" si="584"/>
        <v>7</v>
      </c>
      <c r="B18746" s="5">
        <v>45853.28125</v>
      </c>
      <c r="C18746" s="3">
        <v>32.264049999999997</v>
      </c>
      <c r="D18746" s="3">
        <v>0</v>
      </c>
      <c r="E18746" s="3">
        <v>2</v>
      </c>
      <c r="F18746" s="3">
        <f t="shared" si="585"/>
        <v>34.264049999999997</v>
      </c>
      <c r="G18746"/>
    </row>
    <row r="18747" spans="1:7" x14ac:dyDescent="0.25">
      <c r="A18747">
        <f t="shared" si="584"/>
        <v>7</v>
      </c>
      <c r="B18747" s="5">
        <v>45853.291666666664</v>
      </c>
      <c r="C18747" s="3">
        <v>31.0991</v>
      </c>
      <c r="D18747" s="3">
        <v>0</v>
      </c>
      <c r="E18747" s="3">
        <v>2.56</v>
      </c>
      <c r="F18747" s="3">
        <f t="shared" si="585"/>
        <v>33.659100000000002</v>
      </c>
      <c r="G18747"/>
    </row>
    <row r="18748" spans="1:7" x14ac:dyDescent="0.25">
      <c r="A18748">
        <f t="shared" si="584"/>
        <v>7</v>
      </c>
      <c r="B18748" s="5">
        <v>45853.302083333336</v>
      </c>
      <c r="C18748" s="3">
        <v>32.466650000000001</v>
      </c>
      <c r="D18748" s="3">
        <v>0</v>
      </c>
      <c r="E18748" s="3">
        <v>4.08</v>
      </c>
      <c r="F18748" s="3">
        <f t="shared" si="585"/>
        <v>36.54665</v>
      </c>
      <c r="G18748"/>
    </row>
    <row r="18749" spans="1:7" x14ac:dyDescent="0.25">
      <c r="A18749">
        <f t="shared" si="584"/>
        <v>7</v>
      </c>
      <c r="B18749" s="5">
        <v>45853.3125</v>
      </c>
      <c r="C18749" s="3">
        <v>22.134049999999998</v>
      </c>
      <c r="D18749" s="3">
        <v>0</v>
      </c>
      <c r="E18749" s="3">
        <v>12.48</v>
      </c>
      <c r="F18749" s="3">
        <f t="shared" si="585"/>
        <v>34.614049999999999</v>
      </c>
      <c r="G18749"/>
    </row>
    <row r="18750" spans="1:7" x14ac:dyDescent="0.25">
      <c r="A18750">
        <f t="shared" si="584"/>
        <v>7</v>
      </c>
      <c r="B18750" s="5">
        <v>45853.322916666664</v>
      </c>
      <c r="C18750" s="3">
        <v>19.0444</v>
      </c>
      <c r="D18750" s="3">
        <v>0</v>
      </c>
      <c r="E18750" s="3">
        <v>18.559999999999999</v>
      </c>
      <c r="F18750" s="3">
        <f t="shared" si="585"/>
        <v>37.604399999999998</v>
      </c>
      <c r="G18750"/>
    </row>
    <row r="18751" spans="1:7" x14ac:dyDescent="0.25">
      <c r="A18751">
        <f t="shared" si="584"/>
        <v>7</v>
      </c>
      <c r="B18751" s="5">
        <v>45853.333333333336</v>
      </c>
      <c r="C18751" s="3">
        <v>21.4756</v>
      </c>
      <c r="D18751" s="3">
        <v>0</v>
      </c>
      <c r="E18751" s="3">
        <v>23.12</v>
      </c>
      <c r="F18751" s="3">
        <f t="shared" si="585"/>
        <v>44.595600000000005</v>
      </c>
      <c r="G18751"/>
    </row>
    <row r="18752" spans="1:7" x14ac:dyDescent="0.25">
      <c r="A18752">
        <f t="shared" si="584"/>
        <v>7</v>
      </c>
      <c r="B18752" s="5">
        <v>45853.34375</v>
      </c>
      <c r="C18752" s="3">
        <v>20.5639</v>
      </c>
      <c r="D18752" s="3">
        <v>0</v>
      </c>
      <c r="E18752" s="3">
        <v>27.12</v>
      </c>
      <c r="F18752" s="3">
        <f t="shared" si="585"/>
        <v>47.683900000000001</v>
      </c>
      <c r="G18752"/>
    </row>
    <row r="18753" spans="1:7" x14ac:dyDescent="0.25">
      <c r="A18753">
        <f t="shared" si="584"/>
        <v>7</v>
      </c>
      <c r="B18753" s="5">
        <v>45853.354166666664</v>
      </c>
      <c r="C18753" s="3">
        <v>10.585850000000001</v>
      </c>
      <c r="D18753" s="3">
        <v>0</v>
      </c>
      <c r="E18753" s="3">
        <v>31.6</v>
      </c>
      <c r="F18753" s="3">
        <f t="shared" si="585"/>
        <v>42.185850000000002</v>
      </c>
      <c r="G18753"/>
    </row>
    <row r="18754" spans="1:7" x14ac:dyDescent="0.25">
      <c r="A18754">
        <f t="shared" si="584"/>
        <v>7</v>
      </c>
      <c r="B18754" s="5">
        <v>45853.364583333336</v>
      </c>
      <c r="C18754" s="3">
        <v>3.3935499999999998</v>
      </c>
      <c r="D18754" s="3">
        <v>1.2833168805528135</v>
      </c>
      <c r="E18754" s="3">
        <v>37.36</v>
      </c>
      <c r="F18754" s="3">
        <f t="shared" si="585"/>
        <v>39.470233119447187</v>
      </c>
      <c r="G18754"/>
    </row>
    <row r="18755" spans="1:7" x14ac:dyDescent="0.25">
      <c r="A18755">
        <f t="shared" si="584"/>
        <v>7</v>
      </c>
      <c r="B18755" s="5">
        <v>45853.375</v>
      </c>
      <c r="C18755" s="3">
        <v>3.7481</v>
      </c>
      <c r="D18755" s="3">
        <v>5.5281342546890428</v>
      </c>
      <c r="E18755" s="3">
        <v>38.4</v>
      </c>
      <c r="F18755" s="3">
        <f t="shared" si="585"/>
        <v>36.619965745310957</v>
      </c>
      <c r="G18755"/>
    </row>
    <row r="18756" spans="1:7" x14ac:dyDescent="0.25">
      <c r="A18756">
        <f t="shared" ref="A18756:A18819" si="586">MONTH(B18756)</f>
        <v>7</v>
      </c>
      <c r="B18756" s="5">
        <v>45853.385416666664</v>
      </c>
      <c r="C18756" s="3">
        <v>14.33395</v>
      </c>
      <c r="D18756" s="3">
        <v>3.2576505429417573</v>
      </c>
      <c r="E18756" s="3">
        <v>27.36</v>
      </c>
      <c r="F18756" s="3">
        <f t="shared" si="585"/>
        <v>38.43629945705824</v>
      </c>
      <c r="G18756"/>
    </row>
    <row r="18757" spans="1:7" x14ac:dyDescent="0.25">
      <c r="A18757">
        <f t="shared" si="586"/>
        <v>7</v>
      </c>
      <c r="B18757" s="5">
        <v>45853.395833333336</v>
      </c>
      <c r="C18757" s="3">
        <v>0.86104999999999998</v>
      </c>
      <c r="D18757" s="3">
        <v>8.8351431391905226</v>
      </c>
      <c r="E18757" s="3">
        <v>49.6</v>
      </c>
      <c r="F18757" s="3">
        <f t="shared" ref="F18757:F18820" si="587">C18757+E18757-D18757</f>
        <v>41.625906860809479</v>
      </c>
      <c r="G18757"/>
    </row>
    <row r="18758" spans="1:7" x14ac:dyDescent="0.25">
      <c r="A18758">
        <f t="shared" si="586"/>
        <v>7</v>
      </c>
      <c r="B18758" s="5">
        <v>45853.40625</v>
      </c>
      <c r="C18758" s="3">
        <v>9.3702500000000004</v>
      </c>
      <c r="D18758" s="3">
        <v>3.998025666337611</v>
      </c>
      <c r="E18758" s="3">
        <v>32.64</v>
      </c>
      <c r="F18758" s="3">
        <f t="shared" si="587"/>
        <v>38.012224333662388</v>
      </c>
      <c r="G18758"/>
    </row>
    <row r="18759" spans="1:7" x14ac:dyDescent="0.25">
      <c r="A18759">
        <f t="shared" si="586"/>
        <v>7</v>
      </c>
      <c r="B18759" s="5">
        <v>45853.416666666664</v>
      </c>
      <c r="C18759" s="3">
        <v>2.1779500000000001</v>
      </c>
      <c r="D18759" s="3">
        <v>6.8608094768015793</v>
      </c>
      <c r="E18759" s="3">
        <v>53.52</v>
      </c>
      <c r="F18759" s="3">
        <f t="shared" si="587"/>
        <v>48.837140523198428</v>
      </c>
      <c r="G18759"/>
    </row>
    <row r="18760" spans="1:7" x14ac:dyDescent="0.25">
      <c r="A18760">
        <f t="shared" si="586"/>
        <v>7</v>
      </c>
      <c r="B18760" s="5">
        <v>45853.427083333336</v>
      </c>
      <c r="C18760" s="3">
        <v>0</v>
      </c>
      <c r="D18760" s="3">
        <v>10.266535044422508</v>
      </c>
      <c r="E18760" s="3">
        <v>57.52</v>
      </c>
      <c r="F18760" s="3">
        <f t="shared" si="587"/>
        <v>47.253464955577499</v>
      </c>
      <c r="G18760"/>
    </row>
    <row r="18761" spans="1:7" x14ac:dyDescent="0.25">
      <c r="A18761">
        <f t="shared" si="586"/>
        <v>7</v>
      </c>
      <c r="B18761" s="5">
        <v>45853.4375</v>
      </c>
      <c r="C18761" s="3">
        <v>0</v>
      </c>
      <c r="D18761" s="3">
        <v>13.86969397828233</v>
      </c>
      <c r="E18761" s="3">
        <v>60.48</v>
      </c>
      <c r="F18761" s="3">
        <f t="shared" si="587"/>
        <v>46.610306021717669</v>
      </c>
      <c r="G18761"/>
    </row>
    <row r="18762" spans="1:7" x14ac:dyDescent="0.25">
      <c r="A18762">
        <f t="shared" si="586"/>
        <v>7</v>
      </c>
      <c r="B18762" s="5">
        <v>45853.447916666664</v>
      </c>
      <c r="C18762" s="3">
        <v>0</v>
      </c>
      <c r="D18762" s="3">
        <v>15.745310957551826</v>
      </c>
      <c r="E18762" s="3">
        <v>64.48</v>
      </c>
      <c r="F18762" s="3">
        <f t="shared" si="587"/>
        <v>48.734689042448181</v>
      </c>
      <c r="G18762"/>
    </row>
    <row r="18763" spans="1:7" x14ac:dyDescent="0.25">
      <c r="A18763">
        <f t="shared" si="586"/>
        <v>7</v>
      </c>
      <c r="B18763" s="5">
        <v>45853.458333333336</v>
      </c>
      <c r="C18763" s="3">
        <v>0.35454999999999998</v>
      </c>
      <c r="D18763" s="3">
        <v>22.458045409674234</v>
      </c>
      <c r="E18763" s="3">
        <v>65.84</v>
      </c>
      <c r="F18763" s="3">
        <f t="shared" si="587"/>
        <v>43.736504590325772</v>
      </c>
      <c r="G18763"/>
    </row>
    <row r="18764" spans="1:7" x14ac:dyDescent="0.25">
      <c r="A18764">
        <f t="shared" si="586"/>
        <v>7</v>
      </c>
      <c r="B18764" s="5">
        <v>45853.46875</v>
      </c>
      <c r="C18764" s="3">
        <v>0</v>
      </c>
      <c r="D18764" s="3">
        <v>29.516288252714709</v>
      </c>
      <c r="E18764" s="3">
        <v>70.959999999999994</v>
      </c>
      <c r="F18764" s="3">
        <f t="shared" si="587"/>
        <v>41.443711747285285</v>
      </c>
      <c r="G18764"/>
    </row>
    <row r="18765" spans="1:7" x14ac:dyDescent="0.25">
      <c r="A18765">
        <f t="shared" si="586"/>
        <v>7</v>
      </c>
      <c r="B18765" s="5">
        <v>45853.479166666664</v>
      </c>
      <c r="C18765" s="3">
        <v>0.35454999999999998</v>
      </c>
      <c r="D18765" s="3">
        <v>32.4284304047384</v>
      </c>
      <c r="E18765" s="3">
        <v>71.2</v>
      </c>
      <c r="F18765" s="3">
        <f t="shared" si="587"/>
        <v>39.126119595261606</v>
      </c>
      <c r="G18765"/>
    </row>
    <row r="18766" spans="1:7" x14ac:dyDescent="0.25">
      <c r="A18766">
        <f t="shared" si="586"/>
        <v>7</v>
      </c>
      <c r="B18766" s="5">
        <v>45853.489583333336</v>
      </c>
      <c r="C18766" s="3">
        <v>3.6467999999999998</v>
      </c>
      <c r="D18766" s="3">
        <v>21.964461994076999</v>
      </c>
      <c r="E18766" s="3">
        <v>66.56</v>
      </c>
      <c r="F18766" s="3">
        <f t="shared" si="587"/>
        <v>48.242338005923003</v>
      </c>
      <c r="G18766"/>
    </row>
    <row r="18767" spans="1:7" x14ac:dyDescent="0.25">
      <c r="A18767">
        <f t="shared" si="586"/>
        <v>7</v>
      </c>
      <c r="B18767" s="5">
        <v>45853.5</v>
      </c>
      <c r="C18767" s="3">
        <v>5.0650000000000004</v>
      </c>
      <c r="D18767" s="3">
        <v>20.335636722606122</v>
      </c>
      <c r="E18767" s="3">
        <v>63.92</v>
      </c>
      <c r="F18767" s="3">
        <f t="shared" si="587"/>
        <v>48.649363277393874</v>
      </c>
      <c r="G18767"/>
    </row>
    <row r="18768" spans="1:7" x14ac:dyDescent="0.25">
      <c r="A18768">
        <f t="shared" si="586"/>
        <v>7</v>
      </c>
      <c r="B18768" s="5">
        <v>45853.510416666664</v>
      </c>
      <c r="C18768" s="3">
        <v>5.0650000000000001E-2</v>
      </c>
      <c r="D18768" s="3">
        <v>25.765054294175716</v>
      </c>
      <c r="E18768" s="3">
        <v>77.36</v>
      </c>
      <c r="F18768" s="3">
        <f t="shared" si="587"/>
        <v>51.645595705824292</v>
      </c>
      <c r="G18768"/>
    </row>
    <row r="18769" spans="1:7" x14ac:dyDescent="0.25">
      <c r="A18769">
        <f t="shared" si="586"/>
        <v>7</v>
      </c>
      <c r="B18769" s="5">
        <v>45853.520833333336</v>
      </c>
      <c r="C18769" s="3">
        <v>2.5831499999999998</v>
      </c>
      <c r="D18769" s="3">
        <v>19.693978282329713</v>
      </c>
      <c r="E18769" s="3">
        <v>66.48</v>
      </c>
      <c r="F18769" s="3">
        <f t="shared" si="587"/>
        <v>49.369171717670298</v>
      </c>
      <c r="G18769"/>
    </row>
    <row r="18770" spans="1:7" x14ac:dyDescent="0.25">
      <c r="A18770">
        <f t="shared" si="586"/>
        <v>7</v>
      </c>
      <c r="B18770" s="5">
        <v>45853.53125</v>
      </c>
      <c r="C18770" s="3">
        <v>1.3169</v>
      </c>
      <c r="D18770" s="3">
        <v>21.668311944718656</v>
      </c>
      <c r="E18770" s="3">
        <v>68</v>
      </c>
      <c r="F18770" s="3">
        <f t="shared" si="587"/>
        <v>47.648588055281351</v>
      </c>
      <c r="G18770"/>
    </row>
    <row r="18771" spans="1:7" x14ac:dyDescent="0.25">
      <c r="A18771">
        <f t="shared" si="586"/>
        <v>7</v>
      </c>
      <c r="B18771" s="5">
        <v>45853.541666666664</v>
      </c>
      <c r="C18771" s="3">
        <v>12.51055</v>
      </c>
      <c r="D18771" s="3">
        <v>6.1697926949654489</v>
      </c>
      <c r="E18771" s="3">
        <v>39.36</v>
      </c>
      <c r="F18771" s="3">
        <f t="shared" si="587"/>
        <v>45.70075730503455</v>
      </c>
      <c r="G18771"/>
    </row>
    <row r="18772" spans="1:7" x14ac:dyDescent="0.25">
      <c r="A18772">
        <f t="shared" si="586"/>
        <v>7</v>
      </c>
      <c r="B18772" s="5">
        <v>45853.552083333336</v>
      </c>
      <c r="C18772" s="3">
        <v>7.5975000000000001</v>
      </c>
      <c r="D18772" s="3">
        <v>13.721618953603159</v>
      </c>
      <c r="E18772" s="3">
        <v>51.28</v>
      </c>
      <c r="F18772" s="3">
        <f t="shared" si="587"/>
        <v>45.155881046396843</v>
      </c>
      <c r="G18772"/>
    </row>
    <row r="18773" spans="1:7" x14ac:dyDescent="0.25">
      <c r="A18773">
        <f t="shared" si="586"/>
        <v>7</v>
      </c>
      <c r="B18773" s="5">
        <v>45853.5625</v>
      </c>
      <c r="C18773" s="3">
        <v>16.359950000000001</v>
      </c>
      <c r="D18773" s="3">
        <v>12.537018756169793</v>
      </c>
      <c r="E18773" s="3">
        <v>44.16</v>
      </c>
      <c r="F18773" s="3">
        <f t="shared" si="587"/>
        <v>47.982931243830201</v>
      </c>
      <c r="G18773"/>
    </row>
    <row r="18774" spans="1:7" x14ac:dyDescent="0.25">
      <c r="A18774">
        <f t="shared" si="586"/>
        <v>7</v>
      </c>
      <c r="B18774" s="5">
        <v>45853.572916666664</v>
      </c>
      <c r="C18774" s="3">
        <v>25.780850000000001</v>
      </c>
      <c r="D18774" s="3">
        <v>1.3820335636722607</v>
      </c>
      <c r="E18774" s="3">
        <v>21.76</v>
      </c>
      <c r="F18774" s="3">
        <f t="shared" si="587"/>
        <v>46.158816436327747</v>
      </c>
      <c r="G18774"/>
    </row>
    <row r="18775" spans="1:7" x14ac:dyDescent="0.25">
      <c r="A18775">
        <f t="shared" si="586"/>
        <v>7</v>
      </c>
      <c r="B18775" s="5">
        <v>45853.583333333336</v>
      </c>
      <c r="C18775" s="3">
        <v>15.195</v>
      </c>
      <c r="D18775" s="3">
        <v>2.6159921026653503</v>
      </c>
      <c r="E18775" s="3">
        <v>35.36</v>
      </c>
      <c r="F18775" s="3">
        <f t="shared" si="587"/>
        <v>47.939007897334648</v>
      </c>
      <c r="G18775"/>
    </row>
    <row r="18776" spans="1:7" x14ac:dyDescent="0.25">
      <c r="A18776">
        <f t="shared" si="586"/>
        <v>7</v>
      </c>
      <c r="B18776" s="5">
        <v>45853.59375</v>
      </c>
      <c r="C18776" s="3">
        <v>25.5276</v>
      </c>
      <c r="D18776" s="3">
        <v>3.998025666337611</v>
      </c>
      <c r="E18776" s="3">
        <v>23.76</v>
      </c>
      <c r="F18776" s="3">
        <f t="shared" si="587"/>
        <v>45.289574333662387</v>
      </c>
      <c r="G18776"/>
    </row>
    <row r="18777" spans="1:7" x14ac:dyDescent="0.25">
      <c r="A18777">
        <f t="shared" si="586"/>
        <v>7</v>
      </c>
      <c r="B18777" s="5">
        <v>45853.604166666664</v>
      </c>
      <c r="C18777" s="3">
        <v>22.134049999999998</v>
      </c>
      <c r="D18777" s="3">
        <v>0.93780848963474828</v>
      </c>
      <c r="E18777" s="3">
        <v>24.72</v>
      </c>
      <c r="F18777" s="3">
        <f t="shared" si="587"/>
        <v>45.916241510365253</v>
      </c>
      <c r="G18777"/>
    </row>
    <row r="18778" spans="1:7" x14ac:dyDescent="0.25">
      <c r="A18778">
        <f t="shared" si="586"/>
        <v>7</v>
      </c>
      <c r="B18778" s="5">
        <v>45853.614583333336</v>
      </c>
      <c r="C18778" s="3">
        <v>3.2416</v>
      </c>
      <c r="D18778" s="3">
        <v>8.8351431391905226</v>
      </c>
      <c r="E18778" s="3">
        <v>50.32</v>
      </c>
      <c r="F18778" s="3">
        <f t="shared" si="587"/>
        <v>44.726456860809478</v>
      </c>
      <c r="G18778"/>
    </row>
    <row r="18779" spans="1:7" x14ac:dyDescent="0.25">
      <c r="A18779">
        <f t="shared" si="586"/>
        <v>7</v>
      </c>
      <c r="B18779" s="5">
        <v>45853.625</v>
      </c>
      <c r="C18779" s="3">
        <v>5.7740999999999998</v>
      </c>
      <c r="D18779" s="3">
        <v>21.273445212240869</v>
      </c>
      <c r="E18779" s="3">
        <v>59.76</v>
      </c>
      <c r="F18779" s="3">
        <f t="shared" si="587"/>
        <v>44.260654787759123</v>
      </c>
      <c r="G18779"/>
    </row>
    <row r="18780" spans="1:7" x14ac:dyDescent="0.25">
      <c r="A18780">
        <f t="shared" si="586"/>
        <v>7</v>
      </c>
      <c r="B18780" s="5">
        <v>45853.635416666664</v>
      </c>
      <c r="C18780" s="3">
        <v>0</v>
      </c>
      <c r="D18780" s="3">
        <v>30.602171767028629</v>
      </c>
      <c r="E18780" s="3">
        <v>77.44</v>
      </c>
      <c r="F18780" s="3">
        <f t="shared" si="587"/>
        <v>46.837828232971368</v>
      </c>
      <c r="G18780"/>
    </row>
    <row r="18781" spans="1:7" x14ac:dyDescent="0.25">
      <c r="A18781">
        <f t="shared" si="586"/>
        <v>7</v>
      </c>
      <c r="B18781" s="5">
        <v>45853.645833333336</v>
      </c>
      <c r="C18781" s="3">
        <v>4.0519999999999996</v>
      </c>
      <c r="D18781" s="3">
        <v>24.18558736426456</v>
      </c>
      <c r="E18781" s="3">
        <v>64.56</v>
      </c>
      <c r="F18781" s="3">
        <f t="shared" si="587"/>
        <v>44.426412635735431</v>
      </c>
      <c r="G18781"/>
    </row>
    <row r="18782" spans="1:7" x14ac:dyDescent="0.25">
      <c r="A18782">
        <f t="shared" si="586"/>
        <v>7</v>
      </c>
      <c r="B18782" s="5">
        <v>45853.65625</v>
      </c>
      <c r="C18782" s="3">
        <v>2.3298999999999999</v>
      </c>
      <c r="D18782" s="3">
        <v>23.099703849950643</v>
      </c>
      <c r="E18782" s="3">
        <v>67.92</v>
      </c>
      <c r="F18782" s="3">
        <f t="shared" si="587"/>
        <v>47.150196150049354</v>
      </c>
      <c r="G18782"/>
    </row>
    <row r="18783" spans="1:7" x14ac:dyDescent="0.25">
      <c r="A18783">
        <f t="shared" si="586"/>
        <v>7</v>
      </c>
      <c r="B18783" s="5">
        <v>45853.666666666664</v>
      </c>
      <c r="C18783" s="3">
        <v>0</v>
      </c>
      <c r="D18783" s="3">
        <v>21.668311944718656</v>
      </c>
      <c r="E18783" s="3">
        <v>67.2</v>
      </c>
      <c r="F18783" s="3">
        <f t="shared" si="587"/>
        <v>45.53168805528135</v>
      </c>
      <c r="G18783"/>
    </row>
    <row r="18784" spans="1:7" x14ac:dyDescent="0.25">
      <c r="A18784">
        <f t="shared" si="586"/>
        <v>7</v>
      </c>
      <c r="B18784" s="5">
        <v>45853.677083333336</v>
      </c>
      <c r="C18784" s="3">
        <v>2.0259999999999998</v>
      </c>
      <c r="D18784" s="3">
        <v>15.547877591312933</v>
      </c>
      <c r="E18784" s="3">
        <v>60.88</v>
      </c>
      <c r="F18784" s="3">
        <f t="shared" si="587"/>
        <v>47.358122408687073</v>
      </c>
      <c r="G18784"/>
    </row>
    <row r="18785" spans="1:7" x14ac:dyDescent="0.25">
      <c r="A18785">
        <f t="shared" si="586"/>
        <v>7</v>
      </c>
      <c r="B18785" s="5">
        <v>45853.6875</v>
      </c>
      <c r="C18785" s="3">
        <v>2.7351000000000001</v>
      </c>
      <c r="D18785" s="3">
        <v>12.882527147087858</v>
      </c>
      <c r="E18785" s="3">
        <v>55.28</v>
      </c>
      <c r="F18785" s="3">
        <f t="shared" si="587"/>
        <v>45.132572852912148</v>
      </c>
      <c r="G18785"/>
    </row>
    <row r="18786" spans="1:7" x14ac:dyDescent="0.25">
      <c r="A18786">
        <f t="shared" si="586"/>
        <v>7</v>
      </c>
      <c r="B18786" s="5">
        <v>45853.697916666664</v>
      </c>
      <c r="C18786" s="3">
        <v>3.2922500000000001</v>
      </c>
      <c r="D18786" s="3">
        <v>12.537018756169793</v>
      </c>
      <c r="E18786" s="3">
        <v>55.2</v>
      </c>
      <c r="F18786" s="3">
        <f t="shared" si="587"/>
        <v>45.955231243830212</v>
      </c>
      <c r="G18786"/>
    </row>
    <row r="18787" spans="1:7" x14ac:dyDescent="0.25">
      <c r="A18787">
        <f t="shared" si="586"/>
        <v>7</v>
      </c>
      <c r="B18787" s="5">
        <v>45853.708333333336</v>
      </c>
      <c r="C18787" s="3">
        <v>15.195</v>
      </c>
      <c r="D18787" s="3">
        <v>4.3435340572556767</v>
      </c>
      <c r="E18787" s="3">
        <v>36.56</v>
      </c>
      <c r="F18787" s="3">
        <f t="shared" si="587"/>
        <v>47.411465942744329</v>
      </c>
      <c r="G18787"/>
    </row>
    <row r="18788" spans="1:7" x14ac:dyDescent="0.25">
      <c r="A18788">
        <f t="shared" si="586"/>
        <v>7</v>
      </c>
      <c r="B18788" s="5">
        <v>45853.71875</v>
      </c>
      <c r="C18788" s="3">
        <v>19.095050000000001</v>
      </c>
      <c r="D18788" s="3">
        <v>7.7986179664363275</v>
      </c>
      <c r="E18788" s="3">
        <v>34</v>
      </c>
      <c r="F18788" s="3">
        <f t="shared" si="587"/>
        <v>45.296432033563676</v>
      </c>
      <c r="G18788"/>
    </row>
    <row r="18789" spans="1:7" x14ac:dyDescent="0.25">
      <c r="A18789">
        <f t="shared" si="586"/>
        <v>7</v>
      </c>
      <c r="B18789" s="5">
        <v>45853.729166666664</v>
      </c>
      <c r="C18789" s="3">
        <v>18.1327</v>
      </c>
      <c r="D18789" s="3">
        <v>4.9358341559723594E-2</v>
      </c>
      <c r="E18789" s="3">
        <v>28.16</v>
      </c>
      <c r="F18789" s="3">
        <f t="shared" si="587"/>
        <v>46.243341658440272</v>
      </c>
      <c r="G18789"/>
    </row>
    <row r="18790" spans="1:7" x14ac:dyDescent="0.25">
      <c r="A18790">
        <f t="shared" si="586"/>
        <v>7</v>
      </c>
      <c r="B18790" s="5">
        <v>45853.739583333336</v>
      </c>
      <c r="C18790" s="3">
        <v>14.0807</v>
      </c>
      <c r="D18790" s="3">
        <v>3.0602171767028628</v>
      </c>
      <c r="E18790" s="3">
        <v>32.72</v>
      </c>
      <c r="F18790" s="3">
        <f t="shared" si="587"/>
        <v>43.740482823297135</v>
      </c>
      <c r="G18790"/>
    </row>
    <row r="18791" spans="1:7" x14ac:dyDescent="0.25">
      <c r="A18791">
        <f t="shared" si="586"/>
        <v>7</v>
      </c>
      <c r="B18791" s="5">
        <v>45853.75</v>
      </c>
      <c r="C18791" s="3">
        <v>24.666550000000001</v>
      </c>
      <c r="D18791" s="3">
        <v>4.9358341559723594E-2</v>
      </c>
      <c r="E18791" s="3">
        <v>22.72</v>
      </c>
      <c r="F18791" s="3">
        <f t="shared" si="587"/>
        <v>47.337191658440275</v>
      </c>
      <c r="G18791"/>
    </row>
    <row r="18792" spans="1:7" x14ac:dyDescent="0.25">
      <c r="A18792">
        <f t="shared" si="586"/>
        <v>7</v>
      </c>
      <c r="B18792" s="5">
        <v>45853.760416666664</v>
      </c>
      <c r="C18792" s="3">
        <v>4.30525</v>
      </c>
      <c r="D18792" s="3">
        <v>6.7620927936821325</v>
      </c>
      <c r="E18792" s="3">
        <v>45.52</v>
      </c>
      <c r="F18792" s="3">
        <f t="shared" si="587"/>
        <v>43.063157206317868</v>
      </c>
      <c r="G18792"/>
    </row>
    <row r="18793" spans="1:7" x14ac:dyDescent="0.25">
      <c r="A18793">
        <f t="shared" si="586"/>
        <v>7</v>
      </c>
      <c r="B18793" s="5">
        <v>45853.770833333336</v>
      </c>
      <c r="C18793" s="3">
        <v>5.92605</v>
      </c>
      <c r="D18793" s="3">
        <v>4.0967423494570578</v>
      </c>
      <c r="E18793" s="3">
        <v>43.84</v>
      </c>
      <c r="F18793" s="3">
        <f t="shared" si="587"/>
        <v>45.669307650542947</v>
      </c>
      <c r="G18793"/>
    </row>
    <row r="18794" spans="1:7" x14ac:dyDescent="0.25">
      <c r="A18794">
        <f t="shared" si="586"/>
        <v>7</v>
      </c>
      <c r="B18794" s="5">
        <v>45853.78125</v>
      </c>
      <c r="C18794" s="3">
        <v>21.222349999999999</v>
      </c>
      <c r="D18794" s="3">
        <v>0.24679170779861798</v>
      </c>
      <c r="E18794" s="3">
        <v>23.36</v>
      </c>
      <c r="F18794" s="3">
        <f t="shared" si="587"/>
        <v>44.335558292201377</v>
      </c>
      <c r="G18794"/>
    </row>
    <row r="18795" spans="1:7" x14ac:dyDescent="0.25">
      <c r="A18795">
        <f t="shared" si="586"/>
        <v>7</v>
      </c>
      <c r="B18795" s="5">
        <v>45853.791666666664</v>
      </c>
      <c r="C18795" s="3">
        <v>25.37565</v>
      </c>
      <c r="D18795" s="3">
        <v>0</v>
      </c>
      <c r="E18795" s="3">
        <v>18.88</v>
      </c>
      <c r="F18795" s="3">
        <f t="shared" si="587"/>
        <v>44.255650000000003</v>
      </c>
      <c r="G18795"/>
    </row>
    <row r="18796" spans="1:7" x14ac:dyDescent="0.25">
      <c r="A18796">
        <f t="shared" si="586"/>
        <v>7</v>
      </c>
      <c r="B18796" s="5">
        <v>45853.802083333336</v>
      </c>
      <c r="C18796" s="3">
        <v>28.465299999999999</v>
      </c>
      <c r="D18796" s="3">
        <v>0</v>
      </c>
      <c r="E18796" s="3">
        <v>18.079999999999998</v>
      </c>
      <c r="F18796" s="3">
        <f t="shared" si="587"/>
        <v>46.545299999999997</v>
      </c>
      <c r="G18796"/>
    </row>
    <row r="18797" spans="1:7" x14ac:dyDescent="0.25">
      <c r="A18797">
        <f t="shared" si="586"/>
        <v>7</v>
      </c>
      <c r="B18797" s="5">
        <v>45853.8125</v>
      </c>
      <c r="C18797" s="3">
        <v>30.440650000000002</v>
      </c>
      <c r="D18797" s="3">
        <v>0</v>
      </c>
      <c r="E18797" s="3">
        <v>13.6</v>
      </c>
      <c r="F18797" s="3">
        <f t="shared" si="587"/>
        <v>44.040649999999999</v>
      </c>
      <c r="G18797"/>
    </row>
    <row r="18798" spans="1:7" x14ac:dyDescent="0.25">
      <c r="A18798">
        <f t="shared" si="586"/>
        <v>7</v>
      </c>
      <c r="B18798" s="5">
        <v>45853.822916666664</v>
      </c>
      <c r="C18798" s="3">
        <v>36.771900000000002</v>
      </c>
      <c r="D18798" s="3">
        <v>0</v>
      </c>
      <c r="E18798" s="3">
        <v>11.84</v>
      </c>
      <c r="F18798" s="3">
        <f t="shared" si="587"/>
        <v>48.611900000000006</v>
      </c>
      <c r="G18798"/>
    </row>
    <row r="18799" spans="1:7" x14ac:dyDescent="0.25">
      <c r="A18799">
        <f t="shared" si="586"/>
        <v>7</v>
      </c>
      <c r="B18799" s="5">
        <v>45853.833333333336</v>
      </c>
      <c r="C18799" s="3">
        <v>37.7849</v>
      </c>
      <c r="D18799" s="3">
        <v>0</v>
      </c>
      <c r="E18799" s="3">
        <v>9.1999999999999993</v>
      </c>
      <c r="F18799" s="3">
        <f t="shared" si="587"/>
        <v>46.984899999999996</v>
      </c>
      <c r="G18799"/>
    </row>
    <row r="18800" spans="1:7" x14ac:dyDescent="0.25">
      <c r="A18800">
        <f t="shared" si="586"/>
        <v>7</v>
      </c>
      <c r="B18800" s="5">
        <v>45853.84375</v>
      </c>
      <c r="C18800" s="3">
        <v>46.2941</v>
      </c>
      <c r="D18800" s="3">
        <v>0</v>
      </c>
      <c r="E18800" s="3">
        <v>7.92</v>
      </c>
      <c r="F18800" s="3">
        <f t="shared" si="587"/>
        <v>54.214100000000002</v>
      </c>
      <c r="G18800"/>
    </row>
    <row r="18801" spans="1:7" x14ac:dyDescent="0.25">
      <c r="A18801">
        <f t="shared" si="586"/>
        <v>7</v>
      </c>
      <c r="B18801" s="5">
        <v>45853.854166666664</v>
      </c>
      <c r="C18801" s="3">
        <v>45.230449999999998</v>
      </c>
      <c r="D18801" s="3">
        <v>0</v>
      </c>
      <c r="E18801" s="3">
        <v>5.92</v>
      </c>
      <c r="F18801" s="3">
        <f t="shared" si="587"/>
        <v>51.150449999999999</v>
      </c>
      <c r="G18801"/>
    </row>
    <row r="18802" spans="1:7" x14ac:dyDescent="0.25">
      <c r="A18802">
        <f t="shared" si="586"/>
        <v>7</v>
      </c>
      <c r="B18802" s="5">
        <v>45853.864583333336</v>
      </c>
      <c r="C18802" s="3">
        <v>49.991549999999997</v>
      </c>
      <c r="D18802" s="3">
        <v>0</v>
      </c>
      <c r="E18802" s="3">
        <v>3.12</v>
      </c>
      <c r="F18802" s="3">
        <f t="shared" si="587"/>
        <v>53.111549999999994</v>
      </c>
      <c r="G18802"/>
    </row>
    <row r="18803" spans="1:7" x14ac:dyDescent="0.25">
      <c r="A18803">
        <f t="shared" si="586"/>
        <v>7</v>
      </c>
      <c r="B18803" s="5">
        <v>45853.875</v>
      </c>
      <c r="C18803" s="3">
        <v>46.800600000000003</v>
      </c>
      <c r="D18803" s="3">
        <v>0</v>
      </c>
      <c r="E18803" s="3">
        <v>2.56</v>
      </c>
      <c r="F18803" s="3">
        <f t="shared" si="587"/>
        <v>49.360600000000005</v>
      </c>
      <c r="G18803"/>
    </row>
    <row r="18804" spans="1:7" x14ac:dyDescent="0.25">
      <c r="A18804">
        <f t="shared" si="586"/>
        <v>7</v>
      </c>
      <c r="B18804" s="5">
        <v>45853.885416666664</v>
      </c>
      <c r="C18804" s="3">
        <v>45.230449999999998</v>
      </c>
      <c r="D18804" s="3">
        <v>0</v>
      </c>
      <c r="E18804" s="3">
        <v>3.04</v>
      </c>
      <c r="F18804" s="3">
        <f t="shared" si="587"/>
        <v>48.270449999999997</v>
      </c>
      <c r="G18804"/>
    </row>
    <row r="18805" spans="1:7" x14ac:dyDescent="0.25">
      <c r="A18805">
        <f t="shared" si="586"/>
        <v>7</v>
      </c>
      <c r="B18805" s="5">
        <v>45853.895833333336</v>
      </c>
      <c r="C18805" s="3">
        <v>49.991549999999997</v>
      </c>
      <c r="D18805" s="3">
        <v>0</v>
      </c>
      <c r="E18805" s="3">
        <v>1.44</v>
      </c>
      <c r="F18805" s="3">
        <f t="shared" si="587"/>
        <v>51.431549999999994</v>
      </c>
      <c r="G18805"/>
    </row>
    <row r="18806" spans="1:7" x14ac:dyDescent="0.25">
      <c r="A18806">
        <f t="shared" si="586"/>
        <v>7</v>
      </c>
      <c r="B18806" s="5">
        <v>45853.90625</v>
      </c>
      <c r="C18806" s="3">
        <v>48.826599999999999</v>
      </c>
      <c r="D18806" s="3">
        <v>0</v>
      </c>
      <c r="E18806" s="3">
        <v>0.48</v>
      </c>
      <c r="F18806" s="3">
        <f t="shared" si="587"/>
        <v>49.306599999999996</v>
      </c>
      <c r="G18806"/>
    </row>
    <row r="18807" spans="1:7" x14ac:dyDescent="0.25">
      <c r="A18807">
        <f t="shared" si="586"/>
        <v>7</v>
      </c>
      <c r="B18807" s="5">
        <v>45853.916666666664</v>
      </c>
      <c r="C18807" s="3">
        <v>53.689</v>
      </c>
      <c r="D18807" s="3">
        <v>0</v>
      </c>
      <c r="E18807" s="3">
        <v>0</v>
      </c>
      <c r="F18807" s="3">
        <f t="shared" si="587"/>
        <v>53.689</v>
      </c>
      <c r="G18807"/>
    </row>
    <row r="18808" spans="1:7" x14ac:dyDescent="0.25">
      <c r="A18808">
        <f t="shared" si="586"/>
        <v>7</v>
      </c>
      <c r="B18808" s="5">
        <v>45853.927083333336</v>
      </c>
      <c r="C18808" s="3">
        <v>49.940899999999999</v>
      </c>
      <c r="D18808" s="3">
        <v>0</v>
      </c>
      <c r="E18808" s="3">
        <v>0</v>
      </c>
      <c r="F18808" s="3">
        <f t="shared" si="587"/>
        <v>49.940899999999999</v>
      </c>
      <c r="G18808"/>
    </row>
    <row r="18809" spans="1:7" x14ac:dyDescent="0.25">
      <c r="A18809">
        <f t="shared" si="586"/>
        <v>7</v>
      </c>
      <c r="B18809" s="5">
        <v>45853.9375</v>
      </c>
      <c r="C18809" s="3">
        <v>54.094200000000001</v>
      </c>
      <c r="D18809" s="3">
        <v>0</v>
      </c>
      <c r="E18809" s="3">
        <v>0</v>
      </c>
      <c r="F18809" s="3">
        <f t="shared" si="587"/>
        <v>54.094200000000001</v>
      </c>
      <c r="G18809"/>
    </row>
    <row r="18810" spans="1:7" x14ac:dyDescent="0.25">
      <c r="A18810">
        <f t="shared" si="586"/>
        <v>7</v>
      </c>
      <c r="B18810" s="5">
        <v>45853.947916666664</v>
      </c>
      <c r="C18810" s="3">
        <v>50.498049999999999</v>
      </c>
      <c r="D18810" s="3">
        <v>0</v>
      </c>
      <c r="E18810" s="3">
        <v>0</v>
      </c>
      <c r="F18810" s="3">
        <f t="shared" si="587"/>
        <v>50.498049999999999</v>
      </c>
      <c r="G18810"/>
    </row>
    <row r="18811" spans="1:7" x14ac:dyDescent="0.25">
      <c r="A18811">
        <f t="shared" si="586"/>
        <v>7</v>
      </c>
      <c r="B18811" s="5">
        <v>45853.958333333336</v>
      </c>
      <c r="C18811" s="3">
        <v>51.511049999999997</v>
      </c>
      <c r="D18811" s="3">
        <v>0</v>
      </c>
      <c r="E18811" s="3">
        <v>0</v>
      </c>
      <c r="F18811" s="3">
        <f t="shared" si="587"/>
        <v>51.511049999999997</v>
      </c>
      <c r="G18811"/>
    </row>
    <row r="18812" spans="1:7" x14ac:dyDescent="0.25">
      <c r="A18812">
        <f t="shared" si="586"/>
        <v>7</v>
      </c>
      <c r="B18812" s="5">
        <v>45853.96875</v>
      </c>
      <c r="C18812" s="3">
        <v>50.852600000000002</v>
      </c>
      <c r="D18812" s="3">
        <v>0</v>
      </c>
      <c r="E18812" s="3">
        <v>0</v>
      </c>
      <c r="F18812" s="3">
        <f t="shared" si="587"/>
        <v>50.852600000000002</v>
      </c>
      <c r="G18812"/>
    </row>
    <row r="18813" spans="1:7" x14ac:dyDescent="0.25">
      <c r="A18813">
        <f t="shared" si="586"/>
        <v>7</v>
      </c>
      <c r="B18813" s="5">
        <v>45853.979166666664</v>
      </c>
      <c r="C18813" s="3">
        <v>49.181150000000002</v>
      </c>
      <c r="D18813" s="3">
        <v>0</v>
      </c>
      <c r="E18813" s="3">
        <v>0</v>
      </c>
      <c r="F18813" s="3">
        <f t="shared" si="587"/>
        <v>49.181150000000002</v>
      </c>
      <c r="G18813"/>
    </row>
    <row r="18814" spans="1:7" x14ac:dyDescent="0.25">
      <c r="A18814">
        <f t="shared" si="586"/>
        <v>7</v>
      </c>
      <c r="B18814" s="5">
        <v>45853.989583333336</v>
      </c>
      <c r="C18814" s="3">
        <v>51.662999999999997</v>
      </c>
      <c r="D18814" s="3">
        <v>0</v>
      </c>
      <c r="E18814" s="3">
        <v>0</v>
      </c>
      <c r="F18814" s="3">
        <f t="shared" si="587"/>
        <v>51.662999999999997</v>
      </c>
      <c r="G18814"/>
    </row>
    <row r="18815" spans="1:7" x14ac:dyDescent="0.25">
      <c r="A18815">
        <f t="shared" si="586"/>
        <v>7</v>
      </c>
      <c r="B18815" s="5">
        <v>45854</v>
      </c>
      <c r="C18815" s="3">
        <v>47.256450000000001</v>
      </c>
      <c r="D18815" s="3">
        <v>0</v>
      </c>
      <c r="E18815" s="3">
        <v>0</v>
      </c>
      <c r="F18815" s="3">
        <f t="shared" si="587"/>
        <v>47.256450000000001</v>
      </c>
      <c r="G18815"/>
    </row>
    <row r="18816" spans="1:7" x14ac:dyDescent="0.25">
      <c r="A18816">
        <f t="shared" si="586"/>
        <v>7</v>
      </c>
      <c r="B18816" s="5">
        <v>45854.010416666664</v>
      </c>
      <c r="C18816" s="3">
        <v>50.042200000000001</v>
      </c>
      <c r="D18816" s="3">
        <v>0</v>
      </c>
      <c r="E18816" s="3">
        <v>0</v>
      </c>
      <c r="F18816" s="3">
        <f t="shared" si="587"/>
        <v>50.042200000000001</v>
      </c>
      <c r="G18816"/>
    </row>
    <row r="18817" spans="1:7" x14ac:dyDescent="0.25">
      <c r="A18817">
        <f t="shared" si="586"/>
        <v>7</v>
      </c>
      <c r="B18817" s="5">
        <v>45854.020833333336</v>
      </c>
      <c r="C18817" s="3">
        <v>48.1175</v>
      </c>
      <c r="D18817" s="3">
        <v>0</v>
      </c>
      <c r="E18817" s="3">
        <v>0</v>
      </c>
      <c r="F18817" s="3">
        <f t="shared" si="587"/>
        <v>48.1175</v>
      </c>
      <c r="G18817"/>
    </row>
    <row r="18818" spans="1:7" x14ac:dyDescent="0.25">
      <c r="A18818">
        <f t="shared" si="586"/>
        <v>7</v>
      </c>
      <c r="B18818" s="5">
        <v>45854.03125</v>
      </c>
      <c r="C18818" s="3">
        <v>49.637</v>
      </c>
      <c r="D18818" s="3">
        <v>0</v>
      </c>
      <c r="E18818" s="3">
        <v>0</v>
      </c>
      <c r="F18818" s="3">
        <f t="shared" si="587"/>
        <v>49.637</v>
      </c>
      <c r="G18818"/>
    </row>
    <row r="18819" spans="1:7" x14ac:dyDescent="0.25">
      <c r="A18819">
        <f t="shared" si="586"/>
        <v>7</v>
      </c>
      <c r="B18819" s="5">
        <v>45854.041666666664</v>
      </c>
      <c r="C18819" s="3">
        <v>43.710949999999997</v>
      </c>
      <c r="D18819" s="3">
        <v>0</v>
      </c>
      <c r="E18819" s="3">
        <v>0</v>
      </c>
      <c r="F18819" s="3">
        <f t="shared" si="587"/>
        <v>43.710949999999997</v>
      </c>
      <c r="G18819"/>
    </row>
    <row r="18820" spans="1:7" x14ac:dyDescent="0.25">
      <c r="A18820">
        <f t="shared" ref="A18820:A18883" si="588">MONTH(B18820)</f>
        <v>7</v>
      </c>
      <c r="B18820" s="5">
        <v>45854.052083333336</v>
      </c>
      <c r="C18820" s="3">
        <v>40.520000000000003</v>
      </c>
      <c r="D18820" s="3">
        <v>0</v>
      </c>
      <c r="E18820" s="3">
        <v>0</v>
      </c>
      <c r="F18820" s="3">
        <f t="shared" si="587"/>
        <v>40.520000000000003</v>
      </c>
      <c r="G18820"/>
    </row>
    <row r="18821" spans="1:7" x14ac:dyDescent="0.25">
      <c r="A18821">
        <f t="shared" si="588"/>
        <v>7</v>
      </c>
      <c r="B18821" s="5">
        <v>45854.0625</v>
      </c>
      <c r="C18821" s="3">
        <v>44.0655</v>
      </c>
      <c r="D18821" s="3">
        <v>0</v>
      </c>
      <c r="E18821" s="3">
        <v>0</v>
      </c>
      <c r="F18821" s="3">
        <f t="shared" ref="F18821:F18884" si="589">C18821+E18821-D18821</f>
        <v>44.0655</v>
      </c>
      <c r="G18821"/>
    </row>
    <row r="18822" spans="1:7" x14ac:dyDescent="0.25">
      <c r="A18822">
        <f t="shared" si="588"/>
        <v>7</v>
      </c>
      <c r="B18822" s="5">
        <v>45854.072916666664</v>
      </c>
      <c r="C18822" s="3">
        <v>48.67465</v>
      </c>
      <c r="D18822" s="3">
        <v>0</v>
      </c>
      <c r="E18822" s="3">
        <v>0</v>
      </c>
      <c r="F18822" s="3">
        <f t="shared" si="589"/>
        <v>48.67465</v>
      </c>
      <c r="G18822"/>
    </row>
    <row r="18823" spans="1:7" x14ac:dyDescent="0.25">
      <c r="A18823">
        <f t="shared" si="588"/>
        <v>7</v>
      </c>
      <c r="B18823" s="5">
        <v>45854.083333333336</v>
      </c>
      <c r="C18823" s="3">
        <v>51.055199999999999</v>
      </c>
      <c r="D18823" s="3">
        <v>0</v>
      </c>
      <c r="E18823" s="3">
        <v>0</v>
      </c>
      <c r="F18823" s="3">
        <f t="shared" si="589"/>
        <v>51.055199999999999</v>
      </c>
      <c r="G18823"/>
    </row>
    <row r="18824" spans="1:7" x14ac:dyDescent="0.25">
      <c r="A18824">
        <f t="shared" si="588"/>
        <v>7</v>
      </c>
      <c r="B18824" s="5">
        <v>45854.09375</v>
      </c>
      <c r="C18824" s="3">
        <v>45.939549999999997</v>
      </c>
      <c r="D18824" s="3">
        <v>0</v>
      </c>
      <c r="E18824" s="3">
        <v>0</v>
      </c>
      <c r="F18824" s="3">
        <f t="shared" si="589"/>
        <v>45.939549999999997</v>
      </c>
      <c r="G18824"/>
    </row>
    <row r="18825" spans="1:7" x14ac:dyDescent="0.25">
      <c r="A18825">
        <f t="shared" si="588"/>
        <v>7</v>
      </c>
      <c r="B18825" s="5">
        <v>45854.104166666664</v>
      </c>
      <c r="C18825" s="3">
        <v>48.218800000000002</v>
      </c>
      <c r="D18825" s="3">
        <v>0</v>
      </c>
      <c r="E18825" s="3">
        <v>0</v>
      </c>
      <c r="F18825" s="3">
        <f t="shared" si="589"/>
        <v>48.218800000000002</v>
      </c>
      <c r="G18825"/>
    </row>
    <row r="18826" spans="1:7" x14ac:dyDescent="0.25">
      <c r="A18826">
        <f t="shared" si="588"/>
        <v>7</v>
      </c>
      <c r="B18826" s="5">
        <v>45854.114583333336</v>
      </c>
      <c r="C18826" s="3">
        <v>38.747250000000001</v>
      </c>
      <c r="D18826" s="3">
        <v>0</v>
      </c>
      <c r="E18826" s="3">
        <v>0</v>
      </c>
      <c r="F18826" s="3">
        <f t="shared" si="589"/>
        <v>38.747250000000001</v>
      </c>
      <c r="G18826"/>
    </row>
    <row r="18827" spans="1:7" x14ac:dyDescent="0.25">
      <c r="A18827">
        <f t="shared" si="588"/>
        <v>7</v>
      </c>
      <c r="B18827" s="5">
        <v>45854.125</v>
      </c>
      <c r="C18827" s="3">
        <v>36.518650000000001</v>
      </c>
      <c r="D18827" s="3">
        <v>0</v>
      </c>
      <c r="E18827" s="3">
        <v>0</v>
      </c>
      <c r="F18827" s="3">
        <f t="shared" si="589"/>
        <v>36.518650000000001</v>
      </c>
      <c r="G18827"/>
    </row>
    <row r="18828" spans="1:7" x14ac:dyDescent="0.25">
      <c r="A18828">
        <f t="shared" si="588"/>
        <v>7</v>
      </c>
      <c r="B18828" s="5">
        <v>45854.135416666664</v>
      </c>
      <c r="C18828" s="3">
        <v>35.758899999999997</v>
      </c>
      <c r="D18828" s="3">
        <v>0</v>
      </c>
      <c r="E18828" s="3">
        <v>0</v>
      </c>
      <c r="F18828" s="3">
        <f t="shared" si="589"/>
        <v>35.758899999999997</v>
      </c>
      <c r="G18828"/>
    </row>
    <row r="18829" spans="1:7" x14ac:dyDescent="0.25">
      <c r="A18829">
        <f t="shared" si="588"/>
        <v>7</v>
      </c>
      <c r="B18829" s="5">
        <v>45854.145833333336</v>
      </c>
      <c r="C18829" s="3">
        <v>45.73695</v>
      </c>
      <c r="D18829" s="3">
        <v>0</v>
      </c>
      <c r="E18829" s="3">
        <v>0</v>
      </c>
      <c r="F18829" s="3">
        <f t="shared" si="589"/>
        <v>45.73695</v>
      </c>
      <c r="G18829"/>
    </row>
    <row r="18830" spans="1:7" x14ac:dyDescent="0.25">
      <c r="A18830">
        <f t="shared" si="588"/>
        <v>7</v>
      </c>
      <c r="B18830" s="5">
        <v>45854.15625</v>
      </c>
      <c r="C18830" s="3">
        <v>45.534350000000003</v>
      </c>
      <c r="D18830" s="3">
        <v>0</v>
      </c>
      <c r="E18830" s="3">
        <v>0</v>
      </c>
      <c r="F18830" s="3">
        <f t="shared" si="589"/>
        <v>45.534350000000003</v>
      </c>
      <c r="G18830"/>
    </row>
    <row r="18831" spans="1:7" x14ac:dyDescent="0.25">
      <c r="A18831">
        <f t="shared" si="588"/>
        <v>7</v>
      </c>
      <c r="B18831" s="5">
        <v>45854.166666666664</v>
      </c>
      <c r="C18831" s="3">
        <v>41.482349999999997</v>
      </c>
      <c r="D18831" s="3">
        <v>0</v>
      </c>
      <c r="E18831" s="3">
        <v>0</v>
      </c>
      <c r="F18831" s="3">
        <f t="shared" si="589"/>
        <v>41.482349999999997</v>
      </c>
      <c r="G18831"/>
    </row>
    <row r="18832" spans="1:7" x14ac:dyDescent="0.25">
      <c r="A18832">
        <f t="shared" si="588"/>
        <v>7</v>
      </c>
      <c r="B18832" s="5">
        <v>45854.177083333336</v>
      </c>
      <c r="C18832" s="3">
        <v>39.45635</v>
      </c>
      <c r="D18832" s="3">
        <v>0</v>
      </c>
      <c r="E18832" s="3">
        <v>0</v>
      </c>
      <c r="F18832" s="3">
        <f t="shared" si="589"/>
        <v>39.45635</v>
      </c>
      <c r="G18832"/>
    </row>
    <row r="18833" spans="1:7" x14ac:dyDescent="0.25">
      <c r="A18833">
        <f t="shared" si="588"/>
        <v>7</v>
      </c>
      <c r="B18833" s="5">
        <v>45854.1875</v>
      </c>
      <c r="C18833" s="3">
        <v>36.518650000000001</v>
      </c>
      <c r="D18833" s="3">
        <v>0</v>
      </c>
      <c r="E18833" s="3">
        <v>0</v>
      </c>
      <c r="F18833" s="3">
        <f t="shared" si="589"/>
        <v>36.518650000000001</v>
      </c>
      <c r="G18833"/>
    </row>
    <row r="18834" spans="1:7" x14ac:dyDescent="0.25">
      <c r="A18834">
        <f t="shared" si="588"/>
        <v>7</v>
      </c>
      <c r="B18834" s="5">
        <v>45854.197916666664</v>
      </c>
      <c r="C18834" s="3">
        <v>39.6083</v>
      </c>
      <c r="D18834" s="3">
        <v>0</v>
      </c>
      <c r="E18834" s="3">
        <v>0</v>
      </c>
      <c r="F18834" s="3">
        <f t="shared" si="589"/>
        <v>39.6083</v>
      </c>
      <c r="G18834"/>
    </row>
    <row r="18835" spans="1:7" x14ac:dyDescent="0.25">
      <c r="A18835">
        <f t="shared" si="588"/>
        <v>7</v>
      </c>
      <c r="B18835" s="5">
        <v>45854.208333333336</v>
      </c>
      <c r="C18835" s="3">
        <v>40.064149999999998</v>
      </c>
      <c r="D18835" s="3">
        <v>0</v>
      </c>
      <c r="E18835" s="3">
        <v>0</v>
      </c>
      <c r="F18835" s="3">
        <f t="shared" si="589"/>
        <v>40.064149999999998</v>
      </c>
      <c r="G18835"/>
    </row>
    <row r="18836" spans="1:7" x14ac:dyDescent="0.25">
      <c r="A18836">
        <f t="shared" si="588"/>
        <v>7</v>
      </c>
      <c r="B18836" s="5">
        <v>45854.21875</v>
      </c>
      <c r="C18836" s="3">
        <v>53.587699999999998</v>
      </c>
      <c r="D18836" s="3">
        <v>0</v>
      </c>
      <c r="E18836" s="3">
        <v>0</v>
      </c>
      <c r="F18836" s="3">
        <f t="shared" si="589"/>
        <v>53.587699999999998</v>
      </c>
      <c r="G18836"/>
    </row>
    <row r="18837" spans="1:7" x14ac:dyDescent="0.25">
      <c r="A18837">
        <f t="shared" si="588"/>
        <v>7</v>
      </c>
      <c r="B18837" s="5">
        <v>45854.229166666664</v>
      </c>
      <c r="C18837" s="3">
        <v>52.01755</v>
      </c>
      <c r="D18837" s="3">
        <v>0</v>
      </c>
      <c r="E18837" s="3">
        <v>0</v>
      </c>
      <c r="F18837" s="3">
        <f t="shared" si="589"/>
        <v>52.01755</v>
      </c>
      <c r="G18837"/>
    </row>
    <row r="18838" spans="1:7" x14ac:dyDescent="0.25">
      <c r="A18838">
        <f t="shared" si="588"/>
        <v>7</v>
      </c>
      <c r="B18838" s="5">
        <v>45854.239583333336</v>
      </c>
      <c r="C18838" s="3">
        <v>67.465800000000002</v>
      </c>
      <c r="D18838" s="3">
        <v>0</v>
      </c>
      <c r="E18838" s="3">
        <v>0</v>
      </c>
      <c r="F18838" s="3">
        <f t="shared" si="589"/>
        <v>67.465800000000002</v>
      </c>
      <c r="G18838"/>
    </row>
    <row r="18839" spans="1:7" x14ac:dyDescent="0.25">
      <c r="A18839">
        <f t="shared" si="588"/>
        <v>7</v>
      </c>
      <c r="B18839" s="5">
        <v>45854.25</v>
      </c>
      <c r="C18839" s="3">
        <v>82.255600000000001</v>
      </c>
      <c r="D18839" s="3">
        <v>0</v>
      </c>
      <c r="E18839" s="3">
        <v>0</v>
      </c>
      <c r="F18839" s="3">
        <f t="shared" si="589"/>
        <v>82.255600000000001</v>
      </c>
      <c r="G18839"/>
    </row>
    <row r="18840" spans="1:7" x14ac:dyDescent="0.25">
      <c r="A18840">
        <f t="shared" si="588"/>
        <v>7</v>
      </c>
      <c r="B18840" s="5">
        <v>45854.260416666664</v>
      </c>
      <c r="C18840" s="3">
        <v>83.268600000000006</v>
      </c>
      <c r="D18840" s="3">
        <v>0</v>
      </c>
      <c r="E18840" s="3">
        <v>0.64</v>
      </c>
      <c r="F18840" s="3">
        <f t="shared" si="589"/>
        <v>83.908600000000007</v>
      </c>
      <c r="G18840"/>
    </row>
    <row r="18841" spans="1:7" x14ac:dyDescent="0.25">
      <c r="A18841">
        <f t="shared" si="588"/>
        <v>7</v>
      </c>
      <c r="B18841" s="5">
        <v>45854.270833333336</v>
      </c>
      <c r="C18841" s="3">
        <v>82.863399999999999</v>
      </c>
      <c r="D18841" s="3">
        <v>0</v>
      </c>
      <c r="E18841" s="3">
        <v>1.28</v>
      </c>
      <c r="F18841" s="3">
        <f t="shared" si="589"/>
        <v>84.1434</v>
      </c>
      <c r="G18841"/>
    </row>
    <row r="18842" spans="1:7" x14ac:dyDescent="0.25">
      <c r="A18842">
        <f t="shared" si="588"/>
        <v>7</v>
      </c>
      <c r="B18842" s="5">
        <v>45854.28125</v>
      </c>
      <c r="C18842" s="3">
        <v>81.698449999999994</v>
      </c>
      <c r="D18842" s="3">
        <v>0</v>
      </c>
      <c r="E18842" s="3">
        <v>2.08</v>
      </c>
      <c r="F18842" s="3">
        <f t="shared" si="589"/>
        <v>83.778449999999992</v>
      </c>
      <c r="G18842"/>
    </row>
    <row r="18843" spans="1:7" x14ac:dyDescent="0.25">
      <c r="A18843">
        <f t="shared" si="588"/>
        <v>7</v>
      </c>
      <c r="B18843" s="5">
        <v>45854.291666666664</v>
      </c>
      <c r="C18843" s="3">
        <v>77.747749999999996</v>
      </c>
      <c r="D18843" s="3">
        <v>0</v>
      </c>
      <c r="E18843" s="3">
        <v>5.6</v>
      </c>
      <c r="F18843" s="3">
        <f t="shared" si="589"/>
        <v>83.347749999999991</v>
      </c>
      <c r="G18843"/>
    </row>
    <row r="18844" spans="1:7" x14ac:dyDescent="0.25">
      <c r="A18844">
        <f t="shared" si="588"/>
        <v>7</v>
      </c>
      <c r="B18844" s="5">
        <v>45854.302083333336</v>
      </c>
      <c r="C18844" s="3">
        <v>73.391850000000005</v>
      </c>
      <c r="D18844" s="3">
        <v>0</v>
      </c>
      <c r="E18844" s="3">
        <v>9.2799999999999994</v>
      </c>
      <c r="F18844" s="3">
        <f t="shared" si="589"/>
        <v>82.671850000000006</v>
      </c>
      <c r="G18844"/>
    </row>
    <row r="18845" spans="1:7" x14ac:dyDescent="0.25">
      <c r="A18845">
        <f t="shared" si="588"/>
        <v>7</v>
      </c>
      <c r="B18845" s="5">
        <v>45854.3125</v>
      </c>
      <c r="C18845" s="3">
        <v>63.160550000000001</v>
      </c>
      <c r="D18845" s="3">
        <v>0</v>
      </c>
      <c r="E18845" s="3">
        <v>18.88</v>
      </c>
      <c r="F18845" s="3">
        <f t="shared" si="589"/>
        <v>82.040549999999996</v>
      </c>
      <c r="G18845"/>
    </row>
    <row r="18846" spans="1:7" x14ac:dyDescent="0.25">
      <c r="A18846">
        <f t="shared" si="588"/>
        <v>7</v>
      </c>
      <c r="B18846" s="5">
        <v>45854.322916666664</v>
      </c>
      <c r="C18846" s="3">
        <v>56.576050000000002</v>
      </c>
      <c r="D18846" s="3">
        <v>0</v>
      </c>
      <c r="E18846" s="3">
        <v>25.28</v>
      </c>
      <c r="F18846" s="3">
        <f t="shared" si="589"/>
        <v>81.85605000000001</v>
      </c>
      <c r="G18846"/>
    </row>
    <row r="18847" spans="1:7" x14ac:dyDescent="0.25">
      <c r="A18847">
        <f t="shared" si="588"/>
        <v>7</v>
      </c>
      <c r="B18847" s="5">
        <v>45854.333333333336</v>
      </c>
      <c r="C18847" s="3">
        <v>58.8553</v>
      </c>
      <c r="D18847" s="3">
        <v>0</v>
      </c>
      <c r="E18847" s="3">
        <v>22.08</v>
      </c>
      <c r="F18847" s="3">
        <f t="shared" si="589"/>
        <v>80.935299999999998</v>
      </c>
      <c r="G18847"/>
    </row>
    <row r="18848" spans="1:7" x14ac:dyDescent="0.25">
      <c r="A18848">
        <f t="shared" si="588"/>
        <v>7</v>
      </c>
      <c r="B18848" s="5">
        <v>45854.34375</v>
      </c>
      <c r="C18848" s="3">
        <v>62.704700000000003</v>
      </c>
      <c r="D18848" s="3">
        <v>0</v>
      </c>
      <c r="E18848" s="3">
        <v>16.32</v>
      </c>
      <c r="F18848" s="3">
        <f t="shared" si="589"/>
        <v>79.024699999999996</v>
      </c>
      <c r="G18848"/>
    </row>
    <row r="18849" spans="1:7" x14ac:dyDescent="0.25">
      <c r="A18849">
        <f t="shared" si="588"/>
        <v>7</v>
      </c>
      <c r="B18849" s="5">
        <v>45854.354166666664</v>
      </c>
      <c r="C18849" s="3">
        <v>58.905949999999997</v>
      </c>
      <c r="D18849" s="3">
        <v>0</v>
      </c>
      <c r="E18849" s="3">
        <v>16</v>
      </c>
      <c r="F18849" s="3">
        <f t="shared" si="589"/>
        <v>74.90594999999999</v>
      </c>
      <c r="G18849"/>
    </row>
    <row r="18850" spans="1:7" x14ac:dyDescent="0.25">
      <c r="A18850">
        <f t="shared" si="588"/>
        <v>7</v>
      </c>
      <c r="B18850" s="5">
        <v>45854.364583333336</v>
      </c>
      <c r="C18850" s="3">
        <v>51.561700000000002</v>
      </c>
      <c r="D18850" s="3">
        <v>0</v>
      </c>
      <c r="E18850" s="3">
        <v>20.079999999999998</v>
      </c>
      <c r="F18850" s="3">
        <f t="shared" si="589"/>
        <v>71.6417</v>
      </c>
      <c r="G18850"/>
    </row>
    <row r="18851" spans="1:7" x14ac:dyDescent="0.25">
      <c r="A18851">
        <f t="shared" si="588"/>
        <v>7</v>
      </c>
      <c r="B18851" s="5">
        <v>45854.375</v>
      </c>
      <c r="C18851" s="3">
        <v>34.59395</v>
      </c>
      <c r="D18851" s="3">
        <v>0</v>
      </c>
      <c r="E18851" s="3">
        <v>33.840000000000003</v>
      </c>
      <c r="F18851" s="3">
        <f t="shared" si="589"/>
        <v>68.43395000000001</v>
      </c>
      <c r="G18851"/>
    </row>
    <row r="18852" spans="1:7" x14ac:dyDescent="0.25">
      <c r="A18852">
        <f t="shared" si="588"/>
        <v>7</v>
      </c>
      <c r="B18852" s="5">
        <v>45854.385416666664</v>
      </c>
      <c r="C18852" s="3">
        <v>33.682250000000003</v>
      </c>
      <c r="D18852" s="3">
        <v>0</v>
      </c>
      <c r="E18852" s="3">
        <v>31.04</v>
      </c>
      <c r="F18852" s="3">
        <f t="shared" si="589"/>
        <v>64.722250000000003</v>
      </c>
      <c r="G18852"/>
    </row>
    <row r="18853" spans="1:7" x14ac:dyDescent="0.25">
      <c r="A18853">
        <f t="shared" si="588"/>
        <v>7</v>
      </c>
      <c r="B18853" s="5">
        <v>45854.395833333336</v>
      </c>
      <c r="C18853" s="3">
        <v>26.591249999999999</v>
      </c>
      <c r="D18853" s="3">
        <v>0.29615004935834155</v>
      </c>
      <c r="E18853" s="3">
        <v>34.56</v>
      </c>
      <c r="F18853" s="3">
        <f t="shared" si="589"/>
        <v>60.855099950641666</v>
      </c>
      <c r="G18853"/>
    </row>
    <row r="18854" spans="1:7" x14ac:dyDescent="0.25">
      <c r="A18854">
        <f t="shared" si="588"/>
        <v>7</v>
      </c>
      <c r="B18854" s="5">
        <v>45854.40625</v>
      </c>
      <c r="C18854" s="3">
        <v>7.3442499999999997</v>
      </c>
      <c r="D18854" s="3">
        <v>2.4185587364264562</v>
      </c>
      <c r="E18854" s="3">
        <v>49.44</v>
      </c>
      <c r="F18854" s="3">
        <f t="shared" si="589"/>
        <v>54.365691263573545</v>
      </c>
      <c r="G18854"/>
    </row>
    <row r="18855" spans="1:7" x14ac:dyDescent="0.25">
      <c r="A18855">
        <f t="shared" si="588"/>
        <v>7</v>
      </c>
      <c r="B18855" s="5">
        <v>45854.416666666664</v>
      </c>
      <c r="C18855" s="3">
        <v>16.46125</v>
      </c>
      <c r="D18855" s="3">
        <v>2.1224086870681145</v>
      </c>
      <c r="E18855" s="3">
        <v>43.12</v>
      </c>
      <c r="F18855" s="3">
        <f t="shared" si="589"/>
        <v>57.458841312931881</v>
      </c>
      <c r="G18855"/>
    </row>
    <row r="18856" spans="1:7" x14ac:dyDescent="0.25">
      <c r="A18856">
        <f t="shared" si="588"/>
        <v>7</v>
      </c>
      <c r="B18856" s="5">
        <v>45854.427083333336</v>
      </c>
      <c r="C18856" s="3">
        <v>11.29495</v>
      </c>
      <c r="D18856" s="3">
        <v>5.281342546890424</v>
      </c>
      <c r="E18856" s="3">
        <v>47.84</v>
      </c>
      <c r="F18856" s="3">
        <f t="shared" si="589"/>
        <v>53.853607453109582</v>
      </c>
      <c r="G18856"/>
    </row>
    <row r="18857" spans="1:7" x14ac:dyDescent="0.25">
      <c r="A18857">
        <f t="shared" si="588"/>
        <v>7</v>
      </c>
      <c r="B18857" s="5">
        <v>45854.4375</v>
      </c>
      <c r="C18857" s="3">
        <v>8.05335</v>
      </c>
      <c r="D18857" s="3">
        <v>10.760118460019743</v>
      </c>
      <c r="E18857" s="3">
        <v>57.36</v>
      </c>
      <c r="F18857" s="3">
        <f t="shared" si="589"/>
        <v>54.653231539980254</v>
      </c>
      <c r="G18857"/>
    </row>
    <row r="18858" spans="1:7" x14ac:dyDescent="0.25">
      <c r="A18858">
        <f t="shared" si="588"/>
        <v>7</v>
      </c>
      <c r="B18858" s="5">
        <v>45854.447916666664</v>
      </c>
      <c r="C18858" s="3">
        <v>16.967749999999999</v>
      </c>
      <c r="D18858" s="3">
        <v>1.3820335636722607</v>
      </c>
      <c r="E18858" s="3">
        <v>39.119999999999997</v>
      </c>
      <c r="F18858" s="3">
        <f t="shared" si="589"/>
        <v>54.705716436327741</v>
      </c>
      <c r="G18858"/>
    </row>
    <row r="18859" spans="1:7" x14ac:dyDescent="0.25">
      <c r="A18859">
        <f t="shared" si="588"/>
        <v>7</v>
      </c>
      <c r="B18859" s="5">
        <v>45854.458333333336</v>
      </c>
      <c r="C18859" s="3">
        <v>16.765149999999998</v>
      </c>
      <c r="D18859" s="3">
        <v>0</v>
      </c>
      <c r="E18859" s="3">
        <v>34.72</v>
      </c>
      <c r="F18859" s="3">
        <f t="shared" si="589"/>
        <v>51.485149999999997</v>
      </c>
      <c r="G18859"/>
    </row>
    <row r="18860" spans="1:7" x14ac:dyDescent="0.25">
      <c r="A18860">
        <f t="shared" si="588"/>
        <v>7</v>
      </c>
      <c r="B18860" s="5">
        <v>45854.46875</v>
      </c>
      <c r="C18860" s="3">
        <v>5.3182499999999999</v>
      </c>
      <c r="D18860" s="3">
        <v>9.1806515301085891</v>
      </c>
      <c r="E18860" s="3">
        <v>57.36</v>
      </c>
      <c r="F18860" s="3">
        <f t="shared" si="589"/>
        <v>53.497598469891408</v>
      </c>
      <c r="G18860"/>
    </row>
    <row r="18861" spans="1:7" x14ac:dyDescent="0.25">
      <c r="A18861">
        <f t="shared" si="588"/>
        <v>7</v>
      </c>
      <c r="B18861" s="5">
        <v>45854.479166666664</v>
      </c>
      <c r="C18861" s="3">
        <v>8.5091999999999999</v>
      </c>
      <c r="D18861" s="3">
        <v>0</v>
      </c>
      <c r="E18861" s="3">
        <v>42.08</v>
      </c>
      <c r="F18861" s="3">
        <f t="shared" si="589"/>
        <v>50.589199999999998</v>
      </c>
      <c r="G18861"/>
    </row>
    <row r="18862" spans="1:7" x14ac:dyDescent="0.25">
      <c r="A18862">
        <f t="shared" si="588"/>
        <v>7</v>
      </c>
      <c r="B18862" s="5">
        <v>45854.489583333336</v>
      </c>
      <c r="C18862" s="3">
        <v>5.9767000000000001</v>
      </c>
      <c r="D18862" s="3">
        <v>0.69101678183613036</v>
      </c>
      <c r="E18862" s="3">
        <v>47.68</v>
      </c>
      <c r="F18862" s="3">
        <f t="shared" si="589"/>
        <v>52.965683218163868</v>
      </c>
      <c r="G18862"/>
    </row>
    <row r="18863" spans="1:7" x14ac:dyDescent="0.25">
      <c r="A18863">
        <f t="shared" si="588"/>
        <v>7</v>
      </c>
      <c r="B18863" s="5">
        <v>45854.5</v>
      </c>
      <c r="C18863" s="3">
        <v>15.2963</v>
      </c>
      <c r="D18863" s="3">
        <v>0.19743336623889438</v>
      </c>
      <c r="E18863" s="3">
        <v>34.24</v>
      </c>
      <c r="F18863" s="3">
        <f t="shared" si="589"/>
        <v>49.338866633761107</v>
      </c>
      <c r="G18863"/>
    </row>
    <row r="18864" spans="1:7" x14ac:dyDescent="0.25">
      <c r="A18864">
        <f t="shared" si="588"/>
        <v>7</v>
      </c>
      <c r="B18864" s="5">
        <v>45854.510416666664</v>
      </c>
      <c r="C18864" s="3">
        <v>23.7042</v>
      </c>
      <c r="D18864" s="3">
        <v>0.69101678183613036</v>
      </c>
      <c r="E18864" s="3">
        <v>29.2</v>
      </c>
      <c r="F18864" s="3">
        <f t="shared" si="589"/>
        <v>52.21318321816387</v>
      </c>
      <c r="G18864"/>
    </row>
    <row r="18865" spans="1:7" x14ac:dyDescent="0.25">
      <c r="A18865">
        <f t="shared" si="588"/>
        <v>7</v>
      </c>
      <c r="B18865" s="5">
        <v>45854.520833333336</v>
      </c>
      <c r="C18865" s="3">
        <v>11.902749999999999</v>
      </c>
      <c r="D18865" s="3">
        <v>7.0088845014807504</v>
      </c>
      <c r="E18865" s="3">
        <v>44</v>
      </c>
      <c r="F18865" s="3">
        <f t="shared" si="589"/>
        <v>48.893865498519247</v>
      </c>
      <c r="G18865"/>
    </row>
    <row r="18866" spans="1:7" x14ac:dyDescent="0.25">
      <c r="A18866">
        <f t="shared" si="588"/>
        <v>7</v>
      </c>
      <c r="B18866" s="5">
        <v>45854.53125</v>
      </c>
      <c r="C18866" s="3">
        <v>35.809550000000002</v>
      </c>
      <c r="D18866" s="3">
        <v>0</v>
      </c>
      <c r="E18866" s="3">
        <v>13.6</v>
      </c>
      <c r="F18866" s="3">
        <f t="shared" si="589"/>
        <v>49.409550000000003</v>
      </c>
      <c r="G18866"/>
    </row>
    <row r="18867" spans="1:7" x14ac:dyDescent="0.25">
      <c r="A18867">
        <f t="shared" si="588"/>
        <v>7</v>
      </c>
      <c r="B18867" s="5">
        <v>45854.541666666664</v>
      </c>
      <c r="C18867" s="3">
        <v>31.706900000000001</v>
      </c>
      <c r="D18867" s="3">
        <v>0</v>
      </c>
      <c r="E18867" s="3">
        <v>27.92</v>
      </c>
      <c r="F18867" s="3">
        <f t="shared" si="589"/>
        <v>59.626900000000006</v>
      </c>
      <c r="G18867"/>
    </row>
    <row r="18868" spans="1:7" x14ac:dyDescent="0.25">
      <c r="A18868">
        <f t="shared" si="588"/>
        <v>7</v>
      </c>
      <c r="B18868" s="5">
        <v>45854.552083333336</v>
      </c>
      <c r="C18868" s="3">
        <v>40.925199999999997</v>
      </c>
      <c r="D18868" s="3">
        <v>0</v>
      </c>
      <c r="E18868" s="3">
        <v>20.48</v>
      </c>
      <c r="F18868" s="3">
        <f t="shared" si="589"/>
        <v>61.405199999999994</v>
      </c>
      <c r="G18868"/>
    </row>
    <row r="18869" spans="1:7" x14ac:dyDescent="0.25">
      <c r="A18869">
        <f t="shared" si="588"/>
        <v>7</v>
      </c>
      <c r="B18869" s="5">
        <v>45854.5625</v>
      </c>
      <c r="C18869" s="3">
        <v>34.897849999999998</v>
      </c>
      <c r="D18869" s="3">
        <v>0</v>
      </c>
      <c r="E18869" s="3">
        <v>26.24</v>
      </c>
      <c r="F18869" s="3">
        <f t="shared" si="589"/>
        <v>61.13785</v>
      </c>
      <c r="G18869"/>
    </row>
    <row r="18870" spans="1:7" x14ac:dyDescent="0.25">
      <c r="A18870">
        <f t="shared" si="588"/>
        <v>7</v>
      </c>
      <c r="B18870" s="5">
        <v>45854.572916666664</v>
      </c>
      <c r="C18870" s="3">
        <v>38.34205</v>
      </c>
      <c r="D18870" s="3">
        <v>0</v>
      </c>
      <c r="E18870" s="3">
        <v>28</v>
      </c>
      <c r="F18870" s="3">
        <f t="shared" si="589"/>
        <v>66.34205</v>
      </c>
      <c r="G18870"/>
    </row>
    <row r="18871" spans="1:7" x14ac:dyDescent="0.25">
      <c r="A18871">
        <f t="shared" si="588"/>
        <v>7</v>
      </c>
      <c r="B18871" s="5">
        <v>45854.583333333336</v>
      </c>
      <c r="C18871" s="3">
        <v>36.974499999999999</v>
      </c>
      <c r="D18871" s="3">
        <v>0</v>
      </c>
      <c r="E18871" s="3">
        <v>27.76</v>
      </c>
      <c r="F18871" s="3">
        <f t="shared" si="589"/>
        <v>64.734499999999997</v>
      </c>
      <c r="G18871"/>
    </row>
    <row r="18872" spans="1:7" x14ac:dyDescent="0.25">
      <c r="A18872">
        <f t="shared" si="588"/>
        <v>7</v>
      </c>
      <c r="B18872" s="5">
        <v>45854.59375</v>
      </c>
      <c r="C18872" s="3">
        <v>14.840450000000001</v>
      </c>
      <c r="D18872" s="3">
        <v>0.14807502467917077</v>
      </c>
      <c r="E18872" s="3">
        <v>52.88</v>
      </c>
      <c r="F18872" s="3">
        <f t="shared" si="589"/>
        <v>67.572374975320827</v>
      </c>
      <c r="G18872"/>
    </row>
    <row r="18873" spans="1:7" x14ac:dyDescent="0.25">
      <c r="A18873">
        <f t="shared" si="588"/>
        <v>7</v>
      </c>
      <c r="B18873" s="5">
        <v>45854.604166666664</v>
      </c>
      <c r="C18873" s="3">
        <v>15.144349999999999</v>
      </c>
      <c r="D18873" s="3">
        <v>0.69101678183613036</v>
      </c>
      <c r="E18873" s="3">
        <v>51.68</v>
      </c>
      <c r="F18873" s="3">
        <f t="shared" si="589"/>
        <v>66.13333321816387</v>
      </c>
      <c r="G18873"/>
    </row>
    <row r="18874" spans="1:7" x14ac:dyDescent="0.25">
      <c r="A18874">
        <f t="shared" si="588"/>
        <v>7</v>
      </c>
      <c r="B18874" s="5">
        <v>45854.614583333336</v>
      </c>
      <c r="C18874" s="3">
        <v>33.935499999999998</v>
      </c>
      <c r="D18874" s="3">
        <v>0</v>
      </c>
      <c r="E18874" s="3">
        <v>36.08</v>
      </c>
      <c r="F18874" s="3">
        <f t="shared" si="589"/>
        <v>70.015500000000003</v>
      </c>
      <c r="G18874"/>
    </row>
    <row r="18875" spans="1:7" x14ac:dyDescent="0.25">
      <c r="A18875">
        <f t="shared" si="588"/>
        <v>7</v>
      </c>
      <c r="B18875" s="5">
        <v>45854.625</v>
      </c>
      <c r="C18875" s="3">
        <v>39.658949999999997</v>
      </c>
      <c r="D18875" s="3">
        <v>0</v>
      </c>
      <c r="E18875" s="3">
        <v>29.44</v>
      </c>
      <c r="F18875" s="3">
        <f t="shared" si="589"/>
        <v>69.098950000000002</v>
      </c>
      <c r="G18875"/>
    </row>
    <row r="18876" spans="1:7" x14ac:dyDescent="0.25">
      <c r="A18876">
        <f t="shared" si="588"/>
        <v>7</v>
      </c>
      <c r="B18876" s="5">
        <v>45854.635416666664</v>
      </c>
      <c r="C18876" s="3">
        <v>8.6105</v>
      </c>
      <c r="D18876" s="3">
        <v>6.959526159921027</v>
      </c>
      <c r="E18876" s="3">
        <v>67.12</v>
      </c>
      <c r="F18876" s="3">
        <f t="shared" si="589"/>
        <v>68.77097384007898</v>
      </c>
      <c r="G18876"/>
    </row>
    <row r="18877" spans="1:7" x14ac:dyDescent="0.25">
      <c r="A18877">
        <f t="shared" si="588"/>
        <v>7</v>
      </c>
      <c r="B18877" s="5">
        <v>45854.645833333336</v>
      </c>
      <c r="C18877" s="3">
        <v>18.89245</v>
      </c>
      <c r="D18877" s="3">
        <v>2.8627838104639682</v>
      </c>
      <c r="E18877" s="3">
        <v>54.24</v>
      </c>
      <c r="F18877" s="3">
        <f t="shared" si="589"/>
        <v>70.269666189536039</v>
      </c>
      <c r="G18877"/>
    </row>
    <row r="18878" spans="1:7" x14ac:dyDescent="0.25">
      <c r="A18878">
        <f t="shared" si="588"/>
        <v>7</v>
      </c>
      <c r="B18878" s="5">
        <v>45854.65625</v>
      </c>
      <c r="C18878" s="3">
        <v>10.6365</v>
      </c>
      <c r="D18878" s="3">
        <v>6.6140177690029613</v>
      </c>
      <c r="E18878" s="3">
        <v>63.84</v>
      </c>
      <c r="F18878" s="3">
        <f t="shared" si="589"/>
        <v>67.862482230997045</v>
      </c>
      <c r="G18878"/>
    </row>
    <row r="18879" spans="1:7" x14ac:dyDescent="0.25">
      <c r="A18879">
        <f t="shared" si="588"/>
        <v>7</v>
      </c>
      <c r="B18879" s="5">
        <v>45854.666666666664</v>
      </c>
      <c r="C18879" s="3">
        <v>19.854800000000001</v>
      </c>
      <c r="D18879" s="3">
        <v>2.5172754195459031</v>
      </c>
      <c r="E18879" s="3">
        <v>52.64</v>
      </c>
      <c r="F18879" s="3">
        <f t="shared" si="589"/>
        <v>69.977524580454102</v>
      </c>
      <c r="G18879"/>
    </row>
    <row r="18880" spans="1:7" x14ac:dyDescent="0.25">
      <c r="A18880">
        <f t="shared" si="588"/>
        <v>7</v>
      </c>
      <c r="B18880" s="5">
        <v>45854.677083333336</v>
      </c>
      <c r="C18880" s="3">
        <v>38.8992</v>
      </c>
      <c r="D18880" s="3">
        <v>1.1352418558736426</v>
      </c>
      <c r="E18880" s="3">
        <v>26.08</v>
      </c>
      <c r="F18880" s="3">
        <f t="shared" si="589"/>
        <v>63.843958144126347</v>
      </c>
      <c r="G18880"/>
    </row>
    <row r="18881" spans="1:7" x14ac:dyDescent="0.25">
      <c r="A18881">
        <f t="shared" si="588"/>
        <v>7</v>
      </c>
      <c r="B18881" s="5">
        <v>45854.6875</v>
      </c>
      <c r="C18881" s="3">
        <v>21.982099999999999</v>
      </c>
      <c r="D18881" s="3">
        <v>2.2211253701875617</v>
      </c>
      <c r="E18881" s="3">
        <v>44.96</v>
      </c>
      <c r="F18881" s="3">
        <f t="shared" si="589"/>
        <v>64.720974629812432</v>
      </c>
      <c r="G18881"/>
    </row>
    <row r="18882" spans="1:7" x14ac:dyDescent="0.25">
      <c r="A18882">
        <f t="shared" si="588"/>
        <v>7</v>
      </c>
      <c r="B18882" s="5">
        <v>45854.697916666664</v>
      </c>
      <c r="C18882" s="3">
        <v>16.86645</v>
      </c>
      <c r="D18882" s="3">
        <v>4.5903257650542946</v>
      </c>
      <c r="E18882" s="3">
        <v>49.36</v>
      </c>
      <c r="F18882" s="3">
        <f t="shared" si="589"/>
        <v>61.636124234945704</v>
      </c>
      <c r="G18882"/>
    </row>
    <row r="18883" spans="1:7" x14ac:dyDescent="0.25">
      <c r="A18883">
        <f t="shared" si="588"/>
        <v>7</v>
      </c>
      <c r="B18883" s="5">
        <v>45854.708333333336</v>
      </c>
      <c r="C18883" s="3">
        <v>22.3873</v>
      </c>
      <c r="D18883" s="3">
        <v>1.7769002961500493</v>
      </c>
      <c r="E18883" s="3">
        <v>42.32</v>
      </c>
      <c r="F18883" s="3">
        <f t="shared" si="589"/>
        <v>62.930399703849957</v>
      </c>
      <c r="G18883"/>
    </row>
    <row r="18884" spans="1:7" x14ac:dyDescent="0.25">
      <c r="A18884">
        <f t="shared" ref="A18884:A18947" si="590">MONTH(B18884)</f>
        <v>7</v>
      </c>
      <c r="B18884" s="5">
        <v>45854.71875</v>
      </c>
      <c r="C18884" s="3">
        <v>19.753499999999999</v>
      </c>
      <c r="D18884" s="3">
        <v>0.34550839091806518</v>
      </c>
      <c r="E18884" s="3">
        <v>40.08</v>
      </c>
      <c r="F18884" s="3">
        <f t="shared" si="589"/>
        <v>59.487991609081938</v>
      </c>
      <c r="G18884"/>
    </row>
    <row r="18885" spans="1:7" x14ac:dyDescent="0.25">
      <c r="A18885">
        <f t="shared" si="590"/>
        <v>7</v>
      </c>
      <c r="B18885" s="5">
        <v>45854.729166666664</v>
      </c>
      <c r="C18885" s="3">
        <v>40.570650000000001</v>
      </c>
      <c r="D18885" s="3">
        <v>0</v>
      </c>
      <c r="E18885" s="3">
        <v>18.8</v>
      </c>
      <c r="F18885" s="3">
        <f t="shared" ref="F18885:F18948" si="591">C18885+E18885-D18885</f>
        <v>59.370649999999998</v>
      </c>
      <c r="G18885"/>
    </row>
    <row r="18886" spans="1:7" x14ac:dyDescent="0.25">
      <c r="A18886">
        <f t="shared" si="590"/>
        <v>7</v>
      </c>
      <c r="B18886" s="5">
        <v>45854.739583333336</v>
      </c>
      <c r="C18886" s="3">
        <v>26.945799999999998</v>
      </c>
      <c r="D18886" s="3">
        <v>0.39486673247778875</v>
      </c>
      <c r="E18886" s="3">
        <v>33.68</v>
      </c>
      <c r="F18886" s="3">
        <f t="shared" si="591"/>
        <v>60.230933267522211</v>
      </c>
      <c r="G18886"/>
    </row>
    <row r="18887" spans="1:7" x14ac:dyDescent="0.25">
      <c r="A18887">
        <f t="shared" si="590"/>
        <v>7</v>
      </c>
      <c r="B18887" s="5">
        <v>45854.75</v>
      </c>
      <c r="C18887" s="3">
        <v>25.7302</v>
      </c>
      <c r="D18887" s="3">
        <v>0.19743336623889438</v>
      </c>
      <c r="E18887" s="3">
        <v>31.52</v>
      </c>
      <c r="F18887" s="3">
        <f t="shared" si="591"/>
        <v>57.052766633761102</v>
      </c>
      <c r="G18887"/>
    </row>
    <row r="18888" spans="1:7" x14ac:dyDescent="0.25">
      <c r="A18888">
        <f t="shared" si="590"/>
        <v>7</v>
      </c>
      <c r="B18888" s="5">
        <v>45854.760416666664</v>
      </c>
      <c r="C18888" s="3">
        <v>38.038150000000002</v>
      </c>
      <c r="D18888" s="3">
        <v>0.14807502467917077</v>
      </c>
      <c r="E18888" s="3">
        <v>20.64</v>
      </c>
      <c r="F18888" s="3">
        <f t="shared" si="591"/>
        <v>58.530074975320829</v>
      </c>
      <c r="G18888"/>
    </row>
    <row r="18889" spans="1:7" x14ac:dyDescent="0.25">
      <c r="A18889">
        <f t="shared" si="590"/>
        <v>7</v>
      </c>
      <c r="B18889" s="5">
        <v>45854.770833333336</v>
      </c>
      <c r="C18889" s="3">
        <v>26.692550000000001</v>
      </c>
      <c r="D18889" s="3">
        <v>0.14807502467917077</v>
      </c>
      <c r="E18889" s="3">
        <v>29.76</v>
      </c>
      <c r="F18889" s="3">
        <f t="shared" si="591"/>
        <v>56.304474975320829</v>
      </c>
      <c r="G18889"/>
    </row>
    <row r="18890" spans="1:7" x14ac:dyDescent="0.25">
      <c r="A18890">
        <f t="shared" si="590"/>
        <v>7</v>
      </c>
      <c r="B18890" s="5">
        <v>45854.78125</v>
      </c>
      <c r="C18890" s="3">
        <v>19.500250000000001</v>
      </c>
      <c r="D18890" s="3">
        <v>0</v>
      </c>
      <c r="E18890" s="3">
        <v>38</v>
      </c>
      <c r="F18890" s="3">
        <f t="shared" si="591"/>
        <v>57.500250000000001</v>
      </c>
      <c r="G18890"/>
    </row>
    <row r="18891" spans="1:7" x14ac:dyDescent="0.25">
      <c r="A18891">
        <f t="shared" si="590"/>
        <v>7</v>
      </c>
      <c r="B18891" s="5">
        <v>45854.791666666664</v>
      </c>
      <c r="C18891" s="3">
        <v>23.450949999999999</v>
      </c>
      <c r="D18891" s="3">
        <v>0</v>
      </c>
      <c r="E18891" s="3">
        <v>29.44</v>
      </c>
      <c r="F18891" s="3">
        <f t="shared" si="591"/>
        <v>52.890950000000004</v>
      </c>
      <c r="G18891"/>
    </row>
    <row r="18892" spans="1:7" x14ac:dyDescent="0.25">
      <c r="A18892">
        <f t="shared" si="590"/>
        <v>7</v>
      </c>
      <c r="B18892" s="5">
        <v>45854.802083333336</v>
      </c>
      <c r="C18892" s="3">
        <v>25.7302</v>
      </c>
      <c r="D18892" s="3">
        <v>0</v>
      </c>
      <c r="E18892" s="3">
        <v>30.24</v>
      </c>
      <c r="F18892" s="3">
        <f t="shared" si="591"/>
        <v>55.970199999999998</v>
      </c>
      <c r="G18892"/>
    </row>
    <row r="18893" spans="1:7" x14ac:dyDescent="0.25">
      <c r="A18893">
        <f t="shared" si="590"/>
        <v>7</v>
      </c>
      <c r="B18893" s="5">
        <v>45854.8125</v>
      </c>
      <c r="C18893" s="3">
        <v>27.249700000000001</v>
      </c>
      <c r="D18893" s="3">
        <v>0</v>
      </c>
      <c r="E18893" s="3">
        <v>24.24</v>
      </c>
      <c r="F18893" s="3">
        <f t="shared" si="591"/>
        <v>51.489699999999999</v>
      </c>
      <c r="G18893"/>
    </row>
    <row r="18894" spans="1:7" x14ac:dyDescent="0.25">
      <c r="A18894">
        <f t="shared" si="590"/>
        <v>7</v>
      </c>
      <c r="B18894" s="5">
        <v>45854.822916666664</v>
      </c>
      <c r="C18894" s="3">
        <v>34.99915</v>
      </c>
      <c r="D18894" s="3">
        <v>0</v>
      </c>
      <c r="E18894" s="3">
        <v>18.079999999999998</v>
      </c>
      <c r="F18894" s="3">
        <f t="shared" si="591"/>
        <v>53.079149999999998</v>
      </c>
      <c r="G18894"/>
    </row>
    <row r="18895" spans="1:7" x14ac:dyDescent="0.25">
      <c r="A18895">
        <f t="shared" si="590"/>
        <v>7</v>
      </c>
      <c r="B18895" s="5">
        <v>45854.833333333336</v>
      </c>
      <c r="C18895" s="3">
        <v>40.418700000000001</v>
      </c>
      <c r="D18895" s="3">
        <v>0</v>
      </c>
      <c r="E18895" s="3">
        <v>14.32</v>
      </c>
      <c r="F18895" s="3">
        <f t="shared" si="591"/>
        <v>54.738700000000001</v>
      </c>
      <c r="G18895"/>
    </row>
    <row r="18896" spans="1:7" x14ac:dyDescent="0.25">
      <c r="A18896">
        <f t="shared" si="590"/>
        <v>7</v>
      </c>
      <c r="B18896" s="5">
        <v>45854.84375</v>
      </c>
      <c r="C18896" s="3">
        <v>40.874549999999999</v>
      </c>
      <c r="D18896" s="3">
        <v>0</v>
      </c>
      <c r="E18896" s="3">
        <v>10.4</v>
      </c>
      <c r="F18896" s="3">
        <f t="shared" si="591"/>
        <v>51.274549999999998</v>
      </c>
      <c r="G18896"/>
    </row>
    <row r="18897" spans="1:7" x14ac:dyDescent="0.25">
      <c r="A18897">
        <f t="shared" si="590"/>
        <v>7</v>
      </c>
      <c r="B18897" s="5">
        <v>45854.854166666664</v>
      </c>
      <c r="C18897" s="3">
        <v>45.838250000000002</v>
      </c>
      <c r="D18897" s="3">
        <v>0</v>
      </c>
      <c r="E18897" s="3">
        <v>6.72</v>
      </c>
      <c r="F18897" s="3">
        <f t="shared" si="591"/>
        <v>52.558250000000001</v>
      </c>
      <c r="G18897"/>
    </row>
    <row r="18898" spans="1:7" x14ac:dyDescent="0.25">
      <c r="A18898">
        <f t="shared" si="590"/>
        <v>7</v>
      </c>
      <c r="B18898" s="5">
        <v>45854.864583333336</v>
      </c>
      <c r="C18898" s="3">
        <v>43.862900000000003</v>
      </c>
      <c r="D18898" s="3">
        <v>0</v>
      </c>
      <c r="E18898" s="3">
        <v>6</v>
      </c>
      <c r="F18898" s="3">
        <f t="shared" si="591"/>
        <v>49.862900000000003</v>
      </c>
      <c r="G18898"/>
    </row>
    <row r="18899" spans="1:7" x14ac:dyDescent="0.25">
      <c r="A18899">
        <f t="shared" si="590"/>
        <v>7</v>
      </c>
      <c r="B18899" s="5">
        <v>45854.875</v>
      </c>
      <c r="C18899" s="3">
        <v>47.712299999999999</v>
      </c>
      <c r="D18899" s="3">
        <v>0</v>
      </c>
      <c r="E18899" s="3">
        <v>4.88</v>
      </c>
      <c r="F18899" s="3">
        <f t="shared" si="591"/>
        <v>52.592300000000002</v>
      </c>
      <c r="G18899"/>
    </row>
    <row r="18900" spans="1:7" x14ac:dyDescent="0.25">
      <c r="A18900">
        <f t="shared" si="590"/>
        <v>7</v>
      </c>
      <c r="B18900" s="5">
        <v>45854.885416666664</v>
      </c>
      <c r="C18900" s="3">
        <v>44.369399999999999</v>
      </c>
      <c r="D18900" s="3">
        <v>0</v>
      </c>
      <c r="E18900" s="3">
        <v>2.56</v>
      </c>
      <c r="F18900" s="3">
        <f t="shared" si="591"/>
        <v>46.929400000000001</v>
      </c>
      <c r="G18900"/>
    </row>
    <row r="18901" spans="1:7" x14ac:dyDescent="0.25">
      <c r="A18901">
        <f t="shared" si="590"/>
        <v>7</v>
      </c>
      <c r="B18901" s="5">
        <v>45854.895833333336</v>
      </c>
      <c r="C18901" s="3">
        <v>45.8889</v>
      </c>
      <c r="D18901" s="3">
        <v>0</v>
      </c>
      <c r="E18901" s="3">
        <v>1.52</v>
      </c>
      <c r="F18901" s="3">
        <f t="shared" si="591"/>
        <v>47.408900000000003</v>
      </c>
      <c r="G18901"/>
    </row>
    <row r="18902" spans="1:7" x14ac:dyDescent="0.25">
      <c r="A18902">
        <f t="shared" si="590"/>
        <v>7</v>
      </c>
      <c r="B18902" s="5">
        <v>45854.90625</v>
      </c>
      <c r="C18902" s="3">
        <v>47.205800000000004</v>
      </c>
      <c r="D18902" s="3">
        <v>0</v>
      </c>
      <c r="E18902" s="3">
        <v>0.56000000000000005</v>
      </c>
      <c r="F18902" s="3">
        <f t="shared" si="591"/>
        <v>47.765800000000006</v>
      </c>
      <c r="G18902"/>
    </row>
    <row r="18903" spans="1:7" x14ac:dyDescent="0.25">
      <c r="A18903">
        <f t="shared" si="590"/>
        <v>7</v>
      </c>
      <c r="B18903" s="5">
        <v>45854.916666666664</v>
      </c>
      <c r="C18903" s="3">
        <v>46.142150000000001</v>
      </c>
      <c r="D18903" s="3">
        <v>0</v>
      </c>
      <c r="E18903" s="3">
        <v>0.08</v>
      </c>
      <c r="F18903" s="3">
        <f t="shared" si="591"/>
        <v>46.222149999999999</v>
      </c>
      <c r="G18903"/>
    </row>
    <row r="18904" spans="1:7" x14ac:dyDescent="0.25">
      <c r="A18904">
        <f t="shared" si="590"/>
        <v>7</v>
      </c>
      <c r="B18904" s="5">
        <v>45854.927083333336</v>
      </c>
      <c r="C18904" s="3">
        <v>48.927900000000001</v>
      </c>
      <c r="D18904" s="3">
        <v>0</v>
      </c>
      <c r="E18904" s="3">
        <v>0</v>
      </c>
      <c r="F18904" s="3">
        <f t="shared" si="591"/>
        <v>48.927900000000001</v>
      </c>
      <c r="G18904"/>
    </row>
    <row r="18905" spans="1:7" x14ac:dyDescent="0.25">
      <c r="A18905">
        <f t="shared" si="590"/>
        <v>7</v>
      </c>
      <c r="B18905" s="5">
        <v>45854.9375</v>
      </c>
      <c r="C18905" s="3">
        <v>47.256450000000001</v>
      </c>
      <c r="D18905" s="3">
        <v>0</v>
      </c>
      <c r="E18905" s="3">
        <v>0</v>
      </c>
      <c r="F18905" s="3">
        <f t="shared" si="591"/>
        <v>47.256450000000001</v>
      </c>
      <c r="G18905"/>
    </row>
    <row r="18906" spans="1:7" x14ac:dyDescent="0.25">
      <c r="A18906">
        <f t="shared" si="590"/>
        <v>7</v>
      </c>
      <c r="B18906" s="5">
        <v>45854.947916666664</v>
      </c>
      <c r="C18906" s="3">
        <v>47.610999999999997</v>
      </c>
      <c r="D18906" s="3">
        <v>0</v>
      </c>
      <c r="E18906" s="3">
        <v>0</v>
      </c>
      <c r="F18906" s="3">
        <f t="shared" si="591"/>
        <v>47.610999999999997</v>
      </c>
      <c r="G18906"/>
    </row>
    <row r="18907" spans="1:7" x14ac:dyDescent="0.25">
      <c r="A18907">
        <f t="shared" si="590"/>
        <v>7</v>
      </c>
      <c r="B18907" s="5">
        <v>45854.958333333336</v>
      </c>
      <c r="C18907" s="3">
        <v>46.091500000000003</v>
      </c>
      <c r="D18907" s="3">
        <v>0</v>
      </c>
      <c r="E18907" s="3">
        <v>0</v>
      </c>
      <c r="F18907" s="3">
        <f t="shared" si="591"/>
        <v>46.091500000000003</v>
      </c>
      <c r="G18907"/>
    </row>
    <row r="18908" spans="1:7" x14ac:dyDescent="0.25">
      <c r="A18908">
        <f t="shared" si="590"/>
        <v>7</v>
      </c>
      <c r="B18908" s="5">
        <v>45854.96875</v>
      </c>
      <c r="C18908" s="3">
        <v>47.762949999999996</v>
      </c>
      <c r="D18908" s="3">
        <v>0</v>
      </c>
      <c r="E18908" s="3">
        <v>0</v>
      </c>
      <c r="F18908" s="3">
        <f t="shared" si="591"/>
        <v>47.762949999999996</v>
      </c>
      <c r="G18908"/>
    </row>
    <row r="18909" spans="1:7" x14ac:dyDescent="0.25">
      <c r="A18909">
        <f t="shared" si="590"/>
        <v>7</v>
      </c>
      <c r="B18909" s="5">
        <v>45854.979166666664</v>
      </c>
      <c r="C18909" s="3">
        <v>44.470700000000001</v>
      </c>
      <c r="D18909" s="3">
        <v>0</v>
      </c>
      <c r="E18909" s="3">
        <v>0</v>
      </c>
      <c r="F18909" s="3">
        <f t="shared" si="591"/>
        <v>44.470700000000001</v>
      </c>
      <c r="G18909"/>
    </row>
    <row r="18910" spans="1:7" x14ac:dyDescent="0.25">
      <c r="A18910">
        <f t="shared" si="590"/>
        <v>7</v>
      </c>
      <c r="B18910" s="5">
        <v>45854.989583333336</v>
      </c>
      <c r="C18910" s="3">
        <v>42.748600000000003</v>
      </c>
      <c r="D18910" s="3">
        <v>0</v>
      </c>
      <c r="E18910" s="3">
        <v>0</v>
      </c>
      <c r="F18910" s="3">
        <f t="shared" si="591"/>
        <v>42.748600000000003</v>
      </c>
      <c r="G18910"/>
    </row>
    <row r="18911" spans="1:7" x14ac:dyDescent="0.25">
      <c r="A18911">
        <f t="shared" si="590"/>
        <v>7</v>
      </c>
      <c r="B18911" s="5">
        <v>45855</v>
      </c>
      <c r="C18911" s="3">
        <v>43.305750000000003</v>
      </c>
      <c r="D18911" s="3">
        <v>0</v>
      </c>
      <c r="E18911" s="3">
        <v>0</v>
      </c>
      <c r="F18911" s="3">
        <f t="shared" si="591"/>
        <v>43.305750000000003</v>
      </c>
      <c r="G18911"/>
    </row>
    <row r="18912" spans="1:7" x14ac:dyDescent="0.25">
      <c r="A18912">
        <f t="shared" si="590"/>
        <v>7</v>
      </c>
      <c r="B18912" s="5">
        <v>45855.010416666664</v>
      </c>
      <c r="C18912" s="3">
        <v>41.684950000000001</v>
      </c>
      <c r="D18912" s="3">
        <v>0</v>
      </c>
      <c r="E18912" s="3">
        <v>0</v>
      </c>
      <c r="F18912" s="3">
        <f t="shared" si="591"/>
        <v>41.684950000000001</v>
      </c>
      <c r="G18912"/>
    </row>
    <row r="18913" spans="1:7" x14ac:dyDescent="0.25">
      <c r="A18913">
        <f t="shared" si="590"/>
        <v>7</v>
      </c>
      <c r="B18913" s="5">
        <v>45855.020833333336</v>
      </c>
      <c r="C18913" s="3">
        <v>45.382399999999997</v>
      </c>
      <c r="D18913" s="3">
        <v>0</v>
      </c>
      <c r="E18913" s="3">
        <v>0</v>
      </c>
      <c r="F18913" s="3">
        <f t="shared" si="591"/>
        <v>45.382399999999997</v>
      </c>
      <c r="G18913"/>
    </row>
    <row r="18914" spans="1:7" x14ac:dyDescent="0.25">
      <c r="A18914">
        <f t="shared" si="590"/>
        <v>7</v>
      </c>
      <c r="B18914" s="5">
        <v>45855.03125</v>
      </c>
      <c r="C18914" s="3">
        <v>41.684950000000001</v>
      </c>
      <c r="D18914" s="3">
        <v>0</v>
      </c>
      <c r="E18914" s="3">
        <v>0</v>
      </c>
      <c r="F18914" s="3">
        <f t="shared" si="591"/>
        <v>41.684950000000001</v>
      </c>
      <c r="G18914"/>
    </row>
    <row r="18915" spans="1:7" x14ac:dyDescent="0.25">
      <c r="A18915">
        <f t="shared" si="590"/>
        <v>7</v>
      </c>
      <c r="B18915" s="5">
        <v>45855.041666666664</v>
      </c>
      <c r="C18915" s="3">
        <v>42.444699999999997</v>
      </c>
      <c r="D18915" s="3">
        <v>0</v>
      </c>
      <c r="E18915" s="3">
        <v>0</v>
      </c>
      <c r="F18915" s="3">
        <f t="shared" si="591"/>
        <v>42.444699999999997</v>
      </c>
      <c r="G18915"/>
    </row>
    <row r="18916" spans="1:7" x14ac:dyDescent="0.25">
      <c r="A18916">
        <f t="shared" si="590"/>
        <v>7</v>
      </c>
      <c r="B18916" s="5">
        <v>45855.052083333336</v>
      </c>
      <c r="C18916" s="3">
        <v>37.126449999999998</v>
      </c>
      <c r="D18916" s="3">
        <v>0</v>
      </c>
      <c r="E18916" s="3">
        <v>0</v>
      </c>
      <c r="F18916" s="3">
        <f t="shared" si="591"/>
        <v>37.126449999999998</v>
      </c>
      <c r="G18916"/>
    </row>
    <row r="18917" spans="1:7" x14ac:dyDescent="0.25">
      <c r="A18917">
        <f t="shared" si="590"/>
        <v>7</v>
      </c>
      <c r="B18917" s="5">
        <v>45855.0625</v>
      </c>
      <c r="C18917" s="3">
        <v>39.810899999999997</v>
      </c>
      <c r="D18917" s="3">
        <v>0</v>
      </c>
      <c r="E18917" s="3">
        <v>0</v>
      </c>
      <c r="F18917" s="3">
        <f t="shared" si="591"/>
        <v>39.810899999999997</v>
      </c>
      <c r="G18917"/>
    </row>
    <row r="18918" spans="1:7" x14ac:dyDescent="0.25">
      <c r="A18918">
        <f t="shared" si="590"/>
        <v>7</v>
      </c>
      <c r="B18918" s="5">
        <v>45855.072916666664</v>
      </c>
      <c r="C18918" s="3">
        <v>37.177100000000003</v>
      </c>
      <c r="D18918" s="3">
        <v>0</v>
      </c>
      <c r="E18918" s="3">
        <v>0</v>
      </c>
      <c r="F18918" s="3">
        <f t="shared" si="591"/>
        <v>37.177100000000003</v>
      </c>
      <c r="G18918"/>
    </row>
    <row r="18919" spans="1:7" x14ac:dyDescent="0.25">
      <c r="A18919">
        <f t="shared" si="590"/>
        <v>7</v>
      </c>
      <c r="B18919" s="5">
        <v>45855.083333333336</v>
      </c>
      <c r="C18919" s="3">
        <v>43.761600000000001</v>
      </c>
      <c r="D18919" s="3">
        <v>0</v>
      </c>
      <c r="E18919" s="3">
        <v>0</v>
      </c>
      <c r="F18919" s="3">
        <f t="shared" si="591"/>
        <v>43.761600000000001</v>
      </c>
      <c r="G18919"/>
    </row>
    <row r="18920" spans="1:7" x14ac:dyDescent="0.25">
      <c r="A18920">
        <f t="shared" si="590"/>
        <v>7</v>
      </c>
      <c r="B18920" s="5">
        <v>45855.09375</v>
      </c>
      <c r="C18920" s="3">
        <v>45.585000000000001</v>
      </c>
      <c r="D18920" s="3">
        <v>0</v>
      </c>
      <c r="E18920" s="3">
        <v>0</v>
      </c>
      <c r="F18920" s="3">
        <f t="shared" si="591"/>
        <v>45.585000000000001</v>
      </c>
      <c r="G18920"/>
    </row>
    <row r="18921" spans="1:7" x14ac:dyDescent="0.25">
      <c r="A18921">
        <f t="shared" si="590"/>
        <v>7</v>
      </c>
      <c r="B18921" s="5">
        <v>45855.104166666664</v>
      </c>
      <c r="C18921" s="3">
        <v>41.127800000000001</v>
      </c>
      <c r="D18921" s="3">
        <v>0</v>
      </c>
      <c r="E18921" s="3">
        <v>0</v>
      </c>
      <c r="F18921" s="3">
        <f t="shared" si="591"/>
        <v>41.127800000000001</v>
      </c>
      <c r="G18921"/>
    </row>
    <row r="18922" spans="1:7" x14ac:dyDescent="0.25">
      <c r="A18922">
        <f t="shared" si="590"/>
        <v>7</v>
      </c>
      <c r="B18922" s="5">
        <v>45855.114583333336</v>
      </c>
      <c r="C18922" s="3">
        <v>41.026499999999999</v>
      </c>
      <c r="D18922" s="3">
        <v>0</v>
      </c>
      <c r="E18922" s="3">
        <v>0</v>
      </c>
      <c r="F18922" s="3">
        <f t="shared" si="591"/>
        <v>41.026499999999999</v>
      </c>
      <c r="G18922"/>
    </row>
    <row r="18923" spans="1:7" x14ac:dyDescent="0.25">
      <c r="A18923">
        <f t="shared" si="590"/>
        <v>7</v>
      </c>
      <c r="B18923" s="5">
        <v>45855.125</v>
      </c>
      <c r="C18923" s="3">
        <v>39.658949999999997</v>
      </c>
      <c r="D18923" s="3">
        <v>0</v>
      </c>
      <c r="E18923" s="3">
        <v>0</v>
      </c>
      <c r="F18923" s="3">
        <f t="shared" si="591"/>
        <v>39.658949999999997</v>
      </c>
      <c r="G18923"/>
    </row>
    <row r="18924" spans="1:7" x14ac:dyDescent="0.25">
      <c r="A18924">
        <f t="shared" si="590"/>
        <v>7</v>
      </c>
      <c r="B18924" s="5">
        <v>45855.135416666664</v>
      </c>
      <c r="C18924" s="3">
        <v>41.887549999999997</v>
      </c>
      <c r="D18924" s="3">
        <v>0</v>
      </c>
      <c r="E18924" s="3">
        <v>0</v>
      </c>
      <c r="F18924" s="3">
        <f t="shared" si="591"/>
        <v>41.887549999999997</v>
      </c>
      <c r="G18924"/>
    </row>
    <row r="18925" spans="1:7" x14ac:dyDescent="0.25">
      <c r="A18925">
        <f t="shared" si="590"/>
        <v>7</v>
      </c>
      <c r="B18925" s="5">
        <v>45855.145833333336</v>
      </c>
      <c r="C18925" s="3">
        <v>39.203099999999999</v>
      </c>
      <c r="D18925" s="3">
        <v>0</v>
      </c>
      <c r="E18925" s="3">
        <v>0</v>
      </c>
      <c r="F18925" s="3">
        <f t="shared" si="591"/>
        <v>39.203099999999999</v>
      </c>
      <c r="G18925"/>
    </row>
    <row r="18926" spans="1:7" x14ac:dyDescent="0.25">
      <c r="A18926">
        <f t="shared" si="590"/>
        <v>7</v>
      </c>
      <c r="B18926" s="5">
        <v>45855.15625</v>
      </c>
      <c r="C18926" s="3">
        <v>41.634300000000003</v>
      </c>
      <c r="D18926" s="3">
        <v>0</v>
      </c>
      <c r="E18926" s="3">
        <v>0</v>
      </c>
      <c r="F18926" s="3">
        <f t="shared" si="591"/>
        <v>41.634300000000003</v>
      </c>
      <c r="G18926"/>
    </row>
    <row r="18927" spans="1:7" x14ac:dyDescent="0.25">
      <c r="A18927">
        <f t="shared" si="590"/>
        <v>7</v>
      </c>
      <c r="B18927" s="5">
        <v>45855.166666666664</v>
      </c>
      <c r="C18927" s="3">
        <v>39.405700000000003</v>
      </c>
      <c r="D18927" s="3">
        <v>0</v>
      </c>
      <c r="E18927" s="3">
        <v>0</v>
      </c>
      <c r="F18927" s="3">
        <f t="shared" si="591"/>
        <v>39.405700000000003</v>
      </c>
      <c r="G18927"/>
    </row>
    <row r="18928" spans="1:7" x14ac:dyDescent="0.25">
      <c r="A18928">
        <f t="shared" si="590"/>
        <v>7</v>
      </c>
      <c r="B18928" s="5">
        <v>45855.177083333336</v>
      </c>
      <c r="C18928" s="3">
        <v>39.861550000000001</v>
      </c>
      <c r="D18928" s="3">
        <v>0</v>
      </c>
      <c r="E18928" s="3">
        <v>0</v>
      </c>
      <c r="F18928" s="3">
        <f t="shared" si="591"/>
        <v>39.861550000000001</v>
      </c>
      <c r="G18928"/>
    </row>
    <row r="18929" spans="1:7" x14ac:dyDescent="0.25">
      <c r="A18929">
        <f t="shared" si="590"/>
        <v>7</v>
      </c>
      <c r="B18929" s="5">
        <v>45855.1875</v>
      </c>
      <c r="C18929" s="3">
        <v>41.533000000000001</v>
      </c>
      <c r="D18929" s="3">
        <v>0</v>
      </c>
      <c r="E18929" s="3">
        <v>0</v>
      </c>
      <c r="F18929" s="3">
        <f t="shared" si="591"/>
        <v>41.533000000000001</v>
      </c>
      <c r="G18929"/>
    </row>
    <row r="18930" spans="1:7" x14ac:dyDescent="0.25">
      <c r="A18930">
        <f t="shared" si="590"/>
        <v>7</v>
      </c>
      <c r="B18930" s="5">
        <v>45855.197916666664</v>
      </c>
      <c r="C18930" s="3">
        <v>40.368049999999997</v>
      </c>
      <c r="D18930" s="3">
        <v>0</v>
      </c>
      <c r="E18930" s="3">
        <v>0</v>
      </c>
      <c r="F18930" s="3">
        <f t="shared" si="591"/>
        <v>40.368049999999997</v>
      </c>
      <c r="G18930"/>
    </row>
    <row r="18931" spans="1:7" x14ac:dyDescent="0.25">
      <c r="A18931">
        <f t="shared" si="590"/>
        <v>7</v>
      </c>
      <c r="B18931" s="5">
        <v>45855.208333333336</v>
      </c>
      <c r="C18931" s="3">
        <v>41.330399999999997</v>
      </c>
      <c r="D18931" s="3">
        <v>0</v>
      </c>
      <c r="E18931" s="3">
        <v>0</v>
      </c>
      <c r="F18931" s="3">
        <f t="shared" si="591"/>
        <v>41.330399999999997</v>
      </c>
      <c r="G18931"/>
    </row>
    <row r="18932" spans="1:7" x14ac:dyDescent="0.25">
      <c r="A18932">
        <f t="shared" si="590"/>
        <v>7</v>
      </c>
      <c r="B18932" s="5">
        <v>45855.21875</v>
      </c>
      <c r="C18932" s="3">
        <v>37.886200000000002</v>
      </c>
      <c r="D18932" s="3">
        <v>0</v>
      </c>
      <c r="E18932" s="3">
        <v>0</v>
      </c>
      <c r="F18932" s="3">
        <f t="shared" si="591"/>
        <v>37.886200000000002</v>
      </c>
      <c r="G18932"/>
    </row>
    <row r="18933" spans="1:7" x14ac:dyDescent="0.25">
      <c r="A18933">
        <f t="shared" si="590"/>
        <v>7</v>
      </c>
      <c r="B18933" s="5">
        <v>45855.229166666664</v>
      </c>
      <c r="C18933" s="3">
        <v>37.481000000000002</v>
      </c>
      <c r="D18933" s="3">
        <v>0</v>
      </c>
      <c r="E18933" s="3">
        <v>0</v>
      </c>
      <c r="F18933" s="3">
        <f t="shared" si="591"/>
        <v>37.481000000000002</v>
      </c>
      <c r="G18933"/>
    </row>
    <row r="18934" spans="1:7" x14ac:dyDescent="0.25">
      <c r="A18934">
        <f t="shared" si="590"/>
        <v>7</v>
      </c>
      <c r="B18934" s="5">
        <v>45855.239583333336</v>
      </c>
      <c r="C18934" s="3">
        <v>34.188749999999999</v>
      </c>
      <c r="D18934" s="3">
        <v>0</v>
      </c>
      <c r="E18934" s="3">
        <v>0.08</v>
      </c>
      <c r="F18934" s="3">
        <f t="shared" si="591"/>
        <v>34.268749999999997</v>
      </c>
      <c r="G18934"/>
    </row>
    <row r="18935" spans="1:7" x14ac:dyDescent="0.25">
      <c r="A18935">
        <f t="shared" si="590"/>
        <v>7</v>
      </c>
      <c r="B18935" s="5">
        <v>45855.25</v>
      </c>
      <c r="C18935" s="3">
        <v>34.290050000000001</v>
      </c>
      <c r="D18935" s="3">
        <v>0</v>
      </c>
      <c r="E18935" s="3">
        <v>0.4</v>
      </c>
      <c r="F18935" s="3">
        <f t="shared" si="591"/>
        <v>34.690049999999999</v>
      </c>
      <c r="G18935"/>
    </row>
    <row r="18936" spans="1:7" x14ac:dyDescent="0.25">
      <c r="A18936">
        <f t="shared" si="590"/>
        <v>7</v>
      </c>
      <c r="B18936" s="5">
        <v>45855.260416666664</v>
      </c>
      <c r="C18936" s="3">
        <v>33.175750000000001</v>
      </c>
      <c r="D18936" s="3">
        <v>0</v>
      </c>
      <c r="E18936" s="3">
        <v>1.04</v>
      </c>
      <c r="F18936" s="3">
        <f t="shared" si="591"/>
        <v>34.21575</v>
      </c>
      <c r="G18936"/>
    </row>
    <row r="18937" spans="1:7" x14ac:dyDescent="0.25">
      <c r="A18937">
        <f t="shared" si="590"/>
        <v>7</v>
      </c>
      <c r="B18937" s="5">
        <v>45855.270833333336</v>
      </c>
      <c r="C18937" s="3">
        <v>30.947150000000001</v>
      </c>
      <c r="D18937" s="3">
        <v>0</v>
      </c>
      <c r="E18937" s="3">
        <v>2.08</v>
      </c>
      <c r="F18937" s="3">
        <f t="shared" si="591"/>
        <v>33.027149999999999</v>
      </c>
      <c r="G18937"/>
    </row>
    <row r="18938" spans="1:7" x14ac:dyDescent="0.25">
      <c r="A18938">
        <f t="shared" si="590"/>
        <v>7</v>
      </c>
      <c r="B18938" s="5">
        <v>45855.28125</v>
      </c>
      <c r="C18938" s="3">
        <v>30.74455</v>
      </c>
      <c r="D18938" s="3">
        <v>0</v>
      </c>
      <c r="E18938" s="3">
        <v>4.08</v>
      </c>
      <c r="F18938" s="3">
        <f t="shared" si="591"/>
        <v>34.824550000000002</v>
      </c>
      <c r="G18938"/>
    </row>
    <row r="18939" spans="1:7" x14ac:dyDescent="0.25">
      <c r="A18939">
        <f t="shared" si="590"/>
        <v>7</v>
      </c>
      <c r="B18939" s="5">
        <v>45855.291666666664</v>
      </c>
      <c r="C18939" s="3">
        <v>26.135400000000001</v>
      </c>
      <c r="D18939" s="3">
        <v>0</v>
      </c>
      <c r="E18939" s="3">
        <v>6</v>
      </c>
      <c r="F18939" s="3">
        <f t="shared" si="591"/>
        <v>32.135400000000004</v>
      </c>
      <c r="G18939"/>
    </row>
    <row r="18940" spans="1:7" x14ac:dyDescent="0.25">
      <c r="A18940">
        <f t="shared" si="590"/>
        <v>7</v>
      </c>
      <c r="B18940" s="5">
        <v>45855.302083333336</v>
      </c>
      <c r="C18940" s="3">
        <v>28.8705</v>
      </c>
      <c r="D18940" s="3">
        <v>0</v>
      </c>
      <c r="E18940" s="3">
        <v>6.16</v>
      </c>
      <c r="F18940" s="3">
        <f t="shared" si="591"/>
        <v>35.030500000000004</v>
      </c>
      <c r="G18940"/>
    </row>
    <row r="18941" spans="1:7" x14ac:dyDescent="0.25">
      <c r="A18941">
        <f t="shared" si="590"/>
        <v>7</v>
      </c>
      <c r="B18941" s="5">
        <v>45855.3125</v>
      </c>
      <c r="C18941" s="3">
        <v>28.617249999999999</v>
      </c>
      <c r="D18941" s="3">
        <v>0</v>
      </c>
      <c r="E18941" s="3">
        <v>4.16</v>
      </c>
      <c r="F18941" s="3">
        <f t="shared" si="591"/>
        <v>32.777249999999995</v>
      </c>
      <c r="G18941"/>
    </row>
    <row r="18942" spans="1:7" x14ac:dyDescent="0.25">
      <c r="A18942">
        <f t="shared" si="590"/>
        <v>7</v>
      </c>
      <c r="B18942" s="5">
        <v>45855.322916666664</v>
      </c>
      <c r="C18942" s="3">
        <v>32.112099999999998</v>
      </c>
      <c r="D18942" s="3">
        <v>0</v>
      </c>
      <c r="E18942" s="3">
        <v>4.72</v>
      </c>
      <c r="F18942" s="3">
        <f t="shared" si="591"/>
        <v>36.832099999999997</v>
      </c>
      <c r="G18942"/>
    </row>
    <row r="18943" spans="1:7" x14ac:dyDescent="0.25">
      <c r="A18943">
        <f t="shared" si="590"/>
        <v>7</v>
      </c>
      <c r="B18943" s="5">
        <v>45855.333333333336</v>
      </c>
      <c r="C18943" s="3">
        <v>25.17305</v>
      </c>
      <c r="D18943" s="3">
        <v>0</v>
      </c>
      <c r="E18943" s="3">
        <v>9.52</v>
      </c>
      <c r="F18943" s="3">
        <f t="shared" si="591"/>
        <v>34.693049999999999</v>
      </c>
      <c r="G18943"/>
    </row>
    <row r="18944" spans="1:7" x14ac:dyDescent="0.25">
      <c r="A18944">
        <f t="shared" si="590"/>
        <v>7</v>
      </c>
      <c r="B18944" s="5">
        <v>45855.34375</v>
      </c>
      <c r="C18944" s="3">
        <v>25.9328</v>
      </c>
      <c r="D18944" s="3">
        <v>0</v>
      </c>
      <c r="E18944" s="3">
        <v>8</v>
      </c>
      <c r="F18944" s="3">
        <f t="shared" si="591"/>
        <v>33.9328</v>
      </c>
      <c r="G18944"/>
    </row>
    <row r="18945" spans="1:7" x14ac:dyDescent="0.25">
      <c r="A18945">
        <f t="shared" si="590"/>
        <v>7</v>
      </c>
      <c r="B18945" s="5">
        <v>45855.354166666664</v>
      </c>
      <c r="C18945" s="3">
        <v>27.502949999999998</v>
      </c>
      <c r="D18945" s="3">
        <v>0</v>
      </c>
      <c r="E18945" s="3">
        <v>9.68</v>
      </c>
      <c r="F18945" s="3">
        <f t="shared" si="591"/>
        <v>37.182949999999998</v>
      </c>
      <c r="G18945"/>
    </row>
    <row r="18946" spans="1:7" x14ac:dyDescent="0.25">
      <c r="A18946">
        <f t="shared" si="590"/>
        <v>7</v>
      </c>
      <c r="B18946" s="5">
        <v>45855.364583333336</v>
      </c>
      <c r="C18946" s="3">
        <v>25.780850000000001</v>
      </c>
      <c r="D18946" s="3">
        <v>0</v>
      </c>
      <c r="E18946" s="3">
        <v>9.52</v>
      </c>
      <c r="F18946" s="3">
        <f t="shared" si="591"/>
        <v>35.300849999999997</v>
      </c>
      <c r="G18946"/>
    </row>
    <row r="18947" spans="1:7" x14ac:dyDescent="0.25">
      <c r="A18947">
        <f t="shared" si="590"/>
        <v>7</v>
      </c>
      <c r="B18947" s="5">
        <v>45855.375</v>
      </c>
      <c r="C18947" s="3">
        <v>23.34965</v>
      </c>
      <c r="D18947" s="3">
        <v>0</v>
      </c>
      <c r="E18947" s="3">
        <v>13.76</v>
      </c>
      <c r="F18947" s="3">
        <f t="shared" si="591"/>
        <v>37.109650000000002</v>
      </c>
      <c r="G18947"/>
    </row>
    <row r="18948" spans="1:7" x14ac:dyDescent="0.25">
      <c r="A18948">
        <f t="shared" ref="A18948:A19011" si="592">MONTH(B18948)</f>
        <v>7</v>
      </c>
      <c r="B18948" s="5">
        <v>45855.385416666664</v>
      </c>
      <c r="C18948" s="3">
        <v>29.123750000000001</v>
      </c>
      <c r="D18948" s="3">
        <v>0</v>
      </c>
      <c r="E18948" s="3">
        <v>7.36</v>
      </c>
      <c r="F18948" s="3">
        <f t="shared" si="591"/>
        <v>36.483750000000001</v>
      </c>
      <c r="G18948"/>
    </row>
    <row r="18949" spans="1:7" x14ac:dyDescent="0.25">
      <c r="A18949">
        <f t="shared" si="592"/>
        <v>7</v>
      </c>
      <c r="B18949" s="5">
        <v>45855.395833333336</v>
      </c>
      <c r="C18949" s="3">
        <v>32.415999999999997</v>
      </c>
      <c r="D18949" s="3">
        <v>0</v>
      </c>
      <c r="E18949" s="3">
        <v>8.24</v>
      </c>
      <c r="F18949" s="3">
        <f t="shared" ref="F18949:F19012" si="593">C18949+E18949-D18949</f>
        <v>40.655999999999999</v>
      </c>
      <c r="G18949"/>
    </row>
    <row r="18950" spans="1:7" x14ac:dyDescent="0.25">
      <c r="A18950">
        <f t="shared" si="592"/>
        <v>7</v>
      </c>
      <c r="B18950" s="5">
        <v>45855.40625</v>
      </c>
      <c r="C18950" s="3">
        <v>32.264049999999997</v>
      </c>
      <c r="D18950" s="3">
        <v>0</v>
      </c>
      <c r="E18950" s="3">
        <v>6.56</v>
      </c>
      <c r="F18950" s="3">
        <f t="shared" si="593"/>
        <v>38.82405</v>
      </c>
      <c r="G18950"/>
    </row>
    <row r="18951" spans="1:7" x14ac:dyDescent="0.25">
      <c r="A18951">
        <f t="shared" si="592"/>
        <v>7</v>
      </c>
      <c r="B18951" s="5">
        <v>45855.416666666664</v>
      </c>
      <c r="C18951" s="3">
        <v>31.960149999999999</v>
      </c>
      <c r="D18951" s="3">
        <v>0</v>
      </c>
      <c r="E18951" s="3">
        <v>8.7200000000000006</v>
      </c>
      <c r="F18951" s="3">
        <f t="shared" si="593"/>
        <v>40.680149999999998</v>
      </c>
      <c r="G18951"/>
    </row>
    <row r="18952" spans="1:7" x14ac:dyDescent="0.25">
      <c r="A18952">
        <f t="shared" si="592"/>
        <v>7</v>
      </c>
      <c r="B18952" s="5">
        <v>45855.427083333336</v>
      </c>
      <c r="C18952" s="3">
        <v>11.39625</v>
      </c>
      <c r="D18952" s="3">
        <v>0.29615004935834155</v>
      </c>
      <c r="E18952" s="3">
        <v>27.36</v>
      </c>
      <c r="F18952" s="3">
        <f t="shared" si="593"/>
        <v>38.460099950641663</v>
      </c>
      <c r="G18952"/>
    </row>
    <row r="18953" spans="1:7" x14ac:dyDescent="0.25">
      <c r="A18953">
        <f t="shared" si="592"/>
        <v>7</v>
      </c>
      <c r="B18953" s="5">
        <v>45855.4375</v>
      </c>
      <c r="C18953" s="3">
        <v>3.3429000000000002</v>
      </c>
      <c r="D18953" s="3">
        <v>3.8005923000987165</v>
      </c>
      <c r="E18953" s="3">
        <v>40.479999999999997</v>
      </c>
      <c r="F18953" s="3">
        <f t="shared" si="593"/>
        <v>40.022307699901283</v>
      </c>
      <c r="G18953"/>
    </row>
    <row r="18954" spans="1:7" x14ac:dyDescent="0.25">
      <c r="A18954">
        <f t="shared" si="592"/>
        <v>7</v>
      </c>
      <c r="B18954" s="5">
        <v>45855.447916666664</v>
      </c>
      <c r="C18954" s="3">
        <v>4.6597999999999997</v>
      </c>
      <c r="D18954" s="3">
        <v>3.7018756169792697</v>
      </c>
      <c r="E18954" s="3">
        <v>40.56</v>
      </c>
      <c r="F18954" s="3">
        <f t="shared" si="593"/>
        <v>41.517924383020727</v>
      </c>
      <c r="G18954"/>
    </row>
    <row r="18955" spans="1:7" x14ac:dyDescent="0.25">
      <c r="A18955">
        <f t="shared" si="592"/>
        <v>7</v>
      </c>
      <c r="B18955" s="5">
        <v>45855.458333333336</v>
      </c>
      <c r="C18955" s="3">
        <v>9.0663499999999999</v>
      </c>
      <c r="D18955" s="3">
        <v>4.639684106614018</v>
      </c>
      <c r="E18955" s="3">
        <v>34.4</v>
      </c>
      <c r="F18955" s="3">
        <f t="shared" si="593"/>
        <v>38.826665893385979</v>
      </c>
      <c r="G18955"/>
    </row>
    <row r="18956" spans="1:7" x14ac:dyDescent="0.25">
      <c r="A18956">
        <f t="shared" si="592"/>
        <v>7</v>
      </c>
      <c r="B18956" s="5">
        <v>45855.46875</v>
      </c>
      <c r="C18956" s="3">
        <v>25.37565</v>
      </c>
      <c r="D18956" s="3">
        <v>0</v>
      </c>
      <c r="E18956" s="3">
        <v>16.16</v>
      </c>
      <c r="F18956" s="3">
        <f t="shared" si="593"/>
        <v>41.535650000000004</v>
      </c>
      <c r="G18956"/>
    </row>
    <row r="18957" spans="1:7" x14ac:dyDescent="0.25">
      <c r="A18957">
        <f t="shared" si="592"/>
        <v>7</v>
      </c>
      <c r="B18957" s="5">
        <v>45855.479166666664</v>
      </c>
      <c r="C18957" s="3">
        <v>9.2689500000000002</v>
      </c>
      <c r="D18957" s="3">
        <v>8.9832181638696937</v>
      </c>
      <c r="E18957" s="3">
        <v>38.159999999999997</v>
      </c>
      <c r="F18957" s="3">
        <f t="shared" si="593"/>
        <v>38.445731836130307</v>
      </c>
      <c r="G18957"/>
    </row>
    <row r="18958" spans="1:7" x14ac:dyDescent="0.25">
      <c r="A18958">
        <f t="shared" si="592"/>
        <v>7</v>
      </c>
      <c r="B18958" s="5">
        <v>45855.489583333336</v>
      </c>
      <c r="C18958" s="3">
        <v>0</v>
      </c>
      <c r="D18958" s="3">
        <v>19.595261599210268</v>
      </c>
      <c r="E18958" s="3">
        <v>62.32</v>
      </c>
      <c r="F18958" s="3">
        <f t="shared" si="593"/>
        <v>42.724738400789732</v>
      </c>
      <c r="G18958"/>
    </row>
    <row r="18959" spans="1:7" x14ac:dyDescent="0.25">
      <c r="A18959">
        <f t="shared" si="592"/>
        <v>7</v>
      </c>
      <c r="B18959" s="5">
        <v>45855.5</v>
      </c>
      <c r="C18959" s="3">
        <v>0</v>
      </c>
      <c r="D18959" s="3">
        <v>23.297137216189537</v>
      </c>
      <c r="E18959" s="3">
        <v>62.72</v>
      </c>
      <c r="F18959" s="3">
        <f t="shared" si="593"/>
        <v>39.422862783810459</v>
      </c>
      <c r="G18959"/>
    </row>
    <row r="18960" spans="1:7" x14ac:dyDescent="0.25">
      <c r="A18960">
        <f t="shared" si="592"/>
        <v>7</v>
      </c>
      <c r="B18960" s="5">
        <v>45855.510416666664</v>
      </c>
      <c r="C18960" s="3">
        <v>0.15195</v>
      </c>
      <c r="D18960" s="3">
        <v>18.657453109575517</v>
      </c>
      <c r="E18960" s="3">
        <v>60.24</v>
      </c>
      <c r="F18960" s="3">
        <f t="shared" si="593"/>
        <v>41.734496890424481</v>
      </c>
      <c r="G18960"/>
    </row>
    <row r="18961" spans="1:7" x14ac:dyDescent="0.25">
      <c r="A18961">
        <f t="shared" si="592"/>
        <v>7</v>
      </c>
      <c r="B18961" s="5">
        <v>45855.520833333336</v>
      </c>
      <c r="C18961" s="3">
        <v>0.15195</v>
      </c>
      <c r="D18961" s="3">
        <v>9.7729516288252718</v>
      </c>
      <c r="E18961" s="3">
        <v>49.68</v>
      </c>
      <c r="F18961" s="3">
        <f t="shared" si="593"/>
        <v>40.058998371174724</v>
      </c>
      <c r="G18961"/>
    </row>
    <row r="18962" spans="1:7" x14ac:dyDescent="0.25">
      <c r="A18962">
        <f t="shared" si="592"/>
        <v>7</v>
      </c>
      <c r="B18962" s="5">
        <v>45855.53125</v>
      </c>
      <c r="C18962" s="3">
        <v>0.81040000000000001</v>
      </c>
      <c r="D18962" s="3">
        <v>4.5409674234945703</v>
      </c>
      <c r="E18962" s="3">
        <v>43.84</v>
      </c>
      <c r="F18962" s="3">
        <f t="shared" si="593"/>
        <v>40.109432576505434</v>
      </c>
      <c r="G18962"/>
    </row>
    <row r="18963" spans="1:7" x14ac:dyDescent="0.25">
      <c r="A18963">
        <f t="shared" si="592"/>
        <v>7</v>
      </c>
      <c r="B18963" s="5">
        <v>45855.541666666664</v>
      </c>
      <c r="C18963" s="3">
        <v>0</v>
      </c>
      <c r="D18963" s="3">
        <v>17.71964461994077</v>
      </c>
      <c r="E18963" s="3">
        <v>60.08</v>
      </c>
      <c r="F18963" s="3">
        <f t="shared" si="593"/>
        <v>42.360355380059232</v>
      </c>
      <c r="G18963"/>
    </row>
    <row r="18964" spans="1:7" x14ac:dyDescent="0.25">
      <c r="A18964">
        <f t="shared" si="592"/>
        <v>7</v>
      </c>
      <c r="B18964" s="5">
        <v>45855.552083333336</v>
      </c>
      <c r="C18964" s="3">
        <v>5.0650000000000001E-2</v>
      </c>
      <c r="D18964" s="3">
        <v>11.500493583415597</v>
      </c>
      <c r="E18964" s="3">
        <v>52.32</v>
      </c>
      <c r="F18964" s="3">
        <f t="shared" si="593"/>
        <v>40.8701564165844</v>
      </c>
      <c r="G18964"/>
    </row>
    <row r="18965" spans="1:7" x14ac:dyDescent="0.25">
      <c r="A18965">
        <f t="shared" si="592"/>
        <v>7</v>
      </c>
      <c r="B18965" s="5">
        <v>45855.5625</v>
      </c>
      <c r="C18965" s="3">
        <v>0</v>
      </c>
      <c r="D18965" s="3">
        <v>19.002961500493583</v>
      </c>
      <c r="E18965" s="3">
        <v>62.88</v>
      </c>
      <c r="F18965" s="3">
        <f t="shared" si="593"/>
        <v>43.877038499506419</v>
      </c>
      <c r="G18965"/>
    </row>
    <row r="18966" spans="1:7" x14ac:dyDescent="0.25">
      <c r="A18966">
        <f t="shared" si="592"/>
        <v>7</v>
      </c>
      <c r="B18966" s="5">
        <v>45855.572916666664</v>
      </c>
      <c r="C18966" s="3">
        <v>0</v>
      </c>
      <c r="D18966" s="3">
        <v>22.902270483711746</v>
      </c>
      <c r="E18966" s="3">
        <v>63.12</v>
      </c>
      <c r="F18966" s="3">
        <f t="shared" si="593"/>
        <v>40.217729516288252</v>
      </c>
      <c r="G18966"/>
    </row>
    <row r="18967" spans="1:7" x14ac:dyDescent="0.25">
      <c r="A18967">
        <f t="shared" si="592"/>
        <v>7</v>
      </c>
      <c r="B18967" s="5">
        <v>45855.583333333336</v>
      </c>
      <c r="C18967" s="3">
        <v>0.81040000000000001</v>
      </c>
      <c r="D18967" s="3">
        <v>26.702862783810463</v>
      </c>
      <c r="E18967" s="3">
        <v>69.36</v>
      </c>
      <c r="F18967" s="3">
        <f t="shared" si="593"/>
        <v>43.467537216189541</v>
      </c>
      <c r="G18967"/>
    </row>
    <row r="18968" spans="1:7" x14ac:dyDescent="0.25">
      <c r="A18968">
        <f t="shared" si="592"/>
        <v>7</v>
      </c>
      <c r="B18968" s="5">
        <v>45855.59375</v>
      </c>
      <c r="C18968" s="3">
        <v>5.0650000000000001E-2</v>
      </c>
      <c r="D18968" s="3">
        <v>22.063178677196447</v>
      </c>
      <c r="E18968" s="3">
        <v>63.12</v>
      </c>
      <c r="F18968" s="3">
        <f t="shared" si="593"/>
        <v>41.107471322803548</v>
      </c>
      <c r="G18968"/>
    </row>
    <row r="18969" spans="1:7" x14ac:dyDescent="0.25">
      <c r="A18969">
        <f t="shared" si="592"/>
        <v>7</v>
      </c>
      <c r="B18969" s="5">
        <v>45855.604166666664</v>
      </c>
      <c r="C18969" s="3">
        <v>0.45584999999999998</v>
      </c>
      <c r="D18969" s="3">
        <v>9.6248766041461007</v>
      </c>
      <c r="E18969" s="3">
        <v>50.32</v>
      </c>
      <c r="F18969" s="3">
        <f t="shared" si="593"/>
        <v>41.150973395853896</v>
      </c>
      <c r="G18969"/>
    </row>
    <row r="18970" spans="1:7" x14ac:dyDescent="0.25">
      <c r="A18970">
        <f t="shared" si="592"/>
        <v>7</v>
      </c>
      <c r="B18970" s="5">
        <v>45855.614583333336</v>
      </c>
      <c r="C18970" s="3">
        <v>5.0650000000000001E-2</v>
      </c>
      <c r="D18970" s="3">
        <v>11.451135241855873</v>
      </c>
      <c r="E18970" s="3">
        <v>53.44</v>
      </c>
      <c r="F18970" s="3">
        <f t="shared" si="593"/>
        <v>42.039514758144122</v>
      </c>
      <c r="G18970"/>
    </row>
    <row r="18971" spans="1:7" x14ac:dyDescent="0.25">
      <c r="A18971">
        <f t="shared" si="592"/>
        <v>7</v>
      </c>
      <c r="B18971" s="5">
        <v>45855.625</v>
      </c>
      <c r="C18971" s="3">
        <v>0.55715000000000003</v>
      </c>
      <c r="D18971" s="3">
        <v>15.350444225074037</v>
      </c>
      <c r="E18971" s="3">
        <v>54.64</v>
      </c>
      <c r="F18971" s="3">
        <f t="shared" si="593"/>
        <v>39.846705774925965</v>
      </c>
      <c r="G18971"/>
    </row>
    <row r="18972" spans="1:7" x14ac:dyDescent="0.25">
      <c r="A18972">
        <f t="shared" si="592"/>
        <v>7</v>
      </c>
      <c r="B18972" s="5">
        <v>45855.635416666664</v>
      </c>
      <c r="C18972" s="3">
        <v>2.1779500000000001</v>
      </c>
      <c r="D18972" s="3">
        <v>8.8845014807502469</v>
      </c>
      <c r="E18972" s="3">
        <v>49.68</v>
      </c>
      <c r="F18972" s="3">
        <f t="shared" si="593"/>
        <v>42.973448519249757</v>
      </c>
      <c r="G18972"/>
    </row>
    <row r="18973" spans="1:7" x14ac:dyDescent="0.25">
      <c r="A18973">
        <f t="shared" si="592"/>
        <v>7</v>
      </c>
      <c r="B18973" s="5">
        <v>45855.645833333336</v>
      </c>
      <c r="C18973" s="3">
        <v>0.4052</v>
      </c>
      <c r="D18973" s="3">
        <v>12.043435340572557</v>
      </c>
      <c r="E18973" s="3">
        <v>50.56</v>
      </c>
      <c r="F18973" s="3">
        <f t="shared" si="593"/>
        <v>38.921764659427446</v>
      </c>
      <c r="G18973"/>
    </row>
    <row r="18974" spans="1:7" x14ac:dyDescent="0.25">
      <c r="A18974">
        <f t="shared" si="592"/>
        <v>7</v>
      </c>
      <c r="B18974" s="5">
        <v>45855.65625</v>
      </c>
      <c r="C18974" s="3">
        <v>6.5845000000000002</v>
      </c>
      <c r="D18974" s="3">
        <v>1.6288252714708786</v>
      </c>
      <c r="E18974" s="3">
        <v>37.119999999999997</v>
      </c>
      <c r="F18974" s="3">
        <f t="shared" si="593"/>
        <v>42.075674728529115</v>
      </c>
      <c r="G18974"/>
    </row>
    <row r="18975" spans="1:7" x14ac:dyDescent="0.25">
      <c r="A18975">
        <f t="shared" si="592"/>
        <v>7</v>
      </c>
      <c r="B18975" s="5">
        <v>45855.666666666664</v>
      </c>
      <c r="C18975" s="3">
        <v>0.96235000000000004</v>
      </c>
      <c r="D18975" s="3">
        <v>4.9358341559723593</v>
      </c>
      <c r="E18975" s="3">
        <v>43.68</v>
      </c>
      <c r="F18975" s="3">
        <f t="shared" si="593"/>
        <v>39.706515844027642</v>
      </c>
      <c r="G18975"/>
    </row>
    <row r="18976" spans="1:7" x14ac:dyDescent="0.25">
      <c r="A18976">
        <f t="shared" si="592"/>
        <v>7</v>
      </c>
      <c r="B18976" s="5">
        <v>45855.677083333336</v>
      </c>
      <c r="C18976" s="3">
        <v>2.4312</v>
      </c>
      <c r="D18976" s="3">
        <v>4.1954590325765055</v>
      </c>
      <c r="E18976" s="3">
        <v>44.32</v>
      </c>
      <c r="F18976" s="3">
        <f t="shared" si="593"/>
        <v>42.555740967423489</v>
      </c>
      <c r="G18976"/>
    </row>
    <row r="18977" spans="1:7" x14ac:dyDescent="0.25">
      <c r="A18977">
        <f t="shared" si="592"/>
        <v>7</v>
      </c>
      <c r="B18977" s="5">
        <v>45855.6875</v>
      </c>
      <c r="C18977" s="3">
        <v>10.5352</v>
      </c>
      <c r="D18977" s="3">
        <v>4.9358341559723594E-2</v>
      </c>
      <c r="E18977" s="3">
        <v>28.64</v>
      </c>
      <c r="F18977" s="3">
        <f t="shared" si="593"/>
        <v>39.12584165844028</v>
      </c>
      <c r="G18977"/>
    </row>
    <row r="18978" spans="1:7" x14ac:dyDescent="0.25">
      <c r="A18978">
        <f t="shared" si="592"/>
        <v>7</v>
      </c>
      <c r="B18978" s="5">
        <v>45855.697916666664</v>
      </c>
      <c r="C18978" s="3">
        <v>7.0403500000000001</v>
      </c>
      <c r="D18978" s="3">
        <v>6.712734452122409</v>
      </c>
      <c r="E18978" s="3">
        <v>40.32</v>
      </c>
      <c r="F18978" s="3">
        <f t="shared" si="593"/>
        <v>40.647615547877585</v>
      </c>
      <c r="G18978"/>
    </row>
    <row r="18979" spans="1:7" x14ac:dyDescent="0.25">
      <c r="A18979">
        <f t="shared" si="592"/>
        <v>7</v>
      </c>
      <c r="B18979" s="5">
        <v>45855.708333333336</v>
      </c>
      <c r="C18979" s="3">
        <v>1.8233999999999999</v>
      </c>
      <c r="D18979" s="3">
        <v>23.741362290227048</v>
      </c>
      <c r="E18979" s="3">
        <v>64.48</v>
      </c>
      <c r="F18979" s="3">
        <f t="shared" si="593"/>
        <v>42.562037709772966</v>
      </c>
      <c r="G18979"/>
    </row>
    <row r="18980" spans="1:7" x14ac:dyDescent="0.25">
      <c r="A18980">
        <f t="shared" si="592"/>
        <v>7</v>
      </c>
      <c r="B18980" s="5">
        <v>45855.71875</v>
      </c>
      <c r="C18980" s="3">
        <v>5.1662999999999997</v>
      </c>
      <c r="D18980" s="3">
        <v>15.202369200394866</v>
      </c>
      <c r="E18980" s="3">
        <v>50.56</v>
      </c>
      <c r="F18980" s="3">
        <f t="shared" si="593"/>
        <v>40.523930799605139</v>
      </c>
      <c r="G18980"/>
    </row>
    <row r="18981" spans="1:7" x14ac:dyDescent="0.25">
      <c r="A18981">
        <f t="shared" si="592"/>
        <v>7</v>
      </c>
      <c r="B18981" s="5">
        <v>45855.729166666664</v>
      </c>
      <c r="C18981" s="3">
        <v>4.6091499999999996</v>
      </c>
      <c r="D18981" s="3">
        <v>7.0088845014807504</v>
      </c>
      <c r="E18981" s="3">
        <v>46.16</v>
      </c>
      <c r="F18981" s="3">
        <f t="shared" si="593"/>
        <v>43.760265498519246</v>
      </c>
      <c r="G18981"/>
    </row>
    <row r="18982" spans="1:7" x14ac:dyDescent="0.25">
      <c r="A18982">
        <f t="shared" si="592"/>
        <v>7</v>
      </c>
      <c r="B18982" s="5">
        <v>45855.739583333336</v>
      </c>
      <c r="C18982" s="3">
        <v>10.28195</v>
      </c>
      <c r="D18982" s="3">
        <v>4.639684106614018</v>
      </c>
      <c r="E18982" s="3">
        <v>35.36</v>
      </c>
      <c r="F18982" s="3">
        <f t="shared" si="593"/>
        <v>41.002265893385982</v>
      </c>
      <c r="G18982"/>
    </row>
    <row r="18983" spans="1:7" x14ac:dyDescent="0.25">
      <c r="A18983">
        <f t="shared" si="592"/>
        <v>7</v>
      </c>
      <c r="B18983" s="5">
        <v>45855.75</v>
      </c>
      <c r="C18983" s="3">
        <v>11.6495</v>
      </c>
      <c r="D18983" s="3">
        <v>8.1934846989141157</v>
      </c>
      <c r="E18983" s="3">
        <v>40.32</v>
      </c>
      <c r="F18983" s="3">
        <f t="shared" si="593"/>
        <v>43.776015301085877</v>
      </c>
      <c r="G18983"/>
    </row>
    <row r="18984" spans="1:7" x14ac:dyDescent="0.25">
      <c r="A18984">
        <f t="shared" si="592"/>
        <v>7</v>
      </c>
      <c r="B18984" s="5">
        <v>45855.760416666664</v>
      </c>
      <c r="C18984" s="3">
        <v>8.1039999999999992</v>
      </c>
      <c r="D18984" s="3">
        <v>4.7877591312931882</v>
      </c>
      <c r="E18984" s="3">
        <v>36.479999999999997</v>
      </c>
      <c r="F18984" s="3">
        <f t="shared" si="593"/>
        <v>39.796240868706811</v>
      </c>
      <c r="G18984"/>
    </row>
    <row r="18985" spans="1:7" x14ac:dyDescent="0.25">
      <c r="A18985">
        <f t="shared" si="592"/>
        <v>7</v>
      </c>
      <c r="B18985" s="5">
        <v>45855.770833333336</v>
      </c>
      <c r="C18985" s="3">
        <v>13.726150000000001</v>
      </c>
      <c r="D18985" s="3">
        <v>4.3435340572556767</v>
      </c>
      <c r="E18985" s="3">
        <v>34.4</v>
      </c>
      <c r="F18985" s="3">
        <f t="shared" si="593"/>
        <v>43.782615942744322</v>
      </c>
      <c r="G18985"/>
    </row>
    <row r="18986" spans="1:7" x14ac:dyDescent="0.25">
      <c r="A18986">
        <f t="shared" si="592"/>
        <v>7</v>
      </c>
      <c r="B18986" s="5">
        <v>45855.78125</v>
      </c>
      <c r="C18986" s="3">
        <v>10.585850000000001</v>
      </c>
      <c r="D18986" s="3">
        <v>3.2576505429417573</v>
      </c>
      <c r="E18986" s="3">
        <v>33.76</v>
      </c>
      <c r="F18986" s="3">
        <f t="shared" si="593"/>
        <v>41.088199457058238</v>
      </c>
      <c r="G18986"/>
    </row>
    <row r="18987" spans="1:7" x14ac:dyDescent="0.25">
      <c r="A18987">
        <f t="shared" si="592"/>
        <v>7</v>
      </c>
      <c r="B18987" s="5">
        <v>45855.791666666664</v>
      </c>
      <c r="C18987" s="3">
        <v>10.07935</v>
      </c>
      <c r="D18987" s="3">
        <v>1.1352418558736426</v>
      </c>
      <c r="E18987" s="3">
        <v>31.52</v>
      </c>
      <c r="F18987" s="3">
        <f t="shared" si="593"/>
        <v>40.464108144126357</v>
      </c>
      <c r="G18987"/>
    </row>
    <row r="18988" spans="1:7" x14ac:dyDescent="0.25">
      <c r="A18988">
        <f t="shared" si="592"/>
        <v>7</v>
      </c>
      <c r="B18988" s="5">
        <v>45855.802083333336</v>
      </c>
      <c r="C18988" s="3">
        <v>19.753499999999999</v>
      </c>
      <c r="D18988" s="3">
        <v>0</v>
      </c>
      <c r="E18988" s="3">
        <v>23.6</v>
      </c>
      <c r="F18988" s="3">
        <f t="shared" si="593"/>
        <v>43.353499999999997</v>
      </c>
      <c r="G18988"/>
    </row>
    <row r="18989" spans="1:7" x14ac:dyDescent="0.25">
      <c r="A18989">
        <f t="shared" si="592"/>
        <v>7</v>
      </c>
      <c r="B18989" s="5">
        <v>45855.8125</v>
      </c>
      <c r="C18989" s="3">
        <v>18.588550000000001</v>
      </c>
      <c r="D18989" s="3">
        <v>0</v>
      </c>
      <c r="E18989" s="3">
        <v>23.28</v>
      </c>
      <c r="F18989" s="3">
        <f t="shared" si="593"/>
        <v>41.868549999999999</v>
      </c>
      <c r="G18989"/>
    </row>
    <row r="18990" spans="1:7" x14ac:dyDescent="0.25">
      <c r="A18990">
        <f t="shared" si="592"/>
        <v>7</v>
      </c>
      <c r="B18990" s="5">
        <v>45855.822916666664</v>
      </c>
      <c r="C18990" s="3">
        <v>26.996449999999999</v>
      </c>
      <c r="D18990" s="3">
        <v>0</v>
      </c>
      <c r="E18990" s="3">
        <v>17.04</v>
      </c>
      <c r="F18990" s="3">
        <f t="shared" si="593"/>
        <v>44.036450000000002</v>
      </c>
      <c r="G18990"/>
    </row>
    <row r="18991" spans="1:7" x14ac:dyDescent="0.25">
      <c r="A18991">
        <f t="shared" si="592"/>
        <v>7</v>
      </c>
      <c r="B18991" s="5">
        <v>45855.833333333336</v>
      </c>
      <c r="C18991" s="3">
        <v>31.85885</v>
      </c>
      <c r="D18991" s="3">
        <v>0</v>
      </c>
      <c r="E18991" s="3">
        <v>10.56</v>
      </c>
      <c r="F18991" s="3">
        <f t="shared" si="593"/>
        <v>42.418849999999999</v>
      </c>
      <c r="G18991"/>
    </row>
    <row r="18992" spans="1:7" x14ac:dyDescent="0.25">
      <c r="A18992">
        <f t="shared" si="592"/>
        <v>7</v>
      </c>
      <c r="B18992" s="5">
        <v>45855.84375</v>
      </c>
      <c r="C18992" s="3">
        <v>36.569299999999998</v>
      </c>
      <c r="D18992" s="3">
        <v>0</v>
      </c>
      <c r="E18992" s="3">
        <v>9.1999999999999993</v>
      </c>
      <c r="F18992" s="3">
        <f t="shared" si="593"/>
        <v>45.769300000000001</v>
      </c>
      <c r="G18992"/>
    </row>
    <row r="18993" spans="1:7" x14ac:dyDescent="0.25">
      <c r="A18993">
        <f t="shared" si="592"/>
        <v>7</v>
      </c>
      <c r="B18993" s="5">
        <v>45855.854166666664</v>
      </c>
      <c r="C18993" s="3">
        <v>36.619950000000003</v>
      </c>
      <c r="D18993" s="3">
        <v>0</v>
      </c>
      <c r="E18993" s="3">
        <v>6.4</v>
      </c>
      <c r="F18993" s="3">
        <f t="shared" si="593"/>
        <v>43.019950000000001</v>
      </c>
      <c r="G18993"/>
    </row>
    <row r="18994" spans="1:7" x14ac:dyDescent="0.25">
      <c r="A18994">
        <f t="shared" si="592"/>
        <v>7</v>
      </c>
      <c r="B18994" s="5">
        <v>45855.864583333336</v>
      </c>
      <c r="C18994" s="3">
        <v>40.975850000000001</v>
      </c>
      <c r="D18994" s="3">
        <v>0</v>
      </c>
      <c r="E18994" s="3">
        <v>4.8</v>
      </c>
      <c r="F18994" s="3">
        <f t="shared" si="593"/>
        <v>45.775849999999998</v>
      </c>
      <c r="G18994"/>
    </row>
    <row r="18995" spans="1:7" x14ac:dyDescent="0.25">
      <c r="A18995">
        <f t="shared" si="592"/>
        <v>7</v>
      </c>
      <c r="B18995" s="5">
        <v>45855.875</v>
      </c>
      <c r="C18995" s="3">
        <v>39.810899999999997</v>
      </c>
      <c r="D18995" s="3">
        <v>0</v>
      </c>
      <c r="E18995" s="3">
        <v>4.24</v>
      </c>
      <c r="F18995" s="3">
        <f t="shared" si="593"/>
        <v>44.050899999999999</v>
      </c>
      <c r="G18995"/>
    </row>
    <row r="18996" spans="1:7" x14ac:dyDescent="0.25">
      <c r="A18996">
        <f t="shared" si="592"/>
        <v>7</v>
      </c>
      <c r="B18996" s="5">
        <v>45855.885416666664</v>
      </c>
      <c r="C18996" s="3">
        <v>42.444699999999997</v>
      </c>
      <c r="D18996" s="3">
        <v>0</v>
      </c>
      <c r="E18996" s="3">
        <v>1.84</v>
      </c>
      <c r="F18996" s="3">
        <f t="shared" si="593"/>
        <v>44.284700000000001</v>
      </c>
      <c r="G18996"/>
    </row>
    <row r="18997" spans="1:7" x14ac:dyDescent="0.25">
      <c r="A18997">
        <f t="shared" si="592"/>
        <v>7</v>
      </c>
      <c r="B18997" s="5">
        <v>45855.895833333336</v>
      </c>
      <c r="C18997" s="3">
        <v>45.483699999999999</v>
      </c>
      <c r="D18997" s="3">
        <v>0</v>
      </c>
      <c r="E18997" s="3">
        <v>0.72</v>
      </c>
      <c r="F18997" s="3">
        <f t="shared" si="593"/>
        <v>46.203699999999998</v>
      </c>
      <c r="G18997"/>
    </row>
    <row r="18998" spans="1:7" x14ac:dyDescent="0.25">
      <c r="A18998">
        <f t="shared" si="592"/>
        <v>7</v>
      </c>
      <c r="B18998" s="5">
        <v>45855.90625</v>
      </c>
      <c r="C18998" s="3">
        <v>43.913550000000001</v>
      </c>
      <c r="D18998" s="3">
        <v>0</v>
      </c>
      <c r="E18998" s="3">
        <v>0.16</v>
      </c>
      <c r="F18998" s="3">
        <f t="shared" si="593"/>
        <v>44.073549999999997</v>
      </c>
      <c r="G18998"/>
    </row>
    <row r="18999" spans="1:7" x14ac:dyDescent="0.25">
      <c r="A18999">
        <f t="shared" si="592"/>
        <v>7</v>
      </c>
      <c r="B18999" s="5">
        <v>45855.916666666664</v>
      </c>
      <c r="C18999" s="3">
        <v>47.762949999999996</v>
      </c>
      <c r="D18999" s="3">
        <v>0</v>
      </c>
      <c r="E18999" s="3">
        <v>0</v>
      </c>
      <c r="F18999" s="3">
        <f t="shared" si="593"/>
        <v>47.762949999999996</v>
      </c>
      <c r="G18999"/>
    </row>
    <row r="19000" spans="1:7" x14ac:dyDescent="0.25">
      <c r="A19000">
        <f t="shared" si="592"/>
        <v>7</v>
      </c>
      <c r="B19000" s="5">
        <v>45855.927083333336</v>
      </c>
      <c r="C19000" s="3">
        <v>45.1798</v>
      </c>
      <c r="D19000" s="3">
        <v>0</v>
      </c>
      <c r="E19000" s="3">
        <v>0</v>
      </c>
      <c r="F19000" s="3">
        <f t="shared" si="593"/>
        <v>45.1798</v>
      </c>
      <c r="G19000"/>
    </row>
    <row r="19001" spans="1:7" x14ac:dyDescent="0.25">
      <c r="A19001">
        <f t="shared" si="592"/>
        <v>7</v>
      </c>
      <c r="B19001" s="5">
        <v>45855.9375</v>
      </c>
      <c r="C19001" s="3">
        <v>52.118850000000002</v>
      </c>
      <c r="D19001" s="3">
        <v>0</v>
      </c>
      <c r="E19001" s="3">
        <v>0</v>
      </c>
      <c r="F19001" s="3">
        <f t="shared" si="593"/>
        <v>52.118850000000002</v>
      </c>
      <c r="G19001"/>
    </row>
    <row r="19002" spans="1:7" x14ac:dyDescent="0.25">
      <c r="A19002">
        <f t="shared" si="592"/>
        <v>7</v>
      </c>
      <c r="B19002" s="5">
        <v>45855.947916666664</v>
      </c>
      <c r="C19002" s="3">
        <v>47.813600000000001</v>
      </c>
      <c r="D19002" s="3">
        <v>0</v>
      </c>
      <c r="E19002" s="3">
        <v>0</v>
      </c>
      <c r="F19002" s="3">
        <f t="shared" si="593"/>
        <v>47.813600000000001</v>
      </c>
      <c r="G19002"/>
    </row>
    <row r="19003" spans="1:7" x14ac:dyDescent="0.25">
      <c r="A19003">
        <f t="shared" si="592"/>
        <v>7</v>
      </c>
      <c r="B19003" s="5">
        <v>45855.958333333336</v>
      </c>
      <c r="C19003" s="3">
        <v>49.130499999999998</v>
      </c>
      <c r="D19003" s="3">
        <v>0</v>
      </c>
      <c r="E19003" s="3">
        <v>0</v>
      </c>
      <c r="F19003" s="3">
        <f t="shared" si="593"/>
        <v>49.130499999999998</v>
      </c>
      <c r="G19003"/>
    </row>
    <row r="19004" spans="1:7" x14ac:dyDescent="0.25">
      <c r="A19004">
        <f t="shared" si="592"/>
        <v>7</v>
      </c>
      <c r="B19004" s="5">
        <v>45855.96875</v>
      </c>
      <c r="C19004" s="3">
        <v>47.509700000000002</v>
      </c>
      <c r="D19004" s="3">
        <v>0</v>
      </c>
      <c r="E19004" s="3">
        <v>0</v>
      </c>
      <c r="F19004" s="3">
        <f t="shared" si="593"/>
        <v>47.509700000000002</v>
      </c>
      <c r="G19004"/>
    </row>
    <row r="19005" spans="1:7" x14ac:dyDescent="0.25">
      <c r="A19005">
        <f t="shared" si="592"/>
        <v>7</v>
      </c>
      <c r="B19005" s="5">
        <v>45855.979166666664</v>
      </c>
      <c r="C19005" s="3">
        <v>46.142150000000001</v>
      </c>
      <c r="D19005" s="3">
        <v>0</v>
      </c>
      <c r="E19005" s="3">
        <v>0</v>
      </c>
      <c r="F19005" s="3">
        <f t="shared" si="593"/>
        <v>46.142150000000001</v>
      </c>
      <c r="G19005"/>
    </row>
    <row r="19006" spans="1:7" x14ac:dyDescent="0.25">
      <c r="A19006">
        <f t="shared" si="592"/>
        <v>7</v>
      </c>
      <c r="B19006" s="5">
        <v>45855.989583333336</v>
      </c>
      <c r="C19006" s="3">
        <v>49.839599999999997</v>
      </c>
      <c r="D19006" s="3">
        <v>0</v>
      </c>
      <c r="E19006" s="3">
        <v>0</v>
      </c>
      <c r="F19006" s="3">
        <f t="shared" si="593"/>
        <v>49.839599999999997</v>
      </c>
      <c r="G19006"/>
    </row>
    <row r="19007" spans="1:7" x14ac:dyDescent="0.25">
      <c r="A19007">
        <f t="shared" si="592"/>
        <v>7</v>
      </c>
      <c r="B19007" s="5">
        <v>45856</v>
      </c>
      <c r="C19007" s="3">
        <v>43.913550000000001</v>
      </c>
      <c r="D19007" s="3">
        <v>0</v>
      </c>
      <c r="E19007" s="3">
        <v>0</v>
      </c>
      <c r="F19007" s="3">
        <f t="shared" si="593"/>
        <v>43.913550000000001</v>
      </c>
      <c r="G19007"/>
    </row>
    <row r="19008" spans="1:7" x14ac:dyDescent="0.25">
      <c r="A19008">
        <f t="shared" si="592"/>
        <v>7</v>
      </c>
      <c r="B19008" s="5">
        <v>45856.010416666664</v>
      </c>
      <c r="C19008" s="3">
        <v>46.496699999999997</v>
      </c>
      <c r="D19008" s="3">
        <v>0</v>
      </c>
      <c r="E19008" s="3">
        <v>0</v>
      </c>
      <c r="F19008" s="3">
        <f t="shared" si="593"/>
        <v>46.496699999999997</v>
      </c>
      <c r="G19008"/>
    </row>
    <row r="19009" spans="1:7" x14ac:dyDescent="0.25">
      <c r="A19009">
        <f t="shared" si="592"/>
        <v>7</v>
      </c>
      <c r="B19009" s="5">
        <v>45856.020833333336</v>
      </c>
      <c r="C19009" s="3">
        <v>46.800600000000003</v>
      </c>
      <c r="D19009" s="3">
        <v>0</v>
      </c>
      <c r="E19009" s="3">
        <v>0</v>
      </c>
      <c r="F19009" s="3">
        <f t="shared" si="593"/>
        <v>46.800600000000003</v>
      </c>
      <c r="G19009"/>
    </row>
    <row r="19010" spans="1:7" x14ac:dyDescent="0.25">
      <c r="A19010">
        <f t="shared" si="592"/>
        <v>7</v>
      </c>
      <c r="B19010" s="5">
        <v>45856.03125</v>
      </c>
      <c r="C19010" s="3">
        <v>47.357750000000003</v>
      </c>
      <c r="D19010" s="3">
        <v>0</v>
      </c>
      <c r="E19010" s="3">
        <v>0</v>
      </c>
      <c r="F19010" s="3">
        <f t="shared" si="593"/>
        <v>47.357750000000003</v>
      </c>
      <c r="G19010"/>
    </row>
    <row r="19011" spans="1:7" x14ac:dyDescent="0.25">
      <c r="A19011">
        <f t="shared" si="592"/>
        <v>7</v>
      </c>
      <c r="B19011" s="5">
        <v>45856.041666666664</v>
      </c>
      <c r="C19011" s="3">
        <v>45.8889</v>
      </c>
      <c r="D19011" s="3">
        <v>0</v>
      </c>
      <c r="E19011" s="3">
        <v>0</v>
      </c>
      <c r="F19011" s="3">
        <f t="shared" si="593"/>
        <v>45.8889</v>
      </c>
      <c r="G19011"/>
    </row>
    <row r="19012" spans="1:7" x14ac:dyDescent="0.25">
      <c r="A19012">
        <f t="shared" ref="A19012:A19075" si="594">MONTH(B19012)</f>
        <v>7</v>
      </c>
      <c r="B19012" s="5">
        <v>45856.052083333336</v>
      </c>
      <c r="C19012" s="3">
        <v>45.027850000000001</v>
      </c>
      <c r="D19012" s="3">
        <v>0</v>
      </c>
      <c r="E19012" s="3">
        <v>0</v>
      </c>
      <c r="F19012" s="3">
        <f t="shared" si="593"/>
        <v>45.027850000000001</v>
      </c>
      <c r="G19012"/>
    </row>
    <row r="19013" spans="1:7" x14ac:dyDescent="0.25">
      <c r="A19013">
        <f t="shared" si="594"/>
        <v>7</v>
      </c>
      <c r="B19013" s="5">
        <v>45856.0625</v>
      </c>
      <c r="C19013" s="3">
        <v>44.926549999999999</v>
      </c>
      <c r="D19013" s="3">
        <v>0</v>
      </c>
      <c r="E19013" s="3">
        <v>0</v>
      </c>
      <c r="F19013" s="3">
        <f t="shared" ref="F19013:F19076" si="595">C19013+E19013-D19013</f>
        <v>44.926549999999999</v>
      </c>
      <c r="G19013"/>
    </row>
    <row r="19014" spans="1:7" x14ac:dyDescent="0.25">
      <c r="A19014">
        <f t="shared" si="594"/>
        <v>7</v>
      </c>
      <c r="B19014" s="5">
        <v>45856.072916666664</v>
      </c>
      <c r="C19014" s="3">
        <v>40.874549999999999</v>
      </c>
      <c r="D19014" s="3">
        <v>0</v>
      </c>
      <c r="E19014" s="3">
        <v>0</v>
      </c>
      <c r="F19014" s="3">
        <f t="shared" si="595"/>
        <v>40.874549999999999</v>
      </c>
      <c r="G19014"/>
    </row>
    <row r="19015" spans="1:7" x14ac:dyDescent="0.25">
      <c r="A19015">
        <f t="shared" si="594"/>
        <v>7</v>
      </c>
      <c r="B19015" s="5">
        <v>45856.083333333336</v>
      </c>
      <c r="C19015" s="3">
        <v>43.812249999999999</v>
      </c>
      <c r="D19015" s="3">
        <v>0</v>
      </c>
      <c r="E19015" s="3">
        <v>0</v>
      </c>
      <c r="F19015" s="3">
        <f t="shared" si="595"/>
        <v>43.812249999999999</v>
      </c>
      <c r="G19015"/>
    </row>
    <row r="19016" spans="1:7" x14ac:dyDescent="0.25">
      <c r="A19016">
        <f t="shared" si="594"/>
        <v>7</v>
      </c>
      <c r="B19016" s="5">
        <v>45856.09375</v>
      </c>
      <c r="C19016" s="3">
        <v>41.634300000000003</v>
      </c>
      <c r="D19016" s="3">
        <v>0</v>
      </c>
      <c r="E19016" s="3">
        <v>0</v>
      </c>
      <c r="F19016" s="3">
        <f t="shared" si="595"/>
        <v>41.634300000000003</v>
      </c>
      <c r="G19016"/>
    </row>
    <row r="19017" spans="1:7" x14ac:dyDescent="0.25">
      <c r="A19017">
        <f t="shared" si="594"/>
        <v>7</v>
      </c>
      <c r="B19017" s="5">
        <v>45856.104166666664</v>
      </c>
      <c r="C19017" s="3">
        <v>43.407049999999998</v>
      </c>
      <c r="D19017" s="3">
        <v>0</v>
      </c>
      <c r="E19017" s="3">
        <v>0</v>
      </c>
      <c r="F19017" s="3">
        <f t="shared" si="595"/>
        <v>43.407049999999998</v>
      </c>
      <c r="G19017"/>
    </row>
    <row r="19018" spans="1:7" x14ac:dyDescent="0.25">
      <c r="A19018">
        <f t="shared" si="594"/>
        <v>7</v>
      </c>
      <c r="B19018" s="5">
        <v>45856.114583333336</v>
      </c>
      <c r="C19018" s="3">
        <v>41.077150000000003</v>
      </c>
      <c r="D19018" s="3">
        <v>0</v>
      </c>
      <c r="E19018" s="3">
        <v>0</v>
      </c>
      <c r="F19018" s="3">
        <f t="shared" si="595"/>
        <v>41.077150000000003</v>
      </c>
      <c r="G19018"/>
    </row>
    <row r="19019" spans="1:7" x14ac:dyDescent="0.25">
      <c r="A19019">
        <f t="shared" si="594"/>
        <v>7</v>
      </c>
      <c r="B19019" s="5">
        <v>45856.125</v>
      </c>
      <c r="C19019" s="3">
        <v>40.570650000000001</v>
      </c>
      <c r="D19019" s="3">
        <v>0</v>
      </c>
      <c r="E19019" s="3">
        <v>0</v>
      </c>
      <c r="F19019" s="3">
        <f t="shared" si="595"/>
        <v>40.570650000000001</v>
      </c>
      <c r="G19019"/>
    </row>
    <row r="19020" spans="1:7" x14ac:dyDescent="0.25">
      <c r="A19020">
        <f t="shared" si="594"/>
        <v>7</v>
      </c>
      <c r="B19020" s="5">
        <v>45856.135416666664</v>
      </c>
      <c r="C19020" s="3">
        <v>39.101799999999997</v>
      </c>
      <c r="D19020" s="3">
        <v>0</v>
      </c>
      <c r="E19020" s="3">
        <v>0</v>
      </c>
      <c r="F19020" s="3">
        <f t="shared" si="595"/>
        <v>39.101799999999997</v>
      </c>
      <c r="G19020"/>
    </row>
    <row r="19021" spans="1:7" x14ac:dyDescent="0.25">
      <c r="A19021">
        <f t="shared" si="594"/>
        <v>7</v>
      </c>
      <c r="B19021" s="5">
        <v>45856.145833333336</v>
      </c>
      <c r="C19021" s="3">
        <v>38.088799999999999</v>
      </c>
      <c r="D19021" s="3">
        <v>0</v>
      </c>
      <c r="E19021" s="3">
        <v>0</v>
      </c>
      <c r="F19021" s="3">
        <f t="shared" si="595"/>
        <v>38.088799999999999</v>
      </c>
      <c r="G19021"/>
    </row>
    <row r="19022" spans="1:7" x14ac:dyDescent="0.25">
      <c r="A19022">
        <f t="shared" si="594"/>
        <v>7</v>
      </c>
      <c r="B19022" s="5">
        <v>45856.15625</v>
      </c>
      <c r="C19022" s="3">
        <v>40.368049999999997</v>
      </c>
      <c r="D19022" s="3">
        <v>0</v>
      </c>
      <c r="E19022" s="3">
        <v>0</v>
      </c>
      <c r="F19022" s="3">
        <f t="shared" si="595"/>
        <v>40.368049999999997</v>
      </c>
      <c r="G19022"/>
    </row>
    <row r="19023" spans="1:7" x14ac:dyDescent="0.25">
      <c r="A19023">
        <f t="shared" si="594"/>
        <v>7</v>
      </c>
      <c r="B19023" s="5">
        <v>45856.166666666664</v>
      </c>
      <c r="C19023" s="3">
        <v>40.216099999999997</v>
      </c>
      <c r="D19023" s="3">
        <v>0</v>
      </c>
      <c r="E19023" s="3">
        <v>0</v>
      </c>
      <c r="F19023" s="3">
        <f t="shared" si="595"/>
        <v>40.216099999999997</v>
      </c>
      <c r="G19023"/>
    </row>
    <row r="19024" spans="1:7" x14ac:dyDescent="0.25">
      <c r="A19024">
        <f t="shared" si="594"/>
        <v>7</v>
      </c>
      <c r="B19024" s="5">
        <v>45856.177083333336</v>
      </c>
      <c r="C19024" s="3">
        <v>42.748600000000003</v>
      </c>
      <c r="D19024" s="3">
        <v>0</v>
      </c>
      <c r="E19024" s="3">
        <v>0</v>
      </c>
      <c r="F19024" s="3">
        <f t="shared" si="595"/>
        <v>42.748600000000003</v>
      </c>
      <c r="G19024"/>
    </row>
    <row r="19025" spans="1:7" x14ac:dyDescent="0.25">
      <c r="A19025">
        <f t="shared" si="594"/>
        <v>7</v>
      </c>
      <c r="B19025" s="5">
        <v>45856.1875</v>
      </c>
      <c r="C19025" s="3">
        <v>37.481000000000002</v>
      </c>
      <c r="D19025" s="3">
        <v>0</v>
      </c>
      <c r="E19025" s="3">
        <v>0</v>
      </c>
      <c r="F19025" s="3">
        <f t="shared" si="595"/>
        <v>37.481000000000002</v>
      </c>
      <c r="G19025"/>
    </row>
    <row r="19026" spans="1:7" x14ac:dyDescent="0.25">
      <c r="A19026">
        <f t="shared" si="594"/>
        <v>7</v>
      </c>
      <c r="B19026" s="5">
        <v>45856.197916666664</v>
      </c>
      <c r="C19026" s="3">
        <v>41.026499999999999</v>
      </c>
      <c r="D19026" s="3">
        <v>0</v>
      </c>
      <c r="E19026" s="3">
        <v>0</v>
      </c>
      <c r="F19026" s="3">
        <f t="shared" si="595"/>
        <v>41.026499999999999</v>
      </c>
      <c r="G19026"/>
    </row>
    <row r="19027" spans="1:7" x14ac:dyDescent="0.25">
      <c r="A19027">
        <f t="shared" si="594"/>
        <v>7</v>
      </c>
      <c r="B19027" s="5">
        <v>45856.208333333336</v>
      </c>
      <c r="C19027" s="3">
        <v>39.152450000000002</v>
      </c>
      <c r="D19027" s="3">
        <v>0</v>
      </c>
      <c r="E19027" s="3">
        <v>0</v>
      </c>
      <c r="F19027" s="3">
        <f t="shared" si="595"/>
        <v>39.152450000000002</v>
      </c>
      <c r="G19027"/>
    </row>
    <row r="19028" spans="1:7" x14ac:dyDescent="0.25">
      <c r="A19028">
        <f t="shared" si="594"/>
        <v>7</v>
      </c>
      <c r="B19028" s="5">
        <v>45856.21875</v>
      </c>
      <c r="C19028" s="3">
        <v>39.760249999999999</v>
      </c>
      <c r="D19028" s="3">
        <v>0</v>
      </c>
      <c r="E19028" s="3">
        <v>0</v>
      </c>
      <c r="F19028" s="3">
        <f t="shared" si="595"/>
        <v>39.760249999999999</v>
      </c>
      <c r="G19028"/>
    </row>
    <row r="19029" spans="1:7" x14ac:dyDescent="0.25">
      <c r="A19029">
        <f t="shared" si="594"/>
        <v>7</v>
      </c>
      <c r="B19029" s="5">
        <v>45856.229166666664</v>
      </c>
      <c r="C19029" s="3">
        <v>40.823900000000002</v>
      </c>
      <c r="D19029" s="3">
        <v>0</v>
      </c>
      <c r="E19029" s="3">
        <v>0</v>
      </c>
      <c r="F19029" s="3">
        <f t="shared" si="595"/>
        <v>40.823900000000002</v>
      </c>
      <c r="G19029"/>
    </row>
    <row r="19030" spans="1:7" x14ac:dyDescent="0.25">
      <c r="A19030">
        <f t="shared" si="594"/>
        <v>7</v>
      </c>
      <c r="B19030" s="5">
        <v>45856.239583333336</v>
      </c>
      <c r="C19030" s="3">
        <v>37.329050000000002</v>
      </c>
      <c r="D19030" s="3">
        <v>0</v>
      </c>
      <c r="E19030" s="3">
        <v>0.64</v>
      </c>
      <c r="F19030" s="3">
        <f t="shared" si="595"/>
        <v>37.969050000000003</v>
      </c>
      <c r="G19030"/>
    </row>
    <row r="19031" spans="1:7" x14ac:dyDescent="0.25">
      <c r="A19031">
        <f t="shared" si="594"/>
        <v>7</v>
      </c>
      <c r="B19031" s="5">
        <v>45856.25</v>
      </c>
      <c r="C19031" s="3">
        <v>38.797899999999998</v>
      </c>
      <c r="D19031" s="3">
        <v>0</v>
      </c>
      <c r="E19031" s="3">
        <v>1.6</v>
      </c>
      <c r="F19031" s="3">
        <f t="shared" si="595"/>
        <v>40.3979</v>
      </c>
      <c r="G19031"/>
    </row>
    <row r="19032" spans="1:7" x14ac:dyDescent="0.25">
      <c r="A19032">
        <f t="shared" si="594"/>
        <v>7</v>
      </c>
      <c r="B19032" s="5">
        <v>45856.260416666664</v>
      </c>
      <c r="C19032" s="3">
        <v>32.162750000000003</v>
      </c>
      <c r="D19032" s="3">
        <v>0</v>
      </c>
      <c r="E19032" s="3">
        <v>3.04</v>
      </c>
      <c r="F19032" s="3">
        <f t="shared" si="595"/>
        <v>35.202750000000002</v>
      </c>
      <c r="G19032"/>
    </row>
    <row r="19033" spans="1:7" x14ac:dyDescent="0.25">
      <c r="A19033">
        <f t="shared" si="594"/>
        <v>7</v>
      </c>
      <c r="B19033" s="5">
        <v>45856.270833333336</v>
      </c>
      <c r="C19033" s="3">
        <v>32.415999999999997</v>
      </c>
      <c r="D19033" s="3">
        <v>0</v>
      </c>
      <c r="E19033" s="3">
        <v>5.28</v>
      </c>
      <c r="F19033" s="3">
        <f t="shared" si="595"/>
        <v>37.695999999999998</v>
      </c>
      <c r="G19033"/>
    </row>
    <row r="19034" spans="1:7" x14ac:dyDescent="0.25">
      <c r="A19034">
        <f t="shared" si="594"/>
        <v>7</v>
      </c>
      <c r="B19034" s="5">
        <v>45856.28125</v>
      </c>
      <c r="C19034" s="3">
        <v>29.275700000000001</v>
      </c>
      <c r="D19034" s="3">
        <v>0</v>
      </c>
      <c r="E19034" s="3">
        <v>7.68</v>
      </c>
      <c r="F19034" s="3">
        <f t="shared" si="595"/>
        <v>36.9557</v>
      </c>
      <c r="G19034"/>
    </row>
    <row r="19035" spans="1:7" x14ac:dyDescent="0.25">
      <c r="A19035">
        <f t="shared" si="594"/>
        <v>7</v>
      </c>
      <c r="B19035" s="5">
        <v>45856.291666666664</v>
      </c>
      <c r="C19035" s="3">
        <v>27.148399999999999</v>
      </c>
      <c r="D19035" s="3">
        <v>0</v>
      </c>
      <c r="E19035" s="3">
        <v>10.32</v>
      </c>
      <c r="F19035" s="3">
        <f t="shared" si="595"/>
        <v>37.468400000000003</v>
      </c>
      <c r="G19035"/>
    </row>
    <row r="19036" spans="1:7" x14ac:dyDescent="0.25">
      <c r="A19036">
        <f t="shared" si="594"/>
        <v>7</v>
      </c>
      <c r="B19036" s="5">
        <v>45856.302083333336</v>
      </c>
      <c r="C19036" s="3">
        <v>22.184699999999999</v>
      </c>
      <c r="D19036" s="3">
        <v>0</v>
      </c>
      <c r="E19036" s="3">
        <v>13.84</v>
      </c>
      <c r="F19036" s="3">
        <f t="shared" si="595"/>
        <v>36.024699999999996</v>
      </c>
      <c r="G19036"/>
    </row>
    <row r="19037" spans="1:7" x14ac:dyDescent="0.25">
      <c r="A19037">
        <f t="shared" si="594"/>
        <v>7</v>
      </c>
      <c r="B19037" s="5">
        <v>45856.3125</v>
      </c>
      <c r="C19037" s="3">
        <v>21.880800000000001</v>
      </c>
      <c r="D19037" s="3">
        <v>0</v>
      </c>
      <c r="E19037" s="3">
        <v>14.8</v>
      </c>
      <c r="F19037" s="3">
        <f t="shared" si="595"/>
        <v>36.680800000000005</v>
      </c>
      <c r="G19037"/>
    </row>
    <row r="19038" spans="1:7" x14ac:dyDescent="0.25">
      <c r="A19038">
        <f t="shared" si="594"/>
        <v>7</v>
      </c>
      <c r="B19038" s="5">
        <v>45856.322916666664</v>
      </c>
      <c r="C19038" s="3">
        <v>19.297650000000001</v>
      </c>
      <c r="D19038" s="3">
        <v>0</v>
      </c>
      <c r="E19038" s="3">
        <v>17.04</v>
      </c>
      <c r="F19038" s="3">
        <f t="shared" si="595"/>
        <v>36.337649999999996</v>
      </c>
      <c r="G19038"/>
    </row>
    <row r="19039" spans="1:7" x14ac:dyDescent="0.25">
      <c r="A19039">
        <f t="shared" si="594"/>
        <v>7</v>
      </c>
      <c r="B19039" s="5">
        <v>45856.333333333336</v>
      </c>
      <c r="C19039" s="3">
        <v>10.231299999999999</v>
      </c>
      <c r="D19039" s="3">
        <v>0</v>
      </c>
      <c r="E19039" s="3">
        <v>25.6</v>
      </c>
      <c r="F19039" s="3">
        <f t="shared" si="595"/>
        <v>35.831299999999999</v>
      </c>
      <c r="G19039"/>
    </row>
    <row r="19040" spans="1:7" x14ac:dyDescent="0.25">
      <c r="A19040">
        <f t="shared" si="594"/>
        <v>7</v>
      </c>
      <c r="B19040" s="5">
        <v>45856.34375</v>
      </c>
      <c r="C19040" s="3">
        <v>11.041700000000001</v>
      </c>
      <c r="D19040" s="3">
        <v>0</v>
      </c>
      <c r="E19040" s="3">
        <v>28.64</v>
      </c>
      <c r="F19040" s="3">
        <f t="shared" si="595"/>
        <v>39.681699999999999</v>
      </c>
      <c r="G19040"/>
    </row>
    <row r="19041" spans="1:7" x14ac:dyDescent="0.25">
      <c r="A19041">
        <f t="shared" si="594"/>
        <v>7</v>
      </c>
      <c r="B19041" s="5">
        <v>45856.354166666664</v>
      </c>
      <c r="C19041" s="3">
        <v>4.5585000000000004</v>
      </c>
      <c r="D19041" s="3">
        <v>0.64165844027640673</v>
      </c>
      <c r="E19041" s="3">
        <v>33.76</v>
      </c>
      <c r="F19041" s="3">
        <f t="shared" si="595"/>
        <v>37.676841559723592</v>
      </c>
      <c r="G19041"/>
    </row>
    <row r="19042" spans="1:7" x14ac:dyDescent="0.25">
      <c r="A19042">
        <f t="shared" si="594"/>
        <v>7</v>
      </c>
      <c r="B19042" s="5">
        <v>45856.364583333336</v>
      </c>
      <c r="C19042" s="3">
        <v>2.1273</v>
      </c>
      <c r="D19042" s="3">
        <v>5.0839091806515304</v>
      </c>
      <c r="E19042" s="3">
        <v>43.68</v>
      </c>
      <c r="F19042" s="3">
        <f t="shared" si="595"/>
        <v>40.723390819348467</v>
      </c>
      <c r="G19042"/>
    </row>
    <row r="19043" spans="1:7" x14ac:dyDescent="0.25">
      <c r="A19043">
        <f t="shared" si="594"/>
        <v>7</v>
      </c>
      <c r="B19043" s="5">
        <v>45856.375</v>
      </c>
      <c r="C19043" s="3">
        <v>7.3442499999999997</v>
      </c>
      <c r="D19043" s="3">
        <v>1.4807502467917077</v>
      </c>
      <c r="E19043" s="3">
        <v>32.159999999999997</v>
      </c>
      <c r="F19043" s="3">
        <f t="shared" si="595"/>
        <v>38.023499753208291</v>
      </c>
      <c r="G19043"/>
    </row>
    <row r="19044" spans="1:7" x14ac:dyDescent="0.25">
      <c r="A19044">
        <f t="shared" si="594"/>
        <v>7</v>
      </c>
      <c r="B19044" s="5">
        <v>45856.385416666664</v>
      </c>
      <c r="C19044" s="3">
        <v>15.498900000000001</v>
      </c>
      <c r="D19044" s="3">
        <v>0</v>
      </c>
      <c r="E19044" s="3">
        <v>26.88</v>
      </c>
      <c r="F19044" s="3">
        <f t="shared" si="595"/>
        <v>42.378900000000002</v>
      </c>
      <c r="G19044"/>
    </row>
    <row r="19045" spans="1:7" x14ac:dyDescent="0.25">
      <c r="A19045">
        <f t="shared" si="594"/>
        <v>7</v>
      </c>
      <c r="B19045" s="5">
        <v>45856.395833333336</v>
      </c>
      <c r="C19045" s="3">
        <v>22.5899</v>
      </c>
      <c r="D19045" s="3">
        <v>0</v>
      </c>
      <c r="E19045" s="3">
        <v>19.52</v>
      </c>
      <c r="F19045" s="3">
        <f t="shared" si="595"/>
        <v>42.109899999999996</v>
      </c>
      <c r="G19045"/>
    </row>
    <row r="19046" spans="1:7" x14ac:dyDescent="0.25">
      <c r="A19046">
        <f t="shared" si="594"/>
        <v>7</v>
      </c>
      <c r="B19046" s="5">
        <v>45856.40625</v>
      </c>
      <c r="C19046" s="3">
        <v>16.66385</v>
      </c>
      <c r="D19046" s="3">
        <v>0</v>
      </c>
      <c r="E19046" s="3">
        <v>23.04</v>
      </c>
      <c r="F19046" s="3">
        <f t="shared" si="595"/>
        <v>39.703850000000003</v>
      </c>
      <c r="G19046"/>
    </row>
    <row r="19047" spans="1:7" x14ac:dyDescent="0.25">
      <c r="A19047">
        <f t="shared" si="594"/>
        <v>7</v>
      </c>
      <c r="B19047" s="5">
        <v>45856.416666666664</v>
      </c>
      <c r="C19047" s="3">
        <v>15.043049999999999</v>
      </c>
      <c r="D19047" s="3">
        <v>0</v>
      </c>
      <c r="E19047" s="3">
        <v>27.44</v>
      </c>
      <c r="F19047" s="3">
        <f t="shared" si="595"/>
        <v>42.483049999999999</v>
      </c>
      <c r="G19047"/>
    </row>
    <row r="19048" spans="1:7" x14ac:dyDescent="0.25">
      <c r="A19048">
        <f t="shared" si="594"/>
        <v>7</v>
      </c>
      <c r="B19048" s="5">
        <v>45856.427083333336</v>
      </c>
      <c r="C19048" s="3">
        <v>14.384600000000001</v>
      </c>
      <c r="D19048" s="3">
        <v>0</v>
      </c>
      <c r="E19048" s="3">
        <v>26.16</v>
      </c>
      <c r="F19048" s="3">
        <f t="shared" si="595"/>
        <v>40.544600000000003</v>
      </c>
      <c r="G19048"/>
    </row>
    <row r="19049" spans="1:7" x14ac:dyDescent="0.25">
      <c r="A19049">
        <f t="shared" si="594"/>
        <v>7</v>
      </c>
      <c r="B19049" s="5">
        <v>45856.4375</v>
      </c>
      <c r="C19049" s="3">
        <v>2.68445</v>
      </c>
      <c r="D19049" s="3">
        <v>5.4787759131293186</v>
      </c>
      <c r="E19049" s="3">
        <v>42.72</v>
      </c>
      <c r="F19049" s="3">
        <f t="shared" si="595"/>
        <v>39.925674086870679</v>
      </c>
      <c r="G19049"/>
    </row>
    <row r="19050" spans="1:7" x14ac:dyDescent="0.25">
      <c r="A19050">
        <f t="shared" si="594"/>
        <v>7</v>
      </c>
      <c r="B19050" s="5">
        <v>45856.447916666664</v>
      </c>
      <c r="C19050" s="3">
        <v>2.4312</v>
      </c>
      <c r="D19050" s="3">
        <v>9.5755182625863764</v>
      </c>
      <c r="E19050" s="3">
        <v>48.24</v>
      </c>
      <c r="F19050" s="3">
        <f t="shared" si="595"/>
        <v>41.095681737413621</v>
      </c>
      <c r="G19050"/>
    </row>
    <row r="19051" spans="1:7" x14ac:dyDescent="0.25">
      <c r="A19051">
        <f t="shared" si="594"/>
        <v>7</v>
      </c>
      <c r="B19051" s="5">
        <v>45856.458333333336</v>
      </c>
      <c r="C19051" s="3">
        <v>0</v>
      </c>
      <c r="D19051" s="3">
        <v>26.3573543928924</v>
      </c>
      <c r="E19051" s="3">
        <v>67.040000000000006</v>
      </c>
      <c r="F19051" s="3">
        <f t="shared" si="595"/>
        <v>40.682645607107602</v>
      </c>
      <c r="G19051"/>
    </row>
    <row r="19052" spans="1:7" x14ac:dyDescent="0.25">
      <c r="A19052">
        <f t="shared" si="594"/>
        <v>7</v>
      </c>
      <c r="B19052" s="5">
        <v>45856.46875</v>
      </c>
      <c r="C19052" s="3">
        <v>0</v>
      </c>
      <c r="D19052" s="3">
        <v>25.222112537018756</v>
      </c>
      <c r="E19052" s="3">
        <v>67.92</v>
      </c>
      <c r="F19052" s="3">
        <f t="shared" si="595"/>
        <v>42.697887462981242</v>
      </c>
      <c r="G19052"/>
    </row>
    <row r="19053" spans="1:7" x14ac:dyDescent="0.25">
      <c r="A19053">
        <f t="shared" si="594"/>
        <v>7</v>
      </c>
      <c r="B19053" s="5">
        <v>45856.479166666664</v>
      </c>
      <c r="C19053" s="3">
        <v>0</v>
      </c>
      <c r="D19053" s="3">
        <v>21.076011846001975</v>
      </c>
      <c r="E19053" s="3">
        <v>61.2</v>
      </c>
      <c r="F19053" s="3">
        <f t="shared" si="595"/>
        <v>40.123988153998027</v>
      </c>
      <c r="G19053"/>
    </row>
    <row r="19054" spans="1:7" x14ac:dyDescent="0.25">
      <c r="A19054">
        <f t="shared" si="594"/>
        <v>7</v>
      </c>
      <c r="B19054" s="5">
        <v>45856.489583333336</v>
      </c>
      <c r="C19054" s="3">
        <v>0</v>
      </c>
      <c r="D19054" s="3">
        <v>26.456071076011845</v>
      </c>
      <c r="E19054" s="3">
        <v>69.52</v>
      </c>
      <c r="F19054" s="3">
        <f t="shared" si="595"/>
        <v>43.063928923988151</v>
      </c>
      <c r="G19054"/>
    </row>
    <row r="19055" spans="1:7" x14ac:dyDescent="0.25">
      <c r="A19055">
        <f t="shared" si="594"/>
        <v>7</v>
      </c>
      <c r="B19055" s="5">
        <v>45856.5</v>
      </c>
      <c r="C19055" s="3">
        <v>0</v>
      </c>
      <c r="D19055" s="3">
        <v>31.589338598223101</v>
      </c>
      <c r="E19055" s="3">
        <v>72.8</v>
      </c>
      <c r="F19055" s="3">
        <f t="shared" si="595"/>
        <v>41.210661401776896</v>
      </c>
      <c r="G19055"/>
    </row>
    <row r="19056" spans="1:7" x14ac:dyDescent="0.25">
      <c r="A19056">
        <f t="shared" si="594"/>
        <v>7</v>
      </c>
      <c r="B19056" s="5">
        <v>45856.510416666664</v>
      </c>
      <c r="C19056" s="3">
        <v>0</v>
      </c>
      <c r="D19056" s="3">
        <v>34.304047384007895</v>
      </c>
      <c r="E19056" s="3">
        <v>77.52</v>
      </c>
      <c r="F19056" s="3">
        <f t="shared" si="595"/>
        <v>43.215952615992101</v>
      </c>
      <c r="G19056"/>
    </row>
    <row r="19057" spans="1:7" x14ac:dyDescent="0.25">
      <c r="A19057">
        <f t="shared" si="594"/>
        <v>7</v>
      </c>
      <c r="B19057" s="5">
        <v>45856.520833333336</v>
      </c>
      <c r="C19057" s="3">
        <v>0</v>
      </c>
      <c r="D19057" s="3">
        <v>34.05725567620928</v>
      </c>
      <c r="E19057" s="3">
        <v>77.680000000000007</v>
      </c>
      <c r="F19057" s="3">
        <f t="shared" si="595"/>
        <v>43.622744323790727</v>
      </c>
      <c r="G19057"/>
    </row>
    <row r="19058" spans="1:7" x14ac:dyDescent="0.25">
      <c r="A19058">
        <f t="shared" si="594"/>
        <v>7</v>
      </c>
      <c r="B19058" s="5">
        <v>45856.53125</v>
      </c>
      <c r="C19058" s="3">
        <v>1.87405</v>
      </c>
      <c r="D19058" s="3">
        <v>23.050345508390919</v>
      </c>
      <c r="E19058" s="3">
        <v>62.4</v>
      </c>
      <c r="F19058" s="3">
        <f t="shared" si="595"/>
        <v>41.223704491609084</v>
      </c>
      <c r="G19058"/>
    </row>
    <row r="19059" spans="1:7" x14ac:dyDescent="0.25">
      <c r="A19059">
        <f t="shared" si="594"/>
        <v>7</v>
      </c>
      <c r="B19059" s="5">
        <v>45856.541666666664</v>
      </c>
      <c r="C19059" s="3">
        <v>0</v>
      </c>
      <c r="D19059" s="3">
        <v>33.119447186574533</v>
      </c>
      <c r="E19059" s="3">
        <v>77.680000000000007</v>
      </c>
      <c r="F19059" s="3">
        <f t="shared" si="595"/>
        <v>44.560552813425474</v>
      </c>
      <c r="G19059"/>
    </row>
    <row r="19060" spans="1:7" x14ac:dyDescent="0.25">
      <c r="A19060">
        <f t="shared" si="594"/>
        <v>7</v>
      </c>
      <c r="B19060" s="5">
        <v>45856.552083333336</v>
      </c>
      <c r="C19060" s="3">
        <v>0</v>
      </c>
      <c r="D19060" s="3">
        <v>32.4284304047384</v>
      </c>
      <c r="E19060" s="3">
        <v>76.16</v>
      </c>
      <c r="F19060" s="3">
        <f t="shared" si="595"/>
        <v>43.731569595261597</v>
      </c>
      <c r="G19060"/>
    </row>
    <row r="19061" spans="1:7" x14ac:dyDescent="0.25">
      <c r="A19061">
        <f t="shared" si="594"/>
        <v>7</v>
      </c>
      <c r="B19061" s="5">
        <v>45856.5625</v>
      </c>
      <c r="C19061" s="3">
        <v>0</v>
      </c>
      <c r="D19061" s="3">
        <v>30.108588351431393</v>
      </c>
      <c r="E19061" s="3">
        <v>76.64</v>
      </c>
      <c r="F19061" s="3">
        <f t="shared" si="595"/>
        <v>46.531411648568607</v>
      </c>
      <c r="G19061"/>
    </row>
    <row r="19062" spans="1:7" x14ac:dyDescent="0.25">
      <c r="A19062">
        <f t="shared" si="594"/>
        <v>7</v>
      </c>
      <c r="B19062" s="5">
        <v>45856.572916666664</v>
      </c>
      <c r="C19062" s="3">
        <v>0</v>
      </c>
      <c r="D19062" s="3">
        <v>33.119447186574533</v>
      </c>
      <c r="E19062" s="3">
        <v>76.16</v>
      </c>
      <c r="F19062" s="3">
        <f t="shared" si="595"/>
        <v>43.040552813425464</v>
      </c>
      <c r="G19062"/>
    </row>
    <row r="19063" spans="1:7" x14ac:dyDescent="0.25">
      <c r="A19063">
        <f t="shared" si="594"/>
        <v>7</v>
      </c>
      <c r="B19063" s="5">
        <v>45856.583333333336</v>
      </c>
      <c r="C19063" s="3">
        <v>0</v>
      </c>
      <c r="D19063" s="3">
        <v>29.41757156959526</v>
      </c>
      <c r="E19063" s="3">
        <v>76</v>
      </c>
      <c r="F19063" s="3">
        <f t="shared" si="595"/>
        <v>46.58242843040474</v>
      </c>
      <c r="G19063"/>
    </row>
    <row r="19064" spans="1:7" x14ac:dyDescent="0.25">
      <c r="A19064">
        <f t="shared" si="594"/>
        <v>7</v>
      </c>
      <c r="B19064" s="5">
        <v>45856.59375</v>
      </c>
      <c r="C19064" s="3">
        <v>0</v>
      </c>
      <c r="D19064" s="3">
        <v>30.898321816386968</v>
      </c>
      <c r="E19064" s="3">
        <v>75.28</v>
      </c>
      <c r="F19064" s="3">
        <f t="shared" si="595"/>
        <v>44.381678183613033</v>
      </c>
      <c r="G19064"/>
    </row>
    <row r="19065" spans="1:7" x14ac:dyDescent="0.25">
      <c r="A19065">
        <f t="shared" si="594"/>
        <v>7</v>
      </c>
      <c r="B19065" s="5">
        <v>45856.604166666664</v>
      </c>
      <c r="C19065" s="3">
        <v>0</v>
      </c>
      <c r="D19065" s="3">
        <v>30.898321816386968</v>
      </c>
      <c r="E19065" s="3">
        <v>75.52</v>
      </c>
      <c r="F19065" s="3">
        <f t="shared" si="595"/>
        <v>44.621678183613028</v>
      </c>
      <c r="G19065"/>
    </row>
    <row r="19066" spans="1:7" x14ac:dyDescent="0.25">
      <c r="A19066">
        <f t="shared" si="594"/>
        <v>7</v>
      </c>
      <c r="B19066" s="5">
        <v>45856.614583333336</v>
      </c>
      <c r="C19066" s="3">
        <v>0</v>
      </c>
      <c r="D19066" s="3">
        <v>29.812438302073051</v>
      </c>
      <c r="E19066" s="3">
        <v>74.16</v>
      </c>
      <c r="F19066" s="3">
        <f t="shared" si="595"/>
        <v>44.347561697926949</v>
      </c>
      <c r="G19066"/>
    </row>
    <row r="19067" spans="1:7" x14ac:dyDescent="0.25">
      <c r="A19067">
        <f t="shared" si="594"/>
        <v>7</v>
      </c>
      <c r="B19067" s="5">
        <v>45856.625</v>
      </c>
      <c r="C19067" s="3">
        <v>0</v>
      </c>
      <c r="D19067" s="3">
        <v>29.516288252714709</v>
      </c>
      <c r="E19067" s="3">
        <v>74.48</v>
      </c>
      <c r="F19067" s="3">
        <f t="shared" si="595"/>
        <v>44.963711747285295</v>
      </c>
      <c r="G19067"/>
    </row>
    <row r="19068" spans="1:7" x14ac:dyDescent="0.25">
      <c r="A19068">
        <f t="shared" si="594"/>
        <v>7</v>
      </c>
      <c r="B19068" s="5">
        <v>45856.635416666664</v>
      </c>
      <c r="C19068" s="3">
        <v>0</v>
      </c>
      <c r="D19068" s="3">
        <v>27.245804540967423</v>
      </c>
      <c r="E19068" s="3">
        <v>72.64</v>
      </c>
      <c r="F19068" s="3">
        <f t="shared" si="595"/>
        <v>45.394195459032574</v>
      </c>
      <c r="G19068"/>
    </row>
    <row r="19069" spans="1:7" x14ac:dyDescent="0.25">
      <c r="A19069">
        <f t="shared" si="594"/>
        <v>7</v>
      </c>
      <c r="B19069" s="5">
        <v>45856.645833333336</v>
      </c>
      <c r="C19069" s="3">
        <v>0</v>
      </c>
      <c r="D19069" s="3">
        <v>28.627838104639682</v>
      </c>
      <c r="E19069" s="3">
        <v>72.319999999999993</v>
      </c>
      <c r="F19069" s="3">
        <f t="shared" si="595"/>
        <v>43.692161895360314</v>
      </c>
      <c r="G19069"/>
    </row>
    <row r="19070" spans="1:7" x14ac:dyDescent="0.25">
      <c r="A19070">
        <f t="shared" si="594"/>
        <v>7</v>
      </c>
      <c r="B19070" s="5">
        <v>45856.65625</v>
      </c>
      <c r="C19070" s="3">
        <v>0</v>
      </c>
      <c r="D19070" s="3">
        <v>22.803553800592301</v>
      </c>
      <c r="E19070" s="3">
        <v>66.959999999999994</v>
      </c>
      <c r="F19070" s="3">
        <f t="shared" si="595"/>
        <v>44.156446199407696</v>
      </c>
      <c r="G19070"/>
    </row>
    <row r="19071" spans="1:7" x14ac:dyDescent="0.25">
      <c r="A19071">
        <f t="shared" si="594"/>
        <v>7</v>
      </c>
      <c r="B19071" s="5">
        <v>45856.666666666664</v>
      </c>
      <c r="C19071" s="3">
        <v>0</v>
      </c>
      <c r="D19071" s="3">
        <v>22.655478775913128</v>
      </c>
      <c r="E19071" s="3">
        <v>66</v>
      </c>
      <c r="F19071" s="3">
        <f t="shared" si="595"/>
        <v>43.344521224086876</v>
      </c>
      <c r="G19071"/>
    </row>
    <row r="19072" spans="1:7" x14ac:dyDescent="0.25">
      <c r="A19072">
        <f t="shared" si="594"/>
        <v>7</v>
      </c>
      <c r="B19072" s="5">
        <v>45856.677083333336</v>
      </c>
      <c r="C19072" s="3">
        <v>0</v>
      </c>
      <c r="D19072" s="3">
        <v>23.692003948667324</v>
      </c>
      <c r="E19072" s="3">
        <v>69.040000000000006</v>
      </c>
      <c r="F19072" s="3">
        <f t="shared" si="595"/>
        <v>45.347996051332686</v>
      </c>
      <c r="G19072"/>
    </row>
    <row r="19073" spans="1:7" x14ac:dyDescent="0.25">
      <c r="A19073">
        <f t="shared" si="594"/>
        <v>7</v>
      </c>
      <c r="B19073" s="5">
        <v>45856.6875</v>
      </c>
      <c r="C19073" s="3">
        <v>0</v>
      </c>
      <c r="D19073" s="3">
        <v>19.299111549851926</v>
      </c>
      <c r="E19073" s="3">
        <v>61.44</v>
      </c>
      <c r="F19073" s="3">
        <f t="shared" si="595"/>
        <v>42.140888450148069</v>
      </c>
      <c r="G19073"/>
    </row>
    <row r="19074" spans="1:7" x14ac:dyDescent="0.25">
      <c r="A19074">
        <f t="shared" si="594"/>
        <v>7</v>
      </c>
      <c r="B19074" s="5">
        <v>45856.697916666664</v>
      </c>
      <c r="C19074" s="3">
        <v>0</v>
      </c>
      <c r="D19074" s="3">
        <v>17.917077986179663</v>
      </c>
      <c r="E19074" s="3">
        <v>60.88</v>
      </c>
      <c r="F19074" s="3">
        <f t="shared" si="595"/>
        <v>42.962922013820339</v>
      </c>
      <c r="G19074"/>
    </row>
    <row r="19075" spans="1:7" x14ac:dyDescent="0.25">
      <c r="A19075">
        <f t="shared" si="594"/>
        <v>7</v>
      </c>
      <c r="B19075" s="5">
        <v>45856.708333333336</v>
      </c>
      <c r="C19075" s="3">
        <v>0</v>
      </c>
      <c r="D19075" s="3">
        <v>11.500493583415597</v>
      </c>
      <c r="E19075" s="3">
        <v>55.76</v>
      </c>
      <c r="F19075" s="3">
        <f t="shared" si="595"/>
        <v>44.259506416584401</v>
      </c>
      <c r="G19075"/>
    </row>
    <row r="19076" spans="1:7" x14ac:dyDescent="0.25">
      <c r="A19076">
        <f t="shared" ref="A19076:A19139" si="596">MONTH(B19076)</f>
        <v>7</v>
      </c>
      <c r="B19076" s="5">
        <v>45856.71875</v>
      </c>
      <c r="C19076" s="3">
        <v>0</v>
      </c>
      <c r="D19076" s="3">
        <v>13.1786771964462</v>
      </c>
      <c r="E19076" s="3">
        <v>55.92</v>
      </c>
      <c r="F19076" s="3">
        <f t="shared" si="595"/>
        <v>42.7413228035538</v>
      </c>
      <c r="G19076"/>
    </row>
    <row r="19077" spans="1:7" x14ac:dyDescent="0.25">
      <c r="A19077">
        <f t="shared" si="596"/>
        <v>7</v>
      </c>
      <c r="B19077" s="5">
        <v>45856.729166666664</v>
      </c>
      <c r="C19077" s="3">
        <v>0.25324999999999998</v>
      </c>
      <c r="D19077" s="3">
        <v>7.0582428430404738</v>
      </c>
      <c r="E19077" s="3">
        <v>53.04</v>
      </c>
      <c r="F19077" s="3">
        <f t="shared" ref="F19077:F19140" si="597">C19077+E19077-D19077</f>
        <v>46.235007156959526</v>
      </c>
      <c r="G19077"/>
    </row>
    <row r="19078" spans="1:7" x14ac:dyDescent="0.25">
      <c r="A19078">
        <f t="shared" si="596"/>
        <v>7</v>
      </c>
      <c r="B19078" s="5">
        <v>45856.739583333336</v>
      </c>
      <c r="C19078" s="3">
        <v>2.8363999999999998</v>
      </c>
      <c r="D19078" s="3">
        <v>0.74037512339585387</v>
      </c>
      <c r="E19078" s="3">
        <v>40.64</v>
      </c>
      <c r="F19078" s="3">
        <f t="shared" si="597"/>
        <v>42.736024876604141</v>
      </c>
      <c r="G19078"/>
    </row>
    <row r="19079" spans="1:7" x14ac:dyDescent="0.25">
      <c r="A19079">
        <f t="shared" si="596"/>
        <v>7</v>
      </c>
      <c r="B19079" s="5">
        <v>45856.75</v>
      </c>
      <c r="C19079" s="3">
        <v>8.3065999999999995</v>
      </c>
      <c r="D19079" s="3">
        <v>9.8716683119447188E-2</v>
      </c>
      <c r="E19079" s="3">
        <v>36.72</v>
      </c>
      <c r="F19079" s="3">
        <f t="shared" si="597"/>
        <v>44.927883316880553</v>
      </c>
      <c r="G19079"/>
    </row>
    <row r="19080" spans="1:7" x14ac:dyDescent="0.25">
      <c r="A19080">
        <f t="shared" si="596"/>
        <v>7</v>
      </c>
      <c r="B19080" s="5">
        <v>45856.760416666664</v>
      </c>
      <c r="C19080" s="3">
        <v>1.1649499999999999</v>
      </c>
      <c r="D19080" s="3">
        <v>1.1352418558736426</v>
      </c>
      <c r="E19080" s="3">
        <v>42.32</v>
      </c>
      <c r="F19080" s="3">
        <f t="shared" si="597"/>
        <v>42.349708144126353</v>
      </c>
      <c r="G19080"/>
    </row>
    <row r="19081" spans="1:7" x14ac:dyDescent="0.25">
      <c r="A19081">
        <f t="shared" si="596"/>
        <v>7</v>
      </c>
      <c r="B19081" s="5">
        <v>45856.770833333336</v>
      </c>
      <c r="C19081" s="3">
        <v>4.5078500000000004</v>
      </c>
      <c r="D19081" s="3">
        <v>1.6781836130306023</v>
      </c>
      <c r="E19081" s="3">
        <v>42.88</v>
      </c>
      <c r="F19081" s="3">
        <f t="shared" si="597"/>
        <v>45.709666386969396</v>
      </c>
      <c r="G19081"/>
    </row>
    <row r="19082" spans="1:7" x14ac:dyDescent="0.25">
      <c r="A19082">
        <f t="shared" si="596"/>
        <v>7</v>
      </c>
      <c r="B19082" s="5">
        <v>45856.78125</v>
      </c>
      <c r="C19082" s="3">
        <v>9.1676500000000001</v>
      </c>
      <c r="D19082" s="3">
        <v>4.9358341559723594E-2</v>
      </c>
      <c r="E19082" s="3">
        <v>33.36</v>
      </c>
      <c r="F19082" s="3">
        <f t="shared" si="597"/>
        <v>42.478291658440277</v>
      </c>
      <c r="G19082"/>
    </row>
    <row r="19083" spans="1:7" x14ac:dyDescent="0.25">
      <c r="A19083">
        <f t="shared" si="596"/>
        <v>7</v>
      </c>
      <c r="B19083" s="5">
        <v>45856.791666666664</v>
      </c>
      <c r="C19083" s="3">
        <v>19.0444</v>
      </c>
      <c r="D19083" s="3">
        <v>0</v>
      </c>
      <c r="E19083" s="3">
        <v>24.32</v>
      </c>
      <c r="F19083" s="3">
        <f t="shared" si="597"/>
        <v>43.364400000000003</v>
      </c>
      <c r="G19083"/>
    </row>
    <row r="19084" spans="1:7" x14ac:dyDescent="0.25">
      <c r="A19084">
        <f t="shared" si="596"/>
        <v>7</v>
      </c>
      <c r="B19084" s="5">
        <v>45856.802083333336</v>
      </c>
      <c r="C19084" s="3">
        <v>16.714500000000001</v>
      </c>
      <c r="D19084" s="3">
        <v>0</v>
      </c>
      <c r="E19084" s="3">
        <v>28.32</v>
      </c>
      <c r="F19084" s="3">
        <f t="shared" si="597"/>
        <v>45.034500000000001</v>
      </c>
      <c r="G19084"/>
    </row>
    <row r="19085" spans="1:7" x14ac:dyDescent="0.25">
      <c r="A19085">
        <f t="shared" si="596"/>
        <v>7</v>
      </c>
      <c r="B19085" s="5">
        <v>45856.8125</v>
      </c>
      <c r="C19085" s="3">
        <v>15.0937</v>
      </c>
      <c r="D19085" s="3">
        <v>0</v>
      </c>
      <c r="E19085" s="3">
        <v>26.72</v>
      </c>
      <c r="F19085" s="3">
        <f t="shared" si="597"/>
        <v>41.813699999999997</v>
      </c>
      <c r="G19085"/>
    </row>
    <row r="19086" spans="1:7" x14ac:dyDescent="0.25">
      <c r="A19086">
        <f t="shared" si="596"/>
        <v>7</v>
      </c>
      <c r="B19086" s="5">
        <v>45856.822916666664</v>
      </c>
      <c r="C19086" s="3">
        <v>21.779499999999999</v>
      </c>
      <c r="D19086" s="3">
        <v>0</v>
      </c>
      <c r="E19086" s="3">
        <v>24.48</v>
      </c>
      <c r="F19086" s="3">
        <f t="shared" si="597"/>
        <v>46.259500000000003</v>
      </c>
      <c r="G19086"/>
    </row>
    <row r="19087" spans="1:7" x14ac:dyDescent="0.25">
      <c r="A19087">
        <f t="shared" si="596"/>
        <v>7</v>
      </c>
      <c r="B19087" s="5">
        <v>45856.833333333336</v>
      </c>
      <c r="C19087" s="3">
        <v>25.223700000000001</v>
      </c>
      <c r="D19087" s="3">
        <v>0</v>
      </c>
      <c r="E19087" s="3">
        <v>18.079999999999998</v>
      </c>
      <c r="F19087" s="3">
        <f t="shared" si="597"/>
        <v>43.303699999999999</v>
      </c>
      <c r="G19087"/>
    </row>
    <row r="19088" spans="1:7" x14ac:dyDescent="0.25">
      <c r="A19088">
        <f t="shared" si="596"/>
        <v>7</v>
      </c>
      <c r="B19088" s="5">
        <v>45856.84375</v>
      </c>
      <c r="C19088" s="3">
        <v>35.910850000000003</v>
      </c>
      <c r="D19088" s="3">
        <v>0</v>
      </c>
      <c r="E19088" s="3">
        <v>12.08</v>
      </c>
      <c r="F19088" s="3">
        <f t="shared" si="597"/>
        <v>47.990850000000002</v>
      </c>
      <c r="G19088"/>
    </row>
    <row r="19089" spans="1:7" x14ac:dyDescent="0.25">
      <c r="A19089">
        <f t="shared" si="596"/>
        <v>7</v>
      </c>
      <c r="B19089" s="5">
        <v>45856.854166666664</v>
      </c>
      <c r="C19089" s="3">
        <v>41.684950000000001</v>
      </c>
      <c r="D19089" s="3">
        <v>0</v>
      </c>
      <c r="E19089" s="3">
        <v>7.52</v>
      </c>
      <c r="F19089" s="3">
        <f t="shared" si="597"/>
        <v>49.204949999999997</v>
      </c>
      <c r="G19089"/>
    </row>
    <row r="19090" spans="1:7" x14ac:dyDescent="0.25">
      <c r="A19090">
        <f t="shared" si="596"/>
        <v>7</v>
      </c>
      <c r="B19090" s="5">
        <v>45856.864583333336</v>
      </c>
      <c r="C19090" s="3">
        <v>47.256450000000001</v>
      </c>
      <c r="D19090" s="3">
        <v>0</v>
      </c>
      <c r="E19090" s="3">
        <v>5.04</v>
      </c>
      <c r="F19090" s="3">
        <f t="shared" si="597"/>
        <v>52.29645</v>
      </c>
      <c r="G19090"/>
    </row>
    <row r="19091" spans="1:7" x14ac:dyDescent="0.25">
      <c r="A19091">
        <f t="shared" si="596"/>
        <v>7</v>
      </c>
      <c r="B19091" s="5">
        <v>45856.875</v>
      </c>
      <c r="C19091" s="3">
        <v>46.952550000000002</v>
      </c>
      <c r="D19091" s="3">
        <v>0</v>
      </c>
      <c r="E19091" s="3">
        <v>3.44</v>
      </c>
      <c r="F19091" s="3">
        <f t="shared" si="597"/>
        <v>50.39255</v>
      </c>
      <c r="G19091"/>
    </row>
    <row r="19092" spans="1:7" x14ac:dyDescent="0.25">
      <c r="A19092">
        <f t="shared" si="596"/>
        <v>7</v>
      </c>
      <c r="B19092" s="5">
        <v>45856.885416666664</v>
      </c>
      <c r="C19092" s="3">
        <v>48.168149999999997</v>
      </c>
      <c r="D19092" s="3">
        <v>0</v>
      </c>
      <c r="E19092" s="3">
        <v>2.2400000000000002</v>
      </c>
      <c r="F19092" s="3">
        <f t="shared" si="597"/>
        <v>50.408149999999999</v>
      </c>
      <c r="G19092"/>
    </row>
    <row r="19093" spans="1:7" x14ac:dyDescent="0.25">
      <c r="A19093">
        <f t="shared" si="596"/>
        <v>7</v>
      </c>
      <c r="B19093" s="5">
        <v>45856.895833333336</v>
      </c>
      <c r="C19093" s="3">
        <v>52.169499999999999</v>
      </c>
      <c r="D19093" s="3">
        <v>0</v>
      </c>
      <c r="E19093" s="3">
        <v>1.1200000000000001</v>
      </c>
      <c r="F19093" s="3">
        <f t="shared" si="597"/>
        <v>53.289499999999997</v>
      </c>
      <c r="G19093"/>
    </row>
    <row r="19094" spans="1:7" x14ac:dyDescent="0.25">
      <c r="A19094">
        <f t="shared" si="596"/>
        <v>7</v>
      </c>
      <c r="B19094" s="5">
        <v>45856.90625</v>
      </c>
      <c r="C19094" s="3">
        <v>50.953899999999997</v>
      </c>
      <c r="D19094" s="3">
        <v>0</v>
      </c>
      <c r="E19094" s="3">
        <v>0.4</v>
      </c>
      <c r="F19094" s="3">
        <f t="shared" si="597"/>
        <v>51.353899999999996</v>
      </c>
      <c r="G19094"/>
    </row>
    <row r="19095" spans="1:7" x14ac:dyDescent="0.25">
      <c r="A19095">
        <f t="shared" si="596"/>
        <v>7</v>
      </c>
      <c r="B19095" s="5">
        <v>45856.916666666664</v>
      </c>
      <c r="C19095" s="3">
        <v>53.030549999999998</v>
      </c>
      <c r="D19095" s="3">
        <v>0</v>
      </c>
      <c r="E19095" s="3">
        <v>0</v>
      </c>
      <c r="F19095" s="3">
        <f t="shared" si="597"/>
        <v>53.030549999999998</v>
      </c>
      <c r="G19095"/>
    </row>
    <row r="19096" spans="1:7" x14ac:dyDescent="0.25">
      <c r="A19096">
        <f t="shared" si="596"/>
        <v>7</v>
      </c>
      <c r="B19096" s="5">
        <v>45856.927083333336</v>
      </c>
      <c r="C19096" s="3">
        <v>51.004550000000002</v>
      </c>
      <c r="D19096" s="3">
        <v>0</v>
      </c>
      <c r="E19096" s="3">
        <v>0</v>
      </c>
      <c r="F19096" s="3">
        <f t="shared" si="597"/>
        <v>51.004550000000002</v>
      </c>
      <c r="G19096"/>
    </row>
    <row r="19097" spans="1:7" x14ac:dyDescent="0.25">
      <c r="A19097">
        <f t="shared" si="596"/>
        <v>7</v>
      </c>
      <c r="B19097" s="5">
        <v>45856.9375</v>
      </c>
      <c r="C19097" s="3">
        <v>53.537050000000001</v>
      </c>
      <c r="D19097" s="3">
        <v>0</v>
      </c>
      <c r="E19097" s="3">
        <v>0</v>
      </c>
      <c r="F19097" s="3">
        <f t="shared" si="597"/>
        <v>53.537050000000001</v>
      </c>
      <c r="G19097"/>
    </row>
    <row r="19098" spans="1:7" x14ac:dyDescent="0.25">
      <c r="A19098">
        <f t="shared" si="596"/>
        <v>7</v>
      </c>
      <c r="B19098" s="5">
        <v>45856.947916666664</v>
      </c>
      <c r="C19098" s="3">
        <v>50.19415</v>
      </c>
      <c r="D19098" s="3">
        <v>0</v>
      </c>
      <c r="E19098" s="3">
        <v>0</v>
      </c>
      <c r="F19098" s="3">
        <f t="shared" si="597"/>
        <v>50.19415</v>
      </c>
      <c r="G19098"/>
    </row>
    <row r="19099" spans="1:7" x14ac:dyDescent="0.25">
      <c r="A19099">
        <f t="shared" si="596"/>
        <v>7</v>
      </c>
      <c r="B19099" s="5">
        <v>45856.958333333336</v>
      </c>
      <c r="C19099" s="3">
        <v>51.713650000000001</v>
      </c>
      <c r="D19099" s="3">
        <v>0</v>
      </c>
      <c r="E19099" s="3">
        <v>0</v>
      </c>
      <c r="F19099" s="3">
        <f t="shared" si="597"/>
        <v>51.713650000000001</v>
      </c>
      <c r="G19099"/>
    </row>
    <row r="19100" spans="1:7" x14ac:dyDescent="0.25">
      <c r="A19100">
        <f t="shared" si="596"/>
        <v>7</v>
      </c>
      <c r="B19100" s="5">
        <v>45856.96875</v>
      </c>
      <c r="C19100" s="3">
        <v>49.890250000000002</v>
      </c>
      <c r="D19100" s="3">
        <v>0</v>
      </c>
      <c r="E19100" s="3">
        <v>0</v>
      </c>
      <c r="F19100" s="3">
        <f t="shared" si="597"/>
        <v>49.890250000000002</v>
      </c>
      <c r="G19100"/>
    </row>
    <row r="19101" spans="1:7" x14ac:dyDescent="0.25">
      <c r="A19101">
        <f t="shared" si="596"/>
        <v>7</v>
      </c>
      <c r="B19101" s="5">
        <v>45856.979166666664</v>
      </c>
      <c r="C19101" s="3">
        <v>49.029200000000003</v>
      </c>
      <c r="D19101" s="3">
        <v>0</v>
      </c>
      <c r="E19101" s="3">
        <v>0</v>
      </c>
      <c r="F19101" s="3">
        <f t="shared" si="597"/>
        <v>49.029200000000003</v>
      </c>
      <c r="G19101"/>
    </row>
    <row r="19102" spans="1:7" x14ac:dyDescent="0.25">
      <c r="A19102">
        <f t="shared" si="596"/>
        <v>7</v>
      </c>
      <c r="B19102" s="5">
        <v>45856.989583333336</v>
      </c>
      <c r="C19102" s="3">
        <v>51.207149999999999</v>
      </c>
      <c r="D19102" s="3">
        <v>0</v>
      </c>
      <c r="E19102" s="3">
        <v>0</v>
      </c>
      <c r="F19102" s="3">
        <f t="shared" si="597"/>
        <v>51.207149999999999</v>
      </c>
      <c r="G19102"/>
    </row>
    <row r="19103" spans="1:7" x14ac:dyDescent="0.25">
      <c r="A19103">
        <f t="shared" si="596"/>
        <v>7</v>
      </c>
      <c r="B19103" s="5">
        <v>45857</v>
      </c>
      <c r="C19103" s="3">
        <v>47.712299999999999</v>
      </c>
      <c r="D19103" s="3">
        <v>0</v>
      </c>
      <c r="E19103" s="3">
        <v>0</v>
      </c>
      <c r="F19103" s="3">
        <f t="shared" si="597"/>
        <v>47.712299999999999</v>
      </c>
      <c r="G19103"/>
    </row>
    <row r="19104" spans="1:7" x14ac:dyDescent="0.25">
      <c r="A19104">
        <f t="shared" si="596"/>
        <v>7</v>
      </c>
      <c r="B19104" s="5">
        <v>45857.010416666664</v>
      </c>
      <c r="C19104" s="3">
        <v>52.118850000000002</v>
      </c>
      <c r="D19104" s="3">
        <v>0</v>
      </c>
      <c r="E19104" s="3">
        <v>0</v>
      </c>
      <c r="F19104" s="3">
        <f t="shared" si="597"/>
        <v>52.118850000000002</v>
      </c>
      <c r="G19104"/>
    </row>
    <row r="19105" spans="1:7" x14ac:dyDescent="0.25">
      <c r="A19105">
        <f t="shared" si="596"/>
        <v>7</v>
      </c>
      <c r="B19105" s="5">
        <v>45857.020833333336</v>
      </c>
      <c r="C19105" s="3">
        <v>50.700650000000003</v>
      </c>
      <c r="D19105" s="3">
        <v>0</v>
      </c>
      <c r="E19105" s="3">
        <v>0</v>
      </c>
      <c r="F19105" s="3">
        <f t="shared" si="597"/>
        <v>50.700650000000003</v>
      </c>
      <c r="G19105"/>
    </row>
    <row r="19106" spans="1:7" x14ac:dyDescent="0.25">
      <c r="A19106">
        <f t="shared" si="596"/>
        <v>7</v>
      </c>
      <c r="B19106" s="5">
        <v>45857.03125</v>
      </c>
      <c r="C19106" s="3">
        <v>54.701999999999998</v>
      </c>
      <c r="D19106" s="3">
        <v>0</v>
      </c>
      <c r="E19106" s="3">
        <v>0</v>
      </c>
      <c r="F19106" s="3">
        <f t="shared" si="597"/>
        <v>54.701999999999998</v>
      </c>
      <c r="G19106"/>
    </row>
    <row r="19107" spans="1:7" x14ac:dyDescent="0.25">
      <c r="A19107">
        <f t="shared" si="596"/>
        <v>7</v>
      </c>
      <c r="B19107" s="5">
        <v>45857.041666666664</v>
      </c>
      <c r="C19107" s="3">
        <v>51.561700000000002</v>
      </c>
      <c r="D19107" s="3">
        <v>0</v>
      </c>
      <c r="E19107" s="3">
        <v>0</v>
      </c>
      <c r="F19107" s="3">
        <f t="shared" si="597"/>
        <v>51.561700000000002</v>
      </c>
      <c r="G19107"/>
    </row>
    <row r="19108" spans="1:7" x14ac:dyDescent="0.25">
      <c r="A19108">
        <f t="shared" si="596"/>
        <v>7</v>
      </c>
      <c r="B19108" s="5">
        <v>45857.052083333336</v>
      </c>
      <c r="C19108" s="3">
        <v>52.321449999999999</v>
      </c>
      <c r="D19108" s="3">
        <v>0</v>
      </c>
      <c r="E19108" s="3">
        <v>0</v>
      </c>
      <c r="F19108" s="3">
        <f t="shared" si="597"/>
        <v>52.321449999999999</v>
      </c>
      <c r="G19108"/>
    </row>
    <row r="19109" spans="1:7" x14ac:dyDescent="0.25">
      <c r="A19109">
        <f t="shared" si="596"/>
        <v>7</v>
      </c>
      <c r="B19109" s="5">
        <v>45857.0625</v>
      </c>
      <c r="C19109" s="3">
        <v>51.662999999999997</v>
      </c>
      <c r="D19109" s="3">
        <v>0</v>
      </c>
      <c r="E19109" s="3">
        <v>0</v>
      </c>
      <c r="F19109" s="3">
        <f t="shared" si="597"/>
        <v>51.662999999999997</v>
      </c>
      <c r="G19109"/>
    </row>
    <row r="19110" spans="1:7" x14ac:dyDescent="0.25">
      <c r="A19110">
        <f t="shared" si="596"/>
        <v>7</v>
      </c>
      <c r="B19110" s="5">
        <v>45857.072916666664</v>
      </c>
      <c r="C19110" s="3">
        <v>47.509700000000002</v>
      </c>
      <c r="D19110" s="3">
        <v>0</v>
      </c>
      <c r="E19110" s="3">
        <v>0</v>
      </c>
      <c r="F19110" s="3">
        <f t="shared" si="597"/>
        <v>47.509700000000002</v>
      </c>
      <c r="G19110"/>
    </row>
    <row r="19111" spans="1:7" x14ac:dyDescent="0.25">
      <c r="A19111">
        <f t="shared" si="596"/>
        <v>7</v>
      </c>
      <c r="B19111" s="5">
        <v>45857.083333333336</v>
      </c>
      <c r="C19111" s="3">
        <v>50.498049999999999</v>
      </c>
      <c r="D19111" s="3">
        <v>0</v>
      </c>
      <c r="E19111" s="3">
        <v>0</v>
      </c>
      <c r="F19111" s="3">
        <f t="shared" si="597"/>
        <v>50.498049999999999</v>
      </c>
      <c r="G19111"/>
    </row>
    <row r="19112" spans="1:7" x14ac:dyDescent="0.25">
      <c r="A19112">
        <f t="shared" si="596"/>
        <v>7</v>
      </c>
      <c r="B19112" s="5">
        <v>45857.09375</v>
      </c>
      <c r="C19112" s="3">
        <v>39.101799999999997</v>
      </c>
      <c r="D19112" s="3">
        <v>0</v>
      </c>
      <c r="E19112" s="3">
        <v>0</v>
      </c>
      <c r="F19112" s="3">
        <f t="shared" si="597"/>
        <v>39.101799999999997</v>
      </c>
      <c r="G19112"/>
    </row>
    <row r="19113" spans="1:7" x14ac:dyDescent="0.25">
      <c r="A19113">
        <f t="shared" si="596"/>
        <v>7</v>
      </c>
      <c r="B19113" s="5">
        <v>45857.104166666664</v>
      </c>
      <c r="C19113" s="3">
        <v>42.900550000000003</v>
      </c>
      <c r="D19113" s="3">
        <v>0</v>
      </c>
      <c r="E19113" s="3">
        <v>0</v>
      </c>
      <c r="F19113" s="3">
        <f t="shared" si="597"/>
        <v>42.900550000000003</v>
      </c>
      <c r="G19113"/>
    </row>
    <row r="19114" spans="1:7" x14ac:dyDescent="0.25">
      <c r="A19114">
        <f t="shared" si="596"/>
        <v>7</v>
      </c>
      <c r="B19114" s="5">
        <v>45857.114583333336</v>
      </c>
      <c r="C19114" s="3">
        <v>43.103149999999999</v>
      </c>
      <c r="D19114" s="3">
        <v>0</v>
      </c>
      <c r="E19114" s="3">
        <v>0</v>
      </c>
      <c r="F19114" s="3">
        <f t="shared" si="597"/>
        <v>43.103149999999999</v>
      </c>
      <c r="G19114"/>
    </row>
    <row r="19115" spans="1:7" x14ac:dyDescent="0.25">
      <c r="A19115">
        <f t="shared" si="596"/>
        <v>7</v>
      </c>
      <c r="B19115" s="5">
        <v>45857.125</v>
      </c>
      <c r="C19115" s="3">
        <v>52.524050000000003</v>
      </c>
      <c r="D19115" s="3">
        <v>0</v>
      </c>
      <c r="E19115" s="3">
        <v>0</v>
      </c>
      <c r="F19115" s="3">
        <f t="shared" si="597"/>
        <v>52.524050000000003</v>
      </c>
      <c r="G19115"/>
    </row>
    <row r="19116" spans="1:7" x14ac:dyDescent="0.25">
      <c r="A19116">
        <f t="shared" si="596"/>
        <v>7</v>
      </c>
      <c r="B19116" s="5">
        <v>45857.135416666664</v>
      </c>
      <c r="C19116" s="3">
        <v>48.725299999999997</v>
      </c>
      <c r="D19116" s="3">
        <v>0</v>
      </c>
      <c r="E19116" s="3">
        <v>0</v>
      </c>
      <c r="F19116" s="3">
        <f t="shared" si="597"/>
        <v>48.725299999999997</v>
      </c>
      <c r="G19116"/>
    </row>
    <row r="19117" spans="1:7" x14ac:dyDescent="0.25">
      <c r="A19117">
        <f t="shared" si="596"/>
        <v>7</v>
      </c>
      <c r="B19117" s="5">
        <v>45857.145833333336</v>
      </c>
      <c r="C19117" s="3">
        <v>47.4084</v>
      </c>
      <c r="D19117" s="3">
        <v>0</v>
      </c>
      <c r="E19117" s="3">
        <v>0</v>
      </c>
      <c r="F19117" s="3">
        <f t="shared" si="597"/>
        <v>47.4084</v>
      </c>
      <c r="G19117"/>
    </row>
    <row r="19118" spans="1:7" x14ac:dyDescent="0.25">
      <c r="A19118">
        <f t="shared" si="596"/>
        <v>7</v>
      </c>
      <c r="B19118" s="5">
        <v>45857.15625</v>
      </c>
      <c r="C19118" s="3">
        <v>46.800600000000003</v>
      </c>
      <c r="D19118" s="3">
        <v>0</v>
      </c>
      <c r="E19118" s="3">
        <v>0</v>
      </c>
      <c r="F19118" s="3">
        <f t="shared" si="597"/>
        <v>46.800600000000003</v>
      </c>
      <c r="G19118"/>
    </row>
    <row r="19119" spans="1:7" x14ac:dyDescent="0.25">
      <c r="A19119">
        <f t="shared" si="596"/>
        <v>7</v>
      </c>
      <c r="B19119" s="5">
        <v>45857.166666666664</v>
      </c>
      <c r="C19119" s="3">
        <v>40.7226</v>
      </c>
      <c r="D19119" s="3">
        <v>0</v>
      </c>
      <c r="E19119" s="3">
        <v>0</v>
      </c>
      <c r="F19119" s="3">
        <f t="shared" si="597"/>
        <v>40.7226</v>
      </c>
      <c r="G19119"/>
    </row>
    <row r="19120" spans="1:7" x14ac:dyDescent="0.25">
      <c r="A19120">
        <f t="shared" si="596"/>
        <v>7</v>
      </c>
      <c r="B19120" s="5">
        <v>45857.177083333336</v>
      </c>
      <c r="C19120" s="3">
        <v>47.053849999999997</v>
      </c>
      <c r="D19120" s="3">
        <v>0</v>
      </c>
      <c r="E19120" s="3">
        <v>0</v>
      </c>
      <c r="F19120" s="3">
        <f t="shared" si="597"/>
        <v>47.053849999999997</v>
      </c>
      <c r="G19120"/>
    </row>
    <row r="19121" spans="1:7" x14ac:dyDescent="0.25">
      <c r="A19121">
        <f t="shared" si="596"/>
        <v>7</v>
      </c>
      <c r="B19121" s="5">
        <v>45857.1875</v>
      </c>
      <c r="C19121" s="3">
        <v>41.533000000000001</v>
      </c>
      <c r="D19121" s="3">
        <v>0</v>
      </c>
      <c r="E19121" s="3">
        <v>0</v>
      </c>
      <c r="F19121" s="3">
        <f t="shared" si="597"/>
        <v>41.533000000000001</v>
      </c>
      <c r="G19121"/>
    </row>
    <row r="19122" spans="1:7" x14ac:dyDescent="0.25">
      <c r="A19122">
        <f t="shared" si="596"/>
        <v>7</v>
      </c>
      <c r="B19122" s="5">
        <v>45857.197916666664</v>
      </c>
      <c r="C19122" s="3">
        <v>45.787599999999998</v>
      </c>
      <c r="D19122" s="3">
        <v>0</v>
      </c>
      <c r="E19122" s="3">
        <v>0</v>
      </c>
      <c r="F19122" s="3">
        <f t="shared" si="597"/>
        <v>45.787599999999998</v>
      </c>
      <c r="G19122"/>
    </row>
    <row r="19123" spans="1:7" x14ac:dyDescent="0.25">
      <c r="A19123">
        <f t="shared" si="596"/>
        <v>7</v>
      </c>
      <c r="B19123" s="5">
        <v>45857.208333333336</v>
      </c>
      <c r="C19123" s="3">
        <v>41.938200000000002</v>
      </c>
      <c r="D19123" s="3">
        <v>0</v>
      </c>
      <c r="E19123" s="3">
        <v>0</v>
      </c>
      <c r="F19123" s="3">
        <f t="shared" si="597"/>
        <v>41.938200000000002</v>
      </c>
      <c r="G19123"/>
    </row>
    <row r="19124" spans="1:7" x14ac:dyDescent="0.25">
      <c r="A19124">
        <f t="shared" si="596"/>
        <v>7</v>
      </c>
      <c r="B19124" s="5">
        <v>45857.21875</v>
      </c>
      <c r="C19124" s="3">
        <v>43.964199999999998</v>
      </c>
      <c r="D19124" s="3">
        <v>0</v>
      </c>
      <c r="E19124" s="3">
        <v>0</v>
      </c>
      <c r="F19124" s="3">
        <f t="shared" si="597"/>
        <v>43.964199999999998</v>
      </c>
      <c r="G19124"/>
    </row>
    <row r="19125" spans="1:7" x14ac:dyDescent="0.25">
      <c r="A19125">
        <f t="shared" si="596"/>
        <v>7</v>
      </c>
      <c r="B19125" s="5">
        <v>45857.229166666664</v>
      </c>
      <c r="C19125" s="3">
        <v>41.887549999999997</v>
      </c>
      <c r="D19125" s="3">
        <v>0</v>
      </c>
      <c r="E19125" s="3">
        <v>0</v>
      </c>
      <c r="F19125" s="3">
        <f t="shared" si="597"/>
        <v>41.887549999999997</v>
      </c>
      <c r="G19125"/>
    </row>
    <row r="19126" spans="1:7" x14ac:dyDescent="0.25">
      <c r="A19126">
        <f t="shared" si="596"/>
        <v>7</v>
      </c>
      <c r="B19126" s="5">
        <v>45857.239583333336</v>
      </c>
      <c r="C19126" s="3">
        <v>41.229100000000003</v>
      </c>
      <c r="D19126" s="3">
        <v>0</v>
      </c>
      <c r="E19126" s="3">
        <v>0.08</v>
      </c>
      <c r="F19126" s="3">
        <f t="shared" si="597"/>
        <v>41.309100000000001</v>
      </c>
      <c r="G19126"/>
    </row>
    <row r="19127" spans="1:7" x14ac:dyDescent="0.25">
      <c r="A19127">
        <f t="shared" si="596"/>
        <v>7</v>
      </c>
      <c r="B19127" s="5">
        <v>45857.25</v>
      </c>
      <c r="C19127" s="3">
        <v>42.9512</v>
      </c>
      <c r="D19127" s="3">
        <v>0</v>
      </c>
      <c r="E19127" s="3">
        <v>0.72</v>
      </c>
      <c r="F19127" s="3">
        <f t="shared" si="597"/>
        <v>43.671199999999999</v>
      </c>
      <c r="G19127"/>
    </row>
    <row r="19128" spans="1:7" x14ac:dyDescent="0.25">
      <c r="A19128">
        <f t="shared" si="596"/>
        <v>7</v>
      </c>
      <c r="B19128" s="5">
        <v>45857.260416666664</v>
      </c>
      <c r="C19128" s="3">
        <v>36.569299999999998</v>
      </c>
      <c r="D19128" s="3">
        <v>0</v>
      </c>
      <c r="E19128" s="3">
        <v>1.92</v>
      </c>
      <c r="F19128" s="3">
        <f t="shared" si="597"/>
        <v>38.4893</v>
      </c>
      <c r="G19128"/>
    </row>
    <row r="19129" spans="1:7" x14ac:dyDescent="0.25">
      <c r="A19129">
        <f t="shared" si="596"/>
        <v>7</v>
      </c>
      <c r="B19129" s="5">
        <v>45857.270833333336</v>
      </c>
      <c r="C19129" s="3">
        <v>36.417349999999999</v>
      </c>
      <c r="D19129" s="3">
        <v>0</v>
      </c>
      <c r="E19129" s="3">
        <v>3.92</v>
      </c>
      <c r="F19129" s="3">
        <f t="shared" si="597"/>
        <v>40.337350000000001</v>
      </c>
      <c r="G19129"/>
    </row>
    <row r="19130" spans="1:7" x14ac:dyDescent="0.25">
      <c r="A19130">
        <f t="shared" si="596"/>
        <v>7</v>
      </c>
      <c r="B19130" s="5">
        <v>45857.28125</v>
      </c>
      <c r="C19130" s="3">
        <v>32.719900000000003</v>
      </c>
      <c r="D19130" s="3">
        <v>0</v>
      </c>
      <c r="E19130" s="3">
        <v>5.6</v>
      </c>
      <c r="F19130" s="3">
        <f t="shared" si="597"/>
        <v>38.319900000000004</v>
      </c>
      <c r="G19130"/>
    </row>
    <row r="19131" spans="1:7" x14ac:dyDescent="0.25">
      <c r="A19131">
        <f t="shared" si="596"/>
        <v>7</v>
      </c>
      <c r="B19131" s="5">
        <v>45857.291666666664</v>
      </c>
      <c r="C19131" s="3">
        <v>32.77055</v>
      </c>
      <c r="D19131" s="3">
        <v>0</v>
      </c>
      <c r="E19131" s="3">
        <v>8.7200000000000006</v>
      </c>
      <c r="F19131" s="3">
        <f t="shared" si="597"/>
        <v>41.490549999999999</v>
      </c>
      <c r="G19131"/>
    </row>
    <row r="19132" spans="1:7" x14ac:dyDescent="0.25">
      <c r="A19132">
        <f t="shared" si="596"/>
        <v>7</v>
      </c>
      <c r="B19132" s="5">
        <v>45857.302083333336</v>
      </c>
      <c r="C19132" s="3">
        <v>27.7562</v>
      </c>
      <c r="D19132" s="3">
        <v>0</v>
      </c>
      <c r="E19132" s="3">
        <v>10.4</v>
      </c>
      <c r="F19132" s="3">
        <f t="shared" si="597"/>
        <v>38.156199999999998</v>
      </c>
      <c r="G19132"/>
    </row>
    <row r="19133" spans="1:7" x14ac:dyDescent="0.25">
      <c r="A19133">
        <f t="shared" si="596"/>
        <v>7</v>
      </c>
      <c r="B19133" s="5">
        <v>45857.3125</v>
      </c>
      <c r="C19133" s="3">
        <v>25.5276</v>
      </c>
      <c r="D19133" s="3">
        <v>0</v>
      </c>
      <c r="E19133" s="3">
        <v>13.28</v>
      </c>
      <c r="F19133" s="3">
        <f t="shared" si="597"/>
        <v>38.807600000000001</v>
      </c>
      <c r="G19133"/>
    </row>
    <row r="19134" spans="1:7" x14ac:dyDescent="0.25">
      <c r="A19134">
        <f t="shared" si="596"/>
        <v>7</v>
      </c>
      <c r="B19134" s="5">
        <v>45857.322916666664</v>
      </c>
      <c r="C19134" s="3">
        <v>21.323650000000001</v>
      </c>
      <c r="D19134" s="3">
        <v>0</v>
      </c>
      <c r="E19134" s="3">
        <v>17.12</v>
      </c>
      <c r="F19134" s="3">
        <f t="shared" si="597"/>
        <v>38.443650000000005</v>
      </c>
      <c r="G19134"/>
    </row>
    <row r="19135" spans="1:7" x14ac:dyDescent="0.25">
      <c r="A19135">
        <f t="shared" si="596"/>
        <v>7</v>
      </c>
      <c r="B19135" s="5">
        <v>45857.333333333336</v>
      </c>
      <c r="C19135" s="3">
        <v>16.511900000000001</v>
      </c>
      <c r="D19135" s="3">
        <v>0</v>
      </c>
      <c r="E19135" s="3">
        <v>21.36</v>
      </c>
      <c r="F19135" s="3">
        <f t="shared" si="597"/>
        <v>37.871899999999997</v>
      </c>
      <c r="G19135"/>
    </row>
    <row r="19136" spans="1:7" x14ac:dyDescent="0.25">
      <c r="A19136">
        <f t="shared" si="596"/>
        <v>7</v>
      </c>
      <c r="B19136" s="5">
        <v>45857.34375</v>
      </c>
      <c r="C19136" s="3">
        <v>12.30795</v>
      </c>
      <c r="D19136" s="3">
        <v>0</v>
      </c>
      <c r="E19136" s="3">
        <v>26.48</v>
      </c>
      <c r="F19136" s="3">
        <f t="shared" si="597"/>
        <v>38.787950000000002</v>
      </c>
      <c r="G19136"/>
    </row>
    <row r="19137" spans="1:7" x14ac:dyDescent="0.25">
      <c r="A19137">
        <f t="shared" si="596"/>
        <v>7</v>
      </c>
      <c r="B19137" s="5">
        <v>45857.354166666664</v>
      </c>
      <c r="C19137" s="3">
        <v>7.4455499999999999</v>
      </c>
      <c r="D19137" s="3">
        <v>4.9358341559723594E-2</v>
      </c>
      <c r="E19137" s="3">
        <v>30.16</v>
      </c>
      <c r="F19137" s="3">
        <f t="shared" si="597"/>
        <v>37.556191658440277</v>
      </c>
      <c r="G19137"/>
    </row>
    <row r="19138" spans="1:7" x14ac:dyDescent="0.25">
      <c r="A19138">
        <f t="shared" si="596"/>
        <v>7</v>
      </c>
      <c r="B19138" s="5">
        <v>45857.364583333336</v>
      </c>
      <c r="C19138" s="3">
        <v>7.3442499999999997</v>
      </c>
      <c r="D19138" s="3">
        <v>0.19743336623889438</v>
      </c>
      <c r="E19138" s="3">
        <v>33.520000000000003</v>
      </c>
      <c r="F19138" s="3">
        <f t="shared" si="597"/>
        <v>40.666816633761108</v>
      </c>
      <c r="G19138"/>
    </row>
    <row r="19139" spans="1:7" x14ac:dyDescent="0.25">
      <c r="A19139">
        <f t="shared" si="596"/>
        <v>7</v>
      </c>
      <c r="B19139" s="5">
        <v>45857.375</v>
      </c>
      <c r="C19139" s="3">
        <v>2.1273</v>
      </c>
      <c r="D19139" s="3">
        <v>1.579466929911155</v>
      </c>
      <c r="E19139" s="3">
        <v>37.36</v>
      </c>
      <c r="F19139" s="3">
        <f t="shared" si="597"/>
        <v>37.907833070088842</v>
      </c>
      <c r="G19139"/>
    </row>
    <row r="19140" spans="1:7" x14ac:dyDescent="0.25">
      <c r="A19140">
        <f t="shared" ref="A19140:A19203" si="598">MONTH(B19140)</f>
        <v>7</v>
      </c>
      <c r="B19140" s="5">
        <v>45857.385416666664</v>
      </c>
      <c r="C19140" s="3">
        <v>2.5831499999999998</v>
      </c>
      <c r="D19140" s="3">
        <v>1.579466929911155</v>
      </c>
      <c r="E19140" s="3">
        <v>42.16</v>
      </c>
      <c r="F19140" s="3">
        <f t="shared" si="597"/>
        <v>43.163683070088844</v>
      </c>
      <c r="G19140"/>
    </row>
    <row r="19141" spans="1:7" x14ac:dyDescent="0.25">
      <c r="A19141">
        <f t="shared" si="598"/>
        <v>7</v>
      </c>
      <c r="B19141" s="5">
        <v>45857.395833333336</v>
      </c>
      <c r="C19141" s="3">
        <v>1.06365</v>
      </c>
      <c r="D19141" s="3">
        <v>6.8608094768015793</v>
      </c>
      <c r="E19141" s="3">
        <v>46.48</v>
      </c>
      <c r="F19141" s="3">
        <f t="shared" ref="F19141:F19204" si="599">C19141+E19141-D19141</f>
        <v>40.682840523198422</v>
      </c>
      <c r="G19141"/>
    </row>
    <row r="19142" spans="1:7" x14ac:dyDescent="0.25">
      <c r="A19142">
        <f t="shared" si="598"/>
        <v>7</v>
      </c>
      <c r="B19142" s="5">
        <v>45857.40625</v>
      </c>
      <c r="C19142" s="3">
        <v>0</v>
      </c>
      <c r="D19142" s="3">
        <v>7.8973346495557752</v>
      </c>
      <c r="E19142" s="3">
        <v>49.6</v>
      </c>
      <c r="F19142" s="3">
        <f t="shared" si="599"/>
        <v>41.702665350444228</v>
      </c>
      <c r="G19142"/>
    </row>
    <row r="19143" spans="1:7" x14ac:dyDescent="0.25">
      <c r="A19143">
        <f t="shared" si="598"/>
        <v>7</v>
      </c>
      <c r="B19143" s="5">
        <v>45857.416666666664</v>
      </c>
      <c r="C19143" s="3">
        <v>0.1013</v>
      </c>
      <c r="D19143" s="3">
        <v>9.8716683119447186</v>
      </c>
      <c r="E19143" s="3">
        <v>53.6</v>
      </c>
      <c r="F19143" s="3">
        <f t="shared" si="599"/>
        <v>43.829631688055287</v>
      </c>
      <c r="G19143"/>
    </row>
    <row r="19144" spans="1:7" x14ac:dyDescent="0.25">
      <c r="A19144">
        <f t="shared" si="598"/>
        <v>7</v>
      </c>
      <c r="B19144" s="5">
        <v>45857.427083333336</v>
      </c>
      <c r="C19144" s="3">
        <v>0</v>
      </c>
      <c r="D19144" s="3">
        <v>13.1786771964462</v>
      </c>
      <c r="E19144" s="3">
        <v>54</v>
      </c>
      <c r="F19144" s="3">
        <f t="shared" si="599"/>
        <v>40.821322803553798</v>
      </c>
      <c r="G19144"/>
    </row>
    <row r="19145" spans="1:7" x14ac:dyDescent="0.25">
      <c r="A19145">
        <f t="shared" si="598"/>
        <v>7</v>
      </c>
      <c r="B19145" s="5">
        <v>45857.4375</v>
      </c>
      <c r="C19145" s="3">
        <v>0</v>
      </c>
      <c r="D19145" s="3">
        <v>14.264560710760119</v>
      </c>
      <c r="E19145" s="3">
        <v>57.92</v>
      </c>
      <c r="F19145" s="3">
        <f t="shared" si="599"/>
        <v>43.655439289239879</v>
      </c>
      <c r="G19145"/>
    </row>
    <row r="19146" spans="1:7" x14ac:dyDescent="0.25">
      <c r="A19146">
        <f t="shared" si="598"/>
        <v>7</v>
      </c>
      <c r="B19146" s="5">
        <v>45857.447916666664</v>
      </c>
      <c r="C19146" s="3">
        <v>0</v>
      </c>
      <c r="D19146" s="3">
        <v>17.472852912142152</v>
      </c>
      <c r="E19146" s="3">
        <v>61.84</v>
      </c>
      <c r="F19146" s="3">
        <f t="shared" si="599"/>
        <v>44.367147087857852</v>
      </c>
      <c r="G19146"/>
    </row>
    <row r="19147" spans="1:7" x14ac:dyDescent="0.25">
      <c r="A19147">
        <f t="shared" si="598"/>
        <v>7</v>
      </c>
      <c r="B19147" s="5">
        <v>45857.458333333336</v>
      </c>
      <c r="C19147" s="3">
        <v>0</v>
      </c>
      <c r="D19147" s="3">
        <v>19.792694965449162</v>
      </c>
      <c r="E19147" s="3">
        <v>64.64</v>
      </c>
      <c r="F19147" s="3">
        <f t="shared" si="599"/>
        <v>44.847305034550843</v>
      </c>
      <c r="G19147"/>
    </row>
    <row r="19148" spans="1:7" x14ac:dyDescent="0.25">
      <c r="A19148">
        <f t="shared" si="598"/>
        <v>7</v>
      </c>
      <c r="B19148" s="5">
        <v>45857.46875</v>
      </c>
      <c r="C19148" s="3">
        <v>0</v>
      </c>
      <c r="D19148" s="3">
        <v>22.359328726554789</v>
      </c>
      <c r="E19148" s="3">
        <v>69.599999999999994</v>
      </c>
      <c r="F19148" s="3">
        <f t="shared" si="599"/>
        <v>47.240671273445201</v>
      </c>
      <c r="G19148"/>
    </row>
    <row r="19149" spans="1:7" x14ac:dyDescent="0.25">
      <c r="A19149">
        <f t="shared" si="598"/>
        <v>7</v>
      </c>
      <c r="B19149" s="5">
        <v>45857.479166666664</v>
      </c>
      <c r="C19149" s="3">
        <v>0</v>
      </c>
      <c r="D19149" s="3">
        <v>21.026653504442251</v>
      </c>
      <c r="E19149" s="3">
        <v>67.599999999999994</v>
      </c>
      <c r="F19149" s="3">
        <f t="shared" si="599"/>
        <v>46.573346495557743</v>
      </c>
      <c r="G19149"/>
    </row>
    <row r="19150" spans="1:7" x14ac:dyDescent="0.25">
      <c r="A19150">
        <f t="shared" si="598"/>
        <v>7</v>
      </c>
      <c r="B19150" s="5">
        <v>45857.489583333336</v>
      </c>
      <c r="C19150" s="3">
        <v>0</v>
      </c>
      <c r="D19150" s="3">
        <v>24.481737413622902</v>
      </c>
      <c r="E19150" s="3">
        <v>72.959999999999994</v>
      </c>
      <c r="F19150" s="3">
        <f t="shared" si="599"/>
        <v>48.478262586377092</v>
      </c>
      <c r="G19150"/>
    </row>
    <row r="19151" spans="1:7" x14ac:dyDescent="0.25">
      <c r="A19151">
        <f t="shared" si="598"/>
        <v>7</v>
      </c>
      <c r="B19151" s="5">
        <v>45857.5</v>
      </c>
      <c r="C19151" s="3">
        <v>0.2026</v>
      </c>
      <c r="D19151" s="3">
        <v>21.224086870681145</v>
      </c>
      <c r="E19151" s="3">
        <v>68</v>
      </c>
      <c r="F19151" s="3">
        <f t="shared" si="599"/>
        <v>46.978513129318856</v>
      </c>
      <c r="G19151"/>
    </row>
    <row r="19152" spans="1:7" x14ac:dyDescent="0.25">
      <c r="A19152">
        <f t="shared" si="598"/>
        <v>7</v>
      </c>
      <c r="B19152" s="5">
        <v>45857.510416666664</v>
      </c>
      <c r="C19152" s="3">
        <v>3.2922500000000001</v>
      </c>
      <c r="D19152" s="3">
        <v>12.438302073050345</v>
      </c>
      <c r="E19152" s="3">
        <v>58</v>
      </c>
      <c r="F19152" s="3">
        <f t="shared" si="599"/>
        <v>48.853947926949658</v>
      </c>
      <c r="G19152"/>
    </row>
    <row r="19153" spans="1:7" x14ac:dyDescent="0.25">
      <c r="A19153">
        <f t="shared" si="598"/>
        <v>7</v>
      </c>
      <c r="B19153" s="5">
        <v>45857.520833333336</v>
      </c>
      <c r="C19153" s="3">
        <v>0</v>
      </c>
      <c r="D19153" s="3">
        <v>22.704837117472852</v>
      </c>
      <c r="E19153" s="3">
        <v>70.319999999999993</v>
      </c>
      <c r="F19153" s="3">
        <f t="shared" si="599"/>
        <v>47.615162882527144</v>
      </c>
      <c r="G19153"/>
    </row>
    <row r="19154" spans="1:7" x14ac:dyDescent="0.25">
      <c r="A19154">
        <f t="shared" si="598"/>
        <v>7</v>
      </c>
      <c r="B19154" s="5">
        <v>45857.53125</v>
      </c>
      <c r="C19154" s="3">
        <v>0</v>
      </c>
      <c r="D19154" s="3">
        <v>16.337611056268511</v>
      </c>
      <c r="E19154" s="3">
        <v>63.6</v>
      </c>
      <c r="F19154" s="3">
        <f t="shared" si="599"/>
        <v>47.262388943731494</v>
      </c>
      <c r="G19154"/>
    </row>
    <row r="19155" spans="1:7" x14ac:dyDescent="0.25">
      <c r="A19155">
        <f t="shared" si="598"/>
        <v>7</v>
      </c>
      <c r="B19155" s="5">
        <v>45857.541666666664</v>
      </c>
      <c r="C19155" s="3">
        <v>0.2026</v>
      </c>
      <c r="D19155" s="3">
        <v>6.0217176702862787</v>
      </c>
      <c r="E19155" s="3">
        <v>56.56</v>
      </c>
      <c r="F19155" s="3">
        <f t="shared" si="599"/>
        <v>50.74088232971372</v>
      </c>
      <c r="G19155"/>
    </row>
    <row r="19156" spans="1:7" x14ac:dyDescent="0.25">
      <c r="A19156">
        <f t="shared" si="598"/>
        <v>7</v>
      </c>
      <c r="B19156" s="5">
        <v>45857.552083333336</v>
      </c>
      <c r="C19156" s="3">
        <v>0</v>
      </c>
      <c r="D19156" s="3">
        <v>17.917077986179663</v>
      </c>
      <c r="E19156" s="3">
        <v>67.12</v>
      </c>
      <c r="F19156" s="3">
        <f t="shared" si="599"/>
        <v>49.202922013820341</v>
      </c>
      <c r="G19156"/>
    </row>
    <row r="19157" spans="1:7" x14ac:dyDescent="0.25">
      <c r="A19157">
        <f t="shared" si="598"/>
        <v>7</v>
      </c>
      <c r="B19157" s="5">
        <v>45857.5625</v>
      </c>
      <c r="C19157" s="3">
        <v>0</v>
      </c>
      <c r="D19157" s="3">
        <v>22.803553800592301</v>
      </c>
      <c r="E19157" s="3">
        <v>74.239999999999995</v>
      </c>
      <c r="F19157" s="3">
        <f t="shared" si="599"/>
        <v>51.436446199407698</v>
      </c>
      <c r="G19157"/>
    </row>
    <row r="19158" spans="1:7" x14ac:dyDescent="0.25">
      <c r="A19158">
        <f t="shared" si="598"/>
        <v>7</v>
      </c>
      <c r="B19158" s="5">
        <v>45857.572916666664</v>
      </c>
      <c r="C19158" s="3">
        <v>5.0650000000000001E-2</v>
      </c>
      <c r="D19158" s="3">
        <v>21.717670286278381</v>
      </c>
      <c r="E19158" s="3">
        <v>70.48</v>
      </c>
      <c r="F19158" s="3">
        <f t="shared" si="599"/>
        <v>48.812979713721631</v>
      </c>
      <c r="G19158"/>
    </row>
    <row r="19159" spans="1:7" x14ac:dyDescent="0.25">
      <c r="A19159">
        <f t="shared" si="598"/>
        <v>7</v>
      </c>
      <c r="B19159" s="5">
        <v>45857.583333333336</v>
      </c>
      <c r="C19159" s="3">
        <v>0</v>
      </c>
      <c r="D19159" s="3">
        <v>17.522211253701876</v>
      </c>
      <c r="E19159" s="3">
        <v>69.44</v>
      </c>
      <c r="F19159" s="3">
        <f t="shared" si="599"/>
        <v>51.917788746298122</v>
      </c>
      <c r="G19159"/>
    </row>
    <row r="19160" spans="1:7" x14ac:dyDescent="0.25">
      <c r="A19160">
        <f t="shared" si="598"/>
        <v>7</v>
      </c>
      <c r="B19160" s="5">
        <v>45857.59375</v>
      </c>
      <c r="C19160" s="3">
        <v>0</v>
      </c>
      <c r="D19160" s="3">
        <v>24.18558736426456</v>
      </c>
      <c r="E19160" s="3">
        <v>72.8</v>
      </c>
      <c r="F19160" s="3">
        <f t="shared" si="599"/>
        <v>48.614412635735434</v>
      </c>
      <c r="G19160"/>
    </row>
    <row r="19161" spans="1:7" x14ac:dyDescent="0.25">
      <c r="A19161">
        <f t="shared" si="598"/>
        <v>7</v>
      </c>
      <c r="B19161" s="5">
        <v>45857.604166666664</v>
      </c>
      <c r="C19161" s="3">
        <v>5.2675999999999998</v>
      </c>
      <c r="D19161" s="3">
        <v>12.833168805528134</v>
      </c>
      <c r="E19161" s="3">
        <v>57.92</v>
      </c>
      <c r="F19161" s="3">
        <f t="shared" si="599"/>
        <v>50.354431194471871</v>
      </c>
      <c r="G19161"/>
    </row>
    <row r="19162" spans="1:7" x14ac:dyDescent="0.25">
      <c r="A19162">
        <f t="shared" si="598"/>
        <v>7</v>
      </c>
      <c r="B19162" s="5">
        <v>45857.614583333336</v>
      </c>
      <c r="C19162" s="3">
        <v>2.3805499999999999</v>
      </c>
      <c r="D19162" s="3">
        <v>13.86969397828233</v>
      </c>
      <c r="E19162" s="3">
        <v>59.6</v>
      </c>
      <c r="F19162" s="3">
        <f t="shared" si="599"/>
        <v>48.110856021717673</v>
      </c>
      <c r="G19162"/>
    </row>
    <row r="19163" spans="1:7" x14ac:dyDescent="0.25">
      <c r="A19163">
        <f t="shared" si="598"/>
        <v>7</v>
      </c>
      <c r="B19163" s="5">
        <v>45857.625</v>
      </c>
      <c r="C19163" s="3">
        <v>0</v>
      </c>
      <c r="D19163" s="3">
        <v>14.116485686080948</v>
      </c>
      <c r="E19163" s="3">
        <v>65.680000000000007</v>
      </c>
      <c r="F19163" s="3">
        <f t="shared" si="599"/>
        <v>51.563514313919057</v>
      </c>
      <c r="G19163"/>
    </row>
    <row r="19164" spans="1:7" x14ac:dyDescent="0.25">
      <c r="A19164">
        <f t="shared" si="598"/>
        <v>7</v>
      </c>
      <c r="B19164" s="5">
        <v>45857.635416666664</v>
      </c>
      <c r="C19164" s="3">
        <v>1.36755</v>
      </c>
      <c r="D19164" s="3">
        <v>2.7147087857847976</v>
      </c>
      <c r="E19164" s="3">
        <v>54.96</v>
      </c>
      <c r="F19164" s="3">
        <f t="shared" si="599"/>
        <v>53.612841214215202</v>
      </c>
      <c r="G19164"/>
    </row>
    <row r="19165" spans="1:7" x14ac:dyDescent="0.25">
      <c r="A19165">
        <f t="shared" si="598"/>
        <v>7</v>
      </c>
      <c r="B19165" s="5">
        <v>45857.645833333336</v>
      </c>
      <c r="C19165" s="3">
        <v>5.0650000000000001E-2</v>
      </c>
      <c r="D19165" s="3">
        <v>11.40177690029615</v>
      </c>
      <c r="E19165" s="3">
        <v>63.68</v>
      </c>
      <c r="F19165" s="3">
        <f t="shared" si="599"/>
        <v>52.328873099703848</v>
      </c>
      <c r="G19165"/>
    </row>
    <row r="19166" spans="1:7" x14ac:dyDescent="0.25">
      <c r="A19166">
        <f t="shared" si="598"/>
        <v>7</v>
      </c>
      <c r="B19166" s="5">
        <v>45857.65625</v>
      </c>
      <c r="C19166" s="3">
        <v>0</v>
      </c>
      <c r="D19166" s="3">
        <v>13.573543928923987</v>
      </c>
      <c r="E19166" s="3">
        <v>66.64</v>
      </c>
      <c r="F19166" s="3">
        <f t="shared" si="599"/>
        <v>53.066456071076011</v>
      </c>
      <c r="G19166"/>
    </row>
    <row r="19167" spans="1:7" x14ac:dyDescent="0.25">
      <c r="A19167">
        <f t="shared" si="598"/>
        <v>7</v>
      </c>
      <c r="B19167" s="5">
        <v>45857.666666666664</v>
      </c>
      <c r="C19167" s="3">
        <v>1.9247000000000001</v>
      </c>
      <c r="D19167" s="3">
        <v>7.601184600197433</v>
      </c>
      <c r="E19167" s="3">
        <v>55.84</v>
      </c>
      <c r="F19167" s="3">
        <f t="shared" si="599"/>
        <v>50.16351539980257</v>
      </c>
      <c r="G19167"/>
    </row>
    <row r="19168" spans="1:7" x14ac:dyDescent="0.25">
      <c r="A19168">
        <f t="shared" si="598"/>
        <v>7</v>
      </c>
      <c r="B19168" s="5">
        <v>45857.677083333336</v>
      </c>
      <c r="C19168" s="3">
        <v>12.814450000000001</v>
      </c>
      <c r="D19168" s="3">
        <v>1.4313919052319841</v>
      </c>
      <c r="E19168" s="3">
        <v>40.799999999999997</v>
      </c>
      <c r="F19168" s="3">
        <f t="shared" si="599"/>
        <v>52.183058094768015</v>
      </c>
      <c r="G19168"/>
    </row>
    <row r="19169" spans="1:7" x14ac:dyDescent="0.25">
      <c r="A19169">
        <f t="shared" si="598"/>
        <v>7</v>
      </c>
      <c r="B19169" s="5">
        <v>45857.6875</v>
      </c>
      <c r="C19169" s="3">
        <v>21.424949999999999</v>
      </c>
      <c r="D19169" s="3">
        <v>0</v>
      </c>
      <c r="E19169" s="3">
        <v>28.4</v>
      </c>
      <c r="F19169" s="3">
        <f t="shared" si="599"/>
        <v>49.824950000000001</v>
      </c>
      <c r="G19169"/>
    </row>
    <row r="19170" spans="1:7" x14ac:dyDescent="0.25">
      <c r="A19170">
        <f t="shared" si="598"/>
        <v>7</v>
      </c>
      <c r="B19170" s="5">
        <v>45857.697916666664</v>
      </c>
      <c r="C19170" s="3">
        <v>11.5482</v>
      </c>
      <c r="D19170" s="3">
        <v>5.5281342546890428</v>
      </c>
      <c r="E19170" s="3">
        <v>44.8</v>
      </c>
      <c r="F19170" s="3">
        <f t="shared" si="599"/>
        <v>50.820065745310956</v>
      </c>
      <c r="G19170"/>
    </row>
    <row r="19171" spans="1:7" x14ac:dyDescent="0.25">
      <c r="A19171">
        <f t="shared" si="598"/>
        <v>7</v>
      </c>
      <c r="B19171" s="5">
        <v>45857.708333333336</v>
      </c>
      <c r="C19171" s="3">
        <v>6.0780000000000003</v>
      </c>
      <c r="D19171" s="3">
        <v>1.1352418558736426</v>
      </c>
      <c r="E19171" s="3">
        <v>46.56</v>
      </c>
      <c r="F19171" s="3">
        <f t="shared" si="599"/>
        <v>51.502758144126361</v>
      </c>
      <c r="G19171"/>
    </row>
    <row r="19172" spans="1:7" x14ac:dyDescent="0.25">
      <c r="A19172">
        <f t="shared" si="598"/>
        <v>7</v>
      </c>
      <c r="B19172" s="5">
        <v>45857.71875</v>
      </c>
      <c r="C19172" s="3">
        <v>20.614550000000001</v>
      </c>
      <c r="D19172" s="3">
        <v>0</v>
      </c>
      <c r="E19172" s="3">
        <v>28.24</v>
      </c>
      <c r="F19172" s="3">
        <f t="shared" si="599"/>
        <v>48.854550000000003</v>
      </c>
      <c r="G19172"/>
    </row>
    <row r="19173" spans="1:7" x14ac:dyDescent="0.25">
      <c r="A19173">
        <f t="shared" si="598"/>
        <v>7</v>
      </c>
      <c r="B19173" s="5">
        <v>45857.729166666664</v>
      </c>
      <c r="C19173" s="3">
        <v>29.0731</v>
      </c>
      <c r="D19173" s="3">
        <v>0</v>
      </c>
      <c r="E19173" s="3">
        <v>21.92</v>
      </c>
      <c r="F19173" s="3">
        <f t="shared" si="599"/>
        <v>50.993099999999998</v>
      </c>
      <c r="G19173"/>
    </row>
    <row r="19174" spans="1:7" x14ac:dyDescent="0.25">
      <c r="A19174">
        <f t="shared" si="598"/>
        <v>7</v>
      </c>
      <c r="B19174" s="5">
        <v>45857.739583333336</v>
      </c>
      <c r="C19174" s="3">
        <v>27.0471</v>
      </c>
      <c r="D19174" s="3">
        <v>0</v>
      </c>
      <c r="E19174" s="3">
        <v>21.76</v>
      </c>
      <c r="F19174" s="3">
        <f t="shared" si="599"/>
        <v>48.807100000000005</v>
      </c>
      <c r="G19174"/>
    </row>
    <row r="19175" spans="1:7" x14ac:dyDescent="0.25">
      <c r="A19175">
        <f t="shared" si="598"/>
        <v>7</v>
      </c>
      <c r="B19175" s="5">
        <v>45857.75</v>
      </c>
      <c r="C19175" s="3">
        <v>25.983450000000001</v>
      </c>
      <c r="D19175" s="3">
        <v>0</v>
      </c>
      <c r="E19175" s="3">
        <v>26.08</v>
      </c>
      <c r="F19175" s="3">
        <f t="shared" si="599"/>
        <v>52.063450000000003</v>
      </c>
      <c r="G19175"/>
    </row>
    <row r="19176" spans="1:7" x14ac:dyDescent="0.25">
      <c r="A19176">
        <f t="shared" si="598"/>
        <v>7</v>
      </c>
      <c r="B19176" s="5">
        <v>45857.760416666664</v>
      </c>
      <c r="C19176" s="3">
        <v>11.5482</v>
      </c>
      <c r="D19176" s="3">
        <v>0</v>
      </c>
      <c r="E19176" s="3">
        <v>38.56</v>
      </c>
      <c r="F19176" s="3">
        <f t="shared" si="599"/>
        <v>50.108200000000004</v>
      </c>
      <c r="G19176"/>
    </row>
    <row r="19177" spans="1:7" x14ac:dyDescent="0.25">
      <c r="A19177">
        <f t="shared" si="598"/>
        <v>7</v>
      </c>
      <c r="B19177" s="5">
        <v>45857.770833333336</v>
      </c>
      <c r="C19177" s="3">
        <v>19.0444</v>
      </c>
      <c r="D19177" s="3">
        <v>0</v>
      </c>
      <c r="E19177" s="3">
        <v>32.72</v>
      </c>
      <c r="F19177" s="3">
        <f t="shared" si="599"/>
        <v>51.764399999999995</v>
      </c>
      <c r="G19177"/>
    </row>
    <row r="19178" spans="1:7" x14ac:dyDescent="0.25">
      <c r="A19178">
        <f t="shared" si="598"/>
        <v>7</v>
      </c>
      <c r="B19178" s="5">
        <v>45857.78125</v>
      </c>
      <c r="C19178" s="3">
        <v>26.692550000000001</v>
      </c>
      <c r="D19178" s="3">
        <v>0</v>
      </c>
      <c r="E19178" s="3">
        <v>23.36</v>
      </c>
      <c r="F19178" s="3">
        <f t="shared" si="599"/>
        <v>50.052549999999997</v>
      </c>
      <c r="G19178"/>
    </row>
    <row r="19179" spans="1:7" x14ac:dyDescent="0.25">
      <c r="A19179">
        <f t="shared" si="598"/>
        <v>7</v>
      </c>
      <c r="B19179" s="5">
        <v>45857.791666666664</v>
      </c>
      <c r="C19179" s="3">
        <v>34.036799999999999</v>
      </c>
      <c r="D19179" s="3">
        <v>0</v>
      </c>
      <c r="E19179" s="3">
        <v>16</v>
      </c>
      <c r="F19179" s="3">
        <f t="shared" si="599"/>
        <v>50.036799999999999</v>
      </c>
      <c r="G19179"/>
    </row>
    <row r="19180" spans="1:7" x14ac:dyDescent="0.25">
      <c r="A19180">
        <f t="shared" si="598"/>
        <v>7</v>
      </c>
      <c r="B19180" s="5">
        <v>45857.802083333336</v>
      </c>
      <c r="C19180" s="3">
        <v>39.304400000000001</v>
      </c>
      <c r="D19180" s="3">
        <v>0</v>
      </c>
      <c r="E19180" s="3">
        <v>12.8</v>
      </c>
      <c r="F19180" s="3">
        <f t="shared" si="599"/>
        <v>52.104399999999998</v>
      </c>
      <c r="G19180"/>
    </row>
    <row r="19181" spans="1:7" x14ac:dyDescent="0.25">
      <c r="A19181">
        <f t="shared" si="598"/>
        <v>7</v>
      </c>
      <c r="B19181" s="5">
        <v>45857.8125</v>
      </c>
      <c r="C19181" s="3">
        <v>41.533000000000001</v>
      </c>
      <c r="D19181" s="3">
        <v>0</v>
      </c>
      <c r="E19181" s="3">
        <v>8.56</v>
      </c>
      <c r="F19181" s="3">
        <f t="shared" si="599"/>
        <v>50.093000000000004</v>
      </c>
      <c r="G19181"/>
    </row>
    <row r="19182" spans="1:7" x14ac:dyDescent="0.25">
      <c r="A19182">
        <f t="shared" si="598"/>
        <v>7</v>
      </c>
      <c r="B19182" s="5">
        <v>45857.822916666664</v>
      </c>
      <c r="C19182" s="3">
        <v>46.44605</v>
      </c>
      <c r="D19182" s="3">
        <v>0</v>
      </c>
      <c r="E19182" s="3">
        <v>6.96</v>
      </c>
      <c r="F19182" s="3">
        <f t="shared" si="599"/>
        <v>53.40605</v>
      </c>
      <c r="G19182"/>
    </row>
    <row r="19183" spans="1:7" x14ac:dyDescent="0.25">
      <c r="A19183">
        <f t="shared" si="598"/>
        <v>7</v>
      </c>
      <c r="B19183" s="5">
        <v>45857.833333333336</v>
      </c>
      <c r="C19183" s="3">
        <v>45.534350000000003</v>
      </c>
      <c r="D19183" s="3">
        <v>0</v>
      </c>
      <c r="E19183" s="3">
        <v>5.92</v>
      </c>
      <c r="F19183" s="3">
        <f t="shared" si="599"/>
        <v>51.454350000000005</v>
      </c>
      <c r="G19183"/>
    </row>
    <row r="19184" spans="1:7" x14ac:dyDescent="0.25">
      <c r="A19184">
        <f t="shared" si="598"/>
        <v>7</v>
      </c>
      <c r="B19184" s="5">
        <v>45857.84375</v>
      </c>
      <c r="C19184" s="3">
        <v>47.96555</v>
      </c>
      <c r="D19184" s="3">
        <v>0</v>
      </c>
      <c r="E19184" s="3">
        <v>5.52</v>
      </c>
      <c r="F19184" s="3">
        <f t="shared" si="599"/>
        <v>53.485550000000003</v>
      </c>
      <c r="G19184"/>
    </row>
    <row r="19185" spans="1:7" x14ac:dyDescent="0.25">
      <c r="A19185">
        <f t="shared" si="598"/>
        <v>7</v>
      </c>
      <c r="B19185" s="5">
        <v>45857.854166666664</v>
      </c>
      <c r="C19185" s="3">
        <v>47.813600000000001</v>
      </c>
      <c r="D19185" s="3">
        <v>0</v>
      </c>
      <c r="E19185" s="3">
        <v>4.16</v>
      </c>
      <c r="F19185" s="3">
        <f t="shared" si="599"/>
        <v>51.973600000000005</v>
      </c>
      <c r="G19185"/>
    </row>
    <row r="19186" spans="1:7" x14ac:dyDescent="0.25">
      <c r="A19186">
        <f t="shared" si="598"/>
        <v>7</v>
      </c>
      <c r="B19186" s="5">
        <v>45857.864583333336</v>
      </c>
      <c r="C19186" s="3">
        <v>50.042200000000001</v>
      </c>
      <c r="D19186" s="3">
        <v>0</v>
      </c>
      <c r="E19186" s="3">
        <v>3.12</v>
      </c>
      <c r="F19186" s="3">
        <f t="shared" si="599"/>
        <v>53.162199999999999</v>
      </c>
      <c r="G19186"/>
    </row>
    <row r="19187" spans="1:7" x14ac:dyDescent="0.25">
      <c r="A19187">
        <f t="shared" si="598"/>
        <v>7</v>
      </c>
      <c r="B19187" s="5">
        <v>45857.875</v>
      </c>
      <c r="C19187" s="3">
        <v>49.687649999999998</v>
      </c>
      <c r="D19187" s="3">
        <v>0</v>
      </c>
      <c r="E19187" s="3">
        <v>2.08</v>
      </c>
      <c r="F19187" s="3">
        <f t="shared" si="599"/>
        <v>51.767649999999996</v>
      </c>
      <c r="G19187"/>
    </row>
    <row r="19188" spans="1:7" x14ac:dyDescent="0.25">
      <c r="A19188">
        <f t="shared" si="598"/>
        <v>7</v>
      </c>
      <c r="B19188" s="5">
        <v>45857.885416666664</v>
      </c>
      <c r="C19188" s="3">
        <v>51.814950000000003</v>
      </c>
      <c r="D19188" s="3">
        <v>0</v>
      </c>
      <c r="E19188" s="3">
        <v>0.56000000000000005</v>
      </c>
      <c r="F19188" s="3">
        <f t="shared" si="599"/>
        <v>52.374950000000005</v>
      </c>
      <c r="G19188"/>
    </row>
    <row r="19189" spans="1:7" x14ac:dyDescent="0.25">
      <c r="A19189">
        <f t="shared" si="598"/>
        <v>7</v>
      </c>
      <c r="B19189" s="5">
        <v>45857.895833333336</v>
      </c>
      <c r="C19189" s="3">
        <v>54.398099999999999</v>
      </c>
      <c r="D19189" s="3">
        <v>0</v>
      </c>
      <c r="E19189" s="3">
        <v>0</v>
      </c>
      <c r="F19189" s="3">
        <f t="shared" si="599"/>
        <v>54.398099999999999</v>
      </c>
      <c r="G19189"/>
    </row>
    <row r="19190" spans="1:7" x14ac:dyDescent="0.25">
      <c r="A19190">
        <f t="shared" si="598"/>
        <v>7</v>
      </c>
      <c r="B19190" s="5">
        <v>45857.90625</v>
      </c>
      <c r="C19190" s="3">
        <v>51.561700000000002</v>
      </c>
      <c r="D19190" s="3">
        <v>0</v>
      </c>
      <c r="E19190" s="3">
        <v>0</v>
      </c>
      <c r="F19190" s="3">
        <f t="shared" si="599"/>
        <v>51.561700000000002</v>
      </c>
      <c r="G19190"/>
    </row>
    <row r="19191" spans="1:7" x14ac:dyDescent="0.25">
      <c r="A19191">
        <f t="shared" si="598"/>
        <v>7</v>
      </c>
      <c r="B19191" s="5">
        <v>45857.916666666664</v>
      </c>
      <c r="C19191" s="3">
        <v>54.701999999999998</v>
      </c>
      <c r="D19191" s="3">
        <v>0</v>
      </c>
      <c r="E19191" s="3">
        <v>0</v>
      </c>
      <c r="F19191" s="3">
        <f t="shared" si="599"/>
        <v>54.701999999999998</v>
      </c>
      <c r="G19191"/>
    </row>
    <row r="19192" spans="1:7" x14ac:dyDescent="0.25">
      <c r="A19192">
        <f t="shared" si="598"/>
        <v>7</v>
      </c>
      <c r="B19192" s="5">
        <v>45857.927083333336</v>
      </c>
      <c r="C19192" s="3">
        <v>51.814950000000003</v>
      </c>
      <c r="D19192" s="3">
        <v>0</v>
      </c>
      <c r="E19192" s="3">
        <v>0</v>
      </c>
      <c r="F19192" s="3">
        <f t="shared" si="599"/>
        <v>51.814950000000003</v>
      </c>
      <c r="G19192"/>
    </row>
    <row r="19193" spans="1:7" x14ac:dyDescent="0.25">
      <c r="A19193">
        <f t="shared" si="598"/>
        <v>7</v>
      </c>
      <c r="B19193" s="5">
        <v>45857.9375</v>
      </c>
      <c r="C19193" s="3">
        <v>54.24615</v>
      </c>
      <c r="D19193" s="3">
        <v>0</v>
      </c>
      <c r="E19193" s="3">
        <v>0</v>
      </c>
      <c r="F19193" s="3">
        <f t="shared" si="599"/>
        <v>54.24615</v>
      </c>
      <c r="G19193"/>
    </row>
    <row r="19194" spans="1:7" x14ac:dyDescent="0.25">
      <c r="A19194">
        <f t="shared" si="598"/>
        <v>7</v>
      </c>
      <c r="B19194" s="5">
        <v>45857.947916666664</v>
      </c>
      <c r="C19194" s="3">
        <v>52.676000000000002</v>
      </c>
      <c r="D19194" s="3">
        <v>0</v>
      </c>
      <c r="E19194" s="3">
        <v>0</v>
      </c>
      <c r="F19194" s="3">
        <f t="shared" si="599"/>
        <v>52.676000000000002</v>
      </c>
      <c r="G19194"/>
    </row>
    <row r="19195" spans="1:7" x14ac:dyDescent="0.25">
      <c r="A19195">
        <f t="shared" si="598"/>
        <v>7</v>
      </c>
      <c r="B19195" s="5">
        <v>45857.958333333336</v>
      </c>
      <c r="C19195" s="3">
        <v>54.043550000000003</v>
      </c>
      <c r="D19195" s="3">
        <v>0</v>
      </c>
      <c r="E19195" s="3">
        <v>0</v>
      </c>
      <c r="F19195" s="3">
        <f t="shared" si="599"/>
        <v>54.043550000000003</v>
      </c>
      <c r="G19195"/>
    </row>
    <row r="19196" spans="1:7" x14ac:dyDescent="0.25">
      <c r="A19196">
        <f t="shared" si="598"/>
        <v>7</v>
      </c>
      <c r="B19196" s="5">
        <v>45857.96875</v>
      </c>
      <c r="C19196" s="3">
        <v>49.333100000000002</v>
      </c>
      <c r="D19196" s="3">
        <v>0</v>
      </c>
      <c r="E19196" s="3">
        <v>0</v>
      </c>
      <c r="F19196" s="3">
        <f t="shared" si="599"/>
        <v>49.333100000000002</v>
      </c>
      <c r="G19196"/>
    </row>
    <row r="19197" spans="1:7" x14ac:dyDescent="0.25">
      <c r="A19197">
        <f t="shared" si="598"/>
        <v>7</v>
      </c>
      <c r="B19197" s="5">
        <v>45857.979166666664</v>
      </c>
      <c r="C19197" s="3">
        <v>47.914900000000003</v>
      </c>
      <c r="D19197" s="3">
        <v>0</v>
      </c>
      <c r="E19197" s="3">
        <v>0</v>
      </c>
      <c r="F19197" s="3">
        <f t="shared" si="599"/>
        <v>47.914900000000003</v>
      </c>
      <c r="G19197"/>
    </row>
    <row r="19198" spans="1:7" x14ac:dyDescent="0.25">
      <c r="A19198">
        <f t="shared" si="598"/>
        <v>7</v>
      </c>
      <c r="B19198" s="5">
        <v>45857.989583333336</v>
      </c>
      <c r="C19198" s="3">
        <v>49.535699999999999</v>
      </c>
      <c r="D19198" s="3">
        <v>0</v>
      </c>
      <c r="E19198" s="3">
        <v>0</v>
      </c>
      <c r="F19198" s="3">
        <f t="shared" si="599"/>
        <v>49.535699999999999</v>
      </c>
      <c r="G19198"/>
    </row>
    <row r="19199" spans="1:7" x14ac:dyDescent="0.25">
      <c r="A19199">
        <f t="shared" si="598"/>
        <v>7</v>
      </c>
      <c r="B19199" s="5">
        <v>45858</v>
      </c>
      <c r="C19199" s="3">
        <v>47.610999999999997</v>
      </c>
      <c r="D19199" s="3">
        <v>0</v>
      </c>
      <c r="E19199" s="3">
        <v>0</v>
      </c>
      <c r="F19199" s="3">
        <f t="shared" si="599"/>
        <v>47.610999999999997</v>
      </c>
      <c r="G19199"/>
    </row>
    <row r="19200" spans="1:7" x14ac:dyDescent="0.25">
      <c r="A19200">
        <f t="shared" si="598"/>
        <v>7</v>
      </c>
      <c r="B19200" s="5">
        <v>45858.010416666664</v>
      </c>
      <c r="C19200" s="3">
        <v>50.700650000000003</v>
      </c>
      <c r="D19200" s="3">
        <v>0</v>
      </c>
      <c r="E19200" s="3">
        <v>0</v>
      </c>
      <c r="F19200" s="3">
        <f t="shared" si="599"/>
        <v>50.700650000000003</v>
      </c>
      <c r="G19200"/>
    </row>
    <row r="19201" spans="1:7" x14ac:dyDescent="0.25">
      <c r="A19201">
        <f t="shared" si="598"/>
        <v>7</v>
      </c>
      <c r="B19201" s="5">
        <v>45858.020833333336</v>
      </c>
      <c r="C19201" s="3">
        <v>49.637</v>
      </c>
      <c r="D19201" s="3">
        <v>0</v>
      </c>
      <c r="E19201" s="3">
        <v>0</v>
      </c>
      <c r="F19201" s="3">
        <f t="shared" si="599"/>
        <v>49.637</v>
      </c>
      <c r="G19201"/>
    </row>
    <row r="19202" spans="1:7" x14ac:dyDescent="0.25">
      <c r="A19202">
        <f t="shared" si="598"/>
        <v>7</v>
      </c>
      <c r="B19202" s="5">
        <v>45858.03125</v>
      </c>
      <c r="C19202" s="3">
        <v>52.726649999999999</v>
      </c>
      <c r="D19202" s="3">
        <v>0</v>
      </c>
      <c r="E19202" s="3">
        <v>0</v>
      </c>
      <c r="F19202" s="3">
        <f t="shared" si="599"/>
        <v>52.726649999999999</v>
      </c>
      <c r="G19202"/>
    </row>
    <row r="19203" spans="1:7" x14ac:dyDescent="0.25">
      <c r="A19203">
        <f t="shared" si="598"/>
        <v>7</v>
      </c>
      <c r="B19203" s="5">
        <v>45858.041666666664</v>
      </c>
      <c r="C19203" s="3">
        <v>47.307099999999998</v>
      </c>
      <c r="D19203" s="3">
        <v>0</v>
      </c>
      <c r="E19203" s="3">
        <v>0</v>
      </c>
      <c r="F19203" s="3">
        <f t="shared" si="599"/>
        <v>47.307099999999998</v>
      </c>
      <c r="G19203"/>
    </row>
    <row r="19204" spans="1:7" x14ac:dyDescent="0.25">
      <c r="A19204">
        <f t="shared" ref="A19204:A19267" si="600">MONTH(B19204)</f>
        <v>7</v>
      </c>
      <c r="B19204" s="5">
        <v>45858.052083333336</v>
      </c>
      <c r="C19204" s="3">
        <v>48.5227</v>
      </c>
      <c r="D19204" s="3">
        <v>0</v>
      </c>
      <c r="E19204" s="3">
        <v>0</v>
      </c>
      <c r="F19204" s="3">
        <f t="shared" si="599"/>
        <v>48.5227</v>
      </c>
      <c r="G19204"/>
    </row>
    <row r="19205" spans="1:7" x14ac:dyDescent="0.25">
      <c r="A19205">
        <f t="shared" si="600"/>
        <v>7</v>
      </c>
      <c r="B19205" s="5">
        <v>45858.0625</v>
      </c>
      <c r="C19205" s="3">
        <v>46.040849999999999</v>
      </c>
      <c r="D19205" s="3">
        <v>0</v>
      </c>
      <c r="E19205" s="3">
        <v>0</v>
      </c>
      <c r="F19205" s="3">
        <f t="shared" ref="F19205:F19268" si="601">C19205+E19205-D19205</f>
        <v>46.040849999999999</v>
      </c>
      <c r="G19205"/>
    </row>
    <row r="19206" spans="1:7" x14ac:dyDescent="0.25">
      <c r="A19206">
        <f t="shared" si="600"/>
        <v>7</v>
      </c>
      <c r="B19206" s="5">
        <v>45858.072916666664</v>
      </c>
      <c r="C19206" s="3">
        <v>41.786250000000003</v>
      </c>
      <c r="D19206" s="3">
        <v>0</v>
      </c>
      <c r="E19206" s="3">
        <v>0</v>
      </c>
      <c r="F19206" s="3">
        <f t="shared" si="601"/>
        <v>41.786250000000003</v>
      </c>
      <c r="G19206"/>
    </row>
    <row r="19207" spans="1:7" x14ac:dyDescent="0.25">
      <c r="A19207">
        <f t="shared" si="600"/>
        <v>7</v>
      </c>
      <c r="B19207" s="5">
        <v>45858.083333333336</v>
      </c>
      <c r="C19207" s="3">
        <v>41.786250000000003</v>
      </c>
      <c r="D19207" s="3">
        <v>0</v>
      </c>
      <c r="E19207" s="3">
        <v>0</v>
      </c>
      <c r="F19207" s="3">
        <f t="shared" si="601"/>
        <v>41.786250000000003</v>
      </c>
      <c r="G19207"/>
    </row>
    <row r="19208" spans="1:7" x14ac:dyDescent="0.25">
      <c r="A19208">
        <f t="shared" si="600"/>
        <v>7</v>
      </c>
      <c r="B19208" s="5">
        <v>45858.09375</v>
      </c>
      <c r="C19208" s="3">
        <v>37.987499999999997</v>
      </c>
      <c r="D19208" s="3">
        <v>0</v>
      </c>
      <c r="E19208" s="3">
        <v>0</v>
      </c>
      <c r="F19208" s="3">
        <f t="shared" si="601"/>
        <v>37.987499999999997</v>
      </c>
      <c r="G19208"/>
    </row>
    <row r="19209" spans="1:7" x14ac:dyDescent="0.25">
      <c r="A19209">
        <f t="shared" si="600"/>
        <v>7</v>
      </c>
      <c r="B19209" s="5">
        <v>45858.104166666664</v>
      </c>
      <c r="C19209" s="3">
        <v>47.104500000000002</v>
      </c>
      <c r="D19209" s="3">
        <v>0</v>
      </c>
      <c r="E19209" s="3">
        <v>0</v>
      </c>
      <c r="F19209" s="3">
        <f t="shared" si="601"/>
        <v>47.104500000000002</v>
      </c>
      <c r="G19209"/>
    </row>
    <row r="19210" spans="1:7" x14ac:dyDescent="0.25">
      <c r="A19210">
        <f t="shared" si="600"/>
        <v>7</v>
      </c>
      <c r="B19210" s="5">
        <v>45858.114583333336</v>
      </c>
      <c r="C19210" s="3">
        <v>44.926549999999999</v>
      </c>
      <c r="D19210" s="3">
        <v>0</v>
      </c>
      <c r="E19210" s="3">
        <v>0</v>
      </c>
      <c r="F19210" s="3">
        <f t="shared" si="601"/>
        <v>44.926549999999999</v>
      </c>
      <c r="G19210"/>
    </row>
    <row r="19211" spans="1:7" x14ac:dyDescent="0.25">
      <c r="A19211">
        <f t="shared" si="600"/>
        <v>7</v>
      </c>
      <c r="B19211" s="5">
        <v>45858.125</v>
      </c>
      <c r="C19211" s="3">
        <v>47.96555</v>
      </c>
      <c r="D19211" s="3">
        <v>0</v>
      </c>
      <c r="E19211" s="3">
        <v>0</v>
      </c>
      <c r="F19211" s="3">
        <f t="shared" si="601"/>
        <v>47.96555</v>
      </c>
      <c r="G19211"/>
    </row>
    <row r="19212" spans="1:7" x14ac:dyDescent="0.25">
      <c r="A19212">
        <f t="shared" si="600"/>
        <v>7</v>
      </c>
      <c r="B19212" s="5">
        <v>45858.135416666664</v>
      </c>
      <c r="C19212" s="3">
        <v>44.166800000000002</v>
      </c>
      <c r="D19212" s="3">
        <v>0</v>
      </c>
      <c r="E19212" s="3">
        <v>0</v>
      </c>
      <c r="F19212" s="3">
        <f t="shared" si="601"/>
        <v>44.166800000000002</v>
      </c>
      <c r="G19212"/>
    </row>
    <row r="19213" spans="1:7" x14ac:dyDescent="0.25">
      <c r="A19213">
        <f t="shared" si="600"/>
        <v>7</v>
      </c>
      <c r="B19213" s="5">
        <v>45858.145833333336</v>
      </c>
      <c r="C19213" s="3">
        <v>43.457700000000003</v>
      </c>
      <c r="D19213" s="3">
        <v>0</v>
      </c>
      <c r="E19213" s="3">
        <v>0</v>
      </c>
      <c r="F19213" s="3">
        <f t="shared" si="601"/>
        <v>43.457700000000003</v>
      </c>
      <c r="G19213"/>
    </row>
    <row r="19214" spans="1:7" x14ac:dyDescent="0.25">
      <c r="A19214">
        <f t="shared" si="600"/>
        <v>7</v>
      </c>
      <c r="B19214" s="5">
        <v>45858.15625</v>
      </c>
      <c r="C19214" s="3">
        <v>42.748600000000003</v>
      </c>
      <c r="D19214" s="3">
        <v>0</v>
      </c>
      <c r="E19214" s="3">
        <v>0</v>
      </c>
      <c r="F19214" s="3">
        <f t="shared" si="601"/>
        <v>42.748600000000003</v>
      </c>
      <c r="G19214"/>
    </row>
    <row r="19215" spans="1:7" x14ac:dyDescent="0.25">
      <c r="A19215">
        <f t="shared" si="600"/>
        <v>7</v>
      </c>
      <c r="B19215" s="5">
        <v>45858.166666666664</v>
      </c>
      <c r="C19215" s="3">
        <v>37.7849</v>
      </c>
      <c r="D19215" s="3">
        <v>0</v>
      </c>
      <c r="E19215" s="3">
        <v>0</v>
      </c>
      <c r="F19215" s="3">
        <f t="shared" si="601"/>
        <v>37.7849</v>
      </c>
      <c r="G19215"/>
    </row>
    <row r="19216" spans="1:7" x14ac:dyDescent="0.25">
      <c r="A19216">
        <f t="shared" si="600"/>
        <v>7</v>
      </c>
      <c r="B19216" s="5">
        <v>45858.177083333336</v>
      </c>
      <c r="C19216" s="3">
        <v>40.773249999999997</v>
      </c>
      <c r="D19216" s="3">
        <v>0</v>
      </c>
      <c r="E19216" s="3">
        <v>0</v>
      </c>
      <c r="F19216" s="3">
        <f t="shared" si="601"/>
        <v>40.773249999999997</v>
      </c>
      <c r="G19216"/>
    </row>
    <row r="19217" spans="1:7" x14ac:dyDescent="0.25">
      <c r="A19217">
        <f t="shared" si="600"/>
        <v>7</v>
      </c>
      <c r="B19217" s="5">
        <v>45858.1875</v>
      </c>
      <c r="C19217" s="3">
        <v>43.913550000000001</v>
      </c>
      <c r="D19217" s="3">
        <v>0</v>
      </c>
      <c r="E19217" s="3">
        <v>0</v>
      </c>
      <c r="F19217" s="3">
        <f t="shared" si="601"/>
        <v>43.913550000000001</v>
      </c>
      <c r="G19217"/>
    </row>
    <row r="19218" spans="1:7" x14ac:dyDescent="0.25">
      <c r="A19218">
        <f t="shared" si="600"/>
        <v>7</v>
      </c>
      <c r="B19218" s="5">
        <v>45858.197916666664</v>
      </c>
      <c r="C19218" s="3">
        <v>49.2318</v>
      </c>
      <c r="D19218" s="3">
        <v>0</v>
      </c>
      <c r="E19218" s="3">
        <v>0</v>
      </c>
      <c r="F19218" s="3">
        <f t="shared" si="601"/>
        <v>49.2318</v>
      </c>
      <c r="G19218"/>
    </row>
    <row r="19219" spans="1:7" x14ac:dyDescent="0.25">
      <c r="A19219">
        <f t="shared" si="600"/>
        <v>7</v>
      </c>
      <c r="B19219" s="5">
        <v>45858.208333333336</v>
      </c>
      <c r="C19219" s="3">
        <v>42.495350000000002</v>
      </c>
      <c r="D19219" s="3">
        <v>0</v>
      </c>
      <c r="E19219" s="3">
        <v>0</v>
      </c>
      <c r="F19219" s="3">
        <f t="shared" si="601"/>
        <v>42.495350000000002</v>
      </c>
      <c r="G19219"/>
    </row>
    <row r="19220" spans="1:7" x14ac:dyDescent="0.25">
      <c r="A19220">
        <f t="shared" si="600"/>
        <v>7</v>
      </c>
      <c r="B19220" s="5">
        <v>45858.21875</v>
      </c>
      <c r="C19220" s="3">
        <v>39.355049999999999</v>
      </c>
      <c r="D19220" s="3">
        <v>0</v>
      </c>
      <c r="E19220" s="3">
        <v>0</v>
      </c>
      <c r="F19220" s="3">
        <f t="shared" si="601"/>
        <v>39.355049999999999</v>
      </c>
      <c r="G19220"/>
    </row>
    <row r="19221" spans="1:7" x14ac:dyDescent="0.25">
      <c r="A19221">
        <f t="shared" si="600"/>
        <v>7</v>
      </c>
      <c r="B19221" s="5">
        <v>45858.229166666664</v>
      </c>
      <c r="C19221" s="3">
        <v>36.82255</v>
      </c>
      <c r="D19221" s="3">
        <v>0</v>
      </c>
      <c r="E19221" s="3">
        <v>0</v>
      </c>
      <c r="F19221" s="3">
        <f t="shared" si="601"/>
        <v>36.82255</v>
      </c>
      <c r="G19221"/>
    </row>
    <row r="19222" spans="1:7" x14ac:dyDescent="0.25">
      <c r="A19222">
        <f t="shared" si="600"/>
        <v>7</v>
      </c>
      <c r="B19222" s="5">
        <v>45858.239583333336</v>
      </c>
      <c r="C19222" s="3">
        <v>38.190100000000001</v>
      </c>
      <c r="D19222" s="3">
        <v>0</v>
      </c>
      <c r="E19222" s="3">
        <v>0.08</v>
      </c>
      <c r="F19222" s="3">
        <f t="shared" si="601"/>
        <v>38.270099999999999</v>
      </c>
      <c r="G19222"/>
    </row>
    <row r="19223" spans="1:7" x14ac:dyDescent="0.25">
      <c r="A19223">
        <f t="shared" si="600"/>
        <v>7</v>
      </c>
      <c r="B19223" s="5">
        <v>45858.25</v>
      </c>
      <c r="C19223" s="3">
        <v>37.632950000000001</v>
      </c>
      <c r="D19223" s="3">
        <v>0</v>
      </c>
      <c r="E19223" s="3">
        <v>0.32</v>
      </c>
      <c r="F19223" s="3">
        <f t="shared" si="601"/>
        <v>37.952950000000001</v>
      </c>
      <c r="G19223"/>
    </row>
    <row r="19224" spans="1:7" x14ac:dyDescent="0.25">
      <c r="A19224">
        <f t="shared" si="600"/>
        <v>7</v>
      </c>
      <c r="B19224" s="5">
        <v>45858.260416666664</v>
      </c>
      <c r="C19224" s="3">
        <v>43.913550000000001</v>
      </c>
      <c r="D19224" s="3">
        <v>0</v>
      </c>
      <c r="E19224" s="3">
        <v>1.2</v>
      </c>
      <c r="F19224" s="3">
        <f t="shared" si="601"/>
        <v>45.113550000000004</v>
      </c>
      <c r="G19224"/>
    </row>
    <row r="19225" spans="1:7" x14ac:dyDescent="0.25">
      <c r="A19225">
        <f t="shared" si="600"/>
        <v>7</v>
      </c>
      <c r="B19225" s="5">
        <v>45858.270833333336</v>
      </c>
      <c r="C19225" s="3">
        <v>42.545999999999999</v>
      </c>
      <c r="D19225" s="3">
        <v>0</v>
      </c>
      <c r="E19225" s="3">
        <v>3.28</v>
      </c>
      <c r="F19225" s="3">
        <f t="shared" si="601"/>
        <v>45.826000000000001</v>
      </c>
      <c r="G19225"/>
    </row>
    <row r="19226" spans="1:7" x14ac:dyDescent="0.25">
      <c r="A19226">
        <f t="shared" si="600"/>
        <v>7</v>
      </c>
      <c r="B19226" s="5">
        <v>45858.28125</v>
      </c>
      <c r="C19226" s="3">
        <v>34.59395</v>
      </c>
      <c r="D19226" s="3">
        <v>0</v>
      </c>
      <c r="E19226" s="3">
        <v>5.12</v>
      </c>
      <c r="F19226" s="3">
        <f t="shared" si="601"/>
        <v>39.713949999999997</v>
      </c>
      <c r="G19226"/>
    </row>
    <row r="19227" spans="1:7" x14ac:dyDescent="0.25">
      <c r="A19227">
        <f t="shared" si="600"/>
        <v>7</v>
      </c>
      <c r="B19227" s="5">
        <v>45858.291666666664</v>
      </c>
      <c r="C19227" s="3">
        <v>35.252400000000002</v>
      </c>
      <c r="D19227" s="3">
        <v>0</v>
      </c>
      <c r="E19227" s="3">
        <v>5.6</v>
      </c>
      <c r="F19227" s="3">
        <f t="shared" si="601"/>
        <v>40.852400000000003</v>
      </c>
      <c r="G19227"/>
    </row>
    <row r="19228" spans="1:7" x14ac:dyDescent="0.25">
      <c r="A19228">
        <f t="shared" si="600"/>
        <v>7</v>
      </c>
      <c r="B19228" s="5">
        <v>45858.302083333336</v>
      </c>
      <c r="C19228" s="3">
        <v>32.466650000000001</v>
      </c>
      <c r="D19228" s="3">
        <v>0</v>
      </c>
      <c r="E19228" s="3">
        <v>6.08</v>
      </c>
      <c r="F19228" s="3">
        <f t="shared" si="601"/>
        <v>38.54665</v>
      </c>
      <c r="G19228"/>
    </row>
    <row r="19229" spans="1:7" x14ac:dyDescent="0.25">
      <c r="A19229">
        <f t="shared" si="600"/>
        <v>7</v>
      </c>
      <c r="B19229" s="5">
        <v>45858.3125</v>
      </c>
      <c r="C19229" s="3">
        <v>29.934149999999999</v>
      </c>
      <c r="D19229" s="3">
        <v>0</v>
      </c>
      <c r="E19229" s="3">
        <v>10.16</v>
      </c>
      <c r="F19229" s="3">
        <f t="shared" si="601"/>
        <v>40.094149999999999</v>
      </c>
      <c r="G19229"/>
    </row>
    <row r="19230" spans="1:7" x14ac:dyDescent="0.25">
      <c r="A19230">
        <f t="shared" si="600"/>
        <v>7</v>
      </c>
      <c r="B19230" s="5">
        <v>45858.322916666664</v>
      </c>
      <c r="C19230" s="3">
        <v>26.591249999999999</v>
      </c>
      <c r="D19230" s="3">
        <v>0</v>
      </c>
      <c r="E19230" s="3">
        <v>12.32</v>
      </c>
      <c r="F19230" s="3">
        <f t="shared" si="601"/>
        <v>38.911249999999995</v>
      </c>
      <c r="G19230"/>
    </row>
    <row r="19231" spans="1:7" x14ac:dyDescent="0.25">
      <c r="A19231">
        <f t="shared" si="600"/>
        <v>7</v>
      </c>
      <c r="B19231" s="5">
        <v>45858.333333333336</v>
      </c>
      <c r="C19231" s="3">
        <v>20.5639</v>
      </c>
      <c r="D19231" s="3">
        <v>0</v>
      </c>
      <c r="E19231" s="3">
        <v>16.96</v>
      </c>
      <c r="F19231" s="3">
        <f t="shared" si="601"/>
        <v>37.523899999999998</v>
      </c>
      <c r="G19231"/>
    </row>
    <row r="19232" spans="1:7" x14ac:dyDescent="0.25">
      <c r="A19232">
        <f t="shared" si="600"/>
        <v>7</v>
      </c>
      <c r="B19232" s="5">
        <v>45858.34375</v>
      </c>
      <c r="C19232" s="3">
        <v>15.195</v>
      </c>
      <c r="D19232" s="3">
        <v>0</v>
      </c>
      <c r="E19232" s="3">
        <v>23.92</v>
      </c>
      <c r="F19232" s="3">
        <f t="shared" si="601"/>
        <v>39.115000000000002</v>
      </c>
      <c r="G19232"/>
    </row>
    <row r="19233" spans="1:7" x14ac:dyDescent="0.25">
      <c r="A19233">
        <f t="shared" si="600"/>
        <v>7</v>
      </c>
      <c r="B19233" s="5">
        <v>45858.354166666664</v>
      </c>
      <c r="C19233" s="3">
        <v>15.44825</v>
      </c>
      <c r="D19233" s="3">
        <v>0</v>
      </c>
      <c r="E19233" s="3">
        <v>23.76</v>
      </c>
      <c r="F19233" s="3">
        <f t="shared" si="601"/>
        <v>39.20825</v>
      </c>
      <c r="G19233"/>
    </row>
    <row r="19234" spans="1:7" x14ac:dyDescent="0.25">
      <c r="A19234">
        <f t="shared" si="600"/>
        <v>7</v>
      </c>
      <c r="B19234" s="5">
        <v>45858.364583333336</v>
      </c>
      <c r="C19234" s="3">
        <v>22.336649999999999</v>
      </c>
      <c r="D19234" s="3">
        <v>0</v>
      </c>
      <c r="E19234" s="3">
        <v>17.2</v>
      </c>
      <c r="F19234" s="3">
        <f t="shared" si="601"/>
        <v>39.536649999999995</v>
      </c>
      <c r="G19234"/>
    </row>
    <row r="19235" spans="1:7" x14ac:dyDescent="0.25">
      <c r="A19235">
        <f t="shared" si="600"/>
        <v>7</v>
      </c>
      <c r="B19235" s="5">
        <v>45858.375</v>
      </c>
      <c r="C19235" s="3">
        <v>20.260000000000002</v>
      </c>
      <c r="D19235" s="3">
        <v>0</v>
      </c>
      <c r="E19235" s="3">
        <v>17.04</v>
      </c>
      <c r="F19235" s="3">
        <f t="shared" si="601"/>
        <v>37.299999999999997</v>
      </c>
      <c r="G19235"/>
    </row>
    <row r="19236" spans="1:7" x14ac:dyDescent="0.25">
      <c r="A19236">
        <f t="shared" si="600"/>
        <v>7</v>
      </c>
      <c r="B19236" s="5">
        <v>45858.385416666664</v>
      </c>
      <c r="C19236" s="3">
        <v>27.60425</v>
      </c>
      <c r="D19236" s="3">
        <v>0</v>
      </c>
      <c r="E19236" s="3">
        <v>12.88</v>
      </c>
      <c r="F19236" s="3">
        <f t="shared" si="601"/>
        <v>40.484250000000003</v>
      </c>
      <c r="G19236"/>
    </row>
    <row r="19237" spans="1:7" x14ac:dyDescent="0.25">
      <c r="A19237">
        <f t="shared" si="600"/>
        <v>7</v>
      </c>
      <c r="B19237" s="5">
        <v>45858.395833333336</v>
      </c>
      <c r="C19237" s="3">
        <v>27.249700000000001</v>
      </c>
      <c r="D19237" s="3">
        <v>0</v>
      </c>
      <c r="E19237" s="3">
        <v>12.8</v>
      </c>
      <c r="F19237" s="3">
        <f t="shared" si="601"/>
        <v>40.049700000000001</v>
      </c>
      <c r="G19237"/>
    </row>
    <row r="19238" spans="1:7" x14ac:dyDescent="0.25">
      <c r="A19238">
        <f t="shared" si="600"/>
        <v>7</v>
      </c>
      <c r="B19238" s="5">
        <v>45858.40625</v>
      </c>
      <c r="C19238" s="3">
        <v>21.931450000000002</v>
      </c>
      <c r="D19238" s="3">
        <v>0</v>
      </c>
      <c r="E19238" s="3">
        <v>16.239999999999998</v>
      </c>
      <c r="F19238" s="3">
        <f t="shared" si="601"/>
        <v>38.17145</v>
      </c>
      <c r="G19238"/>
    </row>
    <row r="19239" spans="1:7" x14ac:dyDescent="0.25">
      <c r="A19239">
        <f t="shared" si="600"/>
        <v>7</v>
      </c>
      <c r="B19239" s="5">
        <v>45858.416666666664</v>
      </c>
      <c r="C19239" s="3">
        <v>21.019749999999998</v>
      </c>
      <c r="D19239" s="3">
        <v>0</v>
      </c>
      <c r="E19239" s="3">
        <v>20.88</v>
      </c>
      <c r="F19239" s="3">
        <f t="shared" si="601"/>
        <v>41.899749999999997</v>
      </c>
      <c r="G19239"/>
    </row>
    <row r="19240" spans="1:7" x14ac:dyDescent="0.25">
      <c r="A19240">
        <f t="shared" si="600"/>
        <v>7</v>
      </c>
      <c r="B19240" s="5">
        <v>45858.427083333336</v>
      </c>
      <c r="C19240" s="3">
        <v>13.42225</v>
      </c>
      <c r="D19240" s="3">
        <v>0</v>
      </c>
      <c r="E19240" s="3">
        <v>27.52</v>
      </c>
      <c r="F19240" s="3">
        <f t="shared" si="601"/>
        <v>40.942250000000001</v>
      </c>
      <c r="G19240"/>
    </row>
    <row r="19241" spans="1:7" x14ac:dyDescent="0.25">
      <c r="A19241">
        <f t="shared" si="600"/>
        <v>7</v>
      </c>
      <c r="B19241" s="5">
        <v>45858.4375</v>
      </c>
      <c r="C19241" s="3">
        <v>12.61185</v>
      </c>
      <c r="D19241" s="3">
        <v>0</v>
      </c>
      <c r="E19241" s="3">
        <v>27.2</v>
      </c>
      <c r="F19241" s="3">
        <f t="shared" si="601"/>
        <v>39.81185</v>
      </c>
      <c r="G19241"/>
    </row>
    <row r="19242" spans="1:7" x14ac:dyDescent="0.25">
      <c r="A19242">
        <f t="shared" si="600"/>
        <v>7</v>
      </c>
      <c r="B19242" s="5">
        <v>45858.447916666664</v>
      </c>
      <c r="C19242" s="3">
        <v>5.3689</v>
      </c>
      <c r="D19242" s="3">
        <v>4.1954590325765055</v>
      </c>
      <c r="E19242" s="3">
        <v>40.32</v>
      </c>
      <c r="F19242" s="3">
        <f t="shared" si="601"/>
        <v>41.493440967423496</v>
      </c>
      <c r="G19242"/>
    </row>
    <row r="19243" spans="1:7" x14ac:dyDescent="0.25">
      <c r="A19243">
        <f t="shared" si="600"/>
        <v>7</v>
      </c>
      <c r="B19243" s="5">
        <v>45858.458333333336</v>
      </c>
      <c r="C19243" s="3">
        <v>3.2922500000000001</v>
      </c>
      <c r="D19243" s="3">
        <v>6.712734452122409</v>
      </c>
      <c r="E19243" s="3">
        <v>43.6</v>
      </c>
      <c r="F19243" s="3">
        <f t="shared" si="601"/>
        <v>40.179515547877592</v>
      </c>
      <c r="G19243"/>
    </row>
    <row r="19244" spans="1:7" x14ac:dyDescent="0.25">
      <c r="A19244">
        <f t="shared" si="600"/>
        <v>7</v>
      </c>
      <c r="B19244" s="5">
        <v>45858.46875</v>
      </c>
      <c r="C19244" s="3">
        <v>3.5961500000000002</v>
      </c>
      <c r="D19244" s="3">
        <v>6.1697926949654489</v>
      </c>
      <c r="E19244" s="3">
        <v>45.52</v>
      </c>
      <c r="F19244" s="3">
        <f t="shared" si="601"/>
        <v>42.946357305034553</v>
      </c>
      <c r="G19244"/>
    </row>
    <row r="19245" spans="1:7" x14ac:dyDescent="0.25">
      <c r="A19245">
        <f t="shared" si="600"/>
        <v>7</v>
      </c>
      <c r="B19245" s="5">
        <v>45858.479166666664</v>
      </c>
      <c r="C19245" s="3">
        <v>0</v>
      </c>
      <c r="D19245" s="3">
        <v>30.799605133267523</v>
      </c>
      <c r="E19245" s="3">
        <v>73.28</v>
      </c>
      <c r="F19245" s="3">
        <f t="shared" si="601"/>
        <v>42.480394866732482</v>
      </c>
      <c r="G19245"/>
    </row>
    <row r="19246" spans="1:7" x14ac:dyDescent="0.25">
      <c r="A19246">
        <f t="shared" si="600"/>
        <v>7</v>
      </c>
      <c r="B19246" s="5">
        <v>45858.489583333336</v>
      </c>
      <c r="C19246" s="3">
        <v>0</v>
      </c>
      <c r="D19246" s="3">
        <v>28.627838104639682</v>
      </c>
      <c r="E19246" s="3">
        <v>73.12</v>
      </c>
      <c r="F19246" s="3">
        <f t="shared" si="601"/>
        <v>44.492161895360326</v>
      </c>
      <c r="G19246"/>
    </row>
    <row r="19247" spans="1:7" x14ac:dyDescent="0.25">
      <c r="A19247">
        <f t="shared" si="600"/>
        <v>7</v>
      </c>
      <c r="B19247" s="5">
        <v>45858.5</v>
      </c>
      <c r="C19247" s="3">
        <v>1.8233999999999999</v>
      </c>
      <c r="D19247" s="3">
        <v>27.245804540967423</v>
      </c>
      <c r="E19247" s="3">
        <v>67.52</v>
      </c>
      <c r="F19247" s="3">
        <f t="shared" si="601"/>
        <v>42.097595459032576</v>
      </c>
      <c r="G19247"/>
    </row>
    <row r="19248" spans="1:7" x14ac:dyDescent="0.25">
      <c r="A19248">
        <f t="shared" si="600"/>
        <v>7</v>
      </c>
      <c r="B19248" s="5">
        <v>45858.510416666664</v>
      </c>
      <c r="C19248" s="3">
        <v>0.75975000000000004</v>
      </c>
      <c r="D19248" s="3">
        <v>29.269496544916091</v>
      </c>
      <c r="E19248" s="3">
        <v>73.52</v>
      </c>
      <c r="F19248" s="3">
        <f t="shared" si="601"/>
        <v>45.010253455083898</v>
      </c>
      <c r="G19248"/>
    </row>
    <row r="19249" spans="1:7" x14ac:dyDescent="0.25">
      <c r="A19249">
        <f t="shared" si="600"/>
        <v>7</v>
      </c>
      <c r="B19249" s="5">
        <v>45858.520833333336</v>
      </c>
      <c r="C19249" s="3">
        <v>3.4441999999999999</v>
      </c>
      <c r="D19249" s="3">
        <v>20.829220138203357</v>
      </c>
      <c r="E19249" s="3">
        <v>61.36</v>
      </c>
      <c r="F19249" s="3">
        <f t="shared" si="601"/>
        <v>43.974979861796641</v>
      </c>
      <c r="G19249"/>
    </row>
    <row r="19250" spans="1:7" x14ac:dyDescent="0.25">
      <c r="A19250">
        <f t="shared" si="600"/>
        <v>7</v>
      </c>
      <c r="B19250" s="5">
        <v>45858.53125</v>
      </c>
      <c r="C19250" s="3">
        <v>0.50649999999999995</v>
      </c>
      <c r="D19250" s="3">
        <v>29.861796643632776</v>
      </c>
      <c r="E19250" s="3">
        <v>72.959999999999994</v>
      </c>
      <c r="F19250" s="3">
        <f t="shared" si="601"/>
        <v>43.604703356367224</v>
      </c>
      <c r="G19250"/>
    </row>
    <row r="19251" spans="1:7" x14ac:dyDescent="0.25">
      <c r="A19251">
        <f t="shared" si="600"/>
        <v>7</v>
      </c>
      <c r="B19251" s="5">
        <v>45858.541666666664</v>
      </c>
      <c r="C19251" s="3">
        <v>4.1026499999999997</v>
      </c>
      <c r="D19251" s="3">
        <v>23.790720631786773</v>
      </c>
      <c r="E19251" s="3">
        <v>66.88</v>
      </c>
      <c r="F19251" s="3">
        <f t="shared" si="601"/>
        <v>47.191929368213223</v>
      </c>
      <c r="G19251"/>
    </row>
    <row r="19252" spans="1:7" x14ac:dyDescent="0.25">
      <c r="A19252">
        <f t="shared" si="600"/>
        <v>7</v>
      </c>
      <c r="B19252" s="5">
        <v>45858.552083333336</v>
      </c>
      <c r="C19252" s="3">
        <v>3.9000499999999998</v>
      </c>
      <c r="D19252" s="3">
        <v>25.666337611056267</v>
      </c>
      <c r="E19252" s="3">
        <v>66.56</v>
      </c>
      <c r="F19252" s="3">
        <f t="shared" si="601"/>
        <v>44.793712388943732</v>
      </c>
      <c r="G19252"/>
    </row>
    <row r="19253" spans="1:7" x14ac:dyDescent="0.25">
      <c r="A19253">
        <f t="shared" si="600"/>
        <v>7</v>
      </c>
      <c r="B19253" s="5">
        <v>45858.5625</v>
      </c>
      <c r="C19253" s="3">
        <v>4.0519999999999996</v>
      </c>
      <c r="D19253" s="3">
        <v>21.322803553800593</v>
      </c>
      <c r="E19253" s="3">
        <v>64.88</v>
      </c>
      <c r="F19253" s="3">
        <f t="shared" si="601"/>
        <v>47.609196446199391</v>
      </c>
      <c r="G19253"/>
    </row>
    <row r="19254" spans="1:7" x14ac:dyDescent="0.25">
      <c r="A19254">
        <f t="shared" si="600"/>
        <v>7</v>
      </c>
      <c r="B19254" s="5">
        <v>45858.572916666664</v>
      </c>
      <c r="C19254" s="3">
        <v>2.5831499999999998</v>
      </c>
      <c r="D19254" s="3">
        <v>28.578479763079962</v>
      </c>
      <c r="E19254" s="3">
        <v>71.12</v>
      </c>
      <c r="F19254" s="3">
        <f t="shared" si="601"/>
        <v>45.124670236920046</v>
      </c>
      <c r="G19254"/>
    </row>
    <row r="19255" spans="1:7" x14ac:dyDescent="0.25">
      <c r="A19255">
        <f t="shared" si="600"/>
        <v>7</v>
      </c>
      <c r="B19255" s="5">
        <v>45858.583333333336</v>
      </c>
      <c r="C19255" s="3">
        <v>0.4052</v>
      </c>
      <c r="D19255" s="3">
        <v>25.123395853899311</v>
      </c>
      <c r="E19255" s="3">
        <v>72.72</v>
      </c>
      <c r="F19255" s="3">
        <f t="shared" si="601"/>
        <v>48.001804146100682</v>
      </c>
      <c r="G19255"/>
    </row>
    <row r="19256" spans="1:7" x14ac:dyDescent="0.25">
      <c r="A19256">
        <f t="shared" si="600"/>
        <v>7</v>
      </c>
      <c r="B19256" s="5">
        <v>45858.59375</v>
      </c>
      <c r="C19256" s="3">
        <v>10.687150000000001</v>
      </c>
      <c r="D19256" s="3">
        <v>1.579466929911155</v>
      </c>
      <c r="E19256" s="3">
        <v>35.92</v>
      </c>
      <c r="F19256" s="3">
        <f t="shared" si="601"/>
        <v>45.027683070088848</v>
      </c>
      <c r="G19256"/>
    </row>
    <row r="19257" spans="1:7" x14ac:dyDescent="0.25">
      <c r="A19257">
        <f t="shared" si="600"/>
        <v>7</v>
      </c>
      <c r="B19257" s="5">
        <v>45858.604166666664</v>
      </c>
      <c r="C19257" s="3">
        <v>2.9883500000000001</v>
      </c>
      <c r="D19257" s="3">
        <v>3.1095755182625862</v>
      </c>
      <c r="E19257" s="3">
        <v>47.2</v>
      </c>
      <c r="F19257" s="3">
        <f t="shared" si="601"/>
        <v>47.078774481737412</v>
      </c>
      <c r="G19257"/>
    </row>
    <row r="19258" spans="1:7" x14ac:dyDescent="0.25">
      <c r="A19258">
        <f t="shared" si="600"/>
        <v>7</v>
      </c>
      <c r="B19258" s="5">
        <v>45858.614583333336</v>
      </c>
      <c r="C19258" s="3">
        <v>5.1662999999999997</v>
      </c>
      <c r="D19258" s="3">
        <v>15.153010858835144</v>
      </c>
      <c r="E19258" s="3">
        <v>56.4</v>
      </c>
      <c r="F19258" s="3">
        <f t="shared" si="601"/>
        <v>46.413289141164853</v>
      </c>
      <c r="G19258"/>
    </row>
    <row r="19259" spans="1:7" x14ac:dyDescent="0.25">
      <c r="A19259">
        <f t="shared" si="600"/>
        <v>7</v>
      </c>
      <c r="B19259" s="5">
        <v>45858.625</v>
      </c>
      <c r="C19259" s="3">
        <v>2.2286000000000001</v>
      </c>
      <c r="D19259" s="3">
        <v>2.1717670286278383</v>
      </c>
      <c r="E19259" s="3">
        <v>45.04</v>
      </c>
      <c r="F19259" s="3">
        <f t="shared" si="601"/>
        <v>45.096832971372159</v>
      </c>
      <c r="G19259"/>
    </row>
    <row r="19260" spans="1:7" x14ac:dyDescent="0.25">
      <c r="A19260">
        <f t="shared" si="600"/>
        <v>7</v>
      </c>
      <c r="B19260" s="5">
        <v>45858.635416666664</v>
      </c>
      <c r="C19260" s="3">
        <v>8.9650499999999997</v>
      </c>
      <c r="D19260" s="3">
        <v>0.44422507403751232</v>
      </c>
      <c r="E19260" s="3">
        <v>43.12</v>
      </c>
      <c r="F19260" s="3">
        <f t="shared" si="601"/>
        <v>51.640824925962484</v>
      </c>
      <c r="G19260"/>
    </row>
    <row r="19261" spans="1:7" x14ac:dyDescent="0.25">
      <c r="A19261">
        <f t="shared" si="600"/>
        <v>7</v>
      </c>
      <c r="B19261" s="5">
        <v>45858.645833333336</v>
      </c>
      <c r="C19261" s="3">
        <v>7.0403500000000001</v>
      </c>
      <c r="D19261" s="3">
        <v>0.44422507403751232</v>
      </c>
      <c r="E19261" s="3">
        <v>42.64</v>
      </c>
      <c r="F19261" s="3">
        <f t="shared" si="601"/>
        <v>49.236124925962493</v>
      </c>
      <c r="G19261"/>
    </row>
    <row r="19262" spans="1:7" x14ac:dyDescent="0.25">
      <c r="A19262">
        <f t="shared" si="600"/>
        <v>7</v>
      </c>
      <c r="B19262" s="5">
        <v>45858.65625</v>
      </c>
      <c r="C19262" s="3">
        <v>0.4052</v>
      </c>
      <c r="D19262" s="3">
        <v>5.1826258637709772</v>
      </c>
      <c r="E19262" s="3">
        <v>55.6</v>
      </c>
      <c r="F19262" s="3">
        <f t="shared" si="601"/>
        <v>50.822574136229022</v>
      </c>
      <c r="G19262"/>
    </row>
    <row r="19263" spans="1:7" x14ac:dyDescent="0.25">
      <c r="A19263">
        <f t="shared" si="600"/>
        <v>7</v>
      </c>
      <c r="B19263" s="5">
        <v>45858.666666666664</v>
      </c>
      <c r="C19263" s="3">
        <v>3.0390000000000001</v>
      </c>
      <c r="D19263" s="3">
        <v>3.15893385982231</v>
      </c>
      <c r="E19263" s="3">
        <v>46.88</v>
      </c>
      <c r="F19263" s="3">
        <f t="shared" si="601"/>
        <v>46.760066140177692</v>
      </c>
      <c r="G19263"/>
    </row>
    <row r="19264" spans="1:7" x14ac:dyDescent="0.25">
      <c r="A19264">
        <f t="shared" si="600"/>
        <v>7</v>
      </c>
      <c r="B19264" s="5">
        <v>45858.677083333336</v>
      </c>
      <c r="C19264" s="3">
        <v>14.63785</v>
      </c>
      <c r="D19264" s="3">
        <v>0</v>
      </c>
      <c r="E19264" s="3">
        <v>35.200000000000003</v>
      </c>
      <c r="F19264" s="3">
        <f t="shared" si="601"/>
        <v>49.837850000000003</v>
      </c>
      <c r="G19264"/>
    </row>
    <row r="19265" spans="1:7" x14ac:dyDescent="0.25">
      <c r="A19265">
        <f t="shared" si="600"/>
        <v>7</v>
      </c>
      <c r="B19265" s="5">
        <v>45858.6875</v>
      </c>
      <c r="C19265" s="3">
        <v>11.9534</v>
      </c>
      <c r="D19265" s="3">
        <v>0</v>
      </c>
      <c r="E19265" s="3">
        <v>35.04</v>
      </c>
      <c r="F19265" s="3">
        <f t="shared" si="601"/>
        <v>46.993400000000001</v>
      </c>
      <c r="G19265"/>
    </row>
    <row r="19266" spans="1:7" x14ac:dyDescent="0.25">
      <c r="A19266">
        <f t="shared" si="600"/>
        <v>7</v>
      </c>
      <c r="B19266" s="5">
        <v>45858.697916666664</v>
      </c>
      <c r="C19266" s="3">
        <v>14.030049999999999</v>
      </c>
      <c r="D19266" s="3">
        <v>0</v>
      </c>
      <c r="E19266" s="3">
        <v>32.799999999999997</v>
      </c>
      <c r="F19266" s="3">
        <f t="shared" si="601"/>
        <v>46.83005</v>
      </c>
      <c r="G19266"/>
    </row>
    <row r="19267" spans="1:7" x14ac:dyDescent="0.25">
      <c r="A19267">
        <f t="shared" si="600"/>
        <v>7</v>
      </c>
      <c r="B19267" s="5">
        <v>45858.708333333336</v>
      </c>
      <c r="C19267" s="3">
        <v>24.666550000000001</v>
      </c>
      <c r="D19267" s="3">
        <v>0</v>
      </c>
      <c r="E19267" s="3">
        <v>23.04</v>
      </c>
      <c r="F19267" s="3">
        <f t="shared" si="601"/>
        <v>47.70655</v>
      </c>
      <c r="G19267"/>
    </row>
    <row r="19268" spans="1:7" x14ac:dyDescent="0.25">
      <c r="A19268">
        <f t="shared" ref="A19268:A19331" si="602">MONTH(B19268)</f>
        <v>7</v>
      </c>
      <c r="B19268" s="5">
        <v>45858.71875</v>
      </c>
      <c r="C19268" s="3">
        <v>9.6741499999999991</v>
      </c>
      <c r="D19268" s="3">
        <v>0.39486673247778875</v>
      </c>
      <c r="E19268" s="3">
        <v>36.479999999999997</v>
      </c>
      <c r="F19268" s="3">
        <f t="shared" si="601"/>
        <v>45.759283267522207</v>
      </c>
      <c r="G19268"/>
    </row>
    <row r="19269" spans="1:7" x14ac:dyDescent="0.25">
      <c r="A19269">
        <f t="shared" si="602"/>
        <v>7</v>
      </c>
      <c r="B19269" s="5">
        <v>45858.729166666664</v>
      </c>
      <c r="C19269" s="3">
        <v>17.930099999999999</v>
      </c>
      <c r="D19269" s="3">
        <v>0.34550839091806518</v>
      </c>
      <c r="E19269" s="3">
        <v>31.28</v>
      </c>
      <c r="F19269" s="3">
        <f t="shared" ref="F19269:F19332" si="603">C19269+E19269-D19269</f>
        <v>48.864591609081934</v>
      </c>
      <c r="G19269"/>
    </row>
    <row r="19270" spans="1:7" x14ac:dyDescent="0.25">
      <c r="A19270">
        <f t="shared" si="602"/>
        <v>7</v>
      </c>
      <c r="B19270" s="5">
        <v>45858.739583333336</v>
      </c>
      <c r="C19270" s="3">
        <v>24.717199999999998</v>
      </c>
      <c r="D19270" s="3">
        <v>0</v>
      </c>
      <c r="E19270" s="3">
        <v>20.8</v>
      </c>
      <c r="F19270" s="3">
        <f t="shared" si="603"/>
        <v>45.517200000000003</v>
      </c>
      <c r="G19270"/>
    </row>
    <row r="19271" spans="1:7" x14ac:dyDescent="0.25">
      <c r="A19271">
        <f t="shared" si="602"/>
        <v>7</v>
      </c>
      <c r="B19271" s="5">
        <v>45858.75</v>
      </c>
      <c r="C19271" s="3">
        <v>28.819849999999999</v>
      </c>
      <c r="D19271" s="3">
        <v>0</v>
      </c>
      <c r="E19271" s="3">
        <v>18.32</v>
      </c>
      <c r="F19271" s="3">
        <f t="shared" si="603"/>
        <v>47.139849999999996</v>
      </c>
      <c r="G19271"/>
    </row>
    <row r="19272" spans="1:7" x14ac:dyDescent="0.25">
      <c r="A19272">
        <f t="shared" si="602"/>
        <v>7</v>
      </c>
      <c r="B19272" s="5">
        <v>45858.760416666664</v>
      </c>
      <c r="C19272" s="3">
        <v>36.164099999999998</v>
      </c>
      <c r="D19272" s="3">
        <v>0</v>
      </c>
      <c r="E19272" s="3">
        <v>8.8800000000000008</v>
      </c>
      <c r="F19272" s="3">
        <f t="shared" si="603"/>
        <v>45.0441</v>
      </c>
      <c r="G19272"/>
    </row>
    <row r="19273" spans="1:7" x14ac:dyDescent="0.25">
      <c r="A19273">
        <f t="shared" si="602"/>
        <v>7</v>
      </c>
      <c r="B19273" s="5">
        <v>45858.770833333336</v>
      </c>
      <c r="C19273" s="3">
        <v>43.710949999999997</v>
      </c>
      <c r="D19273" s="3">
        <v>0</v>
      </c>
      <c r="E19273" s="3">
        <v>4</v>
      </c>
      <c r="F19273" s="3">
        <f t="shared" si="603"/>
        <v>47.710949999999997</v>
      </c>
      <c r="G19273"/>
    </row>
    <row r="19274" spans="1:7" x14ac:dyDescent="0.25">
      <c r="A19274">
        <f t="shared" si="602"/>
        <v>7</v>
      </c>
      <c r="B19274" s="5">
        <v>45858.78125</v>
      </c>
      <c r="C19274" s="3">
        <v>42.849899999999998</v>
      </c>
      <c r="D19274" s="3">
        <v>0</v>
      </c>
      <c r="E19274" s="3">
        <v>2.64</v>
      </c>
      <c r="F19274" s="3">
        <f t="shared" si="603"/>
        <v>45.489899999999999</v>
      </c>
      <c r="G19274"/>
    </row>
    <row r="19275" spans="1:7" x14ac:dyDescent="0.25">
      <c r="A19275">
        <f t="shared" si="602"/>
        <v>7</v>
      </c>
      <c r="B19275" s="5">
        <v>45858.791666666664</v>
      </c>
      <c r="C19275" s="3">
        <v>44.825249999999997</v>
      </c>
      <c r="D19275" s="3">
        <v>0</v>
      </c>
      <c r="E19275" s="3">
        <v>2.96</v>
      </c>
      <c r="F19275" s="3">
        <f t="shared" si="603"/>
        <v>47.785249999999998</v>
      </c>
      <c r="G19275"/>
    </row>
    <row r="19276" spans="1:7" x14ac:dyDescent="0.25">
      <c r="A19276">
        <f t="shared" si="602"/>
        <v>7</v>
      </c>
      <c r="B19276" s="5">
        <v>45858.802083333336</v>
      </c>
      <c r="C19276" s="3">
        <v>46.040849999999999</v>
      </c>
      <c r="D19276" s="3">
        <v>0</v>
      </c>
      <c r="E19276" s="3">
        <v>1.1200000000000001</v>
      </c>
      <c r="F19276" s="3">
        <f t="shared" si="603"/>
        <v>47.160849999999996</v>
      </c>
      <c r="G19276"/>
    </row>
    <row r="19277" spans="1:7" x14ac:dyDescent="0.25">
      <c r="A19277">
        <f t="shared" si="602"/>
        <v>7</v>
      </c>
      <c r="B19277" s="5">
        <v>45858.8125</v>
      </c>
      <c r="C19277" s="3">
        <v>45.281100000000002</v>
      </c>
      <c r="D19277" s="3">
        <v>0</v>
      </c>
      <c r="E19277" s="3">
        <v>0.4</v>
      </c>
      <c r="F19277" s="3">
        <f t="shared" si="603"/>
        <v>45.681100000000001</v>
      </c>
      <c r="G19277"/>
    </row>
    <row r="19278" spans="1:7" x14ac:dyDescent="0.25">
      <c r="A19278">
        <f t="shared" si="602"/>
        <v>7</v>
      </c>
      <c r="B19278" s="5">
        <v>45858.822916666664</v>
      </c>
      <c r="C19278" s="3">
        <v>52.068199999999997</v>
      </c>
      <c r="D19278" s="3">
        <v>0</v>
      </c>
      <c r="E19278" s="3">
        <v>0.24</v>
      </c>
      <c r="F19278" s="3">
        <f t="shared" si="603"/>
        <v>52.308199999999999</v>
      </c>
      <c r="G19278"/>
    </row>
    <row r="19279" spans="1:7" x14ac:dyDescent="0.25">
      <c r="A19279">
        <f t="shared" si="602"/>
        <v>7</v>
      </c>
      <c r="B19279" s="5">
        <v>45858.833333333336</v>
      </c>
      <c r="C19279" s="3">
        <v>49.2318</v>
      </c>
      <c r="D19279" s="3">
        <v>0</v>
      </c>
      <c r="E19279" s="3">
        <v>1.04</v>
      </c>
      <c r="F19279" s="3">
        <f t="shared" si="603"/>
        <v>50.271799999999999</v>
      </c>
      <c r="G19279"/>
    </row>
    <row r="19280" spans="1:7" x14ac:dyDescent="0.25">
      <c r="A19280">
        <f t="shared" si="602"/>
        <v>7</v>
      </c>
      <c r="B19280" s="5">
        <v>45858.84375</v>
      </c>
      <c r="C19280" s="3">
        <v>53.537050000000001</v>
      </c>
      <c r="D19280" s="3">
        <v>0</v>
      </c>
      <c r="E19280" s="3">
        <v>1.84</v>
      </c>
      <c r="F19280" s="3">
        <f t="shared" si="603"/>
        <v>55.377050000000004</v>
      </c>
      <c r="G19280"/>
    </row>
    <row r="19281" spans="1:7" x14ac:dyDescent="0.25">
      <c r="A19281">
        <f t="shared" si="602"/>
        <v>7</v>
      </c>
      <c r="B19281" s="5">
        <v>45858.854166666664</v>
      </c>
      <c r="C19281" s="3">
        <v>51.257800000000003</v>
      </c>
      <c r="D19281" s="3">
        <v>0</v>
      </c>
      <c r="E19281" s="3">
        <v>2.16</v>
      </c>
      <c r="F19281" s="3">
        <f t="shared" si="603"/>
        <v>53.4178</v>
      </c>
      <c r="G19281"/>
    </row>
    <row r="19282" spans="1:7" x14ac:dyDescent="0.25">
      <c r="A19282">
        <f t="shared" si="602"/>
        <v>7</v>
      </c>
      <c r="B19282" s="5">
        <v>45858.864583333336</v>
      </c>
      <c r="C19282" s="3">
        <v>57.285150000000002</v>
      </c>
      <c r="D19282" s="3">
        <v>0</v>
      </c>
      <c r="E19282" s="3">
        <v>1.1200000000000001</v>
      </c>
      <c r="F19282" s="3">
        <f t="shared" si="603"/>
        <v>58.405149999999999</v>
      </c>
      <c r="G19282"/>
    </row>
    <row r="19283" spans="1:7" x14ac:dyDescent="0.25">
      <c r="A19283">
        <f t="shared" si="602"/>
        <v>7</v>
      </c>
      <c r="B19283" s="5">
        <v>45858.875</v>
      </c>
      <c r="C19283" s="3">
        <v>57.58905</v>
      </c>
      <c r="D19283" s="3">
        <v>0</v>
      </c>
      <c r="E19283" s="3">
        <v>0.64</v>
      </c>
      <c r="F19283" s="3">
        <f t="shared" si="603"/>
        <v>58.229050000000001</v>
      </c>
      <c r="G19283"/>
    </row>
    <row r="19284" spans="1:7" x14ac:dyDescent="0.25">
      <c r="A19284">
        <f t="shared" si="602"/>
        <v>7</v>
      </c>
      <c r="B19284" s="5">
        <v>45858.885416666664</v>
      </c>
      <c r="C19284" s="3">
        <v>57.538400000000003</v>
      </c>
      <c r="D19284" s="3">
        <v>0</v>
      </c>
      <c r="E19284" s="3">
        <v>0.56000000000000005</v>
      </c>
      <c r="F19284" s="3">
        <f t="shared" si="603"/>
        <v>58.098400000000005</v>
      </c>
      <c r="G19284"/>
    </row>
    <row r="19285" spans="1:7" x14ac:dyDescent="0.25">
      <c r="A19285">
        <f t="shared" si="602"/>
        <v>7</v>
      </c>
      <c r="B19285" s="5">
        <v>45858.895833333336</v>
      </c>
      <c r="C19285" s="3">
        <v>59.41245</v>
      </c>
      <c r="D19285" s="3">
        <v>0</v>
      </c>
      <c r="E19285" s="3">
        <v>0.32</v>
      </c>
      <c r="F19285" s="3">
        <f t="shared" si="603"/>
        <v>59.73245</v>
      </c>
      <c r="G19285"/>
    </row>
    <row r="19286" spans="1:7" x14ac:dyDescent="0.25">
      <c r="A19286">
        <f t="shared" si="602"/>
        <v>7</v>
      </c>
      <c r="B19286" s="5">
        <v>45858.90625</v>
      </c>
      <c r="C19286" s="3">
        <v>57.994250000000001</v>
      </c>
      <c r="D19286" s="3">
        <v>0</v>
      </c>
      <c r="E19286" s="3">
        <v>0.08</v>
      </c>
      <c r="F19286" s="3">
        <f t="shared" si="603"/>
        <v>58.074249999999999</v>
      </c>
      <c r="G19286"/>
    </row>
    <row r="19287" spans="1:7" x14ac:dyDescent="0.25">
      <c r="A19287">
        <f t="shared" si="602"/>
        <v>7</v>
      </c>
      <c r="B19287" s="5">
        <v>45858.916666666664</v>
      </c>
      <c r="C19287" s="3">
        <v>59.41245</v>
      </c>
      <c r="D19287" s="3">
        <v>0</v>
      </c>
      <c r="E19287" s="3">
        <v>0</v>
      </c>
      <c r="F19287" s="3">
        <f t="shared" si="603"/>
        <v>59.41245</v>
      </c>
      <c r="G19287"/>
    </row>
    <row r="19288" spans="1:7" x14ac:dyDescent="0.25">
      <c r="A19288">
        <f t="shared" si="602"/>
        <v>7</v>
      </c>
      <c r="B19288" s="5">
        <v>45858.927083333336</v>
      </c>
      <c r="C19288" s="3">
        <v>57.690350000000002</v>
      </c>
      <c r="D19288" s="3">
        <v>0</v>
      </c>
      <c r="E19288" s="3">
        <v>0</v>
      </c>
      <c r="F19288" s="3">
        <f t="shared" si="603"/>
        <v>57.690350000000002</v>
      </c>
      <c r="G19288"/>
    </row>
    <row r="19289" spans="1:7" x14ac:dyDescent="0.25">
      <c r="A19289">
        <f t="shared" si="602"/>
        <v>7</v>
      </c>
      <c r="B19289" s="5">
        <v>45858.9375</v>
      </c>
      <c r="C19289" s="3">
        <v>58.905949999999997</v>
      </c>
      <c r="D19289" s="3">
        <v>0</v>
      </c>
      <c r="E19289" s="3">
        <v>0</v>
      </c>
      <c r="F19289" s="3">
        <f t="shared" si="603"/>
        <v>58.905949999999997</v>
      </c>
      <c r="G19289"/>
    </row>
    <row r="19290" spans="1:7" x14ac:dyDescent="0.25">
      <c r="A19290">
        <f t="shared" si="602"/>
        <v>7</v>
      </c>
      <c r="B19290" s="5">
        <v>45858.947916666664</v>
      </c>
      <c r="C19290" s="3">
        <v>54.752650000000003</v>
      </c>
      <c r="D19290" s="3">
        <v>0</v>
      </c>
      <c r="E19290" s="3">
        <v>0</v>
      </c>
      <c r="F19290" s="3">
        <f t="shared" si="603"/>
        <v>54.752650000000003</v>
      </c>
      <c r="G19290"/>
    </row>
    <row r="19291" spans="1:7" x14ac:dyDescent="0.25">
      <c r="A19291">
        <f t="shared" si="602"/>
        <v>7</v>
      </c>
      <c r="B19291" s="5">
        <v>45858.958333333336</v>
      </c>
      <c r="C19291" s="3">
        <v>56.120199999999997</v>
      </c>
      <c r="D19291" s="3">
        <v>0</v>
      </c>
      <c r="E19291" s="3">
        <v>0</v>
      </c>
      <c r="F19291" s="3">
        <f t="shared" si="603"/>
        <v>56.120199999999997</v>
      </c>
      <c r="G19291"/>
    </row>
    <row r="19292" spans="1:7" x14ac:dyDescent="0.25">
      <c r="A19292">
        <f t="shared" si="602"/>
        <v>7</v>
      </c>
      <c r="B19292" s="5">
        <v>45858.96875</v>
      </c>
      <c r="C19292" s="3">
        <v>51.561700000000002</v>
      </c>
      <c r="D19292" s="3">
        <v>0</v>
      </c>
      <c r="E19292" s="3">
        <v>0</v>
      </c>
      <c r="F19292" s="3">
        <f t="shared" si="603"/>
        <v>51.561700000000002</v>
      </c>
      <c r="G19292"/>
    </row>
    <row r="19293" spans="1:7" x14ac:dyDescent="0.25">
      <c r="A19293">
        <f t="shared" si="602"/>
        <v>7</v>
      </c>
      <c r="B19293" s="5">
        <v>45858.979166666664</v>
      </c>
      <c r="C19293" s="3">
        <v>51.105849999999997</v>
      </c>
      <c r="D19293" s="3">
        <v>0</v>
      </c>
      <c r="E19293" s="3">
        <v>0</v>
      </c>
      <c r="F19293" s="3">
        <f t="shared" si="603"/>
        <v>51.105849999999997</v>
      </c>
      <c r="G19293"/>
    </row>
    <row r="19294" spans="1:7" x14ac:dyDescent="0.25">
      <c r="A19294">
        <f t="shared" si="602"/>
        <v>7</v>
      </c>
      <c r="B19294" s="5">
        <v>45858.989583333336</v>
      </c>
      <c r="C19294" s="3">
        <v>56.272150000000003</v>
      </c>
      <c r="D19294" s="3">
        <v>0</v>
      </c>
      <c r="E19294" s="3">
        <v>0</v>
      </c>
      <c r="F19294" s="3">
        <f t="shared" si="603"/>
        <v>56.272150000000003</v>
      </c>
      <c r="G19294"/>
    </row>
    <row r="19295" spans="1:7" x14ac:dyDescent="0.25">
      <c r="A19295">
        <f t="shared" si="602"/>
        <v>7</v>
      </c>
      <c r="B19295" s="5">
        <v>45859</v>
      </c>
      <c r="C19295" s="3">
        <v>56.829300000000003</v>
      </c>
      <c r="D19295" s="3">
        <v>0</v>
      </c>
      <c r="E19295" s="3">
        <v>0</v>
      </c>
      <c r="F19295" s="3">
        <f t="shared" si="603"/>
        <v>56.829300000000003</v>
      </c>
      <c r="G19295"/>
    </row>
    <row r="19296" spans="1:7" x14ac:dyDescent="0.25">
      <c r="A19296">
        <f t="shared" si="602"/>
        <v>7</v>
      </c>
      <c r="B19296" s="5">
        <v>45859.010416666664</v>
      </c>
      <c r="C19296" s="3">
        <v>58.247500000000002</v>
      </c>
      <c r="D19296" s="3">
        <v>0</v>
      </c>
      <c r="E19296" s="3">
        <v>0</v>
      </c>
      <c r="F19296" s="3">
        <f t="shared" si="603"/>
        <v>58.247500000000002</v>
      </c>
      <c r="G19296"/>
    </row>
    <row r="19297" spans="1:7" x14ac:dyDescent="0.25">
      <c r="A19297">
        <f t="shared" si="602"/>
        <v>7</v>
      </c>
      <c r="B19297" s="5">
        <v>45859.020833333336</v>
      </c>
      <c r="C19297" s="3">
        <v>55.715000000000003</v>
      </c>
      <c r="D19297" s="3">
        <v>0</v>
      </c>
      <c r="E19297" s="3">
        <v>0</v>
      </c>
      <c r="F19297" s="3">
        <f t="shared" si="603"/>
        <v>55.715000000000003</v>
      </c>
      <c r="G19297"/>
    </row>
    <row r="19298" spans="1:7" x14ac:dyDescent="0.25">
      <c r="A19298">
        <f t="shared" si="602"/>
        <v>7</v>
      </c>
      <c r="B19298" s="5">
        <v>45859.03125</v>
      </c>
      <c r="C19298" s="3">
        <v>56.677349999999997</v>
      </c>
      <c r="D19298" s="3">
        <v>0</v>
      </c>
      <c r="E19298" s="3">
        <v>0</v>
      </c>
      <c r="F19298" s="3">
        <f t="shared" si="603"/>
        <v>56.677349999999997</v>
      </c>
      <c r="G19298"/>
    </row>
    <row r="19299" spans="1:7" x14ac:dyDescent="0.25">
      <c r="A19299">
        <f t="shared" si="602"/>
        <v>7</v>
      </c>
      <c r="B19299" s="5">
        <v>45859.041666666664</v>
      </c>
      <c r="C19299" s="3">
        <v>51.561700000000002</v>
      </c>
      <c r="D19299" s="3">
        <v>0</v>
      </c>
      <c r="E19299" s="3">
        <v>0</v>
      </c>
      <c r="F19299" s="3">
        <f t="shared" si="603"/>
        <v>51.561700000000002</v>
      </c>
      <c r="G19299"/>
    </row>
    <row r="19300" spans="1:7" x14ac:dyDescent="0.25">
      <c r="A19300">
        <f t="shared" si="602"/>
        <v>7</v>
      </c>
      <c r="B19300" s="5">
        <v>45859.052083333336</v>
      </c>
      <c r="C19300" s="3">
        <v>52.422750000000001</v>
      </c>
      <c r="D19300" s="3">
        <v>0</v>
      </c>
      <c r="E19300" s="3">
        <v>0</v>
      </c>
      <c r="F19300" s="3">
        <f t="shared" si="603"/>
        <v>52.422750000000001</v>
      </c>
      <c r="G19300"/>
    </row>
    <row r="19301" spans="1:7" x14ac:dyDescent="0.25">
      <c r="A19301">
        <f t="shared" si="602"/>
        <v>7</v>
      </c>
      <c r="B19301" s="5">
        <v>45859.0625</v>
      </c>
      <c r="C19301" s="3">
        <v>52.118850000000002</v>
      </c>
      <c r="D19301" s="3">
        <v>0</v>
      </c>
      <c r="E19301" s="3">
        <v>0</v>
      </c>
      <c r="F19301" s="3">
        <f t="shared" si="603"/>
        <v>52.118850000000002</v>
      </c>
      <c r="G19301"/>
    </row>
    <row r="19302" spans="1:7" x14ac:dyDescent="0.25">
      <c r="A19302">
        <f t="shared" si="602"/>
        <v>7</v>
      </c>
      <c r="B19302" s="5">
        <v>45859.072916666664</v>
      </c>
      <c r="C19302" s="3">
        <v>48.218800000000002</v>
      </c>
      <c r="D19302" s="3">
        <v>0</v>
      </c>
      <c r="E19302" s="3">
        <v>0</v>
      </c>
      <c r="F19302" s="3">
        <f t="shared" si="603"/>
        <v>48.218800000000002</v>
      </c>
      <c r="G19302"/>
    </row>
    <row r="19303" spans="1:7" x14ac:dyDescent="0.25">
      <c r="A19303">
        <f t="shared" si="602"/>
        <v>7</v>
      </c>
      <c r="B19303" s="5">
        <v>45859.083333333336</v>
      </c>
      <c r="C19303" s="3">
        <v>50.953899999999997</v>
      </c>
      <c r="D19303" s="3">
        <v>0</v>
      </c>
      <c r="E19303" s="3">
        <v>0</v>
      </c>
      <c r="F19303" s="3">
        <f t="shared" si="603"/>
        <v>50.953899999999997</v>
      </c>
      <c r="G19303"/>
    </row>
    <row r="19304" spans="1:7" x14ac:dyDescent="0.25">
      <c r="A19304">
        <f t="shared" si="602"/>
        <v>7</v>
      </c>
      <c r="B19304" s="5">
        <v>45859.09375</v>
      </c>
      <c r="C19304" s="3">
        <v>46.091500000000003</v>
      </c>
      <c r="D19304" s="3">
        <v>0</v>
      </c>
      <c r="E19304" s="3">
        <v>0</v>
      </c>
      <c r="F19304" s="3">
        <f t="shared" si="603"/>
        <v>46.091500000000003</v>
      </c>
      <c r="G19304"/>
    </row>
    <row r="19305" spans="1:7" x14ac:dyDescent="0.25">
      <c r="A19305">
        <f t="shared" si="602"/>
        <v>7</v>
      </c>
      <c r="B19305" s="5">
        <v>45859.104166666664</v>
      </c>
      <c r="C19305" s="3">
        <v>48.978549999999998</v>
      </c>
      <c r="D19305" s="3">
        <v>0</v>
      </c>
      <c r="E19305" s="3">
        <v>0</v>
      </c>
      <c r="F19305" s="3">
        <f t="shared" si="603"/>
        <v>48.978549999999998</v>
      </c>
      <c r="G19305"/>
    </row>
    <row r="19306" spans="1:7" x14ac:dyDescent="0.25">
      <c r="A19306">
        <f t="shared" si="602"/>
        <v>7</v>
      </c>
      <c r="B19306" s="5">
        <v>45859.114583333336</v>
      </c>
      <c r="C19306" s="3">
        <v>44.875900000000001</v>
      </c>
      <c r="D19306" s="3">
        <v>0</v>
      </c>
      <c r="E19306" s="3">
        <v>0</v>
      </c>
      <c r="F19306" s="3">
        <f t="shared" si="603"/>
        <v>44.875900000000001</v>
      </c>
      <c r="G19306"/>
    </row>
    <row r="19307" spans="1:7" x14ac:dyDescent="0.25">
      <c r="A19307">
        <f t="shared" si="602"/>
        <v>7</v>
      </c>
      <c r="B19307" s="5">
        <v>45859.125</v>
      </c>
      <c r="C19307" s="3">
        <v>47.509700000000002</v>
      </c>
      <c r="D19307" s="3">
        <v>0</v>
      </c>
      <c r="E19307" s="3">
        <v>0</v>
      </c>
      <c r="F19307" s="3">
        <f t="shared" si="603"/>
        <v>47.509700000000002</v>
      </c>
      <c r="G19307"/>
    </row>
    <row r="19308" spans="1:7" x14ac:dyDescent="0.25">
      <c r="A19308">
        <f t="shared" si="602"/>
        <v>7</v>
      </c>
      <c r="B19308" s="5">
        <v>45859.135416666664</v>
      </c>
      <c r="C19308" s="3">
        <v>44.217449999999999</v>
      </c>
      <c r="D19308" s="3">
        <v>0</v>
      </c>
      <c r="E19308" s="3">
        <v>0</v>
      </c>
      <c r="F19308" s="3">
        <f t="shared" si="603"/>
        <v>44.217449999999999</v>
      </c>
      <c r="G19308"/>
    </row>
    <row r="19309" spans="1:7" x14ac:dyDescent="0.25">
      <c r="A19309">
        <f t="shared" si="602"/>
        <v>7</v>
      </c>
      <c r="B19309" s="5">
        <v>45859.145833333336</v>
      </c>
      <c r="C19309" s="3">
        <v>42.900550000000003</v>
      </c>
      <c r="D19309" s="3">
        <v>0</v>
      </c>
      <c r="E19309" s="3">
        <v>0</v>
      </c>
      <c r="F19309" s="3">
        <f t="shared" si="603"/>
        <v>42.900550000000003</v>
      </c>
      <c r="G19309"/>
    </row>
    <row r="19310" spans="1:7" x14ac:dyDescent="0.25">
      <c r="A19310">
        <f t="shared" si="602"/>
        <v>7</v>
      </c>
      <c r="B19310" s="5">
        <v>45859.15625</v>
      </c>
      <c r="C19310" s="3">
        <v>43.558999999999997</v>
      </c>
      <c r="D19310" s="3">
        <v>0</v>
      </c>
      <c r="E19310" s="3">
        <v>0</v>
      </c>
      <c r="F19310" s="3">
        <f t="shared" si="603"/>
        <v>43.558999999999997</v>
      </c>
      <c r="G19310"/>
    </row>
    <row r="19311" spans="1:7" x14ac:dyDescent="0.25">
      <c r="A19311">
        <f t="shared" si="602"/>
        <v>7</v>
      </c>
      <c r="B19311" s="5">
        <v>45859.166666666664</v>
      </c>
      <c r="C19311" s="3">
        <v>40.7226</v>
      </c>
      <c r="D19311" s="3">
        <v>0</v>
      </c>
      <c r="E19311" s="3">
        <v>0</v>
      </c>
      <c r="F19311" s="3">
        <f t="shared" si="603"/>
        <v>40.7226</v>
      </c>
      <c r="G19311"/>
    </row>
    <row r="19312" spans="1:7" x14ac:dyDescent="0.25">
      <c r="A19312">
        <f t="shared" si="602"/>
        <v>7</v>
      </c>
      <c r="B19312" s="5">
        <v>45859.177083333336</v>
      </c>
      <c r="C19312" s="3">
        <v>41.786250000000003</v>
      </c>
      <c r="D19312" s="3">
        <v>0</v>
      </c>
      <c r="E19312" s="3">
        <v>0</v>
      </c>
      <c r="F19312" s="3">
        <f t="shared" si="603"/>
        <v>41.786250000000003</v>
      </c>
      <c r="G19312"/>
    </row>
    <row r="19313" spans="1:7" x14ac:dyDescent="0.25">
      <c r="A19313">
        <f t="shared" si="602"/>
        <v>7</v>
      </c>
      <c r="B19313" s="5">
        <v>45859.1875</v>
      </c>
      <c r="C19313" s="3">
        <v>33.783549999999998</v>
      </c>
      <c r="D19313" s="3">
        <v>0</v>
      </c>
      <c r="E19313" s="3">
        <v>0</v>
      </c>
      <c r="F19313" s="3">
        <f t="shared" si="603"/>
        <v>33.783549999999998</v>
      </c>
      <c r="G19313"/>
    </row>
    <row r="19314" spans="1:7" x14ac:dyDescent="0.25">
      <c r="A19314">
        <f t="shared" si="602"/>
        <v>7</v>
      </c>
      <c r="B19314" s="5">
        <v>45859.197916666664</v>
      </c>
      <c r="C19314" s="3">
        <v>38.645949999999999</v>
      </c>
      <c r="D19314" s="3">
        <v>0</v>
      </c>
      <c r="E19314" s="3">
        <v>0</v>
      </c>
      <c r="F19314" s="3">
        <f t="shared" si="603"/>
        <v>38.645949999999999</v>
      </c>
      <c r="G19314"/>
    </row>
    <row r="19315" spans="1:7" x14ac:dyDescent="0.25">
      <c r="A19315">
        <f t="shared" si="602"/>
        <v>7</v>
      </c>
      <c r="B19315" s="5">
        <v>45859.208333333336</v>
      </c>
      <c r="C19315" s="3">
        <v>35.809550000000002</v>
      </c>
      <c r="D19315" s="3">
        <v>0</v>
      </c>
      <c r="E19315" s="3">
        <v>0</v>
      </c>
      <c r="F19315" s="3">
        <f t="shared" si="603"/>
        <v>35.809550000000002</v>
      </c>
      <c r="G19315"/>
    </row>
    <row r="19316" spans="1:7" x14ac:dyDescent="0.25">
      <c r="A19316">
        <f t="shared" si="602"/>
        <v>7</v>
      </c>
      <c r="B19316" s="5">
        <v>45859.21875</v>
      </c>
      <c r="C19316" s="3">
        <v>41.27975</v>
      </c>
      <c r="D19316" s="3">
        <v>0</v>
      </c>
      <c r="E19316" s="3">
        <v>0</v>
      </c>
      <c r="F19316" s="3">
        <f t="shared" si="603"/>
        <v>41.27975</v>
      </c>
      <c r="G19316"/>
    </row>
    <row r="19317" spans="1:7" x14ac:dyDescent="0.25">
      <c r="A19317">
        <f t="shared" si="602"/>
        <v>7</v>
      </c>
      <c r="B19317" s="5">
        <v>45859.229166666664</v>
      </c>
      <c r="C19317" s="3">
        <v>42.242100000000001</v>
      </c>
      <c r="D19317" s="3">
        <v>0</v>
      </c>
      <c r="E19317" s="3">
        <v>0</v>
      </c>
      <c r="F19317" s="3">
        <f t="shared" si="603"/>
        <v>42.242100000000001</v>
      </c>
      <c r="G19317"/>
    </row>
    <row r="19318" spans="1:7" x14ac:dyDescent="0.25">
      <c r="A19318">
        <f t="shared" si="602"/>
        <v>7</v>
      </c>
      <c r="B19318" s="5">
        <v>45859.239583333336</v>
      </c>
      <c r="C19318" s="3">
        <v>38.696599999999997</v>
      </c>
      <c r="D19318" s="3">
        <v>0</v>
      </c>
      <c r="E19318" s="3">
        <v>0</v>
      </c>
      <c r="F19318" s="3">
        <f t="shared" si="603"/>
        <v>38.696599999999997</v>
      </c>
      <c r="G19318"/>
    </row>
    <row r="19319" spans="1:7" x14ac:dyDescent="0.25">
      <c r="A19319">
        <f t="shared" si="602"/>
        <v>7</v>
      </c>
      <c r="B19319" s="5">
        <v>45859.25</v>
      </c>
      <c r="C19319" s="3">
        <v>36.82255</v>
      </c>
      <c r="D19319" s="3">
        <v>0</v>
      </c>
      <c r="E19319" s="3">
        <v>0.08</v>
      </c>
      <c r="F19319" s="3">
        <f t="shared" si="603"/>
        <v>36.902549999999998</v>
      </c>
      <c r="G19319"/>
    </row>
    <row r="19320" spans="1:7" x14ac:dyDescent="0.25">
      <c r="A19320">
        <f t="shared" si="602"/>
        <v>7</v>
      </c>
      <c r="B19320" s="5">
        <v>45859.260416666664</v>
      </c>
      <c r="C19320" s="3">
        <v>32.264049999999997</v>
      </c>
      <c r="D19320" s="3">
        <v>0</v>
      </c>
      <c r="E19320" s="3">
        <v>0.8</v>
      </c>
      <c r="F19320" s="3">
        <f t="shared" si="603"/>
        <v>33.064049999999995</v>
      </c>
      <c r="G19320"/>
    </row>
    <row r="19321" spans="1:7" x14ac:dyDescent="0.25">
      <c r="A19321">
        <f t="shared" si="602"/>
        <v>7</v>
      </c>
      <c r="B19321" s="5">
        <v>45859.270833333336</v>
      </c>
      <c r="C19321" s="3">
        <v>34.036799999999999</v>
      </c>
      <c r="D19321" s="3">
        <v>0</v>
      </c>
      <c r="E19321" s="3">
        <v>0.8</v>
      </c>
      <c r="F19321" s="3">
        <f t="shared" si="603"/>
        <v>34.836799999999997</v>
      </c>
      <c r="G19321"/>
    </row>
    <row r="19322" spans="1:7" x14ac:dyDescent="0.25">
      <c r="A19322">
        <f t="shared" si="602"/>
        <v>7</v>
      </c>
      <c r="B19322" s="5">
        <v>45859.28125</v>
      </c>
      <c r="C19322" s="3">
        <v>30.947150000000001</v>
      </c>
      <c r="D19322" s="3">
        <v>0</v>
      </c>
      <c r="E19322" s="3">
        <v>2.3199999999999998</v>
      </c>
      <c r="F19322" s="3">
        <f t="shared" si="603"/>
        <v>33.267150000000001</v>
      </c>
      <c r="G19322"/>
    </row>
    <row r="19323" spans="1:7" x14ac:dyDescent="0.25">
      <c r="A19323">
        <f t="shared" si="602"/>
        <v>7</v>
      </c>
      <c r="B19323" s="5">
        <v>45859.291666666664</v>
      </c>
      <c r="C19323" s="3">
        <v>31.808199999999999</v>
      </c>
      <c r="D19323" s="3">
        <v>0</v>
      </c>
      <c r="E19323" s="3">
        <v>3.84</v>
      </c>
      <c r="F19323" s="3">
        <f t="shared" si="603"/>
        <v>35.648200000000003</v>
      </c>
      <c r="G19323"/>
    </row>
    <row r="19324" spans="1:7" x14ac:dyDescent="0.25">
      <c r="A19324">
        <f t="shared" si="602"/>
        <v>7</v>
      </c>
      <c r="B19324" s="5">
        <v>45859.302083333336</v>
      </c>
      <c r="C19324" s="3">
        <v>30.54195</v>
      </c>
      <c r="D19324" s="3">
        <v>0</v>
      </c>
      <c r="E19324" s="3">
        <v>3.52</v>
      </c>
      <c r="F19324" s="3">
        <f t="shared" si="603"/>
        <v>34.061950000000003</v>
      </c>
      <c r="G19324"/>
    </row>
    <row r="19325" spans="1:7" x14ac:dyDescent="0.25">
      <c r="A19325">
        <f t="shared" si="602"/>
        <v>7</v>
      </c>
      <c r="B19325" s="5">
        <v>45859.3125</v>
      </c>
      <c r="C19325" s="3">
        <v>31.960149999999999</v>
      </c>
      <c r="D19325" s="3">
        <v>0</v>
      </c>
      <c r="E19325" s="3">
        <v>10.24</v>
      </c>
      <c r="F19325" s="3">
        <f t="shared" si="603"/>
        <v>42.200150000000001</v>
      </c>
      <c r="G19325"/>
    </row>
    <row r="19326" spans="1:7" x14ac:dyDescent="0.25">
      <c r="A19326">
        <f t="shared" si="602"/>
        <v>7</v>
      </c>
      <c r="B19326" s="5">
        <v>45859.322916666664</v>
      </c>
      <c r="C19326" s="3">
        <v>28.769200000000001</v>
      </c>
      <c r="D19326" s="3">
        <v>0</v>
      </c>
      <c r="E19326" s="3">
        <v>15.12</v>
      </c>
      <c r="F19326" s="3">
        <f t="shared" si="603"/>
        <v>43.889200000000002</v>
      </c>
      <c r="G19326"/>
    </row>
    <row r="19327" spans="1:7" x14ac:dyDescent="0.25">
      <c r="A19327">
        <f t="shared" si="602"/>
        <v>7</v>
      </c>
      <c r="B19327" s="5">
        <v>45859.333333333336</v>
      </c>
      <c r="C19327" s="3">
        <v>24.26135</v>
      </c>
      <c r="D19327" s="3">
        <v>0</v>
      </c>
      <c r="E19327" s="3">
        <v>16.559999999999999</v>
      </c>
      <c r="F19327" s="3">
        <f t="shared" si="603"/>
        <v>40.821349999999995</v>
      </c>
      <c r="G19327"/>
    </row>
    <row r="19328" spans="1:7" x14ac:dyDescent="0.25">
      <c r="A19328">
        <f t="shared" si="602"/>
        <v>7</v>
      </c>
      <c r="B19328" s="5">
        <v>45859.34375</v>
      </c>
      <c r="C19328" s="3">
        <v>19.398949999999999</v>
      </c>
      <c r="D19328" s="3">
        <v>0</v>
      </c>
      <c r="E19328" s="3">
        <v>21.2</v>
      </c>
      <c r="F19328" s="3">
        <f t="shared" si="603"/>
        <v>40.598950000000002</v>
      </c>
      <c r="G19328"/>
    </row>
    <row r="19329" spans="1:7" x14ac:dyDescent="0.25">
      <c r="A19329">
        <f t="shared" si="602"/>
        <v>7</v>
      </c>
      <c r="B19329" s="5">
        <v>45859.354166666664</v>
      </c>
      <c r="C19329" s="3">
        <v>16.258649999999999</v>
      </c>
      <c r="D19329" s="3">
        <v>0</v>
      </c>
      <c r="E19329" s="3">
        <v>20</v>
      </c>
      <c r="F19329" s="3">
        <f t="shared" si="603"/>
        <v>36.258650000000003</v>
      </c>
      <c r="G19329"/>
    </row>
    <row r="19330" spans="1:7" x14ac:dyDescent="0.25">
      <c r="A19330">
        <f t="shared" si="602"/>
        <v>7</v>
      </c>
      <c r="B19330" s="5">
        <v>45859.364583333336</v>
      </c>
      <c r="C19330" s="3">
        <v>19.854800000000001</v>
      </c>
      <c r="D19330" s="3">
        <v>0.7897334649555775</v>
      </c>
      <c r="E19330" s="3">
        <v>19.68</v>
      </c>
      <c r="F19330" s="3">
        <f t="shared" si="603"/>
        <v>38.74506653504443</v>
      </c>
      <c r="G19330"/>
    </row>
    <row r="19331" spans="1:7" x14ac:dyDescent="0.25">
      <c r="A19331">
        <f t="shared" si="602"/>
        <v>7</v>
      </c>
      <c r="B19331" s="5">
        <v>45859.375</v>
      </c>
      <c r="C19331" s="3">
        <v>0.15195</v>
      </c>
      <c r="D19331" s="3">
        <v>5.5281342546890428</v>
      </c>
      <c r="E19331" s="3">
        <v>40.4</v>
      </c>
      <c r="F19331" s="3">
        <f t="shared" si="603"/>
        <v>35.023815745310955</v>
      </c>
      <c r="G19331"/>
    </row>
    <row r="19332" spans="1:7" x14ac:dyDescent="0.25">
      <c r="A19332">
        <f t="shared" ref="A19332:A19395" si="604">MONTH(B19332)</f>
        <v>7</v>
      </c>
      <c r="B19332" s="5">
        <v>45859.385416666664</v>
      </c>
      <c r="C19332" s="3">
        <v>11.345599999999999</v>
      </c>
      <c r="D19332" s="3">
        <v>0.54294175715695958</v>
      </c>
      <c r="E19332" s="3">
        <v>28.32</v>
      </c>
      <c r="F19332" s="3">
        <f t="shared" si="603"/>
        <v>39.122658242843038</v>
      </c>
      <c r="G19332"/>
    </row>
    <row r="19333" spans="1:7" x14ac:dyDescent="0.25">
      <c r="A19333">
        <f t="shared" si="604"/>
        <v>7</v>
      </c>
      <c r="B19333" s="5">
        <v>45859.395833333336</v>
      </c>
      <c r="C19333" s="3">
        <v>8.05335</v>
      </c>
      <c r="D19333" s="3">
        <v>4.7877591312931882</v>
      </c>
      <c r="E19333" s="3">
        <v>35.28</v>
      </c>
      <c r="F19333" s="3">
        <f t="shared" ref="F19333:F19396" si="605">C19333+E19333-D19333</f>
        <v>38.545590868706817</v>
      </c>
      <c r="G19333"/>
    </row>
    <row r="19334" spans="1:7" x14ac:dyDescent="0.25">
      <c r="A19334">
        <f t="shared" si="604"/>
        <v>7</v>
      </c>
      <c r="B19334" s="5">
        <v>45859.40625</v>
      </c>
      <c r="C19334" s="3">
        <v>0</v>
      </c>
      <c r="D19334" s="3">
        <v>10.710760118460019</v>
      </c>
      <c r="E19334" s="3">
        <v>48.24</v>
      </c>
      <c r="F19334" s="3">
        <f t="shared" si="605"/>
        <v>37.529239881539979</v>
      </c>
      <c r="G19334"/>
    </row>
    <row r="19335" spans="1:7" x14ac:dyDescent="0.25">
      <c r="A19335">
        <f t="shared" si="604"/>
        <v>7</v>
      </c>
      <c r="B19335" s="5">
        <v>45859.416666666664</v>
      </c>
      <c r="C19335" s="3">
        <v>0</v>
      </c>
      <c r="D19335" s="3">
        <v>10.217176702862783</v>
      </c>
      <c r="E19335" s="3">
        <v>51.2</v>
      </c>
      <c r="F19335" s="3">
        <f t="shared" si="605"/>
        <v>40.982823297137216</v>
      </c>
      <c r="G19335"/>
    </row>
    <row r="19336" spans="1:7" x14ac:dyDescent="0.25">
      <c r="A19336">
        <f t="shared" si="604"/>
        <v>7</v>
      </c>
      <c r="B19336" s="5">
        <v>45859.427083333336</v>
      </c>
      <c r="C19336" s="3">
        <v>0</v>
      </c>
      <c r="D19336" s="3">
        <v>15.449160908193484</v>
      </c>
      <c r="E19336" s="3">
        <v>54.24</v>
      </c>
      <c r="F19336" s="3">
        <f t="shared" si="605"/>
        <v>38.790839091806518</v>
      </c>
      <c r="G19336"/>
    </row>
    <row r="19337" spans="1:7" x14ac:dyDescent="0.25">
      <c r="A19337">
        <f t="shared" si="604"/>
        <v>7</v>
      </c>
      <c r="B19337" s="5">
        <v>45859.4375</v>
      </c>
      <c r="C19337" s="3">
        <v>5.0650000000000001E-2</v>
      </c>
      <c r="D19337" s="3">
        <v>17.5715695952616</v>
      </c>
      <c r="E19337" s="3">
        <v>57.84</v>
      </c>
      <c r="F19337" s="3">
        <f t="shared" si="605"/>
        <v>40.319080404738401</v>
      </c>
      <c r="G19337"/>
    </row>
    <row r="19338" spans="1:7" x14ac:dyDescent="0.25">
      <c r="A19338">
        <f t="shared" si="604"/>
        <v>7</v>
      </c>
      <c r="B19338" s="5">
        <v>45859.447916666664</v>
      </c>
      <c r="C19338" s="3">
        <v>5.0650000000000001E-2</v>
      </c>
      <c r="D19338" s="3">
        <v>20.681145113524185</v>
      </c>
      <c r="E19338" s="3">
        <v>61.36</v>
      </c>
      <c r="F19338" s="3">
        <f t="shared" si="605"/>
        <v>40.729504886475809</v>
      </c>
      <c r="G19338"/>
    </row>
    <row r="19339" spans="1:7" x14ac:dyDescent="0.25">
      <c r="A19339">
        <f t="shared" si="604"/>
        <v>7</v>
      </c>
      <c r="B19339" s="5">
        <v>45859.458333333336</v>
      </c>
      <c r="C19339" s="3">
        <v>0</v>
      </c>
      <c r="D19339" s="3">
        <v>19.151036525172753</v>
      </c>
      <c r="E19339" s="3">
        <v>65.52</v>
      </c>
      <c r="F19339" s="3">
        <f t="shared" si="605"/>
        <v>46.36896347482724</v>
      </c>
      <c r="G19339"/>
    </row>
    <row r="19340" spans="1:7" x14ac:dyDescent="0.25">
      <c r="A19340">
        <f t="shared" si="604"/>
        <v>7</v>
      </c>
      <c r="B19340" s="5">
        <v>45859.46875</v>
      </c>
      <c r="C19340" s="3">
        <v>0.25324999999999998</v>
      </c>
      <c r="D19340" s="3">
        <v>18.163869693978281</v>
      </c>
      <c r="E19340" s="3">
        <v>68.319999999999993</v>
      </c>
      <c r="F19340" s="3">
        <f t="shared" si="605"/>
        <v>50.409380306021703</v>
      </c>
      <c r="G19340"/>
    </row>
    <row r="19341" spans="1:7" x14ac:dyDescent="0.25">
      <c r="A19341">
        <f t="shared" si="604"/>
        <v>7</v>
      </c>
      <c r="B19341" s="5">
        <v>45859.479166666664</v>
      </c>
      <c r="C19341" s="3">
        <v>5.0650000000000001E-2</v>
      </c>
      <c r="D19341" s="3">
        <v>24.383020730503453</v>
      </c>
      <c r="E19341" s="3">
        <v>74.08</v>
      </c>
      <c r="F19341" s="3">
        <f t="shared" si="605"/>
        <v>49.747629269496549</v>
      </c>
      <c r="G19341"/>
    </row>
    <row r="19342" spans="1:7" x14ac:dyDescent="0.25">
      <c r="A19342">
        <f t="shared" si="604"/>
        <v>7</v>
      </c>
      <c r="B19342" s="5">
        <v>45859.489583333336</v>
      </c>
      <c r="C19342" s="3">
        <v>0.35454999999999998</v>
      </c>
      <c r="D19342" s="3">
        <v>21.520236920039487</v>
      </c>
      <c r="E19342" s="3">
        <v>71.52</v>
      </c>
      <c r="F19342" s="3">
        <f t="shared" si="605"/>
        <v>50.354313079960512</v>
      </c>
      <c r="G19342"/>
    </row>
    <row r="19343" spans="1:7" x14ac:dyDescent="0.25">
      <c r="A19343">
        <f t="shared" si="604"/>
        <v>7</v>
      </c>
      <c r="B19343" s="5">
        <v>45859.5</v>
      </c>
      <c r="C19343" s="3">
        <v>2.6337999999999999</v>
      </c>
      <c r="D19343" s="3">
        <v>23.692003948667324</v>
      </c>
      <c r="E19343" s="3">
        <v>68.08</v>
      </c>
      <c r="F19343" s="3">
        <f t="shared" si="605"/>
        <v>47.021796051332672</v>
      </c>
      <c r="G19343"/>
    </row>
    <row r="19344" spans="1:7" x14ac:dyDescent="0.25">
      <c r="A19344">
        <f t="shared" si="604"/>
        <v>7</v>
      </c>
      <c r="B19344" s="5">
        <v>45859.510416666664</v>
      </c>
      <c r="C19344" s="3">
        <v>2.1779500000000001</v>
      </c>
      <c r="D19344" s="3">
        <v>27.492596248766041</v>
      </c>
      <c r="E19344" s="3">
        <v>73.2</v>
      </c>
      <c r="F19344" s="3">
        <f t="shared" si="605"/>
        <v>47.885353751233957</v>
      </c>
      <c r="G19344"/>
    </row>
    <row r="19345" spans="1:7" x14ac:dyDescent="0.25">
      <c r="A19345">
        <f t="shared" si="604"/>
        <v>7</v>
      </c>
      <c r="B19345" s="5">
        <v>45859.520833333336</v>
      </c>
      <c r="C19345" s="3">
        <v>1.87405</v>
      </c>
      <c r="D19345" s="3">
        <v>24.679170779861796</v>
      </c>
      <c r="E19345" s="3">
        <v>68.319999999999993</v>
      </c>
      <c r="F19345" s="3">
        <f t="shared" si="605"/>
        <v>45.514879220138198</v>
      </c>
      <c r="G19345"/>
    </row>
    <row r="19346" spans="1:7" x14ac:dyDescent="0.25">
      <c r="A19346">
        <f t="shared" si="604"/>
        <v>7</v>
      </c>
      <c r="B19346" s="5">
        <v>45859.53125</v>
      </c>
      <c r="C19346" s="3">
        <v>6.3818999999999999</v>
      </c>
      <c r="D19346" s="3">
        <v>15.844027640671273</v>
      </c>
      <c r="E19346" s="3">
        <v>50.24</v>
      </c>
      <c r="F19346" s="3">
        <f t="shared" si="605"/>
        <v>40.777872359328732</v>
      </c>
      <c r="G19346"/>
    </row>
    <row r="19347" spans="1:7" x14ac:dyDescent="0.25">
      <c r="A19347">
        <f t="shared" si="604"/>
        <v>7</v>
      </c>
      <c r="B19347" s="5">
        <v>45859.541666666664</v>
      </c>
      <c r="C19347" s="3">
        <v>10.585850000000001</v>
      </c>
      <c r="D19347" s="3">
        <v>14.610069101678183</v>
      </c>
      <c r="E19347" s="3">
        <v>47.6</v>
      </c>
      <c r="F19347" s="3">
        <f t="shared" si="605"/>
        <v>43.575780898321817</v>
      </c>
      <c r="G19347"/>
    </row>
    <row r="19348" spans="1:7" x14ac:dyDescent="0.25">
      <c r="A19348">
        <f t="shared" si="604"/>
        <v>7</v>
      </c>
      <c r="B19348" s="5">
        <v>45859.552083333336</v>
      </c>
      <c r="C19348" s="3">
        <v>1.2662500000000001</v>
      </c>
      <c r="D19348" s="3">
        <v>17.02862783810464</v>
      </c>
      <c r="E19348" s="3">
        <v>60.48</v>
      </c>
      <c r="F19348" s="3">
        <f t="shared" si="605"/>
        <v>44.717622161895356</v>
      </c>
      <c r="G19348"/>
    </row>
    <row r="19349" spans="1:7" x14ac:dyDescent="0.25">
      <c r="A19349">
        <f t="shared" si="604"/>
        <v>7</v>
      </c>
      <c r="B19349" s="5">
        <v>45859.5625</v>
      </c>
      <c r="C19349" s="3">
        <v>8.3065999999999995</v>
      </c>
      <c r="D19349" s="3">
        <v>12.833168805528134</v>
      </c>
      <c r="E19349" s="3">
        <v>57.04</v>
      </c>
      <c r="F19349" s="3">
        <f t="shared" si="605"/>
        <v>52.513431194471863</v>
      </c>
      <c r="G19349"/>
    </row>
    <row r="19350" spans="1:7" x14ac:dyDescent="0.25">
      <c r="A19350">
        <f t="shared" si="604"/>
        <v>7</v>
      </c>
      <c r="B19350" s="5">
        <v>45859.572916666664</v>
      </c>
      <c r="C19350" s="3">
        <v>27.806850000000001</v>
      </c>
      <c r="D19350" s="3">
        <v>0.39486673247778875</v>
      </c>
      <c r="E19350" s="3">
        <v>20.88</v>
      </c>
      <c r="F19350" s="3">
        <f t="shared" si="605"/>
        <v>48.291983267522212</v>
      </c>
      <c r="G19350"/>
    </row>
    <row r="19351" spans="1:7" x14ac:dyDescent="0.25">
      <c r="A19351">
        <f t="shared" si="604"/>
        <v>7</v>
      </c>
      <c r="B19351" s="5">
        <v>45859.583333333336</v>
      </c>
      <c r="C19351" s="3">
        <v>30.947150000000001</v>
      </c>
      <c r="D19351" s="3">
        <v>0</v>
      </c>
      <c r="E19351" s="3">
        <v>17.84</v>
      </c>
      <c r="F19351" s="3">
        <f t="shared" si="605"/>
        <v>48.787149999999997</v>
      </c>
      <c r="G19351"/>
    </row>
    <row r="19352" spans="1:7" x14ac:dyDescent="0.25">
      <c r="A19352">
        <f t="shared" si="604"/>
        <v>7</v>
      </c>
      <c r="B19352" s="5">
        <v>45859.59375</v>
      </c>
      <c r="C19352" s="3">
        <v>7.8507499999999997</v>
      </c>
      <c r="D19352" s="3">
        <v>11.253701875616979</v>
      </c>
      <c r="E19352" s="3">
        <v>43.92</v>
      </c>
      <c r="F19352" s="3">
        <f t="shared" si="605"/>
        <v>40.517048124383024</v>
      </c>
      <c r="G19352"/>
    </row>
    <row r="19353" spans="1:7" x14ac:dyDescent="0.25">
      <c r="A19353">
        <f t="shared" si="604"/>
        <v>7</v>
      </c>
      <c r="B19353" s="5">
        <v>45859.604166666664</v>
      </c>
      <c r="C19353" s="3">
        <v>9.7248000000000001</v>
      </c>
      <c r="D19353" s="3">
        <v>11.747285291214215</v>
      </c>
      <c r="E19353" s="3">
        <v>43.84</v>
      </c>
      <c r="F19353" s="3">
        <f t="shared" si="605"/>
        <v>41.817514708785794</v>
      </c>
      <c r="G19353"/>
    </row>
    <row r="19354" spans="1:7" x14ac:dyDescent="0.25">
      <c r="A19354">
        <f t="shared" si="604"/>
        <v>7</v>
      </c>
      <c r="B19354" s="5">
        <v>45859.614583333336</v>
      </c>
      <c r="C19354" s="3">
        <v>4.2545999999999999</v>
      </c>
      <c r="D19354" s="3">
        <v>14.313919052319841</v>
      </c>
      <c r="E19354" s="3">
        <v>54.16</v>
      </c>
      <c r="F19354" s="3">
        <f t="shared" si="605"/>
        <v>44.100680947680154</v>
      </c>
      <c r="G19354"/>
    </row>
    <row r="19355" spans="1:7" x14ac:dyDescent="0.25">
      <c r="A19355">
        <f t="shared" si="604"/>
        <v>7</v>
      </c>
      <c r="B19355" s="5">
        <v>45859.625</v>
      </c>
      <c r="C19355" s="3">
        <v>13.472899999999999</v>
      </c>
      <c r="D19355" s="3">
        <v>7.1076011846001972</v>
      </c>
      <c r="E19355" s="3">
        <v>43.36</v>
      </c>
      <c r="F19355" s="3">
        <f t="shared" si="605"/>
        <v>49.725298815399796</v>
      </c>
      <c r="G19355"/>
    </row>
    <row r="19356" spans="1:7" x14ac:dyDescent="0.25">
      <c r="A19356">
        <f t="shared" si="604"/>
        <v>7</v>
      </c>
      <c r="B19356" s="5">
        <v>45859.635416666664</v>
      </c>
      <c r="C19356" s="3">
        <v>8.7118000000000002</v>
      </c>
      <c r="D19356" s="3">
        <v>10.01974333662389</v>
      </c>
      <c r="E19356" s="3">
        <v>50.4</v>
      </c>
      <c r="F19356" s="3">
        <f t="shared" si="605"/>
        <v>49.092056663376113</v>
      </c>
      <c r="G19356"/>
    </row>
    <row r="19357" spans="1:7" x14ac:dyDescent="0.25">
      <c r="A19357">
        <f t="shared" si="604"/>
        <v>7</v>
      </c>
      <c r="B19357" s="5">
        <v>45859.645833333336</v>
      </c>
      <c r="C19357" s="3">
        <v>2.6337999999999999</v>
      </c>
      <c r="D19357" s="3">
        <v>23.149062191510364</v>
      </c>
      <c r="E19357" s="3">
        <v>64.8</v>
      </c>
      <c r="F19357" s="3">
        <f t="shared" si="605"/>
        <v>44.284737808489623</v>
      </c>
      <c r="G19357"/>
    </row>
    <row r="19358" spans="1:7" x14ac:dyDescent="0.25">
      <c r="A19358">
        <f t="shared" si="604"/>
        <v>7</v>
      </c>
      <c r="B19358" s="5">
        <v>45859.65625</v>
      </c>
      <c r="C19358" s="3">
        <v>22.437950000000001</v>
      </c>
      <c r="D19358" s="3">
        <v>0</v>
      </c>
      <c r="E19358" s="3">
        <v>18.32</v>
      </c>
      <c r="F19358" s="3">
        <f t="shared" si="605"/>
        <v>40.757950000000001</v>
      </c>
      <c r="G19358"/>
    </row>
    <row r="19359" spans="1:7" x14ac:dyDescent="0.25">
      <c r="A19359">
        <f t="shared" si="604"/>
        <v>7</v>
      </c>
      <c r="B19359" s="5">
        <v>45859.666666666664</v>
      </c>
      <c r="C19359" s="3">
        <v>30.693899999999999</v>
      </c>
      <c r="D19359" s="3">
        <v>0</v>
      </c>
      <c r="E19359" s="3">
        <v>7.44</v>
      </c>
      <c r="F19359" s="3">
        <f t="shared" si="605"/>
        <v>38.133899999999997</v>
      </c>
      <c r="G19359"/>
    </row>
    <row r="19360" spans="1:7" x14ac:dyDescent="0.25">
      <c r="A19360">
        <f t="shared" si="604"/>
        <v>7</v>
      </c>
      <c r="B19360" s="5">
        <v>45859.677083333336</v>
      </c>
      <c r="C19360" s="3">
        <v>36.164099999999998</v>
      </c>
      <c r="D19360" s="3">
        <v>0</v>
      </c>
      <c r="E19360" s="3">
        <v>7.84</v>
      </c>
      <c r="F19360" s="3">
        <f t="shared" si="605"/>
        <v>44.004099999999994</v>
      </c>
      <c r="G19360"/>
    </row>
    <row r="19361" spans="1:7" x14ac:dyDescent="0.25">
      <c r="A19361">
        <f t="shared" si="604"/>
        <v>7</v>
      </c>
      <c r="B19361" s="5">
        <v>45859.6875</v>
      </c>
      <c r="C19361" s="3">
        <v>36.366700000000002</v>
      </c>
      <c r="D19361" s="3">
        <v>0</v>
      </c>
      <c r="E19361" s="3">
        <v>11.12</v>
      </c>
      <c r="F19361" s="3">
        <f t="shared" si="605"/>
        <v>47.486699999999999</v>
      </c>
      <c r="G19361"/>
    </row>
    <row r="19362" spans="1:7" x14ac:dyDescent="0.25">
      <c r="A19362">
        <f t="shared" si="604"/>
        <v>7</v>
      </c>
      <c r="B19362" s="5">
        <v>45859.697916666664</v>
      </c>
      <c r="C19362" s="3">
        <v>14.182</v>
      </c>
      <c r="D19362" s="3">
        <v>0.19743336623889438</v>
      </c>
      <c r="E19362" s="3">
        <v>33.68</v>
      </c>
      <c r="F19362" s="3">
        <f t="shared" si="605"/>
        <v>47.664566633761105</v>
      </c>
      <c r="G19362"/>
    </row>
    <row r="19363" spans="1:7" x14ac:dyDescent="0.25">
      <c r="A19363">
        <f t="shared" si="604"/>
        <v>7</v>
      </c>
      <c r="B19363" s="5">
        <v>45859.708333333336</v>
      </c>
      <c r="C19363" s="3">
        <v>21.576899999999998</v>
      </c>
      <c r="D19363" s="3">
        <v>0</v>
      </c>
      <c r="E19363" s="3">
        <v>24.88</v>
      </c>
      <c r="F19363" s="3">
        <f t="shared" si="605"/>
        <v>46.456899999999997</v>
      </c>
      <c r="G19363"/>
    </row>
    <row r="19364" spans="1:7" x14ac:dyDescent="0.25">
      <c r="A19364">
        <f t="shared" si="604"/>
        <v>7</v>
      </c>
      <c r="B19364" s="5">
        <v>45859.71875</v>
      </c>
      <c r="C19364" s="3">
        <v>14.941750000000001</v>
      </c>
      <c r="D19364" s="3">
        <v>0</v>
      </c>
      <c r="E19364" s="3">
        <v>26.88</v>
      </c>
      <c r="F19364" s="3">
        <f t="shared" si="605"/>
        <v>41.821750000000002</v>
      </c>
      <c r="G19364"/>
    </row>
    <row r="19365" spans="1:7" x14ac:dyDescent="0.25">
      <c r="A19365">
        <f t="shared" si="604"/>
        <v>7</v>
      </c>
      <c r="B19365" s="5">
        <v>45859.729166666664</v>
      </c>
      <c r="C19365" s="3">
        <v>34.847200000000001</v>
      </c>
      <c r="D19365" s="3">
        <v>0</v>
      </c>
      <c r="E19365" s="3">
        <v>12.24</v>
      </c>
      <c r="F19365" s="3">
        <f t="shared" si="605"/>
        <v>47.087200000000003</v>
      </c>
      <c r="G19365"/>
    </row>
    <row r="19366" spans="1:7" x14ac:dyDescent="0.25">
      <c r="A19366">
        <f t="shared" si="604"/>
        <v>7</v>
      </c>
      <c r="B19366" s="5">
        <v>45859.739583333336</v>
      </c>
      <c r="C19366" s="3">
        <v>44.318750000000001</v>
      </c>
      <c r="D19366" s="3">
        <v>0</v>
      </c>
      <c r="E19366" s="3">
        <v>4.24</v>
      </c>
      <c r="F19366" s="3">
        <f t="shared" si="605"/>
        <v>48.558750000000003</v>
      </c>
      <c r="G19366"/>
    </row>
    <row r="19367" spans="1:7" x14ac:dyDescent="0.25">
      <c r="A19367">
        <f t="shared" si="604"/>
        <v>7</v>
      </c>
      <c r="B19367" s="5">
        <v>45859.75</v>
      </c>
      <c r="C19367" s="3">
        <v>55.309800000000003</v>
      </c>
      <c r="D19367" s="3">
        <v>0</v>
      </c>
      <c r="E19367" s="3">
        <v>12.4</v>
      </c>
      <c r="F19367" s="3">
        <f t="shared" si="605"/>
        <v>67.709800000000001</v>
      </c>
      <c r="G19367"/>
    </row>
    <row r="19368" spans="1:7" x14ac:dyDescent="0.25">
      <c r="A19368">
        <f t="shared" si="604"/>
        <v>7</v>
      </c>
      <c r="B19368" s="5">
        <v>45859.760416666664</v>
      </c>
      <c r="C19368" s="3">
        <v>19.145700000000001</v>
      </c>
      <c r="D19368" s="3">
        <v>0</v>
      </c>
      <c r="E19368" s="3">
        <v>45.12</v>
      </c>
      <c r="F19368" s="3">
        <f t="shared" si="605"/>
        <v>64.265699999999995</v>
      </c>
      <c r="G19368"/>
    </row>
    <row r="19369" spans="1:7" x14ac:dyDescent="0.25">
      <c r="A19369">
        <f t="shared" si="604"/>
        <v>7</v>
      </c>
      <c r="B19369" s="5">
        <v>45859.770833333336</v>
      </c>
      <c r="C19369" s="3">
        <v>11.49755</v>
      </c>
      <c r="D19369" s="3">
        <v>0</v>
      </c>
      <c r="E19369" s="3">
        <v>55.68</v>
      </c>
      <c r="F19369" s="3">
        <f t="shared" si="605"/>
        <v>67.177549999999997</v>
      </c>
      <c r="G19369"/>
    </row>
    <row r="19370" spans="1:7" x14ac:dyDescent="0.25">
      <c r="A19370">
        <f t="shared" si="604"/>
        <v>7</v>
      </c>
      <c r="B19370" s="5">
        <v>45859.78125</v>
      </c>
      <c r="C19370" s="3">
        <v>20.71585</v>
      </c>
      <c r="D19370" s="3">
        <v>0</v>
      </c>
      <c r="E19370" s="3">
        <v>46</v>
      </c>
      <c r="F19370" s="3">
        <f t="shared" si="605"/>
        <v>66.715850000000003</v>
      </c>
      <c r="G19370"/>
    </row>
    <row r="19371" spans="1:7" x14ac:dyDescent="0.25">
      <c r="A19371">
        <f t="shared" si="604"/>
        <v>7</v>
      </c>
      <c r="B19371" s="5">
        <v>45859.791666666664</v>
      </c>
      <c r="C19371" s="3">
        <v>30.440650000000002</v>
      </c>
      <c r="D19371" s="3">
        <v>0</v>
      </c>
      <c r="E19371" s="3">
        <v>37.119999999999997</v>
      </c>
      <c r="F19371" s="3">
        <f t="shared" si="605"/>
        <v>67.560649999999995</v>
      </c>
      <c r="G19371"/>
    </row>
    <row r="19372" spans="1:7" x14ac:dyDescent="0.25">
      <c r="A19372">
        <f t="shared" si="604"/>
        <v>7</v>
      </c>
      <c r="B19372" s="5">
        <v>45859.802083333336</v>
      </c>
      <c r="C19372" s="3">
        <v>46.142150000000001</v>
      </c>
      <c r="D19372" s="3">
        <v>0</v>
      </c>
      <c r="E19372" s="3">
        <v>25.04</v>
      </c>
      <c r="F19372" s="3">
        <f t="shared" si="605"/>
        <v>71.182150000000007</v>
      </c>
      <c r="G19372"/>
    </row>
    <row r="19373" spans="1:7" x14ac:dyDescent="0.25">
      <c r="A19373">
        <f t="shared" si="604"/>
        <v>7</v>
      </c>
      <c r="B19373" s="5">
        <v>45859.8125</v>
      </c>
      <c r="C19373" s="3">
        <v>56.778649999999999</v>
      </c>
      <c r="D19373" s="3">
        <v>0</v>
      </c>
      <c r="E19373" s="3">
        <v>11.84</v>
      </c>
      <c r="F19373" s="3">
        <f t="shared" si="605"/>
        <v>68.618650000000002</v>
      </c>
      <c r="G19373"/>
    </row>
    <row r="19374" spans="1:7" x14ac:dyDescent="0.25">
      <c r="A19374">
        <f t="shared" si="604"/>
        <v>7</v>
      </c>
      <c r="B19374" s="5">
        <v>45859.822916666664</v>
      </c>
      <c r="C19374" s="3">
        <v>61.944949999999999</v>
      </c>
      <c r="D19374" s="3">
        <v>0</v>
      </c>
      <c r="E19374" s="3">
        <v>9.1999999999999993</v>
      </c>
      <c r="F19374" s="3">
        <f t="shared" si="605"/>
        <v>71.144949999999994</v>
      </c>
      <c r="G19374"/>
    </row>
    <row r="19375" spans="1:7" x14ac:dyDescent="0.25">
      <c r="A19375">
        <f t="shared" si="604"/>
        <v>7</v>
      </c>
      <c r="B19375" s="5">
        <v>45859.833333333336</v>
      </c>
      <c r="C19375" s="3">
        <v>64.122900000000001</v>
      </c>
      <c r="D19375" s="3">
        <v>0</v>
      </c>
      <c r="E19375" s="3">
        <v>4.4000000000000004</v>
      </c>
      <c r="F19375" s="3">
        <f t="shared" si="605"/>
        <v>68.522900000000007</v>
      </c>
      <c r="G19375"/>
    </row>
    <row r="19376" spans="1:7" x14ac:dyDescent="0.25">
      <c r="A19376">
        <f t="shared" si="604"/>
        <v>7</v>
      </c>
      <c r="B19376" s="5">
        <v>45859.84375</v>
      </c>
      <c r="C19376" s="3">
        <v>69.491799999999998</v>
      </c>
      <c r="D19376" s="3">
        <v>0</v>
      </c>
      <c r="E19376" s="3">
        <v>1.1200000000000001</v>
      </c>
      <c r="F19376" s="3">
        <f t="shared" si="605"/>
        <v>70.611800000000002</v>
      </c>
      <c r="G19376"/>
    </row>
    <row r="19377" spans="1:7" x14ac:dyDescent="0.25">
      <c r="A19377">
        <f t="shared" si="604"/>
        <v>7</v>
      </c>
      <c r="B19377" s="5">
        <v>45859.854166666664</v>
      </c>
      <c r="C19377" s="3">
        <v>67.719049999999996</v>
      </c>
      <c r="D19377" s="3">
        <v>0</v>
      </c>
      <c r="E19377" s="3">
        <v>1.28</v>
      </c>
      <c r="F19377" s="3">
        <f t="shared" si="605"/>
        <v>68.999049999999997</v>
      </c>
      <c r="G19377"/>
    </row>
    <row r="19378" spans="1:7" x14ac:dyDescent="0.25">
      <c r="A19378">
        <f t="shared" si="604"/>
        <v>7</v>
      </c>
      <c r="B19378" s="5">
        <v>45859.864583333336</v>
      </c>
      <c r="C19378" s="3">
        <v>79.976349999999996</v>
      </c>
      <c r="D19378" s="3">
        <v>0</v>
      </c>
      <c r="E19378" s="3">
        <v>0.64</v>
      </c>
      <c r="F19378" s="3">
        <f t="shared" si="605"/>
        <v>80.616349999999997</v>
      </c>
      <c r="G19378"/>
    </row>
    <row r="19379" spans="1:7" x14ac:dyDescent="0.25">
      <c r="A19379">
        <f t="shared" si="604"/>
        <v>7</v>
      </c>
      <c r="B19379" s="5">
        <v>45859.875</v>
      </c>
      <c r="C19379" s="3">
        <v>80.077650000000006</v>
      </c>
      <c r="D19379" s="3">
        <v>0</v>
      </c>
      <c r="E19379" s="3">
        <v>0</v>
      </c>
      <c r="F19379" s="3">
        <f t="shared" si="605"/>
        <v>80.077650000000006</v>
      </c>
      <c r="G19379"/>
    </row>
    <row r="19380" spans="1:7" x14ac:dyDescent="0.25">
      <c r="A19380">
        <f t="shared" si="604"/>
        <v>7</v>
      </c>
      <c r="B19380" s="5">
        <v>45859.885416666664</v>
      </c>
      <c r="C19380" s="3">
        <v>79.06465</v>
      </c>
      <c r="D19380" s="3">
        <v>0</v>
      </c>
      <c r="E19380" s="3">
        <v>0</v>
      </c>
      <c r="F19380" s="3">
        <f t="shared" si="605"/>
        <v>79.06465</v>
      </c>
      <c r="G19380"/>
    </row>
    <row r="19381" spans="1:7" x14ac:dyDescent="0.25">
      <c r="A19381">
        <f t="shared" si="604"/>
        <v>7</v>
      </c>
      <c r="B19381" s="5">
        <v>45859.895833333336</v>
      </c>
      <c r="C19381" s="3">
        <v>77.089299999999994</v>
      </c>
      <c r="D19381" s="3">
        <v>0</v>
      </c>
      <c r="E19381" s="3">
        <v>0</v>
      </c>
      <c r="F19381" s="3">
        <f t="shared" si="605"/>
        <v>77.089299999999994</v>
      </c>
      <c r="G19381"/>
    </row>
    <row r="19382" spans="1:7" x14ac:dyDescent="0.25">
      <c r="A19382">
        <f t="shared" si="604"/>
        <v>7</v>
      </c>
      <c r="B19382" s="5">
        <v>45859.90625</v>
      </c>
      <c r="C19382" s="3">
        <v>74.911349999999999</v>
      </c>
      <c r="D19382" s="3">
        <v>0</v>
      </c>
      <c r="E19382" s="3">
        <v>0</v>
      </c>
      <c r="F19382" s="3">
        <f t="shared" si="605"/>
        <v>74.911349999999999</v>
      </c>
      <c r="G19382"/>
    </row>
    <row r="19383" spans="1:7" x14ac:dyDescent="0.25">
      <c r="A19383">
        <f t="shared" si="604"/>
        <v>7</v>
      </c>
      <c r="B19383" s="5">
        <v>45859.916666666664</v>
      </c>
      <c r="C19383" s="3">
        <v>73.290549999999996</v>
      </c>
      <c r="D19383" s="3">
        <v>0</v>
      </c>
      <c r="E19383" s="3">
        <v>0</v>
      </c>
      <c r="F19383" s="3">
        <f t="shared" si="605"/>
        <v>73.290549999999996</v>
      </c>
      <c r="G19383"/>
    </row>
    <row r="19384" spans="1:7" x14ac:dyDescent="0.25">
      <c r="A19384">
        <f t="shared" si="604"/>
        <v>7</v>
      </c>
      <c r="B19384" s="5">
        <v>45859.927083333336</v>
      </c>
      <c r="C19384" s="3">
        <v>71.416499999999999</v>
      </c>
      <c r="D19384" s="3">
        <v>0</v>
      </c>
      <c r="E19384" s="3">
        <v>0</v>
      </c>
      <c r="F19384" s="3">
        <f t="shared" si="605"/>
        <v>71.416499999999999</v>
      </c>
      <c r="G19384"/>
    </row>
    <row r="19385" spans="1:7" x14ac:dyDescent="0.25">
      <c r="A19385">
        <f t="shared" si="604"/>
        <v>7</v>
      </c>
      <c r="B19385" s="5">
        <v>45859.9375</v>
      </c>
      <c r="C19385" s="3">
        <v>69.441149999999993</v>
      </c>
      <c r="D19385" s="3">
        <v>0</v>
      </c>
      <c r="E19385" s="3">
        <v>0</v>
      </c>
      <c r="F19385" s="3">
        <f t="shared" si="605"/>
        <v>69.441149999999993</v>
      </c>
      <c r="G19385"/>
    </row>
    <row r="19386" spans="1:7" x14ac:dyDescent="0.25">
      <c r="A19386">
        <f t="shared" si="604"/>
        <v>7</v>
      </c>
      <c r="B19386" s="5">
        <v>45859.947916666664</v>
      </c>
      <c r="C19386" s="3">
        <v>68.073599999999999</v>
      </c>
      <c r="D19386" s="3">
        <v>0</v>
      </c>
      <c r="E19386" s="3">
        <v>0</v>
      </c>
      <c r="F19386" s="3">
        <f t="shared" si="605"/>
        <v>68.073599999999999</v>
      </c>
      <c r="G19386"/>
    </row>
    <row r="19387" spans="1:7" x14ac:dyDescent="0.25">
      <c r="A19387">
        <f t="shared" si="604"/>
        <v>7</v>
      </c>
      <c r="B19387" s="5">
        <v>45859.958333333336</v>
      </c>
      <c r="C19387" s="3">
        <v>67.263199999999998</v>
      </c>
      <c r="D19387" s="3">
        <v>0</v>
      </c>
      <c r="E19387" s="3">
        <v>0</v>
      </c>
      <c r="F19387" s="3">
        <f t="shared" si="605"/>
        <v>67.263199999999998</v>
      </c>
      <c r="G19387"/>
    </row>
    <row r="19388" spans="1:7" x14ac:dyDescent="0.25">
      <c r="A19388">
        <f t="shared" si="604"/>
        <v>7</v>
      </c>
      <c r="B19388" s="5">
        <v>45859.96875</v>
      </c>
      <c r="C19388" s="3">
        <v>68.478800000000007</v>
      </c>
      <c r="D19388" s="3">
        <v>0</v>
      </c>
      <c r="E19388" s="3">
        <v>0</v>
      </c>
      <c r="F19388" s="3">
        <f t="shared" si="605"/>
        <v>68.478800000000007</v>
      </c>
      <c r="G19388"/>
    </row>
    <row r="19389" spans="1:7" x14ac:dyDescent="0.25">
      <c r="A19389">
        <f t="shared" si="604"/>
        <v>7</v>
      </c>
      <c r="B19389" s="5">
        <v>45859.979166666664</v>
      </c>
      <c r="C19389" s="3">
        <v>66.351500000000001</v>
      </c>
      <c r="D19389" s="3">
        <v>0</v>
      </c>
      <c r="E19389" s="3">
        <v>0</v>
      </c>
      <c r="F19389" s="3">
        <f t="shared" si="605"/>
        <v>66.351500000000001</v>
      </c>
      <c r="G19389"/>
    </row>
    <row r="19390" spans="1:7" x14ac:dyDescent="0.25">
      <c r="A19390">
        <f t="shared" si="604"/>
        <v>7</v>
      </c>
      <c r="B19390" s="5">
        <v>45859.989583333336</v>
      </c>
      <c r="C19390" s="3">
        <v>65.642399999999995</v>
      </c>
      <c r="D19390" s="3">
        <v>0</v>
      </c>
      <c r="E19390" s="3">
        <v>0</v>
      </c>
      <c r="F19390" s="3">
        <f t="shared" si="605"/>
        <v>65.642399999999995</v>
      </c>
      <c r="G19390"/>
    </row>
    <row r="19391" spans="1:7" x14ac:dyDescent="0.25">
      <c r="A19391">
        <f t="shared" si="604"/>
        <v>7</v>
      </c>
      <c r="B19391" s="5">
        <v>45860</v>
      </c>
      <c r="C19391" s="3">
        <v>60.881300000000003</v>
      </c>
      <c r="D19391" s="3">
        <v>0</v>
      </c>
      <c r="E19391" s="3">
        <v>0</v>
      </c>
      <c r="F19391" s="3">
        <f t="shared" si="605"/>
        <v>60.881300000000003</v>
      </c>
      <c r="G19391"/>
    </row>
    <row r="19392" spans="1:7" x14ac:dyDescent="0.25">
      <c r="A19392">
        <f t="shared" si="604"/>
        <v>7</v>
      </c>
      <c r="B19392" s="5">
        <v>45860.010416666664</v>
      </c>
      <c r="C19392" s="3">
        <v>60.121549999999999</v>
      </c>
      <c r="D19392" s="3">
        <v>0</v>
      </c>
      <c r="E19392" s="3">
        <v>0</v>
      </c>
      <c r="F19392" s="3">
        <f t="shared" si="605"/>
        <v>60.121549999999999</v>
      </c>
      <c r="G19392"/>
    </row>
    <row r="19393" spans="1:7" x14ac:dyDescent="0.25">
      <c r="A19393">
        <f t="shared" si="604"/>
        <v>7</v>
      </c>
      <c r="B19393" s="5">
        <v>45860.020833333336</v>
      </c>
      <c r="C19393" s="3">
        <v>58.8553</v>
      </c>
      <c r="D19393" s="3">
        <v>0</v>
      </c>
      <c r="E19393" s="3">
        <v>0</v>
      </c>
      <c r="F19393" s="3">
        <f t="shared" si="605"/>
        <v>58.8553</v>
      </c>
      <c r="G19393"/>
    </row>
    <row r="19394" spans="1:7" x14ac:dyDescent="0.25">
      <c r="A19394">
        <f t="shared" si="604"/>
        <v>7</v>
      </c>
      <c r="B19394" s="5">
        <v>45860.03125</v>
      </c>
      <c r="C19394" s="3">
        <v>60.476100000000002</v>
      </c>
      <c r="D19394" s="3">
        <v>0</v>
      </c>
      <c r="E19394" s="3">
        <v>0</v>
      </c>
      <c r="F19394" s="3">
        <f t="shared" si="605"/>
        <v>60.476100000000002</v>
      </c>
      <c r="G19394"/>
    </row>
    <row r="19395" spans="1:7" x14ac:dyDescent="0.25">
      <c r="A19395">
        <f t="shared" si="604"/>
        <v>7</v>
      </c>
      <c r="B19395" s="5">
        <v>45860.041666666664</v>
      </c>
      <c r="C19395" s="3">
        <v>61.489100000000001</v>
      </c>
      <c r="D19395" s="3">
        <v>0</v>
      </c>
      <c r="E19395" s="3">
        <v>0</v>
      </c>
      <c r="F19395" s="3">
        <f t="shared" si="605"/>
        <v>61.489100000000001</v>
      </c>
      <c r="G19395"/>
    </row>
    <row r="19396" spans="1:7" x14ac:dyDescent="0.25">
      <c r="A19396">
        <f t="shared" ref="A19396:A19459" si="606">MONTH(B19396)</f>
        <v>7</v>
      </c>
      <c r="B19396" s="5">
        <v>45860.052083333336</v>
      </c>
      <c r="C19396" s="3">
        <v>61.742350000000002</v>
      </c>
      <c r="D19396" s="3">
        <v>0</v>
      </c>
      <c r="E19396" s="3">
        <v>0</v>
      </c>
      <c r="F19396" s="3">
        <f t="shared" si="605"/>
        <v>61.742350000000002</v>
      </c>
      <c r="G19396"/>
    </row>
    <row r="19397" spans="1:7" x14ac:dyDescent="0.25">
      <c r="A19397">
        <f t="shared" si="606"/>
        <v>7</v>
      </c>
      <c r="B19397" s="5">
        <v>45860.0625</v>
      </c>
      <c r="C19397" s="3">
        <v>59.108550000000001</v>
      </c>
      <c r="D19397" s="3">
        <v>0</v>
      </c>
      <c r="E19397" s="3">
        <v>0</v>
      </c>
      <c r="F19397" s="3">
        <f t="shared" ref="F19397:F19460" si="607">C19397+E19397-D19397</f>
        <v>59.108550000000001</v>
      </c>
      <c r="G19397"/>
    </row>
    <row r="19398" spans="1:7" x14ac:dyDescent="0.25">
      <c r="A19398">
        <f t="shared" si="606"/>
        <v>7</v>
      </c>
      <c r="B19398" s="5">
        <v>45860.072916666664</v>
      </c>
      <c r="C19398" s="3">
        <v>57.791649999999997</v>
      </c>
      <c r="D19398" s="3">
        <v>0</v>
      </c>
      <c r="E19398" s="3">
        <v>0</v>
      </c>
      <c r="F19398" s="3">
        <f t="shared" si="607"/>
        <v>57.791649999999997</v>
      </c>
      <c r="G19398"/>
    </row>
    <row r="19399" spans="1:7" x14ac:dyDescent="0.25">
      <c r="A19399">
        <f t="shared" si="606"/>
        <v>7</v>
      </c>
      <c r="B19399" s="5">
        <v>45860.083333333336</v>
      </c>
      <c r="C19399" s="3">
        <v>46.142150000000001</v>
      </c>
      <c r="D19399" s="3">
        <v>0</v>
      </c>
      <c r="E19399" s="3">
        <v>0</v>
      </c>
      <c r="F19399" s="3">
        <f t="shared" si="607"/>
        <v>46.142150000000001</v>
      </c>
      <c r="G19399"/>
    </row>
    <row r="19400" spans="1:7" x14ac:dyDescent="0.25">
      <c r="A19400">
        <f t="shared" si="606"/>
        <v>7</v>
      </c>
      <c r="B19400" s="5">
        <v>45860.09375</v>
      </c>
      <c r="C19400" s="3">
        <v>47.459049999999998</v>
      </c>
      <c r="D19400" s="3">
        <v>0</v>
      </c>
      <c r="E19400" s="3">
        <v>0</v>
      </c>
      <c r="F19400" s="3">
        <f t="shared" si="607"/>
        <v>47.459049999999998</v>
      </c>
      <c r="G19400"/>
    </row>
    <row r="19401" spans="1:7" x14ac:dyDescent="0.25">
      <c r="A19401">
        <f t="shared" si="606"/>
        <v>7</v>
      </c>
      <c r="B19401" s="5">
        <v>45860.104166666664</v>
      </c>
      <c r="C19401" s="3">
        <v>45.1798</v>
      </c>
      <c r="D19401" s="3">
        <v>0</v>
      </c>
      <c r="E19401" s="3">
        <v>0</v>
      </c>
      <c r="F19401" s="3">
        <f t="shared" si="607"/>
        <v>45.1798</v>
      </c>
      <c r="G19401"/>
    </row>
    <row r="19402" spans="1:7" x14ac:dyDescent="0.25">
      <c r="A19402">
        <f t="shared" si="606"/>
        <v>7</v>
      </c>
      <c r="B19402" s="5">
        <v>45860.114583333336</v>
      </c>
      <c r="C19402" s="3">
        <v>44.014850000000003</v>
      </c>
      <c r="D19402" s="3">
        <v>0</v>
      </c>
      <c r="E19402" s="3">
        <v>0</v>
      </c>
      <c r="F19402" s="3">
        <f t="shared" si="607"/>
        <v>44.014850000000003</v>
      </c>
      <c r="G19402"/>
    </row>
    <row r="19403" spans="1:7" x14ac:dyDescent="0.25">
      <c r="A19403">
        <f t="shared" si="606"/>
        <v>7</v>
      </c>
      <c r="B19403" s="5">
        <v>45860.125</v>
      </c>
      <c r="C19403" s="3">
        <v>46.496699999999997</v>
      </c>
      <c r="D19403" s="3">
        <v>0</v>
      </c>
      <c r="E19403" s="3">
        <v>0</v>
      </c>
      <c r="F19403" s="3">
        <f t="shared" si="607"/>
        <v>46.496699999999997</v>
      </c>
      <c r="G19403"/>
    </row>
    <row r="19404" spans="1:7" x14ac:dyDescent="0.25">
      <c r="A19404">
        <f t="shared" si="606"/>
        <v>7</v>
      </c>
      <c r="B19404" s="5">
        <v>45860.135416666664</v>
      </c>
      <c r="C19404" s="3">
        <v>43.457700000000003</v>
      </c>
      <c r="D19404" s="3">
        <v>0</v>
      </c>
      <c r="E19404" s="3">
        <v>0</v>
      </c>
      <c r="F19404" s="3">
        <f t="shared" si="607"/>
        <v>43.457700000000003</v>
      </c>
      <c r="G19404"/>
    </row>
    <row r="19405" spans="1:7" x14ac:dyDescent="0.25">
      <c r="A19405">
        <f t="shared" si="606"/>
        <v>7</v>
      </c>
      <c r="B19405" s="5">
        <v>45860.145833333336</v>
      </c>
      <c r="C19405" s="3">
        <v>45.787599999999998</v>
      </c>
      <c r="D19405" s="3">
        <v>0</v>
      </c>
      <c r="E19405" s="3">
        <v>0</v>
      </c>
      <c r="F19405" s="3">
        <f t="shared" si="607"/>
        <v>45.787599999999998</v>
      </c>
      <c r="G19405"/>
    </row>
    <row r="19406" spans="1:7" x14ac:dyDescent="0.25">
      <c r="A19406">
        <f t="shared" si="606"/>
        <v>7</v>
      </c>
      <c r="B19406" s="5">
        <v>45860.15625</v>
      </c>
      <c r="C19406" s="3">
        <v>42.292749999999998</v>
      </c>
      <c r="D19406" s="3">
        <v>0</v>
      </c>
      <c r="E19406" s="3">
        <v>0</v>
      </c>
      <c r="F19406" s="3">
        <f t="shared" si="607"/>
        <v>42.292749999999998</v>
      </c>
      <c r="G19406"/>
    </row>
    <row r="19407" spans="1:7" x14ac:dyDescent="0.25">
      <c r="A19407">
        <f t="shared" si="606"/>
        <v>7</v>
      </c>
      <c r="B19407" s="5">
        <v>45860.166666666664</v>
      </c>
      <c r="C19407" s="3">
        <v>43.001849999999997</v>
      </c>
      <c r="D19407" s="3">
        <v>0</v>
      </c>
      <c r="E19407" s="3">
        <v>0</v>
      </c>
      <c r="F19407" s="3">
        <f t="shared" si="607"/>
        <v>43.001849999999997</v>
      </c>
      <c r="G19407"/>
    </row>
    <row r="19408" spans="1:7" x14ac:dyDescent="0.25">
      <c r="A19408">
        <f t="shared" si="606"/>
        <v>7</v>
      </c>
      <c r="B19408" s="5">
        <v>45860.177083333336</v>
      </c>
      <c r="C19408" s="3">
        <v>42.191450000000003</v>
      </c>
      <c r="D19408" s="3">
        <v>0</v>
      </c>
      <c r="E19408" s="3">
        <v>0</v>
      </c>
      <c r="F19408" s="3">
        <f t="shared" si="607"/>
        <v>42.191450000000003</v>
      </c>
      <c r="G19408"/>
    </row>
    <row r="19409" spans="1:7" x14ac:dyDescent="0.25">
      <c r="A19409">
        <f t="shared" si="606"/>
        <v>7</v>
      </c>
      <c r="B19409" s="5">
        <v>45860.1875</v>
      </c>
      <c r="C19409" s="3">
        <v>41.381050000000002</v>
      </c>
      <c r="D19409" s="3">
        <v>0</v>
      </c>
      <c r="E19409" s="3">
        <v>0</v>
      </c>
      <c r="F19409" s="3">
        <f t="shared" si="607"/>
        <v>41.381050000000002</v>
      </c>
      <c r="G19409"/>
    </row>
    <row r="19410" spans="1:7" x14ac:dyDescent="0.25">
      <c r="A19410">
        <f t="shared" si="606"/>
        <v>7</v>
      </c>
      <c r="B19410" s="5">
        <v>45860.197916666664</v>
      </c>
      <c r="C19410" s="3">
        <v>44.470700000000001</v>
      </c>
      <c r="D19410" s="3">
        <v>0</v>
      </c>
      <c r="E19410" s="3">
        <v>0</v>
      </c>
      <c r="F19410" s="3">
        <f t="shared" si="607"/>
        <v>44.470700000000001</v>
      </c>
      <c r="G19410"/>
    </row>
    <row r="19411" spans="1:7" x14ac:dyDescent="0.25">
      <c r="A19411">
        <f t="shared" si="606"/>
        <v>7</v>
      </c>
      <c r="B19411" s="5">
        <v>45860.208333333336</v>
      </c>
      <c r="C19411" s="3">
        <v>41.8369</v>
      </c>
      <c r="D19411" s="3">
        <v>0</v>
      </c>
      <c r="E19411" s="3">
        <v>0</v>
      </c>
      <c r="F19411" s="3">
        <f t="shared" si="607"/>
        <v>41.8369</v>
      </c>
      <c r="G19411"/>
    </row>
    <row r="19412" spans="1:7" x14ac:dyDescent="0.25">
      <c r="A19412">
        <f t="shared" si="606"/>
        <v>7</v>
      </c>
      <c r="B19412" s="5">
        <v>45860.21875</v>
      </c>
      <c r="C19412" s="3">
        <v>48.978549999999998</v>
      </c>
      <c r="D19412" s="3">
        <v>0</v>
      </c>
      <c r="E19412" s="3">
        <v>0</v>
      </c>
      <c r="F19412" s="3">
        <f t="shared" si="607"/>
        <v>48.978549999999998</v>
      </c>
      <c r="G19412"/>
    </row>
    <row r="19413" spans="1:7" x14ac:dyDescent="0.25">
      <c r="A19413">
        <f t="shared" si="606"/>
        <v>7</v>
      </c>
      <c r="B19413" s="5">
        <v>45860.229166666664</v>
      </c>
      <c r="C19413" s="3">
        <v>57.690350000000002</v>
      </c>
      <c r="D19413" s="3">
        <v>0</v>
      </c>
      <c r="E19413" s="3">
        <v>0</v>
      </c>
      <c r="F19413" s="3">
        <f t="shared" si="607"/>
        <v>57.690350000000002</v>
      </c>
      <c r="G19413"/>
    </row>
    <row r="19414" spans="1:7" x14ac:dyDescent="0.25">
      <c r="A19414">
        <f t="shared" si="606"/>
        <v>7</v>
      </c>
      <c r="B19414" s="5">
        <v>45860.239583333336</v>
      </c>
      <c r="C19414" s="3">
        <v>56.170850000000002</v>
      </c>
      <c r="D19414" s="3">
        <v>0</v>
      </c>
      <c r="E19414" s="3">
        <v>0</v>
      </c>
      <c r="F19414" s="3">
        <f t="shared" si="607"/>
        <v>56.170850000000002</v>
      </c>
      <c r="G19414"/>
    </row>
    <row r="19415" spans="1:7" x14ac:dyDescent="0.25">
      <c r="A19415">
        <f t="shared" si="606"/>
        <v>7</v>
      </c>
      <c r="B19415" s="5">
        <v>45860.25</v>
      </c>
      <c r="C19415" s="3">
        <v>60.52675</v>
      </c>
      <c r="D19415" s="3">
        <v>0</v>
      </c>
      <c r="E19415" s="3">
        <v>0</v>
      </c>
      <c r="F19415" s="3">
        <f t="shared" si="607"/>
        <v>60.52675</v>
      </c>
      <c r="G19415"/>
    </row>
    <row r="19416" spans="1:7" x14ac:dyDescent="0.25">
      <c r="A19416">
        <f t="shared" si="606"/>
        <v>7</v>
      </c>
      <c r="B19416" s="5">
        <v>45860.260416666664</v>
      </c>
      <c r="C19416" s="3">
        <v>64.122900000000001</v>
      </c>
      <c r="D19416" s="3">
        <v>0</v>
      </c>
      <c r="E19416" s="3">
        <v>0</v>
      </c>
      <c r="F19416" s="3">
        <f t="shared" si="607"/>
        <v>64.122900000000001</v>
      </c>
      <c r="G19416"/>
    </row>
    <row r="19417" spans="1:7" x14ac:dyDescent="0.25">
      <c r="A19417">
        <f t="shared" si="606"/>
        <v>7</v>
      </c>
      <c r="B19417" s="5">
        <v>45860.270833333336</v>
      </c>
      <c r="C19417" s="3">
        <v>65.844999999999999</v>
      </c>
      <c r="D19417" s="3">
        <v>0</v>
      </c>
      <c r="E19417" s="3">
        <v>0</v>
      </c>
      <c r="F19417" s="3">
        <f t="shared" si="607"/>
        <v>65.844999999999999</v>
      </c>
      <c r="G19417"/>
    </row>
    <row r="19418" spans="1:7" x14ac:dyDescent="0.25">
      <c r="A19418">
        <f t="shared" si="606"/>
        <v>7</v>
      </c>
      <c r="B19418" s="5">
        <v>45860.28125</v>
      </c>
      <c r="C19418" s="3">
        <v>73.391850000000005</v>
      </c>
      <c r="D19418" s="3">
        <v>0</v>
      </c>
      <c r="E19418" s="3">
        <v>0.08</v>
      </c>
      <c r="F19418" s="3">
        <f t="shared" si="607"/>
        <v>73.471850000000003</v>
      </c>
      <c r="G19418"/>
    </row>
    <row r="19419" spans="1:7" x14ac:dyDescent="0.25">
      <c r="A19419">
        <f t="shared" si="606"/>
        <v>7</v>
      </c>
      <c r="B19419" s="5">
        <v>45860.291666666664</v>
      </c>
      <c r="C19419" s="3">
        <v>73.645099999999999</v>
      </c>
      <c r="D19419" s="3">
        <v>0</v>
      </c>
      <c r="E19419" s="3">
        <v>0.16</v>
      </c>
      <c r="F19419" s="3">
        <f t="shared" si="607"/>
        <v>73.805099999999996</v>
      </c>
      <c r="G19419"/>
    </row>
    <row r="19420" spans="1:7" x14ac:dyDescent="0.25">
      <c r="A19420">
        <f t="shared" si="606"/>
        <v>7</v>
      </c>
      <c r="B19420" s="5">
        <v>45860.302083333336</v>
      </c>
      <c r="C19420" s="3">
        <v>75.265900000000002</v>
      </c>
      <c r="D19420" s="3">
        <v>0</v>
      </c>
      <c r="E19420" s="3">
        <v>0.4</v>
      </c>
      <c r="F19420" s="3">
        <f t="shared" si="607"/>
        <v>75.665900000000008</v>
      </c>
      <c r="G19420"/>
    </row>
    <row r="19421" spans="1:7" x14ac:dyDescent="0.25">
      <c r="A19421">
        <f t="shared" si="606"/>
        <v>7</v>
      </c>
      <c r="B19421" s="5">
        <v>45860.3125</v>
      </c>
      <c r="C19421" s="3">
        <v>72.581450000000004</v>
      </c>
      <c r="D19421" s="3">
        <v>0</v>
      </c>
      <c r="E19421" s="3">
        <v>0.32</v>
      </c>
      <c r="F19421" s="3">
        <f t="shared" si="607"/>
        <v>72.901449999999997</v>
      </c>
      <c r="G19421"/>
    </row>
    <row r="19422" spans="1:7" x14ac:dyDescent="0.25">
      <c r="A19422">
        <f t="shared" si="606"/>
        <v>7</v>
      </c>
      <c r="B19422" s="5">
        <v>45860.322916666664</v>
      </c>
      <c r="C19422" s="3">
        <v>74.100949999999997</v>
      </c>
      <c r="D19422" s="3">
        <v>0</v>
      </c>
      <c r="E19422" s="3">
        <v>0.4</v>
      </c>
      <c r="F19422" s="3">
        <f t="shared" si="607"/>
        <v>74.500950000000003</v>
      </c>
      <c r="G19422"/>
    </row>
    <row r="19423" spans="1:7" x14ac:dyDescent="0.25">
      <c r="A19423">
        <f t="shared" si="606"/>
        <v>7</v>
      </c>
      <c r="B19423" s="5">
        <v>45860.333333333336</v>
      </c>
      <c r="C19423" s="3">
        <v>67.92165</v>
      </c>
      <c r="D19423" s="3">
        <v>0</v>
      </c>
      <c r="E19423" s="3">
        <v>0.72</v>
      </c>
      <c r="F19423" s="3">
        <f t="shared" si="607"/>
        <v>68.641649999999998</v>
      </c>
      <c r="G19423"/>
    </row>
    <row r="19424" spans="1:7" x14ac:dyDescent="0.25">
      <c r="A19424">
        <f t="shared" si="606"/>
        <v>7</v>
      </c>
      <c r="B19424" s="5">
        <v>45860.34375</v>
      </c>
      <c r="C19424" s="3">
        <v>68.326849999999993</v>
      </c>
      <c r="D19424" s="3">
        <v>0</v>
      </c>
      <c r="E19424" s="3">
        <v>0.72</v>
      </c>
      <c r="F19424" s="3">
        <f t="shared" si="607"/>
        <v>69.046849999999992</v>
      </c>
      <c r="G19424"/>
    </row>
    <row r="19425" spans="1:7" x14ac:dyDescent="0.25">
      <c r="A19425">
        <f t="shared" si="606"/>
        <v>7</v>
      </c>
      <c r="B19425" s="5">
        <v>45860.354166666664</v>
      </c>
      <c r="C19425" s="3">
        <v>68.225549999999998</v>
      </c>
      <c r="D19425" s="3">
        <v>0</v>
      </c>
      <c r="E19425" s="3">
        <v>1.1200000000000001</v>
      </c>
      <c r="F19425" s="3">
        <f t="shared" si="607"/>
        <v>69.345550000000003</v>
      </c>
      <c r="G19425"/>
    </row>
    <row r="19426" spans="1:7" x14ac:dyDescent="0.25">
      <c r="A19426">
        <f t="shared" si="606"/>
        <v>7</v>
      </c>
      <c r="B19426" s="5">
        <v>45860.364583333336</v>
      </c>
      <c r="C19426" s="3">
        <v>62.603400000000001</v>
      </c>
      <c r="D19426" s="3">
        <v>0</v>
      </c>
      <c r="E19426" s="3">
        <v>2.56</v>
      </c>
      <c r="F19426" s="3">
        <f t="shared" si="607"/>
        <v>65.163399999999996</v>
      </c>
      <c r="G19426"/>
    </row>
    <row r="19427" spans="1:7" x14ac:dyDescent="0.25">
      <c r="A19427">
        <f t="shared" si="606"/>
        <v>7</v>
      </c>
      <c r="B19427" s="5">
        <v>45860.375</v>
      </c>
      <c r="C19427" s="3">
        <v>59.81765</v>
      </c>
      <c r="D19427" s="3">
        <v>0</v>
      </c>
      <c r="E19427" s="3">
        <v>5.44</v>
      </c>
      <c r="F19427" s="3">
        <f t="shared" si="607"/>
        <v>65.257649999999998</v>
      </c>
      <c r="G19427"/>
    </row>
    <row r="19428" spans="1:7" x14ac:dyDescent="0.25">
      <c r="A19428">
        <f t="shared" si="606"/>
        <v>7</v>
      </c>
      <c r="B19428" s="5">
        <v>45860.385416666664</v>
      </c>
      <c r="C19428" s="3">
        <v>48.168149999999997</v>
      </c>
      <c r="D19428" s="3">
        <v>0</v>
      </c>
      <c r="E19428" s="3">
        <v>14.08</v>
      </c>
      <c r="F19428" s="3">
        <f t="shared" si="607"/>
        <v>62.248149999999995</v>
      </c>
      <c r="G19428"/>
    </row>
    <row r="19429" spans="1:7" x14ac:dyDescent="0.25">
      <c r="A19429">
        <f t="shared" si="606"/>
        <v>7</v>
      </c>
      <c r="B19429" s="5">
        <v>45860.395833333336</v>
      </c>
      <c r="C19429" s="3">
        <v>39.861550000000001</v>
      </c>
      <c r="D19429" s="3">
        <v>0</v>
      </c>
      <c r="E19429" s="3">
        <v>23.04</v>
      </c>
      <c r="F19429" s="3">
        <f t="shared" si="607"/>
        <v>62.90155</v>
      </c>
      <c r="G19429"/>
    </row>
    <row r="19430" spans="1:7" x14ac:dyDescent="0.25">
      <c r="A19430">
        <f t="shared" si="606"/>
        <v>7</v>
      </c>
      <c r="B19430" s="5">
        <v>45860.40625</v>
      </c>
      <c r="C19430" s="3">
        <v>36.2654</v>
      </c>
      <c r="D19430" s="3">
        <v>0</v>
      </c>
      <c r="E19430" s="3">
        <v>22.8</v>
      </c>
      <c r="F19430" s="3">
        <f t="shared" si="607"/>
        <v>59.065399999999997</v>
      </c>
      <c r="G19430"/>
    </row>
    <row r="19431" spans="1:7" x14ac:dyDescent="0.25">
      <c r="A19431">
        <f t="shared" si="606"/>
        <v>7</v>
      </c>
      <c r="B19431" s="5">
        <v>45860.416666666664</v>
      </c>
      <c r="C19431" s="3">
        <v>42.799250000000001</v>
      </c>
      <c r="D19431" s="3">
        <v>0</v>
      </c>
      <c r="E19431" s="3">
        <v>18.72</v>
      </c>
      <c r="F19431" s="3">
        <f t="shared" si="607"/>
        <v>61.51925</v>
      </c>
      <c r="G19431"/>
    </row>
    <row r="19432" spans="1:7" x14ac:dyDescent="0.25">
      <c r="A19432">
        <f t="shared" si="606"/>
        <v>7</v>
      </c>
      <c r="B19432" s="5">
        <v>45860.427083333336</v>
      </c>
      <c r="C19432" s="3">
        <v>43.356400000000001</v>
      </c>
      <c r="D19432" s="3">
        <v>0</v>
      </c>
      <c r="E19432" s="3">
        <v>13.52</v>
      </c>
      <c r="F19432" s="3">
        <f t="shared" si="607"/>
        <v>56.876400000000004</v>
      </c>
      <c r="G19432"/>
    </row>
    <row r="19433" spans="1:7" x14ac:dyDescent="0.25">
      <c r="A19433">
        <f t="shared" si="606"/>
        <v>7</v>
      </c>
      <c r="B19433" s="5">
        <v>45860.4375</v>
      </c>
      <c r="C19433" s="3">
        <v>37.075800000000001</v>
      </c>
      <c r="D19433" s="3">
        <v>0</v>
      </c>
      <c r="E19433" s="3">
        <v>17.68</v>
      </c>
      <c r="F19433" s="3">
        <f t="shared" si="607"/>
        <v>54.755800000000001</v>
      </c>
      <c r="G19433"/>
    </row>
    <row r="19434" spans="1:7" x14ac:dyDescent="0.25">
      <c r="A19434">
        <f t="shared" si="606"/>
        <v>7</v>
      </c>
      <c r="B19434" s="5">
        <v>45860.447916666664</v>
      </c>
      <c r="C19434" s="3">
        <v>37.987499999999997</v>
      </c>
      <c r="D19434" s="3">
        <v>0</v>
      </c>
      <c r="E19434" s="3">
        <v>19.2</v>
      </c>
      <c r="F19434" s="3">
        <f t="shared" si="607"/>
        <v>57.1875</v>
      </c>
      <c r="G19434"/>
    </row>
    <row r="19435" spans="1:7" x14ac:dyDescent="0.25">
      <c r="A19435">
        <f t="shared" si="606"/>
        <v>7</v>
      </c>
      <c r="B19435" s="5">
        <v>45860.458333333336</v>
      </c>
      <c r="C19435" s="3">
        <v>35.1511</v>
      </c>
      <c r="D19435" s="3">
        <v>0</v>
      </c>
      <c r="E19435" s="3">
        <v>22.4</v>
      </c>
      <c r="F19435" s="3">
        <f t="shared" si="607"/>
        <v>57.551099999999998</v>
      </c>
      <c r="G19435"/>
    </row>
    <row r="19436" spans="1:7" x14ac:dyDescent="0.25">
      <c r="A19436">
        <f t="shared" si="606"/>
        <v>7</v>
      </c>
      <c r="B19436" s="5">
        <v>45860.46875</v>
      </c>
      <c r="C19436" s="3">
        <v>34.138100000000001</v>
      </c>
      <c r="D19436" s="3">
        <v>0</v>
      </c>
      <c r="E19436" s="3">
        <v>18.8</v>
      </c>
      <c r="F19436" s="3">
        <f t="shared" si="607"/>
        <v>52.938100000000006</v>
      </c>
      <c r="G19436"/>
    </row>
    <row r="19437" spans="1:7" x14ac:dyDescent="0.25">
      <c r="A19437">
        <f t="shared" si="606"/>
        <v>7</v>
      </c>
      <c r="B19437" s="5">
        <v>45860.479166666664</v>
      </c>
      <c r="C19437" s="3">
        <v>31.0991</v>
      </c>
      <c r="D19437" s="3">
        <v>0</v>
      </c>
      <c r="E19437" s="3">
        <v>18.079999999999998</v>
      </c>
      <c r="F19437" s="3">
        <f t="shared" si="607"/>
        <v>49.179099999999998</v>
      </c>
      <c r="G19437"/>
    </row>
    <row r="19438" spans="1:7" x14ac:dyDescent="0.25">
      <c r="A19438">
        <f t="shared" si="606"/>
        <v>7</v>
      </c>
      <c r="B19438" s="5">
        <v>45860.489583333336</v>
      </c>
      <c r="C19438" s="3">
        <v>8.8131000000000004</v>
      </c>
      <c r="D19438" s="3">
        <v>9.5755182625863764</v>
      </c>
      <c r="E19438" s="3">
        <v>53.44</v>
      </c>
      <c r="F19438" s="3">
        <f t="shared" si="607"/>
        <v>52.677581737413618</v>
      </c>
      <c r="G19438"/>
    </row>
    <row r="19439" spans="1:7" x14ac:dyDescent="0.25">
      <c r="A19439">
        <f t="shared" si="606"/>
        <v>7</v>
      </c>
      <c r="B19439" s="5">
        <v>45860.5</v>
      </c>
      <c r="C19439" s="3">
        <v>27.502949999999998</v>
      </c>
      <c r="D19439" s="3">
        <v>6.0710760118460021</v>
      </c>
      <c r="E19439" s="3">
        <v>32.479999999999997</v>
      </c>
      <c r="F19439" s="3">
        <f t="shared" si="607"/>
        <v>53.911873988153992</v>
      </c>
      <c r="G19439"/>
    </row>
    <row r="19440" spans="1:7" x14ac:dyDescent="0.25">
      <c r="A19440">
        <f t="shared" si="606"/>
        <v>7</v>
      </c>
      <c r="B19440" s="5">
        <v>45860.510416666664</v>
      </c>
      <c r="C19440" s="3">
        <v>31.504300000000001</v>
      </c>
      <c r="D19440" s="3">
        <v>0</v>
      </c>
      <c r="E19440" s="3">
        <v>18.48</v>
      </c>
      <c r="F19440" s="3">
        <f t="shared" si="607"/>
        <v>49.984300000000005</v>
      </c>
      <c r="G19440"/>
    </row>
    <row r="19441" spans="1:7" x14ac:dyDescent="0.25">
      <c r="A19441">
        <f t="shared" si="606"/>
        <v>7</v>
      </c>
      <c r="B19441" s="5">
        <v>45860.520833333336</v>
      </c>
      <c r="C19441" s="3">
        <v>24.6159</v>
      </c>
      <c r="D19441" s="3">
        <v>0</v>
      </c>
      <c r="E19441" s="3">
        <v>27.36</v>
      </c>
      <c r="F19441" s="3">
        <f t="shared" si="607"/>
        <v>51.975899999999996</v>
      </c>
      <c r="G19441"/>
    </row>
    <row r="19442" spans="1:7" x14ac:dyDescent="0.25">
      <c r="A19442">
        <f t="shared" si="606"/>
        <v>7</v>
      </c>
      <c r="B19442" s="5">
        <v>45860.53125</v>
      </c>
      <c r="C19442" s="3">
        <v>16.207999999999998</v>
      </c>
      <c r="D19442" s="3">
        <v>2.1717670286278383</v>
      </c>
      <c r="E19442" s="3">
        <v>36.96</v>
      </c>
      <c r="F19442" s="3">
        <f t="shared" si="607"/>
        <v>50.996232971372159</v>
      </c>
      <c r="G19442"/>
    </row>
    <row r="19443" spans="1:7" x14ac:dyDescent="0.25">
      <c r="A19443">
        <f t="shared" si="606"/>
        <v>7</v>
      </c>
      <c r="B19443" s="5">
        <v>45860.541666666664</v>
      </c>
      <c r="C19443" s="3">
        <v>0.3039</v>
      </c>
      <c r="D19443" s="3">
        <v>16.140177690029613</v>
      </c>
      <c r="E19443" s="3">
        <v>69.36</v>
      </c>
      <c r="F19443" s="3">
        <f t="shared" si="607"/>
        <v>53.523722309970381</v>
      </c>
      <c r="G19443"/>
    </row>
    <row r="19444" spans="1:7" x14ac:dyDescent="0.25">
      <c r="A19444">
        <f t="shared" si="606"/>
        <v>7</v>
      </c>
      <c r="B19444" s="5">
        <v>45860.552083333336</v>
      </c>
      <c r="C19444" s="3">
        <v>3.19095</v>
      </c>
      <c r="D19444" s="3">
        <v>23.840078973346497</v>
      </c>
      <c r="E19444" s="3">
        <v>70.08</v>
      </c>
      <c r="F19444" s="3">
        <f t="shared" si="607"/>
        <v>49.430871026653506</v>
      </c>
      <c r="G19444"/>
    </row>
    <row r="19445" spans="1:7" x14ac:dyDescent="0.25">
      <c r="A19445">
        <f t="shared" si="606"/>
        <v>7</v>
      </c>
      <c r="B19445" s="5">
        <v>45860.5625</v>
      </c>
      <c r="C19445" s="3">
        <v>22.94445</v>
      </c>
      <c r="D19445" s="3">
        <v>3.5044422507403752</v>
      </c>
      <c r="E19445" s="3">
        <v>36.159999999999997</v>
      </c>
      <c r="F19445" s="3">
        <f t="shared" si="607"/>
        <v>55.600007749259625</v>
      </c>
      <c r="G19445"/>
    </row>
    <row r="19446" spans="1:7" x14ac:dyDescent="0.25">
      <c r="A19446">
        <f t="shared" si="606"/>
        <v>7</v>
      </c>
      <c r="B19446" s="5">
        <v>45860.572916666664</v>
      </c>
      <c r="C19446" s="3">
        <v>21.931450000000002</v>
      </c>
      <c r="D19446" s="3">
        <v>1.1352418558736426</v>
      </c>
      <c r="E19446" s="3">
        <v>29.6</v>
      </c>
      <c r="F19446" s="3">
        <f t="shared" si="607"/>
        <v>50.396208144126362</v>
      </c>
      <c r="G19446"/>
    </row>
    <row r="19447" spans="1:7" x14ac:dyDescent="0.25">
      <c r="A19447">
        <f t="shared" si="606"/>
        <v>7</v>
      </c>
      <c r="B19447" s="5">
        <v>45860.583333333336</v>
      </c>
      <c r="C19447" s="3">
        <v>37.278399999999998</v>
      </c>
      <c r="D19447" s="3">
        <v>0</v>
      </c>
      <c r="E19447" s="3">
        <v>15.2</v>
      </c>
      <c r="F19447" s="3">
        <f t="shared" si="607"/>
        <v>52.478399999999993</v>
      </c>
      <c r="G19447"/>
    </row>
    <row r="19448" spans="1:7" x14ac:dyDescent="0.25">
      <c r="A19448">
        <f t="shared" si="606"/>
        <v>7</v>
      </c>
      <c r="B19448" s="5">
        <v>45860.59375</v>
      </c>
      <c r="C19448" s="3">
        <v>32.719900000000003</v>
      </c>
      <c r="D19448" s="3">
        <v>0</v>
      </c>
      <c r="E19448" s="3">
        <v>19.760000000000002</v>
      </c>
      <c r="F19448" s="3">
        <f t="shared" si="607"/>
        <v>52.479900000000001</v>
      </c>
      <c r="G19448"/>
    </row>
    <row r="19449" spans="1:7" x14ac:dyDescent="0.25">
      <c r="A19449">
        <f t="shared" si="606"/>
        <v>7</v>
      </c>
      <c r="B19449" s="5">
        <v>45860.604166666664</v>
      </c>
      <c r="C19449" s="3">
        <v>2.9883500000000001</v>
      </c>
      <c r="D19449" s="3">
        <v>12.586377097729516</v>
      </c>
      <c r="E19449" s="3">
        <v>61.2</v>
      </c>
      <c r="F19449" s="3">
        <f t="shared" si="607"/>
        <v>51.601972902270482</v>
      </c>
      <c r="G19449"/>
    </row>
    <row r="19450" spans="1:7" x14ac:dyDescent="0.25">
      <c r="A19450">
        <f t="shared" si="606"/>
        <v>7</v>
      </c>
      <c r="B19450" s="5">
        <v>45860.614583333336</v>
      </c>
      <c r="C19450" s="3">
        <v>5.4195500000000001</v>
      </c>
      <c r="D19450" s="3">
        <v>16.238894373149062</v>
      </c>
      <c r="E19450" s="3">
        <v>62</v>
      </c>
      <c r="F19450" s="3">
        <f t="shared" si="607"/>
        <v>51.180655626850935</v>
      </c>
      <c r="G19450"/>
    </row>
    <row r="19451" spans="1:7" x14ac:dyDescent="0.25">
      <c r="A19451">
        <f t="shared" si="606"/>
        <v>7</v>
      </c>
      <c r="B19451" s="5">
        <v>45860.625</v>
      </c>
      <c r="C19451" s="3">
        <v>7.1416500000000003</v>
      </c>
      <c r="D19451" s="3">
        <v>17.522211253701876</v>
      </c>
      <c r="E19451" s="3">
        <v>62.8</v>
      </c>
      <c r="F19451" s="3">
        <f t="shared" si="607"/>
        <v>52.41943874629812</v>
      </c>
      <c r="G19451"/>
    </row>
    <row r="19452" spans="1:7" x14ac:dyDescent="0.25">
      <c r="A19452">
        <f t="shared" si="606"/>
        <v>7</v>
      </c>
      <c r="B19452" s="5">
        <v>45860.635416666664</v>
      </c>
      <c r="C19452" s="3">
        <v>1.2662500000000001</v>
      </c>
      <c r="D19452" s="3">
        <v>20.63178677196446</v>
      </c>
      <c r="E19452" s="3">
        <v>73.040000000000006</v>
      </c>
      <c r="F19452" s="3">
        <f t="shared" si="607"/>
        <v>53.674463228035549</v>
      </c>
      <c r="G19452"/>
    </row>
    <row r="19453" spans="1:7" x14ac:dyDescent="0.25">
      <c r="A19453">
        <f t="shared" si="606"/>
        <v>7</v>
      </c>
      <c r="B19453" s="5">
        <v>45860.645833333336</v>
      </c>
      <c r="C19453" s="3">
        <v>4.8624000000000001</v>
      </c>
      <c r="D19453" s="3">
        <v>15.695952615992102</v>
      </c>
      <c r="E19453" s="3">
        <v>61.76</v>
      </c>
      <c r="F19453" s="3">
        <f t="shared" si="607"/>
        <v>50.926447384007901</v>
      </c>
      <c r="G19453"/>
    </row>
    <row r="19454" spans="1:7" x14ac:dyDescent="0.25">
      <c r="A19454">
        <f t="shared" si="606"/>
        <v>7</v>
      </c>
      <c r="B19454" s="5">
        <v>45860.65625</v>
      </c>
      <c r="C19454" s="3">
        <v>10.38325</v>
      </c>
      <c r="D19454" s="3">
        <v>6.0710760118460021</v>
      </c>
      <c r="E19454" s="3">
        <v>48.56</v>
      </c>
      <c r="F19454" s="3">
        <f t="shared" si="607"/>
        <v>52.872173988154003</v>
      </c>
      <c r="G19454"/>
    </row>
    <row r="19455" spans="1:7" x14ac:dyDescent="0.25">
      <c r="A19455">
        <f t="shared" si="606"/>
        <v>7</v>
      </c>
      <c r="B19455" s="5">
        <v>45860.666666666664</v>
      </c>
      <c r="C19455" s="3">
        <v>9.2182999999999993</v>
      </c>
      <c r="D19455" s="3">
        <v>7.7986179664363275</v>
      </c>
      <c r="E19455" s="3">
        <v>50.56</v>
      </c>
      <c r="F19455" s="3">
        <f t="shared" si="607"/>
        <v>51.979682033563677</v>
      </c>
      <c r="G19455"/>
    </row>
    <row r="19456" spans="1:7" x14ac:dyDescent="0.25">
      <c r="A19456">
        <f t="shared" si="606"/>
        <v>7</v>
      </c>
      <c r="B19456" s="5">
        <v>45860.677083333336</v>
      </c>
      <c r="C19456" s="3">
        <v>0</v>
      </c>
      <c r="D19456" s="3">
        <v>18.460019743336623</v>
      </c>
      <c r="E19456" s="3">
        <v>75.44</v>
      </c>
      <c r="F19456" s="3">
        <f t="shared" si="607"/>
        <v>56.979980256663374</v>
      </c>
      <c r="G19456"/>
    </row>
    <row r="19457" spans="1:7" x14ac:dyDescent="0.25">
      <c r="A19457">
        <f t="shared" si="606"/>
        <v>7</v>
      </c>
      <c r="B19457" s="5">
        <v>45860.6875</v>
      </c>
      <c r="C19457" s="3">
        <v>22.336649999999999</v>
      </c>
      <c r="D19457" s="3">
        <v>0.54294175715695958</v>
      </c>
      <c r="E19457" s="3">
        <v>29.92</v>
      </c>
      <c r="F19457" s="3">
        <f t="shared" si="607"/>
        <v>51.71370824284304</v>
      </c>
      <c r="G19457"/>
    </row>
    <row r="19458" spans="1:7" x14ac:dyDescent="0.25">
      <c r="A19458">
        <f t="shared" si="606"/>
        <v>7</v>
      </c>
      <c r="B19458" s="5">
        <v>45860.697916666664</v>
      </c>
      <c r="C19458" s="3">
        <v>8.7624499999999994</v>
      </c>
      <c r="D19458" s="3">
        <v>10.513326752221126</v>
      </c>
      <c r="E19458" s="3">
        <v>52.64</v>
      </c>
      <c r="F19458" s="3">
        <f t="shared" si="607"/>
        <v>50.889123247778876</v>
      </c>
      <c r="G19458"/>
    </row>
    <row r="19459" spans="1:7" x14ac:dyDescent="0.25">
      <c r="A19459">
        <f t="shared" si="606"/>
        <v>7</v>
      </c>
      <c r="B19459" s="5">
        <v>45860.708333333336</v>
      </c>
      <c r="C19459" s="3">
        <v>7.3442499999999997</v>
      </c>
      <c r="D19459" s="3">
        <v>11.204343534057255</v>
      </c>
      <c r="E19459" s="3">
        <v>58.48</v>
      </c>
      <c r="F19459" s="3">
        <f t="shared" si="607"/>
        <v>54.619906465942734</v>
      </c>
      <c r="G19459"/>
    </row>
    <row r="19460" spans="1:7" x14ac:dyDescent="0.25">
      <c r="A19460">
        <f t="shared" ref="A19460:A19523" si="608">MONTH(B19460)</f>
        <v>7</v>
      </c>
      <c r="B19460" s="5">
        <v>45860.71875</v>
      </c>
      <c r="C19460" s="3">
        <v>3.2416</v>
      </c>
      <c r="D19460" s="3">
        <v>11.40177690029615</v>
      </c>
      <c r="E19460" s="3">
        <v>60.8</v>
      </c>
      <c r="F19460" s="3">
        <f t="shared" si="607"/>
        <v>52.639823099703854</v>
      </c>
      <c r="G19460"/>
    </row>
    <row r="19461" spans="1:7" x14ac:dyDescent="0.25">
      <c r="A19461">
        <f t="shared" si="608"/>
        <v>7</v>
      </c>
      <c r="B19461" s="5">
        <v>45860.729166666664</v>
      </c>
      <c r="C19461" s="3">
        <v>5.7234499999999997</v>
      </c>
      <c r="D19461" s="3">
        <v>5.2319842053307006</v>
      </c>
      <c r="E19461" s="3">
        <v>53.68</v>
      </c>
      <c r="F19461" s="3">
        <f t="shared" ref="F19461:F19524" si="609">C19461+E19461-D19461</f>
        <v>54.171465794669302</v>
      </c>
      <c r="G19461"/>
    </row>
    <row r="19462" spans="1:7" x14ac:dyDescent="0.25">
      <c r="A19462">
        <f t="shared" si="608"/>
        <v>7</v>
      </c>
      <c r="B19462" s="5">
        <v>45860.739583333336</v>
      </c>
      <c r="C19462" s="3">
        <v>18.89245</v>
      </c>
      <c r="D19462" s="3">
        <v>0.88845014807502465</v>
      </c>
      <c r="E19462" s="3">
        <v>32.72</v>
      </c>
      <c r="F19462" s="3">
        <f t="shared" si="609"/>
        <v>50.723999851924972</v>
      </c>
      <c r="G19462"/>
    </row>
    <row r="19463" spans="1:7" x14ac:dyDescent="0.25">
      <c r="A19463">
        <f t="shared" si="608"/>
        <v>7</v>
      </c>
      <c r="B19463" s="5">
        <v>45860.75</v>
      </c>
      <c r="C19463" s="3">
        <v>24.05875</v>
      </c>
      <c r="D19463" s="3">
        <v>1.3326752221125371</v>
      </c>
      <c r="E19463" s="3">
        <v>32.08</v>
      </c>
      <c r="F19463" s="3">
        <f t="shared" si="609"/>
        <v>54.806074777887467</v>
      </c>
      <c r="G19463"/>
    </row>
    <row r="19464" spans="1:7" x14ac:dyDescent="0.25">
      <c r="A19464">
        <f t="shared" si="608"/>
        <v>7</v>
      </c>
      <c r="B19464" s="5">
        <v>45860.760416666664</v>
      </c>
      <c r="C19464" s="3">
        <v>26.236699999999999</v>
      </c>
      <c r="D19464" s="3">
        <v>4.9358341559723594E-2</v>
      </c>
      <c r="E19464" s="3">
        <v>27.68</v>
      </c>
      <c r="F19464" s="3">
        <f t="shared" si="609"/>
        <v>53.867341658440274</v>
      </c>
      <c r="G19464"/>
    </row>
    <row r="19465" spans="1:7" x14ac:dyDescent="0.25">
      <c r="A19465">
        <f t="shared" si="608"/>
        <v>7</v>
      </c>
      <c r="B19465" s="5">
        <v>45860.770833333336</v>
      </c>
      <c r="C19465" s="3">
        <v>19.652200000000001</v>
      </c>
      <c r="D19465" s="3">
        <v>9.8716683119447188E-2</v>
      </c>
      <c r="E19465" s="3">
        <v>36.56</v>
      </c>
      <c r="F19465" s="3">
        <f t="shared" si="609"/>
        <v>56.113483316880554</v>
      </c>
      <c r="G19465"/>
    </row>
    <row r="19466" spans="1:7" x14ac:dyDescent="0.25">
      <c r="A19466">
        <f t="shared" si="608"/>
        <v>7</v>
      </c>
      <c r="B19466" s="5">
        <v>45860.78125</v>
      </c>
      <c r="C19466" s="3">
        <v>22.488600000000002</v>
      </c>
      <c r="D19466" s="3">
        <v>0</v>
      </c>
      <c r="E19466" s="3">
        <v>30.24</v>
      </c>
      <c r="F19466" s="3">
        <f t="shared" si="609"/>
        <v>52.7286</v>
      </c>
      <c r="G19466"/>
    </row>
    <row r="19467" spans="1:7" x14ac:dyDescent="0.25">
      <c r="A19467">
        <f t="shared" si="608"/>
        <v>7</v>
      </c>
      <c r="B19467" s="5">
        <v>45860.791666666664</v>
      </c>
      <c r="C19467" s="3">
        <v>31.251049999999999</v>
      </c>
      <c r="D19467" s="3">
        <v>0</v>
      </c>
      <c r="E19467" s="3">
        <v>23.68</v>
      </c>
      <c r="F19467" s="3">
        <f t="shared" si="609"/>
        <v>54.931049999999999</v>
      </c>
      <c r="G19467"/>
    </row>
    <row r="19468" spans="1:7" x14ac:dyDescent="0.25">
      <c r="A19468">
        <f t="shared" si="608"/>
        <v>7</v>
      </c>
      <c r="B19468" s="5">
        <v>45860.802083333336</v>
      </c>
      <c r="C19468" s="3">
        <v>34.239400000000003</v>
      </c>
      <c r="D19468" s="3">
        <v>0</v>
      </c>
      <c r="E19468" s="3">
        <v>23.2</v>
      </c>
      <c r="F19468" s="3">
        <f t="shared" si="609"/>
        <v>57.439400000000006</v>
      </c>
      <c r="G19468"/>
    </row>
    <row r="19469" spans="1:7" x14ac:dyDescent="0.25">
      <c r="A19469">
        <f t="shared" si="608"/>
        <v>7</v>
      </c>
      <c r="B19469" s="5">
        <v>45860.8125</v>
      </c>
      <c r="C19469" s="3">
        <v>35.860199999999999</v>
      </c>
      <c r="D19469" s="3">
        <v>0</v>
      </c>
      <c r="E19469" s="3">
        <v>16.96</v>
      </c>
      <c r="F19469" s="3">
        <f t="shared" si="609"/>
        <v>52.8202</v>
      </c>
      <c r="G19469"/>
    </row>
    <row r="19470" spans="1:7" x14ac:dyDescent="0.25">
      <c r="A19470">
        <f t="shared" si="608"/>
        <v>7</v>
      </c>
      <c r="B19470" s="5">
        <v>45860.822916666664</v>
      </c>
      <c r="C19470" s="3">
        <v>40.469349999999999</v>
      </c>
      <c r="D19470" s="3">
        <v>0</v>
      </c>
      <c r="E19470" s="3">
        <v>17.04</v>
      </c>
      <c r="F19470" s="3">
        <f t="shared" si="609"/>
        <v>57.509349999999998</v>
      </c>
      <c r="G19470"/>
    </row>
    <row r="19471" spans="1:7" x14ac:dyDescent="0.25">
      <c r="A19471">
        <f t="shared" si="608"/>
        <v>7</v>
      </c>
      <c r="B19471" s="5">
        <v>45860.833333333336</v>
      </c>
      <c r="C19471" s="3">
        <v>41.533000000000001</v>
      </c>
      <c r="D19471" s="3">
        <v>0</v>
      </c>
      <c r="E19471" s="3">
        <v>12.88</v>
      </c>
      <c r="F19471" s="3">
        <f t="shared" si="609"/>
        <v>54.413000000000004</v>
      </c>
      <c r="G19471"/>
    </row>
    <row r="19472" spans="1:7" x14ac:dyDescent="0.25">
      <c r="A19472">
        <f t="shared" si="608"/>
        <v>7</v>
      </c>
      <c r="B19472" s="5">
        <v>45860.84375</v>
      </c>
      <c r="C19472" s="3">
        <v>47.155149999999999</v>
      </c>
      <c r="D19472" s="3">
        <v>0</v>
      </c>
      <c r="E19472" s="3">
        <v>9.0399999999999991</v>
      </c>
      <c r="F19472" s="3">
        <f t="shared" si="609"/>
        <v>56.195149999999998</v>
      </c>
      <c r="G19472"/>
    </row>
    <row r="19473" spans="1:7" x14ac:dyDescent="0.25">
      <c r="A19473">
        <f t="shared" si="608"/>
        <v>7</v>
      </c>
      <c r="B19473" s="5">
        <v>45860.854166666664</v>
      </c>
      <c r="C19473" s="3">
        <v>45.382399999999997</v>
      </c>
      <c r="D19473" s="3">
        <v>0</v>
      </c>
      <c r="E19473" s="3">
        <v>5.36</v>
      </c>
      <c r="F19473" s="3">
        <f t="shared" si="609"/>
        <v>50.742399999999996</v>
      </c>
      <c r="G19473"/>
    </row>
    <row r="19474" spans="1:7" x14ac:dyDescent="0.25">
      <c r="A19474">
        <f t="shared" si="608"/>
        <v>7</v>
      </c>
      <c r="B19474" s="5">
        <v>45860.864583333336</v>
      </c>
      <c r="C19474" s="3">
        <v>48.5227</v>
      </c>
      <c r="D19474" s="3">
        <v>0</v>
      </c>
      <c r="E19474" s="3">
        <v>4.24</v>
      </c>
      <c r="F19474" s="3">
        <f t="shared" si="609"/>
        <v>52.762700000000002</v>
      </c>
      <c r="G19474"/>
    </row>
    <row r="19475" spans="1:7" x14ac:dyDescent="0.25">
      <c r="A19475">
        <f t="shared" si="608"/>
        <v>7</v>
      </c>
      <c r="B19475" s="5">
        <v>45860.875</v>
      </c>
      <c r="C19475" s="3">
        <v>50.244799999999998</v>
      </c>
      <c r="D19475" s="3">
        <v>0</v>
      </c>
      <c r="E19475" s="3">
        <v>3.12</v>
      </c>
      <c r="F19475" s="3">
        <f t="shared" si="609"/>
        <v>53.364799999999995</v>
      </c>
      <c r="G19475"/>
    </row>
    <row r="19476" spans="1:7" x14ac:dyDescent="0.25">
      <c r="A19476">
        <f t="shared" si="608"/>
        <v>7</v>
      </c>
      <c r="B19476" s="5">
        <v>45860.885416666664</v>
      </c>
      <c r="C19476" s="3">
        <v>49.839599999999997</v>
      </c>
      <c r="D19476" s="3">
        <v>0</v>
      </c>
      <c r="E19476" s="3">
        <v>1.84</v>
      </c>
      <c r="F19476" s="3">
        <f t="shared" si="609"/>
        <v>51.679600000000001</v>
      </c>
      <c r="G19476"/>
    </row>
    <row r="19477" spans="1:7" x14ac:dyDescent="0.25">
      <c r="A19477">
        <f t="shared" si="608"/>
        <v>7</v>
      </c>
      <c r="B19477" s="5">
        <v>45860.895833333336</v>
      </c>
      <c r="C19477" s="3">
        <v>54.651350000000001</v>
      </c>
      <c r="D19477" s="3">
        <v>0</v>
      </c>
      <c r="E19477" s="3">
        <v>0.88</v>
      </c>
      <c r="F19477" s="3">
        <f t="shared" si="609"/>
        <v>55.531350000000003</v>
      </c>
      <c r="G19477"/>
    </row>
    <row r="19478" spans="1:7" x14ac:dyDescent="0.25">
      <c r="A19478">
        <f t="shared" si="608"/>
        <v>7</v>
      </c>
      <c r="B19478" s="5">
        <v>45860.90625</v>
      </c>
      <c r="C19478" s="3">
        <v>52.979900000000001</v>
      </c>
      <c r="D19478" s="3">
        <v>0</v>
      </c>
      <c r="E19478" s="3">
        <v>0.16</v>
      </c>
      <c r="F19478" s="3">
        <f t="shared" si="609"/>
        <v>53.139899999999997</v>
      </c>
      <c r="G19478"/>
    </row>
    <row r="19479" spans="1:7" x14ac:dyDescent="0.25">
      <c r="A19479">
        <f t="shared" si="608"/>
        <v>7</v>
      </c>
      <c r="B19479" s="5">
        <v>45860.916666666664</v>
      </c>
      <c r="C19479" s="3">
        <v>56.576050000000002</v>
      </c>
      <c r="D19479" s="3">
        <v>0</v>
      </c>
      <c r="E19479" s="3">
        <v>0</v>
      </c>
      <c r="F19479" s="3">
        <f t="shared" si="609"/>
        <v>56.576050000000002</v>
      </c>
      <c r="G19479"/>
    </row>
    <row r="19480" spans="1:7" x14ac:dyDescent="0.25">
      <c r="A19480">
        <f t="shared" si="608"/>
        <v>7</v>
      </c>
      <c r="B19480" s="5">
        <v>45860.927083333336</v>
      </c>
      <c r="C19480" s="3">
        <v>53.638350000000003</v>
      </c>
      <c r="D19480" s="3">
        <v>0</v>
      </c>
      <c r="E19480" s="3">
        <v>0</v>
      </c>
      <c r="F19480" s="3">
        <f t="shared" si="609"/>
        <v>53.638350000000003</v>
      </c>
      <c r="G19480"/>
    </row>
    <row r="19481" spans="1:7" x14ac:dyDescent="0.25">
      <c r="A19481">
        <f t="shared" si="608"/>
        <v>7</v>
      </c>
      <c r="B19481" s="5">
        <v>45860.9375</v>
      </c>
      <c r="C19481" s="3">
        <v>54.904600000000002</v>
      </c>
      <c r="D19481" s="3">
        <v>0</v>
      </c>
      <c r="E19481" s="3">
        <v>0</v>
      </c>
      <c r="F19481" s="3">
        <f t="shared" si="609"/>
        <v>54.904600000000002</v>
      </c>
      <c r="G19481"/>
    </row>
    <row r="19482" spans="1:7" x14ac:dyDescent="0.25">
      <c r="A19482">
        <f t="shared" si="608"/>
        <v>7</v>
      </c>
      <c r="B19482" s="5">
        <v>45860.947916666664</v>
      </c>
      <c r="C19482" s="3">
        <v>52.676000000000002</v>
      </c>
      <c r="D19482" s="3">
        <v>0</v>
      </c>
      <c r="E19482" s="3">
        <v>0</v>
      </c>
      <c r="F19482" s="3">
        <f t="shared" si="609"/>
        <v>52.676000000000002</v>
      </c>
      <c r="G19482"/>
    </row>
    <row r="19483" spans="1:7" x14ac:dyDescent="0.25">
      <c r="A19483">
        <f t="shared" si="608"/>
        <v>7</v>
      </c>
      <c r="B19483" s="5">
        <v>45860.958333333336</v>
      </c>
      <c r="C19483" s="3">
        <v>50.700650000000003</v>
      </c>
      <c r="D19483" s="3">
        <v>0</v>
      </c>
      <c r="E19483" s="3">
        <v>0</v>
      </c>
      <c r="F19483" s="3">
        <f t="shared" si="609"/>
        <v>50.700650000000003</v>
      </c>
      <c r="G19483"/>
    </row>
    <row r="19484" spans="1:7" x14ac:dyDescent="0.25">
      <c r="A19484">
        <f t="shared" si="608"/>
        <v>7</v>
      </c>
      <c r="B19484" s="5">
        <v>45860.96875</v>
      </c>
      <c r="C19484" s="3">
        <v>50.3461</v>
      </c>
      <c r="D19484" s="3">
        <v>0</v>
      </c>
      <c r="E19484" s="3">
        <v>0</v>
      </c>
      <c r="F19484" s="3">
        <f t="shared" si="609"/>
        <v>50.3461</v>
      </c>
      <c r="G19484"/>
    </row>
    <row r="19485" spans="1:7" x14ac:dyDescent="0.25">
      <c r="A19485">
        <f t="shared" si="608"/>
        <v>7</v>
      </c>
      <c r="B19485" s="5">
        <v>45860.979166666664</v>
      </c>
      <c r="C19485" s="3">
        <v>46.547350000000002</v>
      </c>
      <c r="D19485" s="3">
        <v>0</v>
      </c>
      <c r="E19485" s="3">
        <v>0</v>
      </c>
      <c r="F19485" s="3">
        <f t="shared" si="609"/>
        <v>46.547350000000002</v>
      </c>
      <c r="G19485"/>
    </row>
    <row r="19486" spans="1:7" x14ac:dyDescent="0.25">
      <c r="A19486">
        <f t="shared" si="608"/>
        <v>7</v>
      </c>
      <c r="B19486" s="5">
        <v>45860.989583333336</v>
      </c>
      <c r="C19486" s="3">
        <v>47.459049999999998</v>
      </c>
      <c r="D19486" s="3">
        <v>0</v>
      </c>
      <c r="E19486" s="3">
        <v>0</v>
      </c>
      <c r="F19486" s="3">
        <f t="shared" si="609"/>
        <v>47.459049999999998</v>
      </c>
      <c r="G19486"/>
    </row>
    <row r="19487" spans="1:7" x14ac:dyDescent="0.25">
      <c r="A19487">
        <f t="shared" si="608"/>
        <v>7</v>
      </c>
      <c r="B19487" s="5">
        <v>45861</v>
      </c>
      <c r="C19487" s="3">
        <v>44.572000000000003</v>
      </c>
      <c r="D19487" s="3">
        <v>0</v>
      </c>
      <c r="E19487" s="3">
        <v>0</v>
      </c>
      <c r="F19487" s="3">
        <f t="shared" si="609"/>
        <v>44.572000000000003</v>
      </c>
      <c r="G19487"/>
    </row>
    <row r="19488" spans="1:7" x14ac:dyDescent="0.25">
      <c r="A19488">
        <f t="shared" si="608"/>
        <v>7</v>
      </c>
      <c r="B19488" s="5">
        <v>45861.010416666664</v>
      </c>
      <c r="C19488" s="3">
        <v>46.800600000000003</v>
      </c>
      <c r="D19488" s="3">
        <v>0</v>
      </c>
      <c r="E19488" s="3">
        <v>0</v>
      </c>
      <c r="F19488" s="3">
        <f t="shared" si="609"/>
        <v>46.800600000000003</v>
      </c>
      <c r="G19488"/>
    </row>
    <row r="19489" spans="1:7" x14ac:dyDescent="0.25">
      <c r="A19489">
        <f t="shared" si="608"/>
        <v>7</v>
      </c>
      <c r="B19489" s="5">
        <v>45861.020833333336</v>
      </c>
      <c r="C19489" s="3">
        <v>44.470700000000001</v>
      </c>
      <c r="D19489" s="3">
        <v>0</v>
      </c>
      <c r="E19489" s="3">
        <v>0</v>
      </c>
      <c r="F19489" s="3">
        <f t="shared" si="609"/>
        <v>44.470700000000001</v>
      </c>
      <c r="G19489"/>
    </row>
    <row r="19490" spans="1:7" x14ac:dyDescent="0.25">
      <c r="A19490">
        <f t="shared" si="608"/>
        <v>7</v>
      </c>
      <c r="B19490" s="5">
        <v>45861.03125</v>
      </c>
      <c r="C19490" s="3">
        <v>45.990200000000002</v>
      </c>
      <c r="D19490" s="3">
        <v>0</v>
      </c>
      <c r="E19490" s="3">
        <v>0</v>
      </c>
      <c r="F19490" s="3">
        <f t="shared" si="609"/>
        <v>45.990200000000002</v>
      </c>
      <c r="G19490"/>
    </row>
    <row r="19491" spans="1:7" x14ac:dyDescent="0.25">
      <c r="A19491">
        <f t="shared" si="608"/>
        <v>7</v>
      </c>
      <c r="B19491" s="5">
        <v>45861.041666666664</v>
      </c>
      <c r="C19491" s="3">
        <v>43.609650000000002</v>
      </c>
      <c r="D19491" s="3">
        <v>0</v>
      </c>
      <c r="E19491" s="3">
        <v>0</v>
      </c>
      <c r="F19491" s="3">
        <f t="shared" si="609"/>
        <v>43.609650000000002</v>
      </c>
      <c r="G19491"/>
    </row>
    <row r="19492" spans="1:7" x14ac:dyDescent="0.25">
      <c r="A19492">
        <f t="shared" si="608"/>
        <v>7</v>
      </c>
      <c r="B19492" s="5">
        <v>45861.052083333336</v>
      </c>
      <c r="C19492" s="3">
        <v>43.710949999999997</v>
      </c>
      <c r="D19492" s="3">
        <v>0</v>
      </c>
      <c r="E19492" s="3">
        <v>0</v>
      </c>
      <c r="F19492" s="3">
        <f t="shared" si="609"/>
        <v>43.710949999999997</v>
      </c>
      <c r="G19492"/>
    </row>
    <row r="19493" spans="1:7" x14ac:dyDescent="0.25">
      <c r="A19493">
        <f t="shared" si="608"/>
        <v>7</v>
      </c>
      <c r="B19493" s="5">
        <v>45861.0625</v>
      </c>
      <c r="C19493" s="3">
        <v>45.585000000000001</v>
      </c>
      <c r="D19493" s="3">
        <v>0</v>
      </c>
      <c r="E19493" s="3">
        <v>0</v>
      </c>
      <c r="F19493" s="3">
        <f t="shared" si="609"/>
        <v>45.585000000000001</v>
      </c>
      <c r="G19493"/>
    </row>
    <row r="19494" spans="1:7" x14ac:dyDescent="0.25">
      <c r="A19494">
        <f t="shared" si="608"/>
        <v>7</v>
      </c>
      <c r="B19494" s="5">
        <v>45861.072916666664</v>
      </c>
      <c r="C19494" s="3">
        <v>43.558999999999997</v>
      </c>
      <c r="D19494" s="3">
        <v>0</v>
      </c>
      <c r="E19494" s="3">
        <v>0</v>
      </c>
      <c r="F19494" s="3">
        <f t="shared" si="609"/>
        <v>43.558999999999997</v>
      </c>
      <c r="G19494"/>
    </row>
    <row r="19495" spans="1:7" x14ac:dyDescent="0.25">
      <c r="A19495">
        <f t="shared" si="608"/>
        <v>7</v>
      </c>
      <c r="B19495" s="5">
        <v>45861.083333333336</v>
      </c>
      <c r="C19495" s="3">
        <v>46.040849999999999</v>
      </c>
      <c r="D19495" s="3">
        <v>0</v>
      </c>
      <c r="E19495" s="3">
        <v>0</v>
      </c>
      <c r="F19495" s="3">
        <f t="shared" si="609"/>
        <v>46.040849999999999</v>
      </c>
      <c r="G19495"/>
    </row>
    <row r="19496" spans="1:7" x14ac:dyDescent="0.25">
      <c r="A19496">
        <f t="shared" si="608"/>
        <v>7</v>
      </c>
      <c r="B19496" s="5">
        <v>45861.09375</v>
      </c>
      <c r="C19496" s="3">
        <v>43.761600000000001</v>
      </c>
      <c r="D19496" s="3">
        <v>0</v>
      </c>
      <c r="E19496" s="3">
        <v>0</v>
      </c>
      <c r="F19496" s="3">
        <f t="shared" si="609"/>
        <v>43.761600000000001</v>
      </c>
      <c r="G19496"/>
    </row>
    <row r="19497" spans="1:7" x14ac:dyDescent="0.25">
      <c r="A19497">
        <f t="shared" si="608"/>
        <v>7</v>
      </c>
      <c r="B19497" s="5">
        <v>45861.104166666664</v>
      </c>
      <c r="C19497" s="3">
        <v>46.040849999999999</v>
      </c>
      <c r="D19497" s="3">
        <v>0</v>
      </c>
      <c r="E19497" s="3">
        <v>0</v>
      </c>
      <c r="F19497" s="3">
        <f t="shared" si="609"/>
        <v>46.040849999999999</v>
      </c>
      <c r="G19497"/>
    </row>
    <row r="19498" spans="1:7" x14ac:dyDescent="0.25">
      <c r="A19498">
        <f t="shared" si="608"/>
        <v>7</v>
      </c>
      <c r="B19498" s="5">
        <v>45861.114583333336</v>
      </c>
      <c r="C19498" s="3">
        <v>43.50835</v>
      </c>
      <c r="D19498" s="3">
        <v>0</v>
      </c>
      <c r="E19498" s="3">
        <v>0</v>
      </c>
      <c r="F19498" s="3">
        <f t="shared" si="609"/>
        <v>43.50835</v>
      </c>
      <c r="G19498"/>
    </row>
    <row r="19499" spans="1:7" x14ac:dyDescent="0.25">
      <c r="A19499">
        <f t="shared" si="608"/>
        <v>7</v>
      </c>
      <c r="B19499" s="5">
        <v>45861.125</v>
      </c>
      <c r="C19499" s="3">
        <v>45.382399999999997</v>
      </c>
      <c r="D19499" s="3">
        <v>0</v>
      </c>
      <c r="E19499" s="3">
        <v>0</v>
      </c>
      <c r="F19499" s="3">
        <f t="shared" si="609"/>
        <v>45.382399999999997</v>
      </c>
      <c r="G19499"/>
    </row>
    <row r="19500" spans="1:7" x14ac:dyDescent="0.25">
      <c r="A19500">
        <f t="shared" si="608"/>
        <v>7</v>
      </c>
      <c r="B19500" s="5">
        <v>45861.135416666664</v>
      </c>
      <c r="C19500" s="3">
        <v>43.356400000000001</v>
      </c>
      <c r="D19500" s="3">
        <v>0</v>
      </c>
      <c r="E19500" s="3">
        <v>0</v>
      </c>
      <c r="F19500" s="3">
        <f t="shared" si="609"/>
        <v>43.356400000000001</v>
      </c>
      <c r="G19500"/>
    </row>
    <row r="19501" spans="1:7" x14ac:dyDescent="0.25">
      <c r="A19501">
        <f t="shared" si="608"/>
        <v>7</v>
      </c>
      <c r="B19501" s="5">
        <v>45861.145833333336</v>
      </c>
      <c r="C19501" s="3">
        <v>40.469349999999999</v>
      </c>
      <c r="D19501" s="3">
        <v>0</v>
      </c>
      <c r="E19501" s="3">
        <v>0</v>
      </c>
      <c r="F19501" s="3">
        <f t="shared" si="609"/>
        <v>40.469349999999999</v>
      </c>
      <c r="G19501"/>
    </row>
    <row r="19502" spans="1:7" x14ac:dyDescent="0.25">
      <c r="A19502">
        <f t="shared" si="608"/>
        <v>7</v>
      </c>
      <c r="B19502" s="5">
        <v>45861.15625</v>
      </c>
      <c r="C19502" s="3">
        <v>40.823900000000002</v>
      </c>
      <c r="D19502" s="3">
        <v>0</v>
      </c>
      <c r="E19502" s="3">
        <v>0</v>
      </c>
      <c r="F19502" s="3">
        <f t="shared" si="609"/>
        <v>40.823900000000002</v>
      </c>
      <c r="G19502"/>
    </row>
    <row r="19503" spans="1:7" x14ac:dyDescent="0.25">
      <c r="A19503">
        <f t="shared" si="608"/>
        <v>7</v>
      </c>
      <c r="B19503" s="5">
        <v>45861.166666666664</v>
      </c>
      <c r="C19503" s="3">
        <v>38.494</v>
      </c>
      <c r="D19503" s="3">
        <v>0</v>
      </c>
      <c r="E19503" s="3">
        <v>0</v>
      </c>
      <c r="F19503" s="3">
        <f t="shared" si="609"/>
        <v>38.494</v>
      </c>
      <c r="G19503"/>
    </row>
    <row r="19504" spans="1:7" x14ac:dyDescent="0.25">
      <c r="A19504">
        <f t="shared" si="608"/>
        <v>7</v>
      </c>
      <c r="B19504" s="5">
        <v>45861.177083333336</v>
      </c>
      <c r="C19504" s="3">
        <v>41.077150000000003</v>
      </c>
      <c r="D19504" s="3">
        <v>0</v>
      </c>
      <c r="E19504" s="3">
        <v>0</v>
      </c>
      <c r="F19504" s="3">
        <f t="shared" si="609"/>
        <v>41.077150000000003</v>
      </c>
      <c r="G19504"/>
    </row>
    <row r="19505" spans="1:7" x14ac:dyDescent="0.25">
      <c r="A19505">
        <f t="shared" si="608"/>
        <v>7</v>
      </c>
      <c r="B19505" s="5">
        <v>45861.1875</v>
      </c>
      <c r="C19505" s="3">
        <v>37.582299999999996</v>
      </c>
      <c r="D19505" s="3">
        <v>0</v>
      </c>
      <c r="E19505" s="3">
        <v>0</v>
      </c>
      <c r="F19505" s="3">
        <f t="shared" si="609"/>
        <v>37.582299999999996</v>
      </c>
      <c r="G19505"/>
    </row>
    <row r="19506" spans="1:7" x14ac:dyDescent="0.25">
      <c r="A19506">
        <f t="shared" si="608"/>
        <v>7</v>
      </c>
      <c r="B19506" s="5">
        <v>45861.197916666664</v>
      </c>
      <c r="C19506" s="3">
        <v>39.861550000000001</v>
      </c>
      <c r="D19506" s="3">
        <v>0</v>
      </c>
      <c r="E19506" s="3">
        <v>0</v>
      </c>
      <c r="F19506" s="3">
        <f t="shared" si="609"/>
        <v>39.861550000000001</v>
      </c>
      <c r="G19506"/>
    </row>
    <row r="19507" spans="1:7" x14ac:dyDescent="0.25">
      <c r="A19507">
        <f t="shared" si="608"/>
        <v>7</v>
      </c>
      <c r="B19507" s="5">
        <v>45861.208333333336</v>
      </c>
      <c r="C19507" s="3">
        <v>38.240749999999998</v>
      </c>
      <c r="D19507" s="3">
        <v>0</v>
      </c>
      <c r="E19507" s="3">
        <v>0</v>
      </c>
      <c r="F19507" s="3">
        <f t="shared" si="609"/>
        <v>38.240749999999998</v>
      </c>
      <c r="G19507"/>
    </row>
    <row r="19508" spans="1:7" x14ac:dyDescent="0.25">
      <c r="A19508">
        <f t="shared" si="608"/>
        <v>7</v>
      </c>
      <c r="B19508" s="5">
        <v>45861.21875</v>
      </c>
      <c r="C19508" s="3">
        <v>39.861550000000001</v>
      </c>
      <c r="D19508" s="3">
        <v>0</v>
      </c>
      <c r="E19508" s="3">
        <v>0</v>
      </c>
      <c r="F19508" s="3">
        <f t="shared" si="609"/>
        <v>39.861550000000001</v>
      </c>
      <c r="G19508"/>
    </row>
    <row r="19509" spans="1:7" x14ac:dyDescent="0.25">
      <c r="A19509">
        <f t="shared" si="608"/>
        <v>7</v>
      </c>
      <c r="B19509" s="5">
        <v>45861.229166666664</v>
      </c>
      <c r="C19509" s="3">
        <v>37.582299999999996</v>
      </c>
      <c r="D19509" s="3">
        <v>0</v>
      </c>
      <c r="E19509" s="3">
        <v>0</v>
      </c>
      <c r="F19509" s="3">
        <f t="shared" si="609"/>
        <v>37.582299999999996</v>
      </c>
      <c r="G19509"/>
    </row>
    <row r="19510" spans="1:7" x14ac:dyDescent="0.25">
      <c r="A19510">
        <f t="shared" si="608"/>
        <v>7</v>
      </c>
      <c r="B19510" s="5">
        <v>45861.239583333336</v>
      </c>
      <c r="C19510" s="3">
        <v>36.164099999999998</v>
      </c>
      <c r="D19510" s="3">
        <v>0</v>
      </c>
      <c r="E19510" s="3">
        <v>0</v>
      </c>
      <c r="F19510" s="3">
        <f t="shared" si="609"/>
        <v>36.164099999999998</v>
      </c>
      <c r="G19510"/>
    </row>
    <row r="19511" spans="1:7" x14ac:dyDescent="0.25">
      <c r="A19511">
        <f t="shared" si="608"/>
        <v>7</v>
      </c>
      <c r="B19511" s="5">
        <v>45861.25</v>
      </c>
      <c r="C19511" s="3">
        <v>42.647300000000001</v>
      </c>
      <c r="D19511" s="3">
        <v>0</v>
      </c>
      <c r="E19511" s="3">
        <v>0.08</v>
      </c>
      <c r="F19511" s="3">
        <f t="shared" si="609"/>
        <v>42.7273</v>
      </c>
      <c r="G19511"/>
    </row>
    <row r="19512" spans="1:7" x14ac:dyDescent="0.25">
      <c r="A19512">
        <f t="shared" si="608"/>
        <v>7</v>
      </c>
      <c r="B19512" s="5">
        <v>45861.260416666664</v>
      </c>
      <c r="C19512" s="3">
        <v>39.000500000000002</v>
      </c>
      <c r="D19512" s="3">
        <v>0</v>
      </c>
      <c r="E19512" s="3">
        <v>0.4</v>
      </c>
      <c r="F19512" s="3">
        <f t="shared" si="609"/>
        <v>39.400500000000001</v>
      </c>
      <c r="G19512"/>
    </row>
    <row r="19513" spans="1:7" x14ac:dyDescent="0.25">
      <c r="A19513">
        <f t="shared" si="608"/>
        <v>7</v>
      </c>
      <c r="B19513" s="5">
        <v>45861.270833333336</v>
      </c>
      <c r="C19513" s="3">
        <v>36.214750000000002</v>
      </c>
      <c r="D19513" s="3">
        <v>0</v>
      </c>
      <c r="E19513" s="3">
        <v>4.6399999999999997</v>
      </c>
      <c r="F19513" s="3">
        <f t="shared" si="609"/>
        <v>40.854750000000003</v>
      </c>
      <c r="G19513"/>
    </row>
    <row r="19514" spans="1:7" x14ac:dyDescent="0.25">
      <c r="A19514">
        <f t="shared" si="608"/>
        <v>7</v>
      </c>
      <c r="B19514" s="5">
        <v>45861.28125</v>
      </c>
      <c r="C19514" s="3">
        <v>30.947150000000001</v>
      </c>
      <c r="D19514" s="3">
        <v>0</v>
      </c>
      <c r="E19514" s="3">
        <v>8.08</v>
      </c>
      <c r="F19514" s="3">
        <f t="shared" si="609"/>
        <v>39.027149999999999</v>
      </c>
      <c r="G19514"/>
    </row>
    <row r="19515" spans="1:7" x14ac:dyDescent="0.25">
      <c r="A19515">
        <f t="shared" si="608"/>
        <v>7</v>
      </c>
      <c r="B19515" s="5">
        <v>45861.291666666664</v>
      </c>
      <c r="C19515" s="3">
        <v>35.252400000000002</v>
      </c>
      <c r="D19515" s="3">
        <v>0</v>
      </c>
      <c r="E19515" s="3">
        <v>6.8</v>
      </c>
      <c r="F19515" s="3">
        <f t="shared" si="609"/>
        <v>42.052399999999999</v>
      </c>
      <c r="G19515"/>
    </row>
    <row r="19516" spans="1:7" x14ac:dyDescent="0.25">
      <c r="A19516">
        <f t="shared" si="608"/>
        <v>7</v>
      </c>
      <c r="B19516" s="5">
        <v>45861.302083333336</v>
      </c>
      <c r="C19516" s="3">
        <v>33.530299999999997</v>
      </c>
      <c r="D19516" s="3">
        <v>0</v>
      </c>
      <c r="E19516" s="3">
        <v>7.36</v>
      </c>
      <c r="F19516" s="3">
        <f t="shared" si="609"/>
        <v>40.890299999999996</v>
      </c>
      <c r="G19516"/>
    </row>
    <row r="19517" spans="1:7" x14ac:dyDescent="0.25">
      <c r="A19517">
        <f t="shared" si="608"/>
        <v>7</v>
      </c>
      <c r="B19517" s="5">
        <v>45861.3125</v>
      </c>
      <c r="C19517" s="3">
        <v>30.54195</v>
      </c>
      <c r="D19517" s="3">
        <v>0</v>
      </c>
      <c r="E19517" s="3">
        <v>9.1999999999999993</v>
      </c>
      <c r="F19517" s="3">
        <f t="shared" si="609"/>
        <v>39.741950000000003</v>
      </c>
      <c r="G19517"/>
    </row>
    <row r="19518" spans="1:7" x14ac:dyDescent="0.25">
      <c r="A19518">
        <f t="shared" si="608"/>
        <v>7</v>
      </c>
      <c r="B19518" s="5">
        <v>45861.322916666664</v>
      </c>
      <c r="C19518" s="3">
        <v>24.919799999999999</v>
      </c>
      <c r="D19518" s="3">
        <v>0</v>
      </c>
      <c r="E19518" s="3">
        <v>15.04</v>
      </c>
      <c r="F19518" s="3">
        <f t="shared" si="609"/>
        <v>39.959800000000001</v>
      </c>
      <c r="G19518"/>
    </row>
    <row r="19519" spans="1:7" x14ac:dyDescent="0.25">
      <c r="A19519">
        <f t="shared" si="608"/>
        <v>7</v>
      </c>
      <c r="B19519" s="5">
        <v>45861.333333333336</v>
      </c>
      <c r="C19519" s="3">
        <v>24.4133</v>
      </c>
      <c r="D19519" s="3">
        <v>0</v>
      </c>
      <c r="E19519" s="3">
        <v>15.44</v>
      </c>
      <c r="F19519" s="3">
        <f t="shared" si="609"/>
        <v>39.853299999999997</v>
      </c>
      <c r="G19519"/>
    </row>
    <row r="19520" spans="1:7" x14ac:dyDescent="0.25">
      <c r="A19520">
        <f t="shared" si="608"/>
        <v>7</v>
      </c>
      <c r="B19520" s="5">
        <v>45861.34375</v>
      </c>
      <c r="C19520" s="3">
        <v>27.857500000000002</v>
      </c>
      <c r="D19520" s="3">
        <v>0</v>
      </c>
      <c r="E19520" s="3">
        <v>15.52</v>
      </c>
      <c r="F19520" s="3">
        <f t="shared" si="609"/>
        <v>43.377499999999998</v>
      </c>
      <c r="G19520"/>
    </row>
    <row r="19521" spans="1:7" x14ac:dyDescent="0.25">
      <c r="A19521">
        <f t="shared" si="608"/>
        <v>7</v>
      </c>
      <c r="B19521" s="5">
        <v>45861.354166666664</v>
      </c>
      <c r="C19521" s="3">
        <v>28.465299999999999</v>
      </c>
      <c r="D19521" s="3">
        <v>0</v>
      </c>
      <c r="E19521" s="3">
        <v>11.68</v>
      </c>
      <c r="F19521" s="3">
        <f t="shared" si="609"/>
        <v>40.145299999999999</v>
      </c>
      <c r="G19521"/>
    </row>
    <row r="19522" spans="1:7" x14ac:dyDescent="0.25">
      <c r="A19522">
        <f t="shared" si="608"/>
        <v>7</v>
      </c>
      <c r="B19522" s="5">
        <v>45861.364583333336</v>
      </c>
      <c r="C19522" s="3">
        <v>28.769200000000001</v>
      </c>
      <c r="D19522" s="3">
        <v>0</v>
      </c>
      <c r="E19522" s="3">
        <v>13.36</v>
      </c>
      <c r="F19522" s="3">
        <f t="shared" si="609"/>
        <v>42.129199999999997</v>
      </c>
      <c r="G19522"/>
    </row>
    <row r="19523" spans="1:7" x14ac:dyDescent="0.25">
      <c r="A19523">
        <f t="shared" si="608"/>
        <v>7</v>
      </c>
      <c r="B19523" s="5">
        <v>45861.375</v>
      </c>
      <c r="C19523" s="3">
        <v>9.0663499999999999</v>
      </c>
      <c r="D19523" s="3">
        <v>2.5172754195459031</v>
      </c>
      <c r="E19523" s="3">
        <v>31.6</v>
      </c>
      <c r="F19523" s="3">
        <f t="shared" si="609"/>
        <v>38.149074580454098</v>
      </c>
      <c r="G19523"/>
    </row>
    <row r="19524" spans="1:7" x14ac:dyDescent="0.25">
      <c r="A19524">
        <f t="shared" ref="A19524:A19587" si="610">MONTH(B19524)</f>
        <v>7</v>
      </c>
      <c r="B19524" s="5">
        <v>45861.385416666664</v>
      </c>
      <c r="C19524" s="3">
        <v>22.23535</v>
      </c>
      <c r="D19524" s="3">
        <v>4.9358341559723594E-2</v>
      </c>
      <c r="E19524" s="3">
        <v>21.36</v>
      </c>
      <c r="F19524" s="3">
        <f t="shared" si="609"/>
        <v>43.545991658440272</v>
      </c>
      <c r="G19524"/>
    </row>
    <row r="19525" spans="1:7" x14ac:dyDescent="0.25">
      <c r="A19525">
        <f t="shared" si="610"/>
        <v>7</v>
      </c>
      <c r="B19525" s="5">
        <v>45861.395833333336</v>
      </c>
      <c r="C19525" s="3">
        <v>25.37565</v>
      </c>
      <c r="D19525" s="3">
        <v>0</v>
      </c>
      <c r="E19525" s="3">
        <v>16.8</v>
      </c>
      <c r="F19525" s="3">
        <f t="shared" ref="F19525:F19588" si="611">C19525+E19525-D19525</f>
        <v>42.175650000000005</v>
      </c>
      <c r="G19525"/>
    </row>
    <row r="19526" spans="1:7" x14ac:dyDescent="0.25">
      <c r="A19526">
        <f t="shared" si="610"/>
        <v>7</v>
      </c>
      <c r="B19526" s="5">
        <v>45861.40625</v>
      </c>
      <c r="C19526" s="3">
        <v>8.0027000000000008</v>
      </c>
      <c r="D19526" s="3">
        <v>5.7749259624876608</v>
      </c>
      <c r="E19526" s="3">
        <v>38.159999999999997</v>
      </c>
      <c r="F19526" s="3">
        <f t="shared" si="611"/>
        <v>40.387774037512344</v>
      </c>
      <c r="G19526"/>
    </row>
    <row r="19527" spans="1:7" x14ac:dyDescent="0.25">
      <c r="A19527">
        <f t="shared" si="610"/>
        <v>7</v>
      </c>
      <c r="B19527" s="5">
        <v>45861.416666666664</v>
      </c>
      <c r="C19527" s="3">
        <v>9.3195999999999994</v>
      </c>
      <c r="D19527" s="3">
        <v>0</v>
      </c>
      <c r="E19527" s="3">
        <v>33.44</v>
      </c>
      <c r="F19527" s="3">
        <f t="shared" si="611"/>
        <v>42.759599999999999</v>
      </c>
      <c r="G19527"/>
    </row>
    <row r="19528" spans="1:7" x14ac:dyDescent="0.25">
      <c r="A19528">
        <f t="shared" si="610"/>
        <v>7</v>
      </c>
      <c r="B19528" s="5">
        <v>45861.427083333336</v>
      </c>
      <c r="C19528" s="3">
        <v>13.8781</v>
      </c>
      <c r="D19528" s="3">
        <v>9.8716683119447188E-2</v>
      </c>
      <c r="E19528" s="3">
        <v>28</v>
      </c>
      <c r="F19528" s="3">
        <f t="shared" si="611"/>
        <v>41.779383316880555</v>
      </c>
      <c r="G19528"/>
    </row>
    <row r="19529" spans="1:7" x14ac:dyDescent="0.25">
      <c r="A19529">
        <f t="shared" si="610"/>
        <v>7</v>
      </c>
      <c r="B19529" s="5">
        <v>45861.4375</v>
      </c>
      <c r="C19529" s="3">
        <v>28.009450000000001</v>
      </c>
      <c r="D19529" s="3">
        <v>0</v>
      </c>
      <c r="E19529" s="3">
        <v>14.72</v>
      </c>
      <c r="F19529" s="3">
        <f t="shared" si="611"/>
        <v>42.72945</v>
      </c>
      <c r="G19529"/>
    </row>
    <row r="19530" spans="1:7" x14ac:dyDescent="0.25">
      <c r="A19530">
        <f t="shared" si="610"/>
        <v>7</v>
      </c>
      <c r="B19530" s="5">
        <v>45861.447916666664</v>
      </c>
      <c r="C19530" s="3">
        <v>27.350999999999999</v>
      </c>
      <c r="D19530" s="3">
        <v>4.9358341559723594E-2</v>
      </c>
      <c r="E19530" s="3">
        <v>16.079999999999998</v>
      </c>
      <c r="F19530" s="3">
        <f t="shared" si="611"/>
        <v>43.381641658440273</v>
      </c>
      <c r="G19530"/>
    </row>
    <row r="19531" spans="1:7" x14ac:dyDescent="0.25">
      <c r="A19531">
        <f t="shared" si="610"/>
        <v>7</v>
      </c>
      <c r="B19531" s="5">
        <v>45861.458333333336</v>
      </c>
      <c r="C19531" s="3">
        <v>21.728850000000001</v>
      </c>
      <c r="D19531" s="3">
        <v>0</v>
      </c>
      <c r="E19531" s="3">
        <v>19.920000000000002</v>
      </c>
      <c r="F19531" s="3">
        <f t="shared" si="611"/>
        <v>41.648850000000003</v>
      </c>
      <c r="G19531"/>
    </row>
    <row r="19532" spans="1:7" x14ac:dyDescent="0.25">
      <c r="A19532">
        <f t="shared" si="610"/>
        <v>7</v>
      </c>
      <c r="B19532" s="5">
        <v>45861.46875</v>
      </c>
      <c r="C19532" s="3">
        <v>19.60155</v>
      </c>
      <c r="D19532" s="3">
        <v>0</v>
      </c>
      <c r="E19532" s="3">
        <v>23.76</v>
      </c>
      <c r="F19532" s="3">
        <f t="shared" si="611"/>
        <v>43.361550000000001</v>
      </c>
      <c r="G19532"/>
    </row>
    <row r="19533" spans="1:7" x14ac:dyDescent="0.25">
      <c r="A19533">
        <f t="shared" si="610"/>
        <v>7</v>
      </c>
      <c r="B19533" s="5">
        <v>45861.479166666664</v>
      </c>
      <c r="C19533" s="3">
        <v>6.2299499999999997</v>
      </c>
      <c r="D19533" s="3">
        <v>0.88845014807502465</v>
      </c>
      <c r="E19533" s="3">
        <v>37.68</v>
      </c>
      <c r="F19533" s="3">
        <f t="shared" si="611"/>
        <v>43.021499851924979</v>
      </c>
      <c r="G19533"/>
    </row>
    <row r="19534" spans="1:7" x14ac:dyDescent="0.25">
      <c r="A19534">
        <f t="shared" si="610"/>
        <v>7</v>
      </c>
      <c r="B19534" s="5">
        <v>45861.489583333336</v>
      </c>
      <c r="C19534" s="3">
        <v>9.9274000000000004</v>
      </c>
      <c r="D19534" s="3">
        <v>1.2833168805528135</v>
      </c>
      <c r="E19534" s="3">
        <v>36.479999999999997</v>
      </c>
      <c r="F19534" s="3">
        <f t="shared" si="611"/>
        <v>45.124083119447185</v>
      </c>
      <c r="G19534"/>
    </row>
    <row r="19535" spans="1:7" x14ac:dyDescent="0.25">
      <c r="A19535">
        <f t="shared" si="610"/>
        <v>7</v>
      </c>
      <c r="B19535" s="5">
        <v>45861.5</v>
      </c>
      <c r="C19535" s="3">
        <v>1.46885</v>
      </c>
      <c r="D19535" s="3">
        <v>6.6633761105626848</v>
      </c>
      <c r="E19535" s="3">
        <v>48.08</v>
      </c>
      <c r="F19535" s="3">
        <f t="shared" si="611"/>
        <v>42.885473889437314</v>
      </c>
      <c r="G19535"/>
    </row>
    <row r="19536" spans="1:7" x14ac:dyDescent="0.25">
      <c r="A19536">
        <f t="shared" si="610"/>
        <v>7</v>
      </c>
      <c r="B19536" s="5">
        <v>45861.510416666664</v>
      </c>
      <c r="C19536" s="3">
        <v>1.87405</v>
      </c>
      <c r="D19536" s="3">
        <v>24.925962487660414</v>
      </c>
      <c r="E19536" s="3">
        <v>69.12</v>
      </c>
      <c r="F19536" s="3">
        <f t="shared" si="611"/>
        <v>46.068087512339588</v>
      </c>
      <c r="G19536"/>
    </row>
    <row r="19537" spans="1:7" x14ac:dyDescent="0.25">
      <c r="A19537">
        <f t="shared" si="610"/>
        <v>7</v>
      </c>
      <c r="B19537" s="5">
        <v>45861.520833333336</v>
      </c>
      <c r="C19537" s="3">
        <v>1.46885</v>
      </c>
      <c r="D19537" s="3">
        <v>29.36821322803554</v>
      </c>
      <c r="E19537" s="3">
        <v>69.680000000000007</v>
      </c>
      <c r="F19537" s="3">
        <f t="shared" si="611"/>
        <v>41.780636771964467</v>
      </c>
      <c r="G19537"/>
    </row>
    <row r="19538" spans="1:7" x14ac:dyDescent="0.25">
      <c r="A19538">
        <f t="shared" si="610"/>
        <v>7</v>
      </c>
      <c r="B19538" s="5">
        <v>45861.53125</v>
      </c>
      <c r="C19538" s="3">
        <v>16.562550000000002</v>
      </c>
      <c r="D19538" s="3">
        <v>5.0839091806515304</v>
      </c>
      <c r="E19538" s="3">
        <v>30</v>
      </c>
      <c r="F19538" s="3">
        <f t="shared" si="611"/>
        <v>41.47864081934847</v>
      </c>
      <c r="G19538"/>
    </row>
    <row r="19539" spans="1:7" x14ac:dyDescent="0.25">
      <c r="A19539">
        <f t="shared" si="610"/>
        <v>7</v>
      </c>
      <c r="B19539" s="5">
        <v>45861.541666666664</v>
      </c>
      <c r="C19539" s="3">
        <v>5.0650000000000001E-2</v>
      </c>
      <c r="D19539" s="3">
        <v>31.145113524185586</v>
      </c>
      <c r="E19539" s="3">
        <v>75.2</v>
      </c>
      <c r="F19539" s="3">
        <f t="shared" si="611"/>
        <v>44.105536475814418</v>
      </c>
      <c r="G19539"/>
    </row>
    <row r="19540" spans="1:7" x14ac:dyDescent="0.25">
      <c r="A19540">
        <f t="shared" si="610"/>
        <v>7</v>
      </c>
      <c r="B19540" s="5">
        <v>45861.552083333336</v>
      </c>
      <c r="C19540" s="3">
        <v>1.3169</v>
      </c>
      <c r="D19540" s="3">
        <v>22.852912142152025</v>
      </c>
      <c r="E19540" s="3">
        <v>63.92</v>
      </c>
      <c r="F19540" s="3">
        <f t="shared" si="611"/>
        <v>42.383987857847984</v>
      </c>
      <c r="G19540"/>
    </row>
    <row r="19541" spans="1:7" x14ac:dyDescent="0.25">
      <c r="A19541">
        <f t="shared" si="610"/>
        <v>7</v>
      </c>
      <c r="B19541" s="5">
        <v>45861.5625</v>
      </c>
      <c r="C19541" s="3">
        <v>0.55715000000000003</v>
      </c>
      <c r="D19541" s="3">
        <v>9.5755182625863764</v>
      </c>
      <c r="E19541" s="3">
        <v>53.68</v>
      </c>
      <c r="F19541" s="3">
        <f t="shared" si="611"/>
        <v>44.661631737413622</v>
      </c>
      <c r="G19541"/>
    </row>
    <row r="19542" spans="1:7" x14ac:dyDescent="0.25">
      <c r="A19542">
        <f t="shared" si="610"/>
        <v>7</v>
      </c>
      <c r="B19542" s="5">
        <v>45861.572916666664</v>
      </c>
      <c r="C19542" s="3">
        <v>1.5195000000000001</v>
      </c>
      <c r="D19542" s="3">
        <v>17.5715695952616</v>
      </c>
      <c r="E19542" s="3">
        <v>58.32</v>
      </c>
      <c r="F19542" s="3">
        <f t="shared" si="611"/>
        <v>42.267930404738401</v>
      </c>
      <c r="G19542"/>
    </row>
    <row r="19543" spans="1:7" x14ac:dyDescent="0.25">
      <c r="A19543">
        <f t="shared" si="610"/>
        <v>7</v>
      </c>
      <c r="B19543" s="5">
        <v>45861.583333333336</v>
      </c>
      <c r="C19543" s="3">
        <v>3.4441999999999999</v>
      </c>
      <c r="D19543" s="3">
        <v>5.1332675222112538</v>
      </c>
      <c r="E19543" s="3">
        <v>46.48</v>
      </c>
      <c r="F19543" s="3">
        <f t="shared" si="611"/>
        <v>44.790932477788743</v>
      </c>
      <c r="G19543"/>
    </row>
    <row r="19544" spans="1:7" x14ac:dyDescent="0.25">
      <c r="A19544">
        <f t="shared" si="610"/>
        <v>7</v>
      </c>
      <c r="B19544" s="5">
        <v>45861.59375</v>
      </c>
      <c r="C19544" s="3">
        <v>5.0650000000000004</v>
      </c>
      <c r="D19544" s="3">
        <v>0.49358341559723595</v>
      </c>
      <c r="E19544" s="3">
        <v>38</v>
      </c>
      <c r="F19544" s="3">
        <f t="shared" si="611"/>
        <v>42.571416584402762</v>
      </c>
      <c r="G19544"/>
    </row>
    <row r="19545" spans="1:7" x14ac:dyDescent="0.25">
      <c r="A19545">
        <f t="shared" si="610"/>
        <v>7</v>
      </c>
      <c r="B19545" s="5">
        <v>45861.604166666664</v>
      </c>
      <c r="C19545" s="3">
        <v>5.92605</v>
      </c>
      <c r="D19545" s="3">
        <v>0</v>
      </c>
      <c r="E19545" s="3">
        <v>39.119999999999997</v>
      </c>
      <c r="F19545" s="3">
        <f t="shared" si="611"/>
        <v>45.046049999999994</v>
      </c>
      <c r="G19545"/>
    </row>
    <row r="19546" spans="1:7" x14ac:dyDescent="0.25">
      <c r="A19546">
        <f t="shared" si="610"/>
        <v>7</v>
      </c>
      <c r="B19546" s="5">
        <v>45861.614583333336</v>
      </c>
      <c r="C19546" s="3">
        <v>6.6858000000000004</v>
      </c>
      <c r="D19546" s="3">
        <v>9.8716683119447188E-2</v>
      </c>
      <c r="E19546" s="3">
        <v>36.72</v>
      </c>
      <c r="F19546" s="3">
        <f t="shared" si="611"/>
        <v>43.307083316880551</v>
      </c>
      <c r="G19546"/>
    </row>
    <row r="19547" spans="1:7" x14ac:dyDescent="0.25">
      <c r="A19547">
        <f t="shared" si="610"/>
        <v>7</v>
      </c>
      <c r="B19547" s="5">
        <v>45861.625</v>
      </c>
      <c r="C19547" s="3">
        <v>7.3948999999999998</v>
      </c>
      <c r="D19547" s="3">
        <v>4.9358341559723594E-2</v>
      </c>
      <c r="E19547" s="3">
        <v>35.36</v>
      </c>
      <c r="F19547" s="3">
        <f t="shared" si="611"/>
        <v>42.705541658440275</v>
      </c>
      <c r="G19547"/>
    </row>
    <row r="19548" spans="1:7" x14ac:dyDescent="0.25">
      <c r="A19548">
        <f t="shared" si="610"/>
        <v>7</v>
      </c>
      <c r="B19548" s="5">
        <v>45861.635416666664</v>
      </c>
      <c r="C19548" s="3">
        <v>5.8247499999999999</v>
      </c>
      <c r="D19548" s="3">
        <v>0</v>
      </c>
      <c r="E19548" s="3">
        <v>38.96</v>
      </c>
      <c r="F19548" s="3">
        <f t="shared" si="611"/>
        <v>44.784750000000003</v>
      </c>
      <c r="G19548"/>
    </row>
    <row r="19549" spans="1:7" x14ac:dyDescent="0.25">
      <c r="A19549">
        <f t="shared" si="610"/>
        <v>7</v>
      </c>
      <c r="B19549" s="5">
        <v>45861.645833333336</v>
      </c>
      <c r="C19549" s="3">
        <v>8.1039999999999992</v>
      </c>
      <c r="D19549" s="3">
        <v>0</v>
      </c>
      <c r="E19549" s="3">
        <v>34.72</v>
      </c>
      <c r="F19549" s="3">
        <f t="shared" si="611"/>
        <v>42.823999999999998</v>
      </c>
      <c r="G19549"/>
    </row>
    <row r="19550" spans="1:7" x14ac:dyDescent="0.25">
      <c r="A19550">
        <f t="shared" si="610"/>
        <v>7</v>
      </c>
      <c r="B19550" s="5">
        <v>45861.65625</v>
      </c>
      <c r="C19550" s="3">
        <v>10.6365</v>
      </c>
      <c r="D19550" s="3">
        <v>0</v>
      </c>
      <c r="E19550" s="3">
        <v>35.6</v>
      </c>
      <c r="F19550" s="3">
        <f t="shared" si="611"/>
        <v>46.236499999999999</v>
      </c>
      <c r="G19550"/>
    </row>
    <row r="19551" spans="1:7" x14ac:dyDescent="0.25">
      <c r="A19551">
        <f t="shared" si="610"/>
        <v>7</v>
      </c>
      <c r="B19551" s="5">
        <v>45861.666666666664</v>
      </c>
      <c r="C19551" s="3">
        <v>13.371600000000001</v>
      </c>
      <c r="D19551" s="3">
        <v>0</v>
      </c>
      <c r="E19551" s="3">
        <v>30.48</v>
      </c>
      <c r="F19551" s="3">
        <f t="shared" si="611"/>
        <v>43.851600000000005</v>
      </c>
      <c r="G19551"/>
    </row>
    <row r="19552" spans="1:7" x14ac:dyDescent="0.25">
      <c r="A19552">
        <f t="shared" si="610"/>
        <v>7</v>
      </c>
      <c r="B19552" s="5">
        <v>45861.677083333336</v>
      </c>
      <c r="C19552" s="3">
        <v>15.2963</v>
      </c>
      <c r="D19552" s="3">
        <v>0.19743336623889438</v>
      </c>
      <c r="E19552" s="3">
        <v>32</v>
      </c>
      <c r="F19552" s="3">
        <f t="shared" si="611"/>
        <v>47.098866633761105</v>
      </c>
      <c r="G19552"/>
    </row>
    <row r="19553" spans="1:7" x14ac:dyDescent="0.25">
      <c r="A19553">
        <f t="shared" si="610"/>
        <v>7</v>
      </c>
      <c r="B19553" s="5">
        <v>45861.6875</v>
      </c>
      <c r="C19553" s="3">
        <v>6.1792999999999996</v>
      </c>
      <c r="D19553" s="3">
        <v>3.8499506416584404</v>
      </c>
      <c r="E19553" s="3">
        <v>41.92</v>
      </c>
      <c r="F19553" s="3">
        <f t="shared" si="611"/>
        <v>44.249349358341561</v>
      </c>
      <c r="G19553"/>
    </row>
    <row r="19554" spans="1:7" x14ac:dyDescent="0.25">
      <c r="A19554">
        <f t="shared" si="610"/>
        <v>7</v>
      </c>
      <c r="B19554" s="5">
        <v>45861.697916666664</v>
      </c>
      <c r="C19554" s="3">
        <v>13.270300000000001</v>
      </c>
      <c r="D19554" s="3">
        <v>0</v>
      </c>
      <c r="E19554" s="3">
        <v>30.8</v>
      </c>
      <c r="F19554" s="3">
        <f t="shared" si="611"/>
        <v>44.070300000000003</v>
      </c>
      <c r="G19554"/>
    </row>
    <row r="19555" spans="1:7" x14ac:dyDescent="0.25">
      <c r="A19555">
        <f t="shared" si="610"/>
        <v>7</v>
      </c>
      <c r="B19555" s="5">
        <v>45861.708333333336</v>
      </c>
      <c r="C19555" s="3">
        <v>6.2299499999999997</v>
      </c>
      <c r="D19555" s="3">
        <v>14.264560710760119</v>
      </c>
      <c r="E19555" s="3">
        <v>52.72</v>
      </c>
      <c r="F19555" s="3">
        <f t="shared" si="611"/>
        <v>44.685389289239879</v>
      </c>
      <c r="G19555"/>
    </row>
    <row r="19556" spans="1:7" x14ac:dyDescent="0.25">
      <c r="A19556">
        <f t="shared" si="610"/>
        <v>7</v>
      </c>
      <c r="B19556" s="5">
        <v>45861.71875</v>
      </c>
      <c r="C19556" s="3">
        <v>11.49755</v>
      </c>
      <c r="D19556" s="3">
        <v>4.9358341559723594E-2</v>
      </c>
      <c r="E19556" s="3">
        <v>32.72</v>
      </c>
      <c r="F19556" s="3">
        <f t="shared" si="611"/>
        <v>44.168191658440279</v>
      </c>
      <c r="G19556"/>
    </row>
    <row r="19557" spans="1:7" x14ac:dyDescent="0.25">
      <c r="A19557">
        <f t="shared" si="610"/>
        <v>7</v>
      </c>
      <c r="B19557" s="5">
        <v>45861.729166666664</v>
      </c>
      <c r="C19557" s="3">
        <v>0.2026</v>
      </c>
      <c r="D19557" s="3">
        <v>16.436327739387956</v>
      </c>
      <c r="E19557" s="3">
        <v>62.96</v>
      </c>
      <c r="F19557" s="3">
        <f t="shared" si="611"/>
        <v>46.726272260612042</v>
      </c>
      <c r="G19557"/>
    </row>
    <row r="19558" spans="1:7" x14ac:dyDescent="0.25">
      <c r="A19558">
        <f t="shared" si="610"/>
        <v>7</v>
      </c>
      <c r="B19558" s="5">
        <v>45861.739583333336</v>
      </c>
      <c r="C19558" s="3">
        <v>0</v>
      </c>
      <c r="D19558" s="3">
        <v>11.451135241855873</v>
      </c>
      <c r="E19558" s="3">
        <v>54.88</v>
      </c>
      <c r="F19558" s="3">
        <f t="shared" si="611"/>
        <v>43.42886475814413</v>
      </c>
      <c r="G19558"/>
    </row>
    <row r="19559" spans="1:7" x14ac:dyDescent="0.25">
      <c r="A19559">
        <f t="shared" si="610"/>
        <v>7</v>
      </c>
      <c r="B19559" s="5">
        <v>45861.75</v>
      </c>
      <c r="C19559" s="3">
        <v>2.7857500000000002</v>
      </c>
      <c r="D19559" s="3">
        <v>2.1717670286278383</v>
      </c>
      <c r="E19559" s="3">
        <v>46</v>
      </c>
      <c r="F19559" s="3">
        <f t="shared" si="611"/>
        <v>46.61398297137216</v>
      </c>
      <c r="G19559"/>
    </row>
    <row r="19560" spans="1:7" x14ac:dyDescent="0.25">
      <c r="A19560">
        <f t="shared" si="610"/>
        <v>7</v>
      </c>
      <c r="B19560" s="5">
        <v>45861.760416666664</v>
      </c>
      <c r="C19560" s="3">
        <v>1.7221</v>
      </c>
      <c r="D19560" s="3">
        <v>4.9358341559723594E-2</v>
      </c>
      <c r="E19560" s="3">
        <v>43.04</v>
      </c>
      <c r="F19560" s="3">
        <f t="shared" si="611"/>
        <v>44.712741658440272</v>
      </c>
      <c r="G19560"/>
    </row>
    <row r="19561" spans="1:7" x14ac:dyDescent="0.25">
      <c r="A19561">
        <f t="shared" si="610"/>
        <v>7</v>
      </c>
      <c r="B19561" s="5">
        <v>45861.770833333336</v>
      </c>
      <c r="C19561" s="3">
        <v>6.4832000000000001</v>
      </c>
      <c r="D19561" s="3">
        <v>0</v>
      </c>
      <c r="E19561" s="3">
        <v>41.28</v>
      </c>
      <c r="F19561" s="3">
        <f t="shared" si="611"/>
        <v>47.763199999999998</v>
      </c>
      <c r="G19561"/>
    </row>
    <row r="19562" spans="1:7" x14ac:dyDescent="0.25">
      <c r="A19562">
        <f t="shared" si="610"/>
        <v>7</v>
      </c>
      <c r="B19562" s="5">
        <v>45861.78125</v>
      </c>
      <c r="C19562" s="3">
        <v>27.857500000000002</v>
      </c>
      <c r="D19562" s="3">
        <v>0</v>
      </c>
      <c r="E19562" s="3">
        <v>17.36</v>
      </c>
      <c r="F19562" s="3">
        <f t="shared" si="611"/>
        <v>45.217500000000001</v>
      </c>
      <c r="G19562"/>
    </row>
    <row r="19563" spans="1:7" x14ac:dyDescent="0.25">
      <c r="A19563">
        <f t="shared" si="610"/>
        <v>7</v>
      </c>
      <c r="B19563" s="5">
        <v>45861.791666666664</v>
      </c>
      <c r="C19563" s="3">
        <v>22.3873</v>
      </c>
      <c r="D19563" s="3">
        <v>0</v>
      </c>
      <c r="E19563" s="3">
        <v>23.36</v>
      </c>
      <c r="F19563" s="3">
        <f t="shared" si="611"/>
        <v>45.747299999999996</v>
      </c>
      <c r="G19563"/>
    </row>
    <row r="19564" spans="1:7" x14ac:dyDescent="0.25">
      <c r="A19564">
        <f t="shared" si="610"/>
        <v>7</v>
      </c>
      <c r="B19564" s="5">
        <v>45861.802083333336</v>
      </c>
      <c r="C19564" s="3">
        <v>22.5899</v>
      </c>
      <c r="D19564" s="3">
        <v>0</v>
      </c>
      <c r="E19564" s="3">
        <v>24.08</v>
      </c>
      <c r="F19564" s="3">
        <f t="shared" si="611"/>
        <v>46.669899999999998</v>
      </c>
      <c r="G19564"/>
    </row>
    <row r="19565" spans="1:7" x14ac:dyDescent="0.25">
      <c r="A19565">
        <f t="shared" si="610"/>
        <v>7</v>
      </c>
      <c r="B19565" s="5">
        <v>45861.8125</v>
      </c>
      <c r="C19565" s="3">
        <v>25.071750000000002</v>
      </c>
      <c r="D19565" s="3">
        <v>0</v>
      </c>
      <c r="E19565" s="3">
        <v>21.68</v>
      </c>
      <c r="F19565" s="3">
        <f t="shared" si="611"/>
        <v>46.751750000000001</v>
      </c>
      <c r="G19565"/>
    </row>
    <row r="19566" spans="1:7" x14ac:dyDescent="0.25">
      <c r="A19566">
        <f t="shared" si="610"/>
        <v>7</v>
      </c>
      <c r="B19566" s="5">
        <v>45861.822916666664</v>
      </c>
      <c r="C19566" s="3">
        <v>32.162750000000003</v>
      </c>
      <c r="D19566" s="3">
        <v>0</v>
      </c>
      <c r="E19566" s="3">
        <v>17.68</v>
      </c>
      <c r="F19566" s="3">
        <f t="shared" si="611"/>
        <v>49.842750000000002</v>
      </c>
      <c r="G19566"/>
    </row>
    <row r="19567" spans="1:7" x14ac:dyDescent="0.25">
      <c r="A19567">
        <f t="shared" si="610"/>
        <v>7</v>
      </c>
      <c r="B19567" s="5">
        <v>45861.833333333336</v>
      </c>
      <c r="C19567" s="3">
        <v>34.087449999999997</v>
      </c>
      <c r="D19567" s="3">
        <v>0</v>
      </c>
      <c r="E19567" s="3">
        <v>12.56</v>
      </c>
      <c r="F19567" s="3">
        <f t="shared" si="611"/>
        <v>46.647449999999999</v>
      </c>
      <c r="G19567"/>
    </row>
    <row r="19568" spans="1:7" x14ac:dyDescent="0.25">
      <c r="A19568">
        <f t="shared" si="610"/>
        <v>7</v>
      </c>
      <c r="B19568" s="5">
        <v>45861.84375</v>
      </c>
      <c r="C19568" s="3">
        <v>41.634300000000003</v>
      </c>
      <c r="D19568" s="3">
        <v>0</v>
      </c>
      <c r="E19568" s="3">
        <v>6.24</v>
      </c>
      <c r="F19568" s="3">
        <f t="shared" si="611"/>
        <v>47.874300000000005</v>
      </c>
      <c r="G19568"/>
    </row>
    <row r="19569" spans="1:7" x14ac:dyDescent="0.25">
      <c r="A19569">
        <f t="shared" si="610"/>
        <v>7</v>
      </c>
      <c r="B19569" s="5">
        <v>45861.854166666664</v>
      </c>
      <c r="C19569" s="3">
        <v>42.343400000000003</v>
      </c>
      <c r="D19569" s="3">
        <v>0</v>
      </c>
      <c r="E19569" s="3">
        <v>4.08</v>
      </c>
      <c r="F19569" s="3">
        <f t="shared" si="611"/>
        <v>46.423400000000001</v>
      </c>
      <c r="G19569"/>
    </row>
    <row r="19570" spans="1:7" x14ac:dyDescent="0.25">
      <c r="A19570">
        <f t="shared" si="610"/>
        <v>7</v>
      </c>
      <c r="B19570" s="5">
        <v>45861.864583333336</v>
      </c>
      <c r="C19570" s="3">
        <v>46.091500000000003</v>
      </c>
      <c r="D19570" s="3">
        <v>0</v>
      </c>
      <c r="E19570" s="3">
        <v>3.92</v>
      </c>
      <c r="F19570" s="3">
        <f t="shared" si="611"/>
        <v>50.011500000000005</v>
      </c>
      <c r="G19570"/>
    </row>
    <row r="19571" spans="1:7" x14ac:dyDescent="0.25">
      <c r="A19571">
        <f t="shared" si="610"/>
        <v>7</v>
      </c>
      <c r="B19571" s="5">
        <v>45861.875</v>
      </c>
      <c r="C19571" s="3">
        <v>44.825249999999997</v>
      </c>
      <c r="D19571" s="3">
        <v>0</v>
      </c>
      <c r="E19571" s="3">
        <v>2.48</v>
      </c>
      <c r="F19571" s="3">
        <f t="shared" si="611"/>
        <v>47.305249999999994</v>
      </c>
      <c r="G19571"/>
    </row>
    <row r="19572" spans="1:7" x14ac:dyDescent="0.25">
      <c r="A19572">
        <f t="shared" si="610"/>
        <v>7</v>
      </c>
      <c r="B19572" s="5">
        <v>45861.885416666664</v>
      </c>
      <c r="C19572" s="3">
        <v>46.496699999999997</v>
      </c>
      <c r="D19572" s="3">
        <v>0</v>
      </c>
      <c r="E19572" s="3">
        <v>1.6</v>
      </c>
      <c r="F19572" s="3">
        <f t="shared" si="611"/>
        <v>48.096699999999998</v>
      </c>
      <c r="G19572"/>
    </row>
    <row r="19573" spans="1:7" x14ac:dyDescent="0.25">
      <c r="A19573">
        <f t="shared" si="610"/>
        <v>7</v>
      </c>
      <c r="B19573" s="5">
        <v>45861.895833333336</v>
      </c>
      <c r="C19573" s="3">
        <v>48.320099999999996</v>
      </c>
      <c r="D19573" s="3">
        <v>0</v>
      </c>
      <c r="E19573" s="3">
        <v>0.8</v>
      </c>
      <c r="F19573" s="3">
        <f t="shared" si="611"/>
        <v>49.120099999999994</v>
      </c>
      <c r="G19573"/>
    </row>
    <row r="19574" spans="1:7" x14ac:dyDescent="0.25">
      <c r="A19574">
        <f t="shared" si="610"/>
        <v>7</v>
      </c>
      <c r="B19574" s="5">
        <v>45861.90625</v>
      </c>
      <c r="C19574" s="3">
        <v>47.610999999999997</v>
      </c>
      <c r="D19574" s="3">
        <v>0</v>
      </c>
      <c r="E19574" s="3">
        <v>0.16</v>
      </c>
      <c r="F19574" s="3">
        <f t="shared" si="611"/>
        <v>47.770999999999994</v>
      </c>
      <c r="G19574"/>
    </row>
    <row r="19575" spans="1:7" x14ac:dyDescent="0.25">
      <c r="A19575">
        <f t="shared" si="610"/>
        <v>7</v>
      </c>
      <c r="B19575" s="5">
        <v>45861.916666666664</v>
      </c>
      <c r="C19575" s="3">
        <v>50.801949999999998</v>
      </c>
      <c r="D19575" s="3">
        <v>0</v>
      </c>
      <c r="E19575" s="3">
        <v>0</v>
      </c>
      <c r="F19575" s="3">
        <f t="shared" si="611"/>
        <v>50.801949999999998</v>
      </c>
      <c r="G19575"/>
    </row>
    <row r="19576" spans="1:7" x14ac:dyDescent="0.25">
      <c r="A19576">
        <f t="shared" si="610"/>
        <v>7</v>
      </c>
      <c r="B19576" s="5">
        <v>45861.927083333336</v>
      </c>
      <c r="C19576" s="3">
        <v>46.85125</v>
      </c>
      <c r="D19576" s="3">
        <v>0</v>
      </c>
      <c r="E19576" s="3">
        <v>0</v>
      </c>
      <c r="F19576" s="3">
        <f t="shared" si="611"/>
        <v>46.85125</v>
      </c>
      <c r="G19576"/>
    </row>
    <row r="19577" spans="1:7" x14ac:dyDescent="0.25">
      <c r="A19577">
        <f t="shared" si="610"/>
        <v>7</v>
      </c>
      <c r="B19577" s="5">
        <v>45861.9375</v>
      </c>
      <c r="C19577" s="3">
        <v>50.042200000000001</v>
      </c>
      <c r="D19577" s="3">
        <v>0</v>
      </c>
      <c r="E19577" s="3">
        <v>0</v>
      </c>
      <c r="F19577" s="3">
        <f t="shared" si="611"/>
        <v>50.042200000000001</v>
      </c>
      <c r="G19577"/>
    </row>
    <row r="19578" spans="1:7" x14ac:dyDescent="0.25">
      <c r="A19578">
        <f t="shared" si="610"/>
        <v>7</v>
      </c>
      <c r="B19578" s="5">
        <v>45861.947916666664</v>
      </c>
      <c r="C19578" s="3">
        <v>47.96555</v>
      </c>
      <c r="D19578" s="3">
        <v>0</v>
      </c>
      <c r="E19578" s="3">
        <v>0</v>
      </c>
      <c r="F19578" s="3">
        <f t="shared" si="611"/>
        <v>47.96555</v>
      </c>
      <c r="G19578"/>
    </row>
    <row r="19579" spans="1:7" x14ac:dyDescent="0.25">
      <c r="A19579">
        <f t="shared" si="610"/>
        <v>7</v>
      </c>
      <c r="B19579" s="5">
        <v>45861.958333333336</v>
      </c>
      <c r="C19579" s="3">
        <v>50.3461</v>
      </c>
      <c r="D19579" s="3">
        <v>0</v>
      </c>
      <c r="E19579" s="3">
        <v>0</v>
      </c>
      <c r="F19579" s="3">
        <f t="shared" si="611"/>
        <v>50.3461</v>
      </c>
      <c r="G19579"/>
    </row>
    <row r="19580" spans="1:7" x14ac:dyDescent="0.25">
      <c r="A19580">
        <f t="shared" si="610"/>
        <v>7</v>
      </c>
      <c r="B19580" s="5">
        <v>45861.96875</v>
      </c>
      <c r="C19580" s="3">
        <v>48.1175</v>
      </c>
      <c r="D19580" s="3">
        <v>0</v>
      </c>
      <c r="E19580" s="3">
        <v>0</v>
      </c>
      <c r="F19580" s="3">
        <f t="shared" si="611"/>
        <v>48.1175</v>
      </c>
      <c r="G19580"/>
    </row>
    <row r="19581" spans="1:7" x14ac:dyDescent="0.25">
      <c r="A19581">
        <f t="shared" si="610"/>
        <v>7</v>
      </c>
      <c r="B19581" s="5">
        <v>45861.979166666664</v>
      </c>
      <c r="C19581" s="3">
        <v>46.547350000000002</v>
      </c>
      <c r="D19581" s="3">
        <v>0</v>
      </c>
      <c r="E19581" s="3">
        <v>0</v>
      </c>
      <c r="F19581" s="3">
        <f t="shared" si="611"/>
        <v>46.547350000000002</v>
      </c>
      <c r="G19581"/>
    </row>
    <row r="19582" spans="1:7" x14ac:dyDescent="0.25">
      <c r="A19582">
        <f t="shared" si="610"/>
        <v>7</v>
      </c>
      <c r="B19582" s="5">
        <v>45861.989583333336</v>
      </c>
      <c r="C19582" s="3">
        <v>50.3461</v>
      </c>
      <c r="D19582" s="3">
        <v>0</v>
      </c>
      <c r="E19582" s="3">
        <v>0</v>
      </c>
      <c r="F19582" s="3">
        <f t="shared" si="611"/>
        <v>50.3461</v>
      </c>
      <c r="G19582"/>
    </row>
    <row r="19583" spans="1:7" x14ac:dyDescent="0.25">
      <c r="A19583">
        <f t="shared" si="610"/>
        <v>7</v>
      </c>
      <c r="B19583" s="5">
        <v>45862</v>
      </c>
      <c r="C19583" s="3">
        <v>46.496699999999997</v>
      </c>
      <c r="D19583" s="3">
        <v>0</v>
      </c>
      <c r="E19583" s="3">
        <v>0</v>
      </c>
      <c r="F19583" s="3">
        <f t="shared" si="611"/>
        <v>46.496699999999997</v>
      </c>
      <c r="G19583"/>
    </row>
    <row r="19584" spans="1:7" x14ac:dyDescent="0.25">
      <c r="A19584">
        <f t="shared" si="610"/>
        <v>7</v>
      </c>
      <c r="B19584" s="5">
        <v>45862.010416666664</v>
      </c>
      <c r="C19584" s="3">
        <v>48.624000000000002</v>
      </c>
      <c r="D19584" s="3">
        <v>0</v>
      </c>
      <c r="E19584" s="3">
        <v>0</v>
      </c>
      <c r="F19584" s="3">
        <f t="shared" si="611"/>
        <v>48.624000000000002</v>
      </c>
      <c r="G19584"/>
    </row>
    <row r="19585" spans="1:7" x14ac:dyDescent="0.25">
      <c r="A19585">
        <f t="shared" si="610"/>
        <v>7</v>
      </c>
      <c r="B19585" s="5">
        <v>45862.020833333336</v>
      </c>
      <c r="C19585" s="3">
        <v>46.395400000000002</v>
      </c>
      <c r="D19585" s="3">
        <v>0</v>
      </c>
      <c r="E19585" s="3">
        <v>0</v>
      </c>
      <c r="F19585" s="3">
        <f t="shared" si="611"/>
        <v>46.395400000000002</v>
      </c>
      <c r="G19585"/>
    </row>
    <row r="19586" spans="1:7" x14ac:dyDescent="0.25">
      <c r="A19586">
        <f t="shared" si="610"/>
        <v>7</v>
      </c>
      <c r="B19586" s="5">
        <v>45862.03125</v>
      </c>
      <c r="C19586" s="3">
        <v>47.4084</v>
      </c>
      <c r="D19586" s="3">
        <v>0</v>
      </c>
      <c r="E19586" s="3">
        <v>0</v>
      </c>
      <c r="F19586" s="3">
        <f t="shared" si="611"/>
        <v>47.4084</v>
      </c>
      <c r="G19586"/>
    </row>
    <row r="19587" spans="1:7" x14ac:dyDescent="0.25">
      <c r="A19587">
        <f t="shared" si="610"/>
        <v>7</v>
      </c>
      <c r="B19587" s="5">
        <v>45862.041666666664</v>
      </c>
      <c r="C19587" s="3">
        <v>45.1798</v>
      </c>
      <c r="D19587" s="3">
        <v>0</v>
      </c>
      <c r="E19587" s="3">
        <v>0</v>
      </c>
      <c r="F19587" s="3">
        <f t="shared" si="611"/>
        <v>45.1798</v>
      </c>
      <c r="G19587"/>
    </row>
    <row r="19588" spans="1:7" x14ac:dyDescent="0.25">
      <c r="A19588">
        <f t="shared" ref="A19588:A19651" si="612">MONTH(B19588)</f>
        <v>7</v>
      </c>
      <c r="B19588" s="5">
        <v>45862.052083333336</v>
      </c>
      <c r="C19588" s="3">
        <v>46.496699999999997</v>
      </c>
      <c r="D19588" s="3">
        <v>0</v>
      </c>
      <c r="E19588" s="3">
        <v>0</v>
      </c>
      <c r="F19588" s="3">
        <f t="shared" si="611"/>
        <v>46.496699999999997</v>
      </c>
      <c r="G19588"/>
    </row>
    <row r="19589" spans="1:7" x14ac:dyDescent="0.25">
      <c r="A19589">
        <f t="shared" si="612"/>
        <v>7</v>
      </c>
      <c r="B19589" s="5">
        <v>45862.0625</v>
      </c>
      <c r="C19589" s="3">
        <v>44.318750000000001</v>
      </c>
      <c r="D19589" s="3">
        <v>0</v>
      </c>
      <c r="E19589" s="3">
        <v>0</v>
      </c>
      <c r="F19589" s="3">
        <f t="shared" ref="F19589:F19652" si="613">C19589+E19589-D19589</f>
        <v>44.318750000000001</v>
      </c>
      <c r="G19589"/>
    </row>
    <row r="19590" spans="1:7" x14ac:dyDescent="0.25">
      <c r="A19590">
        <f t="shared" si="612"/>
        <v>7</v>
      </c>
      <c r="B19590" s="5">
        <v>45862.072916666664</v>
      </c>
      <c r="C19590" s="3">
        <v>44.0655</v>
      </c>
      <c r="D19590" s="3">
        <v>0</v>
      </c>
      <c r="E19590" s="3">
        <v>0</v>
      </c>
      <c r="F19590" s="3">
        <f t="shared" si="613"/>
        <v>44.0655</v>
      </c>
      <c r="G19590"/>
    </row>
    <row r="19591" spans="1:7" x14ac:dyDescent="0.25">
      <c r="A19591">
        <f t="shared" si="612"/>
        <v>7</v>
      </c>
      <c r="B19591" s="5">
        <v>45862.083333333336</v>
      </c>
      <c r="C19591" s="3">
        <v>46.2941</v>
      </c>
      <c r="D19591" s="3">
        <v>0</v>
      </c>
      <c r="E19591" s="3">
        <v>0</v>
      </c>
      <c r="F19591" s="3">
        <f t="shared" si="613"/>
        <v>46.2941</v>
      </c>
      <c r="G19591"/>
    </row>
    <row r="19592" spans="1:7" x14ac:dyDescent="0.25">
      <c r="A19592">
        <f t="shared" si="612"/>
        <v>7</v>
      </c>
      <c r="B19592" s="5">
        <v>45862.09375</v>
      </c>
      <c r="C19592" s="3">
        <v>43.558999999999997</v>
      </c>
      <c r="D19592" s="3">
        <v>0</v>
      </c>
      <c r="E19592" s="3">
        <v>0</v>
      </c>
      <c r="F19592" s="3">
        <f t="shared" si="613"/>
        <v>43.558999999999997</v>
      </c>
      <c r="G19592"/>
    </row>
    <row r="19593" spans="1:7" x14ac:dyDescent="0.25">
      <c r="A19593">
        <f t="shared" si="612"/>
        <v>7</v>
      </c>
      <c r="B19593" s="5">
        <v>45862.104166666664</v>
      </c>
      <c r="C19593" s="3">
        <v>45.483699999999999</v>
      </c>
      <c r="D19593" s="3">
        <v>0</v>
      </c>
      <c r="E19593" s="3">
        <v>0</v>
      </c>
      <c r="F19593" s="3">
        <f t="shared" si="613"/>
        <v>45.483699999999999</v>
      </c>
      <c r="G19593"/>
    </row>
    <row r="19594" spans="1:7" x14ac:dyDescent="0.25">
      <c r="A19594">
        <f t="shared" si="612"/>
        <v>7</v>
      </c>
      <c r="B19594" s="5">
        <v>45862.114583333336</v>
      </c>
      <c r="C19594" s="3">
        <v>42.292749999999998</v>
      </c>
      <c r="D19594" s="3">
        <v>0</v>
      </c>
      <c r="E19594" s="3">
        <v>0</v>
      </c>
      <c r="F19594" s="3">
        <f t="shared" si="613"/>
        <v>42.292749999999998</v>
      </c>
      <c r="G19594"/>
    </row>
    <row r="19595" spans="1:7" x14ac:dyDescent="0.25">
      <c r="A19595">
        <f t="shared" si="612"/>
        <v>7</v>
      </c>
      <c r="B19595" s="5">
        <v>45862.125</v>
      </c>
      <c r="C19595" s="3">
        <v>45.129150000000003</v>
      </c>
      <c r="D19595" s="3">
        <v>0</v>
      </c>
      <c r="E19595" s="3">
        <v>0</v>
      </c>
      <c r="F19595" s="3">
        <f t="shared" si="613"/>
        <v>45.129150000000003</v>
      </c>
      <c r="G19595"/>
    </row>
    <row r="19596" spans="1:7" x14ac:dyDescent="0.25">
      <c r="A19596">
        <f t="shared" si="612"/>
        <v>7</v>
      </c>
      <c r="B19596" s="5">
        <v>45862.135416666664</v>
      </c>
      <c r="C19596" s="3">
        <v>42.292749999999998</v>
      </c>
      <c r="D19596" s="3">
        <v>0</v>
      </c>
      <c r="E19596" s="3">
        <v>0</v>
      </c>
      <c r="F19596" s="3">
        <f t="shared" si="613"/>
        <v>42.292749999999998</v>
      </c>
      <c r="G19596"/>
    </row>
    <row r="19597" spans="1:7" x14ac:dyDescent="0.25">
      <c r="A19597">
        <f t="shared" si="612"/>
        <v>7</v>
      </c>
      <c r="B19597" s="5">
        <v>45862.145833333336</v>
      </c>
      <c r="C19597" s="3">
        <v>41.786250000000003</v>
      </c>
      <c r="D19597" s="3">
        <v>0</v>
      </c>
      <c r="E19597" s="3">
        <v>0</v>
      </c>
      <c r="F19597" s="3">
        <f t="shared" si="613"/>
        <v>41.786250000000003</v>
      </c>
      <c r="G19597"/>
    </row>
    <row r="19598" spans="1:7" x14ac:dyDescent="0.25">
      <c r="A19598">
        <f t="shared" si="612"/>
        <v>7</v>
      </c>
      <c r="B19598" s="5">
        <v>45862.15625</v>
      </c>
      <c r="C19598" s="3">
        <v>43.609650000000002</v>
      </c>
      <c r="D19598" s="3">
        <v>0</v>
      </c>
      <c r="E19598" s="3">
        <v>0</v>
      </c>
      <c r="F19598" s="3">
        <f t="shared" si="613"/>
        <v>43.609650000000002</v>
      </c>
      <c r="G19598"/>
    </row>
    <row r="19599" spans="1:7" x14ac:dyDescent="0.25">
      <c r="A19599">
        <f t="shared" si="612"/>
        <v>7</v>
      </c>
      <c r="B19599" s="5">
        <v>45862.166666666664</v>
      </c>
      <c r="C19599" s="3">
        <v>41.381050000000002</v>
      </c>
      <c r="D19599" s="3">
        <v>0</v>
      </c>
      <c r="E19599" s="3">
        <v>0</v>
      </c>
      <c r="F19599" s="3">
        <f t="shared" si="613"/>
        <v>41.381050000000002</v>
      </c>
      <c r="G19599"/>
    </row>
    <row r="19600" spans="1:7" x14ac:dyDescent="0.25">
      <c r="A19600">
        <f t="shared" si="612"/>
        <v>7</v>
      </c>
      <c r="B19600" s="5">
        <v>45862.177083333336</v>
      </c>
      <c r="C19600" s="3">
        <v>44.268099999999997</v>
      </c>
      <c r="D19600" s="3">
        <v>0</v>
      </c>
      <c r="E19600" s="3">
        <v>0</v>
      </c>
      <c r="F19600" s="3">
        <f t="shared" si="613"/>
        <v>44.268099999999997</v>
      </c>
      <c r="G19600"/>
    </row>
    <row r="19601" spans="1:7" x14ac:dyDescent="0.25">
      <c r="A19601">
        <f t="shared" si="612"/>
        <v>7</v>
      </c>
      <c r="B19601" s="5">
        <v>45862.1875</v>
      </c>
      <c r="C19601" s="3">
        <v>41.684950000000001</v>
      </c>
      <c r="D19601" s="3">
        <v>0</v>
      </c>
      <c r="E19601" s="3">
        <v>0</v>
      </c>
      <c r="F19601" s="3">
        <f t="shared" si="613"/>
        <v>41.684950000000001</v>
      </c>
      <c r="G19601"/>
    </row>
    <row r="19602" spans="1:7" x14ac:dyDescent="0.25">
      <c r="A19602">
        <f t="shared" si="612"/>
        <v>7</v>
      </c>
      <c r="B19602" s="5">
        <v>45862.197916666664</v>
      </c>
      <c r="C19602" s="3">
        <v>43.356400000000001</v>
      </c>
      <c r="D19602" s="3">
        <v>0</v>
      </c>
      <c r="E19602" s="3">
        <v>0</v>
      </c>
      <c r="F19602" s="3">
        <f t="shared" si="613"/>
        <v>43.356400000000001</v>
      </c>
      <c r="G19602"/>
    </row>
    <row r="19603" spans="1:7" x14ac:dyDescent="0.25">
      <c r="A19603">
        <f t="shared" si="612"/>
        <v>7</v>
      </c>
      <c r="B19603" s="5">
        <v>45862.208333333336</v>
      </c>
      <c r="C19603" s="3">
        <v>41.178449999999998</v>
      </c>
      <c r="D19603" s="3">
        <v>0</v>
      </c>
      <c r="E19603" s="3">
        <v>0</v>
      </c>
      <c r="F19603" s="3">
        <f t="shared" si="613"/>
        <v>41.178449999999998</v>
      </c>
      <c r="G19603"/>
    </row>
    <row r="19604" spans="1:7" x14ac:dyDescent="0.25">
      <c r="A19604">
        <f t="shared" si="612"/>
        <v>7</v>
      </c>
      <c r="B19604" s="5">
        <v>45862.21875</v>
      </c>
      <c r="C19604" s="3">
        <v>42.596649999999997</v>
      </c>
      <c r="D19604" s="3">
        <v>0</v>
      </c>
      <c r="E19604" s="3">
        <v>0</v>
      </c>
      <c r="F19604" s="3">
        <f t="shared" si="613"/>
        <v>42.596649999999997</v>
      </c>
      <c r="G19604"/>
    </row>
    <row r="19605" spans="1:7" x14ac:dyDescent="0.25">
      <c r="A19605">
        <f t="shared" si="612"/>
        <v>7</v>
      </c>
      <c r="B19605" s="5">
        <v>45862.229166666664</v>
      </c>
      <c r="C19605" s="3">
        <v>39.658949999999997</v>
      </c>
      <c r="D19605" s="3">
        <v>0</v>
      </c>
      <c r="E19605" s="3">
        <v>0</v>
      </c>
      <c r="F19605" s="3">
        <f t="shared" si="613"/>
        <v>39.658949999999997</v>
      </c>
      <c r="G19605"/>
    </row>
    <row r="19606" spans="1:7" x14ac:dyDescent="0.25">
      <c r="A19606">
        <f t="shared" si="612"/>
        <v>7</v>
      </c>
      <c r="B19606" s="5">
        <v>45862.239583333336</v>
      </c>
      <c r="C19606" s="3">
        <v>41.684950000000001</v>
      </c>
      <c r="D19606" s="3">
        <v>0</v>
      </c>
      <c r="E19606" s="3">
        <v>0</v>
      </c>
      <c r="F19606" s="3">
        <f t="shared" si="613"/>
        <v>41.684950000000001</v>
      </c>
      <c r="G19606"/>
    </row>
    <row r="19607" spans="1:7" x14ac:dyDescent="0.25">
      <c r="A19607">
        <f t="shared" si="612"/>
        <v>7</v>
      </c>
      <c r="B19607" s="5">
        <v>45862.25</v>
      </c>
      <c r="C19607" s="3">
        <v>40.874549999999999</v>
      </c>
      <c r="D19607" s="3">
        <v>0</v>
      </c>
      <c r="E19607" s="3">
        <v>0.08</v>
      </c>
      <c r="F19607" s="3">
        <f t="shared" si="613"/>
        <v>40.954549999999998</v>
      </c>
      <c r="G19607"/>
    </row>
    <row r="19608" spans="1:7" x14ac:dyDescent="0.25">
      <c r="A19608">
        <f t="shared" si="612"/>
        <v>7</v>
      </c>
      <c r="B19608" s="5">
        <v>45862.260416666664</v>
      </c>
      <c r="C19608" s="3">
        <v>37.075800000000001</v>
      </c>
      <c r="D19608" s="3">
        <v>0</v>
      </c>
      <c r="E19608" s="3">
        <v>0.72</v>
      </c>
      <c r="F19608" s="3">
        <f t="shared" si="613"/>
        <v>37.7958</v>
      </c>
      <c r="G19608"/>
    </row>
    <row r="19609" spans="1:7" x14ac:dyDescent="0.25">
      <c r="A19609">
        <f t="shared" si="612"/>
        <v>7</v>
      </c>
      <c r="B19609" s="5">
        <v>45862.270833333336</v>
      </c>
      <c r="C19609" s="3">
        <v>39.6083</v>
      </c>
      <c r="D19609" s="3">
        <v>0</v>
      </c>
      <c r="E19609" s="3">
        <v>2.8</v>
      </c>
      <c r="F19609" s="3">
        <f t="shared" si="613"/>
        <v>42.408299999999997</v>
      </c>
      <c r="G19609"/>
    </row>
    <row r="19610" spans="1:7" x14ac:dyDescent="0.25">
      <c r="A19610">
        <f t="shared" si="612"/>
        <v>7</v>
      </c>
      <c r="B19610" s="5">
        <v>45862.28125</v>
      </c>
      <c r="C19610" s="3">
        <v>34.59395</v>
      </c>
      <c r="D19610" s="3">
        <v>0</v>
      </c>
      <c r="E19610" s="3">
        <v>3.12</v>
      </c>
      <c r="F19610" s="3">
        <f t="shared" si="613"/>
        <v>37.713949999999997</v>
      </c>
      <c r="G19610"/>
    </row>
    <row r="19611" spans="1:7" x14ac:dyDescent="0.25">
      <c r="A19611">
        <f t="shared" si="612"/>
        <v>7</v>
      </c>
      <c r="B19611" s="5">
        <v>45862.291666666664</v>
      </c>
      <c r="C19611" s="3">
        <v>38.139449999999997</v>
      </c>
      <c r="D19611" s="3">
        <v>0</v>
      </c>
      <c r="E19611" s="3">
        <v>2.48</v>
      </c>
      <c r="F19611" s="3">
        <f t="shared" si="613"/>
        <v>40.619449999999993</v>
      </c>
      <c r="G19611"/>
    </row>
    <row r="19612" spans="1:7" x14ac:dyDescent="0.25">
      <c r="A19612">
        <f t="shared" si="612"/>
        <v>7</v>
      </c>
      <c r="B19612" s="5">
        <v>45862.302083333336</v>
      </c>
      <c r="C19612" s="3">
        <v>34.543300000000002</v>
      </c>
      <c r="D19612" s="3">
        <v>0</v>
      </c>
      <c r="E19612" s="3">
        <v>3.6</v>
      </c>
      <c r="F19612" s="3">
        <f t="shared" si="613"/>
        <v>38.143300000000004</v>
      </c>
      <c r="G19612"/>
    </row>
    <row r="19613" spans="1:7" x14ac:dyDescent="0.25">
      <c r="A19613">
        <f t="shared" si="612"/>
        <v>7</v>
      </c>
      <c r="B19613" s="5">
        <v>45862.3125</v>
      </c>
      <c r="C19613" s="3">
        <v>33.530299999999997</v>
      </c>
      <c r="D19613" s="3">
        <v>0</v>
      </c>
      <c r="E19613" s="3">
        <v>6.16</v>
      </c>
      <c r="F19613" s="3">
        <f t="shared" si="613"/>
        <v>39.690299999999993</v>
      </c>
      <c r="G19613"/>
    </row>
    <row r="19614" spans="1:7" x14ac:dyDescent="0.25">
      <c r="A19614">
        <f t="shared" si="612"/>
        <v>7</v>
      </c>
      <c r="B19614" s="5">
        <v>45862.322916666664</v>
      </c>
      <c r="C19614" s="3">
        <v>32.061450000000001</v>
      </c>
      <c r="D19614" s="3">
        <v>0</v>
      </c>
      <c r="E19614" s="3">
        <v>7.28</v>
      </c>
      <c r="F19614" s="3">
        <f t="shared" si="613"/>
        <v>39.341450000000002</v>
      </c>
      <c r="G19614"/>
    </row>
    <row r="19615" spans="1:7" x14ac:dyDescent="0.25">
      <c r="A19615">
        <f t="shared" si="612"/>
        <v>7</v>
      </c>
      <c r="B19615" s="5">
        <v>45862.333333333336</v>
      </c>
      <c r="C19615" s="3">
        <v>25.17305</v>
      </c>
      <c r="D19615" s="3">
        <v>0</v>
      </c>
      <c r="E19615" s="3">
        <v>14.16</v>
      </c>
      <c r="F19615" s="3">
        <f t="shared" si="613"/>
        <v>39.33305</v>
      </c>
      <c r="G19615"/>
    </row>
    <row r="19616" spans="1:7" x14ac:dyDescent="0.25">
      <c r="A19616">
        <f t="shared" si="612"/>
        <v>7</v>
      </c>
      <c r="B19616" s="5">
        <v>45862.34375</v>
      </c>
      <c r="C19616" s="3">
        <v>22.539249999999999</v>
      </c>
      <c r="D19616" s="3">
        <v>0</v>
      </c>
      <c r="E19616" s="3">
        <v>18.72</v>
      </c>
      <c r="F19616" s="3">
        <f t="shared" si="613"/>
        <v>41.259249999999994</v>
      </c>
      <c r="G19616"/>
    </row>
    <row r="19617" spans="1:7" x14ac:dyDescent="0.25">
      <c r="A19617">
        <f t="shared" si="612"/>
        <v>7</v>
      </c>
      <c r="B19617" s="5">
        <v>45862.354166666664</v>
      </c>
      <c r="C19617" s="3">
        <v>26.895150000000001</v>
      </c>
      <c r="D19617" s="3">
        <v>0</v>
      </c>
      <c r="E19617" s="3">
        <v>12.72</v>
      </c>
      <c r="F19617" s="3">
        <f t="shared" si="613"/>
        <v>39.61515</v>
      </c>
      <c r="G19617"/>
    </row>
    <row r="19618" spans="1:7" x14ac:dyDescent="0.25">
      <c r="A19618">
        <f t="shared" si="612"/>
        <v>7</v>
      </c>
      <c r="B19618" s="5">
        <v>45862.364583333336</v>
      </c>
      <c r="C19618" s="3">
        <v>20.867799999999999</v>
      </c>
      <c r="D19618" s="3">
        <v>0</v>
      </c>
      <c r="E19618" s="3">
        <v>20.64</v>
      </c>
      <c r="F19618" s="3">
        <f t="shared" si="613"/>
        <v>41.507800000000003</v>
      </c>
      <c r="G19618"/>
    </row>
    <row r="19619" spans="1:7" x14ac:dyDescent="0.25">
      <c r="A19619">
        <f t="shared" si="612"/>
        <v>7</v>
      </c>
      <c r="B19619" s="5">
        <v>45862.375</v>
      </c>
      <c r="C19619" s="3">
        <v>19.247</v>
      </c>
      <c r="D19619" s="3">
        <v>0</v>
      </c>
      <c r="E19619" s="3">
        <v>18.48</v>
      </c>
      <c r="F19619" s="3">
        <f t="shared" si="613"/>
        <v>37.727000000000004</v>
      </c>
      <c r="G19619"/>
    </row>
    <row r="19620" spans="1:7" x14ac:dyDescent="0.25">
      <c r="A19620">
        <f t="shared" si="612"/>
        <v>7</v>
      </c>
      <c r="B19620" s="5">
        <v>45862.385416666664</v>
      </c>
      <c r="C19620" s="3">
        <v>26.945799999999998</v>
      </c>
      <c r="D19620" s="3">
        <v>0</v>
      </c>
      <c r="E19620" s="3">
        <v>14.48</v>
      </c>
      <c r="F19620" s="3">
        <f t="shared" si="613"/>
        <v>41.425799999999995</v>
      </c>
      <c r="G19620"/>
    </row>
    <row r="19621" spans="1:7" x14ac:dyDescent="0.25">
      <c r="A19621">
        <f t="shared" si="612"/>
        <v>7</v>
      </c>
      <c r="B19621" s="5">
        <v>45862.395833333336</v>
      </c>
      <c r="C19621" s="3">
        <v>20.614550000000001</v>
      </c>
      <c r="D19621" s="3">
        <v>0</v>
      </c>
      <c r="E19621" s="3">
        <v>21.52</v>
      </c>
      <c r="F19621" s="3">
        <f t="shared" si="613"/>
        <v>42.134550000000004</v>
      </c>
      <c r="G19621"/>
    </row>
    <row r="19622" spans="1:7" x14ac:dyDescent="0.25">
      <c r="A19622">
        <f t="shared" si="612"/>
        <v>7</v>
      </c>
      <c r="B19622" s="5">
        <v>45862.40625</v>
      </c>
      <c r="C19622" s="3">
        <v>5.9767000000000001</v>
      </c>
      <c r="D19622" s="3">
        <v>1.6781836130306023</v>
      </c>
      <c r="E19622" s="3">
        <v>37.119999999999997</v>
      </c>
      <c r="F19622" s="3">
        <f t="shared" si="613"/>
        <v>41.418516386969394</v>
      </c>
      <c r="G19622"/>
    </row>
    <row r="19623" spans="1:7" x14ac:dyDescent="0.25">
      <c r="A19623">
        <f t="shared" si="612"/>
        <v>7</v>
      </c>
      <c r="B19623" s="5">
        <v>45862.416666666664</v>
      </c>
      <c r="C19623" s="3">
        <v>25.831499999999998</v>
      </c>
      <c r="D19623" s="3">
        <v>0</v>
      </c>
      <c r="E19623" s="3">
        <v>18.32</v>
      </c>
      <c r="F19623" s="3">
        <f t="shared" si="613"/>
        <v>44.151499999999999</v>
      </c>
      <c r="G19623"/>
    </row>
    <row r="19624" spans="1:7" x14ac:dyDescent="0.25">
      <c r="A19624">
        <f t="shared" si="612"/>
        <v>7</v>
      </c>
      <c r="B19624" s="5">
        <v>45862.427083333336</v>
      </c>
      <c r="C19624" s="3">
        <v>15.954750000000001</v>
      </c>
      <c r="D19624" s="3">
        <v>0</v>
      </c>
      <c r="E19624" s="3">
        <v>26.16</v>
      </c>
      <c r="F19624" s="3">
        <f t="shared" si="613"/>
        <v>42.114750000000001</v>
      </c>
      <c r="G19624"/>
    </row>
    <row r="19625" spans="1:7" x14ac:dyDescent="0.25">
      <c r="A19625">
        <f t="shared" si="612"/>
        <v>7</v>
      </c>
      <c r="B19625" s="5">
        <v>45862.4375</v>
      </c>
      <c r="C19625" s="3">
        <v>1.4181999999999999</v>
      </c>
      <c r="D19625" s="3">
        <v>9.6248766041461007</v>
      </c>
      <c r="E19625" s="3">
        <v>52</v>
      </c>
      <c r="F19625" s="3">
        <f t="shared" si="613"/>
        <v>43.793323395853896</v>
      </c>
      <c r="G19625"/>
    </row>
    <row r="19626" spans="1:7" x14ac:dyDescent="0.25">
      <c r="A19626">
        <f t="shared" si="612"/>
        <v>7</v>
      </c>
      <c r="B19626" s="5">
        <v>45862.447916666664</v>
      </c>
      <c r="C19626" s="3">
        <v>9.2182999999999993</v>
      </c>
      <c r="D19626" s="3">
        <v>3.5044422507403752</v>
      </c>
      <c r="E19626" s="3">
        <v>39.44</v>
      </c>
      <c r="F19626" s="3">
        <f t="shared" si="613"/>
        <v>45.153857749259622</v>
      </c>
      <c r="G19626"/>
    </row>
    <row r="19627" spans="1:7" x14ac:dyDescent="0.25">
      <c r="A19627">
        <f t="shared" si="612"/>
        <v>7</v>
      </c>
      <c r="B19627" s="5">
        <v>45862.458333333336</v>
      </c>
      <c r="C19627" s="3">
        <v>0.15195</v>
      </c>
      <c r="D19627" s="3">
        <v>17.472852912142152</v>
      </c>
      <c r="E19627" s="3">
        <v>60.16</v>
      </c>
      <c r="F19627" s="3">
        <f t="shared" si="613"/>
        <v>42.839097087857844</v>
      </c>
      <c r="G19627"/>
    </row>
    <row r="19628" spans="1:7" x14ac:dyDescent="0.25">
      <c r="A19628">
        <f t="shared" si="612"/>
        <v>7</v>
      </c>
      <c r="B19628" s="5">
        <v>45862.46875</v>
      </c>
      <c r="C19628" s="3">
        <v>0</v>
      </c>
      <c r="D19628" s="3">
        <v>26.011846001974334</v>
      </c>
      <c r="E19628" s="3">
        <v>71.680000000000007</v>
      </c>
      <c r="F19628" s="3">
        <f t="shared" si="613"/>
        <v>45.668153998025673</v>
      </c>
      <c r="G19628"/>
    </row>
    <row r="19629" spans="1:7" x14ac:dyDescent="0.25">
      <c r="A19629">
        <f t="shared" si="612"/>
        <v>7</v>
      </c>
      <c r="B19629" s="5">
        <v>45862.479166666664</v>
      </c>
      <c r="C19629" s="3">
        <v>0.60780000000000001</v>
      </c>
      <c r="D19629" s="3">
        <v>13.129318854886476</v>
      </c>
      <c r="E19629" s="3">
        <v>55.76</v>
      </c>
      <c r="F19629" s="3">
        <f t="shared" si="613"/>
        <v>43.238481145113518</v>
      </c>
      <c r="G19629"/>
    </row>
    <row r="19630" spans="1:7" x14ac:dyDescent="0.25">
      <c r="A19630">
        <f t="shared" si="612"/>
        <v>7</v>
      </c>
      <c r="B19630" s="5">
        <v>45862.489583333336</v>
      </c>
      <c r="C19630" s="3">
        <v>0.75975000000000004</v>
      </c>
      <c r="D19630" s="3">
        <v>18.26258637709773</v>
      </c>
      <c r="E19630" s="3">
        <v>64.400000000000006</v>
      </c>
      <c r="F19630" s="3">
        <f t="shared" si="613"/>
        <v>46.897163622902269</v>
      </c>
      <c r="G19630"/>
    </row>
    <row r="19631" spans="1:7" x14ac:dyDescent="0.25">
      <c r="A19631">
        <f t="shared" si="612"/>
        <v>7</v>
      </c>
      <c r="B19631" s="5">
        <v>45862.5</v>
      </c>
      <c r="C19631" s="3">
        <v>0</v>
      </c>
      <c r="D19631" s="3">
        <v>34.106614017769004</v>
      </c>
      <c r="E19631" s="3">
        <v>78.239999999999995</v>
      </c>
      <c r="F19631" s="3">
        <f t="shared" si="613"/>
        <v>44.13338598223099</v>
      </c>
      <c r="G19631"/>
    </row>
    <row r="19632" spans="1:7" x14ac:dyDescent="0.25">
      <c r="A19632">
        <f t="shared" si="612"/>
        <v>7</v>
      </c>
      <c r="B19632" s="5">
        <v>45862.510416666664</v>
      </c>
      <c r="C19632" s="3">
        <v>0.81040000000000001</v>
      </c>
      <c r="D19632" s="3">
        <v>20.779861796643633</v>
      </c>
      <c r="E19632" s="3">
        <v>67.12</v>
      </c>
      <c r="F19632" s="3">
        <f t="shared" si="613"/>
        <v>47.150538203356376</v>
      </c>
      <c r="G19632"/>
    </row>
    <row r="19633" spans="1:7" x14ac:dyDescent="0.25">
      <c r="A19633">
        <f t="shared" si="612"/>
        <v>7</v>
      </c>
      <c r="B19633" s="5">
        <v>45862.520833333336</v>
      </c>
      <c r="C19633" s="3">
        <v>0.15195</v>
      </c>
      <c r="D19633" s="3">
        <v>31.934846989141164</v>
      </c>
      <c r="E19633" s="3">
        <v>75.84</v>
      </c>
      <c r="F19633" s="3">
        <f t="shared" si="613"/>
        <v>44.057103010858839</v>
      </c>
      <c r="G19633"/>
    </row>
    <row r="19634" spans="1:7" x14ac:dyDescent="0.25">
      <c r="A19634">
        <f t="shared" si="612"/>
        <v>7</v>
      </c>
      <c r="B19634" s="5">
        <v>45862.53125</v>
      </c>
      <c r="C19634" s="3">
        <v>4.3559000000000001</v>
      </c>
      <c r="D19634" s="3">
        <v>14.165844027640672</v>
      </c>
      <c r="E19634" s="3">
        <v>53.6</v>
      </c>
      <c r="F19634" s="3">
        <f t="shared" si="613"/>
        <v>43.790055972359326</v>
      </c>
      <c r="G19634"/>
    </row>
    <row r="19635" spans="1:7" x14ac:dyDescent="0.25">
      <c r="A19635">
        <f t="shared" si="612"/>
        <v>7</v>
      </c>
      <c r="B19635" s="5">
        <v>45862.541666666664</v>
      </c>
      <c r="C19635" s="3">
        <v>7.3948999999999998</v>
      </c>
      <c r="D19635" s="3">
        <v>2.2211253701875617</v>
      </c>
      <c r="E19635" s="3">
        <v>40.32</v>
      </c>
      <c r="F19635" s="3">
        <f t="shared" si="613"/>
        <v>45.493774629812435</v>
      </c>
      <c r="G19635"/>
    </row>
    <row r="19636" spans="1:7" x14ac:dyDescent="0.25">
      <c r="A19636">
        <f t="shared" si="612"/>
        <v>7</v>
      </c>
      <c r="B19636" s="5">
        <v>45862.552083333336</v>
      </c>
      <c r="C19636" s="3">
        <v>1.6208</v>
      </c>
      <c r="D19636" s="3">
        <v>14.659427443237908</v>
      </c>
      <c r="E19636" s="3">
        <v>57.92</v>
      </c>
      <c r="F19636" s="3">
        <f t="shared" si="613"/>
        <v>44.881372556762095</v>
      </c>
      <c r="G19636"/>
    </row>
    <row r="19637" spans="1:7" x14ac:dyDescent="0.25">
      <c r="A19637">
        <f t="shared" si="612"/>
        <v>7</v>
      </c>
      <c r="B19637" s="5">
        <v>45862.5625</v>
      </c>
      <c r="C19637" s="3">
        <v>0</v>
      </c>
      <c r="D19637" s="3">
        <v>29.565646594274433</v>
      </c>
      <c r="E19637" s="3">
        <v>77.680000000000007</v>
      </c>
      <c r="F19637" s="3">
        <f t="shared" si="613"/>
        <v>48.114353405725574</v>
      </c>
      <c r="G19637"/>
    </row>
    <row r="19638" spans="1:7" x14ac:dyDescent="0.25">
      <c r="A19638">
        <f t="shared" si="612"/>
        <v>7</v>
      </c>
      <c r="B19638" s="5">
        <v>45862.572916666664</v>
      </c>
      <c r="C19638" s="3">
        <v>0.75975000000000004</v>
      </c>
      <c r="D19638" s="3">
        <v>27.245804540967423</v>
      </c>
      <c r="E19638" s="3">
        <v>72.72</v>
      </c>
      <c r="F19638" s="3">
        <f t="shared" si="613"/>
        <v>46.233945459032569</v>
      </c>
      <c r="G19638"/>
    </row>
    <row r="19639" spans="1:7" x14ac:dyDescent="0.25">
      <c r="A19639">
        <f t="shared" si="612"/>
        <v>7</v>
      </c>
      <c r="B19639" s="5">
        <v>45862.583333333336</v>
      </c>
      <c r="C19639" s="3">
        <v>0</v>
      </c>
      <c r="D19639" s="3">
        <v>29.41757156959526</v>
      </c>
      <c r="E19639" s="3">
        <v>77.52</v>
      </c>
      <c r="F19639" s="3">
        <f t="shared" si="613"/>
        <v>48.102428430404736</v>
      </c>
      <c r="G19639"/>
    </row>
    <row r="19640" spans="1:7" x14ac:dyDescent="0.25">
      <c r="A19640">
        <f t="shared" si="612"/>
        <v>7</v>
      </c>
      <c r="B19640" s="5">
        <v>45862.59375</v>
      </c>
      <c r="C19640" s="3">
        <v>0</v>
      </c>
      <c r="D19640" s="3">
        <v>31.73741362290227</v>
      </c>
      <c r="E19640" s="3">
        <v>77.36</v>
      </c>
      <c r="F19640" s="3">
        <f t="shared" si="613"/>
        <v>45.622586377097733</v>
      </c>
      <c r="G19640"/>
    </row>
    <row r="19641" spans="1:7" x14ac:dyDescent="0.25">
      <c r="A19641">
        <f t="shared" si="612"/>
        <v>7</v>
      </c>
      <c r="B19641" s="5">
        <v>45862.604166666664</v>
      </c>
      <c r="C19641" s="3">
        <v>0</v>
      </c>
      <c r="D19641" s="3">
        <v>29.516288252714709</v>
      </c>
      <c r="E19641" s="3">
        <v>76.319999999999993</v>
      </c>
      <c r="F19641" s="3">
        <f t="shared" si="613"/>
        <v>46.803711747285284</v>
      </c>
      <c r="G19641"/>
    </row>
    <row r="19642" spans="1:7" x14ac:dyDescent="0.25">
      <c r="A19642">
        <f t="shared" si="612"/>
        <v>7</v>
      </c>
      <c r="B19642" s="5">
        <v>45862.614583333336</v>
      </c>
      <c r="C19642" s="3">
        <v>0</v>
      </c>
      <c r="D19642" s="3">
        <v>26.159921026653503</v>
      </c>
      <c r="E19642" s="3">
        <v>71.84</v>
      </c>
      <c r="F19642" s="3">
        <f t="shared" si="613"/>
        <v>45.680078973346497</v>
      </c>
      <c r="G19642"/>
    </row>
    <row r="19643" spans="1:7" x14ac:dyDescent="0.25">
      <c r="A19643">
        <f t="shared" si="612"/>
        <v>7</v>
      </c>
      <c r="B19643" s="5">
        <v>45862.625</v>
      </c>
      <c r="C19643" s="3">
        <v>0</v>
      </c>
      <c r="D19643" s="3">
        <v>17.71964461994077</v>
      </c>
      <c r="E19643" s="3">
        <v>63.52</v>
      </c>
      <c r="F19643" s="3">
        <f t="shared" si="613"/>
        <v>45.80035538005923</v>
      </c>
      <c r="G19643"/>
    </row>
    <row r="19644" spans="1:7" x14ac:dyDescent="0.25">
      <c r="A19644">
        <f t="shared" si="612"/>
        <v>7</v>
      </c>
      <c r="B19644" s="5">
        <v>45862.635416666664</v>
      </c>
      <c r="C19644" s="3">
        <v>3.1402999999999999</v>
      </c>
      <c r="D19644" s="3">
        <v>3.998025666337611</v>
      </c>
      <c r="E19644" s="3">
        <v>47.6</v>
      </c>
      <c r="F19644" s="3">
        <f t="shared" si="613"/>
        <v>46.742274333662394</v>
      </c>
      <c r="G19644"/>
    </row>
    <row r="19645" spans="1:7" x14ac:dyDescent="0.25">
      <c r="A19645">
        <f t="shared" si="612"/>
        <v>7</v>
      </c>
      <c r="B19645" s="5">
        <v>45862.645833333336</v>
      </c>
      <c r="C19645" s="3">
        <v>0</v>
      </c>
      <c r="D19645" s="3">
        <v>23.000987166831194</v>
      </c>
      <c r="E19645" s="3">
        <v>67.52</v>
      </c>
      <c r="F19645" s="3">
        <f t="shared" si="613"/>
        <v>44.519012833168802</v>
      </c>
      <c r="G19645"/>
    </row>
    <row r="19646" spans="1:7" x14ac:dyDescent="0.25">
      <c r="A19646">
        <f t="shared" si="612"/>
        <v>7</v>
      </c>
      <c r="B19646" s="5">
        <v>45862.65625</v>
      </c>
      <c r="C19646" s="3">
        <v>0.25324999999999998</v>
      </c>
      <c r="D19646" s="3">
        <v>18.706811451135241</v>
      </c>
      <c r="E19646" s="3">
        <v>63.76</v>
      </c>
      <c r="F19646" s="3">
        <f t="shared" si="613"/>
        <v>45.306438548864762</v>
      </c>
      <c r="G19646"/>
    </row>
    <row r="19647" spans="1:7" x14ac:dyDescent="0.25">
      <c r="A19647">
        <f t="shared" si="612"/>
        <v>7</v>
      </c>
      <c r="B19647" s="5">
        <v>45862.666666666664</v>
      </c>
      <c r="C19647" s="3">
        <v>5.0650000000000001E-2</v>
      </c>
      <c r="D19647" s="3">
        <v>27.443237907206317</v>
      </c>
      <c r="E19647" s="3">
        <v>71.040000000000006</v>
      </c>
      <c r="F19647" s="3">
        <f t="shared" si="613"/>
        <v>43.647412092793694</v>
      </c>
      <c r="G19647"/>
    </row>
    <row r="19648" spans="1:7" x14ac:dyDescent="0.25">
      <c r="A19648">
        <f t="shared" si="612"/>
        <v>7</v>
      </c>
      <c r="B19648" s="5">
        <v>45862.677083333336</v>
      </c>
      <c r="C19648" s="3">
        <v>0</v>
      </c>
      <c r="D19648" s="3">
        <v>25.96248766041461</v>
      </c>
      <c r="E19648" s="3">
        <v>72.239999999999995</v>
      </c>
      <c r="F19648" s="3">
        <f t="shared" si="613"/>
        <v>46.277512339585385</v>
      </c>
      <c r="G19648"/>
    </row>
    <row r="19649" spans="1:7" x14ac:dyDescent="0.25">
      <c r="A19649">
        <f t="shared" si="612"/>
        <v>7</v>
      </c>
      <c r="B19649" s="5">
        <v>45862.6875</v>
      </c>
      <c r="C19649" s="3">
        <v>0</v>
      </c>
      <c r="D19649" s="3">
        <v>22.458045409674234</v>
      </c>
      <c r="E19649" s="3">
        <v>67.760000000000005</v>
      </c>
      <c r="F19649" s="3">
        <f t="shared" si="613"/>
        <v>45.301954590325771</v>
      </c>
      <c r="G19649"/>
    </row>
    <row r="19650" spans="1:7" x14ac:dyDescent="0.25">
      <c r="A19650">
        <f t="shared" si="612"/>
        <v>7</v>
      </c>
      <c r="B19650" s="5">
        <v>45862.697916666664</v>
      </c>
      <c r="C19650" s="3">
        <v>0</v>
      </c>
      <c r="D19650" s="3">
        <v>23.692003948667324</v>
      </c>
      <c r="E19650" s="3">
        <v>69.599999999999994</v>
      </c>
      <c r="F19650" s="3">
        <f t="shared" si="613"/>
        <v>45.907996051332674</v>
      </c>
      <c r="G19650"/>
    </row>
    <row r="19651" spans="1:7" x14ac:dyDescent="0.25">
      <c r="A19651">
        <f t="shared" si="612"/>
        <v>7</v>
      </c>
      <c r="B19651" s="5">
        <v>45862.708333333336</v>
      </c>
      <c r="C19651" s="3">
        <v>2.8870499999999999</v>
      </c>
      <c r="D19651" s="3">
        <v>11.253701875616979</v>
      </c>
      <c r="E19651" s="3">
        <v>53.04</v>
      </c>
      <c r="F19651" s="3">
        <f t="shared" si="613"/>
        <v>44.673348124383025</v>
      </c>
      <c r="G19651"/>
    </row>
    <row r="19652" spans="1:7" x14ac:dyDescent="0.25">
      <c r="A19652">
        <f t="shared" ref="A19652:A19715" si="614">MONTH(B19652)</f>
        <v>7</v>
      </c>
      <c r="B19652" s="5">
        <v>45862.71875</v>
      </c>
      <c r="C19652" s="3">
        <v>0.81040000000000001</v>
      </c>
      <c r="D19652" s="3">
        <v>17.522211253701876</v>
      </c>
      <c r="E19652" s="3">
        <v>61.44</v>
      </c>
      <c r="F19652" s="3">
        <f t="shared" si="613"/>
        <v>44.728188746298123</v>
      </c>
      <c r="G19652"/>
    </row>
    <row r="19653" spans="1:7" x14ac:dyDescent="0.25">
      <c r="A19653">
        <f t="shared" si="614"/>
        <v>7</v>
      </c>
      <c r="B19653" s="5">
        <v>45862.729166666664</v>
      </c>
      <c r="C19653" s="3">
        <v>2.6337999999999999</v>
      </c>
      <c r="D19653" s="3">
        <v>9.1312931885488648</v>
      </c>
      <c r="E19653" s="3">
        <v>52.8</v>
      </c>
      <c r="F19653" s="3">
        <f t="shared" ref="F19653:F19716" si="615">C19653+E19653-D19653</f>
        <v>46.302506811451131</v>
      </c>
      <c r="G19653"/>
    </row>
    <row r="19654" spans="1:7" x14ac:dyDescent="0.25">
      <c r="A19654">
        <f t="shared" si="614"/>
        <v>7</v>
      </c>
      <c r="B19654" s="5">
        <v>45862.739583333336</v>
      </c>
      <c r="C19654" s="3">
        <v>0.15195</v>
      </c>
      <c r="D19654" s="3">
        <v>11.056268509378086</v>
      </c>
      <c r="E19654" s="3">
        <v>52.88</v>
      </c>
      <c r="F19654" s="3">
        <f t="shared" si="615"/>
        <v>41.975681490621916</v>
      </c>
      <c r="G19654"/>
    </row>
    <row r="19655" spans="1:7" x14ac:dyDescent="0.25">
      <c r="A19655">
        <f t="shared" si="614"/>
        <v>7</v>
      </c>
      <c r="B19655" s="5">
        <v>45862.75</v>
      </c>
      <c r="C19655" s="3">
        <v>0.25324999999999998</v>
      </c>
      <c r="D19655" s="3">
        <v>6.4165844027640668</v>
      </c>
      <c r="E19655" s="3">
        <v>52.48</v>
      </c>
      <c r="F19655" s="3">
        <f t="shared" si="615"/>
        <v>46.316665597235932</v>
      </c>
      <c r="G19655"/>
    </row>
    <row r="19656" spans="1:7" x14ac:dyDescent="0.25">
      <c r="A19656">
        <f t="shared" si="614"/>
        <v>7</v>
      </c>
      <c r="B19656" s="5">
        <v>45862.760416666664</v>
      </c>
      <c r="C19656" s="3">
        <v>2.9883500000000001</v>
      </c>
      <c r="D19656" s="3">
        <v>0.69101678183613036</v>
      </c>
      <c r="E19656" s="3">
        <v>42.08</v>
      </c>
      <c r="F19656" s="3">
        <f t="shared" si="615"/>
        <v>44.377333218163862</v>
      </c>
      <c r="G19656"/>
    </row>
    <row r="19657" spans="1:7" x14ac:dyDescent="0.25">
      <c r="A19657">
        <f t="shared" si="614"/>
        <v>7</v>
      </c>
      <c r="B19657" s="5">
        <v>45862.770833333336</v>
      </c>
      <c r="C19657" s="3">
        <v>8.0027000000000008</v>
      </c>
      <c r="D19657" s="3">
        <v>0</v>
      </c>
      <c r="E19657" s="3">
        <v>39.28</v>
      </c>
      <c r="F19657" s="3">
        <f t="shared" si="615"/>
        <v>47.282700000000006</v>
      </c>
      <c r="G19657"/>
    </row>
    <row r="19658" spans="1:7" x14ac:dyDescent="0.25">
      <c r="A19658">
        <f t="shared" si="614"/>
        <v>7</v>
      </c>
      <c r="B19658" s="5">
        <v>45862.78125</v>
      </c>
      <c r="C19658" s="3">
        <v>9.2182999999999993</v>
      </c>
      <c r="D19658" s="3">
        <v>0</v>
      </c>
      <c r="E19658" s="3">
        <v>35.200000000000003</v>
      </c>
      <c r="F19658" s="3">
        <f t="shared" si="615"/>
        <v>44.418300000000002</v>
      </c>
      <c r="G19658"/>
    </row>
    <row r="19659" spans="1:7" x14ac:dyDescent="0.25">
      <c r="A19659">
        <f t="shared" si="614"/>
        <v>7</v>
      </c>
      <c r="B19659" s="5">
        <v>45862.791666666664</v>
      </c>
      <c r="C19659" s="3">
        <v>20.867799999999999</v>
      </c>
      <c r="D19659" s="3">
        <v>0</v>
      </c>
      <c r="E19659" s="3">
        <v>24.88</v>
      </c>
      <c r="F19659" s="3">
        <f t="shared" si="615"/>
        <v>45.747799999999998</v>
      </c>
      <c r="G19659"/>
    </row>
    <row r="19660" spans="1:7" x14ac:dyDescent="0.25">
      <c r="A19660">
        <f t="shared" si="614"/>
        <v>7</v>
      </c>
      <c r="B19660" s="5">
        <v>45862.802083333336</v>
      </c>
      <c r="C19660" s="3">
        <v>20.209350000000001</v>
      </c>
      <c r="D19660" s="3">
        <v>0</v>
      </c>
      <c r="E19660" s="3">
        <v>25.04</v>
      </c>
      <c r="F19660" s="3">
        <f t="shared" si="615"/>
        <v>45.24935</v>
      </c>
      <c r="G19660"/>
    </row>
    <row r="19661" spans="1:7" x14ac:dyDescent="0.25">
      <c r="A19661">
        <f t="shared" si="614"/>
        <v>7</v>
      </c>
      <c r="B19661" s="5">
        <v>45862.8125</v>
      </c>
      <c r="C19661" s="3">
        <v>26.08475</v>
      </c>
      <c r="D19661" s="3">
        <v>0</v>
      </c>
      <c r="E19661" s="3">
        <v>18.079999999999998</v>
      </c>
      <c r="F19661" s="3">
        <f t="shared" si="615"/>
        <v>44.164749999999998</v>
      </c>
      <c r="G19661"/>
    </row>
    <row r="19662" spans="1:7" x14ac:dyDescent="0.25">
      <c r="A19662">
        <f t="shared" si="614"/>
        <v>7</v>
      </c>
      <c r="B19662" s="5">
        <v>45862.822916666664</v>
      </c>
      <c r="C19662" s="3">
        <v>32.314700000000002</v>
      </c>
      <c r="D19662" s="3">
        <v>0</v>
      </c>
      <c r="E19662" s="3">
        <v>15.28</v>
      </c>
      <c r="F19662" s="3">
        <f t="shared" si="615"/>
        <v>47.594700000000003</v>
      </c>
      <c r="G19662"/>
    </row>
    <row r="19663" spans="1:7" x14ac:dyDescent="0.25">
      <c r="A19663">
        <f t="shared" si="614"/>
        <v>7</v>
      </c>
      <c r="B19663" s="5">
        <v>45862.833333333336</v>
      </c>
      <c r="C19663" s="3">
        <v>32.973149999999997</v>
      </c>
      <c r="D19663" s="3">
        <v>0</v>
      </c>
      <c r="E19663" s="3">
        <v>12.72</v>
      </c>
      <c r="F19663" s="3">
        <f t="shared" si="615"/>
        <v>45.693149999999996</v>
      </c>
      <c r="G19663"/>
    </row>
    <row r="19664" spans="1:7" x14ac:dyDescent="0.25">
      <c r="A19664">
        <f t="shared" si="614"/>
        <v>7</v>
      </c>
      <c r="B19664" s="5">
        <v>45862.84375</v>
      </c>
      <c r="C19664" s="3">
        <v>38.190100000000001</v>
      </c>
      <c r="D19664" s="3">
        <v>0</v>
      </c>
      <c r="E19664" s="3">
        <v>10.64</v>
      </c>
      <c r="F19664" s="3">
        <f t="shared" si="615"/>
        <v>48.830100000000002</v>
      </c>
      <c r="G19664"/>
    </row>
    <row r="19665" spans="1:7" x14ac:dyDescent="0.25">
      <c r="A19665">
        <f t="shared" si="614"/>
        <v>7</v>
      </c>
      <c r="B19665" s="5">
        <v>45862.854166666664</v>
      </c>
      <c r="C19665" s="3">
        <v>39.253749999999997</v>
      </c>
      <c r="D19665" s="3">
        <v>0</v>
      </c>
      <c r="E19665" s="3">
        <v>7.12</v>
      </c>
      <c r="F19665" s="3">
        <f t="shared" si="615"/>
        <v>46.373749999999994</v>
      </c>
      <c r="G19665"/>
    </row>
    <row r="19666" spans="1:7" x14ac:dyDescent="0.25">
      <c r="A19666">
        <f t="shared" si="614"/>
        <v>7</v>
      </c>
      <c r="B19666" s="5">
        <v>45862.864583333336</v>
      </c>
      <c r="C19666" s="3">
        <v>44.369399999999999</v>
      </c>
      <c r="D19666" s="3">
        <v>0</v>
      </c>
      <c r="E19666" s="3">
        <v>4.72</v>
      </c>
      <c r="F19666" s="3">
        <f t="shared" si="615"/>
        <v>49.089399999999998</v>
      </c>
      <c r="G19666"/>
    </row>
    <row r="19667" spans="1:7" x14ac:dyDescent="0.25">
      <c r="A19667">
        <f t="shared" si="614"/>
        <v>7</v>
      </c>
      <c r="B19667" s="5">
        <v>45862.875</v>
      </c>
      <c r="C19667" s="3">
        <v>44.875900000000001</v>
      </c>
      <c r="D19667" s="3">
        <v>0</v>
      </c>
      <c r="E19667" s="3">
        <v>2.88</v>
      </c>
      <c r="F19667" s="3">
        <f t="shared" si="615"/>
        <v>47.755900000000004</v>
      </c>
      <c r="G19667"/>
    </row>
    <row r="19668" spans="1:7" x14ac:dyDescent="0.25">
      <c r="A19668">
        <f t="shared" si="614"/>
        <v>7</v>
      </c>
      <c r="B19668" s="5">
        <v>45862.885416666664</v>
      </c>
      <c r="C19668" s="3">
        <v>45.635649999999998</v>
      </c>
      <c r="D19668" s="3">
        <v>0</v>
      </c>
      <c r="E19668" s="3">
        <v>2.16</v>
      </c>
      <c r="F19668" s="3">
        <f t="shared" si="615"/>
        <v>47.795649999999995</v>
      </c>
      <c r="G19668"/>
    </row>
    <row r="19669" spans="1:7" x14ac:dyDescent="0.25">
      <c r="A19669">
        <f t="shared" si="614"/>
        <v>7</v>
      </c>
      <c r="B19669" s="5">
        <v>45862.895833333336</v>
      </c>
      <c r="C19669" s="3">
        <v>48.218800000000002</v>
      </c>
      <c r="D19669" s="3">
        <v>0</v>
      </c>
      <c r="E19669" s="3">
        <v>1.84</v>
      </c>
      <c r="F19669" s="3">
        <f t="shared" si="615"/>
        <v>50.058800000000005</v>
      </c>
      <c r="G19669"/>
    </row>
    <row r="19670" spans="1:7" x14ac:dyDescent="0.25">
      <c r="A19670">
        <f t="shared" si="614"/>
        <v>7</v>
      </c>
      <c r="B19670" s="5">
        <v>45862.90625</v>
      </c>
      <c r="C19670" s="3">
        <v>47.256450000000001</v>
      </c>
      <c r="D19670" s="3">
        <v>0</v>
      </c>
      <c r="E19670" s="3">
        <v>0.56000000000000005</v>
      </c>
      <c r="F19670" s="3">
        <f t="shared" si="615"/>
        <v>47.816450000000003</v>
      </c>
      <c r="G19670"/>
    </row>
    <row r="19671" spans="1:7" x14ac:dyDescent="0.25">
      <c r="A19671">
        <f t="shared" si="614"/>
        <v>7</v>
      </c>
      <c r="B19671" s="5">
        <v>45862.916666666664</v>
      </c>
      <c r="C19671" s="3">
        <v>51.409750000000003</v>
      </c>
      <c r="D19671" s="3">
        <v>0</v>
      </c>
      <c r="E19671" s="3">
        <v>0</v>
      </c>
      <c r="F19671" s="3">
        <f t="shared" si="615"/>
        <v>51.409750000000003</v>
      </c>
      <c r="G19671"/>
    </row>
    <row r="19672" spans="1:7" x14ac:dyDescent="0.25">
      <c r="A19672">
        <f t="shared" si="614"/>
        <v>7</v>
      </c>
      <c r="B19672" s="5">
        <v>45862.927083333336</v>
      </c>
      <c r="C19672" s="3">
        <v>54.550049999999999</v>
      </c>
      <c r="D19672" s="3">
        <v>0</v>
      </c>
      <c r="E19672" s="3">
        <v>0</v>
      </c>
      <c r="F19672" s="3">
        <f t="shared" si="615"/>
        <v>54.550049999999999</v>
      </c>
      <c r="G19672"/>
    </row>
    <row r="19673" spans="1:7" x14ac:dyDescent="0.25">
      <c r="A19673">
        <f t="shared" si="614"/>
        <v>7</v>
      </c>
      <c r="B19673" s="5">
        <v>45862.9375</v>
      </c>
      <c r="C19673" s="3">
        <v>54.448749999999997</v>
      </c>
      <c r="D19673" s="3">
        <v>0</v>
      </c>
      <c r="E19673" s="3">
        <v>0</v>
      </c>
      <c r="F19673" s="3">
        <f t="shared" si="615"/>
        <v>54.448749999999997</v>
      </c>
      <c r="G19673"/>
    </row>
    <row r="19674" spans="1:7" x14ac:dyDescent="0.25">
      <c r="A19674">
        <f t="shared" si="614"/>
        <v>7</v>
      </c>
      <c r="B19674" s="5">
        <v>45862.947916666664</v>
      </c>
      <c r="C19674" s="3">
        <v>52.5747</v>
      </c>
      <c r="D19674" s="3">
        <v>0</v>
      </c>
      <c r="E19674" s="3">
        <v>0</v>
      </c>
      <c r="F19674" s="3">
        <f t="shared" si="615"/>
        <v>52.5747</v>
      </c>
      <c r="G19674"/>
    </row>
    <row r="19675" spans="1:7" x14ac:dyDescent="0.25">
      <c r="A19675">
        <f t="shared" si="614"/>
        <v>7</v>
      </c>
      <c r="B19675" s="5">
        <v>45862.958333333336</v>
      </c>
      <c r="C19675" s="3">
        <v>53.638350000000003</v>
      </c>
      <c r="D19675" s="3">
        <v>0</v>
      </c>
      <c r="E19675" s="3">
        <v>0</v>
      </c>
      <c r="F19675" s="3">
        <f t="shared" si="615"/>
        <v>53.638350000000003</v>
      </c>
      <c r="G19675"/>
    </row>
    <row r="19676" spans="1:7" x14ac:dyDescent="0.25">
      <c r="A19676">
        <f t="shared" si="614"/>
        <v>7</v>
      </c>
      <c r="B19676" s="5">
        <v>45862.96875</v>
      </c>
      <c r="C19676" s="3">
        <v>50.751300000000001</v>
      </c>
      <c r="D19676" s="3">
        <v>0</v>
      </c>
      <c r="E19676" s="3">
        <v>0</v>
      </c>
      <c r="F19676" s="3">
        <f t="shared" si="615"/>
        <v>50.751300000000001</v>
      </c>
      <c r="G19676"/>
    </row>
    <row r="19677" spans="1:7" x14ac:dyDescent="0.25">
      <c r="A19677">
        <f t="shared" si="614"/>
        <v>7</v>
      </c>
      <c r="B19677" s="5">
        <v>45862.979166666664</v>
      </c>
      <c r="C19677" s="3">
        <v>49.78895</v>
      </c>
      <c r="D19677" s="3">
        <v>0</v>
      </c>
      <c r="E19677" s="3">
        <v>0</v>
      </c>
      <c r="F19677" s="3">
        <f t="shared" si="615"/>
        <v>49.78895</v>
      </c>
      <c r="G19677"/>
    </row>
    <row r="19678" spans="1:7" x14ac:dyDescent="0.25">
      <c r="A19678">
        <f t="shared" si="614"/>
        <v>7</v>
      </c>
      <c r="B19678" s="5">
        <v>45862.989583333336</v>
      </c>
      <c r="C19678" s="3">
        <v>52.169499999999999</v>
      </c>
      <c r="D19678" s="3">
        <v>0</v>
      </c>
      <c r="E19678" s="3">
        <v>0</v>
      </c>
      <c r="F19678" s="3">
        <f t="shared" si="615"/>
        <v>52.169499999999999</v>
      </c>
      <c r="G19678"/>
    </row>
    <row r="19679" spans="1:7" x14ac:dyDescent="0.25">
      <c r="A19679">
        <f t="shared" si="614"/>
        <v>7</v>
      </c>
      <c r="B19679" s="5">
        <v>45863</v>
      </c>
      <c r="C19679" s="3">
        <v>45.939549999999997</v>
      </c>
      <c r="D19679" s="3">
        <v>0</v>
      </c>
      <c r="E19679" s="3">
        <v>0</v>
      </c>
      <c r="F19679" s="3">
        <f t="shared" si="615"/>
        <v>45.939549999999997</v>
      </c>
      <c r="G19679"/>
    </row>
    <row r="19680" spans="1:7" x14ac:dyDescent="0.25">
      <c r="A19680">
        <f t="shared" si="614"/>
        <v>7</v>
      </c>
      <c r="B19680" s="5">
        <v>45863.010416666664</v>
      </c>
      <c r="C19680" s="3">
        <v>47.661650000000002</v>
      </c>
      <c r="D19680" s="3">
        <v>0</v>
      </c>
      <c r="E19680" s="3">
        <v>0</v>
      </c>
      <c r="F19680" s="3">
        <f t="shared" si="615"/>
        <v>47.661650000000002</v>
      </c>
      <c r="G19680"/>
    </row>
    <row r="19681" spans="1:7" x14ac:dyDescent="0.25">
      <c r="A19681">
        <f t="shared" si="614"/>
        <v>7</v>
      </c>
      <c r="B19681" s="5">
        <v>45863.020833333336</v>
      </c>
      <c r="C19681" s="3">
        <v>46.496699999999997</v>
      </c>
      <c r="D19681" s="3">
        <v>0</v>
      </c>
      <c r="E19681" s="3">
        <v>0</v>
      </c>
      <c r="F19681" s="3">
        <f t="shared" si="615"/>
        <v>46.496699999999997</v>
      </c>
      <c r="G19681"/>
    </row>
    <row r="19682" spans="1:7" x14ac:dyDescent="0.25">
      <c r="A19682">
        <f t="shared" si="614"/>
        <v>7</v>
      </c>
      <c r="B19682" s="5">
        <v>45863.03125</v>
      </c>
      <c r="C19682" s="3">
        <v>48.320099999999996</v>
      </c>
      <c r="D19682" s="3">
        <v>0</v>
      </c>
      <c r="E19682" s="3">
        <v>0</v>
      </c>
      <c r="F19682" s="3">
        <f t="shared" si="615"/>
        <v>48.320099999999996</v>
      </c>
      <c r="G19682"/>
    </row>
    <row r="19683" spans="1:7" x14ac:dyDescent="0.25">
      <c r="A19683">
        <f t="shared" si="614"/>
        <v>7</v>
      </c>
      <c r="B19683" s="5">
        <v>45863.041666666664</v>
      </c>
      <c r="C19683" s="3">
        <v>45.585000000000001</v>
      </c>
      <c r="D19683" s="3">
        <v>0</v>
      </c>
      <c r="E19683" s="3">
        <v>0</v>
      </c>
      <c r="F19683" s="3">
        <f t="shared" si="615"/>
        <v>45.585000000000001</v>
      </c>
      <c r="G19683"/>
    </row>
    <row r="19684" spans="1:7" x14ac:dyDescent="0.25">
      <c r="A19684">
        <f t="shared" si="614"/>
        <v>7</v>
      </c>
      <c r="B19684" s="5">
        <v>45863.052083333336</v>
      </c>
      <c r="C19684" s="3">
        <v>45.635649999999998</v>
      </c>
      <c r="D19684" s="3">
        <v>0</v>
      </c>
      <c r="E19684" s="3">
        <v>0</v>
      </c>
      <c r="F19684" s="3">
        <f t="shared" si="615"/>
        <v>45.635649999999998</v>
      </c>
      <c r="G19684"/>
    </row>
    <row r="19685" spans="1:7" x14ac:dyDescent="0.25">
      <c r="A19685">
        <f t="shared" si="614"/>
        <v>7</v>
      </c>
      <c r="B19685" s="5">
        <v>45863.0625</v>
      </c>
      <c r="C19685" s="3">
        <v>44.723950000000002</v>
      </c>
      <c r="D19685" s="3">
        <v>0</v>
      </c>
      <c r="E19685" s="3">
        <v>0</v>
      </c>
      <c r="F19685" s="3">
        <f t="shared" si="615"/>
        <v>44.723950000000002</v>
      </c>
      <c r="G19685"/>
    </row>
    <row r="19686" spans="1:7" x14ac:dyDescent="0.25">
      <c r="A19686">
        <f t="shared" si="614"/>
        <v>7</v>
      </c>
      <c r="B19686" s="5">
        <v>45863.072916666664</v>
      </c>
      <c r="C19686" s="3">
        <v>42.292749999999998</v>
      </c>
      <c r="D19686" s="3">
        <v>0</v>
      </c>
      <c r="E19686" s="3">
        <v>0</v>
      </c>
      <c r="F19686" s="3">
        <f t="shared" si="615"/>
        <v>42.292749999999998</v>
      </c>
      <c r="G19686"/>
    </row>
    <row r="19687" spans="1:7" x14ac:dyDescent="0.25">
      <c r="A19687">
        <f t="shared" si="614"/>
        <v>7</v>
      </c>
      <c r="B19687" s="5">
        <v>45863.083333333336</v>
      </c>
      <c r="C19687" s="3">
        <v>45.027850000000001</v>
      </c>
      <c r="D19687" s="3">
        <v>0</v>
      </c>
      <c r="E19687" s="3">
        <v>0</v>
      </c>
      <c r="F19687" s="3">
        <f t="shared" si="615"/>
        <v>45.027850000000001</v>
      </c>
      <c r="G19687"/>
    </row>
    <row r="19688" spans="1:7" x14ac:dyDescent="0.25">
      <c r="A19688">
        <f t="shared" si="614"/>
        <v>7</v>
      </c>
      <c r="B19688" s="5">
        <v>45863.09375</v>
      </c>
      <c r="C19688" s="3">
        <v>42.799250000000001</v>
      </c>
      <c r="D19688" s="3">
        <v>0</v>
      </c>
      <c r="E19688" s="3">
        <v>0</v>
      </c>
      <c r="F19688" s="3">
        <f t="shared" si="615"/>
        <v>42.799250000000001</v>
      </c>
      <c r="G19688"/>
    </row>
    <row r="19689" spans="1:7" x14ac:dyDescent="0.25">
      <c r="A19689">
        <f t="shared" si="614"/>
        <v>7</v>
      </c>
      <c r="B19689" s="5">
        <v>45863.104166666664</v>
      </c>
      <c r="C19689" s="3">
        <v>45.1798</v>
      </c>
      <c r="D19689" s="3">
        <v>0</v>
      </c>
      <c r="E19689" s="3">
        <v>0</v>
      </c>
      <c r="F19689" s="3">
        <f t="shared" si="615"/>
        <v>45.1798</v>
      </c>
      <c r="G19689"/>
    </row>
    <row r="19690" spans="1:7" x14ac:dyDescent="0.25">
      <c r="A19690">
        <f t="shared" si="614"/>
        <v>7</v>
      </c>
      <c r="B19690" s="5">
        <v>45863.114583333336</v>
      </c>
      <c r="C19690" s="3">
        <v>43.103149999999999</v>
      </c>
      <c r="D19690" s="3">
        <v>0</v>
      </c>
      <c r="E19690" s="3">
        <v>0</v>
      </c>
      <c r="F19690" s="3">
        <f t="shared" si="615"/>
        <v>43.103149999999999</v>
      </c>
      <c r="G19690"/>
    </row>
    <row r="19691" spans="1:7" x14ac:dyDescent="0.25">
      <c r="A19691">
        <f t="shared" si="614"/>
        <v>7</v>
      </c>
      <c r="B19691" s="5">
        <v>45863.125</v>
      </c>
      <c r="C19691" s="3">
        <v>43.710949999999997</v>
      </c>
      <c r="D19691" s="3">
        <v>0</v>
      </c>
      <c r="E19691" s="3">
        <v>0</v>
      </c>
      <c r="F19691" s="3">
        <f t="shared" si="615"/>
        <v>43.710949999999997</v>
      </c>
      <c r="G19691"/>
    </row>
    <row r="19692" spans="1:7" x14ac:dyDescent="0.25">
      <c r="A19692">
        <f t="shared" si="614"/>
        <v>7</v>
      </c>
      <c r="B19692" s="5">
        <v>45863.135416666664</v>
      </c>
      <c r="C19692" s="3">
        <v>41.786250000000003</v>
      </c>
      <c r="D19692" s="3">
        <v>0</v>
      </c>
      <c r="E19692" s="3">
        <v>0</v>
      </c>
      <c r="F19692" s="3">
        <f t="shared" si="615"/>
        <v>41.786250000000003</v>
      </c>
      <c r="G19692"/>
    </row>
    <row r="19693" spans="1:7" x14ac:dyDescent="0.25">
      <c r="A19693">
        <f t="shared" si="614"/>
        <v>7</v>
      </c>
      <c r="B19693" s="5">
        <v>45863.145833333336</v>
      </c>
      <c r="C19693" s="3">
        <v>42.900550000000003</v>
      </c>
      <c r="D19693" s="3">
        <v>0</v>
      </c>
      <c r="E19693" s="3">
        <v>0</v>
      </c>
      <c r="F19693" s="3">
        <f t="shared" si="615"/>
        <v>42.900550000000003</v>
      </c>
      <c r="G19693"/>
    </row>
    <row r="19694" spans="1:7" x14ac:dyDescent="0.25">
      <c r="A19694">
        <f t="shared" si="614"/>
        <v>7</v>
      </c>
      <c r="B19694" s="5">
        <v>45863.15625</v>
      </c>
      <c r="C19694" s="3">
        <v>41.988849999999999</v>
      </c>
      <c r="D19694" s="3">
        <v>0</v>
      </c>
      <c r="E19694" s="3">
        <v>0</v>
      </c>
      <c r="F19694" s="3">
        <f t="shared" si="615"/>
        <v>41.988849999999999</v>
      </c>
      <c r="G19694"/>
    </row>
    <row r="19695" spans="1:7" x14ac:dyDescent="0.25">
      <c r="A19695">
        <f t="shared" si="614"/>
        <v>7</v>
      </c>
      <c r="B19695" s="5">
        <v>45863.166666666664</v>
      </c>
      <c r="C19695" s="3">
        <v>39.810899999999997</v>
      </c>
      <c r="D19695" s="3">
        <v>0</v>
      </c>
      <c r="E19695" s="3">
        <v>0</v>
      </c>
      <c r="F19695" s="3">
        <f t="shared" si="615"/>
        <v>39.810899999999997</v>
      </c>
      <c r="G19695"/>
    </row>
    <row r="19696" spans="1:7" x14ac:dyDescent="0.25">
      <c r="A19696">
        <f t="shared" si="614"/>
        <v>7</v>
      </c>
      <c r="B19696" s="5">
        <v>45863.177083333336</v>
      </c>
      <c r="C19696" s="3">
        <v>43.103149999999999</v>
      </c>
      <c r="D19696" s="3">
        <v>0</v>
      </c>
      <c r="E19696" s="3">
        <v>0</v>
      </c>
      <c r="F19696" s="3">
        <f t="shared" si="615"/>
        <v>43.103149999999999</v>
      </c>
      <c r="G19696"/>
    </row>
    <row r="19697" spans="1:7" x14ac:dyDescent="0.25">
      <c r="A19697">
        <f t="shared" si="614"/>
        <v>7</v>
      </c>
      <c r="B19697" s="5">
        <v>45863.1875</v>
      </c>
      <c r="C19697" s="3">
        <v>39.861550000000001</v>
      </c>
      <c r="D19697" s="3">
        <v>0</v>
      </c>
      <c r="E19697" s="3">
        <v>0</v>
      </c>
      <c r="F19697" s="3">
        <f t="shared" si="615"/>
        <v>39.861550000000001</v>
      </c>
      <c r="G19697"/>
    </row>
    <row r="19698" spans="1:7" x14ac:dyDescent="0.25">
      <c r="A19698">
        <f t="shared" si="614"/>
        <v>7</v>
      </c>
      <c r="B19698" s="5">
        <v>45863.197916666664</v>
      </c>
      <c r="C19698" s="3">
        <v>40.7226</v>
      </c>
      <c r="D19698" s="3">
        <v>0</v>
      </c>
      <c r="E19698" s="3">
        <v>0</v>
      </c>
      <c r="F19698" s="3">
        <f t="shared" si="615"/>
        <v>40.7226</v>
      </c>
      <c r="G19698"/>
    </row>
    <row r="19699" spans="1:7" x14ac:dyDescent="0.25">
      <c r="A19699">
        <f t="shared" si="614"/>
        <v>7</v>
      </c>
      <c r="B19699" s="5">
        <v>45863.208333333336</v>
      </c>
      <c r="C19699" s="3">
        <v>38.595300000000002</v>
      </c>
      <c r="D19699" s="3">
        <v>0</v>
      </c>
      <c r="E19699" s="3">
        <v>0</v>
      </c>
      <c r="F19699" s="3">
        <f t="shared" si="615"/>
        <v>38.595300000000002</v>
      </c>
      <c r="G19699"/>
    </row>
    <row r="19700" spans="1:7" x14ac:dyDescent="0.25">
      <c r="A19700">
        <f t="shared" si="614"/>
        <v>7</v>
      </c>
      <c r="B19700" s="5">
        <v>45863.21875</v>
      </c>
      <c r="C19700" s="3">
        <v>42.697949999999999</v>
      </c>
      <c r="D19700" s="3">
        <v>0</v>
      </c>
      <c r="E19700" s="3">
        <v>0</v>
      </c>
      <c r="F19700" s="3">
        <f t="shared" si="615"/>
        <v>42.697949999999999</v>
      </c>
      <c r="G19700"/>
    </row>
    <row r="19701" spans="1:7" x14ac:dyDescent="0.25">
      <c r="A19701">
        <f t="shared" si="614"/>
        <v>7</v>
      </c>
      <c r="B19701" s="5">
        <v>45863.229166666664</v>
      </c>
      <c r="C19701" s="3">
        <v>38.8992</v>
      </c>
      <c r="D19701" s="3">
        <v>0</v>
      </c>
      <c r="E19701" s="3">
        <v>0</v>
      </c>
      <c r="F19701" s="3">
        <f t="shared" si="615"/>
        <v>38.8992</v>
      </c>
      <c r="G19701"/>
    </row>
    <row r="19702" spans="1:7" x14ac:dyDescent="0.25">
      <c r="A19702">
        <f t="shared" si="614"/>
        <v>7</v>
      </c>
      <c r="B19702" s="5">
        <v>45863.239583333336</v>
      </c>
      <c r="C19702" s="3">
        <v>40.520000000000003</v>
      </c>
      <c r="D19702" s="3">
        <v>0</v>
      </c>
      <c r="E19702" s="3">
        <v>0</v>
      </c>
      <c r="F19702" s="3">
        <f t="shared" si="615"/>
        <v>40.520000000000003</v>
      </c>
      <c r="G19702"/>
    </row>
    <row r="19703" spans="1:7" x14ac:dyDescent="0.25">
      <c r="A19703">
        <f t="shared" si="614"/>
        <v>7</v>
      </c>
      <c r="B19703" s="5">
        <v>45863.25</v>
      </c>
      <c r="C19703" s="3">
        <v>39.962850000000003</v>
      </c>
      <c r="D19703" s="3">
        <v>0</v>
      </c>
      <c r="E19703" s="3">
        <v>0</v>
      </c>
      <c r="F19703" s="3">
        <f t="shared" si="615"/>
        <v>39.962850000000003</v>
      </c>
      <c r="G19703"/>
    </row>
    <row r="19704" spans="1:7" x14ac:dyDescent="0.25">
      <c r="A19704">
        <f t="shared" si="614"/>
        <v>7</v>
      </c>
      <c r="B19704" s="5">
        <v>45863.260416666664</v>
      </c>
      <c r="C19704" s="3">
        <v>35.606949999999998</v>
      </c>
      <c r="D19704" s="3">
        <v>0</v>
      </c>
      <c r="E19704" s="3">
        <v>0.08</v>
      </c>
      <c r="F19704" s="3">
        <f t="shared" si="615"/>
        <v>35.686949999999996</v>
      </c>
      <c r="G19704"/>
    </row>
    <row r="19705" spans="1:7" x14ac:dyDescent="0.25">
      <c r="A19705">
        <f t="shared" si="614"/>
        <v>7</v>
      </c>
      <c r="B19705" s="5">
        <v>45863.270833333336</v>
      </c>
      <c r="C19705" s="3">
        <v>39.203099999999999</v>
      </c>
      <c r="D19705" s="3">
        <v>0</v>
      </c>
      <c r="E19705" s="3">
        <v>0.64</v>
      </c>
      <c r="F19705" s="3">
        <f t="shared" si="615"/>
        <v>39.8431</v>
      </c>
      <c r="G19705"/>
    </row>
    <row r="19706" spans="1:7" x14ac:dyDescent="0.25">
      <c r="A19706">
        <f t="shared" si="614"/>
        <v>7</v>
      </c>
      <c r="B19706" s="5">
        <v>45863.28125</v>
      </c>
      <c r="C19706" s="3">
        <v>36.164099999999998</v>
      </c>
      <c r="D19706" s="3">
        <v>0</v>
      </c>
      <c r="E19706" s="3">
        <v>1.6</v>
      </c>
      <c r="F19706" s="3">
        <f t="shared" si="615"/>
        <v>37.764099999999999</v>
      </c>
      <c r="G19706"/>
    </row>
    <row r="19707" spans="1:7" x14ac:dyDescent="0.25">
      <c r="A19707">
        <f t="shared" si="614"/>
        <v>7</v>
      </c>
      <c r="B19707" s="5">
        <v>45863.291666666664</v>
      </c>
      <c r="C19707" s="3">
        <v>35.657600000000002</v>
      </c>
      <c r="D19707" s="3">
        <v>0</v>
      </c>
      <c r="E19707" s="3">
        <v>3.44</v>
      </c>
      <c r="F19707" s="3">
        <f t="shared" si="615"/>
        <v>39.0976</v>
      </c>
      <c r="G19707"/>
    </row>
    <row r="19708" spans="1:7" x14ac:dyDescent="0.25">
      <c r="A19708">
        <f t="shared" si="614"/>
        <v>7</v>
      </c>
      <c r="B19708" s="5">
        <v>45863.302083333336</v>
      </c>
      <c r="C19708" s="3">
        <v>30.947150000000001</v>
      </c>
      <c r="D19708" s="3">
        <v>0</v>
      </c>
      <c r="E19708" s="3">
        <v>5.28</v>
      </c>
      <c r="F19708" s="3">
        <f t="shared" si="615"/>
        <v>36.227150000000002</v>
      </c>
      <c r="G19708"/>
    </row>
    <row r="19709" spans="1:7" x14ac:dyDescent="0.25">
      <c r="A19709">
        <f t="shared" si="614"/>
        <v>7</v>
      </c>
      <c r="B19709" s="5">
        <v>45863.3125</v>
      </c>
      <c r="C19709" s="3">
        <v>33.732900000000001</v>
      </c>
      <c r="D19709" s="3">
        <v>0</v>
      </c>
      <c r="E19709" s="3">
        <v>6.48</v>
      </c>
      <c r="F19709" s="3">
        <f t="shared" si="615"/>
        <v>40.212900000000005</v>
      </c>
      <c r="G19709"/>
    </row>
    <row r="19710" spans="1:7" x14ac:dyDescent="0.25">
      <c r="A19710">
        <f t="shared" si="614"/>
        <v>7</v>
      </c>
      <c r="B19710" s="5">
        <v>45863.322916666664</v>
      </c>
      <c r="C19710" s="3">
        <v>31.45365</v>
      </c>
      <c r="D19710" s="3">
        <v>0</v>
      </c>
      <c r="E19710" s="3">
        <v>7.04</v>
      </c>
      <c r="F19710" s="3">
        <f t="shared" si="615"/>
        <v>38.493650000000002</v>
      </c>
      <c r="G19710"/>
    </row>
    <row r="19711" spans="1:7" x14ac:dyDescent="0.25">
      <c r="A19711">
        <f t="shared" si="614"/>
        <v>7</v>
      </c>
      <c r="B19711" s="5">
        <v>45863.333333333336</v>
      </c>
      <c r="C19711" s="3">
        <v>30.491299999999999</v>
      </c>
      <c r="D19711" s="3">
        <v>0</v>
      </c>
      <c r="E19711" s="3">
        <v>7.6</v>
      </c>
      <c r="F19711" s="3">
        <f t="shared" si="615"/>
        <v>38.091299999999997</v>
      </c>
      <c r="G19711"/>
    </row>
    <row r="19712" spans="1:7" x14ac:dyDescent="0.25">
      <c r="A19712">
        <f t="shared" si="614"/>
        <v>7</v>
      </c>
      <c r="B19712" s="5">
        <v>45863.34375</v>
      </c>
      <c r="C19712" s="3">
        <v>31.200399999999998</v>
      </c>
      <c r="D19712" s="3">
        <v>0</v>
      </c>
      <c r="E19712" s="3">
        <v>9.44</v>
      </c>
      <c r="F19712" s="3">
        <f t="shared" si="615"/>
        <v>40.6404</v>
      </c>
      <c r="G19712"/>
    </row>
    <row r="19713" spans="1:7" x14ac:dyDescent="0.25">
      <c r="A19713">
        <f t="shared" si="614"/>
        <v>7</v>
      </c>
      <c r="B19713" s="5">
        <v>45863.354166666664</v>
      </c>
      <c r="C19713" s="3">
        <v>26.996449999999999</v>
      </c>
      <c r="D19713" s="3">
        <v>0</v>
      </c>
      <c r="E19713" s="3">
        <v>12.08</v>
      </c>
      <c r="F19713" s="3">
        <f t="shared" si="615"/>
        <v>39.076450000000001</v>
      </c>
      <c r="G19713"/>
    </row>
    <row r="19714" spans="1:7" x14ac:dyDescent="0.25">
      <c r="A19714">
        <f t="shared" si="614"/>
        <v>7</v>
      </c>
      <c r="B19714" s="5">
        <v>45863.364583333336</v>
      </c>
      <c r="C19714" s="3">
        <v>32.669249999999998</v>
      </c>
      <c r="D19714" s="3">
        <v>0</v>
      </c>
      <c r="E19714" s="3">
        <v>8.56</v>
      </c>
      <c r="F19714" s="3">
        <f t="shared" si="615"/>
        <v>41.22925</v>
      </c>
      <c r="G19714"/>
    </row>
    <row r="19715" spans="1:7" x14ac:dyDescent="0.25">
      <c r="A19715">
        <f t="shared" si="614"/>
        <v>7</v>
      </c>
      <c r="B19715" s="5">
        <v>45863.375</v>
      </c>
      <c r="C19715" s="3">
        <v>26.591249999999999</v>
      </c>
      <c r="D19715" s="3">
        <v>0</v>
      </c>
      <c r="E19715" s="3">
        <v>11.36</v>
      </c>
      <c r="F19715" s="3">
        <f t="shared" si="615"/>
        <v>37.951250000000002</v>
      </c>
      <c r="G19715"/>
    </row>
    <row r="19716" spans="1:7" x14ac:dyDescent="0.25">
      <c r="A19716">
        <f t="shared" ref="A19716:A19779" si="616">MONTH(B19716)</f>
        <v>7</v>
      </c>
      <c r="B19716" s="5">
        <v>45863.385416666664</v>
      </c>
      <c r="C19716" s="3">
        <v>25.679549999999999</v>
      </c>
      <c r="D19716" s="3">
        <v>0</v>
      </c>
      <c r="E19716" s="3">
        <v>16.88</v>
      </c>
      <c r="F19716" s="3">
        <f t="shared" si="615"/>
        <v>42.559550000000002</v>
      </c>
      <c r="G19716"/>
    </row>
    <row r="19717" spans="1:7" x14ac:dyDescent="0.25">
      <c r="A19717">
        <f t="shared" si="616"/>
        <v>7</v>
      </c>
      <c r="B19717" s="5">
        <v>45863.395833333336</v>
      </c>
      <c r="C19717" s="3">
        <v>21.880800000000001</v>
      </c>
      <c r="D19717" s="3">
        <v>0</v>
      </c>
      <c r="E19717" s="3">
        <v>19.600000000000001</v>
      </c>
      <c r="F19717" s="3">
        <f t="shared" ref="F19717:F19780" si="617">C19717+E19717-D19717</f>
        <v>41.480800000000002</v>
      </c>
      <c r="G19717"/>
    </row>
    <row r="19718" spans="1:7" x14ac:dyDescent="0.25">
      <c r="A19718">
        <f t="shared" si="616"/>
        <v>7</v>
      </c>
      <c r="B19718" s="5">
        <v>45863.40625</v>
      </c>
      <c r="C19718" s="3">
        <v>17.77815</v>
      </c>
      <c r="D19718" s="3">
        <v>0</v>
      </c>
      <c r="E19718" s="3">
        <v>22.32</v>
      </c>
      <c r="F19718" s="3">
        <f t="shared" si="617"/>
        <v>40.098150000000004</v>
      </c>
      <c r="G19718"/>
    </row>
    <row r="19719" spans="1:7" x14ac:dyDescent="0.25">
      <c r="A19719">
        <f t="shared" si="616"/>
        <v>7</v>
      </c>
      <c r="B19719" s="5">
        <v>45863.416666666664</v>
      </c>
      <c r="C19719" s="3">
        <v>16.1067</v>
      </c>
      <c r="D19719" s="3">
        <v>0</v>
      </c>
      <c r="E19719" s="3">
        <v>27.04</v>
      </c>
      <c r="F19719" s="3">
        <f t="shared" si="617"/>
        <v>43.146699999999996</v>
      </c>
      <c r="G19719"/>
    </row>
    <row r="19720" spans="1:7" x14ac:dyDescent="0.25">
      <c r="A19720">
        <f t="shared" si="616"/>
        <v>7</v>
      </c>
      <c r="B19720" s="5">
        <v>45863.427083333336</v>
      </c>
      <c r="C19720" s="3">
        <v>13.928750000000001</v>
      </c>
      <c r="D19720" s="3">
        <v>0</v>
      </c>
      <c r="E19720" s="3">
        <v>26.16</v>
      </c>
      <c r="F19720" s="3">
        <f t="shared" si="617"/>
        <v>40.088750000000005</v>
      </c>
      <c r="G19720"/>
    </row>
    <row r="19721" spans="1:7" x14ac:dyDescent="0.25">
      <c r="A19721">
        <f t="shared" si="616"/>
        <v>7</v>
      </c>
      <c r="B19721" s="5">
        <v>45863.4375</v>
      </c>
      <c r="C19721" s="3">
        <v>17.626200000000001</v>
      </c>
      <c r="D19721" s="3">
        <v>0</v>
      </c>
      <c r="E19721" s="3">
        <v>25.6</v>
      </c>
      <c r="F19721" s="3">
        <f t="shared" si="617"/>
        <v>43.226200000000006</v>
      </c>
      <c r="G19721"/>
    </row>
    <row r="19722" spans="1:7" x14ac:dyDescent="0.25">
      <c r="A19722">
        <f t="shared" si="616"/>
        <v>7</v>
      </c>
      <c r="B19722" s="5">
        <v>45863.447916666664</v>
      </c>
      <c r="C19722" s="3">
        <v>17.4236</v>
      </c>
      <c r="D19722" s="3">
        <v>0</v>
      </c>
      <c r="E19722" s="3">
        <v>26.72</v>
      </c>
      <c r="F19722" s="3">
        <f t="shared" si="617"/>
        <v>44.143599999999999</v>
      </c>
      <c r="G19722"/>
    </row>
    <row r="19723" spans="1:7" x14ac:dyDescent="0.25">
      <c r="A19723">
        <f t="shared" si="616"/>
        <v>7</v>
      </c>
      <c r="B19723" s="5">
        <v>45863.458333333336</v>
      </c>
      <c r="C19723" s="3">
        <v>22.640550000000001</v>
      </c>
      <c r="D19723" s="3">
        <v>0</v>
      </c>
      <c r="E19723" s="3">
        <v>20.239999999999998</v>
      </c>
      <c r="F19723" s="3">
        <f t="shared" si="617"/>
        <v>42.880549999999999</v>
      </c>
      <c r="G19723"/>
    </row>
    <row r="19724" spans="1:7" x14ac:dyDescent="0.25">
      <c r="A19724">
        <f t="shared" si="616"/>
        <v>7</v>
      </c>
      <c r="B19724" s="5">
        <v>45863.46875</v>
      </c>
      <c r="C19724" s="3">
        <v>27.857500000000002</v>
      </c>
      <c r="D19724" s="3">
        <v>0</v>
      </c>
      <c r="E19724" s="3">
        <v>17.440000000000001</v>
      </c>
      <c r="F19724" s="3">
        <f t="shared" si="617"/>
        <v>45.297499999999999</v>
      </c>
      <c r="G19724"/>
    </row>
    <row r="19725" spans="1:7" x14ac:dyDescent="0.25">
      <c r="A19725">
        <f t="shared" si="616"/>
        <v>7</v>
      </c>
      <c r="B19725" s="5">
        <v>45863.479166666664</v>
      </c>
      <c r="C19725" s="3">
        <v>31.504300000000001</v>
      </c>
      <c r="D19725" s="3">
        <v>0</v>
      </c>
      <c r="E19725" s="3">
        <v>12.08</v>
      </c>
      <c r="F19725" s="3">
        <f t="shared" si="617"/>
        <v>43.584299999999999</v>
      </c>
      <c r="G19725"/>
    </row>
    <row r="19726" spans="1:7" x14ac:dyDescent="0.25">
      <c r="A19726">
        <f t="shared" si="616"/>
        <v>7</v>
      </c>
      <c r="B19726" s="5">
        <v>45863.489583333336</v>
      </c>
      <c r="C19726" s="3">
        <v>34.290050000000001</v>
      </c>
      <c r="D19726" s="3">
        <v>0</v>
      </c>
      <c r="E19726" s="3">
        <v>12.24</v>
      </c>
      <c r="F19726" s="3">
        <f t="shared" si="617"/>
        <v>46.530050000000003</v>
      </c>
      <c r="G19726"/>
    </row>
    <row r="19727" spans="1:7" x14ac:dyDescent="0.25">
      <c r="A19727">
        <f t="shared" si="616"/>
        <v>7</v>
      </c>
      <c r="B19727" s="5">
        <v>45863.5</v>
      </c>
      <c r="C19727" s="3">
        <v>27.60425</v>
      </c>
      <c r="D19727" s="3">
        <v>0</v>
      </c>
      <c r="E19727" s="3">
        <v>15.04</v>
      </c>
      <c r="F19727" s="3">
        <f t="shared" si="617"/>
        <v>42.64425</v>
      </c>
      <c r="G19727"/>
    </row>
    <row r="19728" spans="1:7" x14ac:dyDescent="0.25">
      <c r="A19728">
        <f t="shared" si="616"/>
        <v>7</v>
      </c>
      <c r="B19728" s="5">
        <v>45863.510416666664</v>
      </c>
      <c r="C19728" s="3">
        <v>25.324999999999999</v>
      </c>
      <c r="D19728" s="3">
        <v>0</v>
      </c>
      <c r="E19728" s="3">
        <v>21.28</v>
      </c>
      <c r="F19728" s="3">
        <f t="shared" si="617"/>
        <v>46.605000000000004</v>
      </c>
      <c r="G19728"/>
    </row>
    <row r="19729" spans="1:7" x14ac:dyDescent="0.25">
      <c r="A19729">
        <f t="shared" si="616"/>
        <v>7</v>
      </c>
      <c r="B19729" s="5">
        <v>45863.520833333336</v>
      </c>
      <c r="C19729" s="3">
        <v>15.0937</v>
      </c>
      <c r="D19729" s="3">
        <v>0</v>
      </c>
      <c r="E19729" s="3">
        <v>28.24</v>
      </c>
      <c r="F19729" s="3">
        <f t="shared" si="617"/>
        <v>43.3337</v>
      </c>
      <c r="G19729"/>
    </row>
    <row r="19730" spans="1:7" x14ac:dyDescent="0.25">
      <c r="A19730">
        <f t="shared" si="616"/>
        <v>7</v>
      </c>
      <c r="B19730" s="5">
        <v>45863.53125</v>
      </c>
      <c r="C19730" s="3">
        <v>18.943100000000001</v>
      </c>
      <c r="D19730" s="3">
        <v>0</v>
      </c>
      <c r="E19730" s="3">
        <v>25.36</v>
      </c>
      <c r="F19730" s="3">
        <f t="shared" si="617"/>
        <v>44.303100000000001</v>
      </c>
      <c r="G19730"/>
    </row>
    <row r="19731" spans="1:7" x14ac:dyDescent="0.25">
      <c r="A19731">
        <f t="shared" si="616"/>
        <v>7</v>
      </c>
      <c r="B19731" s="5">
        <v>45863.541666666664</v>
      </c>
      <c r="C19731" s="3">
        <v>9.6234999999999999</v>
      </c>
      <c r="D19731" s="3">
        <v>4.9358341559723594E-2</v>
      </c>
      <c r="E19731" s="3">
        <v>35.36</v>
      </c>
      <c r="F19731" s="3">
        <f t="shared" si="617"/>
        <v>44.934141658440275</v>
      </c>
      <c r="G19731"/>
    </row>
    <row r="19732" spans="1:7" x14ac:dyDescent="0.25">
      <c r="A19732">
        <f t="shared" si="616"/>
        <v>7</v>
      </c>
      <c r="B19732" s="5">
        <v>45863.552083333336</v>
      </c>
      <c r="C19732" s="3">
        <v>17.474250000000001</v>
      </c>
      <c r="D19732" s="3">
        <v>0</v>
      </c>
      <c r="E19732" s="3">
        <v>27.36</v>
      </c>
      <c r="F19732" s="3">
        <f t="shared" si="617"/>
        <v>44.834249999999997</v>
      </c>
      <c r="G19732"/>
    </row>
    <row r="19733" spans="1:7" x14ac:dyDescent="0.25">
      <c r="A19733">
        <f t="shared" si="616"/>
        <v>7</v>
      </c>
      <c r="B19733" s="5">
        <v>45863.5625</v>
      </c>
      <c r="C19733" s="3">
        <v>6.3312499999999998</v>
      </c>
      <c r="D19733" s="3">
        <v>0.69101678183613036</v>
      </c>
      <c r="E19733" s="3">
        <v>40.96</v>
      </c>
      <c r="F19733" s="3">
        <f t="shared" si="617"/>
        <v>46.600233218163865</v>
      </c>
      <c r="G19733"/>
    </row>
    <row r="19734" spans="1:7" x14ac:dyDescent="0.25">
      <c r="A19734">
        <f t="shared" si="616"/>
        <v>7</v>
      </c>
      <c r="B19734" s="5">
        <v>45863.572916666664</v>
      </c>
      <c r="C19734" s="3">
        <v>2.2286000000000001</v>
      </c>
      <c r="D19734" s="3">
        <v>2.4185587364264562</v>
      </c>
      <c r="E19734" s="3">
        <v>44.56</v>
      </c>
      <c r="F19734" s="3">
        <f t="shared" si="617"/>
        <v>44.370041263573547</v>
      </c>
      <c r="G19734"/>
    </row>
    <row r="19735" spans="1:7" x14ac:dyDescent="0.25">
      <c r="A19735">
        <f t="shared" si="616"/>
        <v>7</v>
      </c>
      <c r="B19735" s="5">
        <v>45863.583333333336</v>
      </c>
      <c r="C19735" s="3">
        <v>25.476949999999999</v>
      </c>
      <c r="D19735" s="3">
        <v>0</v>
      </c>
      <c r="E19735" s="3">
        <v>21.36</v>
      </c>
      <c r="F19735" s="3">
        <f t="shared" si="617"/>
        <v>46.836950000000002</v>
      </c>
      <c r="G19735"/>
    </row>
    <row r="19736" spans="1:7" x14ac:dyDescent="0.25">
      <c r="A19736">
        <f t="shared" si="616"/>
        <v>7</v>
      </c>
      <c r="B19736" s="5">
        <v>45863.59375</v>
      </c>
      <c r="C19736" s="3">
        <v>25.780850000000001</v>
      </c>
      <c r="D19736" s="3">
        <v>0</v>
      </c>
      <c r="E19736" s="3">
        <v>18.399999999999999</v>
      </c>
      <c r="F19736" s="3">
        <f t="shared" si="617"/>
        <v>44.18085</v>
      </c>
      <c r="G19736"/>
    </row>
    <row r="19737" spans="1:7" x14ac:dyDescent="0.25">
      <c r="A19737">
        <f t="shared" si="616"/>
        <v>7</v>
      </c>
      <c r="B19737" s="5">
        <v>45863.604166666664</v>
      </c>
      <c r="C19737" s="3">
        <v>17.271650000000001</v>
      </c>
      <c r="D19737" s="3">
        <v>0</v>
      </c>
      <c r="E19737" s="3">
        <v>29.68</v>
      </c>
      <c r="F19737" s="3">
        <f t="shared" si="617"/>
        <v>46.951650000000001</v>
      </c>
      <c r="G19737"/>
    </row>
    <row r="19738" spans="1:7" x14ac:dyDescent="0.25">
      <c r="A19738">
        <f t="shared" si="616"/>
        <v>7</v>
      </c>
      <c r="B19738" s="5">
        <v>45863.614583333336</v>
      </c>
      <c r="C19738" s="3">
        <v>3.0896499999999998</v>
      </c>
      <c r="D19738" s="3">
        <v>0.24679170779861798</v>
      </c>
      <c r="E19738" s="3">
        <v>43.52</v>
      </c>
      <c r="F19738" s="3">
        <f t="shared" si="617"/>
        <v>46.362858292201381</v>
      </c>
      <c r="G19738"/>
    </row>
    <row r="19739" spans="1:7" x14ac:dyDescent="0.25">
      <c r="A19739">
        <f t="shared" si="616"/>
        <v>7</v>
      </c>
      <c r="B19739" s="5">
        <v>45863.625</v>
      </c>
      <c r="C19739" s="3">
        <v>8.7118000000000002</v>
      </c>
      <c r="D19739" s="3">
        <v>0.19743336623889438</v>
      </c>
      <c r="E19739" s="3">
        <v>36</v>
      </c>
      <c r="F19739" s="3">
        <f t="shared" si="617"/>
        <v>44.514366633761099</v>
      </c>
      <c r="G19739"/>
    </row>
    <row r="19740" spans="1:7" x14ac:dyDescent="0.25">
      <c r="A19740">
        <f t="shared" si="616"/>
        <v>7</v>
      </c>
      <c r="B19740" s="5">
        <v>45863.635416666664</v>
      </c>
      <c r="C19740" s="3">
        <v>31.706900000000001</v>
      </c>
      <c r="D19740" s="3">
        <v>0</v>
      </c>
      <c r="E19740" s="3">
        <v>14.08</v>
      </c>
      <c r="F19740" s="3">
        <f t="shared" si="617"/>
        <v>45.786900000000003</v>
      </c>
      <c r="G19740"/>
    </row>
    <row r="19741" spans="1:7" x14ac:dyDescent="0.25">
      <c r="A19741">
        <f t="shared" si="616"/>
        <v>7</v>
      </c>
      <c r="B19741" s="5">
        <v>45863.645833333336</v>
      </c>
      <c r="C19741" s="3">
        <v>26.945799999999998</v>
      </c>
      <c r="D19741" s="3">
        <v>0</v>
      </c>
      <c r="E19741" s="3">
        <v>15.92</v>
      </c>
      <c r="F19741" s="3">
        <f t="shared" si="617"/>
        <v>42.8658</v>
      </c>
      <c r="G19741"/>
    </row>
    <row r="19742" spans="1:7" x14ac:dyDescent="0.25">
      <c r="A19742">
        <f t="shared" si="616"/>
        <v>7</v>
      </c>
      <c r="B19742" s="5">
        <v>45863.65625</v>
      </c>
      <c r="C19742" s="3">
        <v>18.841799999999999</v>
      </c>
      <c r="D19742" s="3">
        <v>4.9358341559723594E-2</v>
      </c>
      <c r="E19742" s="3">
        <v>26.16</v>
      </c>
      <c r="F19742" s="3">
        <f t="shared" si="617"/>
        <v>44.952441658440279</v>
      </c>
      <c r="G19742"/>
    </row>
    <row r="19743" spans="1:7" x14ac:dyDescent="0.25">
      <c r="A19743">
        <f t="shared" si="616"/>
        <v>7</v>
      </c>
      <c r="B19743" s="5">
        <v>45863.666666666664</v>
      </c>
      <c r="C19743" s="3">
        <v>0.4052</v>
      </c>
      <c r="D19743" s="3">
        <v>1.3820335636722607</v>
      </c>
      <c r="E19743" s="3">
        <v>43.36</v>
      </c>
      <c r="F19743" s="3">
        <f t="shared" si="617"/>
        <v>42.383166436327741</v>
      </c>
      <c r="G19743"/>
    </row>
    <row r="19744" spans="1:7" x14ac:dyDescent="0.25">
      <c r="A19744">
        <f t="shared" si="616"/>
        <v>7</v>
      </c>
      <c r="B19744" s="5">
        <v>45863.677083333336</v>
      </c>
      <c r="C19744" s="3">
        <v>4.8624000000000001</v>
      </c>
      <c r="D19744" s="3">
        <v>1.7275419545903257</v>
      </c>
      <c r="E19744" s="3">
        <v>42.96</v>
      </c>
      <c r="F19744" s="3">
        <f t="shared" si="617"/>
        <v>46.094858045409673</v>
      </c>
      <c r="G19744"/>
    </row>
    <row r="19745" spans="1:7" x14ac:dyDescent="0.25">
      <c r="A19745">
        <f t="shared" si="616"/>
        <v>7</v>
      </c>
      <c r="B19745" s="5">
        <v>45863.6875</v>
      </c>
      <c r="C19745" s="3">
        <v>0</v>
      </c>
      <c r="D19745" s="3">
        <v>19.545903257650544</v>
      </c>
      <c r="E19745" s="3">
        <v>62.32</v>
      </c>
      <c r="F19745" s="3">
        <f t="shared" si="617"/>
        <v>42.774096742349457</v>
      </c>
      <c r="G19745"/>
    </row>
    <row r="19746" spans="1:7" x14ac:dyDescent="0.25">
      <c r="A19746">
        <f t="shared" si="616"/>
        <v>7</v>
      </c>
      <c r="B19746" s="5">
        <v>45863.697916666664</v>
      </c>
      <c r="C19746" s="3">
        <v>3.2922500000000001</v>
      </c>
      <c r="D19746" s="3">
        <v>12.09279368213228</v>
      </c>
      <c r="E19746" s="3">
        <v>52.48</v>
      </c>
      <c r="F19746" s="3">
        <f t="shared" si="617"/>
        <v>43.679456317867718</v>
      </c>
      <c r="G19746"/>
    </row>
    <row r="19747" spans="1:7" x14ac:dyDescent="0.25">
      <c r="A19747">
        <f t="shared" si="616"/>
        <v>7</v>
      </c>
      <c r="B19747" s="5">
        <v>45863.708333333336</v>
      </c>
      <c r="C19747" s="3">
        <v>15.65085</v>
      </c>
      <c r="D19747" s="3">
        <v>0</v>
      </c>
      <c r="E19747" s="3">
        <v>27.6</v>
      </c>
      <c r="F19747" s="3">
        <f t="shared" si="617"/>
        <v>43.25085</v>
      </c>
      <c r="G19747"/>
    </row>
    <row r="19748" spans="1:7" x14ac:dyDescent="0.25">
      <c r="A19748">
        <f t="shared" si="616"/>
        <v>7</v>
      </c>
      <c r="B19748" s="5">
        <v>45863.71875</v>
      </c>
      <c r="C19748" s="3">
        <v>12.004049999999999</v>
      </c>
      <c r="D19748" s="3">
        <v>0</v>
      </c>
      <c r="E19748" s="3">
        <v>26.8</v>
      </c>
      <c r="F19748" s="3">
        <f t="shared" si="617"/>
        <v>38.804050000000004</v>
      </c>
      <c r="G19748"/>
    </row>
    <row r="19749" spans="1:7" x14ac:dyDescent="0.25">
      <c r="A19749">
        <f t="shared" si="616"/>
        <v>7</v>
      </c>
      <c r="B19749" s="5">
        <v>45863.729166666664</v>
      </c>
      <c r="C19749" s="3">
        <v>9.9274000000000004</v>
      </c>
      <c r="D19749" s="3">
        <v>9.8716683119447188E-2</v>
      </c>
      <c r="E19749" s="3">
        <v>31.6</v>
      </c>
      <c r="F19749" s="3">
        <f t="shared" si="617"/>
        <v>41.428683316880552</v>
      </c>
      <c r="G19749"/>
    </row>
    <row r="19750" spans="1:7" x14ac:dyDescent="0.25">
      <c r="A19750">
        <f t="shared" si="616"/>
        <v>7</v>
      </c>
      <c r="B19750" s="5">
        <v>45863.739583333336</v>
      </c>
      <c r="C19750" s="3">
        <v>7.4455499999999999</v>
      </c>
      <c r="D19750" s="3">
        <v>0.24679170779861798</v>
      </c>
      <c r="E19750" s="3">
        <v>31.04</v>
      </c>
      <c r="F19750" s="3">
        <f t="shared" si="617"/>
        <v>38.238758292201375</v>
      </c>
      <c r="G19750"/>
    </row>
    <row r="19751" spans="1:7" x14ac:dyDescent="0.25">
      <c r="A19751">
        <f t="shared" si="616"/>
        <v>7</v>
      </c>
      <c r="B19751" s="5">
        <v>45863.75</v>
      </c>
      <c r="C19751" s="3">
        <v>0.55715000000000003</v>
      </c>
      <c r="D19751" s="3">
        <v>3.5538005923000986</v>
      </c>
      <c r="E19751" s="3">
        <v>44.32</v>
      </c>
      <c r="F19751" s="3">
        <f t="shared" si="617"/>
        <v>41.323349407699901</v>
      </c>
      <c r="G19751"/>
    </row>
    <row r="19752" spans="1:7" x14ac:dyDescent="0.25">
      <c r="A19752">
        <f t="shared" si="616"/>
        <v>7</v>
      </c>
      <c r="B19752" s="5">
        <v>45863.760416666664</v>
      </c>
      <c r="C19752" s="3">
        <v>0</v>
      </c>
      <c r="D19752" s="3">
        <v>4.6890424481737414</v>
      </c>
      <c r="E19752" s="3">
        <v>42.88</v>
      </c>
      <c r="F19752" s="3">
        <f t="shared" si="617"/>
        <v>38.190957551826259</v>
      </c>
      <c r="G19752"/>
    </row>
    <row r="19753" spans="1:7" x14ac:dyDescent="0.25">
      <c r="A19753">
        <f t="shared" si="616"/>
        <v>7</v>
      </c>
      <c r="B19753" s="5">
        <v>45863.770833333336</v>
      </c>
      <c r="C19753" s="3">
        <v>5.0650000000000004</v>
      </c>
      <c r="D19753" s="3">
        <v>0.24679170779861798</v>
      </c>
      <c r="E19753" s="3">
        <v>36</v>
      </c>
      <c r="F19753" s="3">
        <f t="shared" si="617"/>
        <v>40.818208292201376</v>
      </c>
      <c r="G19753"/>
    </row>
    <row r="19754" spans="1:7" x14ac:dyDescent="0.25">
      <c r="A19754">
        <f t="shared" si="616"/>
        <v>7</v>
      </c>
      <c r="B19754" s="5">
        <v>45863.78125</v>
      </c>
      <c r="C19754" s="3">
        <v>5.0650000000000004</v>
      </c>
      <c r="D19754" s="3">
        <v>0.34550839091806518</v>
      </c>
      <c r="E19754" s="3">
        <v>34</v>
      </c>
      <c r="F19754" s="3">
        <f t="shared" si="617"/>
        <v>38.719491609081935</v>
      </c>
      <c r="G19754"/>
    </row>
    <row r="19755" spans="1:7" x14ac:dyDescent="0.25">
      <c r="A19755">
        <f t="shared" si="616"/>
        <v>7</v>
      </c>
      <c r="B19755" s="5">
        <v>45863.791666666664</v>
      </c>
      <c r="C19755" s="3">
        <v>0.60780000000000001</v>
      </c>
      <c r="D19755" s="3">
        <v>3.2576505429417573</v>
      </c>
      <c r="E19755" s="3">
        <v>41.52</v>
      </c>
      <c r="F19755" s="3">
        <f t="shared" si="617"/>
        <v>38.870149457058247</v>
      </c>
      <c r="G19755"/>
    </row>
    <row r="19756" spans="1:7" x14ac:dyDescent="0.25">
      <c r="A19756">
        <f t="shared" si="616"/>
        <v>7</v>
      </c>
      <c r="B19756" s="5">
        <v>45863.802083333336</v>
      </c>
      <c r="C19756" s="3">
        <v>0</v>
      </c>
      <c r="D19756" s="3">
        <v>14.017769002961501</v>
      </c>
      <c r="E19756" s="3">
        <v>53.92</v>
      </c>
      <c r="F19756" s="3">
        <f t="shared" si="617"/>
        <v>39.902230997038501</v>
      </c>
      <c r="G19756"/>
    </row>
    <row r="19757" spans="1:7" x14ac:dyDescent="0.25">
      <c r="A19757">
        <f t="shared" si="616"/>
        <v>7</v>
      </c>
      <c r="B19757" s="5">
        <v>45863.8125</v>
      </c>
      <c r="C19757" s="3">
        <v>7.3442499999999997</v>
      </c>
      <c r="D19757" s="3">
        <v>4.1954590325765055</v>
      </c>
      <c r="E19757" s="3">
        <v>35.28</v>
      </c>
      <c r="F19757" s="3">
        <f t="shared" si="617"/>
        <v>38.428790967423495</v>
      </c>
      <c r="G19757"/>
    </row>
    <row r="19758" spans="1:7" x14ac:dyDescent="0.25">
      <c r="A19758">
        <f t="shared" si="616"/>
        <v>7</v>
      </c>
      <c r="B19758" s="5">
        <v>45863.822916666664</v>
      </c>
      <c r="C19758" s="3">
        <v>24.919799999999999</v>
      </c>
      <c r="D19758" s="3">
        <v>0</v>
      </c>
      <c r="E19758" s="3">
        <v>16.96</v>
      </c>
      <c r="F19758" s="3">
        <f t="shared" si="617"/>
        <v>41.879800000000003</v>
      </c>
      <c r="G19758"/>
    </row>
    <row r="19759" spans="1:7" x14ac:dyDescent="0.25">
      <c r="A19759">
        <f t="shared" si="616"/>
        <v>7</v>
      </c>
      <c r="B19759" s="5">
        <v>45863.833333333336</v>
      </c>
      <c r="C19759" s="3">
        <v>17.271650000000001</v>
      </c>
      <c r="D19759" s="3">
        <v>0</v>
      </c>
      <c r="E19759" s="3">
        <v>22.24</v>
      </c>
      <c r="F19759" s="3">
        <f t="shared" si="617"/>
        <v>39.511650000000003</v>
      </c>
      <c r="G19759"/>
    </row>
    <row r="19760" spans="1:7" x14ac:dyDescent="0.25">
      <c r="A19760">
        <f t="shared" si="616"/>
        <v>7</v>
      </c>
      <c r="B19760" s="5">
        <v>45863.84375</v>
      </c>
      <c r="C19760" s="3">
        <v>27.19905</v>
      </c>
      <c r="D19760" s="3">
        <v>0</v>
      </c>
      <c r="E19760" s="3">
        <v>14.08</v>
      </c>
      <c r="F19760" s="3">
        <f t="shared" si="617"/>
        <v>41.279049999999998</v>
      </c>
      <c r="G19760"/>
    </row>
    <row r="19761" spans="1:7" x14ac:dyDescent="0.25">
      <c r="A19761">
        <f t="shared" si="616"/>
        <v>7</v>
      </c>
      <c r="B19761" s="5">
        <v>45863.854166666664</v>
      </c>
      <c r="C19761" s="3">
        <v>31.605599999999999</v>
      </c>
      <c r="D19761" s="3">
        <v>0</v>
      </c>
      <c r="E19761" s="3">
        <v>6.96</v>
      </c>
      <c r="F19761" s="3">
        <f t="shared" si="617"/>
        <v>38.565599999999996</v>
      </c>
      <c r="G19761"/>
    </row>
    <row r="19762" spans="1:7" x14ac:dyDescent="0.25">
      <c r="A19762">
        <f t="shared" si="616"/>
        <v>7</v>
      </c>
      <c r="B19762" s="5">
        <v>45863.864583333336</v>
      </c>
      <c r="C19762" s="3">
        <v>37.3797</v>
      </c>
      <c r="D19762" s="3">
        <v>0</v>
      </c>
      <c r="E19762" s="3">
        <v>4.4000000000000004</v>
      </c>
      <c r="F19762" s="3">
        <f t="shared" si="617"/>
        <v>41.779699999999998</v>
      </c>
      <c r="G19762"/>
    </row>
    <row r="19763" spans="1:7" x14ac:dyDescent="0.25">
      <c r="A19763">
        <f t="shared" si="616"/>
        <v>7</v>
      </c>
      <c r="B19763" s="5">
        <v>45863.875</v>
      </c>
      <c r="C19763" s="3">
        <v>36.417349999999999</v>
      </c>
      <c r="D19763" s="3">
        <v>0</v>
      </c>
      <c r="E19763" s="3">
        <v>3.04</v>
      </c>
      <c r="F19763" s="3">
        <f t="shared" si="617"/>
        <v>39.457349999999998</v>
      </c>
      <c r="G19763"/>
    </row>
    <row r="19764" spans="1:7" x14ac:dyDescent="0.25">
      <c r="A19764">
        <f t="shared" si="616"/>
        <v>7</v>
      </c>
      <c r="B19764" s="5">
        <v>45863.885416666664</v>
      </c>
      <c r="C19764" s="3">
        <v>36.721249999999998</v>
      </c>
      <c r="D19764" s="3">
        <v>0</v>
      </c>
      <c r="E19764" s="3">
        <v>1.76</v>
      </c>
      <c r="F19764" s="3">
        <f t="shared" si="617"/>
        <v>38.481249999999996</v>
      </c>
      <c r="G19764"/>
    </row>
    <row r="19765" spans="1:7" x14ac:dyDescent="0.25">
      <c r="A19765">
        <f t="shared" si="616"/>
        <v>7</v>
      </c>
      <c r="B19765" s="5">
        <v>45863.895833333336</v>
      </c>
      <c r="C19765" s="3">
        <v>41.330399999999997</v>
      </c>
      <c r="D19765" s="3">
        <v>0</v>
      </c>
      <c r="E19765" s="3">
        <v>0.88</v>
      </c>
      <c r="F19765" s="3">
        <f t="shared" si="617"/>
        <v>42.2104</v>
      </c>
      <c r="G19765"/>
    </row>
    <row r="19766" spans="1:7" x14ac:dyDescent="0.25">
      <c r="A19766">
        <f t="shared" si="616"/>
        <v>7</v>
      </c>
      <c r="B19766" s="5">
        <v>45863.90625</v>
      </c>
      <c r="C19766" s="3">
        <v>39.912199999999999</v>
      </c>
      <c r="D19766" s="3">
        <v>0</v>
      </c>
      <c r="E19766" s="3">
        <v>0.16</v>
      </c>
      <c r="F19766" s="3">
        <f t="shared" si="617"/>
        <v>40.072199999999995</v>
      </c>
      <c r="G19766"/>
    </row>
    <row r="19767" spans="1:7" x14ac:dyDescent="0.25">
      <c r="A19767">
        <f t="shared" si="616"/>
        <v>7</v>
      </c>
      <c r="B19767" s="5">
        <v>45863.916666666664</v>
      </c>
      <c r="C19767" s="3">
        <v>43.052500000000002</v>
      </c>
      <c r="D19767" s="3">
        <v>0</v>
      </c>
      <c r="E19767" s="3">
        <v>0</v>
      </c>
      <c r="F19767" s="3">
        <f t="shared" si="617"/>
        <v>43.052500000000002</v>
      </c>
      <c r="G19767"/>
    </row>
    <row r="19768" spans="1:7" x14ac:dyDescent="0.25">
      <c r="A19768">
        <f t="shared" si="616"/>
        <v>7</v>
      </c>
      <c r="B19768" s="5">
        <v>45863.927083333336</v>
      </c>
      <c r="C19768" s="3">
        <v>40.975850000000001</v>
      </c>
      <c r="D19768" s="3">
        <v>0</v>
      </c>
      <c r="E19768" s="3">
        <v>0</v>
      </c>
      <c r="F19768" s="3">
        <f t="shared" si="617"/>
        <v>40.975850000000001</v>
      </c>
      <c r="G19768"/>
    </row>
    <row r="19769" spans="1:7" x14ac:dyDescent="0.25">
      <c r="A19769">
        <f t="shared" si="616"/>
        <v>7</v>
      </c>
      <c r="B19769" s="5">
        <v>45863.9375</v>
      </c>
      <c r="C19769" s="3">
        <v>43.052500000000002</v>
      </c>
      <c r="D19769" s="3">
        <v>0</v>
      </c>
      <c r="E19769" s="3">
        <v>0</v>
      </c>
      <c r="F19769" s="3">
        <f t="shared" si="617"/>
        <v>43.052500000000002</v>
      </c>
      <c r="G19769"/>
    </row>
    <row r="19770" spans="1:7" x14ac:dyDescent="0.25">
      <c r="A19770">
        <f t="shared" si="616"/>
        <v>7</v>
      </c>
      <c r="B19770" s="5">
        <v>45863.947916666664</v>
      </c>
      <c r="C19770" s="3">
        <v>41.127800000000001</v>
      </c>
      <c r="D19770" s="3">
        <v>0</v>
      </c>
      <c r="E19770" s="3">
        <v>0</v>
      </c>
      <c r="F19770" s="3">
        <f t="shared" si="617"/>
        <v>41.127800000000001</v>
      </c>
      <c r="G19770"/>
    </row>
    <row r="19771" spans="1:7" x14ac:dyDescent="0.25">
      <c r="A19771">
        <f t="shared" si="616"/>
        <v>7</v>
      </c>
      <c r="B19771" s="5">
        <v>45863.958333333336</v>
      </c>
      <c r="C19771" s="3">
        <v>43.001849999999997</v>
      </c>
      <c r="D19771" s="3">
        <v>0</v>
      </c>
      <c r="E19771" s="3">
        <v>0</v>
      </c>
      <c r="F19771" s="3">
        <f t="shared" si="617"/>
        <v>43.001849999999997</v>
      </c>
      <c r="G19771"/>
    </row>
    <row r="19772" spans="1:7" x14ac:dyDescent="0.25">
      <c r="A19772">
        <f t="shared" si="616"/>
        <v>7</v>
      </c>
      <c r="B19772" s="5">
        <v>45863.96875</v>
      </c>
      <c r="C19772" s="3">
        <v>41.887549999999997</v>
      </c>
      <c r="D19772" s="3">
        <v>0</v>
      </c>
      <c r="E19772" s="3">
        <v>0</v>
      </c>
      <c r="F19772" s="3">
        <f t="shared" si="617"/>
        <v>41.887549999999997</v>
      </c>
      <c r="G19772"/>
    </row>
    <row r="19773" spans="1:7" x14ac:dyDescent="0.25">
      <c r="A19773">
        <f t="shared" si="616"/>
        <v>7</v>
      </c>
      <c r="B19773" s="5">
        <v>45863.979166666664</v>
      </c>
      <c r="C19773" s="3">
        <v>40.7226</v>
      </c>
      <c r="D19773" s="3">
        <v>0</v>
      </c>
      <c r="E19773" s="3">
        <v>0</v>
      </c>
      <c r="F19773" s="3">
        <f t="shared" si="617"/>
        <v>40.7226</v>
      </c>
      <c r="G19773"/>
    </row>
    <row r="19774" spans="1:7" x14ac:dyDescent="0.25">
      <c r="A19774">
        <f t="shared" si="616"/>
        <v>7</v>
      </c>
      <c r="B19774" s="5">
        <v>45863.989583333336</v>
      </c>
      <c r="C19774" s="3">
        <v>43.913550000000001</v>
      </c>
      <c r="D19774" s="3">
        <v>0</v>
      </c>
      <c r="E19774" s="3">
        <v>0</v>
      </c>
      <c r="F19774" s="3">
        <f t="shared" si="617"/>
        <v>43.913550000000001</v>
      </c>
      <c r="G19774"/>
    </row>
    <row r="19775" spans="1:7" x14ac:dyDescent="0.25">
      <c r="A19775">
        <f t="shared" si="616"/>
        <v>7</v>
      </c>
      <c r="B19775" s="5">
        <v>45864</v>
      </c>
      <c r="C19775" s="3">
        <v>40.975850000000001</v>
      </c>
      <c r="D19775" s="3">
        <v>0</v>
      </c>
      <c r="E19775" s="3">
        <v>0</v>
      </c>
      <c r="F19775" s="3">
        <f t="shared" si="617"/>
        <v>40.975850000000001</v>
      </c>
      <c r="G19775"/>
    </row>
    <row r="19776" spans="1:7" x14ac:dyDescent="0.25">
      <c r="A19776">
        <f t="shared" si="616"/>
        <v>7</v>
      </c>
      <c r="B19776" s="5">
        <v>45864.010416666664</v>
      </c>
      <c r="C19776" s="3">
        <v>42.444699999999997</v>
      </c>
      <c r="D19776" s="3">
        <v>0</v>
      </c>
      <c r="E19776" s="3">
        <v>0</v>
      </c>
      <c r="F19776" s="3">
        <f t="shared" si="617"/>
        <v>42.444699999999997</v>
      </c>
      <c r="G19776"/>
    </row>
    <row r="19777" spans="1:7" x14ac:dyDescent="0.25">
      <c r="A19777">
        <f t="shared" si="616"/>
        <v>7</v>
      </c>
      <c r="B19777" s="5">
        <v>45864.020833333336</v>
      </c>
      <c r="C19777" s="3">
        <v>39.962850000000003</v>
      </c>
      <c r="D19777" s="3">
        <v>0</v>
      </c>
      <c r="E19777" s="3">
        <v>0</v>
      </c>
      <c r="F19777" s="3">
        <f t="shared" si="617"/>
        <v>39.962850000000003</v>
      </c>
      <c r="G19777"/>
    </row>
    <row r="19778" spans="1:7" x14ac:dyDescent="0.25">
      <c r="A19778">
        <f t="shared" si="616"/>
        <v>7</v>
      </c>
      <c r="B19778" s="5">
        <v>45864.03125</v>
      </c>
      <c r="C19778" s="3">
        <v>42.697949999999999</v>
      </c>
      <c r="D19778" s="3">
        <v>0</v>
      </c>
      <c r="E19778" s="3">
        <v>0</v>
      </c>
      <c r="F19778" s="3">
        <f t="shared" si="617"/>
        <v>42.697949999999999</v>
      </c>
      <c r="G19778"/>
    </row>
    <row r="19779" spans="1:7" x14ac:dyDescent="0.25">
      <c r="A19779">
        <f t="shared" si="616"/>
        <v>7</v>
      </c>
      <c r="B19779" s="5">
        <v>45864.041666666664</v>
      </c>
      <c r="C19779" s="3">
        <v>39.05115</v>
      </c>
      <c r="D19779" s="3">
        <v>0</v>
      </c>
      <c r="E19779" s="3">
        <v>0</v>
      </c>
      <c r="F19779" s="3">
        <f t="shared" si="617"/>
        <v>39.05115</v>
      </c>
      <c r="G19779"/>
    </row>
    <row r="19780" spans="1:7" x14ac:dyDescent="0.25">
      <c r="A19780">
        <f t="shared" ref="A19780:A19843" si="618">MONTH(B19780)</f>
        <v>7</v>
      </c>
      <c r="B19780" s="5">
        <v>45864.052083333336</v>
      </c>
      <c r="C19780" s="3">
        <v>41.178449999999998</v>
      </c>
      <c r="D19780" s="3">
        <v>0</v>
      </c>
      <c r="E19780" s="3">
        <v>0</v>
      </c>
      <c r="F19780" s="3">
        <f t="shared" si="617"/>
        <v>41.178449999999998</v>
      </c>
      <c r="G19780"/>
    </row>
    <row r="19781" spans="1:7" x14ac:dyDescent="0.25">
      <c r="A19781">
        <f t="shared" si="618"/>
        <v>7</v>
      </c>
      <c r="B19781" s="5">
        <v>45864.0625</v>
      </c>
      <c r="C19781" s="3">
        <v>39.861550000000001</v>
      </c>
      <c r="D19781" s="3">
        <v>0</v>
      </c>
      <c r="E19781" s="3">
        <v>0</v>
      </c>
      <c r="F19781" s="3">
        <f t="shared" ref="F19781:F19844" si="619">C19781+E19781-D19781</f>
        <v>39.861550000000001</v>
      </c>
      <c r="G19781"/>
    </row>
    <row r="19782" spans="1:7" x14ac:dyDescent="0.25">
      <c r="A19782">
        <f t="shared" si="618"/>
        <v>7</v>
      </c>
      <c r="B19782" s="5">
        <v>45864.072916666664</v>
      </c>
      <c r="C19782" s="3">
        <v>38.240749999999998</v>
      </c>
      <c r="D19782" s="3">
        <v>0</v>
      </c>
      <c r="E19782" s="3">
        <v>0</v>
      </c>
      <c r="F19782" s="3">
        <f t="shared" si="619"/>
        <v>38.240749999999998</v>
      </c>
      <c r="G19782"/>
    </row>
    <row r="19783" spans="1:7" x14ac:dyDescent="0.25">
      <c r="A19783">
        <f t="shared" si="618"/>
        <v>7</v>
      </c>
      <c r="B19783" s="5">
        <v>45864.083333333336</v>
      </c>
      <c r="C19783" s="3">
        <v>41.583649999999999</v>
      </c>
      <c r="D19783" s="3">
        <v>0</v>
      </c>
      <c r="E19783" s="3">
        <v>0</v>
      </c>
      <c r="F19783" s="3">
        <f t="shared" si="619"/>
        <v>41.583649999999999</v>
      </c>
      <c r="G19783"/>
    </row>
    <row r="19784" spans="1:7" x14ac:dyDescent="0.25">
      <c r="A19784">
        <f t="shared" si="618"/>
        <v>7</v>
      </c>
      <c r="B19784" s="5">
        <v>45864.09375</v>
      </c>
      <c r="C19784" s="3">
        <v>38.392699999999998</v>
      </c>
      <c r="D19784" s="3">
        <v>0</v>
      </c>
      <c r="E19784" s="3">
        <v>0</v>
      </c>
      <c r="F19784" s="3">
        <f t="shared" si="619"/>
        <v>38.392699999999998</v>
      </c>
      <c r="G19784"/>
    </row>
    <row r="19785" spans="1:7" x14ac:dyDescent="0.25">
      <c r="A19785">
        <f t="shared" si="618"/>
        <v>7</v>
      </c>
      <c r="B19785" s="5">
        <v>45864.104166666664</v>
      </c>
      <c r="C19785" s="3">
        <v>38.494</v>
      </c>
      <c r="D19785" s="3">
        <v>0</v>
      </c>
      <c r="E19785" s="3">
        <v>0</v>
      </c>
      <c r="F19785" s="3">
        <f t="shared" si="619"/>
        <v>38.494</v>
      </c>
      <c r="G19785"/>
    </row>
    <row r="19786" spans="1:7" x14ac:dyDescent="0.25">
      <c r="A19786">
        <f t="shared" si="618"/>
        <v>7</v>
      </c>
      <c r="B19786" s="5">
        <v>45864.114583333336</v>
      </c>
      <c r="C19786" s="3">
        <v>36.417349999999999</v>
      </c>
      <c r="D19786" s="3">
        <v>0</v>
      </c>
      <c r="E19786" s="3">
        <v>0</v>
      </c>
      <c r="F19786" s="3">
        <f t="shared" si="619"/>
        <v>36.417349999999999</v>
      </c>
      <c r="G19786"/>
    </row>
    <row r="19787" spans="1:7" x14ac:dyDescent="0.25">
      <c r="A19787">
        <f t="shared" si="618"/>
        <v>7</v>
      </c>
      <c r="B19787" s="5">
        <v>45864.125</v>
      </c>
      <c r="C19787" s="3">
        <v>39.557650000000002</v>
      </c>
      <c r="D19787" s="3">
        <v>0</v>
      </c>
      <c r="E19787" s="3">
        <v>0</v>
      </c>
      <c r="F19787" s="3">
        <f t="shared" si="619"/>
        <v>39.557650000000002</v>
      </c>
      <c r="G19787"/>
    </row>
    <row r="19788" spans="1:7" x14ac:dyDescent="0.25">
      <c r="A19788">
        <f t="shared" si="618"/>
        <v>7</v>
      </c>
      <c r="B19788" s="5">
        <v>45864.135416666664</v>
      </c>
      <c r="C19788" s="3">
        <v>37.177100000000003</v>
      </c>
      <c r="D19788" s="3">
        <v>0</v>
      </c>
      <c r="E19788" s="3">
        <v>0</v>
      </c>
      <c r="F19788" s="3">
        <f t="shared" si="619"/>
        <v>37.177100000000003</v>
      </c>
      <c r="G19788"/>
    </row>
    <row r="19789" spans="1:7" x14ac:dyDescent="0.25">
      <c r="A19789">
        <f t="shared" si="618"/>
        <v>7</v>
      </c>
      <c r="B19789" s="5">
        <v>45864.145833333336</v>
      </c>
      <c r="C19789" s="3">
        <v>37.278399999999998</v>
      </c>
      <c r="D19789" s="3">
        <v>0</v>
      </c>
      <c r="E19789" s="3">
        <v>0</v>
      </c>
      <c r="F19789" s="3">
        <f t="shared" si="619"/>
        <v>37.278399999999998</v>
      </c>
      <c r="G19789"/>
    </row>
    <row r="19790" spans="1:7" x14ac:dyDescent="0.25">
      <c r="A19790">
        <f t="shared" si="618"/>
        <v>7</v>
      </c>
      <c r="B19790" s="5">
        <v>45864.15625</v>
      </c>
      <c r="C19790" s="3">
        <v>37.734250000000003</v>
      </c>
      <c r="D19790" s="3">
        <v>0</v>
      </c>
      <c r="E19790" s="3">
        <v>0</v>
      </c>
      <c r="F19790" s="3">
        <f t="shared" si="619"/>
        <v>37.734250000000003</v>
      </c>
      <c r="G19790"/>
    </row>
    <row r="19791" spans="1:7" x14ac:dyDescent="0.25">
      <c r="A19791">
        <f t="shared" si="618"/>
        <v>7</v>
      </c>
      <c r="B19791" s="5">
        <v>45864.166666666664</v>
      </c>
      <c r="C19791" s="3">
        <v>35.303049999999999</v>
      </c>
      <c r="D19791" s="3">
        <v>0</v>
      </c>
      <c r="E19791" s="3">
        <v>0</v>
      </c>
      <c r="F19791" s="3">
        <f t="shared" si="619"/>
        <v>35.303049999999999</v>
      </c>
      <c r="G19791"/>
    </row>
    <row r="19792" spans="1:7" x14ac:dyDescent="0.25">
      <c r="A19792">
        <f t="shared" si="618"/>
        <v>7</v>
      </c>
      <c r="B19792" s="5">
        <v>45864.177083333336</v>
      </c>
      <c r="C19792" s="3">
        <v>37.22775</v>
      </c>
      <c r="D19792" s="3">
        <v>0</v>
      </c>
      <c r="E19792" s="3">
        <v>0</v>
      </c>
      <c r="F19792" s="3">
        <f t="shared" si="619"/>
        <v>37.22775</v>
      </c>
      <c r="G19792"/>
    </row>
    <row r="19793" spans="1:7" x14ac:dyDescent="0.25">
      <c r="A19793">
        <f t="shared" si="618"/>
        <v>7</v>
      </c>
      <c r="B19793" s="5">
        <v>45864.1875</v>
      </c>
      <c r="C19793" s="3">
        <v>36.164099999999998</v>
      </c>
      <c r="D19793" s="3">
        <v>0</v>
      </c>
      <c r="E19793" s="3">
        <v>0</v>
      </c>
      <c r="F19793" s="3">
        <f t="shared" si="619"/>
        <v>36.164099999999998</v>
      </c>
      <c r="G19793"/>
    </row>
    <row r="19794" spans="1:7" x14ac:dyDescent="0.25">
      <c r="A19794">
        <f t="shared" si="618"/>
        <v>7</v>
      </c>
      <c r="B19794" s="5">
        <v>45864.197916666664</v>
      </c>
      <c r="C19794" s="3">
        <v>38.392699999999998</v>
      </c>
      <c r="D19794" s="3">
        <v>0</v>
      </c>
      <c r="E19794" s="3">
        <v>0</v>
      </c>
      <c r="F19794" s="3">
        <f t="shared" si="619"/>
        <v>38.392699999999998</v>
      </c>
      <c r="G19794"/>
    </row>
    <row r="19795" spans="1:7" x14ac:dyDescent="0.25">
      <c r="A19795">
        <f t="shared" si="618"/>
        <v>7</v>
      </c>
      <c r="B19795" s="5">
        <v>45864.208333333336</v>
      </c>
      <c r="C19795" s="3">
        <v>35.252400000000002</v>
      </c>
      <c r="D19795" s="3">
        <v>0</v>
      </c>
      <c r="E19795" s="3">
        <v>0</v>
      </c>
      <c r="F19795" s="3">
        <f t="shared" si="619"/>
        <v>35.252400000000002</v>
      </c>
      <c r="G19795"/>
    </row>
    <row r="19796" spans="1:7" x14ac:dyDescent="0.25">
      <c r="A19796">
        <f t="shared" si="618"/>
        <v>7</v>
      </c>
      <c r="B19796" s="5">
        <v>45864.21875</v>
      </c>
      <c r="C19796" s="3">
        <v>37.835549999999998</v>
      </c>
      <c r="D19796" s="3">
        <v>0</v>
      </c>
      <c r="E19796" s="3">
        <v>0</v>
      </c>
      <c r="F19796" s="3">
        <f t="shared" si="619"/>
        <v>37.835549999999998</v>
      </c>
      <c r="G19796"/>
    </row>
    <row r="19797" spans="1:7" x14ac:dyDescent="0.25">
      <c r="A19797">
        <f t="shared" si="618"/>
        <v>7</v>
      </c>
      <c r="B19797" s="5">
        <v>45864.229166666664</v>
      </c>
      <c r="C19797" s="3">
        <v>34.340699999999998</v>
      </c>
      <c r="D19797" s="3">
        <v>0</v>
      </c>
      <c r="E19797" s="3">
        <v>0</v>
      </c>
      <c r="F19797" s="3">
        <f t="shared" si="619"/>
        <v>34.340699999999998</v>
      </c>
      <c r="G19797"/>
    </row>
    <row r="19798" spans="1:7" x14ac:dyDescent="0.25">
      <c r="A19798">
        <f t="shared" si="618"/>
        <v>7</v>
      </c>
      <c r="B19798" s="5">
        <v>45864.239583333336</v>
      </c>
      <c r="C19798" s="3">
        <v>36.518650000000001</v>
      </c>
      <c r="D19798" s="3">
        <v>0</v>
      </c>
      <c r="E19798" s="3">
        <v>0</v>
      </c>
      <c r="F19798" s="3">
        <f t="shared" si="619"/>
        <v>36.518650000000001</v>
      </c>
      <c r="G19798"/>
    </row>
    <row r="19799" spans="1:7" x14ac:dyDescent="0.25">
      <c r="A19799">
        <f t="shared" si="618"/>
        <v>7</v>
      </c>
      <c r="B19799" s="5">
        <v>45864.25</v>
      </c>
      <c r="C19799" s="3">
        <v>36.873199999999997</v>
      </c>
      <c r="D19799" s="3">
        <v>0</v>
      </c>
      <c r="E19799" s="3">
        <v>0.16</v>
      </c>
      <c r="F19799" s="3">
        <f t="shared" si="619"/>
        <v>37.033199999999994</v>
      </c>
      <c r="G19799"/>
    </row>
    <row r="19800" spans="1:7" x14ac:dyDescent="0.25">
      <c r="A19800">
        <f t="shared" si="618"/>
        <v>7</v>
      </c>
      <c r="B19800" s="5">
        <v>45864.260416666664</v>
      </c>
      <c r="C19800" s="3">
        <v>34.340699999999998</v>
      </c>
      <c r="D19800" s="3">
        <v>0</v>
      </c>
      <c r="E19800" s="3">
        <v>1.04</v>
      </c>
      <c r="F19800" s="3">
        <f t="shared" si="619"/>
        <v>35.380699999999997</v>
      </c>
      <c r="G19800"/>
    </row>
    <row r="19801" spans="1:7" x14ac:dyDescent="0.25">
      <c r="A19801">
        <f t="shared" si="618"/>
        <v>7</v>
      </c>
      <c r="B19801" s="5">
        <v>45864.270833333336</v>
      </c>
      <c r="C19801" s="3">
        <v>33.88485</v>
      </c>
      <c r="D19801" s="3">
        <v>0</v>
      </c>
      <c r="E19801" s="3">
        <v>2.4</v>
      </c>
      <c r="F19801" s="3">
        <f t="shared" si="619"/>
        <v>36.284849999999999</v>
      </c>
      <c r="G19801"/>
    </row>
    <row r="19802" spans="1:7" x14ac:dyDescent="0.25">
      <c r="A19802">
        <f t="shared" si="618"/>
        <v>7</v>
      </c>
      <c r="B19802" s="5">
        <v>45864.28125</v>
      </c>
      <c r="C19802" s="3">
        <v>27.350999999999999</v>
      </c>
      <c r="D19802" s="3">
        <v>0</v>
      </c>
      <c r="E19802" s="3">
        <v>5.92</v>
      </c>
      <c r="F19802" s="3">
        <f t="shared" si="619"/>
        <v>33.271000000000001</v>
      </c>
      <c r="G19802"/>
    </row>
    <row r="19803" spans="1:7" x14ac:dyDescent="0.25">
      <c r="A19803">
        <f t="shared" si="618"/>
        <v>7</v>
      </c>
      <c r="B19803" s="5">
        <v>45864.291666666664</v>
      </c>
      <c r="C19803" s="3">
        <v>31.149750000000001</v>
      </c>
      <c r="D19803" s="3">
        <v>0</v>
      </c>
      <c r="E19803" s="3">
        <v>5.36</v>
      </c>
      <c r="F19803" s="3">
        <f t="shared" si="619"/>
        <v>36.509750000000004</v>
      </c>
      <c r="G19803"/>
    </row>
    <row r="19804" spans="1:7" x14ac:dyDescent="0.25">
      <c r="A19804">
        <f t="shared" si="618"/>
        <v>7</v>
      </c>
      <c r="B19804" s="5">
        <v>45864.302083333336</v>
      </c>
      <c r="C19804" s="3">
        <v>25.9328</v>
      </c>
      <c r="D19804" s="3">
        <v>0</v>
      </c>
      <c r="E19804" s="3">
        <v>7.84</v>
      </c>
      <c r="F19804" s="3">
        <f t="shared" si="619"/>
        <v>33.772800000000004</v>
      </c>
      <c r="G19804"/>
    </row>
    <row r="19805" spans="1:7" x14ac:dyDescent="0.25">
      <c r="A19805">
        <f t="shared" si="618"/>
        <v>7</v>
      </c>
      <c r="B19805" s="5">
        <v>45864.3125</v>
      </c>
      <c r="C19805" s="3">
        <v>25.223700000000001</v>
      </c>
      <c r="D19805" s="3">
        <v>0</v>
      </c>
      <c r="E19805" s="3">
        <v>10.48</v>
      </c>
      <c r="F19805" s="3">
        <f t="shared" si="619"/>
        <v>35.703699999999998</v>
      </c>
      <c r="G19805"/>
    </row>
    <row r="19806" spans="1:7" x14ac:dyDescent="0.25">
      <c r="A19806">
        <f t="shared" si="618"/>
        <v>7</v>
      </c>
      <c r="B19806" s="5">
        <v>45864.322916666664</v>
      </c>
      <c r="C19806" s="3">
        <v>19.145700000000001</v>
      </c>
      <c r="D19806" s="3">
        <v>0</v>
      </c>
      <c r="E19806" s="3">
        <v>14.32</v>
      </c>
      <c r="F19806" s="3">
        <f t="shared" si="619"/>
        <v>33.465699999999998</v>
      </c>
      <c r="G19806"/>
    </row>
    <row r="19807" spans="1:7" x14ac:dyDescent="0.25">
      <c r="A19807">
        <f t="shared" si="618"/>
        <v>7</v>
      </c>
      <c r="B19807" s="5">
        <v>45864.333333333336</v>
      </c>
      <c r="C19807" s="3">
        <v>10.889749999999999</v>
      </c>
      <c r="D19807" s="3">
        <v>0</v>
      </c>
      <c r="E19807" s="3">
        <v>21.04</v>
      </c>
      <c r="F19807" s="3">
        <f t="shared" si="619"/>
        <v>31.929749999999999</v>
      </c>
      <c r="G19807"/>
    </row>
    <row r="19808" spans="1:7" x14ac:dyDescent="0.25">
      <c r="A19808">
        <f t="shared" si="618"/>
        <v>7</v>
      </c>
      <c r="B19808" s="5">
        <v>45864.34375</v>
      </c>
      <c r="C19808" s="3">
        <v>11.902749999999999</v>
      </c>
      <c r="D19808" s="3">
        <v>9.8716683119447188E-2</v>
      </c>
      <c r="E19808" s="3">
        <v>24.24</v>
      </c>
      <c r="F19808" s="3">
        <f t="shared" si="619"/>
        <v>36.044033316880551</v>
      </c>
      <c r="G19808"/>
    </row>
    <row r="19809" spans="1:7" x14ac:dyDescent="0.25">
      <c r="A19809">
        <f t="shared" si="618"/>
        <v>7</v>
      </c>
      <c r="B19809" s="5">
        <v>45864.354166666664</v>
      </c>
      <c r="C19809" s="3">
        <v>10.7378</v>
      </c>
      <c r="D19809" s="3">
        <v>0.14807502467917077</v>
      </c>
      <c r="E19809" s="3">
        <v>23.44</v>
      </c>
      <c r="F19809" s="3">
        <f t="shared" si="619"/>
        <v>34.029724975320832</v>
      </c>
      <c r="G19809"/>
    </row>
    <row r="19810" spans="1:7" x14ac:dyDescent="0.25">
      <c r="A19810">
        <f t="shared" si="618"/>
        <v>7</v>
      </c>
      <c r="B19810" s="5">
        <v>45864.364583333336</v>
      </c>
      <c r="C19810" s="3">
        <v>5.5208500000000003</v>
      </c>
      <c r="D19810" s="3">
        <v>0.14807502467917077</v>
      </c>
      <c r="E19810" s="3">
        <v>30.16</v>
      </c>
      <c r="F19810" s="3">
        <f t="shared" si="619"/>
        <v>35.532774975320827</v>
      </c>
      <c r="G19810"/>
    </row>
    <row r="19811" spans="1:7" x14ac:dyDescent="0.25">
      <c r="A19811">
        <f t="shared" si="618"/>
        <v>7</v>
      </c>
      <c r="B19811" s="5">
        <v>45864.375</v>
      </c>
      <c r="C19811" s="3">
        <v>3.5455000000000001</v>
      </c>
      <c r="D19811" s="3">
        <v>1.3326752221125371</v>
      </c>
      <c r="E19811" s="3">
        <v>30.16</v>
      </c>
      <c r="F19811" s="3">
        <f t="shared" si="619"/>
        <v>32.372824777887466</v>
      </c>
      <c r="G19811"/>
    </row>
    <row r="19812" spans="1:7" x14ac:dyDescent="0.25">
      <c r="A19812">
        <f t="shared" si="618"/>
        <v>7</v>
      </c>
      <c r="B19812" s="5">
        <v>45864.385416666664</v>
      </c>
      <c r="C19812" s="3">
        <v>2.2792500000000002</v>
      </c>
      <c r="D19812" s="3">
        <v>2.8134254689042448</v>
      </c>
      <c r="E19812" s="3">
        <v>39.76</v>
      </c>
      <c r="F19812" s="3">
        <f t="shared" si="619"/>
        <v>39.225824531095753</v>
      </c>
      <c r="G19812"/>
    </row>
    <row r="19813" spans="1:7" x14ac:dyDescent="0.25">
      <c r="A19813">
        <f t="shared" si="618"/>
        <v>7</v>
      </c>
      <c r="B19813" s="5">
        <v>45864.395833333336</v>
      </c>
      <c r="C19813" s="3">
        <v>1.9247000000000001</v>
      </c>
      <c r="D19813" s="3">
        <v>4.5409674234945703</v>
      </c>
      <c r="E19813" s="3">
        <v>41.44</v>
      </c>
      <c r="F19813" s="3">
        <f t="shared" si="619"/>
        <v>38.823732576505428</v>
      </c>
      <c r="G19813"/>
    </row>
    <row r="19814" spans="1:7" x14ac:dyDescent="0.25">
      <c r="A19814">
        <f t="shared" si="618"/>
        <v>7</v>
      </c>
      <c r="B19814" s="5">
        <v>45864.40625</v>
      </c>
      <c r="C19814" s="3">
        <v>0.15195</v>
      </c>
      <c r="D19814" s="3">
        <v>11.599210266535044</v>
      </c>
      <c r="E19814" s="3">
        <v>48.64</v>
      </c>
      <c r="F19814" s="3">
        <f t="shared" si="619"/>
        <v>37.192739733464954</v>
      </c>
      <c r="G19814"/>
    </row>
    <row r="19815" spans="1:7" x14ac:dyDescent="0.25">
      <c r="A19815">
        <f t="shared" si="618"/>
        <v>7</v>
      </c>
      <c r="B19815" s="5">
        <v>45864.416666666664</v>
      </c>
      <c r="C19815" s="3">
        <v>0</v>
      </c>
      <c r="D19815" s="3">
        <v>18.558736426456072</v>
      </c>
      <c r="E19815" s="3">
        <v>58.56</v>
      </c>
      <c r="F19815" s="3">
        <f t="shared" si="619"/>
        <v>40.00126357354393</v>
      </c>
      <c r="G19815"/>
    </row>
    <row r="19816" spans="1:7" x14ac:dyDescent="0.25">
      <c r="A19816">
        <f t="shared" si="618"/>
        <v>7</v>
      </c>
      <c r="B19816" s="5">
        <v>45864.427083333336</v>
      </c>
      <c r="C19816" s="3">
        <v>0</v>
      </c>
      <c r="D19816" s="3">
        <v>29.121421520236922</v>
      </c>
      <c r="E19816" s="3">
        <v>66.959999999999994</v>
      </c>
      <c r="F19816" s="3">
        <f t="shared" si="619"/>
        <v>37.838578479763072</v>
      </c>
      <c r="G19816"/>
    </row>
    <row r="19817" spans="1:7" x14ac:dyDescent="0.25">
      <c r="A19817">
        <f t="shared" si="618"/>
        <v>7</v>
      </c>
      <c r="B19817" s="5">
        <v>45864.4375</v>
      </c>
      <c r="C19817" s="3">
        <v>0</v>
      </c>
      <c r="D19817" s="3">
        <v>31.638696939782822</v>
      </c>
      <c r="E19817" s="3">
        <v>72.16</v>
      </c>
      <c r="F19817" s="3">
        <f t="shared" si="619"/>
        <v>40.521303060217178</v>
      </c>
      <c r="G19817"/>
    </row>
    <row r="19818" spans="1:7" x14ac:dyDescent="0.25">
      <c r="A19818">
        <f t="shared" si="618"/>
        <v>7</v>
      </c>
      <c r="B19818" s="5">
        <v>45864.447916666664</v>
      </c>
      <c r="C19818" s="3">
        <v>0</v>
      </c>
      <c r="D19818" s="3">
        <v>34.748272458045413</v>
      </c>
      <c r="E19818" s="3">
        <v>76.16</v>
      </c>
      <c r="F19818" s="3">
        <f t="shared" si="619"/>
        <v>41.411727541954583</v>
      </c>
      <c r="G19818"/>
    </row>
    <row r="19819" spans="1:7" x14ac:dyDescent="0.25">
      <c r="A19819">
        <f t="shared" si="618"/>
        <v>7</v>
      </c>
      <c r="B19819" s="5">
        <v>45864.458333333336</v>
      </c>
      <c r="C19819" s="3">
        <v>0</v>
      </c>
      <c r="D19819" s="3">
        <v>39.782823297137213</v>
      </c>
      <c r="E19819" s="3">
        <v>80.56</v>
      </c>
      <c r="F19819" s="3">
        <f t="shared" si="619"/>
        <v>40.777176702862789</v>
      </c>
      <c r="G19819"/>
    </row>
    <row r="19820" spans="1:7" x14ac:dyDescent="0.25">
      <c r="A19820">
        <f t="shared" si="618"/>
        <v>7</v>
      </c>
      <c r="B19820" s="5">
        <v>45864.46875</v>
      </c>
      <c r="C19820" s="3">
        <v>0</v>
      </c>
      <c r="D19820" s="3">
        <v>40.621915103652519</v>
      </c>
      <c r="E19820" s="3">
        <v>85.28</v>
      </c>
      <c r="F19820" s="3">
        <f t="shared" si="619"/>
        <v>44.658084896347482</v>
      </c>
      <c r="G19820"/>
    </row>
    <row r="19821" spans="1:7" x14ac:dyDescent="0.25">
      <c r="A19821">
        <f t="shared" si="618"/>
        <v>7</v>
      </c>
      <c r="B19821" s="5">
        <v>45864.479166666664</v>
      </c>
      <c r="C19821" s="3">
        <v>0</v>
      </c>
      <c r="D19821" s="3">
        <v>41.905231984205329</v>
      </c>
      <c r="E19821" s="3">
        <v>83.52</v>
      </c>
      <c r="F19821" s="3">
        <f t="shared" si="619"/>
        <v>41.614768015794667</v>
      </c>
      <c r="G19821"/>
    </row>
    <row r="19822" spans="1:7" x14ac:dyDescent="0.25">
      <c r="A19822">
        <f t="shared" si="618"/>
        <v>7</v>
      </c>
      <c r="B19822" s="5">
        <v>45864.489583333336</v>
      </c>
      <c r="C19822" s="3">
        <v>0.4052</v>
      </c>
      <c r="D19822" s="3">
        <v>18.065153010858836</v>
      </c>
      <c r="E19822" s="3">
        <v>62.16</v>
      </c>
      <c r="F19822" s="3">
        <f t="shared" si="619"/>
        <v>44.500046989141161</v>
      </c>
      <c r="G19822"/>
    </row>
    <row r="19823" spans="1:7" x14ac:dyDescent="0.25">
      <c r="A19823">
        <f t="shared" si="618"/>
        <v>7</v>
      </c>
      <c r="B19823" s="5">
        <v>45864.5</v>
      </c>
      <c r="C19823" s="3">
        <v>4.1532999999999998</v>
      </c>
      <c r="D19823" s="3">
        <v>1.6288252714708786</v>
      </c>
      <c r="E19823" s="3">
        <v>38.72</v>
      </c>
      <c r="F19823" s="3">
        <f t="shared" si="619"/>
        <v>41.24447472852912</v>
      </c>
      <c r="G19823"/>
    </row>
    <row r="19824" spans="1:7" x14ac:dyDescent="0.25">
      <c r="A19824">
        <f t="shared" si="618"/>
        <v>7</v>
      </c>
      <c r="B19824" s="5">
        <v>45864.510416666664</v>
      </c>
      <c r="C19824" s="3">
        <v>0</v>
      </c>
      <c r="D19824" s="3">
        <v>18.213228035538005</v>
      </c>
      <c r="E19824" s="3">
        <v>63.92</v>
      </c>
      <c r="F19824" s="3">
        <f t="shared" si="619"/>
        <v>45.706771964461993</v>
      </c>
      <c r="G19824"/>
    </row>
    <row r="19825" spans="1:7" x14ac:dyDescent="0.25">
      <c r="A19825">
        <f t="shared" si="618"/>
        <v>7</v>
      </c>
      <c r="B19825" s="5">
        <v>45864.520833333336</v>
      </c>
      <c r="C19825" s="3">
        <v>0</v>
      </c>
      <c r="D19825" s="3">
        <v>38.252714708785781</v>
      </c>
      <c r="E19825" s="3">
        <v>82</v>
      </c>
      <c r="F19825" s="3">
        <f t="shared" si="619"/>
        <v>43.747285291214219</v>
      </c>
      <c r="G19825"/>
    </row>
    <row r="19826" spans="1:7" x14ac:dyDescent="0.25">
      <c r="A19826">
        <f t="shared" si="618"/>
        <v>7</v>
      </c>
      <c r="B19826" s="5">
        <v>45864.53125</v>
      </c>
      <c r="C19826" s="3">
        <v>5.0650000000000001E-2</v>
      </c>
      <c r="D19826" s="3">
        <v>26.456071076011845</v>
      </c>
      <c r="E19826" s="3">
        <v>72</v>
      </c>
      <c r="F19826" s="3">
        <f t="shared" si="619"/>
        <v>45.594578923988159</v>
      </c>
      <c r="G19826"/>
    </row>
    <row r="19827" spans="1:7" x14ac:dyDescent="0.25">
      <c r="A19827">
        <f t="shared" si="618"/>
        <v>7</v>
      </c>
      <c r="B19827" s="5">
        <v>45864.541666666664</v>
      </c>
      <c r="C19827" s="3">
        <v>0</v>
      </c>
      <c r="D19827" s="3">
        <v>22.013820335636723</v>
      </c>
      <c r="E19827" s="3">
        <v>66.959999999999994</v>
      </c>
      <c r="F19827" s="3">
        <f t="shared" si="619"/>
        <v>44.946179664363271</v>
      </c>
      <c r="G19827"/>
    </row>
    <row r="19828" spans="1:7" x14ac:dyDescent="0.25">
      <c r="A19828">
        <f t="shared" si="618"/>
        <v>7</v>
      </c>
      <c r="B19828" s="5">
        <v>45864.552083333336</v>
      </c>
      <c r="C19828" s="3">
        <v>0</v>
      </c>
      <c r="D19828" s="3">
        <v>16.584402764067129</v>
      </c>
      <c r="E19828" s="3">
        <v>59.92</v>
      </c>
      <c r="F19828" s="3">
        <f t="shared" si="619"/>
        <v>43.335597235932873</v>
      </c>
      <c r="G19828"/>
    </row>
    <row r="19829" spans="1:7" x14ac:dyDescent="0.25">
      <c r="A19829">
        <f t="shared" si="618"/>
        <v>7</v>
      </c>
      <c r="B19829" s="5">
        <v>45864.5625</v>
      </c>
      <c r="C19829" s="3">
        <v>0.4052</v>
      </c>
      <c r="D19829" s="3">
        <v>12.142152023692004</v>
      </c>
      <c r="E19829" s="3">
        <v>57.76</v>
      </c>
      <c r="F19829" s="3">
        <f t="shared" si="619"/>
        <v>46.023047976307993</v>
      </c>
      <c r="G19829"/>
    </row>
    <row r="19830" spans="1:7" x14ac:dyDescent="0.25">
      <c r="A19830">
        <f t="shared" si="618"/>
        <v>7</v>
      </c>
      <c r="B19830" s="5">
        <v>45864.572916666664</v>
      </c>
      <c r="C19830" s="3">
        <v>6.8883999999999999</v>
      </c>
      <c r="D19830" s="3">
        <v>1.3820335636722607</v>
      </c>
      <c r="E19830" s="3">
        <v>38.56</v>
      </c>
      <c r="F19830" s="3">
        <f t="shared" si="619"/>
        <v>44.066366436327741</v>
      </c>
      <c r="G19830"/>
    </row>
    <row r="19831" spans="1:7" x14ac:dyDescent="0.25">
      <c r="A19831">
        <f t="shared" si="618"/>
        <v>7</v>
      </c>
      <c r="B19831" s="5">
        <v>45864.583333333336</v>
      </c>
      <c r="C19831" s="3">
        <v>31.3017</v>
      </c>
      <c r="D19831" s="3">
        <v>0</v>
      </c>
      <c r="E19831" s="3">
        <v>14.96</v>
      </c>
      <c r="F19831" s="3">
        <f t="shared" si="619"/>
        <v>46.261700000000005</v>
      </c>
      <c r="G19831"/>
    </row>
    <row r="19832" spans="1:7" x14ac:dyDescent="0.25">
      <c r="A19832">
        <f t="shared" si="618"/>
        <v>7</v>
      </c>
      <c r="B19832" s="5">
        <v>45864.59375</v>
      </c>
      <c r="C19832" s="3">
        <v>29.7822</v>
      </c>
      <c r="D19832" s="3">
        <v>0</v>
      </c>
      <c r="E19832" s="3">
        <v>13.92</v>
      </c>
      <c r="F19832" s="3">
        <f t="shared" si="619"/>
        <v>43.702199999999998</v>
      </c>
      <c r="G19832"/>
    </row>
    <row r="19833" spans="1:7" x14ac:dyDescent="0.25">
      <c r="A19833">
        <f t="shared" si="618"/>
        <v>7</v>
      </c>
      <c r="B19833" s="5">
        <v>45864.604166666664</v>
      </c>
      <c r="C19833" s="3">
        <v>39.253749999999997</v>
      </c>
      <c r="D19833" s="3">
        <v>0</v>
      </c>
      <c r="E19833" s="3">
        <v>7.04</v>
      </c>
      <c r="F19833" s="3">
        <f t="shared" si="619"/>
        <v>46.293749999999996</v>
      </c>
      <c r="G19833"/>
    </row>
    <row r="19834" spans="1:7" x14ac:dyDescent="0.25">
      <c r="A19834">
        <f t="shared" si="618"/>
        <v>7</v>
      </c>
      <c r="B19834" s="5">
        <v>45864.614583333336</v>
      </c>
      <c r="C19834" s="3">
        <v>43.812249999999999</v>
      </c>
      <c r="D19834" s="3">
        <v>0</v>
      </c>
      <c r="E19834" s="3">
        <v>6.72</v>
      </c>
      <c r="F19834" s="3">
        <f t="shared" si="619"/>
        <v>50.532249999999998</v>
      </c>
      <c r="G19834"/>
    </row>
    <row r="19835" spans="1:7" x14ac:dyDescent="0.25">
      <c r="A19835">
        <f t="shared" si="618"/>
        <v>7</v>
      </c>
      <c r="B19835" s="5">
        <v>45864.625</v>
      </c>
      <c r="C19835" s="3">
        <v>39.05115</v>
      </c>
      <c r="D19835" s="3">
        <v>0</v>
      </c>
      <c r="E19835" s="3">
        <v>9.1199999999999992</v>
      </c>
      <c r="F19835" s="3">
        <f t="shared" si="619"/>
        <v>48.171149999999997</v>
      </c>
      <c r="G19835"/>
    </row>
    <row r="19836" spans="1:7" x14ac:dyDescent="0.25">
      <c r="A19836">
        <f t="shared" si="618"/>
        <v>7</v>
      </c>
      <c r="B19836" s="5">
        <v>45864.635416666664</v>
      </c>
      <c r="C19836" s="3">
        <v>37.22775</v>
      </c>
      <c r="D19836" s="3">
        <v>0</v>
      </c>
      <c r="E19836" s="3">
        <v>14</v>
      </c>
      <c r="F19836" s="3">
        <f t="shared" si="619"/>
        <v>51.22775</v>
      </c>
      <c r="G19836"/>
    </row>
    <row r="19837" spans="1:7" x14ac:dyDescent="0.25">
      <c r="A19837">
        <f t="shared" si="618"/>
        <v>7</v>
      </c>
      <c r="B19837" s="5">
        <v>45864.645833333336</v>
      </c>
      <c r="C19837" s="3">
        <v>37.7849</v>
      </c>
      <c r="D19837" s="3">
        <v>0</v>
      </c>
      <c r="E19837" s="3">
        <v>23.6</v>
      </c>
      <c r="F19837" s="3">
        <f t="shared" si="619"/>
        <v>61.384900000000002</v>
      </c>
      <c r="G19837"/>
    </row>
    <row r="19838" spans="1:7" x14ac:dyDescent="0.25">
      <c r="A19838">
        <f t="shared" si="618"/>
        <v>7</v>
      </c>
      <c r="B19838" s="5">
        <v>45864.65625</v>
      </c>
      <c r="C19838" s="3">
        <v>37.582299999999996</v>
      </c>
      <c r="D19838" s="3">
        <v>0</v>
      </c>
      <c r="E19838" s="3">
        <v>24.08</v>
      </c>
      <c r="F19838" s="3">
        <f t="shared" si="619"/>
        <v>61.662299999999995</v>
      </c>
      <c r="G19838"/>
    </row>
    <row r="19839" spans="1:7" x14ac:dyDescent="0.25">
      <c r="A19839">
        <f t="shared" si="618"/>
        <v>7</v>
      </c>
      <c r="B19839" s="5">
        <v>45864.666666666664</v>
      </c>
      <c r="C19839" s="3">
        <v>48.725299999999997</v>
      </c>
      <c r="D19839" s="3">
        <v>0</v>
      </c>
      <c r="E19839" s="3">
        <v>18.239999999999998</v>
      </c>
      <c r="F19839" s="3">
        <f t="shared" si="619"/>
        <v>66.965299999999999</v>
      </c>
      <c r="G19839"/>
    </row>
    <row r="19840" spans="1:7" x14ac:dyDescent="0.25">
      <c r="A19840">
        <f t="shared" si="618"/>
        <v>7</v>
      </c>
      <c r="B19840" s="5">
        <v>45864.677083333336</v>
      </c>
      <c r="C19840" s="3">
        <v>54.701999999999998</v>
      </c>
      <c r="D19840" s="3">
        <v>0</v>
      </c>
      <c r="E19840" s="3">
        <v>13.6</v>
      </c>
      <c r="F19840" s="3">
        <f t="shared" si="619"/>
        <v>68.301999999999992</v>
      </c>
      <c r="G19840"/>
    </row>
    <row r="19841" spans="1:7" x14ac:dyDescent="0.25">
      <c r="A19841">
        <f t="shared" si="618"/>
        <v>7</v>
      </c>
      <c r="B19841" s="5">
        <v>45864.6875</v>
      </c>
      <c r="C19841" s="3">
        <v>52.473399999999998</v>
      </c>
      <c r="D19841" s="3">
        <v>0</v>
      </c>
      <c r="E19841" s="3">
        <v>14</v>
      </c>
      <c r="F19841" s="3">
        <f t="shared" si="619"/>
        <v>66.473399999999998</v>
      </c>
      <c r="G19841"/>
    </row>
    <row r="19842" spans="1:7" x14ac:dyDescent="0.25">
      <c r="A19842">
        <f t="shared" si="618"/>
        <v>7</v>
      </c>
      <c r="B19842" s="5">
        <v>45864.697916666664</v>
      </c>
      <c r="C19842" s="3">
        <v>56.879950000000001</v>
      </c>
      <c r="D19842" s="3">
        <v>0</v>
      </c>
      <c r="E19842" s="3">
        <v>14.8</v>
      </c>
      <c r="F19842" s="3">
        <f t="shared" si="619"/>
        <v>71.679950000000005</v>
      </c>
      <c r="G19842"/>
    </row>
    <row r="19843" spans="1:7" x14ac:dyDescent="0.25">
      <c r="A19843">
        <f t="shared" si="618"/>
        <v>7</v>
      </c>
      <c r="B19843" s="5">
        <v>45864.708333333336</v>
      </c>
      <c r="C19843" s="3">
        <v>56.221499999999999</v>
      </c>
      <c r="D19843" s="3">
        <v>0</v>
      </c>
      <c r="E19843" s="3">
        <v>12.96</v>
      </c>
      <c r="F19843" s="3">
        <f t="shared" si="619"/>
        <v>69.1815</v>
      </c>
      <c r="G19843"/>
    </row>
    <row r="19844" spans="1:7" x14ac:dyDescent="0.25">
      <c r="A19844">
        <f t="shared" ref="A19844:A19907" si="620">MONTH(B19844)</f>
        <v>7</v>
      </c>
      <c r="B19844" s="5">
        <v>45864.71875</v>
      </c>
      <c r="C19844" s="3">
        <v>62.046250000000001</v>
      </c>
      <c r="D19844" s="3">
        <v>0</v>
      </c>
      <c r="E19844" s="3">
        <v>9.52</v>
      </c>
      <c r="F19844" s="3">
        <f t="shared" si="619"/>
        <v>71.566249999999997</v>
      </c>
      <c r="G19844"/>
    </row>
    <row r="19845" spans="1:7" x14ac:dyDescent="0.25">
      <c r="A19845">
        <f t="shared" si="620"/>
        <v>7</v>
      </c>
      <c r="B19845" s="5">
        <v>45864.729166666664</v>
      </c>
      <c r="C19845" s="3">
        <v>59.918950000000002</v>
      </c>
      <c r="D19845" s="3">
        <v>0</v>
      </c>
      <c r="E19845" s="3">
        <v>8.56</v>
      </c>
      <c r="F19845" s="3">
        <f t="shared" ref="F19845:F19908" si="621">C19845+E19845-D19845</f>
        <v>68.478949999999998</v>
      </c>
      <c r="G19845"/>
    </row>
    <row r="19846" spans="1:7" x14ac:dyDescent="0.25">
      <c r="A19846">
        <f t="shared" si="620"/>
        <v>7</v>
      </c>
      <c r="B19846" s="5">
        <v>45864.739583333336</v>
      </c>
      <c r="C19846" s="3">
        <v>66.351500000000001</v>
      </c>
      <c r="D19846" s="3">
        <v>0</v>
      </c>
      <c r="E19846" s="3">
        <v>8.16</v>
      </c>
      <c r="F19846" s="3">
        <f t="shared" si="621"/>
        <v>74.511499999999998</v>
      </c>
      <c r="G19846"/>
    </row>
    <row r="19847" spans="1:7" x14ac:dyDescent="0.25">
      <c r="A19847">
        <f t="shared" si="620"/>
        <v>7</v>
      </c>
      <c r="B19847" s="5">
        <v>45864.75</v>
      </c>
      <c r="C19847" s="3">
        <v>71.619100000000003</v>
      </c>
      <c r="D19847" s="3">
        <v>0</v>
      </c>
      <c r="E19847" s="3">
        <v>8.4</v>
      </c>
      <c r="F19847" s="3">
        <f t="shared" si="621"/>
        <v>80.019100000000009</v>
      </c>
      <c r="G19847"/>
    </row>
    <row r="19848" spans="1:7" x14ac:dyDescent="0.25">
      <c r="A19848">
        <f t="shared" si="620"/>
        <v>7</v>
      </c>
      <c r="B19848" s="5">
        <v>45864.760416666664</v>
      </c>
      <c r="C19848" s="3">
        <v>68.428150000000002</v>
      </c>
      <c r="D19848" s="3">
        <v>0</v>
      </c>
      <c r="E19848" s="3">
        <v>9.52</v>
      </c>
      <c r="F19848" s="3">
        <f t="shared" si="621"/>
        <v>77.948149999999998</v>
      </c>
      <c r="G19848"/>
    </row>
    <row r="19849" spans="1:7" x14ac:dyDescent="0.25">
      <c r="A19849">
        <f t="shared" si="620"/>
        <v>7</v>
      </c>
      <c r="B19849" s="5">
        <v>45864.770833333336</v>
      </c>
      <c r="C19849" s="3">
        <v>64.983949999999993</v>
      </c>
      <c r="D19849" s="3">
        <v>0</v>
      </c>
      <c r="E19849" s="3">
        <v>12.4</v>
      </c>
      <c r="F19849" s="3">
        <f t="shared" si="621"/>
        <v>77.383949999999999</v>
      </c>
      <c r="G19849"/>
    </row>
    <row r="19850" spans="1:7" x14ac:dyDescent="0.25">
      <c r="A19850">
        <f t="shared" si="620"/>
        <v>7</v>
      </c>
      <c r="B19850" s="5">
        <v>45864.78125</v>
      </c>
      <c r="C19850" s="3">
        <v>58.804650000000002</v>
      </c>
      <c r="D19850" s="3">
        <v>0</v>
      </c>
      <c r="E19850" s="3">
        <v>15.92</v>
      </c>
      <c r="F19850" s="3">
        <f t="shared" si="621"/>
        <v>74.724649999999997</v>
      </c>
      <c r="G19850"/>
    </row>
    <row r="19851" spans="1:7" x14ac:dyDescent="0.25">
      <c r="A19851">
        <f t="shared" si="620"/>
        <v>7</v>
      </c>
      <c r="B19851" s="5">
        <v>45864.791666666664</v>
      </c>
      <c r="C19851" s="3">
        <v>61.337150000000001</v>
      </c>
      <c r="D19851" s="3">
        <v>0</v>
      </c>
      <c r="E19851" s="3">
        <v>12.56</v>
      </c>
      <c r="F19851" s="3">
        <f t="shared" si="621"/>
        <v>73.897149999999996</v>
      </c>
      <c r="G19851"/>
    </row>
    <row r="19852" spans="1:7" x14ac:dyDescent="0.25">
      <c r="A19852">
        <f t="shared" si="620"/>
        <v>7</v>
      </c>
      <c r="B19852" s="5">
        <v>45864.802083333336</v>
      </c>
      <c r="C19852" s="3">
        <v>61.691699999999997</v>
      </c>
      <c r="D19852" s="3">
        <v>0</v>
      </c>
      <c r="E19852" s="3">
        <v>9.6</v>
      </c>
      <c r="F19852" s="3">
        <f t="shared" si="621"/>
        <v>71.291699999999992</v>
      </c>
      <c r="G19852"/>
    </row>
    <row r="19853" spans="1:7" x14ac:dyDescent="0.25">
      <c r="A19853">
        <f t="shared" si="620"/>
        <v>7</v>
      </c>
      <c r="B19853" s="5">
        <v>45864.8125</v>
      </c>
      <c r="C19853" s="3">
        <v>64.629400000000004</v>
      </c>
      <c r="D19853" s="3">
        <v>0</v>
      </c>
      <c r="E19853" s="3">
        <v>6.08</v>
      </c>
      <c r="F19853" s="3">
        <f t="shared" si="621"/>
        <v>70.709400000000002</v>
      </c>
      <c r="G19853"/>
    </row>
    <row r="19854" spans="1:7" x14ac:dyDescent="0.25">
      <c r="A19854">
        <f t="shared" si="620"/>
        <v>7</v>
      </c>
      <c r="B19854" s="5">
        <v>45864.822916666664</v>
      </c>
      <c r="C19854" s="3">
        <v>66.199550000000002</v>
      </c>
      <c r="D19854" s="3">
        <v>0</v>
      </c>
      <c r="E19854" s="3">
        <v>4.16</v>
      </c>
      <c r="F19854" s="3">
        <f t="shared" si="621"/>
        <v>70.359549999999999</v>
      </c>
      <c r="G19854"/>
    </row>
    <row r="19855" spans="1:7" x14ac:dyDescent="0.25">
      <c r="A19855">
        <f t="shared" si="620"/>
        <v>7</v>
      </c>
      <c r="B19855" s="5">
        <v>45864.833333333336</v>
      </c>
      <c r="C19855" s="3">
        <v>65.996949999999998</v>
      </c>
      <c r="D19855" s="3">
        <v>0</v>
      </c>
      <c r="E19855" s="3">
        <v>3.44</v>
      </c>
      <c r="F19855" s="3">
        <f t="shared" si="621"/>
        <v>69.436949999999996</v>
      </c>
      <c r="G19855"/>
    </row>
    <row r="19856" spans="1:7" x14ac:dyDescent="0.25">
      <c r="A19856">
        <f t="shared" si="620"/>
        <v>7</v>
      </c>
      <c r="B19856" s="5">
        <v>45864.84375</v>
      </c>
      <c r="C19856" s="3">
        <v>66.908649999999994</v>
      </c>
      <c r="D19856" s="3">
        <v>0</v>
      </c>
      <c r="E19856" s="3">
        <v>2.8</v>
      </c>
      <c r="F19856" s="3">
        <f t="shared" si="621"/>
        <v>69.708649999999992</v>
      </c>
      <c r="G19856"/>
    </row>
    <row r="19857" spans="1:7" x14ac:dyDescent="0.25">
      <c r="A19857">
        <f t="shared" si="620"/>
        <v>7</v>
      </c>
      <c r="B19857" s="5">
        <v>45864.854166666664</v>
      </c>
      <c r="C19857" s="3">
        <v>65.389150000000001</v>
      </c>
      <c r="D19857" s="3">
        <v>0</v>
      </c>
      <c r="E19857" s="3">
        <v>2.64</v>
      </c>
      <c r="F19857" s="3">
        <f t="shared" si="621"/>
        <v>68.029150000000001</v>
      </c>
      <c r="G19857"/>
    </row>
    <row r="19858" spans="1:7" x14ac:dyDescent="0.25">
      <c r="A19858">
        <f t="shared" si="620"/>
        <v>7</v>
      </c>
      <c r="B19858" s="5">
        <v>45864.864583333336</v>
      </c>
      <c r="C19858" s="3">
        <v>68.022949999999994</v>
      </c>
      <c r="D19858" s="3">
        <v>0</v>
      </c>
      <c r="E19858" s="3">
        <v>3.36</v>
      </c>
      <c r="F19858" s="3">
        <f t="shared" si="621"/>
        <v>71.382949999999994</v>
      </c>
      <c r="G19858"/>
    </row>
    <row r="19859" spans="1:7" x14ac:dyDescent="0.25">
      <c r="A19859">
        <f t="shared" si="620"/>
        <v>7</v>
      </c>
      <c r="B19859" s="5">
        <v>45864.875</v>
      </c>
      <c r="C19859" s="3">
        <v>67.567099999999996</v>
      </c>
      <c r="D19859" s="3">
        <v>0</v>
      </c>
      <c r="E19859" s="3">
        <v>2.96</v>
      </c>
      <c r="F19859" s="3">
        <f t="shared" si="621"/>
        <v>70.52709999999999</v>
      </c>
      <c r="G19859"/>
    </row>
    <row r="19860" spans="1:7" x14ac:dyDescent="0.25">
      <c r="A19860">
        <f t="shared" si="620"/>
        <v>7</v>
      </c>
      <c r="B19860" s="5">
        <v>45864.885416666664</v>
      </c>
      <c r="C19860" s="3">
        <v>67.617750000000001</v>
      </c>
      <c r="D19860" s="3">
        <v>0</v>
      </c>
      <c r="E19860" s="3">
        <v>2.96</v>
      </c>
      <c r="F19860" s="3">
        <f t="shared" si="621"/>
        <v>70.577749999999995</v>
      </c>
      <c r="G19860"/>
    </row>
    <row r="19861" spans="1:7" x14ac:dyDescent="0.25">
      <c r="A19861">
        <f t="shared" si="620"/>
        <v>7</v>
      </c>
      <c r="B19861" s="5">
        <v>45864.895833333336</v>
      </c>
      <c r="C19861" s="3">
        <v>66.199550000000002</v>
      </c>
      <c r="D19861" s="3">
        <v>0</v>
      </c>
      <c r="E19861" s="3">
        <v>3.84</v>
      </c>
      <c r="F19861" s="3">
        <f t="shared" si="621"/>
        <v>70.039550000000006</v>
      </c>
      <c r="G19861"/>
    </row>
    <row r="19862" spans="1:7" x14ac:dyDescent="0.25">
      <c r="A19862">
        <f t="shared" si="620"/>
        <v>7</v>
      </c>
      <c r="B19862" s="5">
        <v>45864.90625</v>
      </c>
      <c r="C19862" s="3">
        <v>69.137249999999995</v>
      </c>
      <c r="D19862" s="3">
        <v>0</v>
      </c>
      <c r="E19862" s="3">
        <v>0.16</v>
      </c>
      <c r="F19862" s="3">
        <f t="shared" si="621"/>
        <v>69.297249999999991</v>
      </c>
      <c r="G19862"/>
    </row>
    <row r="19863" spans="1:7" x14ac:dyDescent="0.25">
      <c r="A19863">
        <f t="shared" si="620"/>
        <v>7</v>
      </c>
      <c r="B19863" s="5">
        <v>45864.916666666664</v>
      </c>
      <c r="C19863" s="3">
        <v>68.022949999999994</v>
      </c>
      <c r="D19863" s="3">
        <v>0</v>
      </c>
      <c r="E19863" s="3">
        <v>0</v>
      </c>
      <c r="F19863" s="3">
        <f t="shared" si="621"/>
        <v>68.022949999999994</v>
      </c>
      <c r="G19863"/>
    </row>
    <row r="19864" spans="1:7" x14ac:dyDescent="0.25">
      <c r="A19864">
        <f t="shared" si="620"/>
        <v>7</v>
      </c>
      <c r="B19864" s="5">
        <v>45864.927083333336</v>
      </c>
      <c r="C19864" s="3">
        <v>62.400799999999997</v>
      </c>
      <c r="D19864" s="3">
        <v>0</v>
      </c>
      <c r="E19864" s="3">
        <v>0</v>
      </c>
      <c r="F19864" s="3">
        <f t="shared" si="621"/>
        <v>62.400799999999997</v>
      </c>
      <c r="G19864"/>
    </row>
    <row r="19865" spans="1:7" x14ac:dyDescent="0.25">
      <c r="A19865">
        <f t="shared" si="620"/>
        <v>7</v>
      </c>
      <c r="B19865" s="5">
        <v>45864.9375</v>
      </c>
      <c r="C19865" s="3">
        <v>61.235849999999999</v>
      </c>
      <c r="D19865" s="3">
        <v>0</v>
      </c>
      <c r="E19865" s="3">
        <v>0</v>
      </c>
      <c r="F19865" s="3">
        <f t="shared" si="621"/>
        <v>61.235849999999999</v>
      </c>
      <c r="G19865"/>
    </row>
    <row r="19866" spans="1:7" x14ac:dyDescent="0.25">
      <c r="A19866">
        <f t="shared" si="620"/>
        <v>7</v>
      </c>
      <c r="B19866" s="5">
        <v>45864.947916666664</v>
      </c>
      <c r="C19866" s="3">
        <v>60.830649999999999</v>
      </c>
      <c r="D19866" s="3">
        <v>0</v>
      </c>
      <c r="E19866" s="3">
        <v>0</v>
      </c>
      <c r="F19866" s="3">
        <f t="shared" si="621"/>
        <v>60.830649999999999</v>
      </c>
      <c r="G19866"/>
    </row>
    <row r="19867" spans="1:7" x14ac:dyDescent="0.25">
      <c r="A19867">
        <f t="shared" si="620"/>
        <v>7</v>
      </c>
      <c r="B19867" s="5">
        <v>45864.958333333336</v>
      </c>
      <c r="C19867" s="3">
        <v>59.564399999999999</v>
      </c>
      <c r="D19867" s="3">
        <v>0</v>
      </c>
      <c r="E19867" s="3">
        <v>0</v>
      </c>
      <c r="F19867" s="3">
        <f t="shared" si="621"/>
        <v>59.564399999999999</v>
      </c>
      <c r="G19867"/>
    </row>
    <row r="19868" spans="1:7" x14ac:dyDescent="0.25">
      <c r="A19868">
        <f t="shared" si="620"/>
        <v>7</v>
      </c>
      <c r="B19868" s="5">
        <v>45864.96875</v>
      </c>
      <c r="C19868" s="3">
        <v>56.424100000000003</v>
      </c>
      <c r="D19868" s="3">
        <v>0</v>
      </c>
      <c r="E19868" s="3">
        <v>0</v>
      </c>
      <c r="F19868" s="3">
        <f t="shared" si="621"/>
        <v>56.424100000000003</v>
      </c>
      <c r="G19868"/>
    </row>
    <row r="19869" spans="1:7" x14ac:dyDescent="0.25">
      <c r="A19869">
        <f t="shared" si="620"/>
        <v>7</v>
      </c>
      <c r="B19869" s="5">
        <v>45864.979166666664</v>
      </c>
      <c r="C19869" s="3">
        <v>55.309800000000003</v>
      </c>
      <c r="D19869" s="3">
        <v>0</v>
      </c>
      <c r="E19869" s="3">
        <v>0</v>
      </c>
      <c r="F19869" s="3">
        <f t="shared" si="621"/>
        <v>55.309800000000003</v>
      </c>
      <c r="G19869"/>
    </row>
    <row r="19870" spans="1:7" x14ac:dyDescent="0.25">
      <c r="A19870">
        <f t="shared" si="620"/>
        <v>7</v>
      </c>
      <c r="B19870" s="5">
        <v>45864.989583333336</v>
      </c>
      <c r="C19870" s="3">
        <v>50.295450000000002</v>
      </c>
      <c r="D19870" s="3">
        <v>0</v>
      </c>
      <c r="E19870" s="3">
        <v>0</v>
      </c>
      <c r="F19870" s="3">
        <f t="shared" si="621"/>
        <v>50.295450000000002</v>
      </c>
      <c r="G19870"/>
    </row>
    <row r="19871" spans="1:7" x14ac:dyDescent="0.25">
      <c r="A19871">
        <f t="shared" si="620"/>
        <v>7</v>
      </c>
      <c r="B19871" s="5">
        <v>45865</v>
      </c>
      <c r="C19871" s="3">
        <v>48.826599999999999</v>
      </c>
      <c r="D19871" s="3">
        <v>0</v>
      </c>
      <c r="E19871" s="3">
        <v>0</v>
      </c>
      <c r="F19871" s="3">
        <f t="shared" si="621"/>
        <v>48.826599999999999</v>
      </c>
      <c r="G19871"/>
    </row>
    <row r="19872" spans="1:7" x14ac:dyDescent="0.25">
      <c r="A19872">
        <f t="shared" si="620"/>
        <v>7</v>
      </c>
      <c r="B19872" s="5">
        <v>45865.010416666664</v>
      </c>
      <c r="C19872" s="3">
        <v>50.447400000000002</v>
      </c>
      <c r="D19872" s="3">
        <v>0</v>
      </c>
      <c r="E19872" s="3">
        <v>0</v>
      </c>
      <c r="F19872" s="3">
        <f t="shared" si="621"/>
        <v>50.447400000000002</v>
      </c>
      <c r="G19872"/>
    </row>
    <row r="19873" spans="1:7" x14ac:dyDescent="0.25">
      <c r="A19873">
        <f t="shared" si="620"/>
        <v>7</v>
      </c>
      <c r="B19873" s="5">
        <v>45865.020833333336</v>
      </c>
      <c r="C19873" s="3">
        <v>48.016199999999998</v>
      </c>
      <c r="D19873" s="3">
        <v>0</v>
      </c>
      <c r="E19873" s="3">
        <v>0</v>
      </c>
      <c r="F19873" s="3">
        <f t="shared" si="621"/>
        <v>48.016199999999998</v>
      </c>
      <c r="G19873"/>
    </row>
    <row r="19874" spans="1:7" x14ac:dyDescent="0.25">
      <c r="A19874">
        <f t="shared" si="620"/>
        <v>7</v>
      </c>
      <c r="B19874" s="5">
        <v>45865.03125</v>
      </c>
      <c r="C19874" s="3">
        <v>52.979900000000001</v>
      </c>
      <c r="D19874" s="3">
        <v>0</v>
      </c>
      <c r="E19874" s="3">
        <v>0</v>
      </c>
      <c r="F19874" s="3">
        <f t="shared" si="621"/>
        <v>52.979900000000001</v>
      </c>
      <c r="G19874"/>
    </row>
    <row r="19875" spans="1:7" x14ac:dyDescent="0.25">
      <c r="A19875">
        <f t="shared" si="620"/>
        <v>7</v>
      </c>
      <c r="B19875" s="5">
        <v>45865.041666666664</v>
      </c>
      <c r="C19875" s="3">
        <v>48.775950000000002</v>
      </c>
      <c r="D19875" s="3">
        <v>0</v>
      </c>
      <c r="E19875" s="3">
        <v>0</v>
      </c>
      <c r="F19875" s="3">
        <f t="shared" si="621"/>
        <v>48.775950000000002</v>
      </c>
      <c r="G19875"/>
    </row>
    <row r="19876" spans="1:7" x14ac:dyDescent="0.25">
      <c r="A19876">
        <f t="shared" si="620"/>
        <v>7</v>
      </c>
      <c r="B19876" s="5">
        <v>45865.052083333336</v>
      </c>
      <c r="C19876" s="3">
        <v>50.3461</v>
      </c>
      <c r="D19876" s="3">
        <v>0</v>
      </c>
      <c r="E19876" s="3">
        <v>0</v>
      </c>
      <c r="F19876" s="3">
        <f t="shared" si="621"/>
        <v>50.3461</v>
      </c>
      <c r="G19876"/>
    </row>
    <row r="19877" spans="1:7" x14ac:dyDescent="0.25">
      <c r="A19877">
        <f t="shared" si="620"/>
        <v>7</v>
      </c>
      <c r="B19877" s="5">
        <v>45865.0625</v>
      </c>
      <c r="C19877" s="3">
        <v>49.890250000000002</v>
      </c>
      <c r="D19877" s="3">
        <v>0</v>
      </c>
      <c r="E19877" s="3">
        <v>0</v>
      </c>
      <c r="F19877" s="3">
        <f t="shared" si="621"/>
        <v>49.890250000000002</v>
      </c>
      <c r="G19877"/>
    </row>
    <row r="19878" spans="1:7" x14ac:dyDescent="0.25">
      <c r="A19878">
        <f t="shared" si="620"/>
        <v>7</v>
      </c>
      <c r="B19878" s="5">
        <v>45865.072916666664</v>
      </c>
      <c r="C19878" s="3">
        <v>49.333100000000002</v>
      </c>
      <c r="D19878" s="3">
        <v>0</v>
      </c>
      <c r="E19878" s="3">
        <v>0</v>
      </c>
      <c r="F19878" s="3">
        <f t="shared" si="621"/>
        <v>49.333100000000002</v>
      </c>
      <c r="G19878"/>
    </row>
    <row r="19879" spans="1:7" x14ac:dyDescent="0.25">
      <c r="A19879">
        <f t="shared" si="620"/>
        <v>7</v>
      </c>
      <c r="B19879" s="5">
        <v>45865.083333333336</v>
      </c>
      <c r="C19879" s="3">
        <v>52.625349999999997</v>
      </c>
      <c r="D19879" s="3">
        <v>0</v>
      </c>
      <c r="E19879" s="3">
        <v>0</v>
      </c>
      <c r="F19879" s="3">
        <f t="shared" si="621"/>
        <v>52.625349999999997</v>
      </c>
      <c r="G19879"/>
    </row>
    <row r="19880" spans="1:7" x14ac:dyDescent="0.25">
      <c r="A19880">
        <f t="shared" si="620"/>
        <v>7</v>
      </c>
      <c r="B19880" s="5">
        <v>45865.09375</v>
      </c>
      <c r="C19880" s="3">
        <v>58.905949999999997</v>
      </c>
      <c r="D19880" s="3">
        <v>0</v>
      </c>
      <c r="E19880" s="3">
        <v>0</v>
      </c>
      <c r="F19880" s="3">
        <f t="shared" si="621"/>
        <v>58.905949999999997</v>
      </c>
      <c r="G19880"/>
    </row>
    <row r="19881" spans="1:7" x14ac:dyDescent="0.25">
      <c r="A19881">
        <f t="shared" si="620"/>
        <v>7</v>
      </c>
      <c r="B19881" s="5">
        <v>45865.104166666664</v>
      </c>
      <c r="C19881" s="3">
        <v>60.729349999999997</v>
      </c>
      <c r="D19881" s="3">
        <v>0</v>
      </c>
      <c r="E19881" s="3">
        <v>0</v>
      </c>
      <c r="F19881" s="3">
        <f t="shared" si="621"/>
        <v>60.729349999999997</v>
      </c>
      <c r="G19881"/>
    </row>
    <row r="19882" spans="1:7" x14ac:dyDescent="0.25">
      <c r="A19882">
        <f t="shared" si="620"/>
        <v>7</v>
      </c>
      <c r="B19882" s="5">
        <v>45865.114583333336</v>
      </c>
      <c r="C19882" s="3">
        <v>65.743700000000004</v>
      </c>
      <c r="D19882" s="3">
        <v>0</v>
      </c>
      <c r="E19882" s="3">
        <v>0</v>
      </c>
      <c r="F19882" s="3">
        <f t="shared" si="621"/>
        <v>65.743700000000004</v>
      </c>
      <c r="G19882"/>
    </row>
    <row r="19883" spans="1:7" x14ac:dyDescent="0.25">
      <c r="A19883">
        <f t="shared" si="620"/>
        <v>7</v>
      </c>
      <c r="B19883" s="5">
        <v>45865.125</v>
      </c>
      <c r="C19883" s="3">
        <v>67.009950000000003</v>
      </c>
      <c r="D19883" s="3">
        <v>0</v>
      </c>
      <c r="E19883" s="3">
        <v>0</v>
      </c>
      <c r="F19883" s="3">
        <f t="shared" si="621"/>
        <v>67.009950000000003</v>
      </c>
      <c r="G19883"/>
    </row>
    <row r="19884" spans="1:7" x14ac:dyDescent="0.25">
      <c r="A19884">
        <f t="shared" si="620"/>
        <v>7</v>
      </c>
      <c r="B19884" s="5">
        <v>45865.135416666664</v>
      </c>
      <c r="C19884" s="3">
        <v>68.934650000000005</v>
      </c>
      <c r="D19884" s="3">
        <v>0</v>
      </c>
      <c r="E19884" s="3">
        <v>0</v>
      </c>
      <c r="F19884" s="3">
        <f t="shared" si="621"/>
        <v>68.934650000000005</v>
      </c>
      <c r="G19884"/>
    </row>
    <row r="19885" spans="1:7" x14ac:dyDescent="0.25">
      <c r="A19885">
        <f t="shared" si="620"/>
        <v>7</v>
      </c>
      <c r="B19885" s="5">
        <v>45865.145833333336</v>
      </c>
      <c r="C19885" s="3">
        <v>70.15025</v>
      </c>
      <c r="D19885" s="3">
        <v>0</v>
      </c>
      <c r="E19885" s="3">
        <v>0</v>
      </c>
      <c r="F19885" s="3">
        <f t="shared" si="621"/>
        <v>70.15025</v>
      </c>
      <c r="G19885"/>
    </row>
    <row r="19886" spans="1:7" x14ac:dyDescent="0.25">
      <c r="A19886">
        <f t="shared" si="620"/>
        <v>7</v>
      </c>
      <c r="B19886" s="5">
        <v>45865.15625</v>
      </c>
      <c r="C19886" s="3">
        <v>68.732050000000001</v>
      </c>
      <c r="D19886" s="3">
        <v>0</v>
      </c>
      <c r="E19886" s="3">
        <v>0</v>
      </c>
      <c r="F19886" s="3">
        <f t="shared" si="621"/>
        <v>68.732050000000001</v>
      </c>
      <c r="G19886"/>
    </row>
    <row r="19887" spans="1:7" x14ac:dyDescent="0.25">
      <c r="A19887">
        <f t="shared" si="620"/>
        <v>7</v>
      </c>
      <c r="B19887" s="5">
        <v>45865.166666666664</v>
      </c>
      <c r="C19887" s="3">
        <v>71.011300000000006</v>
      </c>
      <c r="D19887" s="3">
        <v>0</v>
      </c>
      <c r="E19887" s="3">
        <v>0</v>
      </c>
      <c r="F19887" s="3">
        <f t="shared" si="621"/>
        <v>71.011300000000006</v>
      </c>
      <c r="G19887"/>
    </row>
    <row r="19888" spans="1:7" x14ac:dyDescent="0.25">
      <c r="A19888">
        <f t="shared" si="620"/>
        <v>7</v>
      </c>
      <c r="B19888" s="5">
        <v>45865.177083333336</v>
      </c>
      <c r="C19888" s="3">
        <v>69.137249999999995</v>
      </c>
      <c r="D19888" s="3">
        <v>0</v>
      </c>
      <c r="E19888" s="3">
        <v>0</v>
      </c>
      <c r="F19888" s="3">
        <f t="shared" si="621"/>
        <v>69.137249999999995</v>
      </c>
      <c r="G19888"/>
    </row>
    <row r="19889" spans="1:7" x14ac:dyDescent="0.25">
      <c r="A19889">
        <f t="shared" si="620"/>
        <v>7</v>
      </c>
      <c r="B19889" s="5">
        <v>45865.1875</v>
      </c>
      <c r="C19889" s="3">
        <v>71.365849999999995</v>
      </c>
      <c r="D19889" s="3">
        <v>0</v>
      </c>
      <c r="E19889" s="3">
        <v>0</v>
      </c>
      <c r="F19889" s="3">
        <f t="shared" si="621"/>
        <v>71.365849999999995</v>
      </c>
      <c r="G19889"/>
    </row>
    <row r="19890" spans="1:7" x14ac:dyDescent="0.25">
      <c r="A19890">
        <f t="shared" si="620"/>
        <v>7</v>
      </c>
      <c r="B19890" s="5">
        <v>45865.197916666664</v>
      </c>
      <c r="C19890" s="3">
        <v>68.377499999999998</v>
      </c>
      <c r="D19890" s="3">
        <v>0</v>
      </c>
      <c r="E19890" s="3">
        <v>0</v>
      </c>
      <c r="F19890" s="3">
        <f t="shared" si="621"/>
        <v>68.377499999999998</v>
      </c>
      <c r="G19890"/>
    </row>
    <row r="19891" spans="1:7" x14ac:dyDescent="0.25">
      <c r="A19891">
        <f t="shared" si="620"/>
        <v>7</v>
      </c>
      <c r="B19891" s="5">
        <v>45865.208333333336</v>
      </c>
      <c r="C19891" s="3">
        <v>70.859350000000006</v>
      </c>
      <c r="D19891" s="3">
        <v>0</v>
      </c>
      <c r="E19891" s="3">
        <v>0</v>
      </c>
      <c r="F19891" s="3">
        <f t="shared" si="621"/>
        <v>70.859350000000006</v>
      </c>
      <c r="G19891"/>
    </row>
    <row r="19892" spans="1:7" x14ac:dyDescent="0.25">
      <c r="A19892">
        <f t="shared" si="620"/>
        <v>7</v>
      </c>
      <c r="B19892" s="5">
        <v>45865.21875</v>
      </c>
      <c r="C19892" s="3">
        <v>67.972300000000004</v>
      </c>
      <c r="D19892" s="3">
        <v>0</v>
      </c>
      <c r="E19892" s="3">
        <v>0</v>
      </c>
      <c r="F19892" s="3">
        <f t="shared" si="621"/>
        <v>67.972300000000004</v>
      </c>
      <c r="G19892"/>
    </row>
    <row r="19893" spans="1:7" x14ac:dyDescent="0.25">
      <c r="A19893">
        <f t="shared" si="620"/>
        <v>7</v>
      </c>
      <c r="B19893" s="5">
        <v>45865.229166666664</v>
      </c>
      <c r="C19893" s="3">
        <v>67.820350000000005</v>
      </c>
      <c r="D19893" s="3">
        <v>0</v>
      </c>
      <c r="E19893" s="3">
        <v>0</v>
      </c>
      <c r="F19893" s="3">
        <f t="shared" si="621"/>
        <v>67.820350000000005</v>
      </c>
      <c r="G19893"/>
    </row>
    <row r="19894" spans="1:7" x14ac:dyDescent="0.25">
      <c r="A19894">
        <f t="shared" si="620"/>
        <v>7</v>
      </c>
      <c r="B19894" s="5">
        <v>45865.239583333336</v>
      </c>
      <c r="C19894" s="3">
        <v>73.695750000000004</v>
      </c>
      <c r="D19894" s="3">
        <v>0</v>
      </c>
      <c r="E19894" s="3">
        <v>0</v>
      </c>
      <c r="F19894" s="3">
        <f t="shared" si="621"/>
        <v>73.695750000000004</v>
      </c>
      <c r="G19894"/>
    </row>
    <row r="19895" spans="1:7" x14ac:dyDescent="0.25">
      <c r="A19895">
        <f t="shared" si="620"/>
        <v>7</v>
      </c>
      <c r="B19895" s="5">
        <v>45865.25</v>
      </c>
      <c r="C19895" s="3">
        <v>74.100949999999997</v>
      </c>
      <c r="D19895" s="3">
        <v>0</v>
      </c>
      <c r="E19895" s="3">
        <v>0</v>
      </c>
      <c r="F19895" s="3">
        <f t="shared" si="621"/>
        <v>74.100949999999997</v>
      </c>
      <c r="G19895"/>
    </row>
    <row r="19896" spans="1:7" x14ac:dyDescent="0.25">
      <c r="A19896">
        <f t="shared" si="620"/>
        <v>7</v>
      </c>
      <c r="B19896" s="5">
        <v>45865.260416666664</v>
      </c>
      <c r="C19896" s="3">
        <v>66.452799999999996</v>
      </c>
      <c r="D19896" s="3">
        <v>0</v>
      </c>
      <c r="E19896" s="3">
        <v>0.08</v>
      </c>
      <c r="F19896" s="3">
        <f t="shared" si="621"/>
        <v>66.532799999999995</v>
      </c>
      <c r="G19896"/>
    </row>
    <row r="19897" spans="1:7" x14ac:dyDescent="0.25">
      <c r="A19897">
        <f t="shared" si="620"/>
        <v>7</v>
      </c>
      <c r="B19897" s="5">
        <v>45865.270833333336</v>
      </c>
      <c r="C19897" s="3">
        <v>67.313850000000002</v>
      </c>
      <c r="D19897" s="3">
        <v>0</v>
      </c>
      <c r="E19897" s="3">
        <v>0.24</v>
      </c>
      <c r="F19897" s="3">
        <f t="shared" si="621"/>
        <v>67.553849999999997</v>
      </c>
      <c r="G19897"/>
    </row>
    <row r="19898" spans="1:7" x14ac:dyDescent="0.25">
      <c r="A19898">
        <f t="shared" si="620"/>
        <v>7</v>
      </c>
      <c r="B19898" s="5">
        <v>45865.28125</v>
      </c>
      <c r="C19898" s="3">
        <v>62.451450000000001</v>
      </c>
      <c r="D19898" s="3">
        <v>0</v>
      </c>
      <c r="E19898" s="3">
        <v>0.48</v>
      </c>
      <c r="F19898" s="3">
        <f t="shared" si="621"/>
        <v>62.931449999999998</v>
      </c>
      <c r="G19898"/>
    </row>
    <row r="19899" spans="1:7" x14ac:dyDescent="0.25">
      <c r="A19899">
        <f t="shared" si="620"/>
        <v>7</v>
      </c>
      <c r="B19899" s="5">
        <v>45865.291666666664</v>
      </c>
      <c r="C19899" s="3">
        <v>57.892949999999999</v>
      </c>
      <c r="D19899" s="3">
        <v>0</v>
      </c>
      <c r="E19899" s="3">
        <v>2.3199999999999998</v>
      </c>
      <c r="F19899" s="3">
        <f t="shared" si="621"/>
        <v>60.212949999999999</v>
      </c>
      <c r="G19899"/>
    </row>
    <row r="19900" spans="1:7" x14ac:dyDescent="0.25">
      <c r="A19900">
        <f t="shared" si="620"/>
        <v>7</v>
      </c>
      <c r="B19900" s="5">
        <v>45865.302083333336</v>
      </c>
      <c r="C19900" s="3">
        <v>55.816299999999998</v>
      </c>
      <c r="D19900" s="3">
        <v>0</v>
      </c>
      <c r="E19900" s="3">
        <v>3.84</v>
      </c>
      <c r="F19900" s="3">
        <f t="shared" si="621"/>
        <v>59.656300000000002</v>
      </c>
      <c r="G19900"/>
    </row>
    <row r="19901" spans="1:7" x14ac:dyDescent="0.25">
      <c r="A19901">
        <f t="shared" si="620"/>
        <v>7</v>
      </c>
      <c r="B19901" s="5">
        <v>45865.3125</v>
      </c>
      <c r="C19901" s="3">
        <v>53.081200000000003</v>
      </c>
      <c r="D19901" s="3">
        <v>0</v>
      </c>
      <c r="E19901" s="3">
        <v>5.04</v>
      </c>
      <c r="F19901" s="3">
        <f t="shared" si="621"/>
        <v>58.121200000000002</v>
      </c>
      <c r="G19901"/>
    </row>
    <row r="19902" spans="1:7" x14ac:dyDescent="0.25">
      <c r="A19902">
        <f t="shared" si="620"/>
        <v>7</v>
      </c>
      <c r="B19902" s="5">
        <v>45865.322916666664</v>
      </c>
      <c r="C19902" s="3">
        <v>46.142150000000001</v>
      </c>
      <c r="D19902" s="3">
        <v>0</v>
      </c>
      <c r="E19902" s="3">
        <v>12.24</v>
      </c>
      <c r="F19902" s="3">
        <f t="shared" si="621"/>
        <v>58.382150000000003</v>
      </c>
      <c r="G19902"/>
    </row>
    <row r="19903" spans="1:7" x14ac:dyDescent="0.25">
      <c r="A19903">
        <f t="shared" si="620"/>
        <v>7</v>
      </c>
      <c r="B19903" s="5">
        <v>45865.333333333336</v>
      </c>
      <c r="C19903" s="3">
        <v>28.566600000000001</v>
      </c>
      <c r="D19903" s="3">
        <v>0</v>
      </c>
      <c r="E19903" s="3">
        <v>25.52</v>
      </c>
      <c r="F19903" s="3">
        <f t="shared" si="621"/>
        <v>54.086600000000004</v>
      </c>
      <c r="G19903"/>
    </row>
    <row r="19904" spans="1:7" x14ac:dyDescent="0.25">
      <c r="A19904">
        <f t="shared" si="620"/>
        <v>7</v>
      </c>
      <c r="B19904" s="5">
        <v>45865.34375</v>
      </c>
      <c r="C19904" s="3">
        <v>23.9068</v>
      </c>
      <c r="D19904" s="3">
        <v>0</v>
      </c>
      <c r="E19904" s="3">
        <v>32.4</v>
      </c>
      <c r="F19904" s="3">
        <f t="shared" si="621"/>
        <v>56.306799999999996</v>
      </c>
      <c r="G19904"/>
    </row>
    <row r="19905" spans="1:7" x14ac:dyDescent="0.25">
      <c r="A19905">
        <f t="shared" si="620"/>
        <v>7</v>
      </c>
      <c r="B19905" s="5">
        <v>45865.354166666664</v>
      </c>
      <c r="C19905" s="3">
        <v>15.701499999999999</v>
      </c>
      <c r="D19905" s="3">
        <v>0</v>
      </c>
      <c r="E19905" s="3">
        <v>36.56</v>
      </c>
      <c r="F19905" s="3">
        <f t="shared" si="621"/>
        <v>52.261499999999998</v>
      </c>
      <c r="G19905"/>
    </row>
    <row r="19906" spans="1:7" x14ac:dyDescent="0.25">
      <c r="A19906">
        <f t="shared" si="620"/>
        <v>7</v>
      </c>
      <c r="B19906" s="5">
        <v>45865.364583333336</v>
      </c>
      <c r="C19906" s="3">
        <v>10.4339</v>
      </c>
      <c r="D19906" s="3">
        <v>0</v>
      </c>
      <c r="E19906" s="3">
        <v>41.44</v>
      </c>
      <c r="F19906" s="3">
        <f t="shared" si="621"/>
        <v>51.873899999999999</v>
      </c>
      <c r="G19906"/>
    </row>
    <row r="19907" spans="1:7" x14ac:dyDescent="0.25">
      <c r="A19907">
        <f t="shared" si="620"/>
        <v>7</v>
      </c>
      <c r="B19907" s="5">
        <v>45865.375</v>
      </c>
      <c r="C19907" s="3">
        <v>3.7987500000000001</v>
      </c>
      <c r="D19907" s="3">
        <v>9.8716683119447188E-2</v>
      </c>
      <c r="E19907" s="3">
        <v>45.92</v>
      </c>
      <c r="F19907" s="3">
        <f t="shared" si="621"/>
        <v>49.620033316880551</v>
      </c>
      <c r="G19907"/>
    </row>
    <row r="19908" spans="1:7" x14ac:dyDescent="0.25">
      <c r="A19908">
        <f t="shared" ref="A19908:A19971" si="622">MONTH(B19908)</f>
        <v>7</v>
      </c>
      <c r="B19908" s="5">
        <v>45865.385416666664</v>
      </c>
      <c r="C19908" s="3">
        <v>1.6208</v>
      </c>
      <c r="D19908" s="3">
        <v>1.9743336623889438</v>
      </c>
      <c r="E19908" s="3">
        <v>51.36</v>
      </c>
      <c r="F19908" s="3">
        <f t="shared" si="621"/>
        <v>51.006466337611059</v>
      </c>
      <c r="G19908"/>
    </row>
    <row r="19909" spans="1:7" x14ac:dyDescent="0.25">
      <c r="A19909">
        <f t="shared" si="622"/>
        <v>7</v>
      </c>
      <c r="B19909" s="5">
        <v>45865.395833333336</v>
      </c>
      <c r="C19909" s="3">
        <v>1.87405</v>
      </c>
      <c r="D19909" s="3">
        <v>4.1954590325765055</v>
      </c>
      <c r="E19909" s="3">
        <v>55.84</v>
      </c>
      <c r="F19909" s="3">
        <f t="shared" ref="F19909:F19972" si="623">C19909+E19909-D19909</f>
        <v>53.518590967423492</v>
      </c>
      <c r="G19909"/>
    </row>
    <row r="19910" spans="1:7" x14ac:dyDescent="0.25">
      <c r="A19910">
        <f t="shared" si="622"/>
        <v>7</v>
      </c>
      <c r="B19910" s="5">
        <v>45865.40625</v>
      </c>
      <c r="C19910" s="3">
        <v>0.55715000000000003</v>
      </c>
      <c r="D19910" s="3">
        <v>15.004935834155972</v>
      </c>
      <c r="E19910" s="3">
        <v>64.959999999999994</v>
      </c>
      <c r="F19910" s="3">
        <f t="shared" si="623"/>
        <v>50.512214165844014</v>
      </c>
      <c r="G19910"/>
    </row>
    <row r="19911" spans="1:7" x14ac:dyDescent="0.25">
      <c r="A19911">
        <f t="shared" si="622"/>
        <v>7</v>
      </c>
      <c r="B19911" s="5">
        <v>45865.416666666664</v>
      </c>
      <c r="C19911" s="3">
        <v>2.4312</v>
      </c>
      <c r="D19911" s="3">
        <v>25.863770977295164</v>
      </c>
      <c r="E19911" s="3">
        <v>76.16</v>
      </c>
      <c r="F19911" s="3">
        <f t="shared" si="623"/>
        <v>52.72742902270484</v>
      </c>
      <c r="G19911"/>
    </row>
    <row r="19912" spans="1:7" x14ac:dyDescent="0.25">
      <c r="A19912">
        <f t="shared" si="622"/>
        <v>7</v>
      </c>
      <c r="B19912" s="5">
        <v>45865.427083333336</v>
      </c>
      <c r="C19912" s="3">
        <v>2.2792500000000002</v>
      </c>
      <c r="D19912" s="3">
        <v>31.145113524185586</v>
      </c>
      <c r="E19912" s="3">
        <v>78.319999999999993</v>
      </c>
      <c r="F19912" s="3">
        <f t="shared" si="623"/>
        <v>49.454136475814408</v>
      </c>
      <c r="G19912"/>
    </row>
    <row r="19913" spans="1:7" x14ac:dyDescent="0.25">
      <c r="A19913">
        <f t="shared" si="622"/>
        <v>7</v>
      </c>
      <c r="B19913" s="5">
        <v>45865.4375</v>
      </c>
      <c r="C19913" s="3">
        <v>1.2662500000000001</v>
      </c>
      <c r="D19913" s="3">
        <v>13.425468904244818</v>
      </c>
      <c r="E19913" s="3">
        <v>63.04</v>
      </c>
      <c r="F19913" s="3">
        <f t="shared" si="623"/>
        <v>50.880781095755189</v>
      </c>
      <c r="G19913"/>
    </row>
    <row r="19914" spans="1:7" x14ac:dyDescent="0.25">
      <c r="A19914">
        <f t="shared" si="622"/>
        <v>7</v>
      </c>
      <c r="B19914" s="5">
        <v>45865.447916666664</v>
      </c>
      <c r="C19914" s="3">
        <v>1.9247000000000001</v>
      </c>
      <c r="D19914" s="3">
        <v>21.816386969397829</v>
      </c>
      <c r="E19914" s="3">
        <v>73.52</v>
      </c>
      <c r="F19914" s="3">
        <f t="shared" si="623"/>
        <v>53.628313030602172</v>
      </c>
      <c r="G19914"/>
    </row>
    <row r="19915" spans="1:7" x14ac:dyDescent="0.25">
      <c r="A19915">
        <f t="shared" si="622"/>
        <v>7</v>
      </c>
      <c r="B19915" s="5">
        <v>45865.458333333336</v>
      </c>
      <c r="C19915" s="3">
        <v>6.8883999999999999</v>
      </c>
      <c r="D19915" s="3">
        <v>12.142152023692004</v>
      </c>
      <c r="E19915" s="3">
        <v>57.04</v>
      </c>
      <c r="F19915" s="3">
        <f t="shared" si="623"/>
        <v>51.78624797630799</v>
      </c>
      <c r="G19915"/>
    </row>
    <row r="19916" spans="1:7" x14ac:dyDescent="0.25">
      <c r="A19916">
        <f t="shared" si="622"/>
        <v>7</v>
      </c>
      <c r="B19916" s="5">
        <v>45865.46875</v>
      </c>
      <c r="C19916" s="3">
        <v>10.5352</v>
      </c>
      <c r="D19916" s="3">
        <v>9.4768015794669296</v>
      </c>
      <c r="E19916" s="3">
        <v>51.92</v>
      </c>
      <c r="F19916" s="3">
        <f t="shared" si="623"/>
        <v>52.978398420533075</v>
      </c>
      <c r="G19916"/>
    </row>
    <row r="19917" spans="1:7" x14ac:dyDescent="0.25">
      <c r="A19917">
        <f t="shared" si="622"/>
        <v>7</v>
      </c>
      <c r="B19917" s="5">
        <v>45865.479166666664</v>
      </c>
      <c r="C19917" s="3">
        <v>2.8870499999999999</v>
      </c>
      <c r="D19917" s="3">
        <v>0.64165844027640673</v>
      </c>
      <c r="E19917" s="3">
        <v>47.36</v>
      </c>
      <c r="F19917" s="3">
        <f t="shared" si="623"/>
        <v>49.605391559723593</v>
      </c>
      <c r="G19917"/>
    </row>
    <row r="19918" spans="1:7" x14ac:dyDescent="0.25">
      <c r="A19918">
        <f t="shared" si="622"/>
        <v>7</v>
      </c>
      <c r="B19918" s="5">
        <v>45865.489583333336</v>
      </c>
      <c r="C19918" s="3">
        <v>2.2792500000000002</v>
      </c>
      <c r="D19918" s="3">
        <v>7.4531095755182628</v>
      </c>
      <c r="E19918" s="3">
        <v>57.6</v>
      </c>
      <c r="F19918" s="3">
        <f t="shared" si="623"/>
        <v>52.426140424481737</v>
      </c>
      <c r="G19918"/>
    </row>
    <row r="19919" spans="1:7" x14ac:dyDescent="0.25">
      <c r="A19919">
        <f t="shared" si="622"/>
        <v>7</v>
      </c>
      <c r="B19919" s="5">
        <v>45865.5</v>
      </c>
      <c r="C19919" s="3">
        <v>23.602900000000002</v>
      </c>
      <c r="D19919" s="3">
        <v>0</v>
      </c>
      <c r="E19919" s="3">
        <v>24.48</v>
      </c>
      <c r="F19919" s="3">
        <f t="shared" si="623"/>
        <v>48.082900000000002</v>
      </c>
      <c r="G19919"/>
    </row>
    <row r="19920" spans="1:7" x14ac:dyDescent="0.25">
      <c r="A19920">
        <f t="shared" si="622"/>
        <v>7</v>
      </c>
      <c r="B19920" s="5">
        <v>45865.510416666664</v>
      </c>
      <c r="C19920" s="3">
        <v>21.374300000000002</v>
      </c>
      <c r="D19920" s="3">
        <v>0</v>
      </c>
      <c r="E19920" s="3">
        <v>28.48</v>
      </c>
      <c r="F19920" s="3">
        <f t="shared" si="623"/>
        <v>49.854300000000002</v>
      </c>
      <c r="G19920"/>
    </row>
    <row r="19921" spans="1:7" x14ac:dyDescent="0.25">
      <c r="A19921">
        <f t="shared" si="622"/>
        <v>7</v>
      </c>
      <c r="B19921" s="5">
        <v>45865.520833333336</v>
      </c>
      <c r="C19921" s="3">
        <v>6.0273500000000002</v>
      </c>
      <c r="D19921" s="3">
        <v>33.810463968410659</v>
      </c>
      <c r="E19921" s="3">
        <v>76.400000000000006</v>
      </c>
      <c r="F19921" s="3">
        <f t="shared" si="623"/>
        <v>48.616886031589345</v>
      </c>
      <c r="G19921"/>
    </row>
    <row r="19922" spans="1:7" x14ac:dyDescent="0.25">
      <c r="A19922">
        <f t="shared" si="622"/>
        <v>7</v>
      </c>
      <c r="B19922" s="5">
        <v>45865.53125</v>
      </c>
      <c r="C19922" s="3">
        <v>7.9013999999999998</v>
      </c>
      <c r="D19922" s="3">
        <v>31.934846989141164</v>
      </c>
      <c r="E19922" s="3">
        <v>72.64</v>
      </c>
      <c r="F19922" s="3">
        <f t="shared" si="623"/>
        <v>48.606553010858832</v>
      </c>
      <c r="G19922"/>
    </row>
    <row r="19923" spans="1:7" x14ac:dyDescent="0.25">
      <c r="A19923">
        <f t="shared" si="622"/>
        <v>7</v>
      </c>
      <c r="B19923" s="5">
        <v>45865.541666666664</v>
      </c>
      <c r="C19923" s="3">
        <v>3.2922500000000001</v>
      </c>
      <c r="D19923" s="3">
        <v>22.902270483711746</v>
      </c>
      <c r="E19923" s="3">
        <v>68.72</v>
      </c>
      <c r="F19923" s="3">
        <f t="shared" si="623"/>
        <v>49.109979516288249</v>
      </c>
      <c r="G19923"/>
    </row>
    <row r="19924" spans="1:7" x14ac:dyDescent="0.25">
      <c r="A19924">
        <f t="shared" si="622"/>
        <v>7</v>
      </c>
      <c r="B19924" s="5">
        <v>45865.552083333336</v>
      </c>
      <c r="C19924" s="3">
        <v>0</v>
      </c>
      <c r="D19924" s="3">
        <v>53.800592300098714</v>
      </c>
      <c r="E19924" s="3">
        <v>101.44</v>
      </c>
      <c r="F19924" s="3">
        <f t="shared" si="623"/>
        <v>47.639407699901284</v>
      </c>
      <c r="G19924"/>
    </row>
    <row r="19925" spans="1:7" x14ac:dyDescent="0.25">
      <c r="A19925">
        <f t="shared" si="622"/>
        <v>7</v>
      </c>
      <c r="B19925" s="5">
        <v>45865.5625</v>
      </c>
      <c r="C19925" s="3">
        <v>0.15195</v>
      </c>
      <c r="D19925" s="3">
        <v>52.369200394866731</v>
      </c>
      <c r="E19925" s="3">
        <v>101.36</v>
      </c>
      <c r="F19925" s="3">
        <f t="shared" si="623"/>
        <v>49.142749605133268</v>
      </c>
      <c r="G19925"/>
    </row>
    <row r="19926" spans="1:7" x14ac:dyDescent="0.25">
      <c r="A19926">
        <f t="shared" si="622"/>
        <v>7</v>
      </c>
      <c r="B19926" s="5">
        <v>45865.572916666664</v>
      </c>
      <c r="C19926" s="3">
        <v>0</v>
      </c>
      <c r="D19926" s="3">
        <v>55.676209279368216</v>
      </c>
      <c r="E19926" s="3">
        <v>102</v>
      </c>
      <c r="F19926" s="3">
        <f t="shared" si="623"/>
        <v>46.323790720631784</v>
      </c>
      <c r="G19926"/>
    </row>
    <row r="19927" spans="1:7" x14ac:dyDescent="0.25">
      <c r="A19927">
        <f t="shared" si="622"/>
        <v>7</v>
      </c>
      <c r="B19927" s="5">
        <v>45865.583333333336</v>
      </c>
      <c r="C19927" s="3">
        <v>0</v>
      </c>
      <c r="D19927" s="3">
        <v>54.195459032576508</v>
      </c>
      <c r="E19927" s="3">
        <v>102.48</v>
      </c>
      <c r="F19927" s="3">
        <f t="shared" si="623"/>
        <v>48.284540967423496</v>
      </c>
      <c r="G19927"/>
    </row>
    <row r="19928" spans="1:7" x14ac:dyDescent="0.25">
      <c r="A19928">
        <f t="shared" si="622"/>
        <v>7</v>
      </c>
      <c r="B19928" s="5">
        <v>45865.59375</v>
      </c>
      <c r="C19928" s="3">
        <v>0</v>
      </c>
      <c r="D19928" s="3">
        <v>55.92300098716683</v>
      </c>
      <c r="E19928" s="3">
        <v>101.76</v>
      </c>
      <c r="F19928" s="3">
        <f t="shared" si="623"/>
        <v>45.836999012833175</v>
      </c>
      <c r="G19928"/>
    </row>
    <row r="19929" spans="1:7" x14ac:dyDescent="0.25">
      <c r="A19929">
        <f t="shared" si="622"/>
        <v>7</v>
      </c>
      <c r="B19929" s="5">
        <v>45865.604166666664</v>
      </c>
      <c r="C19929" s="3">
        <v>0.25324999999999998</v>
      </c>
      <c r="D19929" s="3">
        <v>39.634748272458047</v>
      </c>
      <c r="E19929" s="3">
        <v>86.96</v>
      </c>
      <c r="F19929" s="3">
        <f t="shared" si="623"/>
        <v>47.578501727541941</v>
      </c>
      <c r="G19929"/>
    </row>
    <row r="19930" spans="1:7" x14ac:dyDescent="0.25">
      <c r="A19930">
        <f t="shared" si="622"/>
        <v>7</v>
      </c>
      <c r="B19930" s="5">
        <v>45865.614583333336</v>
      </c>
      <c r="C19930" s="3">
        <v>4.5078500000000004</v>
      </c>
      <c r="D19930" s="3">
        <v>37.709772951628828</v>
      </c>
      <c r="E19930" s="3">
        <v>79.28</v>
      </c>
      <c r="F19930" s="3">
        <f t="shared" si="623"/>
        <v>46.078077048371178</v>
      </c>
      <c r="G19930"/>
    </row>
    <row r="19931" spans="1:7" x14ac:dyDescent="0.25">
      <c r="A19931">
        <f t="shared" si="622"/>
        <v>7</v>
      </c>
      <c r="B19931" s="5">
        <v>45865.625</v>
      </c>
      <c r="C19931" s="3">
        <v>0.15195</v>
      </c>
      <c r="D19931" s="3">
        <v>44.225074037512343</v>
      </c>
      <c r="E19931" s="3">
        <v>90.32</v>
      </c>
      <c r="F19931" s="3">
        <f t="shared" si="623"/>
        <v>46.24687596248765</v>
      </c>
      <c r="G19931"/>
    </row>
    <row r="19932" spans="1:7" x14ac:dyDescent="0.25">
      <c r="A19932">
        <f t="shared" si="622"/>
        <v>7</v>
      </c>
      <c r="B19932" s="5">
        <v>45865.635416666664</v>
      </c>
      <c r="C19932" s="3">
        <v>5.0650000000000001E-2</v>
      </c>
      <c r="D19932" s="3">
        <v>38.795656465942741</v>
      </c>
      <c r="E19932" s="3">
        <v>86</v>
      </c>
      <c r="F19932" s="3">
        <f t="shared" si="623"/>
        <v>47.254993534057263</v>
      </c>
      <c r="G19932"/>
    </row>
    <row r="19933" spans="1:7" x14ac:dyDescent="0.25">
      <c r="A19933">
        <f t="shared" si="622"/>
        <v>7</v>
      </c>
      <c r="B19933" s="5">
        <v>45865.645833333336</v>
      </c>
      <c r="C19933" s="3">
        <v>0.75975000000000004</v>
      </c>
      <c r="D19933" s="3">
        <v>23.692003948667324</v>
      </c>
      <c r="E19933" s="3">
        <v>64</v>
      </c>
      <c r="F19933" s="3">
        <f t="shared" si="623"/>
        <v>41.067746051332676</v>
      </c>
      <c r="G19933"/>
    </row>
    <row r="19934" spans="1:7" x14ac:dyDescent="0.25">
      <c r="A19934">
        <f t="shared" si="622"/>
        <v>7</v>
      </c>
      <c r="B19934" s="5">
        <v>45865.65625</v>
      </c>
      <c r="C19934" s="3">
        <v>2.1273</v>
      </c>
      <c r="D19934" s="3">
        <v>36.722606120434357</v>
      </c>
      <c r="E19934" s="3">
        <v>77.92</v>
      </c>
      <c r="F19934" s="3">
        <f t="shared" si="623"/>
        <v>43.32469387956565</v>
      </c>
      <c r="G19934"/>
    </row>
    <row r="19935" spans="1:7" x14ac:dyDescent="0.25">
      <c r="A19935">
        <f t="shared" si="622"/>
        <v>7</v>
      </c>
      <c r="B19935" s="5">
        <v>45865.666666666664</v>
      </c>
      <c r="C19935" s="3">
        <v>1.8233999999999999</v>
      </c>
      <c r="D19935" s="3">
        <v>20.138203356367224</v>
      </c>
      <c r="E19935" s="3">
        <v>58</v>
      </c>
      <c r="F19935" s="3">
        <f t="shared" si="623"/>
        <v>39.685196643632779</v>
      </c>
      <c r="G19935"/>
    </row>
    <row r="19936" spans="1:7" x14ac:dyDescent="0.25">
      <c r="A19936">
        <f t="shared" si="622"/>
        <v>7</v>
      </c>
      <c r="B19936" s="5">
        <v>45865.677083333336</v>
      </c>
      <c r="C19936" s="3">
        <v>2.0259999999999998</v>
      </c>
      <c r="D19936" s="3">
        <v>29.911154985192496</v>
      </c>
      <c r="E19936" s="3">
        <v>70.72</v>
      </c>
      <c r="F19936" s="3">
        <f t="shared" si="623"/>
        <v>42.834845014807499</v>
      </c>
      <c r="G19936"/>
    </row>
    <row r="19937" spans="1:7" x14ac:dyDescent="0.25">
      <c r="A19937">
        <f t="shared" si="622"/>
        <v>7</v>
      </c>
      <c r="B19937" s="5">
        <v>45865.6875</v>
      </c>
      <c r="C19937" s="3">
        <v>0.91169999999999995</v>
      </c>
      <c r="D19937" s="3">
        <v>35.587364264560712</v>
      </c>
      <c r="E19937" s="3">
        <v>74.48</v>
      </c>
      <c r="F19937" s="3">
        <f t="shared" si="623"/>
        <v>39.804335735439288</v>
      </c>
      <c r="G19937"/>
    </row>
    <row r="19938" spans="1:7" x14ac:dyDescent="0.25">
      <c r="A19938">
        <f t="shared" si="622"/>
        <v>7</v>
      </c>
      <c r="B19938" s="5">
        <v>45865.697916666664</v>
      </c>
      <c r="C19938" s="3">
        <v>0.15195</v>
      </c>
      <c r="D19938" s="3">
        <v>20.335636722606122</v>
      </c>
      <c r="E19938" s="3">
        <v>61.2</v>
      </c>
      <c r="F19938" s="3">
        <f t="shared" si="623"/>
        <v>41.016313277393877</v>
      </c>
      <c r="G19938"/>
    </row>
    <row r="19939" spans="1:7" x14ac:dyDescent="0.25">
      <c r="A19939">
        <f t="shared" si="622"/>
        <v>7</v>
      </c>
      <c r="B19939" s="5">
        <v>45865.708333333336</v>
      </c>
      <c r="C19939" s="3">
        <v>0.15195</v>
      </c>
      <c r="D19939" s="3">
        <v>15.202369200394866</v>
      </c>
      <c r="E19939" s="3">
        <v>56.48</v>
      </c>
      <c r="F19939" s="3">
        <f t="shared" si="623"/>
        <v>41.429580799605134</v>
      </c>
      <c r="G19939"/>
    </row>
    <row r="19940" spans="1:7" x14ac:dyDescent="0.25">
      <c r="A19940">
        <f t="shared" si="622"/>
        <v>7</v>
      </c>
      <c r="B19940" s="5">
        <v>45865.71875</v>
      </c>
      <c r="C19940" s="3">
        <v>0</v>
      </c>
      <c r="D19940" s="3">
        <v>24.777887462981244</v>
      </c>
      <c r="E19940" s="3">
        <v>64.319999999999993</v>
      </c>
      <c r="F19940" s="3">
        <f t="shared" si="623"/>
        <v>39.542112537018753</v>
      </c>
      <c r="G19940"/>
    </row>
    <row r="19941" spans="1:7" x14ac:dyDescent="0.25">
      <c r="A19941">
        <f t="shared" si="622"/>
        <v>7</v>
      </c>
      <c r="B19941" s="5">
        <v>45865.729166666664</v>
      </c>
      <c r="C19941" s="3">
        <v>5.4195500000000001</v>
      </c>
      <c r="D19941" s="3">
        <v>15.202369200394866</v>
      </c>
      <c r="E19941" s="3">
        <v>52</v>
      </c>
      <c r="F19941" s="3">
        <f t="shared" si="623"/>
        <v>42.217180799605131</v>
      </c>
      <c r="G19941"/>
    </row>
    <row r="19942" spans="1:7" x14ac:dyDescent="0.25">
      <c r="A19942">
        <f t="shared" si="622"/>
        <v>7</v>
      </c>
      <c r="B19942" s="5">
        <v>45865.739583333336</v>
      </c>
      <c r="C19942" s="3">
        <v>6.1792999999999996</v>
      </c>
      <c r="D19942" s="3">
        <v>6.9101678183613027</v>
      </c>
      <c r="E19942" s="3">
        <v>39.6</v>
      </c>
      <c r="F19942" s="3">
        <f t="shared" si="623"/>
        <v>38.869132181638697</v>
      </c>
      <c r="G19942"/>
    </row>
    <row r="19943" spans="1:7" x14ac:dyDescent="0.25">
      <c r="A19943">
        <f t="shared" si="622"/>
        <v>7</v>
      </c>
      <c r="B19943" s="5">
        <v>45865.75</v>
      </c>
      <c r="C19943" s="3">
        <v>0</v>
      </c>
      <c r="D19943" s="3">
        <v>27.097729516288254</v>
      </c>
      <c r="E19943" s="3">
        <v>70</v>
      </c>
      <c r="F19943" s="3">
        <f t="shared" si="623"/>
        <v>42.902270483711746</v>
      </c>
      <c r="G19943"/>
    </row>
    <row r="19944" spans="1:7" x14ac:dyDescent="0.25">
      <c r="A19944">
        <f t="shared" si="622"/>
        <v>7</v>
      </c>
      <c r="B19944" s="5">
        <v>45865.760416666664</v>
      </c>
      <c r="C19944" s="3">
        <v>0.91169999999999995</v>
      </c>
      <c r="D19944" s="3">
        <v>20.286278381046397</v>
      </c>
      <c r="E19944" s="3">
        <v>59.44</v>
      </c>
      <c r="F19944" s="3">
        <f t="shared" si="623"/>
        <v>40.065421618953607</v>
      </c>
      <c r="G19944"/>
    </row>
    <row r="19945" spans="1:7" x14ac:dyDescent="0.25">
      <c r="A19945">
        <f t="shared" si="622"/>
        <v>7</v>
      </c>
      <c r="B19945" s="5">
        <v>45865.770833333336</v>
      </c>
      <c r="C19945" s="3">
        <v>4.5585000000000004</v>
      </c>
      <c r="D19945" s="3">
        <v>9.032576505429418</v>
      </c>
      <c r="E19945" s="3">
        <v>45.84</v>
      </c>
      <c r="F19945" s="3">
        <f t="shared" si="623"/>
        <v>41.365923494570588</v>
      </c>
      <c r="G19945"/>
    </row>
    <row r="19946" spans="1:7" x14ac:dyDescent="0.25">
      <c r="A19946">
        <f t="shared" si="622"/>
        <v>7</v>
      </c>
      <c r="B19946" s="5">
        <v>45865.78125</v>
      </c>
      <c r="C19946" s="3">
        <v>11.598850000000001</v>
      </c>
      <c r="D19946" s="3">
        <v>0.83909180651530113</v>
      </c>
      <c r="E19946" s="3">
        <v>27.6</v>
      </c>
      <c r="F19946" s="3">
        <f t="shared" si="623"/>
        <v>38.359758193484701</v>
      </c>
      <c r="G19946"/>
    </row>
    <row r="19947" spans="1:7" x14ac:dyDescent="0.25">
      <c r="A19947">
        <f t="shared" si="622"/>
        <v>7</v>
      </c>
      <c r="B19947" s="5">
        <v>45865.791666666664</v>
      </c>
      <c r="C19947" s="3">
        <v>3.2922500000000001</v>
      </c>
      <c r="D19947" s="3">
        <v>2.5666337611056269</v>
      </c>
      <c r="E19947" s="3">
        <v>39.04</v>
      </c>
      <c r="F19947" s="3">
        <f t="shared" si="623"/>
        <v>39.765616238894374</v>
      </c>
      <c r="G19947"/>
    </row>
    <row r="19948" spans="1:7" x14ac:dyDescent="0.25">
      <c r="A19948">
        <f t="shared" si="622"/>
        <v>7</v>
      </c>
      <c r="B19948" s="5">
        <v>45865.802083333336</v>
      </c>
      <c r="C19948" s="3">
        <v>5.1662999999999997</v>
      </c>
      <c r="D19948" s="3">
        <v>0.29615004935834155</v>
      </c>
      <c r="E19948" s="3">
        <v>36.72</v>
      </c>
      <c r="F19948" s="3">
        <f t="shared" si="623"/>
        <v>41.59014995064166</v>
      </c>
      <c r="G19948"/>
    </row>
    <row r="19949" spans="1:7" x14ac:dyDescent="0.25">
      <c r="A19949">
        <f t="shared" si="622"/>
        <v>7</v>
      </c>
      <c r="B19949" s="5">
        <v>45865.8125</v>
      </c>
      <c r="C19949" s="3">
        <v>15.701499999999999</v>
      </c>
      <c r="D19949" s="3">
        <v>9.8716683119447188E-2</v>
      </c>
      <c r="E19949" s="3">
        <v>23.84</v>
      </c>
      <c r="F19949" s="3">
        <f t="shared" si="623"/>
        <v>39.442783316880551</v>
      </c>
      <c r="G19949"/>
    </row>
    <row r="19950" spans="1:7" x14ac:dyDescent="0.25">
      <c r="A19950">
        <f t="shared" si="622"/>
        <v>7</v>
      </c>
      <c r="B19950" s="5">
        <v>45865.822916666664</v>
      </c>
      <c r="C19950" s="3">
        <v>26.591249999999999</v>
      </c>
      <c r="D19950" s="3">
        <v>0</v>
      </c>
      <c r="E19950" s="3">
        <v>14.8</v>
      </c>
      <c r="F19950" s="3">
        <f t="shared" si="623"/>
        <v>41.391249999999999</v>
      </c>
      <c r="G19950"/>
    </row>
    <row r="19951" spans="1:7" x14ac:dyDescent="0.25">
      <c r="A19951">
        <f t="shared" si="622"/>
        <v>7</v>
      </c>
      <c r="B19951" s="5">
        <v>45865.833333333336</v>
      </c>
      <c r="C19951" s="3">
        <v>29.528949999999998</v>
      </c>
      <c r="D19951" s="3">
        <v>0</v>
      </c>
      <c r="E19951" s="3">
        <v>9.52</v>
      </c>
      <c r="F19951" s="3">
        <f t="shared" si="623"/>
        <v>39.048949999999998</v>
      </c>
      <c r="G19951"/>
    </row>
    <row r="19952" spans="1:7" x14ac:dyDescent="0.25">
      <c r="A19952">
        <f t="shared" si="622"/>
        <v>7</v>
      </c>
      <c r="B19952" s="5">
        <v>45865.84375</v>
      </c>
      <c r="C19952" s="3">
        <v>35.252400000000002</v>
      </c>
      <c r="D19952" s="3">
        <v>0</v>
      </c>
      <c r="E19952" s="3">
        <v>6</v>
      </c>
      <c r="F19952" s="3">
        <f t="shared" si="623"/>
        <v>41.252400000000002</v>
      </c>
      <c r="G19952"/>
    </row>
    <row r="19953" spans="1:7" x14ac:dyDescent="0.25">
      <c r="A19953">
        <f t="shared" si="622"/>
        <v>7</v>
      </c>
      <c r="B19953" s="5">
        <v>45865.854166666664</v>
      </c>
      <c r="C19953" s="3">
        <v>35.252400000000002</v>
      </c>
      <c r="D19953" s="3">
        <v>0</v>
      </c>
      <c r="E19953" s="3">
        <v>3.52</v>
      </c>
      <c r="F19953" s="3">
        <f t="shared" si="623"/>
        <v>38.772400000000005</v>
      </c>
      <c r="G19953"/>
    </row>
    <row r="19954" spans="1:7" x14ac:dyDescent="0.25">
      <c r="A19954">
        <f t="shared" si="622"/>
        <v>7</v>
      </c>
      <c r="B19954" s="5">
        <v>45865.864583333336</v>
      </c>
      <c r="C19954" s="3">
        <v>38.949849999999998</v>
      </c>
      <c r="D19954" s="3">
        <v>0</v>
      </c>
      <c r="E19954" s="3">
        <v>2.2400000000000002</v>
      </c>
      <c r="F19954" s="3">
        <f t="shared" si="623"/>
        <v>41.18985</v>
      </c>
      <c r="G19954"/>
    </row>
    <row r="19955" spans="1:7" x14ac:dyDescent="0.25">
      <c r="A19955">
        <f t="shared" si="622"/>
        <v>7</v>
      </c>
      <c r="B19955" s="5">
        <v>45865.875</v>
      </c>
      <c r="C19955" s="3">
        <v>37.93685</v>
      </c>
      <c r="D19955" s="3">
        <v>0</v>
      </c>
      <c r="E19955" s="3">
        <v>0.96</v>
      </c>
      <c r="F19955" s="3">
        <f t="shared" si="623"/>
        <v>38.896850000000001</v>
      </c>
      <c r="G19955"/>
    </row>
    <row r="19956" spans="1:7" x14ac:dyDescent="0.25">
      <c r="A19956">
        <f t="shared" si="622"/>
        <v>7</v>
      </c>
      <c r="B19956" s="5">
        <v>45865.885416666664</v>
      </c>
      <c r="C19956" s="3">
        <v>38.848550000000003</v>
      </c>
      <c r="D19956" s="3">
        <v>0</v>
      </c>
      <c r="E19956" s="3">
        <v>0.72</v>
      </c>
      <c r="F19956" s="3">
        <f t="shared" si="623"/>
        <v>39.568550000000002</v>
      </c>
      <c r="G19956"/>
    </row>
    <row r="19957" spans="1:7" x14ac:dyDescent="0.25">
      <c r="A19957">
        <f t="shared" si="622"/>
        <v>7</v>
      </c>
      <c r="B19957" s="5">
        <v>45865.895833333336</v>
      </c>
      <c r="C19957" s="3">
        <v>41.026499999999999</v>
      </c>
      <c r="D19957" s="3">
        <v>0</v>
      </c>
      <c r="E19957" s="3">
        <v>0.08</v>
      </c>
      <c r="F19957" s="3">
        <f t="shared" si="623"/>
        <v>41.106499999999997</v>
      </c>
      <c r="G19957"/>
    </row>
    <row r="19958" spans="1:7" x14ac:dyDescent="0.25">
      <c r="A19958">
        <f t="shared" si="622"/>
        <v>7</v>
      </c>
      <c r="B19958" s="5">
        <v>45865.90625</v>
      </c>
      <c r="C19958" s="3">
        <v>39.355049999999999</v>
      </c>
      <c r="D19958" s="3">
        <v>0</v>
      </c>
      <c r="E19958" s="3">
        <v>0</v>
      </c>
      <c r="F19958" s="3">
        <f t="shared" si="623"/>
        <v>39.355049999999999</v>
      </c>
      <c r="G19958"/>
    </row>
    <row r="19959" spans="1:7" x14ac:dyDescent="0.25">
      <c r="A19959">
        <f t="shared" si="622"/>
        <v>7</v>
      </c>
      <c r="B19959" s="5">
        <v>45865.916666666664</v>
      </c>
      <c r="C19959" s="3">
        <v>41.229100000000003</v>
      </c>
      <c r="D19959" s="3">
        <v>0</v>
      </c>
      <c r="E19959" s="3">
        <v>0</v>
      </c>
      <c r="F19959" s="3">
        <f t="shared" si="623"/>
        <v>41.229100000000003</v>
      </c>
      <c r="G19959"/>
    </row>
    <row r="19960" spans="1:7" x14ac:dyDescent="0.25">
      <c r="A19960">
        <f t="shared" si="622"/>
        <v>7</v>
      </c>
      <c r="B19960" s="5">
        <v>45865.927083333336</v>
      </c>
      <c r="C19960" s="3">
        <v>39.962850000000003</v>
      </c>
      <c r="D19960" s="3">
        <v>0</v>
      </c>
      <c r="E19960" s="3">
        <v>0</v>
      </c>
      <c r="F19960" s="3">
        <f t="shared" si="623"/>
        <v>39.962850000000003</v>
      </c>
      <c r="G19960"/>
    </row>
    <row r="19961" spans="1:7" x14ac:dyDescent="0.25">
      <c r="A19961">
        <f t="shared" si="622"/>
        <v>7</v>
      </c>
      <c r="B19961" s="5">
        <v>45865.9375</v>
      </c>
      <c r="C19961" s="3">
        <v>42.799250000000001</v>
      </c>
      <c r="D19961" s="3">
        <v>0</v>
      </c>
      <c r="E19961" s="3">
        <v>0</v>
      </c>
      <c r="F19961" s="3">
        <f t="shared" si="623"/>
        <v>42.799250000000001</v>
      </c>
      <c r="G19961"/>
    </row>
    <row r="19962" spans="1:7" x14ac:dyDescent="0.25">
      <c r="A19962">
        <f t="shared" si="622"/>
        <v>7</v>
      </c>
      <c r="B19962" s="5">
        <v>45865.947916666664</v>
      </c>
      <c r="C19962" s="3">
        <v>38.949849999999998</v>
      </c>
      <c r="D19962" s="3">
        <v>0</v>
      </c>
      <c r="E19962" s="3">
        <v>0</v>
      </c>
      <c r="F19962" s="3">
        <f t="shared" si="623"/>
        <v>38.949849999999998</v>
      </c>
      <c r="G19962"/>
    </row>
    <row r="19963" spans="1:7" x14ac:dyDescent="0.25">
      <c r="A19963">
        <f t="shared" si="622"/>
        <v>7</v>
      </c>
      <c r="B19963" s="5">
        <v>45865.958333333336</v>
      </c>
      <c r="C19963" s="3">
        <v>41.026499999999999</v>
      </c>
      <c r="D19963" s="3">
        <v>0</v>
      </c>
      <c r="E19963" s="3">
        <v>0</v>
      </c>
      <c r="F19963" s="3">
        <f t="shared" si="623"/>
        <v>41.026499999999999</v>
      </c>
      <c r="G19963"/>
    </row>
    <row r="19964" spans="1:7" x14ac:dyDescent="0.25">
      <c r="A19964">
        <f t="shared" si="622"/>
        <v>7</v>
      </c>
      <c r="B19964" s="5">
        <v>45865.96875</v>
      </c>
      <c r="C19964" s="3">
        <v>37.582299999999996</v>
      </c>
      <c r="D19964" s="3">
        <v>0</v>
      </c>
      <c r="E19964" s="3">
        <v>0</v>
      </c>
      <c r="F19964" s="3">
        <f t="shared" si="623"/>
        <v>37.582299999999996</v>
      </c>
      <c r="G19964"/>
    </row>
    <row r="19965" spans="1:7" x14ac:dyDescent="0.25">
      <c r="A19965">
        <f t="shared" si="622"/>
        <v>7</v>
      </c>
      <c r="B19965" s="5">
        <v>45865.979166666664</v>
      </c>
      <c r="C19965" s="3">
        <v>36.923850000000002</v>
      </c>
      <c r="D19965" s="3">
        <v>0</v>
      </c>
      <c r="E19965" s="3">
        <v>0</v>
      </c>
      <c r="F19965" s="3">
        <f t="shared" si="623"/>
        <v>36.923850000000002</v>
      </c>
      <c r="G19965"/>
    </row>
    <row r="19966" spans="1:7" x14ac:dyDescent="0.25">
      <c r="A19966">
        <f t="shared" si="622"/>
        <v>7</v>
      </c>
      <c r="B19966" s="5">
        <v>45865.989583333336</v>
      </c>
      <c r="C19966" s="3">
        <v>39.203099999999999</v>
      </c>
      <c r="D19966" s="3">
        <v>0</v>
      </c>
      <c r="E19966" s="3">
        <v>0</v>
      </c>
      <c r="F19966" s="3">
        <f t="shared" si="623"/>
        <v>39.203099999999999</v>
      </c>
      <c r="G19966"/>
    </row>
    <row r="19967" spans="1:7" x14ac:dyDescent="0.25">
      <c r="A19967">
        <f t="shared" si="622"/>
        <v>7</v>
      </c>
      <c r="B19967" s="5">
        <v>45866</v>
      </c>
      <c r="C19967" s="3">
        <v>37.075800000000001</v>
      </c>
      <c r="D19967" s="3">
        <v>0</v>
      </c>
      <c r="E19967" s="3">
        <v>0</v>
      </c>
      <c r="F19967" s="3">
        <f t="shared" si="623"/>
        <v>37.075800000000001</v>
      </c>
      <c r="G19967"/>
    </row>
    <row r="19968" spans="1:7" x14ac:dyDescent="0.25">
      <c r="A19968">
        <f t="shared" si="622"/>
        <v>7</v>
      </c>
      <c r="B19968" s="5">
        <v>45866.010416666664</v>
      </c>
      <c r="C19968" s="3">
        <v>40.16545</v>
      </c>
      <c r="D19968" s="3">
        <v>0</v>
      </c>
      <c r="E19968" s="3">
        <v>0</v>
      </c>
      <c r="F19968" s="3">
        <f t="shared" si="623"/>
        <v>40.16545</v>
      </c>
      <c r="G19968"/>
    </row>
    <row r="19969" spans="1:7" x14ac:dyDescent="0.25">
      <c r="A19969">
        <f t="shared" si="622"/>
        <v>7</v>
      </c>
      <c r="B19969" s="5">
        <v>45866.020833333336</v>
      </c>
      <c r="C19969" s="3">
        <v>39.152450000000002</v>
      </c>
      <c r="D19969" s="3">
        <v>0</v>
      </c>
      <c r="E19969" s="3">
        <v>0</v>
      </c>
      <c r="F19969" s="3">
        <f t="shared" si="623"/>
        <v>39.152450000000002</v>
      </c>
      <c r="G19969"/>
    </row>
    <row r="19970" spans="1:7" x14ac:dyDescent="0.25">
      <c r="A19970">
        <f t="shared" si="622"/>
        <v>7</v>
      </c>
      <c r="B19970" s="5">
        <v>45866.03125</v>
      </c>
      <c r="C19970" s="3">
        <v>40.570650000000001</v>
      </c>
      <c r="D19970" s="3">
        <v>0</v>
      </c>
      <c r="E19970" s="3">
        <v>0</v>
      </c>
      <c r="F19970" s="3">
        <f t="shared" si="623"/>
        <v>40.570650000000001</v>
      </c>
      <c r="G19970"/>
    </row>
    <row r="19971" spans="1:7" x14ac:dyDescent="0.25">
      <c r="A19971">
        <f t="shared" si="622"/>
        <v>7</v>
      </c>
      <c r="B19971" s="5">
        <v>45866.041666666664</v>
      </c>
      <c r="C19971" s="3">
        <v>38.291400000000003</v>
      </c>
      <c r="D19971" s="3">
        <v>0</v>
      </c>
      <c r="E19971" s="3">
        <v>0</v>
      </c>
      <c r="F19971" s="3">
        <f t="shared" si="623"/>
        <v>38.291400000000003</v>
      </c>
      <c r="G19971"/>
    </row>
    <row r="19972" spans="1:7" x14ac:dyDescent="0.25">
      <c r="A19972">
        <f t="shared" ref="A19972:A20035" si="624">MONTH(B19972)</f>
        <v>7</v>
      </c>
      <c r="B19972" s="5">
        <v>45866.052083333336</v>
      </c>
      <c r="C19972" s="3">
        <v>39.05115</v>
      </c>
      <c r="D19972" s="3">
        <v>0</v>
      </c>
      <c r="E19972" s="3">
        <v>0</v>
      </c>
      <c r="F19972" s="3">
        <f t="shared" si="623"/>
        <v>39.05115</v>
      </c>
      <c r="G19972"/>
    </row>
    <row r="19973" spans="1:7" x14ac:dyDescent="0.25">
      <c r="A19973">
        <f t="shared" si="624"/>
        <v>7</v>
      </c>
      <c r="B19973" s="5">
        <v>45866.0625</v>
      </c>
      <c r="C19973" s="3">
        <v>39.506999999999998</v>
      </c>
      <c r="D19973" s="3">
        <v>0</v>
      </c>
      <c r="E19973" s="3">
        <v>0</v>
      </c>
      <c r="F19973" s="3">
        <f t="shared" ref="F19973:F20036" si="625">C19973+E19973-D19973</f>
        <v>39.506999999999998</v>
      </c>
      <c r="G19973"/>
    </row>
    <row r="19974" spans="1:7" x14ac:dyDescent="0.25">
      <c r="A19974">
        <f t="shared" si="624"/>
        <v>7</v>
      </c>
      <c r="B19974" s="5">
        <v>45866.072916666664</v>
      </c>
      <c r="C19974" s="3">
        <v>38.038150000000002</v>
      </c>
      <c r="D19974" s="3">
        <v>0</v>
      </c>
      <c r="E19974" s="3">
        <v>0</v>
      </c>
      <c r="F19974" s="3">
        <f t="shared" si="625"/>
        <v>38.038150000000002</v>
      </c>
      <c r="G19974"/>
    </row>
    <row r="19975" spans="1:7" x14ac:dyDescent="0.25">
      <c r="A19975">
        <f t="shared" si="624"/>
        <v>7</v>
      </c>
      <c r="B19975" s="5">
        <v>45866.083333333336</v>
      </c>
      <c r="C19975" s="3">
        <v>40.064149999999998</v>
      </c>
      <c r="D19975" s="3">
        <v>0</v>
      </c>
      <c r="E19975" s="3">
        <v>0</v>
      </c>
      <c r="F19975" s="3">
        <f t="shared" si="625"/>
        <v>40.064149999999998</v>
      </c>
      <c r="G19975"/>
    </row>
    <row r="19976" spans="1:7" x14ac:dyDescent="0.25">
      <c r="A19976">
        <f t="shared" si="624"/>
        <v>7</v>
      </c>
      <c r="B19976" s="5">
        <v>45866.09375</v>
      </c>
      <c r="C19976" s="3">
        <v>37.582299999999996</v>
      </c>
      <c r="D19976" s="3">
        <v>0</v>
      </c>
      <c r="E19976" s="3">
        <v>0</v>
      </c>
      <c r="F19976" s="3">
        <f t="shared" si="625"/>
        <v>37.582299999999996</v>
      </c>
      <c r="G19976"/>
    </row>
    <row r="19977" spans="1:7" x14ac:dyDescent="0.25">
      <c r="A19977">
        <f t="shared" si="624"/>
        <v>7</v>
      </c>
      <c r="B19977" s="5">
        <v>45866.104166666664</v>
      </c>
      <c r="C19977" s="3">
        <v>40.671950000000002</v>
      </c>
      <c r="D19977" s="3">
        <v>0</v>
      </c>
      <c r="E19977" s="3">
        <v>0</v>
      </c>
      <c r="F19977" s="3">
        <f t="shared" si="625"/>
        <v>40.671950000000002</v>
      </c>
      <c r="G19977"/>
    </row>
    <row r="19978" spans="1:7" x14ac:dyDescent="0.25">
      <c r="A19978">
        <f t="shared" si="624"/>
        <v>7</v>
      </c>
      <c r="B19978" s="5">
        <v>45866.114583333336</v>
      </c>
      <c r="C19978" s="3">
        <v>37.632950000000001</v>
      </c>
      <c r="D19978" s="3">
        <v>0</v>
      </c>
      <c r="E19978" s="3">
        <v>0</v>
      </c>
      <c r="F19978" s="3">
        <f t="shared" si="625"/>
        <v>37.632950000000001</v>
      </c>
      <c r="G19978"/>
    </row>
    <row r="19979" spans="1:7" x14ac:dyDescent="0.25">
      <c r="A19979">
        <f t="shared" si="624"/>
        <v>7</v>
      </c>
      <c r="B19979" s="5">
        <v>45866.125</v>
      </c>
      <c r="C19979" s="3">
        <v>40.013500000000001</v>
      </c>
      <c r="D19979" s="3">
        <v>0</v>
      </c>
      <c r="E19979" s="3">
        <v>0</v>
      </c>
      <c r="F19979" s="3">
        <f t="shared" si="625"/>
        <v>40.013500000000001</v>
      </c>
      <c r="G19979"/>
    </row>
    <row r="19980" spans="1:7" x14ac:dyDescent="0.25">
      <c r="A19980">
        <f t="shared" si="624"/>
        <v>7</v>
      </c>
      <c r="B19980" s="5">
        <v>45866.135416666664</v>
      </c>
      <c r="C19980" s="3">
        <v>37.177100000000003</v>
      </c>
      <c r="D19980" s="3">
        <v>0</v>
      </c>
      <c r="E19980" s="3">
        <v>0</v>
      </c>
      <c r="F19980" s="3">
        <f t="shared" si="625"/>
        <v>37.177100000000003</v>
      </c>
      <c r="G19980"/>
    </row>
    <row r="19981" spans="1:7" x14ac:dyDescent="0.25">
      <c r="A19981">
        <f t="shared" si="624"/>
        <v>7</v>
      </c>
      <c r="B19981" s="5">
        <v>45866.145833333336</v>
      </c>
      <c r="C19981" s="3">
        <v>38.291400000000003</v>
      </c>
      <c r="D19981" s="3">
        <v>0</v>
      </c>
      <c r="E19981" s="3">
        <v>0</v>
      </c>
      <c r="F19981" s="3">
        <f t="shared" si="625"/>
        <v>38.291400000000003</v>
      </c>
      <c r="G19981"/>
    </row>
    <row r="19982" spans="1:7" x14ac:dyDescent="0.25">
      <c r="A19982">
        <f t="shared" si="624"/>
        <v>7</v>
      </c>
      <c r="B19982" s="5">
        <v>45866.15625</v>
      </c>
      <c r="C19982" s="3">
        <v>39.152450000000002</v>
      </c>
      <c r="D19982" s="3">
        <v>0</v>
      </c>
      <c r="E19982" s="3">
        <v>0</v>
      </c>
      <c r="F19982" s="3">
        <f t="shared" si="625"/>
        <v>39.152450000000002</v>
      </c>
      <c r="G19982"/>
    </row>
    <row r="19983" spans="1:7" x14ac:dyDescent="0.25">
      <c r="A19983">
        <f t="shared" si="624"/>
        <v>7</v>
      </c>
      <c r="B19983" s="5">
        <v>45866.166666666664</v>
      </c>
      <c r="C19983" s="3">
        <v>36.974499999999999</v>
      </c>
      <c r="D19983" s="3">
        <v>0</v>
      </c>
      <c r="E19983" s="3">
        <v>0</v>
      </c>
      <c r="F19983" s="3">
        <f t="shared" si="625"/>
        <v>36.974499999999999</v>
      </c>
      <c r="G19983"/>
    </row>
    <row r="19984" spans="1:7" x14ac:dyDescent="0.25">
      <c r="A19984">
        <f t="shared" si="624"/>
        <v>7</v>
      </c>
      <c r="B19984" s="5">
        <v>45866.177083333336</v>
      </c>
      <c r="C19984" s="3">
        <v>41.127800000000001</v>
      </c>
      <c r="D19984" s="3">
        <v>0</v>
      </c>
      <c r="E19984" s="3">
        <v>0</v>
      </c>
      <c r="F19984" s="3">
        <f t="shared" si="625"/>
        <v>41.127800000000001</v>
      </c>
      <c r="G19984"/>
    </row>
    <row r="19985" spans="1:7" x14ac:dyDescent="0.25">
      <c r="A19985">
        <f t="shared" si="624"/>
        <v>7</v>
      </c>
      <c r="B19985" s="5">
        <v>45866.1875</v>
      </c>
      <c r="C19985" s="3">
        <v>39.203099999999999</v>
      </c>
      <c r="D19985" s="3">
        <v>0</v>
      </c>
      <c r="E19985" s="3">
        <v>0</v>
      </c>
      <c r="F19985" s="3">
        <f t="shared" si="625"/>
        <v>39.203099999999999</v>
      </c>
      <c r="G19985"/>
    </row>
    <row r="19986" spans="1:7" x14ac:dyDescent="0.25">
      <c r="A19986">
        <f t="shared" si="624"/>
        <v>7</v>
      </c>
      <c r="B19986" s="5">
        <v>45866.197916666664</v>
      </c>
      <c r="C19986" s="3">
        <v>41.077150000000003</v>
      </c>
      <c r="D19986" s="3">
        <v>0</v>
      </c>
      <c r="E19986" s="3">
        <v>0</v>
      </c>
      <c r="F19986" s="3">
        <f t="shared" si="625"/>
        <v>41.077150000000003</v>
      </c>
      <c r="G19986"/>
    </row>
    <row r="19987" spans="1:7" x14ac:dyDescent="0.25">
      <c r="A19987">
        <f t="shared" si="624"/>
        <v>7</v>
      </c>
      <c r="B19987" s="5">
        <v>45866.208333333336</v>
      </c>
      <c r="C19987" s="3">
        <v>37.683599999999998</v>
      </c>
      <c r="D19987" s="3">
        <v>0</v>
      </c>
      <c r="E19987" s="3">
        <v>0</v>
      </c>
      <c r="F19987" s="3">
        <f t="shared" si="625"/>
        <v>37.683599999999998</v>
      </c>
      <c r="G19987"/>
    </row>
    <row r="19988" spans="1:7" x14ac:dyDescent="0.25">
      <c r="A19988">
        <f t="shared" si="624"/>
        <v>7</v>
      </c>
      <c r="B19988" s="5">
        <v>45866.21875</v>
      </c>
      <c r="C19988" s="3">
        <v>39.355049999999999</v>
      </c>
      <c r="D19988" s="3">
        <v>0</v>
      </c>
      <c r="E19988" s="3">
        <v>0</v>
      </c>
      <c r="F19988" s="3">
        <f t="shared" si="625"/>
        <v>39.355049999999999</v>
      </c>
      <c r="G19988"/>
    </row>
    <row r="19989" spans="1:7" x14ac:dyDescent="0.25">
      <c r="A19989">
        <f t="shared" si="624"/>
        <v>7</v>
      </c>
      <c r="B19989" s="5">
        <v>45866.229166666664</v>
      </c>
      <c r="C19989" s="3">
        <v>37.734250000000003</v>
      </c>
      <c r="D19989" s="3">
        <v>0</v>
      </c>
      <c r="E19989" s="3">
        <v>0</v>
      </c>
      <c r="F19989" s="3">
        <f t="shared" si="625"/>
        <v>37.734250000000003</v>
      </c>
      <c r="G19989"/>
    </row>
    <row r="19990" spans="1:7" x14ac:dyDescent="0.25">
      <c r="A19990">
        <f t="shared" si="624"/>
        <v>7</v>
      </c>
      <c r="B19990" s="5">
        <v>45866.239583333336</v>
      </c>
      <c r="C19990" s="3">
        <v>35.454999999999998</v>
      </c>
      <c r="D19990" s="3">
        <v>0</v>
      </c>
      <c r="E19990" s="3">
        <v>0</v>
      </c>
      <c r="F19990" s="3">
        <f t="shared" si="625"/>
        <v>35.454999999999998</v>
      </c>
      <c r="G19990"/>
    </row>
    <row r="19991" spans="1:7" x14ac:dyDescent="0.25">
      <c r="A19991">
        <f t="shared" si="624"/>
        <v>7</v>
      </c>
      <c r="B19991" s="5">
        <v>45866.25</v>
      </c>
      <c r="C19991" s="3">
        <v>38.645949999999999</v>
      </c>
      <c r="D19991" s="3">
        <v>0</v>
      </c>
      <c r="E19991" s="3">
        <v>0.4</v>
      </c>
      <c r="F19991" s="3">
        <f t="shared" si="625"/>
        <v>39.045949999999998</v>
      </c>
      <c r="G19991"/>
    </row>
    <row r="19992" spans="1:7" x14ac:dyDescent="0.25">
      <c r="A19992">
        <f t="shared" si="624"/>
        <v>7</v>
      </c>
      <c r="B19992" s="5">
        <v>45866.260416666664</v>
      </c>
      <c r="C19992" s="3">
        <v>33.277050000000003</v>
      </c>
      <c r="D19992" s="3">
        <v>0</v>
      </c>
      <c r="E19992" s="3">
        <v>2.16</v>
      </c>
      <c r="F19992" s="3">
        <f t="shared" si="625"/>
        <v>35.437049999999999</v>
      </c>
      <c r="G19992"/>
    </row>
    <row r="19993" spans="1:7" x14ac:dyDescent="0.25">
      <c r="A19993">
        <f t="shared" si="624"/>
        <v>7</v>
      </c>
      <c r="B19993" s="5">
        <v>45866.270833333336</v>
      </c>
      <c r="C19993" s="3">
        <v>33.378349999999998</v>
      </c>
      <c r="D19993" s="3">
        <v>0</v>
      </c>
      <c r="E19993" s="3">
        <v>4.16</v>
      </c>
      <c r="F19993" s="3">
        <f t="shared" si="625"/>
        <v>37.538349999999994</v>
      </c>
      <c r="G19993"/>
    </row>
    <row r="19994" spans="1:7" x14ac:dyDescent="0.25">
      <c r="A19994">
        <f t="shared" si="624"/>
        <v>7</v>
      </c>
      <c r="B19994" s="5">
        <v>45866.28125</v>
      </c>
      <c r="C19994" s="3">
        <v>25.882149999999999</v>
      </c>
      <c r="D19994" s="3">
        <v>0</v>
      </c>
      <c r="E19994" s="3">
        <v>9.76</v>
      </c>
      <c r="F19994" s="3">
        <f t="shared" si="625"/>
        <v>35.642150000000001</v>
      </c>
      <c r="G19994"/>
    </row>
    <row r="19995" spans="1:7" x14ac:dyDescent="0.25">
      <c r="A19995">
        <f t="shared" si="624"/>
        <v>7</v>
      </c>
      <c r="B19995" s="5">
        <v>45866.291666666664</v>
      </c>
      <c r="C19995" s="3">
        <v>28.212050000000001</v>
      </c>
      <c r="D19995" s="3">
        <v>0</v>
      </c>
      <c r="E19995" s="3">
        <v>10</v>
      </c>
      <c r="F19995" s="3">
        <f t="shared" si="625"/>
        <v>38.212050000000005</v>
      </c>
      <c r="G19995"/>
    </row>
    <row r="19996" spans="1:7" x14ac:dyDescent="0.25">
      <c r="A19996">
        <f t="shared" si="624"/>
        <v>7</v>
      </c>
      <c r="B19996" s="5">
        <v>45866.302083333336</v>
      </c>
      <c r="C19996" s="3">
        <v>17.727499999999999</v>
      </c>
      <c r="D19996" s="3">
        <v>0</v>
      </c>
      <c r="E19996" s="3">
        <v>18.48</v>
      </c>
      <c r="F19996" s="3">
        <f t="shared" si="625"/>
        <v>36.207499999999996</v>
      </c>
      <c r="G19996"/>
    </row>
    <row r="19997" spans="1:7" x14ac:dyDescent="0.25">
      <c r="A19997">
        <f t="shared" si="624"/>
        <v>7</v>
      </c>
      <c r="B19997" s="5">
        <v>45866.3125</v>
      </c>
      <c r="C19997" s="3">
        <v>14.53655</v>
      </c>
      <c r="D19997" s="3">
        <v>0</v>
      </c>
      <c r="E19997" s="3">
        <v>25.04</v>
      </c>
      <c r="F19997" s="3">
        <f t="shared" si="625"/>
        <v>39.576549999999997</v>
      </c>
      <c r="G19997"/>
    </row>
    <row r="19998" spans="1:7" x14ac:dyDescent="0.25">
      <c r="A19998">
        <f t="shared" si="624"/>
        <v>7</v>
      </c>
      <c r="B19998" s="5">
        <v>45866.322916666664</v>
      </c>
      <c r="C19998" s="3">
        <v>21.6782</v>
      </c>
      <c r="D19998" s="3">
        <v>0</v>
      </c>
      <c r="E19998" s="3">
        <v>18.64</v>
      </c>
      <c r="F19998" s="3">
        <f t="shared" si="625"/>
        <v>40.318200000000004</v>
      </c>
      <c r="G19998"/>
    </row>
    <row r="19999" spans="1:7" x14ac:dyDescent="0.25">
      <c r="A19999">
        <f t="shared" si="624"/>
        <v>7</v>
      </c>
      <c r="B19999" s="5">
        <v>45866.333333333336</v>
      </c>
      <c r="C19999" s="3">
        <v>10.889749999999999</v>
      </c>
      <c r="D19999" s="3">
        <v>0.39486673247778875</v>
      </c>
      <c r="E19999" s="3">
        <v>29.84</v>
      </c>
      <c r="F19999" s="3">
        <f t="shared" si="625"/>
        <v>40.334883267522208</v>
      </c>
      <c r="G19999"/>
    </row>
    <row r="20000" spans="1:7" x14ac:dyDescent="0.25">
      <c r="A20000">
        <f t="shared" si="624"/>
        <v>7</v>
      </c>
      <c r="B20000" s="5">
        <v>45866.34375</v>
      </c>
      <c r="C20000" s="3">
        <v>8.8637499999999996</v>
      </c>
      <c r="D20000" s="3">
        <v>0</v>
      </c>
      <c r="E20000" s="3">
        <v>33.68</v>
      </c>
      <c r="F20000" s="3">
        <f t="shared" si="625"/>
        <v>42.543750000000003</v>
      </c>
      <c r="G20000"/>
    </row>
    <row r="20001" spans="1:7" x14ac:dyDescent="0.25">
      <c r="A20001">
        <f t="shared" si="624"/>
        <v>7</v>
      </c>
      <c r="B20001" s="5">
        <v>45866.354166666664</v>
      </c>
      <c r="C20001" s="3">
        <v>7.2935999999999996</v>
      </c>
      <c r="D20001" s="3">
        <v>4.9358341559723594E-2</v>
      </c>
      <c r="E20001" s="3">
        <v>33.44</v>
      </c>
      <c r="F20001" s="3">
        <f t="shared" si="625"/>
        <v>40.684241658440271</v>
      </c>
      <c r="G20001"/>
    </row>
    <row r="20002" spans="1:7" x14ac:dyDescent="0.25">
      <c r="A20002">
        <f t="shared" si="624"/>
        <v>7</v>
      </c>
      <c r="B20002" s="5">
        <v>45866.364583333336</v>
      </c>
      <c r="C20002" s="3">
        <v>6.2299499999999997</v>
      </c>
      <c r="D20002" s="3">
        <v>0.98716683119447191</v>
      </c>
      <c r="E20002" s="3">
        <v>37.44</v>
      </c>
      <c r="F20002" s="3">
        <f t="shared" si="625"/>
        <v>42.682783168805528</v>
      </c>
      <c r="G20002"/>
    </row>
    <row r="20003" spans="1:7" x14ac:dyDescent="0.25">
      <c r="A20003">
        <f t="shared" si="624"/>
        <v>7</v>
      </c>
      <c r="B20003" s="5">
        <v>45866.375</v>
      </c>
      <c r="C20003" s="3">
        <v>13.371600000000001</v>
      </c>
      <c r="D20003" s="3">
        <v>1.7275419545903257</v>
      </c>
      <c r="E20003" s="3">
        <v>28.96</v>
      </c>
      <c r="F20003" s="3">
        <f t="shared" si="625"/>
        <v>40.604058045409673</v>
      </c>
      <c r="G20003"/>
    </row>
    <row r="20004" spans="1:7" x14ac:dyDescent="0.25">
      <c r="A20004">
        <f t="shared" si="624"/>
        <v>7</v>
      </c>
      <c r="B20004" s="5">
        <v>45866.385416666664</v>
      </c>
      <c r="C20004" s="3">
        <v>19.652200000000001</v>
      </c>
      <c r="D20004" s="3">
        <v>1.6288252714708786</v>
      </c>
      <c r="E20004" s="3">
        <v>26.4</v>
      </c>
      <c r="F20004" s="3">
        <f t="shared" si="625"/>
        <v>44.423374728529119</v>
      </c>
      <c r="G20004"/>
    </row>
    <row r="20005" spans="1:7" x14ac:dyDescent="0.25">
      <c r="A20005">
        <f t="shared" si="624"/>
        <v>7</v>
      </c>
      <c r="B20005" s="5">
        <v>45866.395833333336</v>
      </c>
      <c r="C20005" s="3">
        <v>10.9404</v>
      </c>
      <c r="D20005" s="3">
        <v>4.7384007897334648</v>
      </c>
      <c r="E20005" s="3">
        <v>37.520000000000003</v>
      </c>
      <c r="F20005" s="3">
        <f t="shared" si="625"/>
        <v>43.721999210266546</v>
      </c>
      <c r="G20005"/>
    </row>
    <row r="20006" spans="1:7" x14ac:dyDescent="0.25">
      <c r="A20006">
        <f t="shared" si="624"/>
        <v>7</v>
      </c>
      <c r="B20006" s="5">
        <v>45866.40625</v>
      </c>
      <c r="C20006" s="3">
        <v>1.46885</v>
      </c>
      <c r="D20006" s="3">
        <v>20.977295162882527</v>
      </c>
      <c r="E20006" s="3">
        <v>61.84</v>
      </c>
      <c r="F20006" s="3">
        <f t="shared" si="625"/>
        <v>42.33155483711748</v>
      </c>
      <c r="G20006"/>
    </row>
    <row r="20007" spans="1:7" x14ac:dyDescent="0.25">
      <c r="A20007">
        <f t="shared" si="624"/>
        <v>7</v>
      </c>
      <c r="B20007" s="5">
        <v>45866.416666666664</v>
      </c>
      <c r="C20007" s="3">
        <v>25.426300000000001</v>
      </c>
      <c r="D20007" s="3">
        <v>0</v>
      </c>
      <c r="E20007" s="3">
        <v>20</v>
      </c>
      <c r="F20007" s="3">
        <f t="shared" si="625"/>
        <v>45.426299999999998</v>
      </c>
      <c r="G20007"/>
    </row>
    <row r="20008" spans="1:7" x14ac:dyDescent="0.25">
      <c r="A20008">
        <f t="shared" si="624"/>
        <v>7</v>
      </c>
      <c r="B20008" s="5">
        <v>45866.427083333336</v>
      </c>
      <c r="C20008" s="3">
        <v>21.019749999999998</v>
      </c>
      <c r="D20008" s="3">
        <v>0</v>
      </c>
      <c r="E20008" s="3">
        <v>22.16</v>
      </c>
      <c r="F20008" s="3">
        <f t="shared" si="625"/>
        <v>43.179749999999999</v>
      </c>
      <c r="G20008"/>
    </row>
    <row r="20009" spans="1:7" x14ac:dyDescent="0.25">
      <c r="A20009">
        <f t="shared" si="624"/>
        <v>7</v>
      </c>
      <c r="B20009" s="5">
        <v>45866.4375</v>
      </c>
      <c r="C20009" s="3">
        <v>24.717199999999998</v>
      </c>
      <c r="D20009" s="3">
        <v>0</v>
      </c>
      <c r="E20009" s="3">
        <v>20.399999999999999</v>
      </c>
      <c r="F20009" s="3">
        <f t="shared" si="625"/>
        <v>45.117199999999997</v>
      </c>
      <c r="G20009"/>
    </row>
    <row r="20010" spans="1:7" x14ac:dyDescent="0.25">
      <c r="A20010">
        <f t="shared" si="624"/>
        <v>7</v>
      </c>
      <c r="B20010" s="5">
        <v>45866.447916666664</v>
      </c>
      <c r="C20010" s="3">
        <v>12.8651</v>
      </c>
      <c r="D20010" s="3">
        <v>11.648568608094768</v>
      </c>
      <c r="E20010" s="3">
        <v>46.48</v>
      </c>
      <c r="F20010" s="3">
        <f t="shared" si="625"/>
        <v>47.696531391905225</v>
      </c>
      <c r="G20010"/>
    </row>
    <row r="20011" spans="1:7" x14ac:dyDescent="0.25">
      <c r="A20011">
        <f t="shared" si="624"/>
        <v>7</v>
      </c>
      <c r="B20011" s="5">
        <v>45866.458333333336</v>
      </c>
      <c r="C20011" s="3">
        <v>5.6727999999999996</v>
      </c>
      <c r="D20011" s="3">
        <v>13.277393879565647</v>
      </c>
      <c r="E20011" s="3">
        <v>54.16</v>
      </c>
      <c r="F20011" s="3">
        <f t="shared" si="625"/>
        <v>46.555406120434355</v>
      </c>
      <c r="G20011"/>
    </row>
    <row r="20012" spans="1:7" x14ac:dyDescent="0.25">
      <c r="A20012">
        <f t="shared" si="624"/>
        <v>7</v>
      </c>
      <c r="B20012" s="5">
        <v>45866.46875</v>
      </c>
      <c r="C20012" s="3">
        <v>7.7494500000000004</v>
      </c>
      <c r="D20012" s="3">
        <v>7.4037512339585394</v>
      </c>
      <c r="E20012" s="3">
        <v>50.48</v>
      </c>
      <c r="F20012" s="3">
        <f t="shared" si="625"/>
        <v>50.825698766041462</v>
      </c>
      <c r="G20012"/>
    </row>
    <row r="20013" spans="1:7" x14ac:dyDescent="0.25">
      <c r="A20013">
        <f t="shared" si="624"/>
        <v>7</v>
      </c>
      <c r="B20013" s="5">
        <v>45866.479166666664</v>
      </c>
      <c r="C20013" s="3">
        <v>3.49485</v>
      </c>
      <c r="D20013" s="3">
        <v>23.790720631786773</v>
      </c>
      <c r="E20013" s="3">
        <v>70.48</v>
      </c>
      <c r="F20013" s="3">
        <f t="shared" si="625"/>
        <v>50.184129368213235</v>
      </c>
      <c r="G20013"/>
    </row>
    <row r="20014" spans="1:7" x14ac:dyDescent="0.25">
      <c r="A20014">
        <f t="shared" si="624"/>
        <v>7</v>
      </c>
      <c r="B20014" s="5">
        <v>45866.489583333336</v>
      </c>
      <c r="C20014" s="3">
        <v>2.7857500000000002</v>
      </c>
      <c r="D20014" s="3">
        <v>30.799605133267523</v>
      </c>
      <c r="E20014" s="3">
        <v>78.56</v>
      </c>
      <c r="F20014" s="3">
        <f t="shared" si="625"/>
        <v>50.54614486673249</v>
      </c>
      <c r="G20014"/>
    </row>
    <row r="20015" spans="1:7" x14ac:dyDescent="0.25">
      <c r="A20015">
        <f t="shared" si="624"/>
        <v>7</v>
      </c>
      <c r="B20015" s="5">
        <v>45866.5</v>
      </c>
      <c r="C20015" s="3">
        <v>3.2922500000000001</v>
      </c>
      <c r="D20015" s="3">
        <v>27.295162882527148</v>
      </c>
      <c r="E20015" s="3">
        <v>72.56</v>
      </c>
      <c r="F20015" s="3">
        <f t="shared" si="625"/>
        <v>48.557087117472847</v>
      </c>
      <c r="G20015"/>
    </row>
    <row r="20016" spans="1:7" x14ac:dyDescent="0.25">
      <c r="A20016">
        <f t="shared" si="624"/>
        <v>7</v>
      </c>
      <c r="B20016" s="5">
        <v>45866.510416666664</v>
      </c>
      <c r="C20016" s="3">
        <v>0</v>
      </c>
      <c r="D20016" s="3">
        <v>51.530108588351432</v>
      </c>
      <c r="E20016" s="3">
        <v>101.92</v>
      </c>
      <c r="F20016" s="3">
        <f t="shared" si="625"/>
        <v>50.38989141164857</v>
      </c>
      <c r="G20016"/>
    </row>
    <row r="20017" spans="1:7" x14ac:dyDescent="0.25">
      <c r="A20017">
        <f t="shared" si="624"/>
        <v>7</v>
      </c>
      <c r="B20017" s="5">
        <v>45866.520833333336</v>
      </c>
      <c r="C20017" s="3">
        <v>0</v>
      </c>
      <c r="D20017" s="3">
        <v>50.888450148075023</v>
      </c>
      <c r="E20017" s="3">
        <v>99.68</v>
      </c>
      <c r="F20017" s="3">
        <f t="shared" si="625"/>
        <v>48.791549851924984</v>
      </c>
      <c r="G20017"/>
    </row>
    <row r="20018" spans="1:7" x14ac:dyDescent="0.25">
      <c r="A20018">
        <f t="shared" si="624"/>
        <v>7</v>
      </c>
      <c r="B20018" s="5">
        <v>45866.53125</v>
      </c>
      <c r="C20018" s="3">
        <v>0.3039</v>
      </c>
      <c r="D20018" s="3">
        <v>48.71668311944719</v>
      </c>
      <c r="E20018" s="3">
        <v>97.36</v>
      </c>
      <c r="F20018" s="3">
        <f t="shared" si="625"/>
        <v>48.947216880552809</v>
      </c>
      <c r="G20018"/>
    </row>
    <row r="20019" spans="1:7" x14ac:dyDescent="0.25">
      <c r="A20019">
        <f t="shared" si="624"/>
        <v>7</v>
      </c>
      <c r="B20019" s="5">
        <v>45866.541666666664</v>
      </c>
      <c r="C20019" s="3">
        <v>0</v>
      </c>
      <c r="D20019" s="3">
        <v>50.296150049358339</v>
      </c>
      <c r="E20019" s="3">
        <v>100.96</v>
      </c>
      <c r="F20019" s="3">
        <f t="shared" si="625"/>
        <v>50.663849950641655</v>
      </c>
      <c r="G20019"/>
    </row>
    <row r="20020" spans="1:7" x14ac:dyDescent="0.25">
      <c r="A20020">
        <f t="shared" si="624"/>
        <v>7</v>
      </c>
      <c r="B20020" s="5">
        <v>45866.552083333336</v>
      </c>
      <c r="C20020" s="3">
        <v>0</v>
      </c>
      <c r="D20020" s="3">
        <v>54.343534057255674</v>
      </c>
      <c r="E20020" s="3">
        <v>103.12</v>
      </c>
      <c r="F20020" s="3">
        <f t="shared" si="625"/>
        <v>48.776465942744331</v>
      </c>
      <c r="G20020"/>
    </row>
    <row r="20021" spans="1:7" x14ac:dyDescent="0.25">
      <c r="A20021">
        <f t="shared" si="624"/>
        <v>7</v>
      </c>
      <c r="B20021" s="5">
        <v>45866.5625</v>
      </c>
      <c r="C20021" s="3">
        <v>2.0766499999999999</v>
      </c>
      <c r="D20021" s="3">
        <v>36.080947680157948</v>
      </c>
      <c r="E20021" s="3">
        <v>84.72</v>
      </c>
      <c r="F20021" s="3">
        <f t="shared" si="625"/>
        <v>50.715702319842052</v>
      </c>
      <c r="G20021"/>
    </row>
    <row r="20022" spans="1:7" x14ac:dyDescent="0.25">
      <c r="A20022">
        <f t="shared" si="624"/>
        <v>7</v>
      </c>
      <c r="B20022" s="5">
        <v>45866.572916666664</v>
      </c>
      <c r="C20022" s="3">
        <v>0</v>
      </c>
      <c r="D20022" s="3">
        <v>55.429417571569594</v>
      </c>
      <c r="E20022" s="3">
        <v>103.12</v>
      </c>
      <c r="F20022" s="3">
        <f t="shared" si="625"/>
        <v>47.69058242843041</v>
      </c>
      <c r="G20022"/>
    </row>
    <row r="20023" spans="1:7" x14ac:dyDescent="0.25">
      <c r="A20023">
        <f t="shared" si="624"/>
        <v>7</v>
      </c>
      <c r="B20023" s="5">
        <v>45866.583333333336</v>
      </c>
      <c r="C20023" s="3">
        <v>3.6467999999999998</v>
      </c>
      <c r="D20023" s="3">
        <v>30.997038499506417</v>
      </c>
      <c r="E20023" s="3">
        <v>76.8</v>
      </c>
      <c r="F20023" s="3">
        <f t="shared" si="625"/>
        <v>49.44976150049358</v>
      </c>
      <c r="G20023"/>
    </row>
    <row r="20024" spans="1:7" x14ac:dyDescent="0.25">
      <c r="A20024">
        <f t="shared" si="624"/>
        <v>7</v>
      </c>
      <c r="B20024" s="5">
        <v>45866.59375</v>
      </c>
      <c r="C20024" s="3">
        <v>0</v>
      </c>
      <c r="D20024" s="3">
        <v>49.901283316880551</v>
      </c>
      <c r="E20024" s="3">
        <v>97.2</v>
      </c>
      <c r="F20024" s="3">
        <f t="shared" si="625"/>
        <v>47.298716683119451</v>
      </c>
      <c r="G20024"/>
    </row>
    <row r="20025" spans="1:7" x14ac:dyDescent="0.25">
      <c r="A20025">
        <f t="shared" si="624"/>
        <v>7</v>
      </c>
      <c r="B20025" s="5">
        <v>45866.604166666664</v>
      </c>
      <c r="C20025" s="3">
        <v>0</v>
      </c>
      <c r="D20025" s="3">
        <v>38.400789733464954</v>
      </c>
      <c r="E20025" s="3">
        <v>88.08</v>
      </c>
      <c r="F20025" s="3">
        <f t="shared" si="625"/>
        <v>49.679210266535044</v>
      </c>
      <c r="G20025"/>
    </row>
    <row r="20026" spans="1:7" x14ac:dyDescent="0.25">
      <c r="A20026">
        <f t="shared" si="624"/>
        <v>7</v>
      </c>
      <c r="B20026" s="5">
        <v>45866.614583333336</v>
      </c>
      <c r="C20026" s="3">
        <v>1.6714500000000001</v>
      </c>
      <c r="D20026" s="3">
        <v>36.722606120434357</v>
      </c>
      <c r="E20026" s="3">
        <v>82.72</v>
      </c>
      <c r="F20026" s="3">
        <f t="shared" si="625"/>
        <v>47.668843879565635</v>
      </c>
      <c r="G20026"/>
    </row>
    <row r="20027" spans="1:7" x14ac:dyDescent="0.25">
      <c r="A20027">
        <f t="shared" si="624"/>
        <v>7</v>
      </c>
      <c r="B20027" s="5">
        <v>45866.625</v>
      </c>
      <c r="C20027" s="3">
        <v>5.0650000000000001E-2</v>
      </c>
      <c r="D20027" s="3">
        <v>49.308983218163867</v>
      </c>
      <c r="E20027" s="3">
        <v>97.04</v>
      </c>
      <c r="F20027" s="3">
        <f t="shared" si="625"/>
        <v>47.781666781836144</v>
      </c>
      <c r="G20027"/>
    </row>
    <row r="20028" spans="1:7" x14ac:dyDescent="0.25">
      <c r="A20028">
        <f t="shared" si="624"/>
        <v>7</v>
      </c>
      <c r="B20028" s="5">
        <v>45866.635416666664</v>
      </c>
      <c r="C20028" s="3">
        <v>0.45584999999999998</v>
      </c>
      <c r="D20028" s="3">
        <v>40.52319842053307</v>
      </c>
      <c r="E20028" s="3">
        <v>89.84</v>
      </c>
      <c r="F20028" s="3">
        <f t="shared" si="625"/>
        <v>49.772651579466931</v>
      </c>
      <c r="G20028"/>
    </row>
    <row r="20029" spans="1:7" x14ac:dyDescent="0.25">
      <c r="A20029">
        <f t="shared" si="624"/>
        <v>7</v>
      </c>
      <c r="B20029" s="5">
        <v>45866.645833333336</v>
      </c>
      <c r="C20029" s="3">
        <v>0.60780000000000001</v>
      </c>
      <c r="D20029" s="3">
        <v>40.720631786771968</v>
      </c>
      <c r="E20029" s="3">
        <v>87.44</v>
      </c>
      <c r="F20029" s="3">
        <f t="shared" si="625"/>
        <v>47.327168213228028</v>
      </c>
      <c r="G20029"/>
    </row>
    <row r="20030" spans="1:7" x14ac:dyDescent="0.25">
      <c r="A20030">
        <f t="shared" si="624"/>
        <v>7</v>
      </c>
      <c r="B20030" s="5">
        <v>45866.65625</v>
      </c>
      <c r="C20030" s="3">
        <v>7.1416500000000003</v>
      </c>
      <c r="D20030" s="3">
        <v>31.490621915103652</v>
      </c>
      <c r="E20030" s="3">
        <v>76.239999999999995</v>
      </c>
      <c r="F20030" s="3">
        <f t="shared" si="625"/>
        <v>51.891028084896341</v>
      </c>
      <c r="G20030"/>
    </row>
    <row r="20031" spans="1:7" x14ac:dyDescent="0.25">
      <c r="A20031">
        <f t="shared" si="624"/>
        <v>7</v>
      </c>
      <c r="B20031" s="5">
        <v>45866.666666666664</v>
      </c>
      <c r="C20031" s="3">
        <v>0</v>
      </c>
      <c r="D20031" s="3">
        <v>40.967423494570582</v>
      </c>
      <c r="E20031" s="3">
        <v>89.36</v>
      </c>
      <c r="F20031" s="3">
        <f t="shared" si="625"/>
        <v>48.392576505429417</v>
      </c>
      <c r="G20031"/>
    </row>
    <row r="20032" spans="1:7" x14ac:dyDescent="0.25">
      <c r="A20032">
        <f t="shared" si="624"/>
        <v>7</v>
      </c>
      <c r="B20032" s="5">
        <v>45866.677083333336</v>
      </c>
      <c r="C20032" s="3">
        <v>2.0259999999999998</v>
      </c>
      <c r="D20032" s="3">
        <v>35.241855873642649</v>
      </c>
      <c r="E20032" s="3">
        <v>83.68</v>
      </c>
      <c r="F20032" s="3">
        <f t="shared" si="625"/>
        <v>50.464144126357354</v>
      </c>
      <c r="G20032"/>
    </row>
    <row r="20033" spans="1:7" x14ac:dyDescent="0.25">
      <c r="A20033">
        <f t="shared" si="624"/>
        <v>7</v>
      </c>
      <c r="B20033" s="5">
        <v>45866.6875</v>
      </c>
      <c r="C20033" s="3">
        <v>1.9247000000000001</v>
      </c>
      <c r="D20033" s="3">
        <v>33.563672260612044</v>
      </c>
      <c r="E20033" s="3">
        <v>79.36</v>
      </c>
      <c r="F20033" s="3">
        <f t="shared" si="625"/>
        <v>47.721027739387957</v>
      </c>
      <c r="G20033"/>
    </row>
    <row r="20034" spans="1:7" x14ac:dyDescent="0.25">
      <c r="A20034">
        <f t="shared" si="624"/>
        <v>7</v>
      </c>
      <c r="B20034" s="5">
        <v>45866.697916666664</v>
      </c>
      <c r="C20034" s="3">
        <v>0.2026</v>
      </c>
      <c r="D20034" s="3">
        <v>30.750246791707799</v>
      </c>
      <c r="E20034" s="3">
        <v>79.040000000000006</v>
      </c>
      <c r="F20034" s="3">
        <f t="shared" si="625"/>
        <v>48.492353208292215</v>
      </c>
      <c r="G20034"/>
    </row>
    <row r="20035" spans="1:7" x14ac:dyDescent="0.25">
      <c r="A20035">
        <f t="shared" si="624"/>
        <v>7</v>
      </c>
      <c r="B20035" s="5">
        <v>45866.708333333336</v>
      </c>
      <c r="C20035" s="3">
        <v>0</v>
      </c>
      <c r="D20035" s="3">
        <v>33.711747285291217</v>
      </c>
      <c r="E20035" s="3">
        <v>84.72</v>
      </c>
      <c r="F20035" s="3">
        <f t="shared" si="625"/>
        <v>51.008252714708782</v>
      </c>
      <c r="G20035"/>
    </row>
    <row r="20036" spans="1:7" x14ac:dyDescent="0.25">
      <c r="A20036">
        <f t="shared" ref="A20036:A20099" si="626">MONTH(B20036)</f>
        <v>7</v>
      </c>
      <c r="B20036" s="5">
        <v>45866.71875</v>
      </c>
      <c r="C20036" s="3">
        <v>4.2545999999999999</v>
      </c>
      <c r="D20036" s="3">
        <v>13.573543928923987</v>
      </c>
      <c r="E20036" s="3">
        <v>57.36</v>
      </c>
      <c r="F20036" s="3">
        <f t="shared" si="625"/>
        <v>48.041056071076007</v>
      </c>
      <c r="G20036"/>
    </row>
    <row r="20037" spans="1:7" x14ac:dyDescent="0.25">
      <c r="A20037">
        <f t="shared" si="626"/>
        <v>7</v>
      </c>
      <c r="B20037" s="5">
        <v>45866.729166666664</v>
      </c>
      <c r="C20037" s="3">
        <v>0.15195</v>
      </c>
      <c r="D20037" s="3">
        <v>26.702862783810463</v>
      </c>
      <c r="E20037" s="3">
        <v>78.239999999999995</v>
      </c>
      <c r="F20037" s="3">
        <f t="shared" ref="F20037:F20100" si="627">C20037+E20037-D20037</f>
        <v>51.689087216189535</v>
      </c>
      <c r="G20037"/>
    </row>
    <row r="20038" spans="1:7" x14ac:dyDescent="0.25">
      <c r="A20038">
        <f t="shared" si="626"/>
        <v>7</v>
      </c>
      <c r="B20038" s="5">
        <v>45866.739583333336</v>
      </c>
      <c r="C20038" s="3">
        <v>0.25324999999999998</v>
      </c>
      <c r="D20038" s="3">
        <v>24.136229022704836</v>
      </c>
      <c r="E20038" s="3">
        <v>71.040000000000006</v>
      </c>
      <c r="F20038" s="3">
        <f t="shared" si="627"/>
        <v>47.157020977295161</v>
      </c>
      <c r="G20038"/>
    </row>
    <row r="20039" spans="1:7" x14ac:dyDescent="0.25">
      <c r="A20039">
        <f t="shared" si="626"/>
        <v>7</v>
      </c>
      <c r="B20039" s="5">
        <v>45866.75</v>
      </c>
      <c r="C20039" s="3">
        <v>10.99105</v>
      </c>
      <c r="D20039" s="3">
        <v>11.006910167818361</v>
      </c>
      <c r="E20039" s="3">
        <v>51.2</v>
      </c>
      <c r="F20039" s="3">
        <f t="shared" si="627"/>
        <v>51.184139832181643</v>
      </c>
      <c r="G20039"/>
    </row>
    <row r="20040" spans="1:7" x14ac:dyDescent="0.25">
      <c r="A20040">
        <f t="shared" si="626"/>
        <v>7</v>
      </c>
      <c r="B20040" s="5">
        <v>45866.760416666664</v>
      </c>
      <c r="C20040" s="3">
        <v>2.68445</v>
      </c>
      <c r="D20040" s="3">
        <v>9.7235932872655475</v>
      </c>
      <c r="E20040" s="3">
        <v>55.28</v>
      </c>
      <c r="F20040" s="3">
        <f t="shared" si="627"/>
        <v>48.240856712734455</v>
      </c>
      <c r="G20040"/>
    </row>
    <row r="20041" spans="1:7" x14ac:dyDescent="0.25">
      <c r="A20041">
        <f t="shared" si="626"/>
        <v>7</v>
      </c>
      <c r="B20041" s="5">
        <v>45866.770833333336</v>
      </c>
      <c r="C20041" s="3">
        <v>2.7857500000000002</v>
      </c>
      <c r="D20041" s="3">
        <v>0.69101678183613036</v>
      </c>
      <c r="E20041" s="3">
        <v>49.44</v>
      </c>
      <c r="F20041" s="3">
        <f t="shared" si="627"/>
        <v>51.534733218163865</v>
      </c>
      <c r="G20041"/>
    </row>
    <row r="20042" spans="1:7" x14ac:dyDescent="0.25">
      <c r="A20042">
        <f t="shared" si="626"/>
        <v>7</v>
      </c>
      <c r="B20042" s="5">
        <v>45866.78125</v>
      </c>
      <c r="C20042" s="3">
        <v>3.5961500000000002</v>
      </c>
      <c r="D20042" s="3">
        <v>0.39486673247778875</v>
      </c>
      <c r="E20042" s="3">
        <v>44.16</v>
      </c>
      <c r="F20042" s="3">
        <f t="shared" si="627"/>
        <v>47.361283267522211</v>
      </c>
      <c r="G20042"/>
    </row>
    <row r="20043" spans="1:7" x14ac:dyDescent="0.25">
      <c r="A20043">
        <f t="shared" si="626"/>
        <v>7</v>
      </c>
      <c r="B20043" s="5">
        <v>45866.791666666664</v>
      </c>
      <c r="C20043" s="3">
        <v>22.843150000000001</v>
      </c>
      <c r="D20043" s="3">
        <v>0</v>
      </c>
      <c r="E20043" s="3">
        <v>25.6</v>
      </c>
      <c r="F20043" s="3">
        <f t="shared" si="627"/>
        <v>48.443150000000003</v>
      </c>
      <c r="G20043"/>
    </row>
    <row r="20044" spans="1:7" x14ac:dyDescent="0.25">
      <c r="A20044">
        <f t="shared" si="626"/>
        <v>7</v>
      </c>
      <c r="B20044" s="5">
        <v>45866.802083333336</v>
      </c>
      <c r="C20044" s="3">
        <v>15.043049999999999</v>
      </c>
      <c r="D20044" s="3">
        <v>0</v>
      </c>
      <c r="E20044" s="3">
        <v>33.6</v>
      </c>
      <c r="F20044" s="3">
        <f t="shared" si="627"/>
        <v>48.643050000000002</v>
      </c>
      <c r="G20044"/>
    </row>
    <row r="20045" spans="1:7" x14ac:dyDescent="0.25">
      <c r="A20045">
        <f t="shared" si="626"/>
        <v>7</v>
      </c>
      <c r="B20045" s="5">
        <v>45866.8125</v>
      </c>
      <c r="C20045" s="3">
        <v>18.1327</v>
      </c>
      <c r="D20045" s="3">
        <v>0</v>
      </c>
      <c r="E20045" s="3">
        <v>28.08</v>
      </c>
      <c r="F20045" s="3">
        <f t="shared" si="627"/>
        <v>46.212699999999998</v>
      </c>
      <c r="G20045"/>
    </row>
    <row r="20046" spans="1:7" x14ac:dyDescent="0.25">
      <c r="A20046">
        <f t="shared" si="626"/>
        <v>7</v>
      </c>
      <c r="B20046" s="5">
        <v>45866.822916666664</v>
      </c>
      <c r="C20046" s="3">
        <v>27.553599999999999</v>
      </c>
      <c r="D20046" s="3">
        <v>0</v>
      </c>
      <c r="E20046" s="3">
        <v>21.68</v>
      </c>
      <c r="F20046" s="3">
        <f t="shared" si="627"/>
        <v>49.233599999999996</v>
      </c>
      <c r="G20046"/>
    </row>
    <row r="20047" spans="1:7" x14ac:dyDescent="0.25">
      <c r="A20047">
        <f t="shared" si="626"/>
        <v>7</v>
      </c>
      <c r="B20047" s="5">
        <v>45866.833333333336</v>
      </c>
      <c r="C20047" s="3">
        <v>35.505650000000003</v>
      </c>
      <c r="D20047" s="3">
        <v>0</v>
      </c>
      <c r="E20047" s="3">
        <v>9.84</v>
      </c>
      <c r="F20047" s="3">
        <f t="shared" si="627"/>
        <v>45.345650000000006</v>
      </c>
      <c r="G20047"/>
    </row>
    <row r="20048" spans="1:7" x14ac:dyDescent="0.25">
      <c r="A20048">
        <f t="shared" si="626"/>
        <v>7</v>
      </c>
      <c r="B20048" s="5">
        <v>45866.84375</v>
      </c>
      <c r="C20048" s="3">
        <v>33.226399999999998</v>
      </c>
      <c r="D20048" s="3">
        <v>0</v>
      </c>
      <c r="E20048" s="3">
        <v>14.08</v>
      </c>
      <c r="F20048" s="3">
        <f t="shared" si="627"/>
        <v>47.306399999999996</v>
      </c>
      <c r="G20048"/>
    </row>
    <row r="20049" spans="1:7" x14ac:dyDescent="0.25">
      <c r="A20049">
        <f t="shared" si="626"/>
        <v>7</v>
      </c>
      <c r="B20049" s="5">
        <v>45866.854166666664</v>
      </c>
      <c r="C20049" s="3">
        <v>37.430349999999997</v>
      </c>
      <c r="D20049" s="3">
        <v>0</v>
      </c>
      <c r="E20049" s="3">
        <v>9.84</v>
      </c>
      <c r="F20049" s="3">
        <f t="shared" si="627"/>
        <v>47.270349999999993</v>
      </c>
      <c r="G20049"/>
    </row>
    <row r="20050" spans="1:7" x14ac:dyDescent="0.25">
      <c r="A20050">
        <f t="shared" si="626"/>
        <v>7</v>
      </c>
      <c r="B20050" s="5">
        <v>45866.864583333336</v>
      </c>
      <c r="C20050" s="3">
        <v>35.70825</v>
      </c>
      <c r="D20050" s="3">
        <v>0</v>
      </c>
      <c r="E20050" s="3">
        <v>10.56</v>
      </c>
      <c r="F20050" s="3">
        <f t="shared" si="627"/>
        <v>46.268250000000002</v>
      </c>
      <c r="G20050"/>
    </row>
    <row r="20051" spans="1:7" x14ac:dyDescent="0.25">
      <c r="A20051">
        <f t="shared" si="626"/>
        <v>7</v>
      </c>
      <c r="B20051" s="5">
        <v>45866.875</v>
      </c>
      <c r="C20051" s="3">
        <v>39.658949999999997</v>
      </c>
      <c r="D20051" s="3">
        <v>0</v>
      </c>
      <c r="E20051" s="3">
        <v>3.84</v>
      </c>
      <c r="F20051" s="3">
        <f t="shared" si="627"/>
        <v>43.498949999999994</v>
      </c>
      <c r="G20051"/>
    </row>
    <row r="20052" spans="1:7" x14ac:dyDescent="0.25">
      <c r="A20052">
        <f t="shared" si="626"/>
        <v>7</v>
      </c>
      <c r="B20052" s="5">
        <v>45866.885416666664</v>
      </c>
      <c r="C20052" s="3">
        <v>41.684950000000001</v>
      </c>
      <c r="D20052" s="3">
        <v>0</v>
      </c>
      <c r="E20052" s="3">
        <v>1.36</v>
      </c>
      <c r="F20052" s="3">
        <f t="shared" si="627"/>
        <v>43.04495</v>
      </c>
      <c r="G20052"/>
    </row>
    <row r="20053" spans="1:7" x14ac:dyDescent="0.25">
      <c r="A20053">
        <f t="shared" si="626"/>
        <v>7</v>
      </c>
      <c r="B20053" s="5">
        <v>45866.895833333336</v>
      </c>
      <c r="C20053" s="3">
        <v>45.433050000000001</v>
      </c>
      <c r="D20053" s="3">
        <v>0</v>
      </c>
      <c r="E20053" s="3">
        <v>0.48</v>
      </c>
      <c r="F20053" s="3">
        <f t="shared" si="627"/>
        <v>45.913049999999998</v>
      </c>
      <c r="G20053"/>
    </row>
    <row r="20054" spans="1:7" x14ac:dyDescent="0.25">
      <c r="A20054">
        <f t="shared" si="626"/>
        <v>7</v>
      </c>
      <c r="B20054" s="5">
        <v>45866.90625</v>
      </c>
      <c r="C20054" s="3">
        <v>42.039499999999997</v>
      </c>
      <c r="D20054" s="3">
        <v>0</v>
      </c>
      <c r="E20054" s="3">
        <v>0</v>
      </c>
      <c r="F20054" s="3">
        <f t="shared" si="627"/>
        <v>42.039499999999997</v>
      </c>
      <c r="G20054"/>
    </row>
    <row r="20055" spans="1:7" x14ac:dyDescent="0.25">
      <c r="A20055">
        <f t="shared" si="626"/>
        <v>7</v>
      </c>
      <c r="B20055" s="5">
        <v>45866.916666666664</v>
      </c>
      <c r="C20055" s="3">
        <v>44.977200000000003</v>
      </c>
      <c r="D20055" s="3">
        <v>0</v>
      </c>
      <c r="E20055" s="3">
        <v>0</v>
      </c>
      <c r="F20055" s="3">
        <f t="shared" si="627"/>
        <v>44.977200000000003</v>
      </c>
      <c r="G20055"/>
    </row>
    <row r="20056" spans="1:7" x14ac:dyDescent="0.25">
      <c r="A20056">
        <f t="shared" si="626"/>
        <v>7</v>
      </c>
      <c r="B20056" s="5">
        <v>45866.927083333336</v>
      </c>
      <c r="C20056" s="3">
        <v>41.887549999999997</v>
      </c>
      <c r="D20056" s="3">
        <v>0</v>
      </c>
      <c r="E20056" s="3">
        <v>0</v>
      </c>
      <c r="F20056" s="3">
        <f t="shared" si="627"/>
        <v>41.887549999999997</v>
      </c>
      <c r="G20056"/>
    </row>
    <row r="20057" spans="1:7" x14ac:dyDescent="0.25">
      <c r="A20057">
        <f t="shared" si="626"/>
        <v>7</v>
      </c>
      <c r="B20057" s="5">
        <v>45866.9375</v>
      </c>
      <c r="C20057" s="3">
        <v>45.129150000000003</v>
      </c>
      <c r="D20057" s="3">
        <v>0</v>
      </c>
      <c r="E20057" s="3">
        <v>0</v>
      </c>
      <c r="F20057" s="3">
        <f t="shared" si="627"/>
        <v>45.129150000000003</v>
      </c>
      <c r="G20057"/>
    </row>
    <row r="20058" spans="1:7" x14ac:dyDescent="0.25">
      <c r="A20058">
        <f t="shared" si="626"/>
        <v>7</v>
      </c>
      <c r="B20058" s="5">
        <v>45866.947916666664</v>
      </c>
      <c r="C20058" s="3">
        <v>42.191450000000003</v>
      </c>
      <c r="D20058" s="3">
        <v>0</v>
      </c>
      <c r="E20058" s="3">
        <v>0</v>
      </c>
      <c r="F20058" s="3">
        <f t="shared" si="627"/>
        <v>42.191450000000003</v>
      </c>
      <c r="G20058"/>
    </row>
    <row r="20059" spans="1:7" x14ac:dyDescent="0.25">
      <c r="A20059">
        <f t="shared" si="626"/>
        <v>7</v>
      </c>
      <c r="B20059" s="5">
        <v>45866.958333333336</v>
      </c>
      <c r="C20059" s="3">
        <v>43.001849999999997</v>
      </c>
      <c r="D20059" s="3">
        <v>0</v>
      </c>
      <c r="E20059" s="3">
        <v>0</v>
      </c>
      <c r="F20059" s="3">
        <f t="shared" si="627"/>
        <v>43.001849999999997</v>
      </c>
      <c r="G20059"/>
    </row>
    <row r="20060" spans="1:7" x14ac:dyDescent="0.25">
      <c r="A20060">
        <f t="shared" si="626"/>
        <v>7</v>
      </c>
      <c r="B20060" s="5">
        <v>45866.96875</v>
      </c>
      <c r="C20060" s="3">
        <v>41.330399999999997</v>
      </c>
      <c r="D20060" s="3">
        <v>0</v>
      </c>
      <c r="E20060" s="3">
        <v>0</v>
      </c>
      <c r="F20060" s="3">
        <f t="shared" si="627"/>
        <v>41.330399999999997</v>
      </c>
      <c r="G20060"/>
    </row>
    <row r="20061" spans="1:7" x14ac:dyDescent="0.25">
      <c r="A20061">
        <f t="shared" si="626"/>
        <v>7</v>
      </c>
      <c r="B20061" s="5">
        <v>45866.979166666664</v>
      </c>
      <c r="C20061" s="3">
        <v>41.431699999999999</v>
      </c>
      <c r="D20061" s="3">
        <v>0</v>
      </c>
      <c r="E20061" s="3">
        <v>0</v>
      </c>
      <c r="F20061" s="3">
        <f t="shared" si="627"/>
        <v>41.431699999999999</v>
      </c>
      <c r="G20061"/>
    </row>
    <row r="20062" spans="1:7" x14ac:dyDescent="0.25">
      <c r="A20062">
        <f t="shared" si="626"/>
        <v>7</v>
      </c>
      <c r="B20062" s="5">
        <v>45866.989583333336</v>
      </c>
      <c r="C20062" s="3">
        <v>41.178449999999998</v>
      </c>
      <c r="D20062" s="3">
        <v>0</v>
      </c>
      <c r="E20062" s="3">
        <v>0</v>
      </c>
      <c r="F20062" s="3">
        <f t="shared" si="627"/>
        <v>41.178449999999998</v>
      </c>
      <c r="G20062"/>
    </row>
    <row r="20063" spans="1:7" x14ac:dyDescent="0.25">
      <c r="A20063">
        <f t="shared" si="626"/>
        <v>7</v>
      </c>
      <c r="B20063" s="5">
        <v>45867</v>
      </c>
      <c r="C20063" s="3">
        <v>35.606949999999998</v>
      </c>
      <c r="D20063" s="3">
        <v>0</v>
      </c>
      <c r="E20063" s="3">
        <v>0</v>
      </c>
      <c r="F20063" s="3">
        <f t="shared" si="627"/>
        <v>35.606949999999998</v>
      </c>
      <c r="G20063"/>
    </row>
    <row r="20064" spans="1:7" x14ac:dyDescent="0.25">
      <c r="A20064">
        <f t="shared" si="626"/>
        <v>7</v>
      </c>
      <c r="B20064" s="5">
        <v>45867.010416666664</v>
      </c>
      <c r="C20064" s="3">
        <v>38.8992</v>
      </c>
      <c r="D20064" s="3">
        <v>0</v>
      </c>
      <c r="E20064" s="3">
        <v>0</v>
      </c>
      <c r="F20064" s="3">
        <f t="shared" si="627"/>
        <v>38.8992</v>
      </c>
      <c r="G20064"/>
    </row>
    <row r="20065" spans="1:7" x14ac:dyDescent="0.25">
      <c r="A20065">
        <f t="shared" si="626"/>
        <v>7</v>
      </c>
      <c r="B20065" s="5">
        <v>45867.020833333336</v>
      </c>
      <c r="C20065" s="3">
        <v>35.758899999999997</v>
      </c>
      <c r="D20065" s="3">
        <v>0</v>
      </c>
      <c r="E20065" s="3">
        <v>0</v>
      </c>
      <c r="F20065" s="3">
        <f t="shared" si="627"/>
        <v>35.758899999999997</v>
      </c>
      <c r="G20065"/>
    </row>
    <row r="20066" spans="1:7" x14ac:dyDescent="0.25">
      <c r="A20066">
        <f t="shared" si="626"/>
        <v>7</v>
      </c>
      <c r="B20066" s="5">
        <v>45867.03125</v>
      </c>
      <c r="C20066" s="3">
        <v>41.8369</v>
      </c>
      <c r="D20066" s="3">
        <v>0</v>
      </c>
      <c r="E20066" s="3">
        <v>0</v>
      </c>
      <c r="F20066" s="3">
        <f t="shared" si="627"/>
        <v>41.8369</v>
      </c>
      <c r="G20066"/>
    </row>
    <row r="20067" spans="1:7" x14ac:dyDescent="0.25">
      <c r="A20067">
        <f t="shared" si="626"/>
        <v>7</v>
      </c>
      <c r="B20067" s="5">
        <v>45867.041666666664</v>
      </c>
      <c r="C20067" s="3">
        <v>37.3797</v>
      </c>
      <c r="D20067" s="3">
        <v>0</v>
      </c>
      <c r="E20067" s="3">
        <v>0</v>
      </c>
      <c r="F20067" s="3">
        <f t="shared" si="627"/>
        <v>37.3797</v>
      </c>
      <c r="G20067"/>
    </row>
    <row r="20068" spans="1:7" x14ac:dyDescent="0.25">
      <c r="A20068">
        <f t="shared" si="626"/>
        <v>7</v>
      </c>
      <c r="B20068" s="5">
        <v>45867.052083333336</v>
      </c>
      <c r="C20068" s="3">
        <v>36.11345</v>
      </c>
      <c r="D20068" s="3">
        <v>0</v>
      </c>
      <c r="E20068" s="3">
        <v>0</v>
      </c>
      <c r="F20068" s="3">
        <f t="shared" si="627"/>
        <v>36.11345</v>
      </c>
      <c r="G20068"/>
    </row>
    <row r="20069" spans="1:7" x14ac:dyDescent="0.25">
      <c r="A20069">
        <f t="shared" si="626"/>
        <v>7</v>
      </c>
      <c r="B20069" s="5">
        <v>45867.0625</v>
      </c>
      <c r="C20069" s="3">
        <v>35.404350000000001</v>
      </c>
      <c r="D20069" s="3">
        <v>0</v>
      </c>
      <c r="E20069" s="3">
        <v>0</v>
      </c>
      <c r="F20069" s="3">
        <f t="shared" si="627"/>
        <v>35.404350000000001</v>
      </c>
      <c r="G20069"/>
    </row>
    <row r="20070" spans="1:7" x14ac:dyDescent="0.25">
      <c r="A20070">
        <f t="shared" si="626"/>
        <v>7</v>
      </c>
      <c r="B20070" s="5">
        <v>45867.072916666664</v>
      </c>
      <c r="C20070" s="3">
        <v>33.226399999999998</v>
      </c>
      <c r="D20070" s="3">
        <v>0</v>
      </c>
      <c r="E20070" s="3">
        <v>0</v>
      </c>
      <c r="F20070" s="3">
        <f t="shared" si="627"/>
        <v>33.226399999999998</v>
      </c>
      <c r="G20070"/>
    </row>
    <row r="20071" spans="1:7" x14ac:dyDescent="0.25">
      <c r="A20071">
        <f t="shared" si="626"/>
        <v>7</v>
      </c>
      <c r="B20071" s="5">
        <v>45867.083333333336</v>
      </c>
      <c r="C20071" s="3">
        <v>34.290050000000001</v>
      </c>
      <c r="D20071" s="3">
        <v>0</v>
      </c>
      <c r="E20071" s="3">
        <v>0</v>
      </c>
      <c r="F20071" s="3">
        <f t="shared" si="627"/>
        <v>34.290050000000001</v>
      </c>
      <c r="G20071"/>
    </row>
    <row r="20072" spans="1:7" x14ac:dyDescent="0.25">
      <c r="A20072">
        <f t="shared" si="626"/>
        <v>7</v>
      </c>
      <c r="B20072" s="5">
        <v>45867.09375</v>
      </c>
      <c r="C20072" s="3">
        <v>32.264049999999997</v>
      </c>
      <c r="D20072" s="3">
        <v>0</v>
      </c>
      <c r="E20072" s="3">
        <v>0</v>
      </c>
      <c r="F20072" s="3">
        <f t="shared" si="627"/>
        <v>32.264049999999997</v>
      </c>
      <c r="G20072"/>
    </row>
    <row r="20073" spans="1:7" x14ac:dyDescent="0.25">
      <c r="A20073">
        <f t="shared" si="626"/>
        <v>7</v>
      </c>
      <c r="B20073" s="5">
        <v>45867.104166666664</v>
      </c>
      <c r="C20073" s="3">
        <v>35.201749999999997</v>
      </c>
      <c r="D20073" s="3">
        <v>0</v>
      </c>
      <c r="E20073" s="3">
        <v>0</v>
      </c>
      <c r="F20073" s="3">
        <f t="shared" si="627"/>
        <v>35.201749999999997</v>
      </c>
      <c r="G20073"/>
    </row>
    <row r="20074" spans="1:7" x14ac:dyDescent="0.25">
      <c r="A20074">
        <f t="shared" si="626"/>
        <v>7</v>
      </c>
      <c r="B20074" s="5">
        <v>45867.114583333336</v>
      </c>
      <c r="C20074" s="3">
        <v>33.175750000000001</v>
      </c>
      <c r="D20074" s="3">
        <v>0</v>
      </c>
      <c r="E20074" s="3">
        <v>0</v>
      </c>
      <c r="F20074" s="3">
        <f t="shared" si="627"/>
        <v>33.175750000000001</v>
      </c>
      <c r="G20074"/>
    </row>
    <row r="20075" spans="1:7" x14ac:dyDescent="0.25">
      <c r="A20075">
        <f t="shared" si="626"/>
        <v>7</v>
      </c>
      <c r="B20075" s="5">
        <v>45867.125</v>
      </c>
      <c r="C20075" s="3">
        <v>35.454999999999998</v>
      </c>
      <c r="D20075" s="3">
        <v>0</v>
      </c>
      <c r="E20075" s="3">
        <v>0</v>
      </c>
      <c r="F20075" s="3">
        <f t="shared" si="627"/>
        <v>35.454999999999998</v>
      </c>
      <c r="G20075"/>
    </row>
    <row r="20076" spans="1:7" x14ac:dyDescent="0.25">
      <c r="A20076">
        <f t="shared" si="626"/>
        <v>7</v>
      </c>
      <c r="B20076" s="5">
        <v>45867.135416666664</v>
      </c>
      <c r="C20076" s="3">
        <v>31.909500000000001</v>
      </c>
      <c r="D20076" s="3">
        <v>0</v>
      </c>
      <c r="E20076" s="3">
        <v>0</v>
      </c>
      <c r="F20076" s="3">
        <f t="shared" si="627"/>
        <v>31.909500000000001</v>
      </c>
      <c r="G20076"/>
    </row>
    <row r="20077" spans="1:7" x14ac:dyDescent="0.25">
      <c r="A20077">
        <f t="shared" si="626"/>
        <v>7</v>
      </c>
      <c r="B20077" s="5">
        <v>45867.145833333336</v>
      </c>
      <c r="C20077" s="3">
        <v>31.65625</v>
      </c>
      <c r="D20077" s="3">
        <v>0</v>
      </c>
      <c r="E20077" s="3">
        <v>0</v>
      </c>
      <c r="F20077" s="3">
        <f t="shared" si="627"/>
        <v>31.65625</v>
      </c>
      <c r="G20077"/>
    </row>
    <row r="20078" spans="1:7" x14ac:dyDescent="0.25">
      <c r="A20078">
        <f t="shared" si="626"/>
        <v>7</v>
      </c>
      <c r="B20078" s="5">
        <v>45867.15625</v>
      </c>
      <c r="C20078" s="3">
        <v>34.59395</v>
      </c>
      <c r="D20078" s="3">
        <v>0</v>
      </c>
      <c r="E20078" s="3">
        <v>0</v>
      </c>
      <c r="F20078" s="3">
        <f t="shared" si="627"/>
        <v>34.59395</v>
      </c>
      <c r="G20078"/>
    </row>
    <row r="20079" spans="1:7" x14ac:dyDescent="0.25">
      <c r="A20079">
        <f t="shared" si="626"/>
        <v>7</v>
      </c>
      <c r="B20079" s="5">
        <v>45867.166666666664</v>
      </c>
      <c r="C20079" s="3">
        <v>33.125100000000003</v>
      </c>
      <c r="D20079" s="3">
        <v>0</v>
      </c>
      <c r="E20079" s="3">
        <v>0</v>
      </c>
      <c r="F20079" s="3">
        <f t="shared" si="627"/>
        <v>33.125100000000003</v>
      </c>
      <c r="G20079"/>
    </row>
    <row r="20080" spans="1:7" x14ac:dyDescent="0.25">
      <c r="A20080">
        <f t="shared" si="626"/>
        <v>7</v>
      </c>
      <c r="B20080" s="5">
        <v>45867.177083333336</v>
      </c>
      <c r="C20080" s="3">
        <v>35.758899999999997</v>
      </c>
      <c r="D20080" s="3">
        <v>0</v>
      </c>
      <c r="E20080" s="3">
        <v>0</v>
      </c>
      <c r="F20080" s="3">
        <f t="shared" si="627"/>
        <v>35.758899999999997</v>
      </c>
      <c r="G20080"/>
    </row>
    <row r="20081" spans="1:7" x14ac:dyDescent="0.25">
      <c r="A20081">
        <f t="shared" si="626"/>
        <v>7</v>
      </c>
      <c r="B20081" s="5">
        <v>45867.1875</v>
      </c>
      <c r="C20081" s="3">
        <v>33.3277</v>
      </c>
      <c r="D20081" s="3">
        <v>0</v>
      </c>
      <c r="E20081" s="3">
        <v>0</v>
      </c>
      <c r="F20081" s="3">
        <f t="shared" si="627"/>
        <v>33.3277</v>
      </c>
      <c r="G20081"/>
    </row>
    <row r="20082" spans="1:7" x14ac:dyDescent="0.25">
      <c r="A20082">
        <f t="shared" si="626"/>
        <v>7</v>
      </c>
      <c r="B20082" s="5">
        <v>45867.197916666664</v>
      </c>
      <c r="C20082" s="3">
        <v>34.036799999999999</v>
      </c>
      <c r="D20082" s="3">
        <v>0</v>
      </c>
      <c r="E20082" s="3">
        <v>0</v>
      </c>
      <c r="F20082" s="3">
        <f t="shared" si="627"/>
        <v>34.036799999999999</v>
      </c>
      <c r="G20082"/>
    </row>
    <row r="20083" spans="1:7" x14ac:dyDescent="0.25">
      <c r="A20083">
        <f t="shared" si="626"/>
        <v>7</v>
      </c>
      <c r="B20083" s="5">
        <v>45867.208333333336</v>
      </c>
      <c r="C20083" s="3">
        <v>33.580950000000001</v>
      </c>
      <c r="D20083" s="3">
        <v>0</v>
      </c>
      <c r="E20083" s="3">
        <v>0</v>
      </c>
      <c r="F20083" s="3">
        <f t="shared" si="627"/>
        <v>33.580950000000001</v>
      </c>
      <c r="G20083"/>
    </row>
    <row r="20084" spans="1:7" x14ac:dyDescent="0.25">
      <c r="A20084">
        <f t="shared" si="626"/>
        <v>7</v>
      </c>
      <c r="B20084" s="5">
        <v>45867.21875</v>
      </c>
      <c r="C20084" s="3">
        <v>35.201749999999997</v>
      </c>
      <c r="D20084" s="3">
        <v>0</v>
      </c>
      <c r="E20084" s="3">
        <v>0</v>
      </c>
      <c r="F20084" s="3">
        <f t="shared" si="627"/>
        <v>35.201749999999997</v>
      </c>
      <c r="G20084"/>
    </row>
    <row r="20085" spans="1:7" x14ac:dyDescent="0.25">
      <c r="A20085">
        <f t="shared" si="626"/>
        <v>7</v>
      </c>
      <c r="B20085" s="5">
        <v>45867.229166666664</v>
      </c>
      <c r="C20085" s="3">
        <v>33.580950000000001</v>
      </c>
      <c r="D20085" s="3">
        <v>0</v>
      </c>
      <c r="E20085" s="3">
        <v>0</v>
      </c>
      <c r="F20085" s="3">
        <f t="shared" si="627"/>
        <v>33.580950000000001</v>
      </c>
      <c r="G20085"/>
    </row>
    <row r="20086" spans="1:7" x14ac:dyDescent="0.25">
      <c r="A20086">
        <f t="shared" si="626"/>
        <v>7</v>
      </c>
      <c r="B20086" s="5">
        <v>45867.239583333336</v>
      </c>
      <c r="C20086" s="3">
        <v>33.125100000000003</v>
      </c>
      <c r="D20086" s="3">
        <v>0</v>
      </c>
      <c r="E20086" s="3">
        <v>0</v>
      </c>
      <c r="F20086" s="3">
        <f t="shared" si="627"/>
        <v>33.125100000000003</v>
      </c>
      <c r="G20086"/>
    </row>
    <row r="20087" spans="1:7" x14ac:dyDescent="0.25">
      <c r="A20087">
        <f t="shared" si="626"/>
        <v>7</v>
      </c>
      <c r="B20087" s="5">
        <v>45867.25</v>
      </c>
      <c r="C20087" s="3">
        <v>38.139449999999997</v>
      </c>
      <c r="D20087" s="3">
        <v>0</v>
      </c>
      <c r="E20087" s="3">
        <v>0</v>
      </c>
      <c r="F20087" s="3">
        <f t="shared" si="627"/>
        <v>38.139449999999997</v>
      </c>
      <c r="G20087"/>
    </row>
    <row r="20088" spans="1:7" x14ac:dyDescent="0.25">
      <c r="A20088">
        <f t="shared" si="626"/>
        <v>7</v>
      </c>
      <c r="B20088" s="5">
        <v>45867.260416666664</v>
      </c>
      <c r="C20088" s="3">
        <v>33.378349999999998</v>
      </c>
      <c r="D20088" s="3">
        <v>0</v>
      </c>
      <c r="E20088" s="3">
        <v>0.88</v>
      </c>
      <c r="F20088" s="3">
        <f t="shared" si="627"/>
        <v>34.25835</v>
      </c>
      <c r="G20088"/>
    </row>
    <row r="20089" spans="1:7" x14ac:dyDescent="0.25">
      <c r="A20089">
        <f t="shared" si="626"/>
        <v>7</v>
      </c>
      <c r="B20089" s="5">
        <v>45867.270833333336</v>
      </c>
      <c r="C20089" s="3">
        <v>34.847200000000001</v>
      </c>
      <c r="D20089" s="3">
        <v>0</v>
      </c>
      <c r="E20089" s="3">
        <v>2</v>
      </c>
      <c r="F20089" s="3">
        <f t="shared" si="627"/>
        <v>36.847200000000001</v>
      </c>
      <c r="G20089"/>
    </row>
    <row r="20090" spans="1:7" x14ac:dyDescent="0.25">
      <c r="A20090">
        <f t="shared" si="626"/>
        <v>7</v>
      </c>
      <c r="B20090" s="5">
        <v>45867.28125</v>
      </c>
      <c r="C20090" s="3">
        <v>31.251049999999999</v>
      </c>
      <c r="D20090" s="3">
        <v>0</v>
      </c>
      <c r="E20090" s="3">
        <v>2.48</v>
      </c>
      <c r="F20090" s="3">
        <f t="shared" si="627"/>
        <v>33.731049999999996</v>
      </c>
      <c r="G20090"/>
    </row>
    <row r="20091" spans="1:7" x14ac:dyDescent="0.25">
      <c r="A20091">
        <f t="shared" si="626"/>
        <v>7</v>
      </c>
      <c r="B20091" s="5">
        <v>45867.291666666664</v>
      </c>
      <c r="C20091" s="3">
        <v>29.7822</v>
      </c>
      <c r="D20091" s="3">
        <v>0</v>
      </c>
      <c r="E20091" s="3">
        <v>5.76</v>
      </c>
      <c r="F20091" s="3">
        <f t="shared" si="627"/>
        <v>35.542200000000001</v>
      </c>
      <c r="G20091"/>
    </row>
    <row r="20092" spans="1:7" x14ac:dyDescent="0.25">
      <c r="A20092">
        <f t="shared" si="626"/>
        <v>7</v>
      </c>
      <c r="B20092" s="5">
        <v>45867.302083333336</v>
      </c>
      <c r="C20092" s="3">
        <v>26.8445</v>
      </c>
      <c r="D20092" s="3">
        <v>0</v>
      </c>
      <c r="E20092" s="3">
        <v>7.84</v>
      </c>
      <c r="F20092" s="3">
        <f t="shared" si="627"/>
        <v>34.6845</v>
      </c>
      <c r="G20092"/>
    </row>
    <row r="20093" spans="1:7" x14ac:dyDescent="0.25">
      <c r="A20093">
        <f t="shared" si="626"/>
        <v>7</v>
      </c>
      <c r="B20093" s="5">
        <v>45867.3125</v>
      </c>
      <c r="C20093" s="3">
        <v>29.731549999999999</v>
      </c>
      <c r="D20093" s="3">
        <v>0</v>
      </c>
      <c r="E20093" s="3">
        <v>6.88</v>
      </c>
      <c r="F20093" s="3">
        <f t="shared" si="627"/>
        <v>36.611550000000001</v>
      </c>
      <c r="G20093"/>
    </row>
    <row r="20094" spans="1:7" x14ac:dyDescent="0.25">
      <c r="A20094">
        <f t="shared" si="626"/>
        <v>7</v>
      </c>
      <c r="B20094" s="5">
        <v>45867.322916666664</v>
      </c>
      <c r="C20094" s="3">
        <v>27.097750000000001</v>
      </c>
      <c r="D20094" s="3">
        <v>0</v>
      </c>
      <c r="E20094" s="3">
        <v>9.52</v>
      </c>
      <c r="F20094" s="3">
        <f t="shared" si="627"/>
        <v>36.617750000000001</v>
      </c>
      <c r="G20094"/>
    </row>
    <row r="20095" spans="1:7" x14ac:dyDescent="0.25">
      <c r="A20095">
        <f t="shared" si="626"/>
        <v>7</v>
      </c>
      <c r="B20095" s="5">
        <v>45867.333333333336</v>
      </c>
      <c r="C20095" s="3">
        <v>16.66385</v>
      </c>
      <c r="D20095" s="3">
        <v>0.24679170779861798</v>
      </c>
      <c r="E20095" s="3">
        <v>18.559999999999999</v>
      </c>
      <c r="F20095" s="3">
        <f t="shared" si="627"/>
        <v>34.977058292201377</v>
      </c>
      <c r="G20095"/>
    </row>
    <row r="20096" spans="1:7" x14ac:dyDescent="0.25">
      <c r="A20096">
        <f t="shared" si="626"/>
        <v>7</v>
      </c>
      <c r="B20096" s="5">
        <v>45867.34375</v>
      </c>
      <c r="C20096" s="3">
        <v>18.284649999999999</v>
      </c>
      <c r="D20096" s="3">
        <v>4.9358341559723594E-2</v>
      </c>
      <c r="E20096" s="3">
        <v>19.68</v>
      </c>
      <c r="F20096" s="3">
        <f t="shared" si="627"/>
        <v>37.915291658440275</v>
      </c>
      <c r="G20096"/>
    </row>
    <row r="20097" spans="1:7" x14ac:dyDescent="0.25">
      <c r="A20097">
        <f t="shared" si="626"/>
        <v>7</v>
      </c>
      <c r="B20097" s="5">
        <v>45867.354166666664</v>
      </c>
      <c r="C20097" s="3">
        <v>9.1676500000000001</v>
      </c>
      <c r="D20097" s="3">
        <v>5.0839091806515304</v>
      </c>
      <c r="E20097" s="3">
        <v>30.32</v>
      </c>
      <c r="F20097" s="3">
        <f t="shared" si="627"/>
        <v>34.403740819348471</v>
      </c>
      <c r="G20097"/>
    </row>
    <row r="20098" spans="1:7" x14ac:dyDescent="0.25">
      <c r="A20098">
        <f t="shared" si="626"/>
        <v>7</v>
      </c>
      <c r="B20098" s="5">
        <v>45867.364583333336</v>
      </c>
      <c r="C20098" s="3">
        <v>19.905449999999998</v>
      </c>
      <c r="D20098" s="3">
        <v>2.4185587364264562</v>
      </c>
      <c r="E20098" s="3">
        <v>20.96</v>
      </c>
      <c r="F20098" s="3">
        <f t="shared" si="627"/>
        <v>38.446891263573541</v>
      </c>
      <c r="G20098"/>
    </row>
    <row r="20099" spans="1:7" x14ac:dyDescent="0.25">
      <c r="A20099">
        <f t="shared" si="626"/>
        <v>7</v>
      </c>
      <c r="B20099" s="5">
        <v>45867.375</v>
      </c>
      <c r="C20099" s="3">
        <v>9.9780499999999996</v>
      </c>
      <c r="D20099" s="3">
        <v>4.4422507403751235</v>
      </c>
      <c r="E20099" s="3">
        <v>30.88</v>
      </c>
      <c r="F20099" s="3">
        <f t="shared" si="627"/>
        <v>36.415799259624876</v>
      </c>
      <c r="G20099"/>
    </row>
    <row r="20100" spans="1:7" x14ac:dyDescent="0.25">
      <c r="A20100">
        <f t="shared" ref="A20100:A20163" si="628">MONTH(B20100)</f>
        <v>7</v>
      </c>
      <c r="B20100" s="5">
        <v>45867.385416666664</v>
      </c>
      <c r="C20100" s="3">
        <v>3.3935499999999998</v>
      </c>
      <c r="D20100" s="3">
        <v>13.721618953603159</v>
      </c>
      <c r="E20100" s="3">
        <v>48.8</v>
      </c>
      <c r="F20100" s="3">
        <f t="shared" si="627"/>
        <v>38.471931046396833</v>
      </c>
      <c r="G20100"/>
    </row>
    <row r="20101" spans="1:7" x14ac:dyDescent="0.25">
      <c r="A20101">
        <f t="shared" si="628"/>
        <v>7</v>
      </c>
      <c r="B20101" s="5">
        <v>45867.395833333336</v>
      </c>
      <c r="C20101" s="3">
        <v>1.6714500000000001</v>
      </c>
      <c r="D20101" s="3">
        <v>19.249753208292201</v>
      </c>
      <c r="E20101" s="3">
        <v>55.68</v>
      </c>
      <c r="F20101" s="3">
        <f t="shared" ref="F20101:F20164" si="629">C20101+E20101-D20101</f>
        <v>38.101696791707795</v>
      </c>
      <c r="G20101"/>
    </row>
    <row r="20102" spans="1:7" x14ac:dyDescent="0.25">
      <c r="A20102">
        <f t="shared" si="628"/>
        <v>7</v>
      </c>
      <c r="B20102" s="5">
        <v>45867.40625</v>
      </c>
      <c r="C20102" s="3">
        <v>1.7221</v>
      </c>
      <c r="D20102" s="3">
        <v>17.966436327739387</v>
      </c>
      <c r="E20102" s="3">
        <v>52.88</v>
      </c>
      <c r="F20102" s="3">
        <f t="shared" si="629"/>
        <v>36.635663672260613</v>
      </c>
      <c r="G20102"/>
    </row>
    <row r="20103" spans="1:7" x14ac:dyDescent="0.25">
      <c r="A20103">
        <f t="shared" si="628"/>
        <v>7</v>
      </c>
      <c r="B20103" s="5">
        <v>45867.416666666664</v>
      </c>
      <c r="C20103" s="3">
        <v>12.6625</v>
      </c>
      <c r="D20103" s="3">
        <v>0</v>
      </c>
      <c r="E20103" s="3">
        <v>26.48</v>
      </c>
      <c r="F20103" s="3">
        <f t="shared" si="629"/>
        <v>39.142499999999998</v>
      </c>
      <c r="G20103"/>
    </row>
    <row r="20104" spans="1:7" x14ac:dyDescent="0.25">
      <c r="A20104">
        <f t="shared" si="628"/>
        <v>7</v>
      </c>
      <c r="B20104" s="5">
        <v>45867.427083333336</v>
      </c>
      <c r="C20104" s="3">
        <v>2.4312</v>
      </c>
      <c r="D20104" s="3">
        <v>0.7897334649555775</v>
      </c>
      <c r="E20104" s="3">
        <v>34.96</v>
      </c>
      <c r="F20104" s="3">
        <f t="shared" si="629"/>
        <v>36.601466535044423</v>
      </c>
      <c r="G20104"/>
    </row>
    <row r="20105" spans="1:7" x14ac:dyDescent="0.25">
      <c r="A20105">
        <f t="shared" si="628"/>
        <v>7</v>
      </c>
      <c r="B20105" s="5">
        <v>45867.4375</v>
      </c>
      <c r="C20105" s="3">
        <v>0.75975000000000004</v>
      </c>
      <c r="D20105" s="3">
        <v>2.8627838104639682</v>
      </c>
      <c r="E20105" s="3">
        <v>38.64</v>
      </c>
      <c r="F20105" s="3">
        <f t="shared" si="629"/>
        <v>36.536966189536031</v>
      </c>
      <c r="G20105"/>
    </row>
    <row r="20106" spans="1:7" x14ac:dyDescent="0.25">
      <c r="A20106">
        <f t="shared" si="628"/>
        <v>7</v>
      </c>
      <c r="B20106" s="5">
        <v>45867.447916666664</v>
      </c>
      <c r="C20106" s="3">
        <v>1.9247000000000001</v>
      </c>
      <c r="D20106" s="3">
        <v>17.71964461994077</v>
      </c>
      <c r="E20106" s="3">
        <v>54.48</v>
      </c>
      <c r="F20106" s="3">
        <f t="shared" si="629"/>
        <v>38.685055380059225</v>
      </c>
      <c r="G20106"/>
    </row>
    <row r="20107" spans="1:7" x14ac:dyDescent="0.25">
      <c r="A20107">
        <f t="shared" si="628"/>
        <v>7</v>
      </c>
      <c r="B20107" s="5">
        <v>45867.458333333336</v>
      </c>
      <c r="C20107" s="3">
        <v>0</v>
      </c>
      <c r="D20107" s="3">
        <v>56.416584402764066</v>
      </c>
      <c r="E20107" s="3">
        <v>96.16</v>
      </c>
      <c r="F20107" s="3">
        <f t="shared" si="629"/>
        <v>39.743415597235931</v>
      </c>
      <c r="G20107"/>
    </row>
    <row r="20108" spans="1:7" x14ac:dyDescent="0.25">
      <c r="A20108">
        <f t="shared" si="628"/>
        <v>7</v>
      </c>
      <c r="B20108" s="5">
        <v>45867.46875</v>
      </c>
      <c r="C20108" s="3">
        <v>4.8624000000000001</v>
      </c>
      <c r="D20108" s="3">
        <v>36.574531095755184</v>
      </c>
      <c r="E20108" s="3">
        <v>72.88</v>
      </c>
      <c r="F20108" s="3">
        <f t="shared" si="629"/>
        <v>41.167868904244806</v>
      </c>
      <c r="G20108"/>
    </row>
    <row r="20109" spans="1:7" x14ac:dyDescent="0.25">
      <c r="A20109">
        <f t="shared" si="628"/>
        <v>7</v>
      </c>
      <c r="B20109" s="5">
        <v>45867.479166666664</v>
      </c>
      <c r="C20109" s="3">
        <v>2.4818500000000001</v>
      </c>
      <c r="D20109" s="3">
        <v>29.121421520236922</v>
      </c>
      <c r="E20109" s="3">
        <v>68.16</v>
      </c>
      <c r="F20109" s="3">
        <f t="shared" si="629"/>
        <v>41.520428479763069</v>
      </c>
      <c r="G20109"/>
    </row>
    <row r="20110" spans="1:7" x14ac:dyDescent="0.25">
      <c r="A20110">
        <f t="shared" si="628"/>
        <v>7</v>
      </c>
      <c r="B20110" s="5">
        <v>45867.489583333336</v>
      </c>
      <c r="C20110" s="3">
        <v>2.6337999999999999</v>
      </c>
      <c r="D20110" s="3">
        <v>42.546890424481738</v>
      </c>
      <c r="E20110" s="3">
        <v>84.88</v>
      </c>
      <c r="F20110" s="3">
        <f t="shared" si="629"/>
        <v>44.966909575518251</v>
      </c>
      <c r="G20110"/>
    </row>
    <row r="20111" spans="1:7" x14ac:dyDescent="0.25">
      <c r="A20111">
        <f t="shared" si="628"/>
        <v>7</v>
      </c>
      <c r="B20111" s="5">
        <v>45867.5</v>
      </c>
      <c r="C20111" s="3">
        <v>1.2156</v>
      </c>
      <c r="D20111" s="3">
        <v>45.261599210266532</v>
      </c>
      <c r="E20111" s="3">
        <v>84.8</v>
      </c>
      <c r="F20111" s="3">
        <f t="shared" si="629"/>
        <v>40.75400078973346</v>
      </c>
      <c r="G20111"/>
    </row>
    <row r="20112" spans="1:7" x14ac:dyDescent="0.25">
      <c r="A20112">
        <f t="shared" si="628"/>
        <v>7</v>
      </c>
      <c r="B20112" s="5">
        <v>45867.510416666664</v>
      </c>
      <c r="C20112" s="3">
        <v>14.485900000000001</v>
      </c>
      <c r="D20112" s="3">
        <v>6.31786771964462</v>
      </c>
      <c r="E20112" s="3">
        <v>34.479999999999997</v>
      </c>
      <c r="F20112" s="3">
        <f t="shared" si="629"/>
        <v>42.64803228035538</v>
      </c>
      <c r="G20112"/>
    </row>
    <row r="20113" spans="1:7" x14ac:dyDescent="0.25">
      <c r="A20113">
        <f t="shared" si="628"/>
        <v>7</v>
      </c>
      <c r="B20113" s="5">
        <v>45867.520833333336</v>
      </c>
      <c r="C20113" s="3">
        <v>0</v>
      </c>
      <c r="D20113" s="3">
        <v>61.599210266535046</v>
      </c>
      <c r="E20113" s="3">
        <v>103.2</v>
      </c>
      <c r="F20113" s="3">
        <f t="shared" si="629"/>
        <v>41.600789733464957</v>
      </c>
      <c r="G20113"/>
    </row>
    <row r="20114" spans="1:7" x14ac:dyDescent="0.25">
      <c r="A20114">
        <f t="shared" si="628"/>
        <v>7</v>
      </c>
      <c r="B20114" s="5">
        <v>45867.53125</v>
      </c>
      <c r="C20114" s="3">
        <v>0</v>
      </c>
      <c r="D20114" s="3">
        <v>61.451135241855873</v>
      </c>
      <c r="E20114" s="3">
        <v>103.44</v>
      </c>
      <c r="F20114" s="3">
        <f t="shared" si="629"/>
        <v>41.988864758144125</v>
      </c>
      <c r="G20114"/>
    </row>
    <row r="20115" spans="1:7" x14ac:dyDescent="0.25">
      <c r="A20115">
        <f t="shared" si="628"/>
        <v>7</v>
      </c>
      <c r="B20115" s="5">
        <v>45867.541666666664</v>
      </c>
      <c r="C20115" s="3">
        <v>0</v>
      </c>
      <c r="D20115" s="3">
        <v>59.871668311944717</v>
      </c>
      <c r="E20115" s="3">
        <v>103.52</v>
      </c>
      <c r="F20115" s="3">
        <f t="shared" si="629"/>
        <v>43.648331688055279</v>
      </c>
      <c r="G20115"/>
    </row>
    <row r="20116" spans="1:7" x14ac:dyDescent="0.25">
      <c r="A20116">
        <f t="shared" si="628"/>
        <v>7</v>
      </c>
      <c r="B20116" s="5">
        <v>45867.552083333336</v>
      </c>
      <c r="C20116" s="3">
        <v>0</v>
      </c>
      <c r="D20116" s="3">
        <v>60.217176702862787</v>
      </c>
      <c r="E20116" s="3">
        <v>102.8</v>
      </c>
      <c r="F20116" s="3">
        <f t="shared" si="629"/>
        <v>42.58282329713721</v>
      </c>
      <c r="G20116"/>
    </row>
    <row r="20117" spans="1:7" x14ac:dyDescent="0.25">
      <c r="A20117">
        <f t="shared" si="628"/>
        <v>7</v>
      </c>
      <c r="B20117" s="5">
        <v>45867.5625</v>
      </c>
      <c r="C20117" s="3">
        <v>0</v>
      </c>
      <c r="D20117" s="3">
        <v>58.242843040473844</v>
      </c>
      <c r="E20117" s="3">
        <v>103.84</v>
      </c>
      <c r="F20117" s="3">
        <f t="shared" si="629"/>
        <v>45.59715695952616</v>
      </c>
      <c r="G20117"/>
    </row>
    <row r="20118" spans="1:7" x14ac:dyDescent="0.25">
      <c r="A20118">
        <f t="shared" si="628"/>
        <v>7</v>
      </c>
      <c r="B20118" s="5">
        <v>45867.572916666664</v>
      </c>
      <c r="C20118" s="3">
        <v>0</v>
      </c>
      <c r="D20118" s="3">
        <v>60.414610069101677</v>
      </c>
      <c r="E20118" s="3">
        <v>103.2</v>
      </c>
      <c r="F20118" s="3">
        <f t="shared" si="629"/>
        <v>42.785389930898326</v>
      </c>
      <c r="G20118"/>
    </row>
    <row r="20119" spans="1:7" x14ac:dyDescent="0.25">
      <c r="A20119">
        <f t="shared" si="628"/>
        <v>7</v>
      </c>
      <c r="B20119" s="5">
        <v>45867.583333333336</v>
      </c>
      <c r="C20119" s="3">
        <v>5.0650000000000001E-2</v>
      </c>
      <c r="D20119" s="3">
        <v>56.712734452122412</v>
      </c>
      <c r="E20119" s="3">
        <v>101.84</v>
      </c>
      <c r="F20119" s="3">
        <f t="shared" si="629"/>
        <v>45.177915547877596</v>
      </c>
      <c r="G20119"/>
    </row>
    <row r="20120" spans="1:7" x14ac:dyDescent="0.25">
      <c r="A20120">
        <f t="shared" si="628"/>
        <v>7</v>
      </c>
      <c r="B20120" s="5">
        <v>45867.59375</v>
      </c>
      <c r="C20120" s="3">
        <v>0</v>
      </c>
      <c r="D20120" s="3">
        <v>61.204343534057259</v>
      </c>
      <c r="E20120" s="3">
        <v>102.8</v>
      </c>
      <c r="F20120" s="3">
        <f t="shared" si="629"/>
        <v>41.595656465942739</v>
      </c>
      <c r="G20120"/>
    </row>
    <row r="20121" spans="1:7" x14ac:dyDescent="0.25">
      <c r="A20121">
        <f t="shared" si="628"/>
        <v>7</v>
      </c>
      <c r="B20121" s="5">
        <v>45867.604166666664</v>
      </c>
      <c r="C20121" s="3">
        <v>0</v>
      </c>
      <c r="D20121" s="3">
        <v>57.996051332675222</v>
      </c>
      <c r="E20121" s="3">
        <v>102.32</v>
      </c>
      <c r="F20121" s="3">
        <f t="shared" si="629"/>
        <v>44.323948667324771</v>
      </c>
      <c r="G20121"/>
    </row>
    <row r="20122" spans="1:7" x14ac:dyDescent="0.25">
      <c r="A20122">
        <f t="shared" si="628"/>
        <v>7</v>
      </c>
      <c r="B20122" s="5">
        <v>45867.614583333336</v>
      </c>
      <c r="C20122" s="3">
        <v>0</v>
      </c>
      <c r="D20122" s="3">
        <v>59.427443237907205</v>
      </c>
      <c r="E20122" s="3">
        <v>101.84</v>
      </c>
      <c r="F20122" s="3">
        <f t="shared" si="629"/>
        <v>42.412556762092798</v>
      </c>
      <c r="G20122"/>
    </row>
    <row r="20123" spans="1:7" x14ac:dyDescent="0.25">
      <c r="A20123">
        <f t="shared" si="628"/>
        <v>7</v>
      </c>
      <c r="B20123" s="5">
        <v>45867.625</v>
      </c>
      <c r="C20123" s="3">
        <v>5.0650000000000001E-2</v>
      </c>
      <c r="D20123" s="3">
        <v>49.802566633761103</v>
      </c>
      <c r="E20123" s="3">
        <v>91.2</v>
      </c>
      <c r="F20123" s="3">
        <f t="shared" si="629"/>
        <v>41.448083366238905</v>
      </c>
      <c r="G20123"/>
    </row>
    <row r="20124" spans="1:7" x14ac:dyDescent="0.25">
      <c r="A20124">
        <f t="shared" si="628"/>
        <v>7</v>
      </c>
      <c r="B20124" s="5">
        <v>45867.635416666664</v>
      </c>
      <c r="C20124" s="3">
        <v>5.0650000000000001E-2</v>
      </c>
      <c r="D20124" s="3">
        <v>45.459032576505429</v>
      </c>
      <c r="E20124" s="3">
        <v>87.44</v>
      </c>
      <c r="F20124" s="3">
        <f t="shared" si="629"/>
        <v>42.031617423494573</v>
      </c>
      <c r="G20124"/>
    </row>
    <row r="20125" spans="1:7" x14ac:dyDescent="0.25">
      <c r="A20125">
        <f t="shared" si="628"/>
        <v>7</v>
      </c>
      <c r="B20125" s="5">
        <v>45867.645833333336</v>
      </c>
      <c r="C20125" s="3">
        <v>0</v>
      </c>
      <c r="D20125" s="3">
        <v>62.339585389930896</v>
      </c>
      <c r="E20125" s="3">
        <v>101.6</v>
      </c>
      <c r="F20125" s="3">
        <f t="shared" si="629"/>
        <v>39.260414610069098</v>
      </c>
      <c r="G20125"/>
    </row>
    <row r="20126" spans="1:7" x14ac:dyDescent="0.25">
      <c r="A20126">
        <f t="shared" si="628"/>
        <v>7</v>
      </c>
      <c r="B20126" s="5">
        <v>45867.65625</v>
      </c>
      <c r="C20126" s="3">
        <v>0</v>
      </c>
      <c r="D20126" s="3">
        <v>44.669299111549854</v>
      </c>
      <c r="E20126" s="3">
        <v>86.32</v>
      </c>
      <c r="F20126" s="3">
        <f t="shared" si="629"/>
        <v>41.650700888450139</v>
      </c>
      <c r="G20126"/>
    </row>
    <row r="20127" spans="1:7" x14ac:dyDescent="0.25">
      <c r="A20127">
        <f t="shared" si="628"/>
        <v>7</v>
      </c>
      <c r="B20127" s="5">
        <v>45867.666666666664</v>
      </c>
      <c r="C20127" s="3">
        <v>0</v>
      </c>
      <c r="D20127" s="3">
        <v>48.321816386969395</v>
      </c>
      <c r="E20127" s="3">
        <v>87.12</v>
      </c>
      <c r="F20127" s="3">
        <f t="shared" si="629"/>
        <v>38.798183613030609</v>
      </c>
      <c r="G20127"/>
    </row>
    <row r="20128" spans="1:7" x14ac:dyDescent="0.25">
      <c r="A20128">
        <f t="shared" si="628"/>
        <v>7</v>
      </c>
      <c r="B20128" s="5">
        <v>45867.677083333336</v>
      </c>
      <c r="C20128" s="3">
        <v>0</v>
      </c>
      <c r="D20128" s="3">
        <v>57.699901283316883</v>
      </c>
      <c r="E20128" s="3">
        <v>99.52</v>
      </c>
      <c r="F20128" s="3">
        <f t="shared" si="629"/>
        <v>41.820098716683113</v>
      </c>
      <c r="G20128"/>
    </row>
    <row r="20129" spans="1:7" x14ac:dyDescent="0.25">
      <c r="A20129">
        <f t="shared" si="628"/>
        <v>7</v>
      </c>
      <c r="B20129" s="5">
        <v>45867.6875</v>
      </c>
      <c r="C20129" s="3">
        <v>0.25324999999999998</v>
      </c>
      <c r="D20129" s="3">
        <v>36.722606120434357</v>
      </c>
      <c r="E20129" s="3">
        <v>78.48</v>
      </c>
      <c r="F20129" s="3">
        <f t="shared" si="629"/>
        <v>42.010643879565642</v>
      </c>
      <c r="G20129"/>
    </row>
    <row r="20130" spans="1:7" x14ac:dyDescent="0.25">
      <c r="A20130">
        <f t="shared" si="628"/>
        <v>7</v>
      </c>
      <c r="B20130" s="5">
        <v>45867.697916666664</v>
      </c>
      <c r="C20130" s="3">
        <v>0</v>
      </c>
      <c r="D20130" s="3">
        <v>30.157946692991114</v>
      </c>
      <c r="E20130" s="3">
        <v>71.040000000000006</v>
      </c>
      <c r="F20130" s="3">
        <f t="shared" si="629"/>
        <v>40.882053307008889</v>
      </c>
      <c r="G20130"/>
    </row>
    <row r="20131" spans="1:7" x14ac:dyDescent="0.25">
      <c r="A20131">
        <f t="shared" si="628"/>
        <v>7</v>
      </c>
      <c r="B20131" s="5">
        <v>45867.708333333336</v>
      </c>
      <c r="C20131" s="3">
        <v>0</v>
      </c>
      <c r="D20131" s="3">
        <v>26.702862783810463</v>
      </c>
      <c r="E20131" s="3">
        <v>67.760000000000005</v>
      </c>
      <c r="F20131" s="3">
        <f t="shared" si="629"/>
        <v>41.057137216189545</v>
      </c>
      <c r="G20131"/>
    </row>
    <row r="20132" spans="1:7" x14ac:dyDescent="0.25">
      <c r="A20132">
        <f t="shared" si="628"/>
        <v>7</v>
      </c>
      <c r="B20132" s="5">
        <v>45867.71875</v>
      </c>
      <c r="C20132" s="3">
        <v>0</v>
      </c>
      <c r="D20132" s="3">
        <v>24.136229022704836</v>
      </c>
      <c r="E20132" s="3">
        <v>64.48</v>
      </c>
      <c r="F20132" s="3">
        <f t="shared" si="629"/>
        <v>40.343770977295165</v>
      </c>
      <c r="G20132"/>
    </row>
    <row r="20133" spans="1:7" x14ac:dyDescent="0.25">
      <c r="A20133">
        <f t="shared" si="628"/>
        <v>7</v>
      </c>
      <c r="B20133" s="5">
        <v>45867.729166666664</v>
      </c>
      <c r="C20133" s="3">
        <v>0.75975000000000004</v>
      </c>
      <c r="D20133" s="3">
        <v>13.079960513326752</v>
      </c>
      <c r="E20133" s="3">
        <v>53.44</v>
      </c>
      <c r="F20133" s="3">
        <f t="shared" si="629"/>
        <v>41.119789486673241</v>
      </c>
      <c r="G20133"/>
    </row>
    <row r="20134" spans="1:7" x14ac:dyDescent="0.25">
      <c r="A20134">
        <f t="shared" si="628"/>
        <v>7</v>
      </c>
      <c r="B20134" s="5">
        <v>45867.739583333336</v>
      </c>
      <c r="C20134" s="3">
        <v>1.2662500000000001</v>
      </c>
      <c r="D20134" s="3">
        <v>6.1697926949654489</v>
      </c>
      <c r="E20134" s="3">
        <v>43.68</v>
      </c>
      <c r="F20134" s="3">
        <f t="shared" si="629"/>
        <v>38.776457305034548</v>
      </c>
      <c r="G20134"/>
    </row>
    <row r="20135" spans="1:7" x14ac:dyDescent="0.25">
      <c r="A20135">
        <f t="shared" si="628"/>
        <v>7</v>
      </c>
      <c r="B20135" s="5">
        <v>45867.75</v>
      </c>
      <c r="C20135" s="3">
        <v>1.9247000000000001</v>
      </c>
      <c r="D20135" s="3">
        <v>10.414610069101679</v>
      </c>
      <c r="E20135" s="3">
        <v>50.16</v>
      </c>
      <c r="F20135" s="3">
        <f t="shared" si="629"/>
        <v>41.670089930898321</v>
      </c>
      <c r="G20135"/>
    </row>
    <row r="20136" spans="1:7" x14ac:dyDescent="0.25">
      <c r="A20136">
        <f t="shared" si="628"/>
        <v>7</v>
      </c>
      <c r="B20136" s="5">
        <v>45867.760416666664</v>
      </c>
      <c r="C20136" s="3">
        <v>1.6208</v>
      </c>
      <c r="D20136" s="3">
        <v>2.5666337611056269</v>
      </c>
      <c r="E20136" s="3">
        <v>38.72</v>
      </c>
      <c r="F20136" s="3">
        <f t="shared" si="629"/>
        <v>37.774166238894374</v>
      </c>
      <c r="G20136"/>
    </row>
    <row r="20137" spans="1:7" x14ac:dyDescent="0.25">
      <c r="A20137">
        <f t="shared" si="628"/>
        <v>7</v>
      </c>
      <c r="B20137" s="5">
        <v>45867.770833333336</v>
      </c>
      <c r="C20137" s="3">
        <v>2.5831499999999998</v>
      </c>
      <c r="D20137" s="3">
        <v>4.9358341559723593</v>
      </c>
      <c r="E20137" s="3">
        <v>43.2</v>
      </c>
      <c r="F20137" s="3">
        <f t="shared" si="629"/>
        <v>40.847315844027648</v>
      </c>
      <c r="G20137"/>
    </row>
    <row r="20138" spans="1:7" x14ac:dyDescent="0.25">
      <c r="A20138">
        <f t="shared" si="628"/>
        <v>7</v>
      </c>
      <c r="B20138" s="5">
        <v>45867.78125</v>
      </c>
      <c r="C20138" s="3">
        <v>6.3312499999999998</v>
      </c>
      <c r="D20138" s="3">
        <v>0.98716683119447191</v>
      </c>
      <c r="E20138" s="3">
        <v>32.72</v>
      </c>
      <c r="F20138" s="3">
        <f t="shared" si="629"/>
        <v>38.064083168805524</v>
      </c>
      <c r="G20138"/>
    </row>
    <row r="20139" spans="1:7" x14ac:dyDescent="0.25">
      <c r="A20139">
        <f t="shared" si="628"/>
        <v>7</v>
      </c>
      <c r="B20139" s="5">
        <v>45867.791666666664</v>
      </c>
      <c r="C20139" s="3">
        <v>12.459899999999999</v>
      </c>
      <c r="D20139" s="3">
        <v>9.8716683119447188E-2</v>
      </c>
      <c r="E20139" s="3">
        <v>26.8</v>
      </c>
      <c r="F20139" s="3">
        <f t="shared" si="629"/>
        <v>39.161183316880553</v>
      </c>
      <c r="G20139"/>
    </row>
    <row r="20140" spans="1:7" x14ac:dyDescent="0.25">
      <c r="A20140">
        <f t="shared" si="628"/>
        <v>7</v>
      </c>
      <c r="B20140" s="5">
        <v>45867.802083333336</v>
      </c>
      <c r="C20140" s="3">
        <v>17.879449999999999</v>
      </c>
      <c r="D20140" s="3">
        <v>0</v>
      </c>
      <c r="E20140" s="3">
        <v>22.32</v>
      </c>
      <c r="F20140" s="3">
        <f t="shared" si="629"/>
        <v>40.199449999999999</v>
      </c>
      <c r="G20140"/>
    </row>
    <row r="20141" spans="1:7" x14ac:dyDescent="0.25">
      <c r="A20141">
        <f t="shared" si="628"/>
        <v>7</v>
      </c>
      <c r="B20141" s="5">
        <v>45867.8125</v>
      </c>
      <c r="C20141" s="3">
        <v>20.108049999999999</v>
      </c>
      <c r="D20141" s="3">
        <v>0</v>
      </c>
      <c r="E20141" s="3">
        <v>18.48</v>
      </c>
      <c r="F20141" s="3">
        <f t="shared" si="629"/>
        <v>38.588049999999996</v>
      </c>
      <c r="G20141"/>
    </row>
    <row r="20142" spans="1:7" x14ac:dyDescent="0.25">
      <c r="A20142">
        <f t="shared" si="628"/>
        <v>7</v>
      </c>
      <c r="B20142" s="5">
        <v>45867.822916666664</v>
      </c>
      <c r="C20142" s="3">
        <v>25.9328</v>
      </c>
      <c r="D20142" s="3">
        <v>0</v>
      </c>
      <c r="E20142" s="3">
        <v>16.16</v>
      </c>
      <c r="F20142" s="3">
        <f t="shared" si="629"/>
        <v>42.092799999999997</v>
      </c>
      <c r="G20142"/>
    </row>
    <row r="20143" spans="1:7" x14ac:dyDescent="0.25">
      <c r="A20143">
        <f t="shared" si="628"/>
        <v>7</v>
      </c>
      <c r="B20143" s="5">
        <v>45867.833333333336</v>
      </c>
      <c r="C20143" s="3">
        <v>21.12105</v>
      </c>
      <c r="D20143" s="3">
        <v>0</v>
      </c>
      <c r="E20143" s="3">
        <v>17.84</v>
      </c>
      <c r="F20143" s="3">
        <f t="shared" si="629"/>
        <v>38.96105</v>
      </c>
      <c r="G20143"/>
    </row>
    <row r="20144" spans="1:7" x14ac:dyDescent="0.25">
      <c r="A20144">
        <f t="shared" si="628"/>
        <v>7</v>
      </c>
      <c r="B20144" s="5">
        <v>45867.84375</v>
      </c>
      <c r="C20144" s="3">
        <v>34.188749999999999</v>
      </c>
      <c r="D20144" s="3">
        <v>0</v>
      </c>
      <c r="E20144" s="3">
        <v>8.48</v>
      </c>
      <c r="F20144" s="3">
        <f t="shared" si="629"/>
        <v>42.668750000000003</v>
      </c>
      <c r="G20144"/>
    </row>
    <row r="20145" spans="1:7" x14ac:dyDescent="0.25">
      <c r="A20145">
        <f t="shared" si="628"/>
        <v>7</v>
      </c>
      <c r="B20145" s="5">
        <v>45867.854166666664</v>
      </c>
      <c r="C20145" s="3">
        <v>32.618600000000001</v>
      </c>
      <c r="D20145" s="3">
        <v>0</v>
      </c>
      <c r="E20145" s="3">
        <v>7.04</v>
      </c>
      <c r="F20145" s="3">
        <f t="shared" si="629"/>
        <v>39.6586</v>
      </c>
      <c r="G20145"/>
    </row>
    <row r="20146" spans="1:7" x14ac:dyDescent="0.25">
      <c r="A20146">
        <f t="shared" si="628"/>
        <v>7</v>
      </c>
      <c r="B20146" s="5">
        <v>45867.864583333336</v>
      </c>
      <c r="C20146" s="3">
        <v>38.088799999999999</v>
      </c>
      <c r="D20146" s="3">
        <v>0</v>
      </c>
      <c r="E20146" s="3">
        <v>5.36</v>
      </c>
      <c r="F20146" s="3">
        <f t="shared" si="629"/>
        <v>43.448799999999999</v>
      </c>
      <c r="G20146"/>
    </row>
    <row r="20147" spans="1:7" x14ac:dyDescent="0.25">
      <c r="A20147">
        <f t="shared" si="628"/>
        <v>7</v>
      </c>
      <c r="B20147" s="5">
        <v>45867.875</v>
      </c>
      <c r="C20147" s="3">
        <v>37.987499999999997</v>
      </c>
      <c r="D20147" s="3">
        <v>0</v>
      </c>
      <c r="E20147" s="3">
        <v>3.6</v>
      </c>
      <c r="F20147" s="3">
        <f t="shared" si="629"/>
        <v>41.587499999999999</v>
      </c>
      <c r="G20147"/>
    </row>
    <row r="20148" spans="1:7" x14ac:dyDescent="0.25">
      <c r="A20148">
        <f t="shared" si="628"/>
        <v>7</v>
      </c>
      <c r="B20148" s="5">
        <v>45867.885416666664</v>
      </c>
      <c r="C20148" s="3">
        <v>40.266750000000002</v>
      </c>
      <c r="D20148" s="3">
        <v>0</v>
      </c>
      <c r="E20148" s="3">
        <v>1.76</v>
      </c>
      <c r="F20148" s="3">
        <f t="shared" si="629"/>
        <v>42.02675</v>
      </c>
      <c r="G20148"/>
    </row>
    <row r="20149" spans="1:7" x14ac:dyDescent="0.25">
      <c r="A20149">
        <f t="shared" si="628"/>
        <v>7</v>
      </c>
      <c r="B20149" s="5">
        <v>45867.895833333336</v>
      </c>
      <c r="C20149" s="3">
        <v>42.697949999999999</v>
      </c>
      <c r="D20149" s="3">
        <v>0</v>
      </c>
      <c r="E20149" s="3">
        <v>0.32</v>
      </c>
      <c r="F20149" s="3">
        <f t="shared" si="629"/>
        <v>43.017949999999999</v>
      </c>
      <c r="G20149"/>
    </row>
    <row r="20150" spans="1:7" x14ac:dyDescent="0.25">
      <c r="A20150">
        <f t="shared" si="628"/>
        <v>7</v>
      </c>
      <c r="B20150" s="5">
        <v>45867.90625</v>
      </c>
      <c r="C20150" s="3">
        <v>40.520000000000003</v>
      </c>
      <c r="D20150" s="3">
        <v>0</v>
      </c>
      <c r="E20150" s="3">
        <v>0</v>
      </c>
      <c r="F20150" s="3">
        <f t="shared" si="629"/>
        <v>40.520000000000003</v>
      </c>
      <c r="G20150"/>
    </row>
    <row r="20151" spans="1:7" x14ac:dyDescent="0.25">
      <c r="A20151">
        <f t="shared" si="628"/>
        <v>7</v>
      </c>
      <c r="B20151" s="5">
        <v>45867.916666666664</v>
      </c>
      <c r="C20151" s="3">
        <v>41.938200000000002</v>
      </c>
      <c r="D20151" s="3">
        <v>0</v>
      </c>
      <c r="E20151" s="3">
        <v>0</v>
      </c>
      <c r="F20151" s="3">
        <f t="shared" si="629"/>
        <v>41.938200000000002</v>
      </c>
      <c r="G20151"/>
    </row>
    <row r="20152" spans="1:7" x14ac:dyDescent="0.25">
      <c r="A20152">
        <f t="shared" si="628"/>
        <v>7</v>
      </c>
      <c r="B20152" s="5">
        <v>45867.927083333336</v>
      </c>
      <c r="C20152" s="3">
        <v>40.317399999999999</v>
      </c>
      <c r="D20152" s="3">
        <v>0</v>
      </c>
      <c r="E20152" s="3">
        <v>0</v>
      </c>
      <c r="F20152" s="3">
        <f t="shared" si="629"/>
        <v>40.317399999999999</v>
      </c>
      <c r="G20152"/>
    </row>
    <row r="20153" spans="1:7" x14ac:dyDescent="0.25">
      <c r="A20153">
        <f t="shared" si="628"/>
        <v>7</v>
      </c>
      <c r="B20153" s="5">
        <v>45867.9375</v>
      </c>
      <c r="C20153" s="3">
        <v>43.913550000000001</v>
      </c>
      <c r="D20153" s="3">
        <v>0</v>
      </c>
      <c r="E20153" s="3">
        <v>0</v>
      </c>
      <c r="F20153" s="3">
        <f t="shared" si="629"/>
        <v>43.913550000000001</v>
      </c>
      <c r="G20153"/>
    </row>
    <row r="20154" spans="1:7" x14ac:dyDescent="0.25">
      <c r="A20154">
        <f t="shared" si="628"/>
        <v>7</v>
      </c>
      <c r="B20154" s="5">
        <v>45867.947916666664</v>
      </c>
      <c r="C20154" s="3">
        <v>39.405700000000003</v>
      </c>
      <c r="D20154" s="3">
        <v>0</v>
      </c>
      <c r="E20154" s="3">
        <v>0</v>
      </c>
      <c r="F20154" s="3">
        <f t="shared" si="629"/>
        <v>39.405700000000003</v>
      </c>
      <c r="G20154"/>
    </row>
    <row r="20155" spans="1:7" x14ac:dyDescent="0.25">
      <c r="A20155">
        <f t="shared" si="628"/>
        <v>7</v>
      </c>
      <c r="B20155" s="5">
        <v>45867.958333333336</v>
      </c>
      <c r="C20155" s="3">
        <v>43.204450000000001</v>
      </c>
      <c r="D20155" s="3">
        <v>0</v>
      </c>
      <c r="E20155" s="3">
        <v>0</v>
      </c>
      <c r="F20155" s="3">
        <f t="shared" si="629"/>
        <v>43.204450000000001</v>
      </c>
      <c r="G20155"/>
    </row>
    <row r="20156" spans="1:7" x14ac:dyDescent="0.25">
      <c r="A20156">
        <f t="shared" si="628"/>
        <v>7</v>
      </c>
      <c r="B20156" s="5">
        <v>45867.96875</v>
      </c>
      <c r="C20156" s="3">
        <v>41.330399999999997</v>
      </c>
      <c r="D20156" s="3">
        <v>0</v>
      </c>
      <c r="E20156" s="3">
        <v>0</v>
      </c>
      <c r="F20156" s="3">
        <f t="shared" si="629"/>
        <v>41.330399999999997</v>
      </c>
      <c r="G20156"/>
    </row>
    <row r="20157" spans="1:7" x14ac:dyDescent="0.25">
      <c r="A20157">
        <f t="shared" si="628"/>
        <v>7</v>
      </c>
      <c r="B20157" s="5">
        <v>45867.979166666664</v>
      </c>
      <c r="C20157" s="3">
        <v>39.810899999999997</v>
      </c>
      <c r="D20157" s="3">
        <v>0</v>
      </c>
      <c r="E20157" s="3">
        <v>0</v>
      </c>
      <c r="F20157" s="3">
        <f t="shared" si="629"/>
        <v>39.810899999999997</v>
      </c>
      <c r="G20157"/>
    </row>
    <row r="20158" spans="1:7" x14ac:dyDescent="0.25">
      <c r="A20158">
        <f t="shared" si="628"/>
        <v>7</v>
      </c>
      <c r="B20158" s="5">
        <v>45867.989583333336</v>
      </c>
      <c r="C20158" s="3">
        <v>41.026499999999999</v>
      </c>
      <c r="D20158" s="3">
        <v>0</v>
      </c>
      <c r="E20158" s="3">
        <v>0</v>
      </c>
      <c r="F20158" s="3">
        <f t="shared" si="629"/>
        <v>41.026499999999999</v>
      </c>
      <c r="G20158"/>
    </row>
    <row r="20159" spans="1:7" x14ac:dyDescent="0.25">
      <c r="A20159">
        <f t="shared" si="628"/>
        <v>7</v>
      </c>
      <c r="B20159" s="5">
        <v>45868</v>
      </c>
      <c r="C20159" s="3">
        <v>38.038150000000002</v>
      </c>
      <c r="D20159" s="3">
        <v>0</v>
      </c>
      <c r="E20159" s="3">
        <v>0</v>
      </c>
      <c r="F20159" s="3">
        <f t="shared" si="629"/>
        <v>38.038150000000002</v>
      </c>
      <c r="G20159"/>
    </row>
    <row r="20160" spans="1:7" x14ac:dyDescent="0.25">
      <c r="A20160">
        <f t="shared" si="628"/>
        <v>7</v>
      </c>
      <c r="B20160" s="5">
        <v>45868.010416666664</v>
      </c>
      <c r="C20160" s="3">
        <v>40.621299999999998</v>
      </c>
      <c r="D20160" s="3">
        <v>0</v>
      </c>
      <c r="E20160" s="3">
        <v>0</v>
      </c>
      <c r="F20160" s="3">
        <f t="shared" si="629"/>
        <v>40.621299999999998</v>
      </c>
      <c r="G20160"/>
    </row>
    <row r="20161" spans="1:7" x14ac:dyDescent="0.25">
      <c r="A20161">
        <f t="shared" si="628"/>
        <v>7</v>
      </c>
      <c r="B20161" s="5">
        <v>45868.020833333336</v>
      </c>
      <c r="C20161" s="3">
        <v>38.797899999999998</v>
      </c>
      <c r="D20161" s="3">
        <v>0</v>
      </c>
      <c r="E20161" s="3">
        <v>0</v>
      </c>
      <c r="F20161" s="3">
        <f t="shared" si="629"/>
        <v>38.797899999999998</v>
      </c>
      <c r="G20161"/>
    </row>
    <row r="20162" spans="1:7" x14ac:dyDescent="0.25">
      <c r="A20162">
        <f t="shared" si="628"/>
        <v>7</v>
      </c>
      <c r="B20162" s="5">
        <v>45868.03125</v>
      </c>
      <c r="C20162" s="3">
        <v>50.65</v>
      </c>
      <c r="D20162" s="3">
        <v>0</v>
      </c>
      <c r="E20162" s="3">
        <v>0</v>
      </c>
      <c r="F20162" s="3">
        <f t="shared" si="629"/>
        <v>50.65</v>
      </c>
      <c r="G20162"/>
    </row>
    <row r="20163" spans="1:7" x14ac:dyDescent="0.25">
      <c r="A20163">
        <f t="shared" si="628"/>
        <v>7</v>
      </c>
      <c r="B20163" s="5">
        <v>45868.041666666664</v>
      </c>
      <c r="C20163" s="3">
        <v>49.2318</v>
      </c>
      <c r="D20163" s="3">
        <v>0</v>
      </c>
      <c r="E20163" s="3">
        <v>0</v>
      </c>
      <c r="F20163" s="3">
        <f t="shared" si="629"/>
        <v>49.2318</v>
      </c>
      <c r="G20163"/>
    </row>
    <row r="20164" spans="1:7" x14ac:dyDescent="0.25">
      <c r="A20164">
        <f t="shared" ref="A20164:A20227" si="630">MONTH(B20164)</f>
        <v>7</v>
      </c>
      <c r="B20164" s="5">
        <v>45868.052083333336</v>
      </c>
      <c r="C20164" s="3">
        <v>52.726649999999999</v>
      </c>
      <c r="D20164" s="3">
        <v>0</v>
      </c>
      <c r="E20164" s="3">
        <v>0</v>
      </c>
      <c r="F20164" s="3">
        <f t="shared" si="629"/>
        <v>52.726649999999999</v>
      </c>
      <c r="G20164"/>
    </row>
    <row r="20165" spans="1:7" x14ac:dyDescent="0.25">
      <c r="A20165">
        <f t="shared" si="630"/>
        <v>7</v>
      </c>
      <c r="B20165" s="5">
        <v>45868.0625</v>
      </c>
      <c r="C20165" s="3">
        <v>57.690350000000002</v>
      </c>
      <c r="D20165" s="3">
        <v>0</v>
      </c>
      <c r="E20165" s="3">
        <v>0</v>
      </c>
      <c r="F20165" s="3">
        <f t="shared" ref="F20165:F20228" si="631">C20165+E20165-D20165</f>
        <v>57.690350000000002</v>
      </c>
      <c r="G20165"/>
    </row>
    <row r="20166" spans="1:7" x14ac:dyDescent="0.25">
      <c r="A20166">
        <f t="shared" si="630"/>
        <v>7</v>
      </c>
      <c r="B20166" s="5">
        <v>45868.072916666664</v>
      </c>
      <c r="C20166" s="3">
        <v>61.944949999999999</v>
      </c>
      <c r="D20166" s="3">
        <v>0</v>
      </c>
      <c r="E20166" s="3">
        <v>0</v>
      </c>
      <c r="F20166" s="3">
        <f t="shared" si="631"/>
        <v>61.944949999999999</v>
      </c>
      <c r="G20166"/>
    </row>
    <row r="20167" spans="1:7" x14ac:dyDescent="0.25">
      <c r="A20167">
        <f t="shared" si="630"/>
        <v>7</v>
      </c>
      <c r="B20167" s="5">
        <v>45868.083333333336</v>
      </c>
      <c r="C20167" s="3">
        <v>69.390500000000003</v>
      </c>
      <c r="D20167" s="3">
        <v>0</v>
      </c>
      <c r="E20167" s="3">
        <v>0</v>
      </c>
      <c r="F20167" s="3">
        <f t="shared" si="631"/>
        <v>69.390500000000003</v>
      </c>
      <c r="G20167"/>
    </row>
    <row r="20168" spans="1:7" x14ac:dyDescent="0.25">
      <c r="A20168">
        <f t="shared" si="630"/>
        <v>7</v>
      </c>
      <c r="B20168" s="5">
        <v>45868.09375</v>
      </c>
      <c r="C20168" s="3">
        <v>70.099599999999995</v>
      </c>
      <c r="D20168" s="3">
        <v>0</v>
      </c>
      <c r="E20168" s="3">
        <v>0</v>
      </c>
      <c r="F20168" s="3">
        <f t="shared" si="631"/>
        <v>70.099599999999995</v>
      </c>
      <c r="G20168"/>
    </row>
    <row r="20169" spans="1:7" x14ac:dyDescent="0.25">
      <c r="A20169">
        <f t="shared" si="630"/>
        <v>7</v>
      </c>
      <c r="B20169" s="5">
        <v>45868.104166666664</v>
      </c>
      <c r="C20169" s="3">
        <v>73.290549999999996</v>
      </c>
      <c r="D20169" s="3">
        <v>0</v>
      </c>
      <c r="E20169" s="3">
        <v>0</v>
      </c>
      <c r="F20169" s="3">
        <f t="shared" si="631"/>
        <v>73.290549999999996</v>
      </c>
      <c r="G20169"/>
    </row>
    <row r="20170" spans="1:7" x14ac:dyDescent="0.25">
      <c r="A20170">
        <f t="shared" si="630"/>
        <v>7</v>
      </c>
      <c r="B20170" s="5">
        <v>45868.114583333336</v>
      </c>
      <c r="C20170" s="3">
        <v>69.897000000000006</v>
      </c>
      <c r="D20170" s="3">
        <v>0</v>
      </c>
      <c r="E20170" s="3">
        <v>0</v>
      </c>
      <c r="F20170" s="3">
        <f t="shared" si="631"/>
        <v>69.897000000000006</v>
      </c>
      <c r="G20170"/>
    </row>
    <row r="20171" spans="1:7" x14ac:dyDescent="0.25">
      <c r="A20171">
        <f t="shared" si="630"/>
        <v>7</v>
      </c>
      <c r="B20171" s="5">
        <v>45868.125</v>
      </c>
      <c r="C20171" s="3">
        <v>72.226900000000001</v>
      </c>
      <c r="D20171" s="3">
        <v>0</v>
      </c>
      <c r="E20171" s="3">
        <v>0</v>
      </c>
      <c r="F20171" s="3">
        <f t="shared" si="631"/>
        <v>72.226900000000001</v>
      </c>
      <c r="G20171"/>
    </row>
    <row r="20172" spans="1:7" x14ac:dyDescent="0.25">
      <c r="A20172">
        <f t="shared" si="630"/>
        <v>7</v>
      </c>
      <c r="B20172" s="5">
        <v>45868.135416666664</v>
      </c>
      <c r="C20172" s="3">
        <v>69.795699999999997</v>
      </c>
      <c r="D20172" s="3">
        <v>0</v>
      </c>
      <c r="E20172" s="3">
        <v>0</v>
      </c>
      <c r="F20172" s="3">
        <f t="shared" si="631"/>
        <v>69.795699999999997</v>
      </c>
      <c r="G20172"/>
    </row>
    <row r="20173" spans="1:7" x14ac:dyDescent="0.25">
      <c r="A20173">
        <f t="shared" si="630"/>
        <v>7</v>
      </c>
      <c r="B20173" s="5">
        <v>45868.145833333336</v>
      </c>
      <c r="C20173" s="3">
        <v>69.897000000000006</v>
      </c>
      <c r="D20173" s="3">
        <v>0</v>
      </c>
      <c r="E20173" s="3">
        <v>0</v>
      </c>
      <c r="F20173" s="3">
        <f t="shared" si="631"/>
        <v>69.897000000000006</v>
      </c>
      <c r="G20173"/>
    </row>
    <row r="20174" spans="1:7" x14ac:dyDescent="0.25">
      <c r="A20174">
        <f t="shared" si="630"/>
        <v>7</v>
      </c>
      <c r="B20174" s="5">
        <v>45868.15625</v>
      </c>
      <c r="C20174" s="3">
        <v>70.758049999999997</v>
      </c>
      <c r="D20174" s="3">
        <v>0</v>
      </c>
      <c r="E20174" s="3">
        <v>0</v>
      </c>
      <c r="F20174" s="3">
        <f t="shared" si="631"/>
        <v>70.758049999999997</v>
      </c>
      <c r="G20174"/>
    </row>
    <row r="20175" spans="1:7" x14ac:dyDescent="0.25">
      <c r="A20175">
        <f t="shared" si="630"/>
        <v>7</v>
      </c>
      <c r="B20175" s="5">
        <v>45868.166666666664</v>
      </c>
      <c r="C20175" s="3">
        <v>67.972300000000004</v>
      </c>
      <c r="D20175" s="3">
        <v>0</v>
      </c>
      <c r="E20175" s="3">
        <v>0</v>
      </c>
      <c r="F20175" s="3">
        <f t="shared" si="631"/>
        <v>67.972300000000004</v>
      </c>
      <c r="G20175"/>
    </row>
    <row r="20176" spans="1:7" x14ac:dyDescent="0.25">
      <c r="A20176">
        <f t="shared" si="630"/>
        <v>7</v>
      </c>
      <c r="B20176" s="5">
        <v>45868.177083333336</v>
      </c>
      <c r="C20176" s="3">
        <v>69.795699999999997</v>
      </c>
      <c r="D20176" s="3">
        <v>0</v>
      </c>
      <c r="E20176" s="3">
        <v>0</v>
      </c>
      <c r="F20176" s="3">
        <f t="shared" si="631"/>
        <v>69.795699999999997</v>
      </c>
      <c r="G20176"/>
    </row>
    <row r="20177" spans="1:7" x14ac:dyDescent="0.25">
      <c r="A20177">
        <f t="shared" si="630"/>
        <v>7</v>
      </c>
      <c r="B20177" s="5">
        <v>45868.1875</v>
      </c>
      <c r="C20177" s="3">
        <v>64.831999999999994</v>
      </c>
      <c r="D20177" s="3">
        <v>0</v>
      </c>
      <c r="E20177" s="3">
        <v>0</v>
      </c>
      <c r="F20177" s="3">
        <f t="shared" si="631"/>
        <v>64.831999999999994</v>
      </c>
      <c r="G20177"/>
    </row>
    <row r="20178" spans="1:7" x14ac:dyDescent="0.25">
      <c r="A20178">
        <f t="shared" si="630"/>
        <v>7</v>
      </c>
      <c r="B20178" s="5">
        <v>45868.197916666664</v>
      </c>
      <c r="C20178" s="3">
        <v>65.844999999999999</v>
      </c>
      <c r="D20178" s="3">
        <v>0</v>
      </c>
      <c r="E20178" s="3">
        <v>0</v>
      </c>
      <c r="F20178" s="3">
        <f t="shared" si="631"/>
        <v>65.844999999999999</v>
      </c>
      <c r="G20178"/>
    </row>
    <row r="20179" spans="1:7" x14ac:dyDescent="0.25">
      <c r="A20179">
        <f t="shared" si="630"/>
        <v>7</v>
      </c>
      <c r="B20179" s="5">
        <v>45868.208333333336</v>
      </c>
      <c r="C20179" s="3">
        <v>60.273499999999999</v>
      </c>
      <c r="D20179" s="3">
        <v>0</v>
      </c>
      <c r="E20179" s="3">
        <v>0</v>
      </c>
      <c r="F20179" s="3">
        <f t="shared" si="631"/>
        <v>60.273499999999999</v>
      </c>
      <c r="G20179"/>
    </row>
    <row r="20180" spans="1:7" x14ac:dyDescent="0.25">
      <c r="A20180">
        <f t="shared" si="630"/>
        <v>7</v>
      </c>
      <c r="B20180" s="5">
        <v>45868.21875</v>
      </c>
      <c r="C20180" s="3">
        <v>58.652700000000003</v>
      </c>
      <c r="D20180" s="3">
        <v>0</v>
      </c>
      <c r="E20180" s="3">
        <v>0</v>
      </c>
      <c r="F20180" s="3">
        <f t="shared" si="631"/>
        <v>58.652700000000003</v>
      </c>
      <c r="G20180"/>
    </row>
    <row r="20181" spans="1:7" x14ac:dyDescent="0.25">
      <c r="A20181">
        <f t="shared" si="630"/>
        <v>7</v>
      </c>
      <c r="B20181" s="5">
        <v>45868.229166666664</v>
      </c>
      <c r="C20181" s="3">
        <v>54.24615</v>
      </c>
      <c r="D20181" s="3">
        <v>0</v>
      </c>
      <c r="E20181" s="3">
        <v>0</v>
      </c>
      <c r="F20181" s="3">
        <f t="shared" si="631"/>
        <v>54.24615</v>
      </c>
      <c r="G20181"/>
    </row>
    <row r="20182" spans="1:7" x14ac:dyDescent="0.25">
      <c r="A20182">
        <f t="shared" si="630"/>
        <v>7</v>
      </c>
      <c r="B20182" s="5">
        <v>45868.239583333336</v>
      </c>
      <c r="C20182" s="3">
        <v>47.307099999999998</v>
      </c>
      <c r="D20182" s="3">
        <v>0</v>
      </c>
      <c r="E20182" s="3">
        <v>0</v>
      </c>
      <c r="F20182" s="3">
        <f t="shared" si="631"/>
        <v>47.307099999999998</v>
      </c>
      <c r="G20182"/>
    </row>
    <row r="20183" spans="1:7" x14ac:dyDescent="0.25">
      <c r="A20183">
        <f t="shared" si="630"/>
        <v>7</v>
      </c>
      <c r="B20183" s="5">
        <v>45868.25</v>
      </c>
      <c r="C20183" s="3">
        <v>49.839599999999997</v>
      </c>
      <c r="D20183" s="3">
        <v>0</v>
      </c>
      <c r="E20183" s="3">
        <v>0</v>
      </c>
      <c r="F20183" s="3">
        <f t="shared" si="631"/>
        <v>49.839599999999997</v>
      </c>
      <c r="G20183"/>
    </row>
    <row r="20184" spans="1:7" x14ac:dyDescent="0.25">
      <c r="A20184">
        <f t="shared" si="630"/>
        <v>7</v>
      </c>
      <c r="B20184" s="5">
        <v>45868.260416666664</v>
      </c>
      <c r="C20184" s="3">
        <v>43.204450000000001</v>
      </c>
      <c r="D20184" s="3">
        <v>0</v>
      </c>
      <c r="E20184" s="3">
        <v>0.56000000000000005</v>
      </c>
      <c r="F20184" s="3">
        <f t="shared" si="631"/>
        <v>43.764450000000004</v>
      </c>
      <c r="G20184"/>
    </row>
    <row r="20185" spans="1:7" x14ac:dyDescent="0.25">
      <c r="A20185">
        <f t="shared" si="630"/>
        <v>7</v>
      </c>
      <c r="B20185" s="5">
        <v>45868.270833333336</v>
      </c>
      <c r="C20185" s="3">
        <v>43.862900000000003</v>
      </c>
      <c r="D20185" s="3">
        <v>0</v>
      </c>
      <c r="E20185" s="3">
        <v>2.2400000000000002</v>
      </c>
      <c r="F20185" s="3">
        <f t="shared" si="631"/>
        <v>46.102900000000005</v>
      </c>
      <c r="G20185"/>
    </row>
    <row r="20186" spans="1:7" x14ac:dyDescent="0.25">
      <c r="A20186">
        <f t="shared" si="630"/>
        <v>7</v>
      </c>
      <c r="B20186" s="5">
        <v>45868.28125</v>
      </c>
      <c r="C20186" s="3">
        <v>37.22775</v>
      </c>
      <c r="D20186" s="3">
        <v>0</v>
      </c>
      <c r="E20186" s="3">
        <v>5.52</v>
      </c>
      <c r="F20186" s="3">
        <f t="shared" si="631"/>
        <v>42.747749999999996</v>
      </c>
      <c r="G20186"/>
    </row>
    <row r="20187" spans="1:7" x14ac:dyDescent="0.25">
      <c r="A20187">
        <f t="shared" si="630"/>
        <v>7</v>
      </c>
      <c r="B20187" s="5">
        <v>45868.291666666664</v>
      </c>
      <c r="C20187" s="3">
        <v>38.949849999999998</v>
      </c>
      <c r="D20187" s="3">
        <v>0</v>
      </c>
      <c r="E20187" s="3">
        <v>6</v>
      </c>
      <c r="F20187" s="3">
        <f t="shared" si="631"/>
        <v>44.949849999999998</v>
      </c>
      <c r="G20187"/>
    </row>
    <row r="20188" spans="1:7" x14ac:dyDescent="0.25">
      <c r="A20188">
        <f t="shared" si="630"/>
        <v>7</v>
      </c>
      <c r="B20188" s="5">
        <v>45868.302083333336</v>
      </c>
      <c r="C20188" s="3">
        <v>35.404350000000001</v>
      </c>
      <c r="D20188" s="3">
        <v>0</v>
      </c>
      <c r="E20188" s="3">
        <v>7.92</v>
      </c>
      <c r="F20188" s="3">
        <f t="shared" si="631"/>
        <v>43.324350000000003</v>
      </c>
      <c r="G20188"/>
    </row>
    <row r="20189" spans="1:7" x14ac:dyDescent="0.25">
      <c r="A20189">
        <f t="shared" si="630"/>
        <v>7</v>
      </c>
      <c r="B20189" s="5">
        <v>45868.3125</v>
      </c>
      <c r="C20189" s="3">
        <v>34.442</v>
      </c>
      <c r="D20189" s="3">
        <v>0</v>
      </c>
      <c r="E20189" s="3">
        <v>8.8000000000000007</v>
      </c>
      <c r="F20189" s="3">
        <f t="shared" si="631"/>
        <v>43.242000000000004</v>
      </c>
      <c r="G20189"/>
    </row>
    <row r="20190" spans="1:7" x14ac:dyDescent="0.25">
      <c r="A20190">
        <f t="shared" si="630"/>
        <v>7</v>
      </c>
      <c r="B20190" s="5">
        <v>45868.322916666664</v>
      </c>
      <c r="C20190" s="3">
        <v>29.528949999999998</v>
      </c>
      <c r="D20190" s="3">
        <v>0</v>
      </c>
      <c r="E20190" s="3">
        <v>11.6</v>
      </c>
      <c r="F20190" s="3">
        <f t="shared" si="631"/>
        <v>41.128949999999996</v>
      </c>
      <c r="G20190"/>
    </row>
    <row r="20191" spans="1:7" x14ac:dyDescent="0.25">
      <c r="A20191">
        <f t="shared" si="630"/>
        <v>7</v>
      </c>
      <c r="B20191" s="5">
        <v>45868.333333333336</v>
      </c>
      <c r="C20191" s="3">
        <v>25.37565</v>
      </c>
      <c r="D20191" s="3">
        <v>0</v>
      </c>
      <c r="E20191" s="3">
        <v>15.2</v>
      </c>
      <c r="F20191" s="3">
        <f t="shared" si="631"/>
        <v>40.575649999999996</v>
      </c>
      <c r="G20191"/>
    </row>
    <row r="20192" spans="1:7" x14ac:dyDescent="0.25">
      <c r="A20192">
        <f t="shared" si="630"/>
        <v>7</v>
      </c>
      <c r="B20192" s="5">
        <v>45868.34375</v>
      </c>
      <c r="C20192" s="3">
        <v>27.19905</v>
      </c>
      <c r="D20192" s="3">
        <v>0</v>
      </c>
      <c r="E20192" s="3">
        <v>14.72</v>
      </c>
      <c r="F20192" s="3">
        <f t="shared" si="631"/>
        <v>41.919049999999999</v>
      </c>
      <c r="G20192"/>
    </row>
    <row r="20193" spans="1:7" x14ac:dyDescent="0.25">
      <c r="A20193">
        <f t="shared" si="630"/>
        <v>7</v>
      </c>
      <c r="B20193" s="5">
        <v>45868.354166666664</v>
      </c>
      <c r="C20193" s="3">
        <v>9.2689500000000002</v>
      </c>
      <c r="D20193" s="3">
        <v>1.1352418558736426</v>
      </c>
      <c r="E20193" s="3">
        <v>30.88</v>
      </c>
      <c r="F20193" s="3">
        <f t="shared" si="631"/>
        <v>39.013708144126355</v>
      </c>
      <c r="G20193"/>
    </row>
    <row r="20194" spans="1:7" x14ac:dyDescent="0.25">
      <c r="A20194">
        <f t="shared" si="630"/>
        <v>7</v>
      </c>
      <c r="B20194" s="5">
        <v>45868.364583333336</v>
      </c>
      <c r="C20194" s="3">
        <v>12.10535</v>
      </c>
      <c r="D20194" s="3">
        <v>1.0858835143139192</v>
      </c>
      <c r="E20194" s="3">
        <v>30.56</v>
      </c>
      <c r="F20194" s="3">
        <f t="shared" si="631"/>
        <v>41.579466485686076</v>
      </c>
      <c r="G20194"/>
    </row>
    <row r="20195" spans="1:7" x14ac:dyDescent="0.25">
      <c r="A20195">
        <f t="shared" si="630"/>
        <v>7</v>
      </c>
      <c r="B20195" s="5">
        <v>45868.375</v>
      </c>
      <c r="C20195" s="3">
        <v>15.043049999999999</v>
      </c>
      <c r="D20195" s="3">
        <v>9.8716683119447188E-2</v>
      </c>
      <c r="E20195" s="3">
        <v>24.72</v>
      </c>
      <c r="F20195" s="3">
        <f t="shared" si="631"/>
        <v>39.664333316880551</v>
      </c>
      <c r="G20195"/>
    </row>
    <row r="20196" spans="1:7" x14ac:dyDescent="0.25">
      <c r="A20196">
        <f t="shared" si="630"/>
        <v>7</v>
      </c>
      <c r="B20196" s="5">
        <v>45868.385416666664</v>
      </c>
      <c r="C20196" s="3">
        <v>27.705549999999999</v>
      </c>
      <c r="D20196" s="3">
        <v>0</v>
      </c>
      <c r="E20196" s="3">
        <v>14.32</v>
      </c>
      <c r="F20196" s="3">
        <f t="shared" si="631"/>
        <v>42.025549999999996</v>
      </c>
      <c r="G20196"/>
    </row>
    <row r="20197" spans="1:7" x14ac:dyDescent="0.25">
      <c r="A20197">
        <f t="shared" si="630"/>
        <v>7</v>
      </c>
      <c r="B20197" s="5">
        <v>45868.395833333336</v>
      </c>
      <c r="C20197" s="3">
        <v>29.9848</v>
      </c>
      <c r="D20197" s="3">
        <v>0</v>
      </c>
      <c r="E20197" s="3">
        <v>8.8800000000000008</v>
      </c>
      <c r="F20197" s="3">
        <f t="shared" si="631"/>
        <v>38.864800000000002</v>
      </c>
      <c r="G20197"/>
    </row>
    <row r="20198" spans="1:7" x14ac:dyDescent="0.25">
      <c r="A20198">
        <f t="shared" si="630"/>
        <v>7</v>
      </c>
      <c r="B20198" s="5">
        <v>45868.40625</v>
      </c>
      <c r="C20198" s="3">
        <v>30.035450000000001</v>
      </c>
      <c r="D20198" s="3">
        <v>0</v>
      </c>
      <c r="E20198" s="3">
        <v>9.1199999999999992</v>
      </c>
      <c r="F20198" s="3">
        <f t="shared" si="631"/>
        <v>39.155450000000002</v>
      </c>
      <c r="G20198"/>
    </row>
    <row r="20199" spans="1:7" x14ac:dyDescent="0.25">
      <c r="A20199">
        <f t="shared" si="630"/>
        <v>7</v>
      </c>
      <c r="B20199" s="5">
        <v>45868.416666666664</v>
      </c>
      <c r="C20199" s="3">
        <v>27.350999999999999</v>
      </c>
      <c r="D20199" s="3">
        <v>0</v>
      </c>
      <c r="E20199" s="3">
        <v>13.12</v>
      </c>
      <c r="F20199" s="3">
        <f t="shared" si="631"/>
        <v>40.470999999999997</v>
      </c>
      <c r="G20199"/>
    </row>
    <row r="20200" spans="1:7" x14ac:dyDescent="0.25">
      <c r="A20200">
        <f t="shared" si="630"/>
        <v>7</v>
      </c>
      <c r="B20200" s="5">
        <v>45868.427083333336</v>
      </c>
      <c r="C20200" s="3">
        <v>14.384600000000001</v>
      </c>
      <c r="D20200" s="3">
        <v>0</v>
      </c>
      <c r="E20200" s="3">
        <v>22.72</v>
      </c>
      <c r="F20200" s="3">
        <f t="shared" si="631"/>
        <v>37.104599999999998</v>
      </c>
      <c r="G20200"/>
    </row>
    <row r="20201" spans="1:7" x14ac:dyDescent="0.25">
      <c r="A20201">
        <f t="shared" si="630"/>
        <v>7</v>
      </c>
      <c r="B20201" s="5">
        <v>45868.4375</v>
      </c>
      <c r="C20201" s="3">
        <v>11.6495</v>
      </c>
      <c r="D20201" s="3">
        <v>1.8262586377097729</v>
      </c>
      <c r="E20201" s="3">
        <v>30.64</v>
      </c>
      <c r="F20201" s="3">
        <f t="shared" si="631"/>
        <v>40.463241362290233</v>
      </c>
      <c r="G20201"/>
    </row>
    <row r="20202" spans="1:7" x14ac:dyDescent="0.25">
      <c r="A20202">
        <f t="shared" si="630"/>
        <v>7</v>
      </c>
      <c r="B20202" s="5">
        <v>45868.447916666664</v>
      </c>
      <c r="C20202" s="3">
        <v>0</v>
      </c>
      <c r="D20202" s="3">
        <v>31.638696939782822</v>
      </c>
      <c r="E20202" s="3">
        <v>78.08</v>
      </c>
      <c r="F20202" s="3">
        <f t="shared" si="631"/>
        <v>46.44130306021718</v>
      </c>
      <c r="G20202"/>
    </row>
    <row r="20203" spans="1:7" x14ac:dyDescent="0.25">
      <c r="A20203">
        <f t="shared" si="630"/>
        <v>7</v>
      </c>
      <c r="B20203" s="5">
        <v>45868.458333333336</v>
      </c>
      <c r="C20203" s="3">
        <v>9.0663499999999999</v>
      </c>
      <c r="D20203" s="3">
        <v>14.807502467917079</v>
      </c>
      <c r="E20203" s="3">
        <v>53.44</v>
      </c>
      <c r="F20203" s="3">
        <f t="shared" si="631"/>
        <v>47.698847532082922</v>
      </c>
      <c r="G20203"/>
    </row>
    <row r="20204" spans="1:7" x14ac:dyDescent="0.25">
      <c r="A20204">
        <f t="shared" si="630"/>
        <v>7</v>
      </c>
      <c r="B20204" s="5">
        <v>45868.46875</v>
      </c>
      <c r="C20204" s="3">
        <v>12.713150000000001</v>
      </c>
      <c r="D20204" s="3">
        <v>2.319842053307009</v>
      </c>
      <c r="E20204" s="3">
        <v>38.96</v>
      </c>
      <c r="F20204" s="3">
        <f t="shared" si="631"/>
        <v>49.353307946692993</v>
      </c>
      <c r="G20204"/>
    </row>
    <row r="20205" spans="1:7" x14ac:dyDescent="0.25">
      <c r="A20205">
        <f t="shared" si="630"/>
        <v>7</v>
      </c>
      <c r="B20205" s="5">
        <v>45868.479166666664</v>
      </c>
      <c r="C20205" s="3">
        <v>7.9013999999999998</v>
      </c>
      <c r="D20205" s="3">
        <v>12.339585389930898</v>
      </c>
      <c r="E20205" s="3">
        <v>46.64</v>
      </c>
      <c r="F20205" s="3">
        <f t="shared" si="631"/>
        <v>42.201814610069107</v>
      </c>
      <c r="G20205"/>
    </row>
    <row r="20206" spans="1:7" x14ac:dyDescent="0.25">
      <c r="A20206">
        <f t="shared" si="630"/>
        <v>7</v>
      </c>
      <c r="B20206" s="5">
        <v>45868.489583333336</v>
      </c>
      <c r="C20206" s="3">
        <v>1.36755</v>
      </c>
      <c r="D20206" s="3">
        <v>29.022704837117473</v>
      </c>
      <c r="E20206" s="3">
        <v>73.28</v>
      </c>
      <c r="F20206" s="3">
        <f t="shared" si="631"/>
        <v>45.624845162882522</v>
      </c>
      <c r="G20206"/>
    </row>
    <row r="20207" spans="1:7" x14ac:dyDescent="0.25">
      <c r="A20207">
        <f t="shared" si="630"/>
        <v>7</v>
      </c>
      <c r="B20207" s="5">
        <v>45868.5</v>
      </c>
      <c r="C20207" s="3">
        <v>0</v>
      </c>
      <c r="D20207" s="3">
        <v>45.014807502467917</v>
      </c>
      <c r="E20207" s="3">
        <v>88.4</v>
      </c>
      <c r="F20207" s="3">
        <f t="shared" si="631"/>
        <v>43.385192497532088</v>
      </c>
      <c r="G20207"/>
    </row>
    <row r="20208" spans="1:7" x14ac:dyDescent="0.25">
      <c r="A20208">
        <f t="shared" si="630"/>
        <v>7</v>
      </c>
      <c r="B20208" s="5">
        <v>45868.510416666664</v>
      </c>
      <c r="C20208" s="3">
        <v>9.3702500000000004</v>
      </c>
      <c r="D20208" s="3">
        <v>5.5774925962487663</v>
      </c>
      <c r="E20208" s="3">
        <v>39.92</v>
      </c>
      <c r="F20208" s="3">
        <f t="shared" si="631"/>
        <v>43.712757403751233</v>
      </c>
      <c r="G20208"/>
    </row>
    <row r="20209" spans="1:7" x14ac:dyDescent="0.25">
      <c r="A20209">
        <f t="shared" si="630"/>
        <v>7</v>
      </c>
      <c r="B20209" s="5">
        <v>45868.520833333336</v>
      </c>
      <c r="C20209" s="3">
        <v>5.8247499999999999</v>
      </c>
      <c r="D20209" s="3">
        <v>17.275419545903258</v>
      </c>
      <c r="E20209" s="3">
        <v>53.28</v>
      </c>
      <c r="F20209" s="3">
        <f t="shared" si="631"/>
        <v>41.829330454096748</v>
      </c>
      <c r="G20209"/>
    </row>
    <row r="20210" spans="1:7" x14ac:dyDescent="0.25">
      <c r="A20210">
        <f t="shared" si="630"/>
        <v>7</v>
      </c>
      <c r="B20210" s="5">
        <v>45868.53125</v>
      </c>
      <c r="C20210" s="3">
        <v>6.6858000000000004</v>
      </c>
      <c r="D20210" s="3">
        <v>3.9486673247778876</v>
      </c>
      <c r="E20210" s="3">
        <v>38.64</v>
      </c>
      <c r="F20210" s="3">
        <f t="shared" si="631"/>
        <v>41.377132675222114</v>
      </c>
      <c r="G20210"/>
    </row>
    <row r="20211" spans="1:7" x14ac:dyDescent="0.25">
      <c r="A20211">
        <f t="shared" si="630"/>
        <v>7</v>
      </c>
      <c r="B20211" s="5">
        <v>45868.541666666664</v>
      </c>
      <c r="C20211" s="3">
        <v>25.628900000000002</v>
      </c>
      <c r="D20211" s="3">
        <v>0</v>
      </c>
      <c r="E20211" s="3">
        <v>18</v>
      </c>
      <c r="F20211" s="3">
        <f t="shared" si="631"/>
        <v>43.628900000000002</v>
      </c>
      <c r="G20211"/>
    </row>
    <row r="20212" spans="1:7" x14ac:dyDescent="0.25">
      <c r="A20212">
        <f t="shared" si="630"/>
        <v>7</v>
      </c>
      <c r="B20212" s="5">
        <v>45868.552083333336</v>
      </c>
      <c r="C20212" s="3">
        <v>0.50649999999999995</v>
      </c>
      <c r="D20212" s="3">
        <v>25.518262586377098</v>
      </c>
      <c r="E20212" s="3">
        <v>66.72</v>
      </c>
      <c r="F20212" s="3">
        <f t="shared" si="631"/>
        <v>41.708237413622903</v>
      </c>
      <c r="G20212"/>
    </row>
    <row r="20213" spans="1:7" x14ac:dyDescent="0.25">
      <c r="A20213">
        <f t="shared" si="630"/>
        <v>7</v>
      </c>
      <c r="B20213" s="5">
        <v>45868.5625</v>
      </c>
      <c r="C20213" s="3">
        <v>0</v>
      </c>
      <c r="D20213" s="3">
        <v>50.345508390918063</v>
      </c>
      <c r="E20213" s="3">
        <v>95.2</v>
      </c>
      <c r="F20213" s="3">
        <f t="shared" si="631"/>
        <v>44.85449160908194</v>
      </c>
      <c r="G20213"/>
    </row>
    <row r="20214" spans="1:7" x14ac:dyDescent="0.25">
      <c r="A20214">
        <f t="shared" si="630"/>
        <v>7</v>
      </c>
      <c r="B20214" s="5">
        <v>45868.572916666664</v>
      </c>
      <c r="C20214" s="3">
        <v>0</v>
      </c>
      <c r="D20214" s="3">
        <v>44.126357354392894</v>
      </c>
      <c r="E20214" s="3">
        <v>86.16</v>
      </c>
      <c r="F20214" s="3">
        <f t="shared" si="631"/>
        <v>42.033642645607102</v>
      </c>
      <c r="G20214"/>
    </row>
    <row r="20215" spans="1:7" x14ac:dyDescent="0.25">
      <c r="A20215">
        <f t="shared" si="630"/>
        <v>7</v>
      </c>
      <c r="B20215" s="5">
        <v>45868.583333333336</v>
      </c>
      <c r="C20215" s="3">
        <v>0</v>
      </c>
      <c r="D20215" s="3">
        <v>41.066140177690031</v>
      </c>
      <c r="E20215" s="3">
        <v>85.2</v>
      </c>
      <c r="F20215" s="3">
        <f t="shared" si="631"/>
        <v>44.133859822309972</v>
      </c>
      <c r="G20215"/>
    </row>
    <row r="20216" spans="1:7" x14ac:dyDescent="0.25">
      <c r="A20216">
        <f t="shared" si="630"/>
        <v>7</v>
      </c>
      <c r="B20216" s="5">
        <v>45868.59375</v>
      </c>
      <c r="C20216" s="3">
        <v>8.9144000000000005</v>
      </c>
      <c r="D20216" s="3">
        <v>2.8134254689042448</v>
      </c>
      <c r="E20216" s="3">
        <v>33.36</v>
      </c>
      <c r="F20216" s="3">
        <f t="shared" si="631"/>
        <v>39.460974531095758</v>
      </c>
      <c r="G20216"/>
    </row>
    <row r="20217" spans="1:7" x14ac:dyDescent="0.25">
      <c r="A20217">
        <f t="shared" si="630"/>
        <v>7</v>
      </c>
      <c r="B20217" s="5">
        <v>45868.604166666664</v>
      </c>
      <c r="C20217" s="3">
        <v>4.5585000000000004</v>
      </c>
      <c r="D20217" s="3">
        <v>2.6653504442250742</v>
      </c>
      <c r="E20217" s="3">
        <v>40.159999999999997</v>
      </c>
      <c r="F20217" s="3">
        <f t="shared" si="631"/>
        <v>42.053149555774922</v>
      </c>
      <c r="G20217"/>
    </row>
    <row r="20218" spans="1:7" x14ac:dyDescent="0.25">
      <c r="A20218">
        <f t="shared" si="630"/>
        <v>7</v>
      </c>
      <c r="B20218" s="5">
        <v>45868.614583333336</v>
      </c>
      <c r="C20218" s="3">
        <v>8.5091999999999999</v>
      </c>
      <c r="D20218" s="3">
        <v>0</v>
      </c>
      <c r="E20218" s="3">
        <v>31.92</v>
      </c>
      <c r="F20218" s="3">
        <f t="shared" si="631"/>
        <v>40.429200000000002</v>
      </c>
      <c r="G20218"/>
    </row>
    <row r="20219" spans="1:7" x14ac:dyDescent="0.25">
      <c r="A20219">
        <f t="shared" si="630"/>
        <v>7</v>
      </c>
      <c r="B20219" s="5">
        <v>45868.625</v>
      </c>
      <c r="C20219" s="3">
        <v>25.17305</v>
      </c>
      <c r="D20219" s="3">
        <v>0</v>
      </c>
      <c r="E20219" s="3">
        <v>15.52</v>
      </c>
      <c r="F20219" s="3">
        <f t="shared" si="631"/>
        <v>40.693049999999999</v>
      </c>
      <c r="G20219"/>
    </row>
    <row r="20220" spans="1:7" x14ac:dyDescent="0.25">
      <c r="A20220">
        <f t="shared" si="630"/>
        <v>7</v>
      </c>
      <c r="B20220" s="5">
        <v>45868.635416666664</v>
      </c>
      <c r="C20220" s="3">
        <v>30.693899999999999</v>
      </c>
      <c r="D20220" s="3">
        <v>0</v>
      </c>
      <c r="E20220" s="3">
        <v>12.72</v>
      </c>
      <c r="F20220" s="3">
        <f t="shared" si="631"/>
        <v>43.413899999999998</v>
      </c>
      <c r="G20220"/>
    </row>
    <row r="20221" spans="1:7" x14ac:dyDescent="0.25">
      <c r="A20221">
        <f t="shared" si="630"/>
        <v>7</v>
      </c>
      <c r="B20221" s="5">
        <v>45868.645833333336</v>
      </c>
      <c r="C20221" s="3">
        <v>17.322299999999998</v>
      </c>
      <c r="D20221" s="3">
        <v>0</v>
      </c>
      <c r="E20221" s="3">
        <v>22</v>
      </c>
      <c r="F20221" s="3">
        <f t="shared" si="631"/>
        <v>39.322299999999998</v>
      </c>
      <c r="G20221"/>
    </row>
    <row r="20222" spans="1:7" x14ac:dyDescent="0.25">
      <c r="A20222">
        <f t="shared" si="630"/>
        <v>7</v>
      </c>
      <c r="B20222" s="5">
        <v>45868.65625</v>
      </c>
      <c r="C20222" s="3">
        <v>20.260000000000002</v>
      </c>
      <c r="D20222" s="3">
        <v>0</v>
      </c>
      <c r="E20222" s="3">
        <v>22.16</v>
      </c>
      <c r="F20222" s="3">
        <f t="shared" si="631"/>
        <v>42.42</v>
      </c>
      <c r="G20222"/>
    </row>
    <row r="20223" spans="1:7" x14ac:dyDescent="0.25">
      <c r="A20223">
        <f t="shared" si="630"/>
        <v>7</v>
      </c>
      <c r="B20223" s="5">
        <v>45868.666666666664</v>
      </c>
      <c r="C20223" s="3">
        <v>4.4065500000000002</v>
      </c>
      <c r="D20223" s="3">
        <v>1.5301085883514314</v>
      </c>
      <c r="E20223" s="3">
        <v>37.119999999999997</v>
      </c>
      <c r="F20223" s="3">
        <f t="shared" si="631"/>
        <v>39.996441411648568</v>
      </c>
      <c r="G20223"/>
    </row>
    <row r="20224" spans="1:7" x14ac:dyDescent="0.25">
      <c r="A20224">
        <f t="shared" si="630"/>
        <v>7</v>
      </c>
      <c r="B20224" s="5">
        <v>45868.677083333336</v>
      </c>
      <c r="C20224" s="3">
        <v>0</v>
      </c>
      <c r="D20224" s="3">
        <v>18.410661401776899</v>
      </c>
      <c r="E20224" s="3">
        <v>60.56</v>
      </c>
      <c r="F20224" s="3">
        <f t="shared" si="631"/>
        <v>42.149338598223103</v>
      </c>
      <c r="G20224"/>
    </row>
    <row r="20225" spans="1:7" x14ac:dyDescent="0.25">
      <c r="A20225">
        <f t="shared" si="630"/>
        <v>7</v>
      </c>
      <c r="B20225" s="5">
        <v>45868.6875</v>
      </c>
      <c r="C20225" s="3">
        <v>0</v>
      </c>
      <c r="D20225" s="3">
        <v>11.895360315893386</v>
      </c>
      <c r="E20225" s="3">
        <v>51.04</v>
      </c>
      <c r="F20225" s="3">
        <f t="shared" si="631"/>
        <v>39.144639684106615</v>
      </c>
      <c r="G20225"/>
    </row>
    <row r="20226" spans="1:7" x14ac:dyDescent="0.25">
      <c r="A20226">
        <f t="shared" si="630"/>
        <v>7</v>
      </c>
      <c r="B20226" s="5">
        <v>45868.697916666664</v>
      </c>
      <c r="C20226" s="3">
        <v>0.81040000000000001</v>
      </c>
      <c r="D20226" s="3">
        <v>16.929911154985192</v>
      </c>
      <c r="E20226" s="3">
        <v>55.84</v>
      </c>
      <c r="F20226" s="3">
        <f t="shared" si="631"/>
        <v>39.720488845014813</v>
      </c>
      <c r="G20226"/>
    </row>
    <row r="20227" spans="1:7" x14ac:dyDescent="0.25">
      <c r="A20227">
        <f t="shared" si="630"/>
        <v>7</v>
      </c>
      <c r="B20227" s="5">
        <v>45868.708333333336</v>
      </c>
      <c r="C20227" s="3">
        <v>1.9247000000000001</v>
      </c>
      <c r="D20227" s="3">
        <v>20.533070088845015</v>
      </c>
      <c r="E20227" s="3">
        <v>59.36</v>
      </c>
      <c r="F20227" s="3">
        <f t="shared" si="631"/>
        <v>40.751629911154986</v>
      </c>
      <c r="G20227"/>
    </row>
    <row r="20228" spans="1:7" x14ac:dyDescent="0.25">
      <c r="A20228">
        <f t="shared" ref="A20228:A20291" si="632">MONTH(B20228)</f>
        <v>7</v>
      </c>
      <c r="B20228" s="5">
        <v>45868.71875</v>
      </c>
      <c r="C20228" s="3">
        <v>0</v>
      </c>
      <c r="D20228" s="3">
        <v>11.549851924975322</v>
      </c>
      <c r="E20228" s="3">
        <v>49.68</v>
      </c>
      <c r="F20228" s="3">
        <f t="shared" si="631"/>
        <v>38.130148075024678</v>
      </c>
      <c r="G20228"/>
    </row>
    <row r="20229" spans="1:7" x14ac:dyDescent="0.25">
      <c r="A20229">
        <f t="shared" si="632"/>
        <v>7</v>
      </c>
      <c r="B20229" s="5">
        <v>45868.729166666664</v>
      </c>
      <c r="C20229" s="3">
        <v>0.4052</v>
      </c>
      <c r="D20229" s="3">
        <v>21.668311944718656</v>
      </c>
      <c r="E20229" s="3">
        <v>62.88</v>
      </c>
      <c r="F20229" s="3">
        <f t="shared" ref="F20229:F20292" si="633">C20229+E20229-D20229</f>
        <v>41.61688805528135</v>
      </c>
      <c r="G20229"/>
    </row>
    <row r="20230" spans="1:7" x14ac:dyDescent="0.25">
      <c r="A20230">
        <f t="shared" si="632"/>
        <v>7</v>
      </c>
      <c r="B20230" s="5">
        <v>45868.739583333336</v>
      </c>
      <c r="C20230" s="3">
        <v>2.1273</v>
      </c>
      <c r="D20230" s="3">
        <v>10.513326752221126</v>
      </c>
      <c r="E20230" s="3">
        <v>47.68</v>
      </c>
      <c r="F20230" s="3">
        <f t="shared" si="633"/>
        <v>39.293973247778872</v>
      </c>
      <c r="G20230"/>
    </row>
    <row r="20231" spans="1:7" x14ac:dyDescent="0.25">
      <c r="A20231">
        <f t="shared" si="632"/>
        <v>7</v>
      </c>
      <c r="B20231" s="5">
        <v>45868.75</v>
      </c>
      <c r="C20231" s="3">
        <v>3.3935499999999998</v>
      </c>
      <c r="D20231" s="3">
        <v>2.5172754195459031</v>
      </c>
      <c r="E20231" s="3">
        <v>38.479999999999997</v>
      </c>
      <c r="F20231" s="3">
        <f t="shared" si="633"/>
        <v>39.356274580454091</v>
      </c>
      <c r="G20231"/>
    </row>
    <row r="20232" spans="1:7" x14ac:dyDescent="0.25">
      <c r="A20232">
        <f t="shared" si="632"/>
        <v>7</v>
      </c>
      <c r="B20232" s="5">
        <v>45868.760416666664</v>
      </c>
      <c r="C20232" s="3">
        <v>5.7740999999999998</v>
      </c>
      <c r="D20232" s="3">
        <v>5.4294175715695951</v>
      </c>
      <c r="E20232" s="3">
        <v>35.76</v>
      </c>
      <c r="F20232" s="3">
        <f t="shared" si="633"/>
        <v>36.104682428430401</v>
      </c>
      <c r="G20232"/>
    </row>
    <row r="20233" spans="1:7" x14ac:dyDescent="0.25">
      <c r="A20233">
        <f t="shared" si="632"/>
        <v>7</v>
      </c>
      <c r="B20233" s="5">
        <v>45868.770833333336</v>
      </c>
      <c r="C20233" s="3">
        <v>10.99105</v>
      </c>
      <c r="D20233" s="3">
        <v>1.2833168805528135</v>
      </c>
      <c r="E20233" s="3">
        <v>27.68</v>
      </c>
      <c r="F20233" s="3">
        <f t="shared" si="633"/>
        <v>37.387733119447191</v>
      </c>
      <c r="G20233"/>
    </row>
    <row r="20234" spans="1:7" x14ac:dyDescent="0.25">
      <c r="A20234">
        <f t="shared" si="632"/>
        <v>7</v>
      </c>
      <c r="B20234" s="5">
        <v>45868.78125</v>
      </c>
      <c r="C20234" s="3">
        <v>14.485900000000001</v>
      </c>
      <c r="D20234" s="3">
        <v>0</v>
      </c>
      <c r="E20234" s="3">
        <v>20.16</v>
      </c>
      <c r="F20234" s="3">
        <f t="shared" si="633"/>
        <v>34.645899999999997</v>
      </c>
      <c r="G20234"/>
    </row>
    <row r="20235" spans="1:7" x14ac:dyDescent="0.25">
      <c r="A20235">
        <f t="shared" si="632"/>
        <v>7</v>
      </c>
      <c r="B20235" s="5">
        <v>45868.791666666664</v>
      </c>
      <c r="C20235" s="3">
        <v>4.9637000000000002</v>
      </c>
      <c r="D20235" s="3">
        <v>1.1352418558736426</v>
      </c>
      <c r="E20235" s="3">
        <v>31.52</v>
      </c>
      <c r="F20235" s="3">
        <f t="shared" si="633"/>
        <v>35.348458144126354</v>
      </c>
      <c r="G20235"/>
    </row>
    <row r="20236" spans="1:7" x14ac:dyDescent="0.25">
      <c r="A20236">
        <f t="shared" si="632"/>
        <v>7</v>
      </c>
      <c r="B20236" s="5">
        <v>45868.802083333336</v>
      </c>
      <c r="C20236" s="3">
        <v>7.4962</v>
      </c>
      <c r="D20236" s="3">
        <v>1.6781836130306023</v>
      </c>
      <c r="E20236" s="3">
        <v>31.76</v>
      </c>
      <c r="F20236" s="3">
        <f t="shared" si="633"/>
        <v>37.578016386969395</v>
      </c>
      <c r="G20236"/>
    </row>
    <row r="20237" spans="1:7" x14ac:dyDescent="0.25">
      <c r="A20237">
        <f t="shared" si="632"/>
        <v>7</v>
      </c>
      <c r="B20237" s="5">
        <v>45868.8125</v>
      </c>
      <c r="C20237" s="3">
        <v>12.6625</v>
      </c>
      <c r="D20237" s="3">
        <v>9.8716683119447188E-2</v>
      </c>
      <c r="E20237" s="3">
        <v>24.16</v>
      </c>
      <c r="F20237" s="3">
        <f t="shared" si="633"/>
        <v>36.723783316880549</v>
      </c>
      <c r="G20237"/>
    </row>
    <row r="20238" spans="1:7" x14ac:dyDescent="0.25">
      <c r="A20238">
        <f t="shared" si="632"/>
        <v>7</v>
      </c>
      <c r="B20238" s="5">
        <v>45868.822916666664</v>
      </c>
      <c r="C20238" s="3">
        <v>21.12105</v>
      </c>
      <c r="D20238" s="3">
        <v>0</v>
      </c>
      <c r="E20238" s="3">
        <v>18.559999999999999</v>
      </c>
      <c r="F20238" s="3">
        <f t="shared" si="633"/>
        <v>39.681049999999999</v>
      </c>
      <c r="G20238"/>
    </row>
    <row r="20239" spans="1:7" x14ac:dyDescent="0.25">
      <c r="A20239">
        <f t="shared" si="632"/>
        <v>7</v>
      </c>
      <c r="B20239" s="5">
        <v>45868.833333333336</v>
      </c>
      <c r="C20239" s="3">
        <v>25.882149999999999</v>
      </c>
      <c r="D20239" s="3">
        <v>0</v>
      </c>
      <c r="E20239" s="3">
        <v>11.52</v>
      </c>
      <c r="F20239" s="3">
        <f t="shared" si="633"/>
        <v>37.402149999999999</v>
      </c>
      <c r="G20239"/>
    </row>
    <row r="20240" spans="1:7" x14ac:dyDescent="0.25">
      <c r="A20240">
        <f t="shared" si="632"/>
        <v>7</v>
      </c>
      <c r="B20240" s="5">
        <v>45868.84375</v>
      </c>
      <c r="C20240" s="3">
        <v>33.88485</v>
      </c>
      <c r="D20240" s="3">
        <v>0</v>
      </c>
      <c r="E20240" s="3">
        <v>5.92</v>
      </c>
      <c r="F20240" s="3">
        <f t="shared" si="633"/>
        <v>39.804850000000002</v>
      </c>
      <c r="G20240"/>
    </row>
    <row r="20241" spans="1:7" x14ac:dyDescent="0.25">
      <c r="A20241">
        <f t="shared" si="632"/>
        <v>7</v>
      </c>
      <c r="B20241" s="5">
        <v>45868.854166666664</v>
      </c>
      <c r="C20241" s="3">
        <v>28.8705</v>
      </c>
      <c r="D20241" s="3">
        <v>0</v>
      </c>
      <c r="E20241" s="3">
        <v>8.56</v>
      </c>
      <c r="F20241" s="3">
        <f t="shared" si="633"/>
        <v>37.430500000000002</v>
      </c>
      <c r="G20241"/>
    </row>
    <row r="20242" spans="1:7" x14ac:dyDescent="0.25">
      <c r="A20242">
        <f t="shared" si="632"/>
        <v>7</v>
      </c>
      <c r="B20242" s="5">
        <v>45868.864583333336</v>
      </c>
      <c r="C20242" s="3">
        <v>32.871850000000002</v>
      </c>
      <c r="D20242" s="3">
        <v>0</v>
      </c>
      <c r="E20242" s="3">
        <v>7.2</v>
      </c>
      <c r="F20242" s="3">
        <f t="shared" si="633"/>
        <v>40.071850000000005</v>
      </c>
      <c r="G20242"/>
    </row>
    <row r="20243" spans="1:7" x14ac:dyDescent="0.25">
      <c r="A20243">
        <f t="shared" si="632"/>
        <v>7</v>
      </c>
      <c r="B20243" s="5">
        <v>45868.875</v>
      </c>
      <c r="C20243" s="3">
        <v>34.644599999999997</v>
      </c>
      <c r="D20243" s="3">
        <v>0</v>
      </c>
      <c r="E20243" s="3">
        <v>2.88</v>
      </c>
      <c r="F20243" s="3">
        <f t="shared" si="633"/>
        <v>37.5246</v>
      </c>
      <c r="G20243"/>
    </row>
    <row r="20244" spans="1:7" x14ac:dyDescent="0.25">
      <c r="A20244">
        <f t="shared" si="632"/>
        <v>7</v>
      </c>
      <c r="B20244" s="5">
        <v>45868.885416666664</v>
      </c>
      <c r="C20244" s="3">
        <v>36.11345</v>
      </c>
      <c r="D20244" s="3">
        <v>0</v>
      </c>
      <c r="E20244" s="3">
        <v>1.52</v>
      </c>
      <c r="F20244" s="3">
        <f t="shared" si="633"/>
        <v>37.633450000000003</v>
      </c>
      <c r="G20244"/>
    </row>
    <row r="20245" spans="1:7" x14ac:dyDescent="0.25">
      <c r="A20245">
        <f t="shared" si="632"/>
        <v>7</v>
      </c>
      <c r="B20245" s="5">
        <v>45868.895833333336</v>
      </c>
      <c r="C20245" s="3">
        <v>39.709600000000002</v>
      </c>
      <c r="D20245" s="3">
        <v>0</v>
      </c>
      <c r="E20245" s="3">
        <v>0.32</v>
      </c>
      <c r="F20245" s="3">
        <f t="shared" si="633"/>
        <v>40.029600000000002</v>
      </c>
      <c r="G20245"/>
    </row>
    <row r="20246" spans="1:7" x14ac:dyDescent="0.25">
      <c r="A20246">
        <f t="shared" si="632"/>
        <v>7</v>
      </c>
      <c r="B20246" s="5">
        <v>45868.90625</v>
      </c>
      <c r="C20246" s="3">
        <v>37.481000000000002</v>
      </c>
      <c r="D20246" s="3">
        <v>0</v>
      </c>
      <c r="E20246" s="3">
        <v>0</v>
      </c>
      <c r="F20246" s="3">
        <f t="shared" si="633"/>
        <v>37.481000000000002</v>
      </c>
      <c r="G20246"/>
    </row>
    <row r="20247" spans="1:7" x14ac:dyDescent="0.25">
      <c r="A20247">
        <f t="shared" si="632"/>
        <v>7</v>
      </c>
      <c r="B20247" s="5">
        <v>45868.916666666664</v>
      </c>
      <c r="C20247" s="3">
        <v>39.557650000000002</v>
      </c>
      <c r="D20247" s="3">
        <v>0</v>
      </c>
      <c r="E20247" s="3">
        <v>0</v>
      </c>
      <c r="F20247" s="3">
        <f t="shared" si="633"/>
        <v>39.557650000000002</v>
      </c>
      <c r="G20247"/>
    </row>
    <row r="20248" spans="1:7" x14ac:dyDescent="0.25">
      <c r="A20248">
        <f t="shared" si="632"/>
        <v>7</v>
      </c>
      <c r="B20248" s="5">
        <v>45868.927083333336</v>
      </c>
      <c r="C20248" s="3">
        <v>37.075800000000001</v>
      </c>
      <c r="D20248" s="3">
        <v>0</v>
      </c>
      <c r="E20248" s="3">
        <v>0</v>
      </c>
      <c r="F20248" s="3">
        <f t="shared" si="633"/>
        <v>37.075800000000001</v>
      </c>
      <c r="G20248"/>
    </row>
    <row r="20249" spans="1:7" x14ac:dyDescent="0.25">
      <c r="A20249">
        <f t="shared" si="632"/>
        <v>7</v>
      </c>
      <c r="B20249" s="5">
        <v>45868.9375</v>
      </c>
      <c r="C20249" s="3">
        <v>40.216099999999997</v>
      </c>
      <c r="D20249" s="3">
        <v>0</v>
      </c>
      <c r="E20249" s="3">
        <v>0</v>
      </c>
      <c r="F20249" s="3">
        <f t="shared" si="633"/>
        <v>40.216099999999997</v>
      </c>
      <c r="G20249"/>
    </row>
    <row r="20250" spans="1:7" x14ac:dyDescent="0.25">
      <c r="A20250">
        <f t="shared" si="632"/>
        <v>7</v>
      </c>
      <c r="B20250" s="5">
        <v>45868.947916666664</v>
      </c>
      <c r="C20250" s="3">
        <v>37.734250000000003</v>
      </c>
      <c r="D20250" s="3">
        <v>0</v>
      </c>
      <c r="E20250" s="3">
        <v>0</v>
      </c>
      <c r="F20250" s="3">
        <f t="shared" si="633"/>
        <v>37.734250000000003</v>
      </c>
      <c r="G20250"/>
    </row>
    <row r="20251" spans="1:7" x14ac:dyDescent="0.25">
      <c r="A20251">
        <f t="shared" si="632"/>
        <v>7</v>
      </c>
      <c r="B20251" s="5">
        <v>45868.958333333336</v>
      </c>
      <c r="C20251" s="3">
        <v>38.494</v>
      </c>
      <c r="D20251" s="3">
        <v>0</v>
      </c>
      <c r="E20251" s="3">
        <v>0</v>
      </c>
      <c r="F20251" s="3">
        <f t="shared" si="633"/>
        <v>38.494</v>
      </c>
      <c r="G20251"/>
    </row>
    <row r="20252" spans="1:7" x14ac:dyDescent="0.25">
      <c r="A20252">
        <f t="shared" si="632"/>
        <v>7</v>
      </c>
      <c r="B20252" s="5">
        <v>45868.96875</v>
      </c>
      <c r="C20252" s="3">
        <v>38.038150000000002</v>
      </c>
      <c r="D20252" s="3">
        <v>0</v>
      </c>
      <c r="E20252" s="3">
        <v>0</v>
      </c>
      <c r="F20252" s="3">
        <f t="shared" si="633"/>
        <v>38.038150000000002</v>
      </c>
      <c r="G20252"/>
    </row>
    <row r="20253" spans="1:7" x14ac:dyDescent="0.25">
      <c r="A20253">
        <f t="shared" si="632"/>
        <v>7</v>
      </c>
      <c r="B20253" s="5">
        <v>45868.979166666664</v>
      </c>
      <c r="C20253" s="3">
        <v>36.873199999999997</v>
      </c>
      <c r="D20253" s="3">
        <v>0</v>
      </c>
      <c r="E20253" s="3">
        <v>0</v>
      </c>
      <c r="F20253" s="3">
        <f t="shared" si="633"/>
        <v>36.873199999999997</v>
      </c>
      <c r="G20253"/>
    </row>
    <row r="20254" spans="1:7" x14ac:dyDescent="0.25">
      <c r="A20254">
        <f t="shared" si="632"/>
        <v>7</v>
      </c>
      <c r="B20254" s="5">
        <v>45868.989583333336</v>
      </c>
      <c r="C20254" s="3">
        <v>38.949849999999998</v>
      </c>
      <c r="D20254" s="3">
        <v>0</v>
      </c>
      <c r="E20254" s="3">
        <v>0</v>
      </c>
      <c r="F20254" s="3">
        <f t="shared" si="633"/>
        <v>38.949849999999998</v>
      </c>
      <c r="G20254"/>
    </row>
    <row r="20255" spans="1:7" x14ac:dyDescent="0.25">
      <c r="A20255">
        <f t="shared" si="632"/>
        <v>7</v>
      </c>
      <c r="B20255" s="5">
        <v>45869</v>
      </c>
      <c r="C20255" s="3">
        <v>36.82255</v>
      </c>
      <c r="D20255" s="3">
        <v>0</v>
      </c>
      <c r="E20255" s="3">
        <v>0</v>
      </c>
      <c r="F20255" s="3">
        <f t="shared" si="633"/>
        <v>36.82255</v>
      </c>
      <c r="G20255"/>
    </row>
    <row r="20256" spans="1:7" x14ac:dyDescent="0.25">
      <c r="A20256">
        <f t="shared" si="632"/>
        <v>7</v>
      </c>
      <c r="B20256" s="5">
        <v>45869.010416666664</v>
      </c>
      <c r="C20256" s="3">
        <v>40.469349999999999</v>
      </c>
      <c r="D20256" s="3">
        <v>0</v>
      </c>
      <c r="E20256" s="3">
        <v>0</v>
      </c>
      <c r="F20256" s="3">
        <f t="shared" si="633"/>
        <v>40.469349999999999</v>
      </c>
      <c r="G20256"/>
    </row>
    <row r="20257" spans="1:7" x14ac:dyDescent="0.25">
      <c r="A20257">
        <f t="shared" si="632"/>
        <v>7</v>
      </c>
      <c r="B20257" s="5">
        <v>45869.020833333336</v>
      </c>
      <c r="C20257" s="3">
        <v>37.22775</v>
      </c>
      <c r="D20257" s="3">
        <v>0</v>
      </c>
      <c r="E20257" s="3">
        <v>0</v>
      </c>
      <c r="F20257" s="3">
        <f t="shared" si="633"/>
        <v>37.22775</v>
      </c>
      <c r="G20257"/>
    </row>
    <row r="20258" spans="1:7" x14ac:dyDescent="0.25">
      <c r="A20258">
        <f t="shared" si="632"/>
        <v>7</v>
      </c>
      <c r="B20258" s="5">
        <v>45869.03125</v>
      </c>
      <c r="C20258" s="3">
        <v>37.987499999999997</v>
      </c>
      <c r="D20258" s="3">
        <v>0</v>
      </c>
      <c r="E20258" s="3">
        <v>0</v>
      </c>
      <c r="F20258" s="3">
        <f t="shared" si="633"/>
        <v>37.987499999999997</v>
      </c>
      <c r="G20258"/>
    </row>
    <row r="20259" spans="1:7" x14ac:dyDescent="0.25">
      <c r="A20259">
        <f t="shared" si="632"/>
        <v>7</v>
      </c>
      <c r="B20259" s="5">
        <v>45869.041666666664</v>
      </c>
      <c r="C20259" s="3">
        <v>34.99915</v>
      </c>
      <c r="D20259" s="3">
        <v>0</v>
      </c>
      <c r="E20259" s="3">
        <v>0</v>
      </c>
      <c r="F20259" s="3">
        <f t="shared" si="633"/>
        <v>34.99915</v>
      </c>
      <c r="G20259"/>
    </row>
    <row r="20260" spans="1:7" x14ac:dyDescent="0.25">
      <c r="A20260">
        <f t="shared" si="632"/>
        <v>7</v>
      </c>
      <c r="B20260" s="5">
        <v>45869.052083333336</v>
      </c>
      <c r="C20260" s="3">
        <v>35.454999999999998</v>
      </c>
      <c r="D20260" s="3">
        <v>0</v>
      </c>
      <c r="E20260" s="3">
        <v>0</v>
      </c>
      <c r="F20260" s="3">
        <f t="shared" si="633"/>
        <v>35.454999999999998</v>
      </c>
      <c r="G20260"/>
    </row>
    <row r="20261" spans="1:7" x14ac:dyDescent="0.25">
      <c r="A20261">
        <f t="shared" si="632"/>
        <v>7</v>
      </c>
      <c r="B20261" s="5">
        <v>45869.0625</v>
      </c>
      <c r="C20261" s="3">
        <v>35.606949999999998</v>
      </c>
      <c r="D20261" s="3">
        <v>0</v>
      </c>
      <c r="E20261" s="3">
        <v>0</v>
      </c>
      <c r="F20261" s="3">
        <f t="shared" si="633"/>
        <v>35.606949999999998</v>
      </c>
      <c r="G20261"/>
    </row>
    <row r="20262" spans="1:7" x14ac:dyDescent="0.25">
      <c r="A20262">
        <f t="shared" si="632"/>
        <v>7</v>
      </c>
      <c r="B20262" s="5">
        <v>45869.072916666664</v>
      </c>
      <c r="C20262" s="3">
        <v>34.138100000000001</v>
      </c>
      <c r="D20262" s="3">
        <v>0</v>
      </c>
      <c r="E20262" s="3">
        <v>0</v>
      </c>
      <c r="F20262" s="3">
        <f t="shared" si="633"/>
        <v>34.138100000000001</v>
      </c>
      <c r="G20262"/>
    </row>
    <row r="20263" spans="1:7" x14ac:dyDescent="0.25">
      <c r="A20263">
        <f t="shared" si="632"/>
        <v>7</v>
      </c>
      <c r="B20263" s="5">
        <v>45869.083333333336</v>
      </c>
      <c r="C20263" s="3">
        <v>36.214750000000002</v>
      </c>
      <c r="D20263" s="3">
        <v>0</v>
      </c>
      <c r="E20263" s="3">
        <v>0</v>
      </c>
      <c r="F20263" s="3">
        <f t="shared" si="633"/>
        <v>36.214750000000002</v>
      </c>
      <c r="G20263"/>
    </row>
    <row r="20264" spans="1:7" x14ac:dyDescent="0.25">
      <c r="A20264">
        <f t="shared" si="632"/>
        <v>7</v>
      </c>
      <c r="B20264" s="5">
        <v>45869.09375</v>
      </c>
      <c r="C20264" s="3">
        <v>35.049799999999998</v>
      </c>
      <c r="D20264" s="3">
        <v>0</v>
      </c>
      <c r="E20264" s="3">
        <v>0</v>
      </c>
      <c r="F20264" s="3">
        <f t="shared" si="633"/>
        <v>35.049799999999998</v>
      </c>
      <c r="G20264"/>
    </row>
    <row r="20265" spans="1:7" x14ac:dyDescent="0.25">
      <c r="A20265">
        <f t="shared" si="632"/>
        <v>7</v>
      </c>
      <c r="B20265" s="5">
        <v>45869.104166666664</v>
      </c>
      <c r="C20265" s="3">
        <v>36.012149999999998</v>
      </c>
      <c r="D20265" s="3">
        <v>0</v>
      </c>
      <c r="E20265" s="3">
        <v>0</v>
      </c>
      <c r="F20265" s="3">
        <f t="shared" si="633"/>
        <v>36.012149999999998</v>
      </c>
      <c r="G20265"/>
    </row>
    <row r="20266" spans="1:7" x14ac:dyDescent="0.25">
      <c r="A20266">
        <f t="shared" si="632"/>
        <v>7</v>
      </c>
      <c r="B20266" s="5">
        <v>45869.114583333336</v>
      </c>
      <c r="C20266" s="3">
        <v>33.429000000000002</v>
      </c>
      <c r="D20266" s="3">
        <v>0</v>
      </c>
      <c r="E20266" s="3">
        <v>0</v>
      </c>
      <c r="F20266" s="3">
        <f t="shared" si="633"/>
        <v>33.429000000000002</v>
      </c>
      <c r="G20266"/>
    </row>
    <row r="20267" spans="1:7" x14ac:dyDescent="0.25">
      <c r="A20267">
        <f t="shared" si="632"/>
        <v>7</v>
      </c>
      <c r="B20267" s="5">
        <v>45869.125</v>
      </c>
      <c r="C20267" s="3">
        <v>36.062800000000003</v>
      </c>
      <c r="D20267" s="3">
        <v>0</v>
      </c>
      <c r="E20267" s="3">
        <v>0</v>
      </c>
      <c r="F20267" s="3">
        <f t="shared" si="633"/>
        <v>36.062800000000003</v>
      </c>
      <c r="G20267"/>
    </row>
    <row r="20268" spans="1:7" x14ac:dyDescent="0.25">
      <c r="A20268">
        <f t="shared" si="632"/>
        <v>7</v>
      </c>
      <c r="B20268" s="5">
        <v>45869.135416666664</v>
      </c>
      <c r="C20268" s="3">
        <v>32.719900000000003</v>
      </c>
      <c r="D20268" s="3">
        <v>0</v>
      </c>
      <c r="E20268" s="3">
        <v>0</v>
      </c>
      <c r="F20268" s="3">
        <f t="shared" si="633"/>
        <v>32.719900000000003</v>
      </c>
      <c r="G20268"/>
    </row>
    <row r="20269" spans="1:7" x14ac:dyDescent="0.25">
      <c r="A20269">
        <f t="shared" si="632"/>
        <v>7</v>
      </c>
      <c r="B20269" s="5">
        <v>45869.145833333336</v>
      </c>
      <c r="C20269" s="3">
        <v>33.175750000000001</v>
      </c>
      <c r="D20269" s="3">
        <v>0</v>
      </c>
      <c r="E20269" s="3">
        <v>0</v>
      </c>
      <c r="F20269" s="3">
        <f t="shared" si="633"/>
        <v>33.175750000000001</v>
      </c>
      <c r="G20269"/>
    </row>
    <row r="20270" spans="1:7" x14ac:dyDescent="0.25">
      <c r="A20270">
        <f t="shared" si="632"/>
        <v>7</v>
      </c>
      <c r="B20270" s="5">
        <v>45869.15625</v>
      </c>
      <c r="C20270" s="3">
        <v>36.214750000000002</v>
      </c>
      <c r="D20270" s="3">
        <v>0</v>
      </c>
      <c r="E20270" s="3">
        <v>0</v>
      </c>
      <c r="F20270" s="3">
        <f t="shared" si="633"/>
        <v>36.214750000000002</v>
      </c>
      <c r="G20270"/>
    </row>
    <row r="20271" spans="1:7" x14ac:dyDescent="0.25">
      <c r="A20271">
        <f t="shared" si="632"/>
        <v>7</v>
      </c>
      <c r="B20271" s="5">
        <v>45869.166666666664</v>
      </c>
      <c r="C20271" s="3">
        <v>33.125100000000003</v>
      </c>
      <c r="D20271" s="3">
        <v>0</v>
      </c>
      <c r="E20271" s="3">
        <v>0</v>
      </c>
      <c r="F20271" s="3">
        <f t="shared" si="633"/>
        <v>33.125100000000003</v>
      </c>
      <c r="G20271"/>
    </row>
    <row r="20272" spans="1:7" x14ac:dyDescent="0.25">
      <c r="A20272">
        <f t="shared" si="632"/>
        <v>7</v>
      </c>
      <c r="B20272" s="5">
        <v>45869.177083333336</v>
      </c>
      <c r="C20272" s="3">
        <v>35.404350000000001</v>
      </c>
      <c r="D20272" s="3">
        <v>0</v>
      </c>
      <c r="E20272" s="3">
        <v>0</v>
      </c>
      <c r="F20272" s="3">
        <f t="shared" si="633"/>
        <v>35.404350000000001</v>
      </c>
      <c r="G20272"/>
    </row>
    <row r="20273" spans="1:7" x14ac:dyDescent="0.25">
      <c r="A20273">
        <f t="shared" si="632"/>
        <v>7</v>
      </c>
      <c r="B20273" s="5">
        <v>45869.1875</v>
      </c>
      <c r="C20273" s="3">
        <v>33.986150000000002</v>
      </c>
      <c r="D20273" s="3">
        <v>0</v>
      </c>
      <c r="E20273" s="3">
        <v>0</v>
      </c>
      <c r="F20273" s="3">
        <f t="shared" si="633"/>
        <v>33.986150000000002</v>
      </c>
      <c r="G20273"/>
    </row>
    <row r="20274" spans="1:7" x14ac:dyDescent="0.25">
      <c r="A20274">
        <f t="shared" si="632"/>
        <v>7</v>
      </c>
      <c r="B20274" s="5">
        <v>45869.197916666664</v>
      </c>
      <c r="C20274" s="3">
        <v>35.809550000000002</v>
      </c>
      <c r="D20274" s="3">
        <v>0</v>
      </c>
      <c r="E20274" s="3">
        <v>0</v>
      </c>
      <c r="F20274" s="3">
        <f t="shared" si="633"/>
        <v>35.809550000000002</v>
      </c>
      <c r="G20274"/>
    </row>
    <row r="20275" spans="1:7" x14ac:dyDescent="0.25">
      <c r="A20275">
        <f t="shared" si="632"/>
        <v>7</v>
      </c>
      <c r="B20275" s="5">
        <v>45869.208333333336</v>
      </c>
      <c r="C20275" s="3">
        <v>33.023800000000001</v>
      </c>
      <c r="D20275" s="3">
        <v>0</v>
      </c>
      <c r="E20275" s="3">
        <v>0</v>
      </c>
      <c r="F20275" s="3">
        <f t="shared" si="633"/>
        <v>33.023800000000001</v>
      </c>
      <c r="G20275"/>
    </row>
    <row r="20276" spans="1:7" x14ac:dyDescent="0.25">
      <c r="A20276">
        <f t="shared" si="632"/>
        <v>7</v>
      </c>
      <c r="B20276" s="5">
        <v>45869.21875</v>
      </c>
      <c r="C20276" s="3">
        <v>34.847200000000001</v>
      </c>
      <c r="D20276" s="3">
        <v>0</v>
      </c>
      <c r="E20276" s="3">
        <v>0</v>
      </c>
      <c r="F20276" s="3">
        <f t="shared" si="633"/>
        <v>34.847200000000001</v>
      </c>
      <c r="G20276"/>
    </row>
    <row r="20277" spans="1:7" x14ac:dyDescent="0.25">
      <c r="A20277">
        <f t="shared" si="632"/>
        <v>7</v>
      </c>
      <c r="B20277" s="5">
        <v>45869.229166666664</v>
      </c>
      <c r="C20277" s="3">
        <v>32.567950000000003</v>
      </c>
      <c r="D20277" s="3">
        <v>0</v>
      </c>
      <c r="E20277" s="3">
        <v>0</v>
      </c>
      <c r="F20277" s="3">
        <f t="shared" si="633"/>
        <v>32.567950000000003</v>
      </c>
      <c r="G20277"/>
    </row>
    <row r="20278" spans="1:7" x14ac:dyDescent="0.25">
      <c r="A20278">
        <f t="shared" si="632"/>
        <v>7</v>
      </c>
      <c r="B20278" s="5">
        <v>45869.239583333336</v>
      </c>
      <c r="C20278" s="3">
        <v>33.3277</v>
      </c>
      <c r="D20278" s="3">
        <v>0</v>
      </c>
      <c r="E20278" s="3">
        <v>0</v>
      </c>
      <c r="F20278" s="3">
        <f t="shared" si="633"/>
        <v>33.3277</v>
      </c>
      <c r="G20278"/>
    </row>
    <row r="20279" spans="1:7" x14ac:dyDescent="0.25">
      <c r="A20279">
        <f t="shared" si="632"/>
        <v>7</v>
      </c>
      <c r="B20279" s="5">
        <v>45869.25</v>
      </c>
      <c r="C20279" s="3">
        <v>35.201749999999997</v>
      </c>
      <c r="D20279" s="3">
        <v>0</v>
      </c>
      <c r="E20279" s="3">
        <v>0</v>
      </c>
      <c r="F20279" s="3">
        <f t="shared" si="633"/>
        <v>35.201749999999997</v>
      </c>
      <c r="G20279"/>
    </row>
    <row r="20280" spans="1:7" x14ac:dyDescent="0.25">
      <c r="A20280">
        <f t="shared" si="632"/>
        <v>7</v>
      </c>
      <c r="B20280" s="5">
        <v>45869.260416666664</v>
      </c>
      <c r="C20280" s="3">
        <v>33.277050000000003</v>
      </c>
      <c r="D20280" s="3">
        <v>0</v>
      </c>
      <c r="E20280" s="3">
        <v>0.32</v>
      </c>
      <c r="F20280" s="3">
        <f t="shared" si="633"/>
        <v>33.597050000000003</v>
      </c>
      <c r="G20280"/>
    </row>
    <row r="20281" spans="1:7" x14ac:dyDescent="0.25">
      <c r="A20281">
        <f t="shared" si="632"/>
        <v>7</v>
      </c>
      <c r="B20281" s="5">
        <v>45869.270833333336</v>
      </c>
      <c r="C20281" s="3">
        <v>35.961500000000001</v>
      </c>
      <c r="D20281" s="3">
        <v>0</v>
      </c>
      <c r="E20281" s="3">
        <v>1.44</v>
      </c>
      <c r="F20281" s="3">
        <f t="shared" si="633"/>
        <v>37.401499999999999</v>
      </c>
      <c r="G20281"/>
    </row>
    <row r="20282" spans="1:7" x14ac:dyDescent="0.25">
      <c r="A20282">
        <f t="shared" si="632"/>
        <v>7</v>
      </c>
      <c r="B20282" s="5">
        <v>45869.28125</v>
      </c>
      <c r="C20282" s="3">
        <v>31.706900000000001</v>
      </c>
      <c r="D20282" s="3">
        <v>0</v>
      </c>
      <c r="E20282" s="3">
        <v>2.72</v>
      </c>
      <c r="F20282" s="3">
        <f t="shared" si="633"/>
        <v>34.426900000000003</v>
      </c>
      <c r="G20282"/>
    </row>
    <row r="20283" spans="1:7" x14ac:dyDescent="0.25">
      <c r="A20283">
        <f t="shared" si="632"/>
        <v>7</v>
      </c>
      <c r="B20283" s="5">
        <v>45869.291666666664</v>
      </c>
      <c r="C20283" s="3">
        <v>29.7822</v>
      </c>
      <c r="D20283" s="3">
        <v>0</v>
      </c>
      <c r="E20283" s="3">
        <v>6.4</v>
      </c>
      <c r="F20283" s="3">
        <f t="shared" si="633"/>
        <v>36.182200000000002</v>
      </c>
      <c r="G20283"/>
    </row>
    <row r="20284" spans="1:7" x14ac:dyDescent="0.25">
      <c r="A20284">
        <f t="shared" si="632"/>
        <v>7</v>
      </c>
      <c r="B20284" s="5">
        <v>45869.302083333336</v>
      </c>
      <c r="C20284" s="3">
        <v>22.7925</v>
      </c>
      <c r="D20284" s="3">
        <v>0</v>
      </c>
      <c r="E20284" s="3">
        <v>12.08</v>
      </c>
      <c r="F20284" s="3">
        <f t="shared" si="633"/>
        <v>34.872500000000002</v>
      </c>
      <c r="G20284"/>
    </row>
    <row r="20285" spans="1:7" x14ac:dyDescent="0.25">
      <c r="A20285">
        <f t="shared" si="632"/>
        <v>7</v>
      </c>
      <c r="B20285" s="5">
        <v>45869.3125</v>
      </c>
      <c r="C20285" s="3">
        <v>19.196349999999999</v>
      </c>
      <c r="D20285" s="3">
        <v>0</v>
      </c>
      <c r="E20285" s="3">
        <v>16</v>
      </c>
      <c r="F20285" s="3">
        <f t="shared" si="633"/>
        <v>35.196349999999995</v>
      </c>
      <c r="G20285"/>
    </row>
    <row r="20286" spans="1:7" x14ac:dyDescent="0.25">
      <c r="A20286">
        <f t="shared" si="632"/>
        <v>7</v>
      </c>
      <c r="B20286" s="5">
        <v>45869.322916666664</v>
      </c>
      <c r="C20286" s="3">
        <v>11.39625</v>
      </c>
      <c r="D20286" s="3">
        <v>0</v>
      </c>
      <c r="E20286" s="3">
        <v>24.16</v>
      </c>
      <c r="F20286" s="3">
        <f t="shared" si="633"/>
        <v>35.556249999999999</v>
      </c>
      <c r="G20286"/>
    </row>
    <row r="20287" spans="1:7" x14ac:dyDescent="0.25">
      <c r="A20287">
        <f t="shared" si="632"/>
        <v>7</v>
      </c>
      <c r="B20287" s="5">
        <v>45869.333333333336</v>
      </c>
      <c r="C20287" s="3">
        <v>22.691199999999998</v>
      </c>
      <c r="D20287" s="3">
        <v>0</v>
      </c>
      <c r="E20287" s="3">
        <v>12.4</v>
      </c>
      <c r="F20287" s="3">
        <f t="shared" si="633"/>
        <v>35.091200000000001</v>
      </c>
      <c r="G20287"/>
    </row>
    <row r="20288" spans="1:7" x14ac:dyDescent="0.25">
      <c r="A20288">
        <f t="shared" si="632"/>
        <v>7</v>
      </c>
      <c r="B20288" s="5">
        <v>45869.34375</v>
      </c>
      <c r="C20288" s="3">
        <v>10.18065</v>
      </c>
      <c r="D20288" s="3">
        <v>0.14807502467917077</v>
      </c>
      <c r="E20288" s="3">
        <v>27.76</v>
      </c>
      <c r="F20288" s="3">
        <f t="shared" si="633"/>
        <v>37.792574975320832</v>
      </c>
      <c r="G20288"/>
    </row>
    <row r="20289" spans="1:7" x14ac:dyDescent="0.25">
      <c r="A20289">
        <f t="shared" si="632"/>
        <v>7</v>
      </c>
      <c r="B20289" s="5">
        <v>45869.354166666664</v>
      </c>
      <c r="C20289" s="3">
        <v>10.4339</v>
      </c>
      <c r="D20289" s="3">
        <v>0.54294175715695958</v>
      </c>
      <c r="E20289" s="3">
        <v>26.16</v>
      </c>
      <c r="F20289" s="3">
        <f t="shared" si="633"/>
        <v>36.050958242843038</v>
      </c>
      <c r="G20289"/>
    </row>
    <row r="20290" spans="1:7" x14ac:dyDescent="0.25">
      <c r="A20290">
        <f t="shared" si="632"/>
        <v>7</v>
      </c>
      <c r="B20290" s="5">
        <v>45869.364583333336</v>
      </c>
      <c r="C20290" s="3">
        <v>7.5468500000000001</v>
      </c>
      <c r="D20290" s="3">
        <v>5.7749259624876608</v>
      </c>
      <c r="E20290" s="3">
        <v>36.72</v>
      </c>
      <c r="F20290" s="3">
        <f t="shared" si="633"/>
        <v>38.491924037512334</v>
      </c>
      <c r="G20290"/>
    </row>
    <row r="20291" spans="1:7" x14ac:dyDescent="0.25">
      <c r="A20291">
        <f t="shared" si="632"/>
        <v>7</v>
      </c>
      <c r="B20291" s="5">
        <v>45869.375</v>
      </c>
      <c r="C20291" s="3">
        <v>0</v>
      </c>
      <c r="D20291" s="3">
        <v>16.535044422507404</v>
      </c>
      <c r="E20291" s="3">
        <v>51.6</v>
      </c>
      <c r="F20291" s="3">
        <f t="shared" si="633"/>
        <v>35.064955577492597</v>
      </c>
      <c r="G20291"/>
    </row>
    <row r="20292" spans="1:7" x14ac:dyDescent="0.25">
      <c r="A20292">
        <f t="shared" ref="A20292:A20355" si="634">MONTH(B20292)</f>
        <v>7</v>
      </c>
      <c r="B20292" s="5">
        <v>45869.385416666664</v>
      </c>
      <c r="C20292" s="3">
        <v>15.600199999999999</v>
      </c>
      <c r="D20292" s="3">
        <v>0.69101678183613036</v>
      </c>
      <c r="E20292" s="3">
        <v>24</v>
      </c>
      <c r="F20292" s="3">
        <f t="shared" si="633"/>
        <v>38.909183218163868</v>
      </c>
      <c r="G20292"/>
    </row>
    <row r="20293" spans="1:7" x14ac:dyDescent="0.25">
      <c r="A20293">
        <f t="shared" si="634"/>
        <v>7</v>
      </c>
      <c r="B20293" s="5">
        <v>45869.395833333336</v>
      </c>
      <c r="C20293" s="3">
        <v>11.902749999999999</v>
      </c>
      <c r="D20293" s="3">
        <v>0</v>
      </c>
      <c r="E20293" s="3">
        <v>26</v>
      </c>
      <c r="F20293" s="3">
        <f t="shared" ref="F20293:F20356" si="635">C20293+E20293-D20293</f>
        <v>37.902749999999997</v>
      </c>
      <c r="G20293"/>
    </row>
    <row r="20294" spans="1:7" x14ac:dyDescent="0.25">
      <c r="A20294">
        <f t="shared" si="634"/>
        <v>7</v>
      </c>
      <c r="B20294" s="5">
        <v>45869.40625</v>
      </c>
      <c r="C20294" s="3">
        <v>9.3195999999999994</v>
      </c>
      <c r="D20294" s="3">
        <v>0</v>
      </c>
      <c r="E20294" s="3">
        <v>26.8</v>
      </c>
      <c r="F20294" s="3">
        <f t="shared" si="635"/>
        <v>36.119599999999998</v>
      </c>
      <c r="G20294"/>
    </row>
    <row r="20295" spans="1:7" x14ac:dyDescent="0.25">
      <c r="A20295">
        <f t="shared" si="634"/>
        <v>7</v>
      </c>
      <c r="B20295" s="5">
        <v>45869.416666666664</v>
      </c>
      <c r="C20295" s="3">
        <v>17.474250000000001</v>
      </c>
      <c r="D20295" s="3">
        <v>0</v>
      </c>
      <c r="E20295" s="3">
        <v>22.56</v>
      </c>
      <c r="F20295" s="3">
        <f t="shared" si="635"/>
        <v>40.03425</v>
      </c>
      <c r="G20295"/>
    </row>
    <row r="20296" spans="1:7" x14ac:dyDescent="0.25">
      <c r="A20296">
        <f t="shared" si="634"/>
        <v>7</v>
      </c>
      <c r="B20296" s="5">
        <v>45869.427083333336</v>
      </c>
      <c r="C20296" s="3">
        <v>12.6625</v>
      </c>
      <c r="D20296" s="3">
        <v>0</v>
      </c>
      <c r="E20296" s="3">
        <v>25.28</v>
      </c>
      <c r="F20296" s="3">
        <f t="shared" si="635"/>
        <v>37.942500000000003</v>
      </c>
      <c r="G20296"/>
    </row>
    <row r="20297" spans="1:7" x14ac:dyDescent="0.25">
      <c r="A20297">
        <f t="shared" si="634"/>
        <v>7</v>
      </c>
      <c r="B20297" s="5">
        <v>45869.4375</v>
      </c>
      <c r="C20297" s="3">
        <v>1.4181999999999999</v>
      </c>
      <c r="D20297" s="3">
        <v>3.6031589338598224</v>
      </c>
      <c r="E20297" s="3">
        <v>43.12</v>
      </c>
      <c r="F20297" s="3">
        <f t="shared" si="635"/>
        <v>40.935041066140172</v>
      </c>
      <c r="G20297"/>
    </row>
    <row r="20298" spans="1:7" x14ac:dyDescent="0.25">
      <c r="A20298">
        <f t="shared" si="634"/>
        <v>7</v>
      </c>
      <c r="B20298" s="5">
        <v>45869.447916666664</v>
      </c>
      <c r="C20298" s="3">
        <v>0.3039</v>
      </c>
      <c r="D20298" s="3">
        <v>11.895360315893386</v>
      </c>
      <c r="E20298" s="3">
        <v>52.56</v>
      </c>
      <c r="F20298" s="3">
        <f t="shared" si="635"/>
        <v>40.968539684106617</v>
      </c>
      <c r="G20298"/>
    </row>
    <row r="20299" spans="1:7" x14ac:dyDescent="0.25">
      <c r="A20299">
        <f t="shared" si="634"/>
        <v>7</v>
      </c>
      <c r="B20299" s="5">
        <v>45869.458333333336</v>
      </c>
      <c r="C20299" s="3">
        <v>1.2662500000000001</v>
      </c>
      <c r="D20299" s="3">
        <v>5.3800592300098717</v>
      </c>
      <c r="E20299" s="3">
        <v>43.92</v>
      </c>
      <c r="F20299" s="3">
        <f t="shared" si="635"/>
        <v>39.806190769990131</v>
      </c>
      <c r="G20299"/>
    </row>
    <row r="20300" spans="1:7" x14ac:dyDescent="0.25">
      <c r="A20300">
        <f t="shared" si="634"/>
        <v>7</v>
      </c>
      <c r="B20300" s="5">
        <v>45869.46875</v>
      </c>
      <c r="C20300" s="3">
        <v>0.91169999999999995</v>
      </c>
      <c r="D20300" s="3">
        <v>8.1441263573543932</v>
      </c>
      <c r="E20300" s="3">
        <v>49.52</v>
      </c>
      <c r="F20300" s="3">
        <f t="shared" si="635"/>
        <v>42.287573642645611</v>
      </c>
      <c r="G20300"/>
    </row>
    <row r="20301" spans="1:7" x14ac:dyDescent="0.25">
      <c r="A20301">
        <f t="shared" si="634"/>
        <v>7</v>
      </c>
      <c r="B20301" s="5">
        <v>45869.479166666664</v>
      </c>
      <c r="C20301" s="3">
        <v>0</v>
      </c>
      <c r="D20301" s="3">
        <v>18.608094768015796</v>
      </c>
      <c r="E20301" s="3">
        <v>57.68</v>
      </c>
      <c r="F20301" s="3">
        <f t="shared" si="635"/>
        <v>39.071905231984204</v>
      </c>
      <c r="G20301"/>
    </row>
    <row r="20302" spans="1:7" x14ac:dyDescent="0.25">
      <c r="A20302">
        <f t="shared" si="634"/>
        <v>7</v>
      </c>
      <c r="B20302" s="5">
        <v>45869.489583333336</v>
      </c>
      <c r="C20302" s="3">
        <v>0</v>
      </c>
      <c r="D20302" s="3">
        <v>15.449160908193484</v>
      </c>
      <c r="E20302" s="3">
        <v>56.88</v>
      </c>
      <c r="F20302" s="3">
        <f t="shared" si="635"/>
        <v>41.430839091806519</v>
      </c>
      <c r="G20302"/>
    </row>
    <row r="20303" spans="1:7" x14ac:dyDescent="0.25">
      <c r="A20303">
        <f t="shared" si="634"/>
        <v>7</v>
      </c>
      <c r="B20303" s="5">
        <v>45869.5</v>
      </c>
      <c r="C20303" s="3">
        <v>0</v>
      </c>
      <c r="D20303" s="3">
        <v>22.507403751233959</v>
      </c>
      <c r="E20303" s="3">
        <v>62</v>
      </c>
      <c r="F20303" s="3">
        <f t="shared" si="635"/>
        <v>39.492596248766041</v>
      </c>
      <c r="G20303"/>
    </row>
    <row r="20304" spans="1:7" x14ac:dyDescent="0.25">
      <c r="A20304">
        <f t="shared" si="634"/>
        <v>7</v>
      </c>
      <c r="B20304" s="5">
        <v>45869.510416666664</v>
      </c>
      <c r="C20304" s="3">
        <v>0.45584999999999998</v>
      </c>
      <c r="D20304" s="3">
        <v>32.625863770977297</v>
      </c>
      <c r="E20304" s="3">
        <v>74.72</v>
      </c>
      <c r="F20304" s="3">
        <f t="shared" si="635"/>
        <v>42.5499862290227</v>
      </c>
      <c r="G20304"/>
    </row>
    <row r="20305" spans="1:7" x14ac:dyDescent="0.25">
      <c r="A20305">
        <f t="shared" si="634"/>
        <v>7</v>
      </c>
      <c r="B20305" s="5">
        <v>45869.520833333336</v>
      </c>
      <c r="C20305" s="3">
        <v>0</v>
      </c>
      <c r="D20305" s="3">
        <v>33.218163869693981</v>
      </c>
      <c r="E20305" s="3">
        <v>72.88</v>
      </c>
      <c r="F20305" s="3">
        <f t="shared" si="635"/>
        <v>39.661836130306014</v>
      </c>
      <c r="G20305"/>
    </row>
    <row r="20306" spans="1:7" x14ac:dyDescent="0.25">
      <c r="A20306">
        <f t="shared" si="634"/>
        <v>7</v>
      </c>
      <c r="B20306" s="5">
        <v>45869.53125</v>
      </c>
      <c r="C20306" s="3">
        <v>0</v>
      </c>
      <c r="D20306" s="3">
        <v>48.223099703849954</v>
      </c>
      <c r="E20306" s="3">
        <v>89.92</v>
      </c>
      <c r="F20306" s="3">
        <f t="shared" si="635"/>
        <v>41.696900296150048</v>
      </c>
      <c r="G20306"/>
    </row>
    <row r="20307" spans="1:7" x14ac:dyDescent="0.25">
      <c r="A20307">
        <f t="shared" si="634"/>
        <v>7</v>
      </c>
      <c r="B20307" s="5">
        <v>45869.541666666664</v>
      </c>
      <c r="C20307" s="3">
        <v>0</v>
      </c>
      <c r="D20307" s="3">
        <v>57.255676209279365</v>
      </c>
      <c r="E20307" s="3">
        <v>100.72</v>
      </c>
      <c r="F20307" s="3">
        <f t="shared" si="635"/>
        <v>43.464323790720634</v>
      </c>
      <c r="G20307"/>
    </row>
    <row r="20308" spans="1:7" x14ac:dyDescent="0.25">
      <c r="A20308">
        <f t="shared" si="634"/>
        <v>7</v>
      </c>
      <c r="B20308" s="5">
        <v>45869.552083333336</v>
      </c>
      <c r="C20308" s="3">
        <v>0</v>
      </c>
      <c r="D20308" s="3">
        <v>44.916090819348469</v>
      </c>
      <c r="E20308" s="3">
        <v>86</v>
      </c>
      <c r="F20308" s="3">
        <f t="shared" si="635"/>
        <v>41.083909180651531</v>
      </c>
      <c r="G20308"/>
    </row>
    <row r="20309" spans="1:7" x14ac:dyDescent="0.25">
      <c r="A20309">
        <f t="shared" si="634"/>
        <v>7</v>
      </c>
      <c r="B20309" s="5">
        <v>45869.5625</v>
      </c>
      <c r="C20309" s="3">
        <v>0</v>
      </c>
      <c r="D20309" s="3">
        <v>36.623889437314908</v>
      </c>
      <c r="E20309" s="3">
        <v>79.2</v>
      </c>
      <c r="F20309" s="3">
        <f t="shared" si="635"/>
        <v>42.576110562685095</v>
      </c>
      <c r="G20309"/>
    </row>
    <row r="20310" spans="1:7" x14ac:dyDescent="0.25">
      <c r="A20310">
        <f t="shared" si="634"/>
        <v>7</v>
      </c>
      <c r="B20310" s="5">
        <v>45869.572916666664</v>
      </c>
      <c r="C20310" s="3">
        <v>0</v>
      </c>
      <c r="D20310" s="3">
        <v>45.508390918065153</v>
      </c>
      <c r="E20310" s="3">
        <v>85.68</v>
      </c>
      <c r="F20310" s="3">
        <f t="shared" si="635"/>
        <v>40.171609081934854</v>
      </c>
      <c r="G20310"/>
    </row>
    <row r="20311" spans="1:7" x14ac:dyDescent="0.25">
      <c r="A20311">
        <f t="shared" si="634"/>
        <v>7</v>
      </c>
      <c r="B20311" s="5">
        <v>45869.583333333336</v>
      </c>
      <c r="C20311" s="3">
        <v>0</v>
      </c>
      <c r="D20311" s="3">
        <v>40.128331688055283</v>
      </c>
      <c r="E20311" s="3">
        <v>83.28</v>
      </c>
      <c r="F20311" s="3">
        <f t="shared" si="635"/>
        <v>43.151668311944718</v>
      </c>
      <c r="G20311"/>
    </row>
    <row r="20312" spans="1:7" x14ac:dyDescent="0.25">
      <c r="A20312">
        <f t="shared" si="634"/>
        <v>7</v>
      </c>
      <c r="B20312" s="5">
        <v>45869.59375</v>
      </c>
      <c r="C20312" s="3">
        <v>0</v>
      </c>
      <c r="D20312" s="3">
        <v>48.272458045409671</v>
      </c>
      <c r="E20312" s="3">
        <v>89.28</v>
      </c>
      <c r="F20312" s="3">
        <f t="shared" si="635"/>
        <v>41.00754195459033</v>
      </c>
      <c r="G20312"/>
    </row>
    <row r="20313" spans="1:7" x14ac:dyDescent="0.25">
      <c r="A20313">
        <f t="shared" si="634"/>
        <v>7</v>
      </c>
      <c r="B20313" s="5">
        <v>45869.604166666664</v>
      </c>
      <c r="C20313" s="3">
        <v>1.9753499999999999</v>
      </c>
      <c r="D20313" s="3">
        <v>18.80552813425469</v>
      </c>
      <c r="E20313" s="3">
        <v>58.4</v>
      </c>
      <c r="F20313" s="3">
        <f t="shared" si="635"/>
        <v>41.569821865745311</v>
      </c>
      <c r="G20313"/>
    </row>
    <row r="20314" spans="1:7" x14ac:dyDescent="0.25">
      <c r="A20314">
        <f t="shared" si="634"/>
        <v>7</v>
      </c>
      <c r="B20314" s="5">
        <v>45869.614583333336</v>
      </c>
      <c r="C20314" s="3">
        <v>1.2156</v>
      </c>
      <c r="D20314" s="3">
        <v>6.6140177690029613</v>
      </c>
      <c r="E20314" s="3">
        <v>45.12</v>
      </c>
      <c r="F20314" s="3">
        <f t="shared" si="635"/>
        <v>39.721582230997036</v>
      </c>
      <c r="G20314"/>
    </row>
    <row r="20315" spans="1:7" x14ac:dyDescent="0.25">
      <c r="A20315">
        <f t="shared" si="634"/>
        <v>7</v>
      </c>
      <c r="B20315" s="5">
        <v>45869.625</v>
      </c>
      <c r="C20315" s="3">
        <v>3.5455000000000001</v>
      </c>
      <c r="D20315" s="3">
        <v>7.1076011846001972</v>
      </c>
      <c r="E20315" s="3">
        <v>42.88</v>
      </c>
      <c r="F20315" s="3">
        <f t="shared" si="635"/>
        <v>39.317898815399801</v>
      </c>
      <c r="G20315"/>
    </row>
    <row r="20316" spans="1:7" x14ac:dyDescent="0.25">
      <c r="A20316">
        <f t="shared" si="634"/>
        <v>7</v>
      </c>
      <c r="B20316" s="5">
        <v>45869.635416666664</v>
      </c>
      <c r="C20316" s="3">
        <v>2.5831499999999998</v>
      </c>
      <c r="D20316" s="3">
        <v>10.414610069101679</v>
      </c>
      <c r="E20316" s="3">
        <v>49.12</v>
      </c>
      <c r="F20316" s="3">
        <f t="shared" si="635"/>
        <v>41.288539930898317</v>
      </c>
      <c r="G20316"/>
    </row>
    <row r="20317" spans="1:7" x14ac:dyDescent="0.25">
      <c r="A20317">
        <f t="shared" si="634"/>
        <v>7</v>
      </c>
      <c r="B20317" s="5">
        <v>45869.645833333336</v>
      </c>
      <c r="C20317" s="3">
        <v>1.1143000000000001</v>
      </c>
      <c r="D20317" s="3">
        <v>21.865745310957553</v>
      </c>
      <c r="E20317" s="3">
        <v>58.4</v>
      </c>
      <c r="F20317" s="3">
        <f t="shared" si="635"/>
        <v>37.648554689042442</v>
      </c>
      <c r="G20317"/>
    </row>
    <row r="20318" spans="1:7" x14ac:dyDescent="0.25">
      <c r="A20318">
        <f t="shared" si="634"/>
        <v>7</v>
      </c>
      <c r="B20318" s="5">
        <v>45869.65625</v>
      </c>
      <c r="C20318" s="3">
        <v>3.1402999999999999</v>
      </c>
      <c r="D20318" s="3">
        <v>0.14807502467917077</v>
      </c>
      <c r="E20318" s="3">
        <v>38.479999999999997</v>
      </c>
      <c r="F20318" s="3">
        <f t="shared" si="635"/>
        <v>41.472224975320827</v>
      </c>
      <c r="G20318"/>
    </row>
    <row r="20319" spans="1:7" x14ac:dyDescent="0.25">
      <c r="A20319">
        <f t="shared" si="634"/>
        <v>7</v>
      </c>
      <c r="B20319" s="5">
        <v>45869.666666666664</v>
      </c>
      <c r="C20319" s="3">
        <v>7.2935999999999996</v>
      </c>
      <c r="D20319" s="3">
        <v>0.19743336623889438</v>
      </c>
      <c r="E20319" s="3">
        <v>31.12</v>
      </c>
      <c r="F20319" s="3">
        <f t="shared" si="635"/>
        <v>38.216166633761105</v>
      </c>
      <c r="G20319"/>
    </row>
    <row r="20320" spans="1:7" x14ac:dyDescent="0.25">
      <c r="A20320">
        <f t="shared" si="634"/>
        <v>7</v>
      </c>
      <c r="B20320" s="5">
        <v>45869.677083333336</v>
      </c>
      <c r="C20320" s="3">
        <v>1.1143000000000001</v>
      </c>
      <c r="D20320" s="3">
        <v>6.6140177690029613</v>
      </c>
      <c r="E20320" s="3">
        <v>46.48</v>
      </c>
      <c r="F20320" s="3">
        <f t="shared" si="635"/>
        <v>40.980282230997034</v>
      </c>
      <c r="G20320"/>
    </row>
    <row r="20321" spans="1:7" x14ac:dyDescent="0.25">
      <c r="A20321">
        <f t="shared" si="634"/>
        <v>7</v>
      </c>
      <c r="B20321" s="5">
        <v>45869.6875</v>
      </c>
      <c r="C20321" s="3">
        <v>0.1013</v>
      </c>
      <c r="D20321" s="3">
        <v>16.929911154985192</v>
      </c>
      <c r="E20321" s="3">
        <v>54.4</v>
      </c>
      <c r="F20321" s="3">
        <f t="shared" si="635"/>
        <v>37.571388845014809</v>
      </c>
      <c r="G20321"/>
    </row>
    <row r="20322" spans="1:7" x14ac:dyDescent="0.25">
      <c r="A20322">
        <f t="shared" si="634"/>
        <v>7</v>
      </c>
      <c r="B20322" s="5">
        <v>45869.697916666664</v>
      </c>
      <c r="C20322" s="3">
        <v>1.7221</v>
      </c>
      <c r="D20322" s="3">
        <v>12.783810463968411</v>
      </c>
      <c r="E20322" s="3">
        <v>50.08</v>
      </c>
      <c r="F20322" s="3">
        <f t="shared" si="635"/>
        <v>39.018289536031588</v>
      </c>
      <c r="G20322"/>
    </row>
    <row r="20323" spans="1:7" x14ac:dyDescent="0.25">
      <c r="A20323">
        <f t="shared" si="634"/>
        <v>7</v>
      </c>
      <c r="B20323" s="5">
        <v>45869.708333333336</v>
      </c>
      <c r="C20323" s="3">
        <v>5.0650000000000001E-2</v>
      </c>
      <c r="D20323" s="3">
        <v>27.04837117472853</v>
      </c>
      <c r="E20323" s="3">
        <v>67.92</v>
      </c>
      <c r="F20323" s="3">
        <f t="shared" si="635"/>
        <v>40.922278825271476</v>
      </c>
      <c r="G20323"/>
    </row>
    <row r="20324" spans="1:7" x14ac:dyDescent="0.25">
      <c r="A20324">
        <f t="shared" si="634"/>
        <v>7</v>
      </c>
      <c r="B20324" s="5">
        <v>45869.71875</v>
      </c>
      <c r="C20324" s="3">
        <v>1.46885</v>
      </c>
      <c r="D20324" s="3">
        <v>4.1954590325765055</v>
      </c>
      <c r="E20324" s="3">
        <v>41.12</v>
      </c>
      <c r="F20324" s="3">
        <f t="shared" si="635"/>
        <v>38.393390967423493</v>
      </c>
      <c r="G20324"/>
    </row>
    <row r="20325" spans="1:7" x14ac:dyDescent="0.25">
      <c r="A20325">
        <f t="shared" si="634"/>
        <v>7</v>
      </c>
      <c r="B20325" s="5">
        <v>45869.729166666664</v>
      </c>
      <c r="C20325" s="3">
        <v>9.5221999999999998</v>
      </c>
      <c r="D20325" s="3">
        <v>0.93780848963474828</v>
      </c>
      <c r="E20325" s="3">
        <v>30.8</v>
      </c>
      <c r="F20325" s="3">
        <f t="shared" si="635"/>
        <v>39.384391510365255</v>
      </c>
      <c r="G20325"/>
    </row>
    <row r="20326" spans="1:7" x14ac:dyDescent="0.25">
      <c r="A20326">
        <f t="shared" si="634"/>
        <v>7</v>
      </c>
      <c r="B20326" s="5">
        <v>45869.739583333336</v>
      </c>
      <c r="C20326" s="3">
        <v>21.374300000000002</v>
      </c>
      <c r="D20326" s="3">
        <v>0</v>
      </c>
      <c r="E20326" s="3">
        <v>17.28</v>
      </c>
      <c r="F20326" s="3">
        <f t="shared" si="635"/>
        <v>38.654300000000006</v>
      </c>
      <c r="G20326"/>
    </row>
    <row r="20327" spans="1:7" x14ac:dyDescent="0.25">
      <c r="A20327">
        <f t="shared" si="634"/>
        <v>7</v>
      </c>
      <c r="B20327" s="5">
        <v>45869.75</v>
      </c>
      <c r="C20327" s="3">
        <v>23.400300000000001</v>
      </c>
      <c r="D20327" s="3">
        <v>0</v>
      </c>
      <c r="E20327" s="3">
        <v>18</v>
      </c>
      <c r="F20327" s="3">
        <f t="shared" si="635"/>
        <v>41.400300000000001</v>
      </c>
      <c r="G20327"/>
    </row>
    <row r="20328" spans="1:7" x14ac:dyDescent="0.25">
      <c r="A20328">
        <f t="shared" si="634"/>
        <v>7</v>
      </c>
      <c r="B20328" s="5">
        <v>45869.760416666664</v>
      </c>
      <c r="C20328" s="3">
        <v>24.463950000000001</v>
      </c>
      <c r="D20328" s="3">
        <v>0</v>
      </c>
      <c r="E20328" s="3">
        <v>14.08</v>
      </c>
      <c r="F20328" s="3">
        <f t="shared" si="635"/>
        <v>38.543950000000002</v>
      </c>
      <c r="G20328"/>
    </row>
    <row r="20329" spans="1:7" x14ac:dyDescent="0.25">
      <c r="A20329">
        <f t="shared" si="634"/>
        <v>7</v>
      </c>
      <c r="B20329" s="5">
        <v>45869.770833333336</v>
      </c>
      <c r="C20329" s="3">
        <v>15.9041</v>
      </c>
      <c r="D20329" s="3">
        <v>0</v>
      </c>
      <c r="E20329" s="3">
        <v>22.56</v>
      </c>
      <c r="F20329" s="3">
        <f t="shared" si="635"/>
        <v>38.464100000000002</v>
      </c>
      <c r="G20329"/>
    </row>
    <row r="20330" spans="1:7" x14ac:dyDescent="0.25">
      <c r="A20330">
        <f t="shared" si="634"/>
        <v>7</v>
      </c>
      <c r="B20330" s="5">
        <v>45869.78125</v>
      </c>
      <c r="C20330" s="3">
        <v>17.119700000000002</v>
      </c>
      <c r="D20330" s="3">
        <v>0</v>
      </c>
      <c r="E20330" s="3">
        <v>20</v>
      </c>
      <c r="F20330" s="3">
        <f t="shared" si="635"/>
        <v>37.119700000000002</v>
      </c>
      <c r="G20330"/>
    </row>
    <row r="20331" spans="1:7" x14ac:dyDescent="0.25">
      <c r="A20331">
        <f t="shared" si="634"/>
        <v>7</v>
      </c>
      <c r="B20331" s="5">
        <v>45869.791666666664</v>
      </c>
      <c r="C20331" s="3">
        <v>16.86645</v>
      </c>
      <c r="D20331" s="3">
        <v>0</v>
      </c>
      <c r="E20331" s="3">
        <v>23.52</v>
      </c>
      <c r="F20331" s="3">
        <f t="shared" si="635"/>
        <v>40.386449999999996</v>
      </c>
      <c r="G20331"/>
    </row>
    <row r="20332" spans="1:7" x14ac:dyDescent="0.25">
      <c r="A20332">
        <f t="shared" si="634"/>
        <v>7</v>
      </c>
      <c r="B20332" s="5">
        <v>45869.802083333336</v>
      </c>
      <c r="C20332" s="3">
        <v>27.553599999999999</v>
      </c>
      <c r="D20332" s="3">
        <v>0</v>
      </c>
      <c r="E20332" s="3">
        <v>13.76</v>
      </c>
      <c r="F20332" s="3">
        <f t="shared" si="635"/>
        <v>41.313600000000001</v>
      </c>
      <c r="G20332"/>
    </row>
    <row r="20333" spans="1:7" x14ac:dyDescent="0.25">
      <c r="A20333">
        <f t="shared" si="634"/>
        <v>7</v>
      </c>
      <c r="B20333" s="5">
        <v>45869.8125</v>
      </c>
      <c r="C20333" s="3">
        <v>29.42765</v>
      </c>
      <c r="D20333" s="3">
        <v>0</v>
      </c>
      <c r="E20333" s="3">
        <v>9.44</v>
      </c>
      <c r="F20333" s="3">
        <f t="shared" si="635"/>
        <v>38.867649999999998</v>
      </c>
      <c r="G20333"/>
    </row>
    <row r="20334" spans="1:7" x14ac:dyDescent="0.25">
      <c r="A20334">
        <f t="shared" si="634"/>
        <v>7</v>
      </c>
      <c r="B20334" s="5">
        <v>45869.822916666664</v>
      </c>
      <c r="C20334" s="3">
        <v>33.834200000000003</v>
      </c>
      <c r="D20334" s="3">
        <v>0</v>
      </c>
      <c r="E20334" s="3">
        <v>8.32</v>
      </c>
      <c r="F20334" s="3">
        <f t="shared" si="635"/>
        <v>42.154200000000003</v>
      </c>
      <c r="G20334"/>
    </row>
    <row r="20335" spans="1:7" x14ac:dyDescent="0.25">
      <c r="A20335">
        <f t="shared" si="634"/>
        <v>7</v>
      </c>
      <c r="B20335" s="5">
        <v>45869.833333333336</v>
      </c>
      <c r="C20335" s="3">
        <v>27.452300000000001</v>
      </c>
      <c r="D20335" s="3">
        <v>0</v>
      </c>
      <c r="E20335" s="3">
        <v>13.36</v>
      </c>
      <c r="F20335" s="3">
        <f t="shared" si="635"/>
        <v>40.8123</v>
      </c>
      <c r="G20335"/>
    </row>
    <row r="20336" spans="1:7" x14ac:dyDescent="0.25">
      <c r="A20336">
        <f t="shared" si="634"/>
        <v>7</v>
      </c>
      <c r="B20336" s="5">
        <v>45869.84375</v>
      </c>
      <c r="C20336" s="3">
        <v>33.682250000000003</v>
      </c>
      <c r="D20336" s="3">
        <v>0</v>
      </c>
      <c r="E20336" s="3">
        <v>10.24</v>
      </c>
      <c r="F20336" s="3">
        <f t="shared" si="635"/>
        <v>43.922250000000005</v>
      </c>
      <c r="G20336"/>
    </row>
    <row r="20337" spans="1:7" x14ac:dyDescent="0.25">
      <c r="A20337">
        <f t="shared" si="634"/>
        <v>7</v>
      </c>
      <c r="B20337" s="5">
        <v>45869.854166666664</v>
      </c>
      <c r="C20337" s="3">
        <v>36.569299999999998</v>
      </c>
      <c r="D20337" s="3">
        <v>0</v>
      </c>
      <c r="E20337" s="3">
        <v>4.16</v>
      </c>
      <c r="F20337" s="3">
        <f t="shared" si="635"/>
        <v>40.729299999999995</v>
      </c>
      <c r="G20337"/>
    </row>
    <row r="20338" spans="1:7" x14ac:dyDescent="0.25">
      <c r="A20338">
        <f t="shared" si="634"/>
        <v>7</v>
      </c>
      <c r="B20338" s="5">
        <v>45869.864583333336</v>
      </c>
      <c r="C20338" s="3">
        <v>43.255099999999999</v>
      </c>
      <c r="D20338" s="3">
        <v>0</v>
      </c>
      <c r="E20338" s="3">
        <v>1.44</v>
      </c>
      <c r="F20338" s="3">
        <f t="shared" si="635"/>
        <v>44.695099999999996</v>
      </c>
      <c r="G20338"/>
    </row>
    <row r="20339" spans="1:7" x14ac:dyDescent="0.25">
      <c r="A20339">
        <f t="shared" si="634"/>
        <v>7</v>
      </c>
      <c r="B20339" s="5">
        <v>45869.875</v>
      </c>
      <c r="C20339" s="3">
        <v>40.823900000000002</v>
      </c>
      <c r="D20339" s="3">
        <v>0</v>
      </c>
      <c r="E20339" s="3">
        <v>1.36</v>
      </c>
      <c r="F20339" s="3">
        <f t="shared" si="635"/>
        <v>42.183900000000001</v>
      </c>
      <c r="G20339"/>
    </row>
    <row r="20340" spans="1:7" x14ac:dyDescent="0.25">
      <c r="A20340">
        <f t="shared" si="634"/>
        <v>7</v>
      </c>
      <c r="B20340" s="5">
        <v>45869.885416666664</v>
      </c>
      <c r="C20340" s="3">
        <v>44.723950000000002</v>
      </c>
      <c r="D20340" s="3">
        <v>0</v>
      </c>
      <c r="E20340" s="3">
        <v>1.04</v>
      </c>
      <c r="F20340" s="3">
        <f t="shared" si="635"/>
        <v>45.763950000000001</v>
      </c>
      <c r="G20340"/>
    </row>
    <row r="20341" spans="1:7" x14ac:dyDescent="0.25">
      <c r="A20341">
        <f t="shared" si="634"/>
        <v>7</v>
      </c>
      <c r="B20341" s="5">
        <v>45869.895833333336</v>
      </c>
      <c r="C20341" s="3">
        <v>44.521349999999998</v>
      </c>
      <c r="D20341" s="3">
        <v>0</v>
      </c>
      <c r="E20341" s="3">
        <v>0.24</v>
      </c>
      <c r="F20341" s="3">
        <f t="shared" si="635"/>
        <v>44.76135</v>
      </c>
      <c r="G20341"/>
    </row>
    <row r="20342" spans="1:7" x14ac:dyDescent="0.25">
      <c r="A20342">
        <f t="shared" si="634"/>
        <v>7</v>
      </c>
      <c r="B20342" s="5">
        <v>45869.90625</v>
      </c>
      <c r="C20342" s="3">
        <v>44.116149999999998</v>
      </c>
      <c r="D20342" s="3">
        <v>0</v>
      </c>
      <c r="E20342" s="3">
        <v>0</v>
      </c>
      <c r="F20342" s="3">
        <f t="shared" si="635"/>
        <v>44.116149999999998</v>
      </c>
      <c r="G20342"/>
    </row>
    <row r="20343" spans="1:7" x14ac:dyDescent="0.25">
      <c r="A20343">
        <f t="shared" si="634"/>
        <v>7</v>
      </c>
      <c r="B20343" s="5">
        <v>45869.916666666664</v>
      </c>
      <c r="C20343" s="3">
        <v>46.547350000000002</v>
      </c>
      <c r="D20343" s="3">
        <v>0</v>
      </c>
      <c r="E20343" s="3">
        <v>0</v>
      </c>
      <c r="F20343" s="3">
        <f t="shared" si="635"/>
        <v>46.547350000000002</v>
      </c>
      <c r="G20343"/>
    </row>
    <row r="20344" spans="1:7" x14ac:dyDescent="0.25">
      <c r="A20344">
        <f t="shared" si="634"/>
        <v>7</v>
      </c>
      <c r="B20344" s="5">
        <v>45869.927083333336</v>
      </c>
      <c r="C20344" s="3">
        <v>43.964199999999998</v>
      </c>
      <c r="D20344" s="3">
        <v>0</v>
      </c>
      <c r="E20344" s="3">
        <v>0</v>
      </c>
      <c r="F20344" s="3">
        <f t="shared" si="635"/>
        <v>43.964199999999998</v>
      </c>
      <c r="G20344"/>
    </row>
    <row r="20345" spans="1:7" x14ac:dyDescent="0.25">
      <c r="A20345">
        <f t="shared" si="634"/>
        <v>7</v>
      </c>
      <c r="B20345" s="5">
        <v>45869.9375</v>
      </c>
      <c r="C20345" s="3">
        <v>45.027850000000001</v>
      </c>
      <c r="D20345" s="3">
        <v>0</v>
      </c>
      <c r="E20345" s="3">
        <v>0</v>
      </c>
      <c r="F20345" s="3">
        <f t="shared" si="635"/>
        <v>45.027850000000001</v>
      </c>
      <c r="G20345"/>
    </row>
    <row r="20346" spans="1:7" x14ac:dyDescent="0.25">
      <c r="A20346">
        <f t="shared" si="634"/>
        <v>7</v>
      </c>
      <c r="B20346" s="5">
        <v>45869.947916666664</v>
      </c>
      <c r="C20346" s="3">
        <v>42.140799999999999</v>
      </c>
      <c r="D20346" s="3">
        <v>0</v>
      </c>
      <c r="E20346" s="3">
        <v>0</v>
      </c>
      <c r="F20346" s="3">
        <f t="shared" si="635"/>
        <v>42.140799999999999</v>
      </c>
      <c r="G20346"/>
    </row>
    <row r="20347" spans="1:7" x14ac:dyDescent="0.25">
      <c r="A20347">
        <f t="shared" si="634"/>
        <v>7</v>
      </c>
      <c r="B20347" s="5">
        <v>45869.958333333336</v>
      </c>
      <c r="C20347" s="3">
        <v>44.673299999999998</v>
      </c>
      <c r="D20347" s="3">
        <v>0</v>
      </c>
      <c r="E20347" s="3">
        <v>0</v>
      </c>
      <c r="F20347" s="3">
        <f t="shared" si="635"/>
        <v>44.673299999999998</v>
      </c>
      <c r="G20347"/>
    </row>
    <row r="20348" spans="1:7" x14ac:dyDescent="0.25">
      <c r="A20348">
        <f t="shared" si="634"/>
        <v>7</v>
      </c>
      <c r="B20348" s="5">
        <v>45869.96875</v>
      </c>
      <c r="C20348" s="3">
        <v>43.255099999999999</v>
      </c>
      <c r="D20348" s="3">
        <v>0</v>
      </c>
      <c r="E20348" s="3">
        <v>0</v>
      </c>
      <c r="F20348" s="3">
        <f t="shared" si="635"/>
        <v>43.255099999999999</v>
      </c>
      <c r="G20348"/>
    </row>
    <row r="20349" spans="1:7" x14ac:dyDescent="0.25">
      <c r="A20349">
        <f t="shared" si="634"/>
        <v>7</v>
      </c>
      <c r="B20349" s="5">
        <v>45869.979166666664</v>
      </c>
      <c r="C20349" s="3">
        <v>41.786250000000003</v>
      </c>
      <c r="D20349" s="3">
        <v>0</v>
      </c>
      <c r="E20349" s="3">
        <v>0</v>
      </c>
      <c r="F20349" s="3">
        <f t="shared" si="635"/>
        <v>41.786250000000003</v>
      </c>
      <c r="G20349"/>
    </row>
    <row r="20350" spans="1:7" x14ac:dyDescent="0.25">
      <c r="A20350">
        <f t="shared" si="634"/>
        <v>7</v>
      </c>
      <c r="B20350" s="5">
        <v>45869.989583333336</v>
      </c>
      <c r="C20350" s="3">
        <v>44.572000000000003</v>
      </c>
      <c r="D20350" s="3">
        <v>0</v>
      </c>
      <c r="E20350" s="3">
        <v>0</v>
      </c>
      <c r="F20350" s="3">
        <f t="shared" si="635"/>
        <v>44.572000000000003</v>
      </c>
      <c r="G20350"/>
    </row>
    <row r="20351" spans="1:7" x14ac:dyDescent="0.25">
      <c r="A20351">
        <f t="shared" si="634"/>
        <v>8</v>
      </c>
      <c r="B20351" s="5">
        <v>45870</v>
      </c>
      <c r="C20351" s="3">
        <v>41.684950000000001</v>
      </c>
      <c r="D20351" s="3">
        <v>0</v>
      </c>
      <c r="E20351" s="3">
        <v>0</v>
      </c>
      <c r="F20351" s="3">
        <f t="shared" si="635"/>
        <v>41.684950000000001</v>
      </c>
      <c r="G20351"/>
    </row>
    <row r="20352" spans="1:7" x14ac:dyDescent="0.25">
      <c r="A20352">
        <f t="shared" si="634"/>
        <v>8</v>
      </c>
      <c r="B20352" s="5">
        <v>45870.010416666664</v>
      </c>
      <c r="C20352" s="3">
        <v>43.812249999999999</v>
      </c>
      <c r="D20352" s="3">
        <v>0</v>
      </c>
      <c r="E20352" s="3">
        <v>0</v>
      </c>
      <c r="F20352" s="3">
        <f t="shared" si="635"/>
        <v>43.812249999999999</v>
      </c>
      <c r="G20352"/>
    </row>
    <row r="20353" spans="1:7" x14ac:dyDescent="0.25">
      <c r="A20353">
        <f t="shared" si="634"/>
        <v>8</v>
      </c>
      <c r="B20353" s="5">
        <v>45870.020833333336</v>
      </c>
      <c r="C20353" s="3">
        <v>41.077150000000003</v>
      </c>
      <c r="D20353" s="3">
        <v>0</v>
      </c>
      <c r="E20353" s="3">
        <v>0</v>
      </c>
      <c r="F20353" s="3">
        <f t="shared" si="635"/>
        <v>41.077150000000003</v>
      </c>
      <c r="G20353"/>
    </row>
    <row r="20354" spans="1:7" x14ac:dyDescent="0.25">
      <c r="A20354">
        <f t="shared" si="634"/>
        <v>8</v>
      </c>
      <c r="B20354" s="5">
        <v>45870.03125</v>
      </c>
      <c r="C20354" s="3">
        <v>42.849899999999998</v>
      </c>
      <c r="D20354" s="3">
        <v>0</v>
      </c>
      <c r="E20354" s="3">
        <v>0</v>
      </c>
      <c r="F20354" s="3">
        <f t="shared" si="635"/>
        <v>42.849899999999998</v>
      </c>
      <c r="G20354"/>
    </row>
    <row r="20355" spans="1:7" x14ac:dyDescent="0.25">
      <c r="A20355">
        <f t="shared" si="634"/>
        <v>8</v>
      </c>
      <c r="B20355" s="5">
        <v>45870.041666666664</v>
      </c>
      <c r="C20355" s="3">
        <v>41.178449999999998</v>
      </c>
      <c r="D20355" s="3">
        <v>0</v>
      </c>
      <c r="E20355" s="3">
        <v>0</v>
      </c>
      <c r="F20355" s="3">
        <f t="shared" si="635"/>
        <v>41.178449999999998</v>
      </c>
      <c r="G20355"/>
    </row>
    <row r="20356" spans="1:7" x14ac:dyDescent="0.25">
      <c r="A20356">
        <f t="shared" ref="A20356:A20419" si="636">MONTH(B20356)</f>
        <v>8</v>
      </c>
      <c r="B20356" s="5">
        <v>45870.052083333336</v>
      </c>
      <c r="C20356" s="3">
        <v>41.583649999999999</v>
      </c>
      <c r="D20356" s="3">
        <v>0</v>
      </c>
      <c r="E20356" s="3">
        <v>0</v>
      </c>
      <c r="F20356" s="3">
        <f t="shared" si="635"/>
        <v>41.583649999999999</v>
      </c>
      <c r="G20356"/>
    </row>
    <row r="20357" spans="1:7" x14ac:dyDescent="0.25">
      <c r="A20357">
        <f t="shared" si="636"/>
        <v>8</v>
      </c>
      <c r="B20357" s="5">
        <v>45870.0625</v>
      </c>
      <c r="C20357" s="3">
        <v>38.848550000000003</v>
      </c>
      <c r="D20357" s="3">
        <v>0</v>
      </c>
      <c r="E20357" s="3">
        <v>0</v>
      </c>
      <c r="F20357" s="3">
        <f t="shared" ref="F20357:F20420" si="637">C20357+E20357-D20357</f>
        <v>38.848550000000003</v>
      </c>
      <c r="G20357"/>
    </row>
    <row r="20358" spans="1:7" x14ac:dyDescent="0.25">
      <c r="A20358">
        <f t="shared" si="636"/>
        <v>8</v>
      </c>
      <c r="B20358" s="5">
        <v>45870.072916666664</v>
      </c>
      <c r="C20358" s="3">
        <v>38.038150000000002</v>
      </c>
      <c r="D20358" s="3">
        <v>0</v>
      </c>
      <c r="E20358" s="3">
        <v>0</v>
      </c>
      <c r="F20358" s="3">
        <f t="shared" si="637"/>
        <v>38.038150000000002</v>
      </c>
      <c r="G20358"/>
    </row>
    <row r="20359" spans="1:7" x14ac:dyDescent="0.25">
      <c r="A20359">
        <f t="shared" si="636"/>
        <v>8</v>
      </c>
      <c r="B20359" s="5">
        <v>45870.083333333336</v>
      </c>
      <c r="C20359" s="3">
        <v>41.938200000000002</v>
      </c>
      <c r="D20359" s="3">
        <v>0</v>
      </c>
      <c r="E20359" s="3">
        <v>0</v>
      </c>
      <c r="F20359" s="3">
        <f t="shared" si="637"/>
        <v>41.938200000000002</v>
      </c>
      <c r="G20359"/>
    </row>
    <row r="20360" spans="1:7" x14ac:dyDescent="0.25">
      <c r="A20360">
        <f t="shared" si="636"/>
        <v>8</v>
      </c>
      <c r="B20360" s="5">
        <v>45870.09375</v>
      </c>
      <c r="C20360" s="3">
        <v>39.405700000000003</v>
      </c>
      <c r="D20360" s="3">
        <v>0</v>
      </c>
      <c r="E20360" s="3">
        <v>0</v>
      </c>
      <c r="F20360" s="3">
        <f t="shared" si="637"/>
        <v>39.405700000000003</v>
      </c>
      <c r="G20360"/>
    </row>
    <row r="20361" spans="1:7" x14ac:dyDescent="0.25">
      <c r="A20361">
        <f t="shared" si="636"/>
        <v>8</v>
      </c>
      <c r="B20361" s="5">
        <v>45870.104166666664</v>
      </c>
      <c r="C20361" s="3">
        <v>40.823900000000002</v>
      </c>
      <c r="D20361" s="3">
        <v>0</v>
      </c>
      <c r="E20361" s="3">
        <v>0</v>
      </c>
      <c r="F20361" s="3">
        <f t="shared" si="637"/>
        <v>40.823900000000002</v>
      </c>
      <c r="G20361"/>
    </row>
    <row r="20362" spans="1:7" x14ac:dyDescent="0.25">
      <c r="A20362">
        <f t="shared" si="636"/>
        <v>8</v>
      </c>
      <c r="B20362" s="5">
        <v>45870.114583333336</v>
      </c>
      <c r="C20362" s="3">
        <v>37.683599999999998</v>
      </c>
      <c r="D20362" s="3">
        <v>0</v>
      </c>
      <c r="E20362" s="3">
        <v>0</v>
      </c>
      <c r="F20362" s="3">
        <f t="shared" si="637"/>
        <v>37.683599999999998</v>
      </c>
      <c r="G20362"/>
    </row>
    <row r="20363" spans="1:7" x14ac:dyDescent="0.25">
      <c r="A20363">
        <f t="shared" si="636"/>
        <v>8</v>
      </c>
      <c r="B20363" s="5">
        <v>45870.125</v>
      </c>
      <c r="C20363" s="3">
        <v>39.506999999999998</v>
      </c>
      <c r="D20363" s="3">
        <v>0</v>
      </c>
      <c r="E20363" s="3">
        <v>0</v>
      </c>
      <c r="F20363" s="3">
        <f t="shared" si="637"/>
        <v>39.506999999999998</v>
      </c>
      <c r="G20363"/>
    </row>
    <row r="20364" spans="1:7" x14ac:dyDescent="0.25">
      <c r="A20364">
        <f t="shared" si="636"/>
        <v>8</v>
      </c>
      <c r="B20364" s="5">
        <v>45870.135416666664</v>
      </c>
      <c r="C20364" s="3">
        <v>37.329050000000002</v>
      </c>
      <c r="D20364" s="3">
        <v>0</v>
      </c>
      <c r="E20364" s="3">
        <v>0</v>
      </c>
      <c r="F20364" s="3">
        <f t="shared" si="637"/>
        <v>37.329050000000002</v>
      </c>
      <c r="G20364"/>
    </row>
    <row r="20365" spans="1:7" x14ac:dyDescent="0.25">
      <c r="A20365">
        <f t="shared" si="636"/>
        <v>8</v>
      </c>
      <c r="B20365" s="5">
        <v>45870.145833333336</v>
      </c>
      <c r="C20365" s="3">
        <v>36.873199999999997</v>
      </c>
      <c r="D20365" s="3">
        <v>0</v>
      </c>
      <c r="E20365" s="3">
        <v>0</v>
      </c>
      <c r="F20365" s="3">
        <f t="shared" si="637"/>
        <v>36.873199999999997</v>
      </c>
      <c r="G20365"/>
    </row>
    <row r="20366" spans="1:7" x14ac:dyDescent="0.25">
      <c r="A20366">
        <f t="shared" si="636"/>
        <v>8</v>
      </c>
      <c r="B20366" s="5">
        <v>45870.15625</v>
      </c>
      <c r="C20366" s="3">
        <v>36.518650000000001</v>
      </c>
      <c r="D20366" s="3">
        <v>0</v>
      </c>
      <c r="E20366" s="3">
        <v>0</v>
      </c>
      <c r="F20366" s="3">
        <f t="shared" si="637"/>
        <v>36.518650000000001</v>
      </c>
      <c r="G20366"/>
    </row>
    <row r="20367" spans="1:7" x14ac:dyDescent="0.25">
      <c r="A20367">
        <f t="shared" si="636"/>
        <v>8</v>
      </c>
      <c r="B20367" s="5">
        <v>45870.166666666664</v>
      </c>
      <c r="C20367" s="3">
        <v>35.910850000000003</v>
      </c>
      <c r="D20367" s="3">
        <v>0</v>
      </c>
      <c r="E20367" s="3">
        <v>0</v>
      </c>
      <c r="F20367" s="3">
        <f t="shared" si="637"/>
        <v>35.910850000000003</v>
      </c>
      <c r="G20367"/>
    </row>
    <row r="20368" spans="1:7" x14ac:dyDescent="0.25">
      <c r="A20368">
        <f t="shared" si="636"/>
        <v>8</v>
      </c>
      <c r="B20368" s="5">
        <v>45870.177083333336</v>
      </c>
      <c r="C20368" s="3">
        <v>37.987499999999997</v>
      </c>
      <c r="D20368" s="3">
        <v>0</v>
      </c>
      <c r="E20368" s="3">
        <v>0</v>
      </c>
      <c r="F20368" s="3">
        <f t="shared" si="637"/>
        <v>37.987499999999997</v>
      </c>
      <c r="G20368"/>
    </row>
    <row r="20369" spans="1:7" x14ac:dyDescent="0.25">
      <c r="A20369">
        <f t="shared" si="636"/>
        <v>8</v>
      </c>
      <c r="B20369" s="5">
        <v>45870.1875</v>
      </c>
      <c r="C20369" s="3">
        <v>34.695250000000001</v>
      </c>
      <c r="D20369" s="3">
        <v>0</v>
      </c>
      <c r="E20369" s="3">
        <v>0</v>
      </c>
      <c r="F20369" s="3">
        <f t="shared" si="637"/>
        <v>34.695250000000001</v>
      </c>
      <c r="G20369"/>
    </row>
    <row r="20370" spans="1:7" x14ac:dyDescent="0.25">
      <c r="A20370">
        <f t="shared" si="636"/>
        <v>8</v>
      </c>
      <c r="B20370" s="5">
        <v>45870.197916666664</v>
      </c>
      <c r="C20370" s="3">
        <v>37.3797</v>
      </c>
      <c r="D20370" s="3">
        <v>0</v>
      </c>
      <c r="E20370" s="3">
        <v>0</v>
      </c>
      <c r="F20370" s="3">
        <f t="shared" si="637"/>
        <v>37.3797</v>
      </c>
      <c r="G20370"/>
    </row>
    <row r="20371" spans="1:7" x14ac:dyDescent="0.25">
      <c r="A20371">
        <f t="shared" si="636"/>
        <v>8</v>
      </c>
      <c r="B20371" s="5">
        <v>45870.208333333336</v>
      </c>
      <c r="C20371" s="3">
        <v>37.22775</v>
      </c>
      <c r="D20371" s="3">
        <v>0</v>
      </c>
      <c r="E20371" s="3">
        <v>0</v>
      </c>
      <c r="F20371" s="3">
        <f t="shared" si="637"/>
        <v>37.22775</v>
      </c>
      <c r="G20371"/>
    </row>
    <row r="20372" spans="1:7" x14ac:dyDescent="0.25">
      <c r="A20372">
        <f t="shared" si="636"/>
        <v>8</v>
      </c>
      <c r="B20372" s="5">
        <v>45870.21875</v>
      </c>
      <c r="C20372" s="3">
        <v>39.962850000000003</v>
      </c>
      <c r="D20372" s="3">
        <v>0</v>
      </c>
      <c r="E20372" s="3">
        <v>0</v>
      </c>
      <c r="F20372" s="3">
        <f t="shared" si="637"/>
        <v>39.962850000000003</v>
      </c>
      <c r="G20372"/>
    </row>
    <row r="20373" spans="1:7" x14ac:dyDescent="0.25">
      <c r="A20373">
        <f t="shared" si="636"/>
        <v>8</v>
      </c>
      <c r="B20373" s="5">
        <v>45870.229166666664</v>
      </c>
      <c r="C20373" s="3">
        <v>38.240749999999998</v>
      </c>
      <c r="D20373" s="3">
        <v>0</v>
      </c>
      <c r="E20373" s="3">
        <v>0</v>
      </c>
      <c r="F20373" s="3">
        <f t="shared" si="637"/>
        <v>38.240749999999998</v>
      </c>
      <c r="G20373"/>
    </row>
    <row r="20374" spans="1:7" x14ac:dyDescent="0.25">
      <c r="A20374">
        <f t="shared" si="636"/>
        <v>8</v>
      </c>
      <c r="B20374" s="5">
        <v>45870.239583333336</v>
      </c>
      <c r="C20374" s="3">
        <v>41.533000000000001</v>
      </c>
      <c r="D20374" s="3">
        <v>0</v>
      </c>
      <c r="E20374" s="3">
        <v>0</v>
      </c>
      <c r="F20374" s="3">
        <f t="shared" si="637"/>
        <v>41.533000000000001</v>
      </c>
      <c r="G20374"/>
    </row>
    <row r="20375" spans="1:7" x14ac:dyDescent="0.25">
      <c r="A20375">
        <f t="shared" si="636"/>
        <v>8</v>
      </c>
      <c r="B20375" s="5">
        <v>45870.25</v>
      </c>
      <c r="C20375" s="3">
        <v>48.269449999999999</v>
      </c>
      <c r="D20375" s="3">
        <v>0</v>
      </c>
      <c r="E20375" s="3">
        <v>0</v>
      </c>
      <c r="F20375" s="3">
        <f t="shared" si="637"/>
        <v>48.269449999999999</v>
      </c>
      <c r="G20375"/>
    </row>
    <row r="20376" spans="1:7" x14ac:dyDescent="0.25">
      <c r="A20376">
        <f t="shared" si="636"/>
        <v>8</v>
      </c>
      <c r="B20376" s="5">
        <v>45870.260416666664</v>
      </c>
      <c r="C20376" s="3">
        <v>54.651350000000001</v>
      </c>
      <c r="D20376" s="3">
        <v>0</v>
      </c>
      <c r="E20376" s="3">
        <v>0.08</v>
      </c>
      <c r="F20376" s="3">
        <f t="shared" si="637"/>
        <v>54.731349999999999</v>
      </c>
      <c r="G20376"/>
    </row>
    <row r="20377" spans="1:7" x14ac:dyDescent="0.25">
      <c r="A20377">
        <f t="shared" si="636"/>
        <v>8</v>
      </c>
      <c r="B20377" s="5">
        <v>45870.270833333336</v>
      </c>
      <c r="C20377" s="3">
        <v>52.5747</v>
      </c>
      <c r="D20377" s="3">
        <v>0</v>
      </c>
      <c r="E20377" s="3">
        <v>0</v>
      </c>
      <c r="F20377" s="3">
        <f t="shared" si="637"/>
        <v>52.5747</v>
      </c>
      <c r="G20377"/>
    </row>
    <row r="20378" spans="1:7" x14ac:dyDescent="0.25">
      <c r="A20378">
        <f t="shared" si="636"/>
        <v>8</v>
      </c>
      <c r="B20378" s="5">
        <v>45870.28125</v>
      </c>
      <c r="C20378" s="3">
        <v>55.36045</v>
      </c>
      <c r="D20378" s="3">
        <v>0</v>
      </c>
      <c r="E20378" s="3">
        <v>0.32</v>
      </c>
      <c r="F20378" s="3">
        <f t="shared" si="637"/>
        <v>55.68045</v>
      </c>
      <c r="G20378"/>
    </row>
    <row r="20379" spans="1:7" x14ac:dyDescent="0.25">
      <c r="A20379">
        <f t="shared" si="636"/>
        <v>8</v>
      </c>
      <c r="B20379" s="5">
        <v>45870.291666666664</v>
      </c>
      <c r="C20379" s="3">
        <v>59.2605</v>
      </c>
      <c r="D20379" s="3">
        <v>0</v>
      </c>
      <c r="E20379" s="3">
        <v>0.48</v>
      </c>
      <c r="F20379" s="3">
        <f t="shared" si="637"/>
        <v>59.740499999999997</v>
      </c>
      <c r="G20379"/>
    </row>
    <row r="20380" spans="1:7" x14ac:dyDescent="0.25">
      <c r="A20380">
        <f t="shared" si="636"/>
        <v>8</v>
      </c>
      <c r="B20380" s="5">
        <v>45870.302083333336</v>
      </c>
      <c r="C20380" s="3">
        <v>66.80735</v>
      </c>
      <c r="D20380" s="3">
        <v>0</v>
      </c>
      <c r="E20380" s="3">
        <v>1.1200000000000001</v>
      </c>
      <c r="F20380" s="3">
        <f t="shared" si="637"/>
        <v>67.927350000000004</v>
      </c>
      <c r="G20380"/>
    </row>
    <row r="20381" spans="1:7" x14ac:dyDescent="0.25">
      <c r="A20381">
        <f t="shared" si="636"/>
        <v>8</v>
      </c>
      <c r="B20381" s="5">
        <v>45870.3125</v>
      </c>
      <c r="C20381" s="3">
        <v>70.352850000000004</v>
      </c>
      <c r="D20381" s="3">
        <v>0</v>
      </c>
      <c r="E20381" s="3">
        <v>1.2</v>
      </c>
      <c r="F20381" s="3">
        <f t="shared" si="637"/>
        <v>71.552850000000007</v>
      </c>
      <c r="G20381"/>
    </row>
    <row r="20382" spans="1:7" x14ac:dyDescent="0.25">
      <c r="A20382">
        <f t="shared" si="636"/>
        <v>8</v>
      </c>
      <c r="B20382" s="5">
        <v>45870.322916666664</v>
      </c>
      <c r="C20382" s="3">
        <v>66.300849999999997</v>
      </c>
      <c r="D20382" s="3">
        <v>0</v>
      </c>
      <c r="E20382" s="3">
        <v>4.6399999999999997</v>
      </c>
      <c r="F20382" s="3">
        <f t="shared" si="637"/>
        <v>70.940849999999998</v>
      </c>
      <c r="G20382"/>
    </row>
    <row r="20383" spans="1:7" x14ac:dyDescent="0.25">
      <c r="A20383">
        <f t="shared" si="636"/>
        <v>8</v>
      </c>
      <c r="B20383" s="5">
        <v>45870.333333333336</v>
      </c>
      <c r="C20383" s="3">
        <v>68.833349999999996</v>
      </c>
      <c r="D20383" s="3">
        <v>0</v>
      </c>
      <c r="E20383" s="3">
        <v>5.76</v>
      </c>
      <c r="F20383" s="3">
        <f t="shared" si="637"/>
        <v>74.593350000000001</v>
      </c>
      <c r="G20383"/>
    </row>
    <row r="20384" spans="1:7" x14ac:dyDescent="0.25">
      <c r="A20384">
        <f t="shared" si="636"/>
        <v>8</v>
      </c>
      <c r="B20384" s="5">
        <v>45870.34375</v>
      </c>
      <c r="C20384" s="3">
        <v>54.499400000000001</v>
      </c>
      <c r="D20384" s="3">
        <v>0</v>
      </c>
      <c r="E20384" s="3">
        <v>15.6</v>
      </c>
      <c r="F20384" s="3">
        <f t="shared" si="637"/>
        <v>70.099400000000003</v>
      </c>
      <c r="G20384"/>
    </row>
    <row r="20385" spans="1:7" x14ac:dyDescent="0.25">
      <c r="A20385">
        <f t="shared" si="636"/>
        <v>8</v>
      </c>
      <c r="B20385" s="5">
        <v>45870.354166666664</v>
      </c>
      <c r="C20385" s="3">
        <v>47.509700000000002</v>
      </c>
      <c r="D20385" s="3">
        <v>0</v>
      </c>
      <c r="E20385" s="3">
        <v>31.12</v>
      </c>
      <c r="F20385" s="3">
        <f t="shared" si="637"/>
        <v>78.6297</v>
      </c>
      <c r="G20385"/>
    </row>
    <row r="20386" spans="1:7" x14ac:dyDescent="0.25">
      <c r="A20386">
        <f t="shared" si="636"/>
        <v>8</v>
      </c>
      <c r="B20386" s="5">
        <v>45870.364583333336</v>
      </c>
      <c r="C20386" s="3">
        <v>37.987499999999997</v>
      </c>
      <c r="D20386" s="3">
        <v>0</v>
      </c>
      <c r="E20386" s="3">
        <v>37.28</v>
      </c>
      <c r="F20386" s="3">
        <f t="shared" si="637"/>
        <v>75.267499999999998</v>
      </c>
      <c r="G20386"/>
    </row>
    <row r="20387" spans="1:7" x14ac:dyDescent="0.25">
      <c r="A20387">
        <f t="shared" si="636"/>
        <v>8</v>
      </c>
      <c r="B20387" s="5">
        <v>45870.375</v>
      </c>
      <c r="C20387" s="3">
        <v>42.242100000000001</v>
      </c>
      <c r="D20387" s="3">
        <v>0</v>
      </c>
      <c r="E20387" s="3">
        <v>28.16</v>
      </c>
      <c r="F20387" s="3">
        <f t="shared" si="637"/>
        <v>70.402100000000004</v>
      </c>
      <c r="G20387"/>
    </row>
    <row r="20388" spans="1:7" x14ac:dyDescent="0.25">
      <c r="A20388">
        <f t="shared" si="636"/>
        <v>8</v>
      </c>
      <c r="B20388" s="5">
        <v>45870.385416666664</v>
      </c>
      <c r="C20388" s="3">
        <v>48.775950000000002</v>
      </c>
      <c r="D20388" s="3">
        <v>0</v>
      </c>
      <c r="E20388" s="3">
        <v>20</v>
      </c>
      <c r="F20388" s="3">
        <f t="shared" si="637"/>
        <v>68.775949999999995</v>
      </c>
      <c r="G20388"/>
    </row>
    <row r="20389" spans="1:7" x14ac:dyDescent="0.25">
      <c r="A20389">
        <f t="shared" si="636"/>
        <v>8</v>
      </c>
      <c r="B20389" s="5">
        <v>45870.395833333336</v>
      </c>
      <c r="C20389" s="3">
        <v>37.886200000000002</v>
      </c>
      <c r="D20389" s="3">
        <v>0</v>
      </c>
      <c r="E20389" s="3">
        <v>26.56</v>
      </c>
      <c r="F20389" s="3">
        <f t="shared" si="637"/>
        <v>64.446200000000005</v>
      </c>
      <c r="G20389"/>
    </row>
    <row r="20390" spans="1:7" x14ac:dyDescent="0.25">
      <c r="A20390">
        <f t="shared" si="636"/>
        <v>8</v>
      </c>
      <c r="B20390" s="5">
        <v>45870.40625</v>
      </c>
      <c r="C20390" s="3">
        <v>36.6706</v>
      </c>
      <c r="D20390" s="3">
        <v>0</v>
      </c>
      <c r="E20390" s="3">
        <v>26.56</v>
      </c>
      <c r="F20390" s="3">
        <f t="shared" si="637"/>
        <v>63.230599999999995</v>
      </c>
      <c r="G20390"/>
    </row>
    <row r="20391" spans="1:7" x14ac:dyDescent="0.25">
      <c r="A20391">
        <f t="shared" si="636"/>
        <v>8</v>
      </c>
      <c r="B20391" s="5">
        <v>45870.416666666664</v>
      </c>
      <c r="C20391" s="3">
        <v>32.567950000000003</v>
      </c>
      <c r="D20391" s="3">
        <v>0</v>
      </c>
      <c r="E20391" s="3">
        <v>29.6</v>
      </c>
      <c r="F20391" s="3">
        <f t="shared" si="637"/>
        <v>62.167950000000005</v>
      </c>
      <c r="G20391"/>
    </row>
    <row r="20392" spans="1:7" x14ac:dyDescent="0.25">
      <c r="A20392">
        <f t="shared" si="636"/>
        <v>8</v>
      </c>
      <c r="B20392" s="5">
        <v>45870.427083333336</v>
      </c>
      <c r="C20392" s="3">
        <v>13.726150000000001</v>
      </c>
      <c r="D20392" s="3">
        <v>2.2211253701875617</v>
      </c>
      <c r="E20392" s="3">
        <v>47.52</v>
      </c>
      <c r="F20392" s="3">
        <f t="shared" si="637"/>
        <v>59.025024629812435</v>
      </c>
      <c r="G20392"/>
    </row>
    <row r="20393" spans="1:7" x14ac:dyDescent="0.25">
      <c r="A20393">
        <f t="shared" si="636"/>
        <v>8</v>
      </c>
      <c r="B20393" s="5">
        <v>45870.4375</v>
      </c>
      <c r="C20393" s="3">
        <v>11.041700000000001</v>
      </c>
      <c r="D20393" s="3">
        <v>3.4057255676209279</v>
      </c>
      <c r="E20393" s="3">
        <v>50.24</v>
      </c>
      <c r="F20393" s="3">
        <f t="shared" si="637"/>
        <v>57.875974432379074</v>
      </c>
      <c r="G20393"/>
    </row>
    <row r="20394" spans="1:7" x14ac:dyDescent="0.25">
      <c r="A20394">
        <f t="shared" si="636"/>
        <v>8</v>
      </c>
      <c r="B20394" s="5">
        <v>45870.447916666664</v>
      </c>
      <c r="C20394" s="3">
        <v>14.485900000000001</v>
      </c>
      <c r="D20394" s="3">
        <v>0.24679170779861798</v>
      </c>
      <c r="E20394" s="3">
        <v>39.28</v>
      </c>
      <c r="F20394" s="3">
        <f t="shared" si="637"/>
        <v>53.519108292201381</v>
      </c>
      <c r="G20394"/>
    </row>
    <row r="20395" spans="1:7" x14ac:dyDescent="0.25">
      <c r="A20395">
        <f t="shared" si="636"/>
        <v>8</v>
      </c>
      <c r="B20395" s="5">
        <v>45870.458333333336</v>
      </c>
      <c r="C20395" s="3">
        <v>12.004049999999999</v>
      </c>
      <c r="D20395" s="3">
        <v>1.579466929911155</v>
      </c>
      <c r="E20395" s="3">
        <v>46.4</v>
      </c>
      <c r="F20395" s="3">
        <f t="shared" si="637"/>
        <v>56.824583070088842</v>
      </c>
      <c r="G20395"/>
    </row>
    <row r="20396" spans="1:7" x14ac:dyDescent="0.25">
      <c r="A20396">
        <f t="shared" si="636"/>
        <v>8</v>
      </c>
      <c r="B20396" s="5">
        <v>45870.46875</v>
      </c>
      <c r="C20396" s="3">
        <v>27.7562</v>
      </c>
      <c r="D20396" s="3">
        <v>0</v>
      </c>
      <c r="E20396" s="3">
        <v>24.96</v>
      </c>
      <c r="F20396" s="3">
        <f t="shared" si="637"/>
        <v>52.716200000000001</v>
      </c>
      <c r="G20396"/>
    </row>
    <row r="20397" spans="1:7" x14ac:dyDescent="0.25">
      <c r="A20397">
        <f t="shared" si="636"/>
        <v>8</v>
      </c>
      <c r="B20397" s="5">
        <v>45870.479166666664</v>
      </c>
      <c r="C20397" s="3">
        <v>0.65844999999999998</v>
      </c>
      <c r="D20397" s="3">
        <v>13.770977295162883</v>
      </c>
      <c r="E20397" s="3">
        <v>65.599999999999994</v>
      </c>
      <c r="F20397" s="3">
        <f t="shared" si="637"/>
        <v>52.487472704837117</v>
      </c>
      <c r="G20397"/>
    </row>
    <row r="20398" spans="1:7" x14ac:dyDescent="0.25">
      <c r="A20398">
        <f t="shared" si="636"/>
        <v>8</v>
      </c>
      <c r="B20398" s="5">
        <v>45870.489583333336</v>
      </c>
      <c r="C20398" s="3">
        <v>11.6495</v>
      </c>
      <c r="D20398" s="3">
        <v>0.69101678183613036</v>
      </c>
      <c r="E20398" s="3">
        <v>41.92</v>
      </c>
      <c r="F20398" s="3">
        <f t="shared" si="637"/>
        <v>52.878483218163872</v>
      </c>
      <c r="G20398"/>
    </row>
    <row r="20399" spans="1:7" x14ac:dyDescent="0.25">
      <c r="A20399">
        <f t="shared" si="636"/>
        <v>8</v>
      </c>
      <c r="B20399" s="5">
        <v>45870.5</v>
      </c>
      <c r="C20399" s="3">
        <v>10.585850000000001</v>
      </c>
      <c r="D20399" s="3">
        <v>4.7877591312931882</v>
      </c>
      <c r="E20399" s="3">
        <v>45.6</v>
      </c>
      <c r="F20399" s="3">
        <f t="shared" si="637"/>
        <v>51.398090868706817</v>
      </c>
      <c r="G20399"/>
    </row>
    <row r="20400" spans="1:7" x14ac:dyDescent="0.25">
      <c r="A20400">
        <f t="shared" si="636"/>
        <v>8</v>
      </c>
      <c r="B20400" s="5">
        <v>45870.510416666664</v>
      </c>
      <c r="C20400" s="3">
        <v>2.3805499999999999</v>
      </c>
      <c r="D20400" s="3">
        <v>6.959526159921027</v>
      </c>
      <c r="E20400" s="3">
        <v>56.8</v>
      </c>
      <c r="F20400" s="3">
        <f t="shared" si="637"/>
        <v>52.221023840078971</v>
      </c>
      <c r="G20400"/>
    </row>
    <row r="20401" spans="1:7" x14ac:dyDescent="0.25">
      <c r="A20401">
        <f t="shared" si="636"/>
        <v>8</v>
      </c>
      <c r="B20401" s="5">
        <v>45870.520833333336</v>
      </c>
      <c r="C20401" s="3">
        <v>0.1013</v>
      </c>
      <c r="D20401" s="3">
        <v>12.63573543928924</v>
      </c>
      <c r="E20401" s="3">
        <v>62.16</v>
      </c>
      <c r="F20401" s="3">
        <f t="shared" si="637"/>
        <v>49.625564560710757</v>
      </c>
      <c r="G20401"/>
    </row>
    <row r="20402" spans="1:7" x14ac:dyDescent="0.25">
      <c r="A20402">
        <f t="shared" si="636"/>
        <v>8</v>
      </c>
      <c r="B20402" s="5">
        <v>45870.53125</v>
      </c>
      <c r="C20402" s="3">
        <v>0</v>
      </c>
      <c r="D20402" s="3">
        <v>15.498519249753208</v>
      </c>
      <c r="E20402" s="3">
        <v>66.72</v>
      </c>
      <c r="F20402" s="3">
        <f t="shared" si="637"/>
        <v>51.221480750246791</v>
      </c>
      <c r="G20402"/>
    </row>
    <row r="20403" spans="1:7" x14ac:dyDescent="0.25">
      <c r="A20403">
        <f t="shared" si="636"/>
        <v>8</v>
      </c>
      <c r="B20403" s="5">
        <v>45870.541666666664</v>
      </c>
      <c r="C20403" s="3">
        <v>0.1013</v>
      </c>
      <c r="D20403" s="3">
        <v>16.929911154985192</v>
      </c>
      <c r="E20403" s="3">
        <v>66.400000000000006</v>
      </c>
      <c r="F20403" s="3">
        <f t="shared" si="637"/>
        <v>49.571388845014809</v>
      </c>
      <c r="G20403"/>
    </row>
    <row r="20404" spans="1:7" x14ac:dyDescent="0.25">
      <c r="A20404">
        <f t="shared" si="636"/>
        <v>8</v>
      </c>
      <c r="B20404" s="5">
        <v>45870.552083333336</v>
      </c>
      <c r="C20404" s="3">
        <v>3.19095</v>
      </c>
      <c r="D20404" s="3">
        <v>17.620927936821325</v>
      </c>
      <c r="E20404" s="3">
        <v>66.88</v>
      </c>
      <c r="F20404" s="3">
        <f t="shared" si="637"/>
        <v>52.450022063178672</v>
      </c>
      <c r="G20404"/>
    </row>
    <row r="20405" spans="1:7" x14ac:dyDescent="0.25">
      <c r="A20405">
        <f t="shared" si="636"/>
        <v>8</v>
      </c>
      <c r="B20405" s="5">
        <v>45870.5625</v>
      </c>
      <c r="C20405" s="3">
        <v>4.0013500000000004</v>
      </c>
      <c r="D20405" s="3">
        <v>11.056268509378086</v>
      </c>
      <c r="E20405" s="3">
        <v>55.92</v>
      </c>
      <c r="F20405" s="3">
        <f t="shared" si="637"/>
        <v>48.865081490621918</v>
      </c>
      <c r="G20405"/>
    </row>
    <row r="20406" spans="1:7" x14ac:dyDescent="0.25">
      <c r="A20406">
        <f t="shared" si="636"/>
        <v>8</v>
      </c>
      <c r="B20406" s="5">
        <v>45870.572916666664</v>
      </c>
      <c r="C20406" s="3">
        <v>0.15195</v>
      </c>
      <c r="D20406" s="3">
        <v>19.299111549851926</v>
      </c>
      <c r="E20406" s="3">
        <v>67.680000000000007</v>
      </c>
      <c r="F20406" s="3">
        <f t="shared" si="637"/>
        <v>48.532838450148077</v>
      </c>
      <c r="G20406"/>
    </row>
    <row r="20407" spans="1:7" x14ac:dyDescent="0.25">
      <c r="A20407">
        <f t="shared" si="636"/>
        <v>8</v>
      </c>
      <c r="B20407" s="5">
        <v>45870.583333333336</v>
      </c>
      <c r="C20407" s="3">
        <v>1.2156</v>
      </c>
      <c r="D20407" s="3">
        <v>21.964461994076999</v>
      </c>
      <c r="E20407" s="3">
        <v>71.44</v>
      </c>
      <c r="F20407" s="3">
        <f t="shared" si="637"/>
        <v>50.691138005922994</v>
      </c>
      <c r="G20407"/>
    </row>
    <row r="20408" spans="1:7" x14ac:dyDescent="0.25">
      <c r="A20408">
        <f t="shared" si="636"/>
        <v>8</v>
      </c>
      <c r="B20408" s="5">
        <v>45870.59375</v>
      </c>
      <c r="C20408" s="3">
        <v>0.50649999999999995</v>
      </c>
      <c r="D20408" s="3">
        <v>35.982230997038499</v>
      </c>
      <c r="E20408" s="3">
        <v>84.88</v>
      </c>
      <c r="F20408" s="3">
        <f t="shared" si="637"/>
        <v>49.404269002961499</v>
      </c>
      <c r="G20408"/>
    </row>
    <row r="20409" spans="1:7" x14ac:dyDescent="0.25">
      <c r="A20409">
        <f t="shared" si="636"/>
        <v>8</v>
      </c>
      <c r="B20409" s="5">
        <v>45870.604166666664</v>
      </c>
      <c r="C20409" s="3">
        <v>0</v>
      </c>
      <c r="D20409" s="3">
        <v>40.375123395853898</v>
      </c>
      <c r="E20409" s="3">
        <v>88.32</v>
      </c>
      <c r="F20409" s="3">
        <f t="shared" si="637"/>
        <v>47.944876604146096</v>
      </c>
      <c r="G20409"/>
    </row>
    <row r="20410" spans="1:7" x14ac:dyDescent="0.25">
      <c r="A20410">
        <f t="shared" si="636"/>
        <v>8</v>
      </c>
      <c r="B20410" s="5">
        <v>45870.614583333336</v>
      </c>
      <c r="C20410" s="3">
        <v>0</v>
      </c>
      <c r="D20410" s="3">
        <v>30.799605133267523</v>
      </c>
      <c r="E20410" s="3">
        <v>76.239999999999995</v>
      </c>
      <c r="F20410" s="3">
        <f t="shared" si="637"/>
        <v>45.440394866732476</v>
      </c>
      <c r="G20410"/>
    </row>
    <row r="20411" spans="1:7" x14ac:dyDescent="0.25">
      <c r="A20411">
        <f t="shared" si="636"/>
        <v>8</v>
      </c>
      <c r="B20411" s="5">
        <v>45870.625</v>
      </c>
      <c r="C20411" s="3">
        <v>0</v>
      </c>
      <c r="D20411" s="3">
        <v>9.0819348469891406</v>
      </c>
      <c r="E20411" s="3">
        <v>56.08</v>
      </c>
      <c r="F20411" s="3">
        <f t="shared" si="637"/>
        <v>46.998065153010856</v>
      </c>
      <c r="G20411"/>
    </row>
    <row r="20412" spans="1:7" x14ac:dyDescent="0.25">
      <c r="A20412">
        <f t="shared" si="636"/>
        <v>8</v>
      </c>
      <c r="B20412" s="5">
        <v>45870.635416666664</v>
      </c>
      <c r="C20412" s="3">
        <v>0</v>
      </c>
      <c r="D20412" s="3">
        <v>21.076011846001975</v>
      </c>
      <c r="E20412" s="3">
        <v>64.88</v>
      </c>
      <c r="F20412" s="3">
        <f t="shared" si="637"/>
        <v>43.80398815399802</v>
      </c>
      <c r="G20412"/>
    </row>
    <row r="20413" spans="1:7" x14ac:dyDescent="0.25">
      <c r="A20413">
        <f t="shared" si="636"/>
        <v>8</v>
      </c>
      <c r="B20413" s="5">
        <v>45870.645833333336</v>
      </c>
      <c r="C20413" s="3">
        <v>1.1143000000000001</v>
      </c>
      <c r="D20413" s="3">
        <v>24.383020730503453</v>
      </c>
      <c r="E20413" s="3">
        <v>69.44</v>
      </c>
      <c r="F20413" s="3">
        <f t="shared" si="637"/>
        <v>46.171279269496544</v>
      </c>
      <c r="G20413"/>
    </row>
    <row r="20414" spans="1:7" x14ac:dyDescent="0.25">
      <c r="A20414">
        <f t="shared" si="636"/>
        <v>8</v>
      </c>
      <c r="B20414" s="5">
        <v>45870.65625</v>
      </c>
      <c r="C20414" s="3">
        <v>0.55715000000000003</v>
      </c>
      <c r="D20414" s="3">
        <v>14.560710760118461</v>
      </c>
      <c r="E20414" s="3">
        <v>58</v>
      </c>
      <c r="F20414" s="3">
        <f t="shared" si="637"/>
        <v>43.996439239881539</v>
      </c>
      <c r="G20414"/>
    </row>
    <row r="20415" spans="1:7" x14ac:dyDescent="0.25">
      <c r="A20415">
        <f t="shared" si="636"/>
        <v>8</v>
      </c>
      <c r="B20415" s="5">
        <v>45870.666666666664</v>
      </c>
      <c r="C20415" s="3">
        <v>0.4052</v>
      </c>
      <c r="D20415" s="3">
        <v>23.938795656465942</v>
      </c>
      <c r="E20415" s="3">
        <v>67.52</v>
      </c>
      <c r="F20415" s="3">
        <f t="shared" si="637"/>
        <v>43.986404343534048</v>
      </c>
      <c r="G20415"/>
    </row>
    <row r="20416" spans="1:7" x14ac:dyDescent="0.25">
      <c r="A20416">
        <f t="shared" si="636"/>
        <v>8</v>
      </c>
      <c r="B20416" s="5">
        <v>45870.677083333336</v>
      </c>
      <c r="C20416" s="3">
        <v>0</v>
      </c>
      <c r="D20416" s="3">
        <v>17.5715695952616</v>
      </c>
      <c r="E20416" s="3">
        <v>63.2</v>
      </c>
      <c r="F20416" s="3">
        <f t="shared" si="637"/>
        <v>45.628430404738403</v>
      </c>
      <c r="G20416"/>
    </row>
    <row r="20417" spans="1:7" x14ac:dyDescent="0.25">
      <c r="A20417">
        <f t="shared" si="636"/>
        <v>8</v>
      </c>
      <c r="B20417" s="5">
        <v>45870.6875</v>
      </c>
      <c r="C20417" s="3">
        <v>0.86104999999999998</v>
      </c>
      <c r="D20417" s="3">
        <v>20.335636722606122</v>
      </c>
      <c r="E20417" s="3">
        <v>62.8</v>
      </c>
      <c r="F20417" s="3">
        <f t="shared" si="637"/>
        <v>43.325413277393878</v>
      </c>
      <c r="G20417"/>
    </row>
    <row r="20418" spans="1:7" x14ac:dyDescent="0.25">
      <c r="A20418">
        <f t="shared" si="636"/>
        <v>8</v>
      </c>
      <c r="B20418" s="5">
        <v>45870.697916666664</v>
      </c>
      <c r="C20418" s="3">
        <v>0</v>
      </c>
      <c r="D20418" s="3">
        <v>15.547877591312933</v>
      </c>
      <c r="E20418" s="3">
        <v>59.36</v>
      </c>
      <c r="F20418" s="3">
        <f t="shared" si="637"/>
        <v>43.812122408687067</v>
      </c>
      <c r="G20418"/>
    </row>
    <row r="20419" spans="1:7" x14ac:dyDescent="0.25">
      <c r="A20419">
        <f t="shared" si="636"/>
        <v>8</v>
      </c>
      <c r="B20419" s="5">
        <v>45870.708333333336</v>
      </c>
      <c r="C20419" s="3">
        <v>9.4208999999999996</v>
      </c>
      <c r="D20419" s="3">
        <v>0</v>
      </c>
      <c r="E20419" s="3">
        <v>32</v>
      </c>
      <c r="F20419" s="3">
        <f t="shared" si="637"/>
        <v>41.420900000000003</v>
      </c>
      <c r="G20419"/>
    </row>
    <row r="20420" spans="1:7" x14ac:dyDescent="0.25">
      <c r="A20420">
        <f t="shared" ref="A20420:A20483" si="638">MONTH(B20420)</f>
        <v>8</v>
      </c>
      <c r="B20420" s="5">
        <v>45870.71875</v>
      </c>
      <c r="C20420" s="3">
        <v>17.98075</v>
      </c>
      <c r="D20420" s="3">
        <v>0</v>
      </c>
      <c r="E20420" s="3">
        <v>26.48</v>
      </c>
      <c r="F20420" s="3">
        <f t="shared" si="637"/>
        <v>44.460750000000004</v>
      </c>
      <c r="G20420"/>
    </row>
    <row r="20421" spans="1:7" x14ac:dyDescent="0.25">
      <c r="A20421">
        <f t="shared" si="638"/>
        <v>8</v>
      </c>
      <c r="B20421" s="5">
        <v>45870.729166666664</v>
      </c>
      <c r="C20421" s="3">
        <v>2.3805499999999999</v>
      </c>
      <c r="D20421" s="3">
        <v>11.451135241855873</v>
      </c>
      <c r="E20421" s="3">
        <v>51.28</v>
      </c>
      <c r="F20421" s="3">
        <f t="shared" ref="F20421:F20484" si="639">C20421+E20421-D20421</f>
        <v>42.209414758144128</v>
      </c>
      <c r="G20421"/>
    </row>
    <row r="20422" spans="1:7" x14ac:dyDescent="0.25">
      <c r="A20422">
        <f t="shared" si="638"/>
        <v>8</v>
      </c>
      <c r="B20422" s="5">
        <v>45870.739583333336</v>
      </c>
      <c r="C20422" s="3">
        <v>5.3689</v>
      </c>
      <c r="D20422" s="3">
        <v>1.6781836130306023</v>
      </c>
      <c r="E20422" s="3">
        <v>40.24</v>
      </c>
      <c r="F20422" s="3">
        <f t="shared" si="639"/>
        <v>43.930716386969401</v>
      </c>
      <c r="G20422"/>
    </row>
    <row r="20423" spans="1:7" x14ac:dyDescent="0.25">
      <c r="A20423">
        <f t="shared" si="638"/>
        <v>8</v>
      </c>
      <c r="B20423" s="5">
        <v>45870.75</v>
      </c>
      <c r="C20423" s="3">
        <v>8.7118000000000002</v>
      </c>
      <c r="D20423" s="3">
        <v>0.64165844027640673</v>
      </c>
      <c r="E20423" s="3">
        <v>33.04</v>
      </c>
      <c r="F20423" s="3">
        <f t="shared" si="639"/>
        <v>41.110141559723594</v>
      </c>
      <c r="G20423"/>
    </row>
    <row r="20424" spans="1:7" x14ac:dyDescent="0.25">
      <c r="A20424">
        <f t="shared" si="638"/>
        <v>8</v>
      </c>
      <c r="B20424" s="5">
        <v>45870.760416666664</v>
      </c>
      <c r="C20424" s="3">
        <v>14.9924</v>
      </c>
      <c r="D20424" s="3">
        <v>0</v>
      </c>
      <c r="E20424" s="3">
        <v>25.04</v>
      </c>
      <c r="F20424" s="3">
        <f t="shared" si="639"/>
        <v>40.032399999999996</v>
      </c>
      <c r="G20424"/>
    </row>
    <row r="20425" spans="1:7" x14ac:dyDescent="0.25">
      <c r="A20425">
        <f t="shared" si="638"/>
        <v>8</v>
      </c>
      <c r="B20425" s="5">
        <v>45870.770833333336</v>
      </c>
      <c r="C20425" s="3">
        <v>13.928750000000001</v>
      </c>
      <c r="D20425" s="3">
        <v>0</v>
      </c>
      <c r="E20425" s="3">
        <v>28.88</v>
      </c>
      <c r="F20425" s="3">
        <f t="shared" si="639"/>
        <v>42.808750000000003</v>
      </c>
      <c r="G20425"/>
    </row>
    <row r="20426" spans="1:7" x14ac:dyDescent="0.25">
      <c r="A20426">
        <f t="shared" si="638"/>
        <v>8</v>
      </c>
      <c r="B20426" s="5">
        <v>45870.78125</v>
      </c>
      <c r="C20426" s="3">
        <v>11.041700000000001</v>
      </c>
      <c r="D20426" s="3">
        <v>0</v>
      </c>
      <c r="E20426" s="3">
        <v>27.68</v>
      </c>
      <c r="F20426" s="3">
        <f t="shared" si="639"/>
        <v>38.721699999999998</v>
      </c>
      <c r="G20426"/>
    </row>
    <row r="20427" spans="1:7" x14ac:dyDescent="0.25">
      <c r="A20427">
        <f t="shared" si="638"/>
        <v>8</v>
      </c>
      <c r="B20427" s="5">
        <v>45870.791666666664</v>
      </c>
      <c r="C20427" s="3">
        <v>18.3353</v>
      </c>
      <c r="D20427" s="3">
        <v>0</v>
      </c>
      <c r="E20427" s="3">
        <v>23.04</v>
      </c>
      <c r="F20427" s="3">
        <f t="shared" si="639"/>
        <v>41.375299999999996</v>
      </c>
      <c r="G20427"/>
    </row>
    <row r="20428" spans="1:7" x14ac:dyDescent="0.25">
      <c r="A20428">
        <f t="shared" si="638"/>
        <v>8</v>
      </c>
      <c r="B20428" s="5">
        <v>45870.802083333336</v>
      </c>
      <c r="C20428" s="3">
        <v>21.627549999999999</v>
      </c>
      <c r="D20428" s="3">
        <v>0</v>
      </c>
      <c r="E20428" s="3">
        <v>17.68</v>
      </c>
      <c r="F20428" s="3">
        <f t="shared" si="639"/>
        <v>39.307549999999999</v>
      </c>
      <c r="G20428"/>
    </row>
    <row r="20429" spans="1:7" x14ac:dyDescent="0.25">
      <c r="A20429">
        <f t="shared" si="638"/>
        <v>8</v>
      </c>
      <c r="B20429" s="5">
        <v>45870.8125</v>
      </c>
      <c r="C20429" s="3">
        <v>16.511900000000001</v>
      </c>
      <c r="D20429" s="3">
        <v>0</v>
      </c>
      <c r="E20429" s="3">
        <v>25.68</v>
      </c>
      <c r="F20429" s="3">
        <f t="shared" si="639"/>
        <v>42.191900000000004</v>
      </c>
      <c r="G20429"/>
    </row>
    <row r="20430" spans="1:7" x14ac:dyDescent="0.25">
      <c r="A20430">
        <f t="shared" si="638"/>
        <v>8</v>
      </c>
      <c r="B20430" s="5">
        <v>45870.822916666664</v>
      </c>
      <c r="C20430" s="3">
        <v>19.247</v>
      </c>
      <c r="D20430" s="3">
        <v>0</v>
      </c>
      <c r="E20430" s="3">
        <v>20.56</v>
      </c>
      <c r="F20430" s="3">
        <f t="shared" si="639"/>
        <v>39.807000000000002</v>
      </c>
      <c r="G20430"/>
    </row>
    <row r="20431" spans="1:7" x14ac:dyDescent="0.25">
      <c r="A20431">
        <f t="shared" si="638"/>
        <v>8</v>
      </c>
      <c r="B20431" s="5">
        <v>45870.833333333336</v>
      </c>
      <c r="C20431" s="3">
        <v>30.693899999999999</v>
      </c>
      <c r="D20431" s="3">
        <v>0</v>
      </c>
      <c r="E20431" s="3">
        <v>10.32</v>
      </c>
      <c r="F20431" s="3">
        <f t="shared" si="639"/>
        <v>41.0139</v>
      </c>
      <c r="G20431"/>
    </row>
    <row r="20432" spans="1:7" x14ac:dyDescent="0.25">
      <c r="A20432">
        <f t="shared" si="638"/>
        <v>8</v>
      </c>
      <c r="B20432" s="5">
        <v>45870.84375</v>
      </c>
      <c r="C20432" s="3">
        <v>25.983450000000001</v>
      </c>
      <c r="D20432" s="3">
        <v>0</v>
      </c>
      <c r="E20432" s="3">
        <v>11.92</v>
      </c>
      <c r="F20432" s="3">
        <f t="shared" si="639"/>
        <v>37.903449999999999</v>
      </c>
      <c r="G20432"/>
    </row>
    <row r="20433" spans="1:7" x14ac:dyDescent="0.25">
      <c r="A20433">
        <f t="shared" si="638"/>
        <v>8</v>
      </c>
      <c r="B20433" s="5">
        <v>45870.854166666664</v>
      </c>
      <c r="C20433" s="3">
        <v>29.883500000000002</v>
      </c>
      <c r="D20433" s="3">
        <v>0</v>
      </c>
      <c r="E20433" s="3">
        <v>5.6</v>
      </c>
      <c r="F20433" s="3">
        <f t="shared" si="639"/>
        <v>35.483499999999999</v>
      </c>
      <c r="G20433"/>
    </row>
    <row r="20434" spans="1:7" x14ac:dyDescent="0.25">
      <c r="A20434">
        <f t="shared" si="638"/>
        <v>8</v>
      </c>
      <c r="B20434" s="5">
        <v>45870.864583333336</v>
      </c>
      <c r="C20434" s="3">
        <v>30.288699999999999</v>
      </c>
      <c r="D20434" s="3">
        <v>0</v>
      </c>
      <c r="E20434" s="3">
        <v>7.68</v>
      </c>
      <c r="F20434" s="3">
        <f t="shared" si="639"/>
        <v>37.968699999999998</v>
      </c>
      <c r="G20434"/>
    </row>
    <row r="20435" spans="1:7" x14ac:dyDescent="0.25">
      <c r="A20435">
        <f t="shared" si="638"/>
        <v>8</v>
      </c>
      <c r="B20435" s="5">
        <v>45870.875</v>
      </c>
      <c r="C20435" s="3">
        <v>30.33935</v>
      </c>
      <c r="D20435" s="3">
        <v>0</v>
      </c>
      <c r="E20435" s="3">
        <v>4.32</v>
      </c>
      <c r="F20435" s="3">
        <f t="shared" si="639"/>
        <v>34.659350000000003</v>
      </c>
      <c r="G20435"/>
    </row>
    <row r="20436" spans="1:7" x14ac:dyDescent="0.25">
      <c r="A20436">
        <f t="shared" si="638"/>
        <v>8</v>
      </c>
      <c r="B20436" s="5">
        <v>45870.885416666664</v>
      </c>
      <c r="C20436" s="3">
        <v>36.11345</v>
      </c>
      <c r="D20436" s="3">
        <v>0</v>
      </c>
      <c r="E20436" s="3">
        <v>2.08</v>
      </c>
      <c r="F20436" s="3">
        <f t="shared" si="639"/>
        <v>38.193449999999999</v>
      </c>
      <c r="G20436"/>
    </row>
    <row r="20437" spans="1:7" x14ac:dyDescent="0.25">
      <c r="A20437">
        <f t="shared" si="638"/>
        <v>8</v>
      </c>
      <c r="B20437" s="5">
        <v>45870.895833333336</v>
      </c>
      <c r="C20437" s="3">
        <v>36.11345</v>
      </c>
      <c r="D20437" s="3">
        <v>0</v>
      </c>
      <c r="E20437" s="3">
        <v>0.08</v>
      </c>
      <c r="F20437" s="3">
        <f t="shared" si="639"/>
        <v>36.193449999999999</v>
      </c>
      <c r="G20437"/>
    </row>
    <row r="20438" spans="1:7" x14ac:dyDescent="0.25">
      <c r="A20438">
        <f t="shared" si="638"/>
        <v>8</v>
      </c>
      <c r="B20438" s="5">
        <v>45870.90625</v>
      </c>
      <c r="C20438" s="3">
        <v>38.645949999999999</v>
      </c>
      <c r="D20438" s="3">
        <v>0</v>
      </c>
      <c r="E20438" s="3">
        <v>0</v>
      </c>
      <c r="F20438" s="3">
        <f t="shared" si="639"/>
        <v>38.645949999999999</v>
      </c>
      <c r="G20438"/>
    </row>
    <row r="20439" spans="1:7" x14ac:dyDescent="0.25">
      <c r="A20439">
        <f t="shared" si="638"/>
        <v>8</v>
      </c>
      <c r="B20439" s="5">
        <v>45870.916666666664</v>
      </c>
      <c r="C20439" s="3">
        <v>36.468000000000004</v>
      </c>
      <c r="D20439" s="3">
        <v>0</v>
      </c>
      <c r="E20439" s="3">
        <v>0</v>
      </c>
      <c r="F20439" s="3">
        <f t="shared" si="639"/>
        <v>36.468000000000004</v>
      </c>
      <c r="G20439"/>
    </row>
    <row r="20440" spans="1:7" x14ac:dyDescent="0.25">
      <c r="A20440">
        <f t="shared" si="638"/>
        <v>8</v>
      </c>
      <c r="B20440" s="5">
        <v>45870.927083333336</v>
      </c>
      <c r="C20440" s="3">
        <v>37.835549999999998</v>
      </c>
      <c r="D20440" s="3">
        <v>0</v>
      </c>
      <c r="E20440" s="3">
        <v>0</v>
      </c>
      <c r="F20440" s="3">
        <f t="shared" si="639"/>
        <v>37.835549999999998</v>
      </c>
      <c r="G20440"/>
    </row>
    <row r="20441" spans="1:7" x14ac:dyDescent="0.25">
      <c r="A20441">
        <f t="shared" si="638"/>
        <v>8</v>
      </c>
      <c r="B20441" s="5">
        <v>45870.9375</v>
      </c>
      <c r="C20441" s="3">
        <v>39.45635</v>
      </c>
      <c r="D20441" s="3">
        <v>0</v>
      </c>
      <c r="E20441" s="3">
        <v>0</v>
      </c>
      <c r="F20441" s="3">
        <f t="shared" si="639"/>
        <v>39.45635</v>
      </c>
      <c r="G20441"/>
    </row>
    <row r="20442" spans="1:7" x14ac:dyDescent="0.25">
      <c r="A20442">
        <f t="shared" si="638"/>
        <v>8</v>
      </c>
      <c r="B20442" s="5">
        <v>45870.947916666664</v>
      </c>
      <c r="C20442" s="3">
        <v>40.823900000000002</v>
      </c>
      <c r="D20442" s="3">
        <v>0</v>
      </c>
      <c r="E20442" s="3">
        <v>0</v>
      </c>
      <c r="F20442" s="3">
        <f t="shared" si="639"/>
        <v>40.823900000000002</v>
      </c>
      <c r="G20442"/>
    </row>
    <row r="20443" spans="1:7" x14ac:dyDescent="0.25">
      <c r="A20443">
        <f t="shared" si="638"/>
        <v>8</v>
      </c>
      <c r="B20443" s="5">
        <v>45870.958333333336</v>
      </c>
      <c r="C20443" s="3">
        <v>49.839599999999997</v>
      </c>
      <c r="D20443" s="3">
        <v>0</v>
      </c>
      <c r="E20443" s="3">
        <v>0</v>
      </c>
      <c r="F20443" s="3">
        <f t="shared" si="639"/>
        <v>49.839599999999997</v>
      </c>
      <c r="G20443"/>
    </row>
    <row r="20444" spans="1:7" x14ac:dyDescent="0.25">
      <c r="A20444">
        <f t="shared" si="638"/>
        <v>8</v>
      </c>
      <c r="B20444" s="5">
        <v>45870.96875</v>
      </c>
      <c r="C20444" s="3">
        <v>47.459049999999998</v>
      </c>
      <c r="D20444" s="3">
        <v>0</v>
      </c>
      <c r="E20444" s="3">
        <v>0</v>
      </c>
      <c r="F20444" s="3">
        <f t="shared" si="639"/>
        <v>47.459049999999998</v>
      </c>
      <c r="G20444"/>
    </row>
    <row r="20445" spans="1:7" x14ac:dyDescent="0.25">
      <c r="A20445">
        <f t="shared" si="638"/>
        <v>8</v>
      </c>
      <c r="B20445" s="5">
        <v>45870.979166666664</v>
      </c>
      <c r="C20445" s="3">
        <v>52.422750000000001</v>
      </c>
      <c r="D20445" s="3">
        <v>0</v>
      </c>
      <c r="E20445" s="3">
        <v>0</v>
      </c>
      <c r="F20445" s="3">
        <f t="shared" si="639"/>
        <v>52.422750000000001</v>
      </c>
      <c r="G20445"/>
    </row>
    <row r="20446" spans="1:7" x14ac:dyDescent="0.25">
      <c r="A20446">
        <f t="shared" si="638"/>
        <v>8</v>
      </c>
      <c r="B20446" s="5">
        <v>45870.989583333336</v>
      </c>
      <c r="C20446" s="3">
        <v>52.422750000000001</v>
      </c>
      <c r="D20446" s="3">
        <v>0</v>
      </c>
      <c r="E20446" s="3">
        <v>0</v>
      </c>
      <c r="F20446" s="3">
        <f t="shared" si="639"/>
        <v>52.422750000000001</v>
      </c>
      <c r="G20446"/>
    </row>
    <row r="20447" spans="1:7" x14ac:dyDescent="0.25">
      <c r="A20447">
        <f t="shared" si="638"/>
        <v>8</v>
      </c>
      <c r="B20447" s="5">
        <v>45871</v>
      </c>
      <c r="C20447" s="3">
        <v>54.195500000000003</v>
      </c>
      <c r="D20447" s="3">
        <v>0</v>
      </c>
      <c r="E20447" s="3">
        <v>0</v>
      </c>
      <c r="F20447" s="3">
        <f t="shared" si="639"/>
        <v>54.195500000000003</v>
      </c>
      <c r="G20447"/>
    </row>
    <row r="20448" spans="1:7" x14ac:dyDescent="0.25">
      <c r="A20448">
        <f t="shared" si="638"/>
        <v>8</v>
      </c>
      <c r="B20448" s="5">
        <v>45871.010416666664</v>
      </c>
      <c r="C20448" s="3">
        <v>56.981250000000003</v>
      </c>
      <c r="D20448" s="3">
        <v>0</v>
      </c>
      <c r="E20448" s="3">
        <v>0</v>
      </c>
      <c r="F20448" s="3">
        <f t="shared" si="639"/>
        <v>56.981250000000003</v>
      </c>
      <c r="G20448"/>
    </row>
    <row r="20449" spans="1:7" x14ac:dyDescent="0.25">
      <c r="A20449">
        <f t="shared" si="638"/>
        <v>8</v>
      </c>
      <c r="B20449" s="5">
        <v>45871.020833333336</v>
      </c>
      <c r="C20449" s="3">
        <v>56.272150000000003</v>
      </c>
      <c r="D20449" s="3">
        <v>0</v>
      </c>
      <c r="E20449" s="3">
        <v>0</v>
      </c>
      <c r="F20449" s="3">
        <f t="shared" si="639"/>
        <v>56.272150000000003</v>
      </c>
      <c r="G20449"/>
    </row>
    <row r="20450" spans="1:7" x14ac:dyDescent="0.25">
      <c r="A20450">
        <f t="shared" si="638"/>
        <v>8</v>
      </c>
      <c r="B20450" s="5">
        <v>45871.03125</v>
      </c>
      <c r="C20450" s="3">
        <v>64.4268</v>
      </c>
      <c r="D20450" s="3">
        <v>0</v>
      </c>
      <c r="E20450" s="3">
        <v>0</v>
      </c>
      <c r="F20450" s="3">
        <f t="shared" si="639"/>
        <v>64.4268</v>
      </c>
      <c r="G20450"/>
    </row>
    <row r="20451" spans="1:7" x14ac:dyDescent="0.25">
      <c r="A20451">
        <f t="shared" si="638"/>
        <v>8</v>
      </c>
      <c r="B20451" s="5">
        <v>45871.041666666664</v>
      </c>
      <c r="C20451" s="3">
        <v>60.577399999999997</v>
      </c>
      <c r="D20451" s="3">
        <v>0</v>
      </c>
      <c r="E20451" s="3">
        <v>0</v>
      </c>
      <c r="F20451" s="3">
        <f t="shared" si="639"/>
        <v>60.577399999999997</v>
      </c>
      <c r="G20451"/>
    </row>
    <row r="20452" spans="1:7" x14ac:dyDescent="0.25">
      <c r="A20452">
        <f t="shared" si="638"/>
        <v>8</v>
      </c>
      <c r="B20452" s="5">
        <v>45871.052083333336</v>
      </c>
      <c r="C20452" s="3">
        <v>61.033250000000002</v>
      </c>
      <c r="D20452" s="3">
        <v>0</v>
      </c>
      <c r="E20452" s="3">
        <v>0</v>
      </c>
      <c r="F20452" s="3">
        <f t="shared" si="639"/>
        <v>61.033250000000002</v>
      </c>
      <c r="G20452"/>
    </row>
    <row r="20453" spans="1:7" x14ac:dyDescent="0.25">
      <c r="A20453">
        <f t="shared" si="638"/>
        <v>8</v>
      </c>
      <c r="B20453" s="5">
        <v>45871.0625</v>
      </c>
      <c r="C20453" s="3">
        <v>56.930599999999998</v>
      </c>
      <c r="D20453" s="3">
        <v>0</v>
      </c>
      <c r="E20453" s="3">
        <v>0</v>
      </c>
      <c r="F20453" s="3">
        <f t="shared" si="639"/>
        <v>56.930599999999998</v>
      </c>
      <c r="G20453"/>
    </row>
    <row r="20454" spans="1:7" x14ac:dyDescent="0.25">
      <c r="A20454">
        <f t="shared" si="638"/>
        <v>8</v>
      </c>
      <c r="B20454" s="5">
        <v>45871.072916666664</v>
      </c>
      <c r="C20454" s="3">
        <v>57.335799999999999</v>
      </c>
      <c r="D20454" s="3">
        <v>0</v>
      </c>
      <c r="E20454" s="3">
        <v>0</v>
      </c>
      <c r="F20454" s="3">
        <f t="shared" si="639"/>
        <v>57.335799999999999</v>
      </c>
      <c r="G20454"/>
    </row>
    <row r="20455" spans="1:7" x14ac:dyDescent="0.25">
      <c r="A20455">
        <f t="shared" si="638"/>
        <v>8</v>
      </c>
      <c r="B20455" s="5">
        <v>45871.083333333336</v>
      </c>
      <c r="C20455" s="3">
        <v>55.968249999999998</v>
      </c>
      <c r="D20455" s="3">
        <v>0</v>
      </c>
      <c r="E20455" s="3">
        <v>0</v>
      </c>
      <c r="F20455" s="3">
        <f t="shared" si="639"/>
        <v>55.968249999999998</v>
      </c>
      <c r="G20455"/>
    </row>
    <row r="20456" spans="1:7" x14ac:dyDescent="0.25">
      <c r="A20456">
        <f t="shared" si="638"/>
        <v>8</v>
      </c>
      <c r="B20456" s="5">
        <v>45871.09375</v>
      </c>
      <c r="C20456" s="3">
        <v>55.816299999999998</v>
      </c>
      <c r="D20456" s="3">
        <v>0</v>
      </c>
      <c r="E20456" s="3">
        <v>0</v>
      </c>
      <c r="F20456" s="3">
        <f t="shared" si="639"/>
        <v>55.816299999999998</v>
      </c>
      <c r="G20456"/>
    </row>
    <row r="20457" spans="1:7" x14ac:dyDescent="0.25">
      <c r="A20457">
        <f t="shared" si="638"/>
        <v>8</v>
      </c>
      <c r="B20457" s="5">
        <v>45871.104166666664</v>
      </c>
      <c r="C20457" s="3">
        <v>56.879950000000001</v>
      </c>
      <c r="D20457" s="3">
        <v>0</v>
      </c>
      <c r="E20457" s="3">
        <v>0</v>
      </c>
      <c r="F20457" s="3">
        <f t="shared" si="639"/>
        <v>56.879950000000001</v>
      </c>
      <c r="G20457"/>
    </row>
    <row r="20458" spans="1:7" x14ac:dyDescent="0.25">
      <c r="A20458">
        <f t="shared" si="638"/>
        <v>8</v>
      </c>
      <c r="B20458" s="5">
        <v>45871.114583333336</v>
      </c>
      <c r="C20458" s="3">
        <v>53.283799999999999</v>
      </c>
      <c r="D20458" s="3">
        <v>0</v>
      </c>
      <c r="E20458" s="3">
        <v>0</v>
      </c>
      <c r="F20458" s="3">
        <f t="shared" si="639"/>
        <v>53.283799999999999</v>
      </c>
      <c r="G20458"/>
    </row>
    <row r="20459" spans="1:7" x14ac:dyDescent="0.25">
      <c r="A20459">
        <f t="shared" si="638"/>
        <v>8</v>
      </c>
      <c r="B20459" s="5">
        <v>45871.125</v>
      </c>
      <c r="C20459" s="3">
        <v>55.005899999999997</v>
      </c>
      <c r="D20459" s="3">
        <v>0</v>
      </c>
      <c r="E20459" s="3">
        <v>0</v>
      </c>
      <c r="F20459" s="3">
        <f t="shared" si="639"/>
        <v>55.005899999999997</v>
      </c>
      <c r="G20459"/>
    </row>
    <row r="20460" spans="1:7" x14ac:dyDescent="0.25">
      <c r="A20460">
        <f t="shared" si="638"/>
        <v>8</v>
      </c>
      <c r="B20460" s="5">
        <v>45871.135416666664</v>
      </c>
      <c r="C20460" s="3">
        <v>52.220149999999997</v>
      </c>
      <c r="D20460" s="3">
        <v>0</v>
      </c>
      <c r="E20460" s="3">
        <v>0</v>
      </c>
      <c r="F20460" s="3">
        <f t="shared" si="639"/>
        <v>52.220149999999997</v>
      </c>
      <c r="G20460"/>
    </row>
    <row r="20461" spans="1:7" x14ac:dyDescent="0.25">
      <c r="A20461">
        <f t="shared" si="638"/>
        <v>8</v>
      </c>
      <c r="B20461" s="5">
        <v>45871.145833333336</v>
      </c>
      <c r="C20461" s="3">
        <v>53.942250000000001</v>
      </c>
      <c r="D20461" s="3">
        <v>0</v>
      </c>
      <c r="E20461" s="3">
        <v>0</v>
      </c>
      <c r="F20461" s="3">
        <f t="shared" si="639"/>
        <v>53.942250000000001</v>
      </c>
      <c r="G20461"/>
    </row>
    <row r="20462" spans="1:7" x14ac:dyDescent="0.25">
      <c r="A20462">
        <f t="shared" si="638"/>
        <v>8</v>
      </c>
      <c r="B20462" s="5">
        <v>45871.15625</v>
      </c>
      <c r="C20462" s="3">
        <v>52.422750000000001</v>
      </c>
      <c r="D20462" s="3">
        <v>0</v>
      </c>
      <c r="E20462" s="3">
        <v>0</v>
      </c>
      <c r="F20462" s="3">
        <f t="shared" si="639"/>
        <v>52.422750000000001</v>
      </c>
      <c r="G20462"/>
    </row>
    <row r="20463" spans="1:7" x14ac:dyDescent="0.25">
      <c r="A20463">
        <f t="shared" si="638"/>
        <v>8</v>
      </c>
      <c r="B20463" s="5">
        <v>45871.166666666664</v>
      </c>
      <c r="C20463" s="3">
        <v>52.676000000000002</v>
      </c>
      <c r="D20463" s="3">
        <v>0</v>
      </c>
      <c r="E20463" s="3">
        <v>0</v>
      </c>
      <c r="F20463" s="3">
        <f t="shared" si="639"/>
        <v>52.676000000000002</v>
      </c>
      <c r="G20463"/>
    </row>
    <row r="20464" spans="1:7" x14ac:dyDescent="0.25">
      <c r="A20464">
        <f t="shared" si="638"/>
        <v>8</v>
      </c>
      <c r="B20464" s="5">
        <v>45871.177083333336</v>
      </c>
      <c r="C20464" s="3">
        <v>52.676000000000002</v>
      </c>
      <c r="D20464" s="3">
        <v>0</v>
      </c>
      <c r="E20464" s="3">
        <v>0</v>
      </c>
      <c r="F20464" s="3">
        <f t="shared" si="639"/>
        <v>52.676000000000002</v>
      </c>
      <c r="G20464"/>
    </row>
    <row r="20465" spans="1:7" x14ac:dyDescent="0.25">
      <c r="A20465">
        <f t="shared" si="638"/>
        <v>8</v>
      </c>
      <c r="B20465" s="5">
        <v>45871.1875</v>
      </c>
      <c r="C20465" s="3">
        <v>51.916249999999998</v>
      </c>
      <c r="D20465" s="3">
        <v>0</v>
      </c>
      <c r="E20465" s="3">
        <v>0</v>
      </c>
      <c r="F20465" s="3">
        <f t="shared" si="639"/>
        <v>51.916249999999998</v>
      </c>
      <c r="G20465"/>
    </row>
    <row r="20466" spans="1:7" x14ac:dyDescent="0.25">
      <c r="A20466">
        <f t="shared" si="638"/>
        <v>8</v>
      </c>
      <c r="B20466" s="5">
        <v>45871.197916666664</v>
      </c>
      <c r="C20466" s="3">
        <v>53.739649999999997</v>
      </c>
      <c r="D20466" s="3">
        <v>0</v>
      </c>
      <c r="E20466" s="3">
        <v>0</v>
      </c>
      <c r="F20466" s="3">
        <f t="shared" si="639"/>
        <v>53.739649999999997</v>
      </c>
      <c r="G20466"/>
    </row>
    <row r="20467" spans="1:7" x14ac:dyDescent="0.25">
      <c r="A20467">
        <f t="shared" si="638"/>
        <v>8</v>
      </c>
      <c r="B20467" s="5">
        <v>45871.208333333336</v>
      </c>
      <c r="C20467" s="3">
        <v>52.625349999999997</v>
      </c>
      <c r="D20467" s="3">
        <v>0</v>
      </c>
      <c r="E20467" s="3">
        <v>0</v>
      </c>
      <c r="F20467" s="3">
        <f t="shared" si="639"/>
        <v>52.625349999999997</v>
      </c>
      <c r="G20467"/>
    </row>
    <row r="20468" spans="1:7" x14ac:dyDescent="0.25">
      <c r="A20468">
        <f t="shared" si="638"/>
        <v>8</v>
      </c>
      <c r="B20468" s="5">
        <v>45871.21875</v>
      </c>
      <c r="C20468" s="3">
        <v>58.500749999999996</v>
      </c>
      <c r="D20468" s="3">
        <v>0</v>
      </c>
      <c r="E20468" s="3">
        <v>0</v>
      </c>
      <c r="F20468" s="3">
        <f t="shared" si="639"/>
        <v>58.500749999999996</v>
      </c>
      <c r="G20468"/>
    </row>
    <row r="20469" spans="1:7" x14ac:dyDescent="0.25">
      <c r="A20469">
        <f t="shared" si="638"/>
        <v>8</v>
      </c>
      <c r="B20469" s="5">
        <v>45871.229166666664</v>
      </c>
      <c r="C20469" s="3">
        <v>55.411099999999998</v>
      </c>
      <c r="D20469" s="3">
        <v>0</v>
      </c>
      <c r="E20469" s="3">
        <v>0</v>
      </c>
      <c r="F20469" s="3">
        <f t="shared" si="639"/>
        <v>55.411099999999998</v>
      </c>
      <c r="G20469"/>
    </row>
    <row r="20470" spans="1:7" x14ac:dyDescent="0.25">
      <c r="A20470">
        <f t="shared" si="638"/>
        <v>8</v>
      </c>
      <c r="B20470" s="5">
        <v>45871.239583333336</v>
      </c>
      <c r="C20470" s="3">
        <v>50.244799999999998</v>
      </c>
      <c r="D20470" s="3">
        <v>0</v>
      </c>
      <c r="E20470" s="3">
        <v>0</v>
      </c>
      <c r="F20470" s="3">
        <f t="shared" si="639"/>
        <v>50.244799999999998</v>
      </c>
      <c r="G20470"/>
    </row>
    <row r="20471" spans="1:7" x14ac:dyDescent="0.25">
      <c r="A20471">
        <f t="shared" si="638"/>
        <v>8</v>
      </c>
      <c r="B20471" s="5">
        <v>45871.25</v>
      </c>
      <c r="C20471" s="3">
        <v>64.933300000000003</v>
      </c>
      <c r="D20471" s="3">
        <v>0</v>
      </c>
      <c r="E20471" s="3">
        <v>0</v>
      </c>
      <c r="F20471" s="3">
        <f t="shared" si="639"/>
        <v>64.933300000000003</v>
      </c>
      <c r="G20471"/>
    </row>
    <row r="20472" spans="1:7" x14ac:dyDescent="0.25">
      <c r="A20472">
        <f t="shared" si="638"/>
        <v>8</v>
      </c>
      <c r="B20472" s="5">
        <v>45871.260416666664</v>
      </c>
      <c r="C20472" s="3">
        <v>65.338499999999996</v>
      </c>
      <c r="D20472" s="3">
        <v>0</v>
      </c>
      <c r="E20472" s="3">
        <v>0</v>
      </c>
      <c r="F20472" s="3">
        <f t="shared" si="639"/>
        <v>65.338499999999996</v>
      </c>
      <c r="G20472"/>
    </row>
    <row r="20473" spans="1:7" x14ac:dyDescent="0.25">
      <c r="A20473">
        <f t="shared" si="638"/>
        <v>8</v>
      </c>
      <c r="B20473" s="5">
        <v>45871.270833333336</v>
      </c>
      <c r="C20473" s="3">
        <v>68.326849999999993</v>
      </c>
      <c r="D20473" s="3">
        <v>0</v>
      </c>
      <c r="E20473" s="3">
        <v>0.4</v>
      </c>
      <c r="F20473" s="3">
        <f t="shared" si="639"/>
        <v>68.726849999999999</v>
      </c>
      <c r="G20473"/>
    </row>
    <row r="20474" spans="1:7" x14ac:dyDescent="0.25">
      <c r="A20474">
        <f t="shared" si="638"/>
        <v>8</v>
      </c>
      <c r="B20474" s="5">
        <v>45871.28125</v>
      </c>
      <c r="C20474" s="3">
        <v>64.781350000000003</v>
      </c>
      <c r="D20474" s="3">
        <v>0</v>
      </c>
      <c r="E20474" s="3">
        <v>1.36</v>
      </c>
      <c r="F20474" s="3">
        <f t="shared" si="639"/>
        <v>66.141350000000003</v>
      </c>
      <c r="G20474"/>
    </row>
    <row r="20475" spans="1:7" x14ac:dyDescent="0.25">
      <c r="A20475">
        <f t="shared" si="638"/>
        <v>8</v>
      </c>
      <c r="B20475" s="5">
        <v>45871.291666666664</v>
      </c>
      <c r="C20475" s="3">
        <v>65.186549999999997</v>
      </c>
      <c r="D20475" s="3">
        <v>0</v>
      </c>
      <c r="E20475" s="3">
        <v>2.3199999999999998</v>
      </c>
      <c r="F20475" s="3">
        <f t="shared" si="639"/>
        <v>67.50654999999999</v>
      </c>
      <c r="G20475"/>
    </row>
    <row r="20476" spans="1:7" x14ac:dyDescent="0.25">
      <c r="A20476">
        <f t="shared" si="638"/>
        <v>8</v>
      </c>
      <c r="B20476" s="5">
        <v>45871.302083333336</v>
      </c>
      <c r="C20476" s="3">
        <v>64.274850000000001</v>
      </c>
      <c r="D20476" s="3">
        <v>0</v>
      </c>
      <c r="E20476" s="3">
        <v>4</v>
      </c>
      <c r="F20476" s="3">
        <f t="shared" si="639"/>
        <v>68.274850000000001</v>
      </c>
      <c r="G20476"/>
    </row>
    <row r="20477" spans="1:7" x14ac:dyDescent="0.25">
      <c r="A20477">
        <f t="shared" si="638"/>
        <v>8</v>
      </c>
      <c r="B20477" s="5">
        <v>45871.3125</v>
      </c>
      <c r="C20477" s="3">
        <v>56.879950000000001</v>
      </c>
      <c r="D20477" s="3">
        <v>0</v>
      </c>
      <c r="E20477" s="3">
        <v>8</v>
      </c>
      <c r="F20477" s="3">
        <f t="shared" si="639"/>
        <v>64.879950000000008</v>
      </c>
      <c r="G20477"/>
    </row>
    <row r="20478" spans="1:7" x14ac:dyDescent="0.25">
      <c r="A20478">
        <f t="shared" si="638"/>
        <v>8</v>
      </c>
      <c r="B20478" s="5">
        <v>45871.322916666664</v>
      </c>
      <c r="C20478" s="3">
        <v>51.156500000000001</v>
      </c>
      <c r="D20478" s="3">
        <v>0</v>
      </c>
      <c r="E20478" s="3">
        <v>12.88</v>
      </c>
      <c r="F20478" s="3">
        <f t="shared" si="639"/>
        <v>64.036500000000004</v>
      </c>
      <c r="G20478"/>
    </row>
    <row r="20479" spans="1:7" x14ac:dyDescent="0.25">
      <c r="A20479">
        <f t="shared" si="638"/>
        <v>8</v>
      </c>
      <c r="B20479" s="5">
        <v>45871.333333333336</v>
      </c>
      <c r="C20479" s="3">
        <v>49.991549999999997</v>
      </c>
      <c r="D20479" s="3">
        <v>0</v>
      </c>
      <c r="E20479" s="3">
        <v>9.1199999999999992</v>
      </c>
      <c r="F20479" s="3">
        <f t="shared" si="639"/>
        <v>59.111549999999994</v>
      </c>
      <c r="G20479"/>
    </row>
    <row r="20480" spans="1:7" x14ac:dyDescent="0.25">
      <c r="A20480">
        <f t="shared" si="638"/>
        <v>8</v>
      </c>
      <c r="B20480" s="5">
        <v>45871.34375</v>
      </c>
      <c r="C20480" s="3">
        <v>48.624000000000002</v>
      </c>
      <c r="D20480" s="3">
        <v>0</v>
      </c>
      <c r="E20480" s="3">
        <v>7.44</v>
      </c>
      <c r="F20480" s="3">
        <f t="shared" si="639"/>
        <v>56.064</v>
      </c>
      <c r="G20480"/>
    </row>
    <row r="20481" spans="1:7" x14ac:dyDescent="0.25">
      <c r="A20481">
        <f t="shared" si="638"/>
        <v>8</v>
      </c>
      <c r="B20481" s="5">
        <v>45871.354166666664</v>
      </c>
      <c r="C20481" s="3">
        <v>46.040849999999999</v>
      </c>
      <c r="D20481" s="3">
        <v>0</v>
      </c>
      <c r="E20481" s="3">
        <v>4.96</v>
      </c>
      <c r="F20481" s="3">
        <f t="shared" si="639"/>
        <v>51.00085</v>
      </c>
      <c r="G20481"/>
    </row>
    <row r="20482" spans="1:7" x14ac:dyDescent="0.25">
      <c r="A20482">
        <f t="shared" si="638"/>
        <v>8</v>
      </c>
      <c r="B20482" s="5">
        <v>45871.364583333336</v>
      </c>
      <c r="C20482" s="3">
        <v>45.078499999999998</v>
      </c>
      <c r="D20482" s="3">
        <v>0</v>
      </c>
      <c r="E20482" s="3">
        <v>6</v>
      </c>
      <c r="F20482" s="3">
        <f t="shared" si="639"/>
        <v>51.078499999999998</v>
      </c>
      <c r="G20482"/>
    </row>
    <row r="20483" spans="1:7" x14ac:dyDescent="0.25">
      <c r="A20483">
        <f t="shared" si="638"/>
        <v>8</v>
      </c>
      <c r="B20483" s="5">
        <v>45871.375</v>
      </c>
      <c r="C20483" s="3">
        <v>41.938200000000002</v>
      </c>
      <c r="D20483" s="3">
        <v>0</v>
      </c>
      <c r="E20483" s="3">
        <v>4.8</v>
      </c>
      <c r="F20483" s="3">
        <f t="shared" si="639"/>
        <v>46.738199999999999</v>
      </c>
      <c r="G20483"/>
    </row>
    <row r="20484" spans="1:7" x14ac:dyDescent="0.25">
      <c r="A20484">
        <f t="shared" ref="A20484:A20547" si="640">MONTH(B20484)</f>
        <v>8</v>
      </c>
      <c r="B20484" s="5">
        <v>45871.385416666664</v>
      </c>
      <c r="C20484" s="3">
        <v>45.686300000000003</v>
      </c>
      <c r="D20484" s="3">
        <v>0</v>
      </c>
      <c r="E20484" s="3">
        <v>3.76</v>
      </c>
      <c r="F20484" s="3">
        <f t="shared" si="639"/>
        <v>49.446300000000001</v>
      </c>
      <c r="G20484"/>
    </row>
    <row r="20485" spans="1:7" x14ac:dyDescent="0.25">
      <c r="A20485">
        <f t="shared" si="640"/>
        <v>8</v>
      </c>
      <c r="B20485" s="5">
        <v>45871.395833333336</v>
      </c>
      <c r="C20485" s="3">
        <v>43.356400000000001</v>
      </c>
      <c r="D20485" s="3">
        <v>0</v>
      </c>
      <c r="E20485" s="3">
        <v>6.8</v>
      </c>
      <c r="F20485" s="3">
        <f t="shared" ref="F20485:F20548" si="641">C20485+E20485-D20485</f>
        <v>50.156399999999998</v>
      </c>
      <c r="G20485"/>
    </row>
    <row r="20486" spans="1:7" x14ac:dyDescent="0.25">
      <c r="A20486">
        <f t="shared" si="640"/>
        <v>8</v>
      </c>
      <c r="B20486" s="5">
        <v>45871.40625</v>
      </c>
      <c r="C20486" s="3">
        <v>39.45635</v>
      </c>
      <c r="D20486" s="3">
        <v>0</v>
      </c>
      <c r="E20486" s="3">
        <v>9.92</v>
      </c>
      <c r="F20486" s="3">
        <f t="shared" si="641"/>
        <v>49.376350000000002</v>
      </c>
      <c r="G20486"/>
    </row>
    <row r="20487" spans="1:7" x14ac:dyDescent="0.25">
      <c r="A20487">
        <f t="shared" si="640"/>
        <v>8</v>
      </c>
      <c r="B20487" s="5">
        <v>45871.416666666664</v>
      </c>
      <c r="C20487" s="3">
        <v>44.825249999999997</v>
      </c>
      <c r="D20487" s="3">
        <v>0</v>
      </c>
      <c r="E20487" s="3">
        <v>6.8</v>
      </c>
      <c r="F20487" s="3">
        <f t="shared" si="641"/>
        <v>51.625249999999994</v>
      </c>
      <c r="G20487"/>
    </row>
    <row r="20488" spans="1:7" x14ac:dyDescent="0.25">
      <c r="A20488">
        <f t="shared" si="640"/>
        <v>8</v>
      </c>
      <c r="B20488" s="5">
        <v>45871.427083333336</v>
      </c>
      <c r="C20488" s="3">
        <v>39.152450000000002</v>
      </c>
      <c r="D20488" s="3">
        <v>0</v>
      </c>
      <c r="E20488" s="3">
        <v>11.04</v>
      </c>
      <c r="F20488" s="3">
        <f t="shared" si="641"/>
        <v>50.192450000000001</v>
      </c>
      <c r="G20488"/>
    </row>
    <row r="20489" spans="1:7" x14ac:dyDescent="0.25">
      <c r="A20489">
        <f t="shared" si="640"/>
        <v>8</v>
      </c>
      <c r="B20489" s="5">
        <v>45871.4375</v>
      </c>
      <c r="C20489" s="3">
        <v>17.119700000000002</v>
      </c>
      <c r="D20489" s="3">
        <v>4.9358341559723594E-2</v>
      </c>
      <c r="E20489" s="3">
        <v>34.56</v>
      </c>
      <c r="F20489" s="3">
        <f t="shared" si="641"/>
        <v>51.63034165844028</v>
      </c>
      <c r="G20489"/>
    </row>
    <row r="20490" spans="1:7" x14ac:dyDescent="0.25">
      <c r="A20490">
        <f t="shared" si="640"/>
        <v>8</v>
      </c>
      <c r="B20490" s="5">
        <v>45871.447916666664</v>
      </c>
      <c r="C20490" s="3">
        <v>25.071750000000002</v>
      </c>
      <c r="D20490" s="3">
        <v>0</v>
      </c>
      <c r="E20490" s="3">
        <v>26.88</v>
      </c>
      <c r="F20490" s="3">
        <f t="shared" si="641"/>
        <v>51.951750000000004</v>
      </c>
      <c r="G20490"/>
    </row>
    <row r="20491" spans="1:7" x14ac:dyDescent="0.25">
      <c r="A20491">
        <f t="shared" si="640"/>
        <v>8</v>
      </c>
      <c r="B20491" s="5">
        <v>45871.458333333336</v>
      </c>
      <c r="C20491" s="3">
        <v>25.831499999999998</v>
      </c>
      <c r="D20491" s="3">
        <v>0</v>
      </c>
      <c r="E20491" s="3">
        <v>24.24</v>
      </c>
      <c r="F20491" s="3">
        <f t="shared" si="641"/>
        <v>50.0715</v>
      </c>
      <c r="G20491"/>
    </row>
    <row r="20492" spans="1:7" x14ac:dyDescent="0.25">
      <c r="A20492">
        <f t="shared" si="640"/>
        <v>8</v>
      </c>
      <c r="B20492" s="5">
        <v>45871.46875</v>
      </c>
      <c r="C20492" s="3">
        <v>9.9274000000000004</v>
      </c>
      <c r="D20492" s="3">
        <v>7.6505429417571573</v>
      </c>
      <c r="E20492" s="3">
        <v>51.2</v>
      </c>
      <c r="F20492" s="3">
        <f t="shared" si="641"/>
        <v>53.476857058242842</v>
      </c>
      <c r="G20492"/>
    </row>
    <row r="20493" spans="1:7" x14ac:dyDescent="0.25">
      <c r="A20493">
        <f t="shared" si="640"/>
        <v>8</v>
      </c>
      <c r="B20493" s="5">
        <v>45871.479166666664</v>
      </c>
      <c r="C20493" s="3">
        <v>3.2922500000000001</v>
      </c>
      <c r="D20493" s="3">
        <v>4.4916090819348469</v>
      </c>
      <c r="E20493" s="3">
        <v>51.44</v>
      </c>
      <c r="F20493" s="3">
        <f t="shared" si="641"/>
        <v>50.240640918065154</v>
      </c>
      <c r="G20493"/>
    </row>
    <row r="20494" spans="1:7" x14ac:dyDescent="0.25">
      <c r="A20494">
        <f t="shared" si="640"/>
        <v>8</v>
      </c>
      <c r="B20494" s="5">
        <v>45871.489583333336</v>
      </c>
      <c r="C20494" s="3">
        <v>14.43525</v>
      </c>
      <c r="D20494" s="3">
        <v>0.5923000987166831</v>
      </c>
      <c r="E20494" s="3">
        <v>39.36</v>
      </c>
      <c r="F20494" s="3">
        <f t="shared" si="641"/>
        <v>53.202949901283311</v>
      </c>
      <c r="G20494"/>
    </row>
    <row r="20495" spans="1:7" x14ac:dyDescent="0.25">
      <c r="A20495">
        <f t="shared" si="640"/>
        <v>8</v>
      </c>
      <c r="B20495" s="5">
        <v>45871.5</v>
      </c>
      <c r="C20495" s="3">
        <v>3.4441999999999999</v>
      </c>
      <c r="D20495" s="3">
        <v>0.64165844027640673</v>
      </c>
      <c r="E20495" s="3">
        <v>46.48</v>
      </c>
      <c r="F20495" s="3">
        <f t="shared" si="641"/>
        <v>49.28254155972359</v>
      </c>
      <c r="G20495"/>
    </row>
    <row r="20496" spans="1:7" x14ac:dyDescent="0.25">
      <c r="A20496">
        <f t="shared" si="640"/>
        <v>8</v>
      </c>
      <c r="B20496" s="5">
        <v>45871.510416666664</v>
      </c>
      <c r="C20496" s="3">
        <v>4.9637000000000002</v>
      </c>
      <c r="D20496" s="3">
        <v>0.34550839091806518</v>
      </c>
      <c r="E20496" s="3">
        <v>46.96</v>
      </c>
      <c r="F20496" s="3">
        <f t="shared" si="641"/>
        <v>51.578191609081941</v>
      </c>
      <c r="G20496"/>
    </row>
    <row r="20497" spans="1:7" x14ac:dyDescent="0.25">
      <c r="A20497">
        <f t="shared" si="640"/>
        <v>8</v>
      </c>
      <c r="B20497" s="5">
        <v>45871.520833333336</v>
      </c>
      <c r="C20497" s="3">
        <v>1.6714500000000001</v>
      </c>
      <c r="D20497" s="3">
        <v>4.7384007897334648</v>
      </c>
      <c r="E20497" s="3">
        <v>52</v>
      </c>
      <c r="F20497" s="3">
        <f t="shared" si="641"/>
        <v>48.933049210266532</v>
      </c>
      <c r="G20497"/>
    </row>
    <row r="20498" spans="1:7" x14ac:dyDescent="0.25">
      <c r="A20498">
        <f t="shared" si="640"/>
        <v>8</v>
      </c>
      <c r="B20498" s="5">
        <v>45871.53125</v>
      </c>
      <c r="C20498" s="3">
        <v>9.2182999999999993</v>
      </c>
      <c r="D20498" s="3">
        <v>12.339585389930898</v>
      </c>
      <c r="E20498" s="3">
        <v>51.76</v>
      </c>
      <c r="F20498" s="3">
        <f t="shared" si="641"/>
        <v>48.638714610069101</v>
      </c>
      <c r="G20498"/>
    </row>
    <row r="20499" spans="1:7" x14ac:dyDescent="0.25">
      <c r="A20499">
        <f t="shared" si="640"/>
        <v>8</v>
      </c>
      <c r="B20499" s="5">
        <v>45871.541666666664</v>
      </c>
      <c r="C20499" s="3">
        <v>12.004049999999999</v>
      </c>
      <c r="D20499" s="3">
        <v>22.309970384995065</v>
      </c>
      <c r="E20499" s="3">
        <v>61.12</v>
      </c>
      <c r="F20499" s="3">
        <f t="shared" si="641"/>
        <v>50.814079615004928</v>
      </c>
      <c r="G20499"/>
    </row>
    <row r="20500" spans="1:7" x14ac:dyDescent="0.25">
      <c r="A20500">
        <f t="shared" si="640"/>
        <v>8</v>
      </c>
      <c r="B20500" s="5">
        <v>45871.552083333336</v>
      </c>
      <c r="C20500" s="3">
        <v>4.4065500000000002</v>
      </c>
      <c r="D20500" s="3">
        <v>25.81441263573544</v>
      </c>
      <c r="E20500" s="3">
        <v>71.52</v>
      </c>
      <c r="F20500" s="3">
        <f t="shared" si="641"/>
        <v>50.112137364264555</v>
      </c>
      <c r="G20500"/>
    </row>
    <row r="20501" spans="1:7" x14ac:dyDescent="0.25">
      <c r="A20501">
        <f t="shared" si="640"/>
        <v>8</v>
      </c>
      <c r="B20501" s="5">
        <v>45871.5625</v>
      </c>
      <c r="C20501" s="3">
        <v>13.574199999999999</v>
      </c>
      <c r="D20501" s="3">
        <v>19.940769990128331</v>
      </c>
      <c r="E20501" s="3">
        <v>58.96</v>
      </c>
      <c r="F20501" s="3">
        <f t="shared" si="641"/>
        <v>52.593430009871668</v>
      </c>
      <c r="G20501"/>
    </row>
    <row r="20502" spans="1:7" x14ac:dyDescent="0.25">
      <c r="A20502">
        <f t="shared" si="640"/>
        <v>8</v>
      </c>
      <c r="B20502" s="5">
        <v>45871.572916666664</v>
      </c>
      <c r="C20502" s="3">
        <v>5.6221500000000004</v>
      </c>
      <c r="D20502" s="3">
        <v>5.5774925962487663</v>
      </c>
      <c r="E20502" s="3">
        <v>49.84</v>
      </c>
      <c r="F20502" s="3">
        <f t="shared" si="641"/>
        <v>49.884657403751234</v>
      </c>
      <c r="G20502"/>
    </row>
    <row r="20503" spans="1:7" x14ac:dyDescent="0.25">
      <c r="A20503">
        <f t="shared" si="640"/>
        <v>8</v>
      </c>
      <c r="B20503" s="5">
        <v>45871.583333333336</v>
      </c>
      <c r="C20503" s="3">
        <v>0</v>
      </c>
      <c r="D20503" s="3">
        <v>29.713721618953603</v>
      </c>
      <c r="E20503" s="3">
        <v>82.4</v>
      </c>
      <c r="F20503" s="3">
        <f t="shared" si="641"/>
        <v>52.686278381046407</v>
      </c>
      <c r="G20503"/>
    </row>
    <row r="20504" spans="1:7" x14ac:dyDescent="0.25">
      <c r="A20504">
        <f t="shared" si="640"/>
        <v>8</v>
      </c>
      <c r="B20504" s="5">
        <v>45871.59375</v>
      </c>
      <c r="C20504" s="3">
        <v>9.7754499999999993</v>
      </c>
      <c r="D20504" s="3">
        <v>12.487660414610069</v>
      </c>
      <c r="E20504" s="3">
        <v>51.2</v>
      </c>
      <c r="F20504" s="3">
        <f t="shared" si="641"/>
        <v>48.487789585389933</v>
      </c>
      <c r="G20504"/>
    </row>
    <row r="20505" spans="1:7" x14ac:dyDescent="0.25">
      <c r="A20505">
        <f t="shared" si="640"/>
        <v>8</v>
      </c>
      <c r="B20505" s="5">
        <v>45871.604166666664</v>
      </c>
      <c r="C20505" s="3">
        <v>8.5091999999999999</v>
      </c>
      <c r="D20505" s="3">
        <v>6.1697926949654489</v>
      </c>
      <c r="E20505" s="3">
        <v>47.68</v>
      </c>
      <c r="F20505" s="3">
        <f t="shared" si="641"/>
        <v>50.019407305034548</v>
      </c>
      <c r="G20505"/>
    </row>
    <row r="20506" spans="1:7" x14ac:dyDescent="0.25">
      <c r="A20506">
        <f t="shared" si="640"/>
        <v>8</v>
      </c>
      <c r="B20506" s="5">
        <v>45871.614583333336</v>
      </c>
      <c r="C20506" s="3">
        <v>1.1649499999999999</v>
      </c>
      <c r="D20506" s="3">
        <v>5.3800592300098717</v>
      </c>
      <c r="E20506" s="3">
        <v>52.16</v>
      </c>
      <c r="F20506" s="3">
        <f t="shared" si="641"/>
        <v>47.944890769990124</v>
      </c>
      <c r="G20506"/>
    </row>
    <row r="20507" spans="1:7" x14ac:dyDescent="0.25">
      <c r="A20507">
        <f t="shared" si="640"/>
        <v>8</v>
      </c>
      <c r="B20507" s="5">
        <v>45871.625</v>
      </c>
      <c r="C20507" s="3">
        <v>0</v>
      </c>
      <c r="D20507" s="3">
        <v>21.717670286278381</v>
      </c>
      <c r="E20507" s="3">
        <v>68.56</v>
      </c>
      <c r="F20507" s="3">
        <f t="shared" si="641"/>
        <v>46.842329713721625</v>
      </c>
      <c r="G20507"/>
    </row>
    <row r="20508" spans="1:7" x14ac:dyDescent="0.25">
      <c r="A20508">
        <f t="shared" si="640"/>
        <v>8</v>
      </c>
      <c r="B20508" s="5">
        <v>45871.635416666664</v>
      </c>
      <c r="C20508" s="3">
        <v>3.49485</v>
      </c>
      <c r="D20508" s="3">
        <v>8.0947680157946689</v>
      </c>
      <c r="E20508" s="3">
        <v>49.92</v>
      </c>
      <c r="F20508" s="3">
        <f t="shared" si="641"/>
        <v>45.320081984205331</v>
      </c>
      <c r="G20508"/>
    </row>
    <row r="20509" spans="1:7" x14ac:dyDescent="0.25">
      <c r="A20509">
        <f t="shared" si="640"/>
        <v>8</v>
      </c>
      <c r="B20509" s="5">
        <v>45871.645833333336</v>
      </c>
      <c r="C20509" s="3">
        <v>11.09235</v>
      </c>
      <c r="D20509" s="3">
        <v>0</v>
      </c>
      <c r="E20509" s="3">
        <v>32</v>
      </c>
      <c r="F20509" s="3">
        <f t="shared" si="641"/>
        <v>43.092349999999996</v>
      </c>
      <c r="G20509"/>
    </row>
    <row r="20510" spans="1:7" x14ac:dyDescent="0.25">
      <c r="A20510">
        <f t="shared" si="640"/>
        <v>8</v>
      </c>
      <c r="B20510" s="5">
        <v>45871.65625</v>
      </c>
      <c r="C20510" s="3">
        <v>1.6714500000000001</v>
      </c>
      <c r="D20510" s="3">
        <v>7.6505429417571573</v>
      </c>
      <c r="E20510" s="3">
        <v>50.88</v>
      </c>
      <c r="F20510" s="3">
        <f t="shared" si="641"/>
        <v>44.900907058242844</v>
      </c>
      <c r="G20510"/>
    </row>
    <row r="20511" spans="1:7" x14ac:dyDescent="0.25">
      <c r="A20511">
        <f t="shared" si="640"/>
        <v>8</v>
      </c>
      <c r="B20511" s="5">
        <v>45871.666666666664</v>
      </c>
      <c r="C20511" s="3">
        <v>1.1649499999999999</v>
      </c>
      <c r="D20511" s="3">
        <v>2.4185587364264562</v>
      </c>
      <c r="E20511" s="3">
        <v>43.76</v>
      </c>
      <c r="F20511" s="3">
        <f t="shared" si="641"/>
        <v>42.506391263573541</v>
      </c>
      <c r="G20511"/>
    </row>
    <row r="20512" spans="1:7" x14ac:dyDescent="0.25">
      <c r="A20512">
        <f t="shared" si="640"/>
        <v>8</v>
      </c>
      <c r="B20512" s="5">
        <v>45871.677083333336</v>
      </c>
      <c r="C20512" s="3">
        <v>13.6755</v>
      </c>
      <c r="D20512" s="3">
        <v>0.93780848963474828</v>
      </c>
      <c r="E20512" s="3">
        <v>31.28</v>
      </c>
      <c r="F20512" s="3">
        <f t="shared" si="641"/>
        <v>44.017691510365253</v>
      </c>
      <c r="G20512"/>
    </row>
    <row r="20513" spans="1:7" x14ac:dyDescent="0.25">
      <c r="A20513">
        <f t="shared" si="640"/>
        <v>8</v>
      </c>
      <c r="B20513" s="5">
        <v>45871.6875</v>
      </c>
      <c r="C20513" s="3">
        <v>0.60780000000000001</v>
      </c>
      <c r="D20513" s="3">
        <v>4.0967423494570578</v>
      </c>
      <c r="E20513" s="3">
        <v>44.88</v>
      </c>
      <c r="F20513" s="3">
        <f t="shared" si="641"/>
        <v>41.39105765054294</v>
      </c>
      <c r="G20513"/>
    </row>
    <row r="20514" spans="1:7" x14ac:dyDescent="0.25">
      <c r="A20514">
        <f t="shared" si="640"/>
        <v>8</v>
      </c>
      <c r="B20514" s="5">
        <v>45871.697916666664</v>
      </c>
      <c r="C20514" s="3">
        <v>5.6221500000000004</v>
      </c>
      <c r="D20514" s="3">
        <v>1.0365251727541955</v>
      </c>
      <c r="E20514" s="3">
        <v>36.96</v>
      </c>
      <c r="F20514" s="3">
        <f t="shared" si="641"/>
        <v>41.545624827245803</v>
      </c>
      <c r="G20514"/>
    </row>
    <row r="20515" spans="1:7" x14ac:dyDescent="0.25">
      <c r="A20515">
        <f t="shared" si="640"/>
        <v>8</v>
      </c>
      <c r="B20515" s="5">
        <v>45871.708333333336</v>
      </c>
      <c r="C20515" s="3">
        <v>10.889749999999999</v>
      </c>
      <c r="D20515" s="3">
        <v>0</v>
      </c>
      <c r="E20515" s="3">
        <v>30.4</v>
      </c>
      <c r="F20515" s="3">
        <f t="shared" si="641"/>
        <v>41.289749999999998</v>
      </c>
      <c r="G20515"/>
    </row>
    <row r="20516" spans="1:7" x14ac:dyDescent="0.25">
      <c r="A20516">
        <f t="shared" si="640"/>
        <v>8</v>
      </c>
      <c r="B20516" s="5">
        <v>45871.71875</v>
      </c>
      <c r="C20516" s="3">
        <v>15.85345</v>
      </c>
      <c r="D20516" s="3">
        <v>0</v>
      </c>
      <c r="E20516" s="3">
        <v>23.76</v>
      </c>
      <c r="F20516" s="3">
        <f t="shared" si="641"/>
        <v>39.61345</v>
      </c>
      <c r="G20516"/>
    </row>
    <row r="20517" spans="1:7" x14ac:dyDescent="0.25">
      <c r="A20517">
        <f t="shared" si="640"/>
        <v>8</v>
      </c>
      <c r="B20517" s="5">
        <v>45871.729166666664</v>
      </c>
      <c r="C20517" s="3">
        <v>19.80415</v>
      </c>
      <c r="D20517" s="3">
        <v>0</v>
      </c>
      <c r="E20517" s="3">
        <v>22.88</v>
      </c>
      <c r="F20517" s="3">
        <f t="shared" si="641"/>
        <v>42.684150000000002</v>
      </c>
      <c r="G20517"/>
    </row>
    <row r="20518" spans="1:7" x14ac:dyDescent="0.25">
      <c r="A20518">
        <f t="shared" si="640"/>
        <v>8</v>
      </c>
      <c r="B20518" s="5">
        <v>45871.739583333336</v>
      </c>
      <c r="C20518" s="3">
        <v>23.957450000000001</v>
      </c>
      <c r="D20518" s="3">
        <v>0</v>
      </c>
      <c r="E20518" s="3">
        <v>17.36</v>
      </c>
      <c r="F20518" s="3">
        <f t="shared" si="641"/>
        <v>41.317450000000001</v>
      </c>
      <c r="G20518"/>
    </row>
    <row r="20519" spans="1:7" x14ac:dyDescent="0.25">
      <c r="A20519">
        <f t="shared" si="640"/>
        <v>8</v>
      </c>
      <c r="B20519" s="5">
        <v>45871.75</v>
      </c>
      <c r="C20519" s="3">
        <v>32.821199999999997</v>
      </c>
      <c r="D20519" s="3">
        <v>0</v>
      </c>
      <c r="E20519" s="3">
        <v>10.48</v>
      </c>
      <c r="F20519" s="3">
        <f t="shared" si="641"/>
        <v>43.301199999999994</v>
      </c>
      <c r="G20519"/>
    </row>
    <row r="20520" spans="1:7" x14ac:dyDescent="0.25">
      <c r="A20520">
        <f t="shared" si="640"/>
        <v>8</v>
      </c>
      <c r="B20520" s="5">
        <v>45871.760416666664</v>
      </c>
      <c r="C20520" s="3">
        <v>23.653549999999999</v>
      </c>
      <c r="D20520" s="3">
        <v>0</v>
      </c>
      <c r="E20520" s="3">
        <v>16.72</v>
      </c>
      <c r="F20520" s="3">
        <f t="shared" si="641"/>
        <v>40.373549999999994</v>
      </c>
      <c r="G20520"/>
    </row>
    <row r="20521" spans="1:7" x14ac:dyDescent="0.25">
      <c r="A20521">
        <f t="shared" si="640"/>
        <v>8</v>
      </c>
      <c r="B20521" s="5">
        <v>45871.770833333336</v>
      </c>
      <c r="C20521" s="3">
        <v>24.514600000000002</v>
      </c>
      <c r="D20521" s="3">
        <v>0</v>
      </c>
      <c r="E20521" s="3">
        <v>18.72</v>
      </c>
      <c r="F20521" s="3">
        <f t="shared" si="641"/>
        <v>43.2346</v>
      </c>
      <c r="G20521"/>
    </row>
    <row r="20522" spans="1:7" x14ac:dyDescent="0.25">
      <c r="A20522">
        <f t="shared" si="640"/>
        <v>8</v>
      </c>
      <c r="B20522" s="5">
        <v>45871.78125</v>
      </c>
      <c r="C20522" s="3">
        <v>18.993749999999999</v>
      </c>
      <c r="D20522" s="3">
        <v>0</v>
      </c>
      <c r="E20522" s="3">
        <v>21.2</v>
      </c>
      <c r="F20522" s="3">
        <f t="shared" si="641"/>
        <v>40.193749999999994</v>
      </c>
      <c r="G20522"/>
    </row>
    <row r="20523" spans="1:7" x14ac:dyDescent="0.25">
      <c r="A20523">
        <f t="shared" si="640"/>
        <v>8</v>
      </c>
      <c r="B20523" s="5">
        <v>45871.791666666664</v>
      </c>
      <c r="C20523" s="3">
        <v>19.145700000000001</v>
      </c>
      <c r="D20523" s="3">
        <v>0</v>
      </c>
      <c r="E20523" s="3">
        <v>21.44</v>
      </c>
      <c r="F20523" s="3">
        <f t="shared" si="641"/>
        <v>40.585700000000003</v>
      </c>
      <c r="G20523"/>
    </row>
    <row r="20524" spans="1:7" x14ac:dyDescent="0.25">
      <c r="A20524">
        <f t="shared" si="640"/>
        <v>8</v>
      </c>
      <c r="B20524" s="5">
        <v>45871.802083333336</v>
      </c>
      <c r="C20524" s="3">
        <v>27.7562</v>
      </c>
      <c r="D20524" s="3">
        <v>0</v>
      </c>
      <c r="E20524" s="3">
        <v>13.76</v>
      </c>
      <c r="F20524" s="3">
        <f t="shared" si="641"/>
        <v>41.516199999999998</v>
      </c>
      <c r="G20524"/>
    </row>
    <row r="20525" spans="1:7" x14ac:dyDescent="0.25">
      <c r="A20525">
        <f t="shared" si="640"/>
        <v>8</v>
      </c>
      <c r="B20525" s="5">
        <v>45871.8125</v>
      </c>
      <c r="C20525" s="3">
        <v>31.757549999999998</v>
      </c>
      <c r="D20525" s="3">
        <v>0</v>
      </c>
      <c r="E20525" s="3">
        <v>8.4</v>
      </c>
      <c r="F20525" s="3">
        <f t="shared" si="641"/>
        <v>40.157550000000001</v>
      </c>
      <c r="G20525"/>
    </row>
    <row r="20526" spans="1:7" x14ac:dyDescent="0.25">
      <c r="A20526">
        <f t="shared" si="640"/>
        <v>8</v>
      </c>
      <c r="B20526" s="5">
        <v>45871.822916666664</v>
      </c>
      <c r="C20526" s="3">
        <v>37.582299999999996</v>
      </c>
      <c r="D20526" s="3">
        <v>0</v>
      </c>
      <c r="E20526" s="3">
        <v>5.92</v>
      </c>
      <c r="F20526" s="3">
        <f t="shared" si="641"/>
        <v>43.502299999999998</v>
      </c>
      <c r="G20526"/>
    </row>
    <row r="20527" spans="1:7" x14ac:dyDescent="0.25">
      <c r="A20527">
        <f t="shared" si="640"/>
        <v>8</v>
      </c>
      <c r="B20527" s="5">
        <v>45871.833333333336</v>
      </c>
      <c r="C20527" s="3">
        <v>37.7849</v>
      </c>
      <c r="D20527" s="3">
        <v>0</v>
      </c>
      <c r="E20527" s="3">
        <v>3.28</v>
      </c>
      <c r="F20527" s="3">
        <f t="shared" si="641"/>
        <v>41.064900000000002</v>
      </c>
      <c r="G20527"/>
    </row>
    <row r="20528" spans="1:7" x14ac:dyDescent="0.25">
      <c r="A20528">
        <f t="shared" si="640"/>
        <v>8</v>
      </c>
      <c r="B20528" s="5">
        <v>45871.84375</v>
      </c>
      <c r="C20528" s="3">
        <v>40.621299999999998</v>
      </c>
      <c r="D20528" s="3">
        <v>0</v>
      </c>
      <c r="E20528" s="3">
        <v>2.64</v>
      </c>
      <c r="F20528" s="3">
        <f t="shared" si="641"/>
        <v>43.261299999999999</v>
      </c>
      <c r="G20528"/>
    </row>
    <row r="20529" spans="1:7" x14ac:dyDescent="0.25">
      <c r="A20529">
        <f t="shared" si="640"/>
        <v>8</v>
      </c>
      <c r="B20529" s="5">
        <v>45871.854166666664</v>
      </c>
      <c r="C20529" s="3">
        <v>38.392699999999998</v>
      </c>
      <c r="D20529" s="3">
        <v>0</v>
      </c>
      <c r="E20529" s="3">
        <v>3.12</v>
      </c>
      <c r="F20529" s="3">
        <f t="shared" si="641"/>
        <v>41.512699999999995</v>
      </c>
      <c r="G20529"/>
    </row>
    <row r="20530" spans="1:7" x14ac:dyDescent="0.25">
      <c r="A20530">
        <f t="shared" si="640"/>
        <v>8</v>
      </c>
      <c r="B20530" s="5">
        <v>45871.864583333336</v>
      </c>
      <c r="C20530" s="3">
        <v>40.469349999999999</v>
      </c>
      <c r="D20530" s="3">
        <v>0</v>
      </c>
      <c r="E20530" s="3">
        <v>2.56</v>
      </c>
      <c r="F20530" s="3">
        <f t="shared" si="641"/>
        <v>43.029350000000001</v>
      </c>
      <c r="G20530"/>
    </row>
    <row r="20531" spans="1:7" x14ac:dyDescent="0.25">
      <c r="A20531">
        <f t="shared" si="640"/>
        <v>8</v>
      </c>
      <c r="B20531" s="5">
        <v>45871.875</v>
      </c>
      <c r="C20531" s="3">
        <v>41.533000000000001</v>
      </c>
      <c r="D20531" s="3">
        <v>0</v>
      </c>
      <c r="E20531" s="3">
        <v>0.16</v>
      </c>
      <c r="F20531" s="3">
        <f t="shared" si="641"/>
        <v>41.692999999999998</v>
      </c>
      <c r="G20531"/>
    </row>
    <row r="20532" spans="1:7" x14ac:dyDescent="0.25">
      <c r="A20532">
        <f t="shared" si="640"/>
        <v>8</v>
      </c>
      <c r="B20532" s="5">
        <v>45871.885416666664</v>
      </c>
      <c r="C20532" s="3">
        <v>40.7226</v>
      </c>
      <c r="D20532" s="3">
        <v>0</v>
      </c>
      <c r="E20532" s="3">
        <v>0</v>
      </c>
      <c r="F20532" s="3">
        <f t="shared" si="641"/>
        <v>40.7226</v>
      </c>
      <c r="G20532"/>
    </row>
    <row r="20533" spans="1:7" x14ac:dyDescent="0.25">
      <c r="A20533">
        <f t="shared" si="640"/>
        <v>8</v>
      </c>
      <c r="B20533" s="5">
        <v>45871.895833333336</v>
      </c>
      <c r="C20533" s="3">
        <v>42.9512</v>
      </c>
      <c r="D20533" s="3">
        <v>0</v>
      </c>
      <c r="E20533" s="3">
        <v>0</v>
      </c>
      <c r="F20533" s="3">
        <f t="shared" si="641"/>
        <v>42.9512</v>
      </c>
      <c r="G20533"/>
    </row>
    <row r="20534" spans="1:7" x14ac:dyDescent="0.25">
      <c r="A20534">
        <f t="shared" si="640"/>
        <v>8</v>
      </c>
      <c r="B20534" s="5">
        <v>45871.90625</v>
      </c>
      <c r="C20534" s="3">
        <v>41.684950000000001</v>
      </c>
      <c r="D20534" s="3">
        <v>0</v>
      </c>
      <c r="E20534" s="3">
        <v>0</v>
      </c>
      <c r="F20534" s="3">
        <f t="shared" si="641"/>
        <v>41.684950000000001</v>
      </c>
      <c r="G20534"/>
    </row>
    <row r="20535" spans="1:7" x14ac:dyDescent="0.25">
      <c r="A20535">
        <f t="shared" si="640"/>
        <v>8</v>
      </c>
      <c r="B20535" s="5">
        <v>45871.916666666664</v>
      </c>
      <c r="C20535" s="3">
        <v>44.673299999999998</v>
      </c>
      <c r="D20535" s="3">
        <v>0</v>
      </c>
      <c r="E20535" s="3">
        <v>0</v>
      </c>
      <c r="F20535" s="3">
        <f t="shared" si="641"/>
        <v>44.673299999999998</v>
      </c>
      <c r="G20535"/>
    </row>
    <row r="20536" spans="1:7" x14ac:dyDescent="0.25">
      <c r="A20536">
        <f t="shared" si="640"/>
        <v>8</v>
      </c>
      <c r="B20536" s="5">
        <v>45871.927083333336</v>
      </c>
      <c r="C20536" s="3">
        <v>41.431699999999999</v>
      </c>
      <c r="D20536" s="3">
        <v>0</v>
      </c>
      <c r="E20536" s="3">
        <v>0</v>
      </c>
      <c r="F20536" s="3">
        <f t="shared" si="641"/>
        <v>41.431699999999999</v>
      </c>
      <c r="G20536"/>
    </row>
    <row r="20537" spans="1:7" x14ac:dyDescent="0.25">
      <c r="A20537">
        <f t="shared" si="640"/>
        <v>8</v>
      </c>
      <c r="B20537" s="5">
        <v>45871.9375</v>
      </c>
      <c r="C20537" s="3">
        <v>44.723950000000002</v>
      </c>
      <c r="D20537" s="3">
        <v>0</v>
      </c>
      <c r="E20537" s="3">
        <v>0</v>
      </c>
      <c r="F20537" s="3">
        <f t="shared" si="641"/>
        <v>44.723950000000002</v>
      </c>
      <c r="G20537"/>
    </row>
    <row r="20538" spans="1:7" x14ac:dyDescent="0.25">
      <c r="A20538">
        <f t="shared" si="640"/>
        <v>8</v>
      </c>
      <c r="B20538" s="5">
        <v>45871.947916666664</v>
      </c>
      <c r="C20538" s="3">
        <v>41.938200000000002</v>
      </c>
      <c r="D20538" s="3">
        <v>0</v>
      </c>
      <c r="E20538" s="3">
        <v>0</v>
      </c>
      <c r="F20538" s="3">
        <f t="shared" si="641"/>
        <v>41.938200000000002</v>
      </c>
      <c r="G20538"/>
    </row>
    <row r="20539" spans="1:7" x14ac:dyDescent="0.25">
      <c r="A20539">
        <f t="shared" si="640"/>
        <v>8</v>
      </c>
      <c r="B20539" s="5">
        <v>45871.958333333336</v>
      </c>
      <c r="C20539" s="3">
        <v>42.090150000000001</v>
      </c>
      <c r="D20539" s="3">
        <v>0</v>
      </c>
      <c r="E20539" s="3">
        <v>0</v>
      </c>
      <c r="F20539" s="3">
        <f t="shared" si="641"/>
        <v>42.090150000000001</v>
      </c>
      <c r="G20539"/>
    </row>
    <row r="20540" spans="1:7" x14ac:dyDescent="0.25">
      <c r="A20540">
        <f t="shared" si="640"/>
        <v>8</v>
      </c>
      <c r="B20540" s="5">
        <v>45871.96875</v>
      </c>
      <c r="C20540" s="3">
        <v>39.253749999999997</v>
      </c>
      <c r="D20540" s="3">
        <v>0</v>
      </c>
      <c r="E20540" s="3">
        <v>0</v>
      </c>
      <c r="F20540" s="3">
        <f t="shared" si="641"/>
        <v>39.253749999999997</v>
      </c>
      <c r="G20540"/>
    </row>
    <row r="20541" spans="1:7" x14ac:dyDescent="0.25">
      <c r="A20541">
        <f t="shared" si="640"/>
        <v>8</v>
      </c>
      <c r="B20541" s="5">
        <v>45871.979166666664</v>
      </c>
      <c r="C20541" s="3">
        <v>37.582299999999996</v>
      </c>
      <c r="D20541" s="3">
        <v>0</v>
      </c>
      <c r="E20541" s="3">
        <v>0</v>
      </c>
      <c r="F20541" s="3">
        <f t="shared" si="641"/>
        <v>37.582299999999996</v>
      </c>
      <c r="G20541"/>
    </row>
    <row r="20542" spans="1:7" x14ac:dyDescent="0.25">
      <c r="A20542">
        <f t="shared" si="640"/>
        <v>8</v>
      </c>
      <c r="B20542" s="5">
        <v>45871.989583333336</v>
      </c>
      <c r="C20542" s="3">
        <v>39.861550000000001</v>
      </c>
      <c r="D20542" s="3">
        <v>0</v>
      </c>
      <c r="E20542" s="3">
        <v>0</v>
      </c>
      <c r="F20542" s="3">
        <f t="shared" si="641"/>
        <v>39.861550000000001</v>
      </c>
      <c r="G20542"/>
    </row>
    <row r="20543" spans="1:7" x14ac:dyDescent="0.25">
      <c r="A20543">
        <f t="shared" si="640"/>
        <v>8</v>
      </c>
      <c r="B20543" s="5">
        <v>45872</v>
      </c>
      <c r="C20543" s="3">
        <v>37.430349999999997</v>
      </c>
      <c r="D20543" s="3">
        <v>0</v>
      </c>
      <c r="E20543" s="3">
        <v>0</v>
      </c>
      <c r="F20543" s="3">
        <f t="shared" si="641"/>
        <v>37.430349999999997</v>
      </c>
      <c r="G20543"/>
    </row>
    <row r="20544" spans="1:7" x14ac:dyDescent="0.25">
      <c r="A20544">
        <f t="shared" si="640"/>
        <v>8</v>
      </c>
      <c r="B20544" s="5">
        <v>45872.010416666664</v>
      </c>
      <c r="C20544" s="3">
        <v>40.520000000000003</v>
      </c>
      <c r="D20544" s="3">
        <v>0</v>
      </c>
      <c r="E20544" s="3">
        <v>0</v>
      </c>
      <c r="F20544" s="3">
        <f t="shared" si="641"/>
        <v>40.520000000000003</v>
      </c>
      <c r="G20544"/>
    </row>
    <row r="20545" spans="1:7" x14ac:dyDescent="0.25">
      <c r="A20545">
        <f t="shared" si="640"/>
        <v>8</v>
      </c>
      <c r="B20545" s="5">
        <v>45872.020833333336</v>
      </c>
      <c r="C20545" s="3">
        <v>36.771900000000002</v>
      </c>
      <c r="D20545" s="3">
        <v>0</v>
      </c>
      <c r="E20545" s="3">
        <v>0</v>
      </c>
      <c r="F20545" s="3">
        <f t="shared" si="641"/>
        <v>36.771900000000002</v>
      </c>
      <c r="G20545"/>
    </row>
    <row r="20546" spans="1:7" x14ac:dyDescent="0.25">
      <c r="A20546">
        <f t="shared" si="640"/>
        <v>8</v>
      </c>
      <c r="B20546" s="5">
        <v>45872.03125</v>
      </c>
      <c r="C20546" s="3">
        <v>40.064149999999998</v>
      </c>
      <c r="D20546" s="3">
        <v>0</v>
      </c>
      <c r="E20546" s="3">
        <v>0</v>
      </c>
      <c r="F20546" s="3">
        <f t="shared" si="641"/>
        <v>40.064149999999998</v>
      </c>
      <c r="G20546"/>
    </row>
    <row r="20547" spans="1:7" x14ac:dyDescent="0.25">
      <c r="A20547">
        <f t="shared" si="640"/>
        <v>8</v>
      </c>
      <c r="B20547" s="5">
        <v>45872.041666666664</v>
      </c>
      <c r="C20547" s="3">
        <v>37.025149999999996</v>
      </c>
      <c r="D20547" s="3">
        <v>0</v>
      </c>
      <c r="E20547" s="3">
        <v>0</v>
      </c>
      <c r="F20547" s="3">
        <f t="shared" si="641"/>
        <v>37.025149999999996</v>
      </c>
      <c r="G20547"/>
    </row>
    <row r="20548" spans="1:7" x14ac:dyDescent="0.25">
      <c r="A20548">
        <f t="shared" ref="A20548:A20611" si="642">MONTH(B20548)</f>
        <v>8</v>
      </c>
      <c r="B20548" s="5">
        <v>45872.052083333336</v>
      </c>
      <c r="C20548" s="3">
        <v>37.278399999999998</v>
      </c>
      <c r="D20548" s="3">
        <v>0</v>
      </c>
      <c r="E20548" s="3">
        <v>0</v>
      </c>
      <c r="F20548" s="3">
        <f t="shared" si="641"/>
        <v>37.278399999999998</v>
      </c>
      <c r="G20548"/>
    </row>
    <row r="20549" spans="1:7" x14ac:dyDescent="0.25">
      <c r="A20549">
        <f t="shared" si="642"/>
        <v>8</v>
      </c>
      <c r="B20549" s="5">
        <v>45872.0625</v>
      </c>
      <c r="C20549" s="3">
        <v>38.949849999999998</v>
      </c>
      <c r="D20549" s="3">
        <v>0</v>
      </c>
      <c r="E20549" s="3">
        <v>0</v>
      </c>
      <c r="F20549" s="3">
        <f t="shared" ref="F20549:F20612" si="643">C20549+E20549-D20549</f>
        <v>38.949849999999998</v>
      </c>
      <c r="G20549"/>
    </row>
    <row r="20550" spans="1:7" x14ac:dyDescent="0.25">
      <c r="A20550">
        <f t="shared" si="642"/>
        <v>8</v>
      </c>
      <c r="B20550" s="5">
        <v>45872.072916666664</v>
      </c>
      <c r="C20550" s="3">
        <v>37.582299999999996</v>
      </c>
      <c r="D20550" s="3">
        <v>0</v>
      </c>
      <c r="E20550" s="3">
        <v>0</v>
      </c>
      <c r="F20550" s="3">
        <f t="shared" si="643"/>
        <v>37.582299999999996</v>
      </c>
      <c r="G20550"/>
    </row>
    <row r="20551" spans="1:7" x14ac:dyDescent="0.25">
      <c r="A20551">
        <f t="shared" si="642"/>
        <v>8</v>
      </c>
      <c r="B20551" s="5">
        <v>45872.083333333336</v>
      </c>
      <c r="C20551" s="3">
        <v>40.317399999999999</v>
      </c>
      <c r="D20551" s="3">
        <v>0</v>
      </c>
      <c r="E20551" s="3">
        <v>0</v>
      </c>
      <c r="F20551" s="3">
        <f t="shared" si="643"/>
        <v>40.317399999999999</v>
      </c>
      <c r="G20551"/>
    </row>
    <row r="20552" spans="1:7" x14ac:dyDescent="0.25">
      <c r="A20552">
        <f t="shared" si="642"/>
        <v>8</v>
      </c>
      <c r="B20552" s="5">
        <v>45872.09375</v>
      </c>
      <c r="C20552" s="3">
        <v>38.190100000000001</v>
      </c>
      <c r="D20552" s="3">
        <v>0</v>
      </c>
      <c r="E20552" s="3">
        <v>0</v>
      </c>
      <c r="F20552" s="3">
        <f t="shared" si="643"/>
        <v>38.190100000000001</v>
      </c>
      <c r="G20552"/>
    </row>
    <row r="20553" spans="1:7" x14ac:dyDescent="0.25">
      <c r="A20553">
        <f t="shared" si="642"/>
        <v>8</v>
      </c>
      <c r="B20553" s="5">
        <v>45872.104166666664</v>
      </c>
      <c r="C20553" s="3">
        <v>40.975850000000001</v>
      </c>
      <c r="D20553" s="3">
        <v>0</v>
      </c>
      <c r="E20553" s="3">
        <v>0</v>
      </c>
      <c r="F20553" s="3">
        <f t="shared" si="643"/>
        <v>40.975850000000001</v>
      </c>
      <c r="G20553"/>
    </row>
    <row r="20554" spans="1:7" x14ac:dyDescent="0.25">
      <c r="A20554">
        <f t="shared" si="642"/>
        <v>8</v>
      </c>
      <c r="B20554" s="5">
        <v>45872.114583333336</v>
      </c>
      <c r="C20554" s="3">
        <v>38.139449999999997</v>
      </c>
      <c r="D20554" s="3">
        <v>0</v>
      </c>
      <c r="E20554" s="3">
        <v>0</v>
      </c>
      <c r="F20554" s="3">
        <f t="shared" si="643"/>
        <v>38.139449999999997</v>
      </c>
      <c r="G20554"/>
    </row>
    <row r="20555" spans="1:7" x14ac:dyDescent="0.25">
      <c r="A20555">
        <f t="shared" si="642"/>
        <v>8</v>
      </c>
      <c r="B20555" s="5">
        <v>45872.125</v>
      </c>
      <c r="C20555" s="3">
        <v>40.114800000000002</v>
      </c>
      <c r="D20555" s="3">
        <v>0</v>
      </c>
      <c r="E20555" s="3">
        <v>0</v>
      </c>
      <c r="F20555" s="3">
        <f t="shared" si="643"/>
        <v>40.114800000000002</v>
      </c>
      <c r="G20555"/>
    </row>
    <row r="20556" spans="1:7" x14ac:dyDescent="0.25">
      <c r="A20556">
        <f t="shared" si="642"/>
        <v>8</v>
      </c>
      <c r="B20556" s="5">
        <v>45872.135416666664</v>
      </c>
      <c r="C20556" s="3">
        <v>37.531649999999999</v>
      </c>
      <c r="D20556" s="3">
        <v>0</v>
      </c>
      <c r="E20556" s="3">
        <v>0</v>
      </c>
      <c r="F20556" s="3">
        <f t="shared" si="643"/>
        <v>37.531649999999999</v>
      </c>
      <c r="G20556"/>
    </row>
    <row r="20557" spans="1:7" x14ac:dyDescent="0.25">
      <c r="A20557">
        <f t="shared" si="642"/>
        <v>8</v>
      </c>
      <c r="B20557" s="5">
        <v>45872.145833333336</v>
      </c>
      <c r="C20557" s="3">
        <v>37.835549999999998</v>
      </c>
      <c r="D20557" s="3">
        <v>0</v>
      </c>
      <c r="E20557" s="3">
        <v>0</v>
      </c>
      <c r="F20557" s="3">
        <f t="shared" si="643"/>
        <v>37.835549999999998</v>
      </c>
      <c r="G20557"/>
    </row>
    <row r="20558" spans="1:7" x14ac:dyDescent="0.25">
      <c r="A20558">
        <f t="shared" si="642"/>
        <v>8</v>
      </c>
      <c r="B20558" s="5">
        <v>45872.15625</v>
      </c>
      <c r="C20558" s="3">
        <v>38.696599999999997</v>
      </c>
      <c r="D20558" s="3">
        <v>0</v>
      </c>
      <c r="E20558" s="3">
        <v>0</v>
      </c>
      <c r="F20558" s="3">
        <f t="shared" si="643"/>
        <v>38.696599999999997</v>
      </c>
      <c r="G20558"/>
    </row>
    <row r="20559" spans="1:7" x14ac:dyDescent="0.25">
      <c r="A20559">
        <f t="shared" si="642"/>
        <v>8</v>
      </c>
      <c r="B20559" s="5">
        <v>45872.166666666664</v>
      </c>
      <c r="C20559" s="3">
        <v>37.177100000000003</v>
      </c>
      <c r="D20559" s="3">
        <v>0</v>
      </c>
      <c r="E20559" s="3">
        <v>0</v>
      </c>
      <c r="F20559" s="3">
        <f t="shared" si="643"/>
        <v>37.177100000000003</v>
      </c>
      <c r="G20559"/>
    </row>
    <row r="20560" spans="1:7" x14ac:dyDescent="0.25">
      <c r="A20560">
        <f t="shared" si="642"/>
        <v>8</v>
      </c>
      <c r="B20560" s="5">
        <v>45872.177083333336</v>
      </c>
      <c r="C20560" s="3">
        <v>41.127800000000001</v>
      </c>
      <c r="D20560" s="3">
        <v>0</v>
      </c>
      <c r="E20560" s="3">
        <v>0</v>
      </c>
      <c r="F20560" s="3">
        <f t="shared" si="643"/>
        <v>41.127800000000001</v>
      </c>
      <c r="G20560"/>
    </row>
    <row r="20561" spans="1:7" x14ac:dyDescent="0.25">
      <c r="A20561">
        <f t="shared" si="642"/>
        <v>8</v>
      </c>
      <c r="B20561" s="5">
        <v>45872.1875</v>
      </c>
      <c r="C20561" s="3">
        <v>37.7849</v>
      </c>
      <c r="D20561" s="3">
        <v>0</v>
      </c>
      <c r="E20561" s="3">
        <v>0</v>
      </c>
      <c r="F20561" s="3">
        <f t="shared" si="643"/>
        <v>37.7849</v>
      </c>
      <c r="G20561"/>
    </row>
    <row r="20562" spans="1:7" x14ac:dyDescent="0.25">
      <c r="A20562">
        <f t="shared" si="642"/>
        <v>8</v>
      </c>
      <c r="B20562" s="5">
        <v>45872.197916666664</v>
      </c>
      <c r="C20562" s="3">
        <v>39.355049999999999</v>
      </c>
      <c r="D20562" s="3">
        <v>0</v>
      </c>
      <c r="E20562" s="3">
        <v>0</v>
      </c>
      <c r="F20562" s="3">
        <f t="shared" si="643"/>
        <v>39.355049999999999</v>
      </c>
      <c r="G20562"/>
    </row>
    <row r="20563" spans="1:7" x14ac:dyDescent="0.25">
      <c r="A20563">
        <f t="shared" si="642"/>
        <v>8</v>
      </c>
      <c r="B20563" s="5">
        <v>45872.208333333336</v>
      </c>
      <c r="C20563" s="3">
        <v>37.126449999999998</v>
      </c>
      <c r="D20563" s="3">
        <v>0</v>
      </c>
      <c r="E20563" s="3">
        <v>0</v>
      </c>
      <c r="F20563" s="3">
        <f t="shared" si="643"/>
        <v>37.126449999999998</v>
      </c>
      <c r="G20563"/>
    </row>
    <row r="20564" spans="1:7" x14ac:dyDescent="0.25">
      <c r="A20564">
        <f t="shared" si="642"/>
        <v>8</v>
      </c>
      <c r="B20564" s="5">
        <v>45872.21875</v>
      </c>
      <c r="C20564" s="3">
        <v>39.810899999999997</v>
      </c>
      <c r="D20564" s="3">
        <v>0</v>
      </c>
      <c r="E20564" s="3">
        <v>0</v>
      </c>
      <c r="F20564" s="3">
        <f t="shared" si="643"/>
        <v>39.810899999999997</v>
      </c>
      <c r="G20564"/>
    </row>
    <row r="20565" spans="1:7" x14ac:dyDescent="0.25">
      <c r="A20565">
        <f t="shared" si="642"/>
        <v>8</v>
      </c>
      <c r="B20565" s="5">
        <v>45872.229166666664</v>
      </c>
      <c r="C20565" s="3">
        <v>38.038150000000002</v>
      </c>
      <c r="D20565" s="3">
        <v>0</v>
      </c>
      <c r="E20565" s="3">
        <v>0</v>
      </c>
      <c r="F20565" s="3">
        <f t="shared" si="643"/>
        <v>38.038150000000002</v>
      </c>
      <c r="G20565"/>
    </row>
    <row r="20566" spans="1:7" x14ac:dyDescent="0.25">
      <c r="A20566">
        <f t="shared" si="642"/>
        <v>8</v>
      </c>
      <c r="B20566" s="5">
        <v>45872.239583333336</v>
      </c>
      <c r="C20566" s="3">
        <v>35.961500000000001</v>
      </c>
      <c r="D20566" s="3">
        <v>0</v>
      </c>
      <c r="E20566" s="3">
        <v>0</v>
      </c>
      <c r="F20566" s="3">
        <f t="shared" si="643"/>
        <v>35.961500000000001</v>
      </c>
      <c r="G20566"/>
    </row>
    <row r="20567" spans="1:7" x14ac:dyDescent="0.25">
      <c r="A20567">
        <f t="shared" si="642"/>
        <v>8</v>
      </c>
      <c r="B20567" s="5">
        <v>45872.25</v>
      </c>
      <c r="C20567" s="3">
        <v>38.240749999999998</v>
      </c>
      <c r="D20567" s="3">
        <v>0</v>
      </c>
      <c r="E20567" s="3">
        <v>0</v>
      </c>
      <c r="F20567" s="3">
        <f t="shared" si="643"/>
        <v>38.240749999999998</v>
      </c>
      <c r="G20567"/>
    </row>
    <row r="20568" spans="1:7" x14ac:dyDescent="0.25">
      <c r="A20568">
        <f t="shared" si="642"/>
        <v>8</v>
      </c>
      <c r="B20568" s="5">
        <v>45872.260416666664</v>
      </c>
      <c r="C20568" s="3">
        <v>36.11345</v>
      </c>
      <c r="D20568" s="3">
        <v>0</v>
      </c>
      <c r="E20568" s="3">
        <v>0</v>
      </c>
      <c r="F20568" s="3">
        <f t="shared" si="643"/>
        <v>36.11345</v>
      </c>
      <c r="G20568"/>
    </row>
    <row r="20569" spans="1:7" x14ac:dyDescent="0.25">
      <c r="A20569">
        <f t="shared" si="642"/>
        <v>8</v>
      </c>
      <c r="B20569" s="5">
        <v>45872.270833333336</v>
      </c>
      <c r="C20569" s="3">
        <v>38.747250000000001</v>
      </c>
      <c r="D20569" s="3">
        <v>0</v>
      </c>
      <c r="E20569" s="3">
        <v>0</v>
      </c>
      <c r="F20569" s="3">
        <f t="shared" si="643"/>
        <v>38.747250000000001</v>
      </c>
      <c r="G20569"/>
    </row>
    <row r="20570" spans="1:7" x14ac:dyDescent="0.25">
      <c r="A20570">
        <f t="shared" si="642"/>
        <v>8</v>
      </c>
      <c r="B20570" s="5">
        <v>45872.28125</v>
      </c>
      <c r="C20570" s="3">
        <v>35.860199999999999</v>
      </c>
      <c r="D20570" s="3">
        <v>0</v>
      </c>
      <c r="E20570" s="3">
        <v>0.56000000000000005</v>
      </c>
      <c r="F20570" s="3">
        <f t="shared" si="643"/>
        <v>36.420200000000001</v>
      </c>
      <c r="G20570"/>
    </row>
    <row r="20571" spans="1:7" x14ac:dyDescent="0.25">
      <c r="A20571">
        <f t="shared" si="642"/>
        <v>8</v>
      </c>
      <c r="B20571" s="5">
        <v>45872.291666666664</v>
      </c>
      <c r="C20571" s="3">
        <v>36.164099999999998</v>
      </c>
      <c r="D20571" s="3">
        <v>0</v>
      </c>
      <c r="E20571" s="3">
        <v>2.16</v>
      </c>
      <c r="F20571" s="3">
        <f t="shared" si="643"/>
        <v>38.324100000000001</v>
      </c>
      <c r="G20571"/>
    </row>
    <row r="20572" spans="1:7" x14ac:dyDescent="0.25">
      <c r="A20572">
        <f t="shared" si="642"/>
        <v>8</v>
      </c>
      <c r="B20572" s="5">
        <v>45872.302083333336</v>
      </c>
      <c r="C20572" s="3">
        <v>32.112099999999998</v>
      </c>
      <c r="D20572" s="3">
        <v>0</v>
      </c>
      <c r="E20572" s="3">
        <v>3.36</v>
      </c>
      <c r="F20572" s="3">
        <f t="shared" si="643"/>
        <v>35.472099999999998</v>
      </c>
      <c r="G20572"/>
    </row>
    <row r="20573" spans="1:7" x14ac:dyDescent="0.25">
      <c r="A20573">
        <f t="shared" si="642"/>
        <v>8</v>
      </c>
      <c r="B20573" s="5">
        <v>45872.3125</v>
      </c>
      <c r="C20573" s="3">
        <v>27.705549999999999</v>
      </c>
      <c r="D20573" s="3">
        <v>0</v>
      </c>
      <c r="E20573" s="3">
        <v>9.1199999999999992</v>
      </c>
      <c r="F20573" s="3">
        <f t="shared" si="643"/>
        <v>36.82555</v>
      </c>
      <c r="G20573"/>
    </row>
    <row r="20574" spans="1:7" x14ac:dyDescent="0.25">
      <c r="A20574">
        <f t="shared" si="642"/>
        <v>8</v>
      </c>
      <c r="B20574" s="5">
        <v>45872.322916666664</v>
      </c>
      <c r="C20574" s="3">
        <v>19.753499999999999</v>
      </c>
      <c r="D20574" s="3">
        <v>0</v>
      </c>
      <c r="E20574" s="3">
        <v>16.96</v>
      </c>
      <c r="F20574" s="3">
        <f t="shared" si="643"/>
        <v>36.713499999999996</v>
      </c>
      <c r="G20574"/>
    </row>
    <row r="20575" spans="1:7" x14ac:dyDescent="0.25">
      <c r="A20575">
        <f t="shared" si="642"/>
        <v>8</v>
      </c>
      <c r="B20575" s="5">
        <v>45872.333333333336</v>
      </c>
      <c r="C20575" s="3">
        <v>19.500250000000001</v>
      </c>
      <c r="D20575" s="3">
        <v>0</v>
      </c>
      <c r="E20575" s="3">
        <v>15.6</v>
      </c>
      <c r="F20575" s="3">
        <f t="shared" si="643"/>
        <v>35.100250000000003</v>
      </c>
      <c r="G20575"/>
    </row>
    <row r="20576" spans="1:7" x14ac:dyDescent="0.25">
      <c r="A20576">
        <f t="shared" si="642"/>
        <v>8</v>
      </c>
      <c r="B20576" s="5">
        <v>45872.34375</v>
      </c>
      <c r="C20576" s="3">
        <v>8.5598500000000008</v>
      </c>
      <c r="D20576" s="3">
        <v>0.88845014807502465</v>
      </c>
      <c r="E20576" s="3">
        <v>30.32</v>
      </c>
      <c r="F20576" s="3">
        <f t="shared" si="643"/>
        <v>37.991399851924982</v>
      </c>
      <c r="G20576"/>
    </row>
    <row r="20577" spans="1:7" x14ac:dyDescent="0.25">
      <c r="A20577">
        <f t="shared" si="642"/>
        <v>8</v>
      </c>
      <c r="B20577" s="5">
        <v>45872.354166666664</v>
      </c>
      <c r="C20577" s="3">
        <v>14.53655</v>
      </c>
      <c r="D20577" s="3">
        <v>0.19743336623889438</v>
      </c>
      <c r="E20577" s="3">
        <v>22</v>
      </c>
      <c r="F20577" s="3">
        <f t="shared" si="643"/>
        <v>36.339116633761101</v>
      </c>
      <c r="G20577"/>
    </row>
    <row r="20578" spans="1:7" x14ac:dyDescent="0.25">
      <c r="A20578">
        <f t="shared" si="642"/>
        <v>8</v>
      </c>
      <c r="B20578" s="5">
        <v>45872.364583333336</v>
      </c>
      <c r="C20578" s="3">
        <v>24.97045</v>
      </c>
      <c r="D20578" s="3">
        <v>0.74037512339585387</v>
      </c>
      <c r="E20578" s="3">
        <v>14.8</v>
      </c>
      <c r="F20578" s="3">
        <f t="shared" si="643"/>
        <v>39.030074876604139</v>
      </c>
      <c r="G20578"/>
    </row>
    <row r="20579" spans="1:7" x14ac:dyDescent="0.25">
      <c r="A20579">
        <f t="shared" si="642"/>
        <v>8</v>
      </c>
      <c r="B20579" s="5">
        <v>45872.375</v>
      </c>
      <c r="C20579" s="3">
        <v>1.1143000000000001</v>
      </c>
      <c r="D20579" s="3">
        <v>8.637709772951629</v>
      </c>
      <c r="E20579" s="3">
        <v>43.44</v>
      </c>
      <c r="F20579" s="3">
        <f t="shared" si="643"/>
        <v>35.916590227048367</v>
      </c>
      <c r="G20579"/>
    </row>
    <row r="20580" spans="1:7" x14ac:dyDescent="0.25">
      <c r="A20580">
        <f t="shared" si="642"/>
        <v>8</v>
      </c>
      <c r="B20580" s="5">
        <v>45872.385416666664</v>
      </c>
      <c r="C20580" s="3">
        <v>0.2026</v>
      </c>
      <c r="D20580" s="3">
        <v>7.5518262586377096</v>
      </c>
      <c r="E20580" s="3">
        <v>47.36</v>
      </c>
      <c r="F20580" s="3">
        <f t="shared" si="643"/>
        <v>40.010773741362286</v>
      </c>
      <c r="G20580"/>
    </row>
    <row r="20581" spans="1:7" x14ac:dyDescent="0.25">
      <c r="A20581">
        <f t="shared" si="642"/>
        <v>8</v>
      </c>
      <c r="B20581" s="5">
        <v>45872.395833333336</v>
      </c>
      <c r="C20581" s="3">
        <v>0.1013</v>
      </c>
      <c r="D20581" s="3">
        <v>14.165844027640672</v>
      </c>
      <c r="E20581" s="3">
        <v>53.52</v>
      </c>
      <c r="F20581" s="3">
        <f t="shared" si="643"/>
        <v>39.455455972359331</v>
      </c>
      <c r="G20581"/>
    </row>
    <row r="20582" spans="1:7" x14ac:dyDescent="0.25">
      <c r="A20582">
        <f t="shared" si="642"/>
        <v>8</v>
      </c>
      <c r="B20582" s="5">
        <v>45872.40625</v>
      </c>
      <c r="C20582" s="3">
        <v>0</v>
      </c>
      <c r="D20582" s="3">
        <v>22.803553800592301</v>
      </c>
      <c r="E20582" s="3">
        <v>60.88</v>
      </c>
      <c r="F20582" s="3">
        <f t="shared" si="643"/>
        <v>38.076446199407698</v>
      </c>
      <c r="G20582"/>
    </row>
    <row r="20583" spans="1:7" x14ac:dyDescent="0.25">
      <c r="A20583">
        <f t="shared" si="642"/>
        <v>8</v>
      </c>
      <c r="B20583" s="5">
        <v>45872.416666666664</v>
      </c>
      <c r="C20583" s="3">
        <v>0</v>
      </c>
      <c r="D20583" s="3">
        <v>27.443237907206317</v>
      </c>
      <c r="E20583" s="3">
        <v>67.680000000000007</v>
      </c>
      <c r="F20583" s="3">
        <f t="shared" si="643"/>
        <v>40.23676209279369</v>
      </c>
      <c r="G20583"/>
    </row>
    <row r="20584" spans="1:7" x14ac:dyDescent="0.25">
      <c r="A20584">
        <f t="shared" si="642"/>
        <v>8</v>
      </c>
      <c r="B20584" s="5">
        <v>45872.427083333336</v>
      </c>
      <c r="C20584" s="3">
        <v>1.1649499999999999</v>
      </c>
      <c r="D20584" s="3">
        <v>27.04837117472853</v>
      </c>
      <c r="E20584" s="3">
        <v>63.36</v>
      </c>
      <c r="F20584" s="3">
        <f t="shared" si="643"/>
        <v>37.476578825271474</v>
      </c>
      <c r="G20584"/>
    </row>
    <row r="20585" spans="1:7" x14ac:dyDescent="0.25">
      <c r="A20585">
        <f t="shared" si="642"/>
        <v>8</v>
      </c>
      <c r="B20585" s="5">
        <v>45872.4375</v>
      </c>
      <c r="C20585" s="3">
        <v>5.6221500000000004</v>
      </c>
      <c r="D20585" s="3">
        <v>12.438302073050345</v>
      </c>
      <c r="E20585" s="3">
        <v>45.68</v>
      </c>
      <c r="F20585" s="3">
        <f t="shared" si="643"/>
        <v>38.863847926949653</v>
      </c>
      <c r="G20585"/>
    </row>
    <row r="20586" spans="1:7" x14ac:dyDescent="0.25">
      <c r="A20586">
        <f t="shared" si="642"/>
        <v>8</v>
      </c>
      <c r="B20586" s="5">
        <v>45872.447916666664</v>
      </c>
      <c r="C20586" s="3">
        <v>21.728850000000001</v>
      </c>
      <c r="D20586" s="3">
        <v>2.2704837117472851</v>
      </c>
      <c r="E20586" s="3">
        <v>21.68</v>
      </c>
      <c r="F20586" s="3">
        <f t="shared" si="643"/>
        <v>41.138366288252719</v>
      </c>
      <c r="G20586"/>
    </row>
    <row r="20587" spans="1:7" x14ac:dyDescent="0.25">
      <c r="A20587">
        <f t="shared" si="642"/>
        <v>8</v>
      </c>
      <c r="B20587" s="5">
        <v>45872.458333333336</v>
      </c>
      <c r="C20587" s="3">
        <v>3.5455000000000001</v>
      </c>
      <c r="D20587" s="3">
        <v>37.660414610069104</v>
      </c>
      <c r="E20587" s="3">
        <v>74.16</v>
      </c>
      <c r="F20587" s="3">
        <f t="shared" si="643"/>
        <v>40.045085389930897</v>
      </c>
      <c r="G20587"/>
    </row>
    <row r="20588" spans="1:7" x14ac:dyDescent="0.25">
      <c r="A20588">
        <f t="shared" si="642"/>
        <v>8</v>
      </c>
      <c r="B20588" s="5">
        <v>45872.46875</v>
      </c>
      <c r="C20588" s="3">
        <v>2.0766499999999999</v>
      </c>
      <c r="D20588" s="3">
        <v>38.89437314906219</v>
      </c>
      <c r="E20588" s="3">
        <v>79.599999999999994</v>
      </c>
      <c r="F20588" s="3">
        <f t="shared" si="643"/>
        <v>42.782276850937805</v>
      </c>
      <c r="G20588"/>
    </row>
    <row r="20589" spans="1:7" x14ac:dyDescent="0.25">
      <c r="A20589">
        <f t="shared" si="642"/>
        <v>8</v>
      </c>
      <c r="B20589" s="5">
        <v>45872.479166666664</v>
      </c>
      <c r="C20589" s="3">
        <v>2.2286000000000001</v>
      </c>
      <c r="D20589" s="3">
        <v>41.461006910167818</v>
      </c>
      <c r="E20589" s="3">
        <v>79.52</v>
      </c>
      <c r="F20589" s="3">
        <f t="shared" si="643"/>
        <v>40.287593089832178</v>
      </c>
      <c r="G20589"/>
    </row>
    <row r="20590" spans="1:7" x14ac:dyDescent="0.25">
      <c r="A20590">
        <f t="shared" si="642"/>
        <v>8</v>
      </c>
      <c r="B20590" s="5">
        <v>45872.489583333336</v>
      </c>
      <c r="C20590" s="3">
        <v>1.06365</v>
      </c>
      <c r="D20590" s="3">
        <v>46.594274432379073</v>
      </c>
      <c r="E20590" s="3">
        <v>88.96</v>
      </c>
      <c r="F20590" s="3">
        <f t="shared" si="643"/>
        <v>43.429375567620916</v>
      </c>
      <c r="G20590"/>
    </row>
    <row r="20591" spans="1:7" x14ac:dyDescent="0.25">
      <c r="A20591">
        <f t="shared" si="642"/>
        <v>8</v>
      </c>
      <c r="B20591" s="5">
        <v>45872.5</v>
      </c>
      <c r="C20591" s="3">
        <v>0.1013</v>
      </c>
      <c r="D20591" s="3">
        <v>55.034550839091807</v>
      </c>
      <c r="E20591" s="3">
        <v>95.44</v>
      </c>
      <c r="F20591" s="3">
        <f t="shared" si="643"/>
        <v>40.506749160908186</v>
      </c>
      <c r="G20591"/>
    </row>
    <row r="20592" spans="1:7" x14ac:dyDescent="0.25">
      <c r="A20592">
        <f t="shared" si="642"/>
        <v>8</v>
      </c>
      <c r="B20592" s="5">
        <v>45872.510416666664</v>
      </c>
      <c r="C20592" s="3">
        <v>0</v>
      </c>
      <c r="D20592" s="3">
        <v>57.749259624876608</v>
      </c>
      <c r="E20592" s="3">
        <v>99.92</v>
      </c>
      <c r="F20592" s="3">
        <f t="shared" si="643"/>
        <v>42.170740375123394</v>
      </c>
      <c r="G20592"/>
    </row>
    <row r="20593" spans="1:7" x14ac:dyDescent="0.25">
      <c r="A20593">
        <f t="shared" si="642"/>
        <v>8</v>
      </c>
      <c r="B20593" s="5">
        <v>45872.520833333336</v>
      </c>
      <c r="C20593" s="3">
        <v>0</v>
      </c>
      <c r="D20593" s="3">
        <v>57.996051332675222</v>
      </c>
      <c r="E20593" s="3">
        <v>99.84</v>
      </c>
      <c r="F20593" s="3">
        <f t="shared" si="643"/>
        <v>41.843948667324781</v>
      </c>
      <c r="G20593"/>
    </row>
    <row r="20594" spans="1:7" x14ac:dyDescent="0.25">
      <c r="A20594">
        <f t="shared" si="642"/>
        <v>8</v>
      </c>
      <c r="B20594" s="5">
        <v>45872.53125</v>
      </c>
      <c r="C20594" s="3">
        <v>0</v>
      </c>
      <c r="D20594" s="3">
        <v>60.661401776900298</v>
      </c>
      <c r="E20594" s="3">
        <v>101.44</v>
      </c>
      <c r="F20594" s="3">
        <f t="shared" si="643"/>
        <v>40.778598223099699</v>
      </c>
      <c r="G20594"/>
    </row>
    <row r="20595" spans="1:7" x14ac:dyDescent="0.25">
      <c r="A20595">
        <f t="shared" si="642"/>
        <v>8</v>
      </c>
      <c r="B20595" s="5">
        <v>45872.541666666664</v>
      </c>
      <c r="C20595" s="3">
        <v>5.0650000000000001E-2</v>
      </c>
      <c r="D20595" s="3">
        <v>56.46594274432379</v>
      </c>
      <c r="E20595" s="3">
        <v>99.52</v>
      </c>
      <c r="F20595" s="3">
        <f t="shared" si="643"/>
        <v>43.10470725567621</v>
      </c>
      <c r="G20595"/>
    </row>
    <row r="20596" spans="1:7" x14ac:dyDescent="0.25">
      <c r="A20596">
        <f t="shared" si="642"/>
        <v>8</v>
      </c>
      <c r="B20596" s="5">
        <v>45872.552083333336</v>
      </c>
      <c r="C20596" s="3">
        <v>0</v>
      </c>
      <c r="D20596" s="3">
        <v>51.530108588351432</v>
      </c>
      <c r="E20596" s="3">
        <v>94.16</v>
      </c>
      <c r="F20596" s="3">
        <f t="shared" si="643"/>
        <v>42.629891411648565</v>
      </c>
      <c r="G20596"/>
    </row>
    <row r="20597" spans="1:7" x14ac:dyDescent="0.25">
      <c r="A20597">
        <f t="shared" si="642"/>
        <v>8</v>
      </c>
      <c r="B20597" s="5">
        <v>45872.5625</v>
      </c>
      <c r="C20597" s="3">
        <v>0.2026</v>
      </c>
      <c r="D20597" s="3">
        <v>44.81737413622902</v>
      </c>
      <c r="E20597" s="3">
        <v>88.24</v>
      </c>
      <c r="F20597" s="3">
        <f t="shared" si="643"/>
        <v>43.625225863770979</v>
      </c>
      <c r="G20597"/>
    </row>
    <row r="20598" spans="1:7" x14ac:dyDescent="0.25">
      <c r="A20598">
        <f t="shared" si="642"/>
        <v>8</v>
      </c>
      <c r="B20598" s="5">
        <v>45872.572916666664</v>
      </c>
      <c r="C20598" s="3">
        <v>0</v>
      </c>
      <c r="D20598" s="3">
        <v>43.484698914116485</v>
      </c>
      <c r="E20598" s="3">
        <v>84.32</v>
      </c>
      <c r="F20598" s="3">
        <f t="shared" si="643"/>
        <v>40.835301085883508</v>
      </c>
      <c r="G20598"/>
    </row>
    <row r="20599" spans="1:7" x14ac:dyDescent="0.25">
      <c r="A20599">
        <f t="shared" si="642"/>
        <v>8</v>
      </c>
      <c r="B20599" s="5">
        <v>45872.583333333336</v>
      </c>
      <c r="C20599" s="3">
        <v>0.15195</v>
      </c>
      <c r="D20599" s="3">
        <v>39.536031589338599</v>
      </c>
      <c r="E20599" s="3">
        <v>83.68</v>
      </c>
      <c r="F20599" s="3">
        <f t="shared" si="643"/>
        <v>44.295918410661407</v>
      </c>
      <c r="G20599"/>
    </row>
    <row r="20600" spans="1:7" x14ac:dyDescent="0.25">
      <c r="A20600">
        <f t="shared" si="642"/>
        <v>8</v>
      </c>
      <c r="B20600" s="5">
        <v>45872.59375</v>
      </c>
      <c r="C20600" s="3">
        <v>0.2026</v>
      </c>
      <c r="D20600" s="3">
        <v>46.742349457058246</v>
      </c>
      <c r="E20600" s="3">
        <v>87.28</v>
      </c>
      <c r="F20600" s="3">
        <f t="shared" si="643"/>
        <v>40.740250542941759</v>
      </c>
      <c r="G20600"/>
    </row>
    <row r="20601" spans="1:7" x14ac:dyDescent="0.25">
      <c r="A20601">
        <f t="shared" si="642"/>
        <v>8</v>
      </c>
      <c r="B20601" s="5">
        <v>45872.604166666664</v>
      </c>
      <c r="C20601" s="3">
        <v>0.91169999999999995</v>
      </c>
      <c r="D20601" s="3">
        <v>39.338598223099702</v>
      </c>
      <c r="E20601" s="3">
        <v>80.400000000000006</v>
      </c>
      <c r="F20601" s="3">
        <f t="shared" si="643"/>
        <v>41.9731017769003</v>
      </c>
      <c r="G20601"/>
    </row>
    <row r="20602" spans="1:7" x14ac:dyDescent="0.25">
      <c r="A20602">
        <f t="shared" si="642"/>
        <v>8</v>
      </c>
      <c r="B20602" s="5">
        <v>45872.614583333336</v>
      </c>
      <c r="C20602" s="3">
        <v>0.25324999999999998</v>
      </c>
      <c r="D20602" s="3">
        <v>33.761105626850934</v>
      </c>
      <c r="E20602" s="3">
        <v>75.44</v>
      </c>
      <c r="F20602" s="3">
        <f t="shared" si="643"/>
        <v>41.932144373149058</v>
      </c>
      <c r="G20602"/>
    </row>
    <row r="20603" spans="1:7" x14ac:dyDescent="0.25">
      <c r="A20603">
        <f t="shared" si="642"/>
        <v>8</v>
      </c>
      <c r="B20603" s="5">
        <v>45872.625</v>
      </c>
      <c r="C20603" s="3">
        <v>0.3039</v>
      </c>
      <c r="D20603" s="3">
        <v>49.45705824284304</v>
      </c>
      <c r="E20603" s="3">
        <v>90.32</v>
      </c>
      <c r="F20603" s="3">
        <f t="shared" si="643"/>
        <v>41.166841757156952</v>
      </c>
      <c r="G20603"/>
    </row>
    <row r="20604" spans="1:7" x14ac:dyDescent="0.25">
      <c r="A20604">
        <f t="shared" si="642"/>
        <v>8</v>
      </c>
      <c r="B20604" s="5">
        <v>45872.635416666664</v>
      </c>
      <c r="C20604" s="3">
        <v>0</v>
      </c>
      <c r="D20604" s="3">
        <v>32.477788746298124</v>
      </c>
      <c r="E20604" s="3">
        <v>75.2</v>
      </c>
      <c r="F20604" s="3">
        <f t="shared" si="643"/>
        <v>42.722211253701879</v>
      </c>
      <c r="G20604"/>
    </row>
    <row r="20605" spans="1:7" x14ac:dyDescent="0.25">
      <c r="A20605">
        <f t="shared" si="642"/>
        <v>8</v>
      </c>
      <c r="B20605" s="5">
        <v>45872.645833333336</v>
      </c>
      <c r="C20605" s="3">
        <v>0</v>
      </c>
      <c r="D20605" s="3">
        <v>37.314906219151034</v>
      </c>
      <c r="E20605" s="3">
        <v>77.28</v>
      </c>
      <c r="F20605" s="3">
        <f t="shared" si="643"/>
        <v>39.965093780848967</v>
      </c>
      <c r="G20605"/>
    </row>
    <row r="20606" spans="1:7" x14ac:dyDescent="0.25">
      <c r="A20606">
        <f t="shared" si="642"/>
        <v>8</v>
      </c>
      <c r="B20606" s="5">
        <v>45872.65625</v>
      </c>
      <c r="C20606" s="3">
        <v>0</v>
      </c>
      <c r="D20606" s="3">
        <v>33.464955577492596</v>
      </c>
      <c r="E20606" s="3">
        <v>76.400000000000006</v>
      </c>
      <c r="F20606" s="3">
        <f t="shared" si="643"/>
        <v>42.93504442250741</v>
      </c>
      <c r="G20606"/>
    </row>
    <row r="20607" spans="1:7" x14ac:dyDescent="0.25">
      <c r="A20607">
        <f t="shared" si="642"/>
        <v>8</v>
      </c>
      <c r="B20607" s="5">
        <v>45872.666666666664</v>
      </c>
      <c r="C20607" s="3">
        <v>0</v>
      </c>
      <c r="D20607" s="3">
        <v>23.099703849950643</v>
      </c>
      <c r="E20607" s="3">
        <v>62.24</v>
      </c>
      <c r="F20607" s="3">
        <f t="shared" si="643"/>
        <v>39.140296150049359</v>
      </c>
      <c r="G20607"/>
    </row>
    <row r="20608" spans="1:7" x14ac:dyDescent="0.25">
      <c r="A20608">
        <f t="shared" si="642"/>
        <v>8</v>
      </c>
      <c r="B20608" s="5">
        <v>45872.677083333336</v>
      </c>
      <c r="C20608" s="3">
        <v>1.7221</v>
      </c>
      <c r="D20608" s="3">
        <v>7.5024679170779862</v>
      </c>
      <c r="E20608" s="3">
        <v>46.88</v>
      </c>
      <c r="F20608" s="3">
        <f t="shared" si="643"/>
        <v>41.099632082922014</v>
      </c>
      <c r="G20608"/>
    </row>
    <row r="20609" spans="1:7" x14ac:dyDescent="0.25">
      <c r="A20609">
        <f t="shared" si="642"/>
        <v>8</v>
      </c>
      <c r="B20609" s="5">
        <v>45872.6875</v>
      </c>
      <c r="C20609" s="3">
        <v>1.2156</v>
      </c>
      <c r="D20609" s="3">
        <v>4.2941757156959524</v>
      </c>
      <c r="E20609" s="3">
        <v>41.04</v>
      </c>
      <c r="F20609" s="3">
        <f t="shared" si="643"/>
        <v>37.961424284304051</v>
      </c>
      <c r="G20609"/>
    </row>
    <row r="20610" spans="1:7" x14ac:dyDescent="0.25">
      <c r="A20610">
        <f t="shared" si="642"/>
        <v>8</v>
      </c>
      <c r="B20610" s="5">
        <v>45872.697916666664</v>
      </c>
      <c r="C20610" s="3">
        <v>1.5195000000000001</v>
      </c>
      <c r="D20610" s="3">
        <v>4.639684106614018</v>
      </c>
      <c r="E20610" s="3">
        <v>42.16</v>
      </c>
      <c r="F20610" s="3">
        <f t="shared" si="643"/>
        <v>39.039815893385978</v>
      </c>
      <c r="G20610"/>
    </row>
    <row r="20611" spans="1:7" x14ac:dyDescent="0.25">
      <c r="A20611">
        <f t="shared" si="642"/>
        <v>8</v>
      </c>
      <c r="B20611" s="5">
        <v>45872.708333333336</v>
      </c>
      <c r="C20611" s="3">
        <v>5.0650000000000001E-2</v>
      </c>
      <c r="D20611" s="3">
        <v>15.94274432379072</v>
      </c>
      <c r="E20611" s="3">
        <v>57.92</v>
      </c>
      <c r="F20611" s="3">
        <f t="shared" si="643"/>
        <v>42.027905676209279</v>
      </c>
      <c r="G20611"/>
    </row>
    <row r="20612" spans="1:7" x14ac:dyDescent="0.25">
      <c r="A20612">
        <f t="shared" ref="A20612:A20675" si="644">MONTH(B20612)</f>
        <v>8</v>
      </c>
      <c r="B20612" s="5">
        <v>45872.71875</v>
      </c>
      <c r="C20612" s="3">
        <v>0.4052</v>
      </c>
      <c r="D20612" s="3">
        <v>11.40177690029615</v>
      </c>
      <c r="E20612" s="3">
        <v>51.2</v>
      </c>
      <c r="F20612" s="3">
        <f t="shared" si="643"/>
        <v>40.203423099703855</v>
      </c>
      <c r="G20612"/>
    </row>
    <row r="20613" spans="1:7" x14ac:dyDescent="0.25">
      <c r="A20613">
        <f t="shared" si="644"/>
        <v>8</v>
      </c>
      <c r="B20613" s="5">
        <v>45872.729166666664</v>
      </c>
      <c r="C20613" s="3">
        <v>2.9377</v>
      </c>
      <c r="D20613" s="3">
        <v>16.633761105626849</v>
      </c>
      <c r="E20613" s="3">
        <v>56</v>
      </c>
      <c r="F20613" s="3">
        <f t="shared" ref="F20613:F20676" si="645">C20613+E20613-D20613</f>
        <v>42.303938894373147</v>
      </c>
      <c r="G20613"/>
    </row>
    <row r="20614" spans="1:7" x14ac:dyDescent="0.25">
      <c r="A20614">
        <f t="shared" si="644"/>
        <v>8</v>
      </c>
      <c r="B20614" s="5">
        <v>45872.739583333336</v>
      </c>
      <c r="C20614" s="3">
        <v>0.86104999999999998</v>
      </c>
      <c r="D20614" s="3">
        <v>31.095755182625865</v>
      </c>
      <c r="E20614" s="3">
        <v>69.36</v>
      </c>
      <c r="F20614" s="3">
        <f t="shared" si="645"/>
        <v>39.12529481737414</v>
      </c>
      <c r="G20614"/>
    </row>
    <row r="20615" spans="1:7" x14ac:dyDescent="0.25">
      <c r="A20615">
        <f t="shared" si="644"/>
        <v>8</v>
      </c>
      <c r="B20615" s="5">
        <v>45872.75</v>
      </c>
      <c r="C20615" s="3">
        <v>2.5831499999999998</v>
      </c>
      <c r="D20615" s="3">
        <v>9.2300098716683117</v>
      </c>
      <c r="E20615" s="3">
        <v>48.72</v>
      </c>
      <c r="F20615" s="3">
        <f t="shared" si="645"/>
        <v>42.073140128331687</v>
      </c>
      <c r="G20615"/>
    </row>
    <row r="20616" spans="1:7" x14ac:dyDescent="0.25">
      <c r="A20616">
        <f t="shared" si="644"/>
        <v>8</v>
      </c>
      <c r="B20616" s="5">
        <v>45872.760416666664</v>
      </c>
      <c r="C20616" s="3">
        <v>8.8637499999999996</v>
      </c>
      <c r="D20616" s="3">
        <v>0.83909180651530113</v>
      </c>
      <c r="E20616" s="3">
        <v>31.04</v>
      </c>
      <c r="F20616" s="3">
        <f t="shared" si="645"/>
        <v>39.064658193484703</v>
      </c>
      <c r="G20616"/>
    </row>
    <row r="20617" spans="1:7" x14ac:dyDescent="0.25">
      <c r="A20617">
        <f t="shared" si="644"/>
        <v>8</v>
      </c>
      <c r="B20617" s="5">
        <v>45872.770833333336</v>
      </c>
      <c r="C20617" s="3">
        <v>19.80415</v>
      </c>
      <c r="D20617" s="3">
        <v>0</v>
      </c>
      <c r="E20617" s="3">
        <v>21.76</v>
      </c>
      <c r="F20617" s="3">
        <f t="shared" si="645"/>
        <v>41.564149999999998</v>
      </c>
      <c r="G20617"/>
    </row>
    <row r="20618" spans="1:7" x14ac:dyDescent="0.25">
      <c r="A20618">
        <f t="shared" si="644"/>
        <v>8</v>
      </c>
      <c r="B20618" s="5">
        <v>45872.78125</v>
      </c>
      <c r="C20618" s="3">
        <v>21.931450000000002</v>
      </c>
      <c r="D20618" s="3">
        <v>0</v>
      </c>
      <c r="E20618" s="3">
        <v>18</v>
      </c>
      <c r="F20618" s="3">
        <f t="shared" si="645"/>
        <v>39.931449999999998</v>
      </c>
      <c r="G20618"/>
    </row>
    <row r="20619" spans="1:7" x14ac:dyDescent="0.25">
      <c r="A20619">
        <f t="shared" si="644"/>
        <v>8</v>
      </c>
      <c r="B20619" s="5">
        <v>45872.791666666664</v>
      </c>
      <c r="C20619" s="3">
        <v>23.096399999999999</v>
      </c>
      <c r="D20619" s="3">
        <v>0</v>
      </c>
      <c r="E20619" s="3">
        <v>16.96</v>
      </c>
      <c r="F20619" s="3">
        <f t="shared" si="645"/>
        <v>40.056399999999996</v>
      </c>
      <c r="G20619"/>
    </row>
    <row r="20620" spans="1:7" x14ac:dyDescent="0.25">
      <c r="A20620">
        <f t="shared" si="644"/>
        <v>8</v>
      </c>
      <c r="B20620" s="5">
        <v>45872.802083333336</v>
      </c>
      <c r="C20620" s="3">
        <v>29.275700000000001</v>
      </c>
      <c r="D20620" s="3">
        <v>0</v>
      </c>
      <c r="E20620" s="3">
        <v>13.12</v>
      </c>
      <c r="F20620" s="3">
        <f t="shared" si="645"/>
        <v>42.395699999999998</v>
      </c>
      <c r="G20620"/>
    </row>
    <row r="20621" spans="1:7" x14ac:dyDescent="0.25">
      <c r="A20621">
        <f t="shared" si="644"/>
        <v>8</v>
      </c>
      <c r="B20621" s="5">
        <v>45872.8125</v>
      </c>
      <c r="C20621" s="3">
        <v>32.871850000000002</v>
      </c>
      <c r="D20621" s="3">
        <v>0</v>
      </c>
      <c r="E20621" s="3">
        <v>7.52</v>
      </c>
      <c r="F20621" s="3">
        <f t="shared" si="645"/>
        <v>40.391850000000005</v>
      </c>
      <c r="G20621"/>
    </row>
    <row r="20622" spans="1:7" x14ac:dyDescent="0.25">
      <c r="A20622">
        <f t="shared" si="644"/>
        <v>8</v>
      </c>
      <c r="B20622" s="5">
        <v>45872.822916666664</v>
      </c>
      <c r="C20622" s="3">
        <v>37.177100000000003</v>
      </c>
      <c r="D20622" s="3">
        <v>0</v>
      </c>
      <c r="E20622" s="3">
        <v>5.12</v>
      </c>
      <c r="F20622" s="3">
        <f t="shared" si="645"/>
        <v>42.2971</v>
      </c>
      <c r="G20622"/>
    </row>
    <row r="20623" spans="1:7" x14ac:dyDescent="0.25">
      <c r="A20623">
        <f t="shared" si="644"/>
        <v>8</v>
      </c>
      <c r="B20623" s="5">
        <v>45872.833333333336</v>
      </c>
      <c r="C20623" s="3">
        <v>31.808199999999999</v>
      </c>
      <c r="D20623" s="3">
        <v>0</v>
      </c>
      <c r="E20623" s="3">
        <v>8.7200000000000006</v>
      </c>
      <c r="F20623" s="3">
        <f t="shared" si="645"/>
        <v>40.528199999999998</v>
      </c>
      <c r="G20623"/>
    </row>
    <row r="20624" spans="1:7" x14ac:dyDescent="0.25">
      <c r="A20624">
        <f t="shared" si="644"/>
        <v>8</v>
      </c>
      <c r="B20624" s="5">
        <v>45872.84375</v>
      </c>
      <c r="C20624" s="3">
        <v>39.962850000000003</v>
      </c>
      <c r="D20624" s="3">
        <v>0</v>
      </c>
      <c r="E20624" s="3">
        <v>3.12</v>
      </c>
      <c r="F20624" s="3">
        <f t="shared" si="645"/>
        <v>43.082850000000001</v>
      </c>
      <c r="G20624"/>
    </row>
    <row r="20625" spans="1:7" x14ac:dyDescent="0.25">
      <c r="A20625">
        <f t="shared" si="644"/>
        <v>8</v>
      </c>
      <c r="B20625" s="5">
        <v>45872.854166666664</v>
      </c>
      <c r="C20625" s="3">
        <v>37.126449999999998</v>
      </c>
      <c r="D20625" s="3">
        <v>0</v>
      </c>
      <c r="E20625" s="3">
        <v>2.3199999999999998</v>
      </c>
      <c r="F20625" s="3">
        <f t="shared" si="645"/>
        <v>39.446449999999999</v>
      </c>
      <c r="G20625"/>
    </row>
    <row r="20626" spans="1:7" x14ac:dyDescent="0.25">
      <c r="A20626">
        <f t="shared" si="644"/>
        <v>8</v>
      </c>
      <c r="B20626" s="5">
        <v>45872.864583333336</v>
      </c>
      <c r="C20626" s="3">
        <v>41.786250000000003</v>
      </c>
      <c r="D20626" s="3">
        <v>0</v>
      </c>
      <c r="E20626" s="3">
        <v>0.08</v>
      </c>
      <c r="F20626" s="3">
        <f t="shared" si="645"/>
        <v>41.866250000000001</v>
      </c>
      <c r="G20626"/>
    </row>
    <row r="20627" spans="1:7" x14ac:dyDescent="0.25">
      <c r="A20627">
        <f t="shared" si="644"/>
        <v>8</v>
      </c>
      <c r="B20627" s="5">
        <v>45872.875</v>
      </c>
      <c r="C20627" s="3">
        <v>39.6083</v>
      </c>
      <c r="D20627" s="3">
        <v>0</v>
      </c>
      <c r="E20627" s="3">
        <v>0</v>
      </c>
      <c r="F20627" s="3">
        <f t="shared" si="645"/>
        <v>39.6083</v>
      </c>
      <c r="G20627"/>
    </row>
    <row r="20628" spans="1:7" x14ac:dyDescent="0.25">
      <c r="A20628">
        <f t="shared" si="644"/>
        <v>8</v>
      </c>
      <c r="B20628" s="5">
        <v>45872.885416666664</v>
      </c>
      <c r="C20628" s="3">
        <v>41.583649999999999</v>
      </c>
      <c r="D20628" s="3">
        <v>0</v>
      </c>
      <c r="E20628" s="3">
        <v>0</v>
      </c>
      <c r="F20628" s="3">
        <f t="shared" si="645"/>
        <v>41.583649999999999</v>
      </c>
      <c r="G20628"/>
    </row>
    <row r="20629" spans="1:7" x14ac:dyDescent="0.25">
      <c r="A20629">
        <f t="shared" si="644"/>
        <v>8</v>
      </c>
      <c r="B20629" s="5">
        <v>45872.895833333336</v>
      </c>
      <c r="C20629" s="3">
        <v>52.777299999999997</v>
      </c>
      <c r="D20629" s="3">
        <v>0</v>
      </c>
      <c r="E20629" s="3">
        <v>0</v>
      </c>
      <c r="F20629" s="3">
        <f t="shared" si="645"/>
        <v>52.777299999999997</v>
      </c>
      <c r="G20629"/>
    </row>
    <row r="20630" spans="1:7" x14ac:dyDescent="0.25">
      <c r="A20630">
        <f t="shared" si="644"/>
        <v>8</v>
      </c>
      <c r="B20630" s="5">
        <v>45872.90625</v>
      </c>
      <c r="C20630" s="3">
        <v>50.447400000000002</v>
      </c>
      <c r="D20630" s="3">
        <v>0</v>
      </c>
      <c r="E20630" s="3">
        <v>0</v>
      </c>
      <c r="F20630" s="3">
        <f t="shared" si="645"/>
        <v>50.447400000000002</v>
      </c>
      <c r="G20630"/>
    </row>
    <row r="20631" spans="1:7" x14ac:dyDescent="0.25">
      <c r="A20631">
        <f t="shared" si="644"/>
        <v>8</v>
      </c>
      <c r="B20631" s="5">
        <v>45872.916666666664</v>
      </c>
      <c r="C20631" s="3">
        <v>52.777299999999997</v>
      </c>
      <c r="D20631" s="3">
        <v>0</v>
      </c>
      <c r="E20631" s="3">
        <v>0</v>
      </c>
      <c r="F20631" s="3">
        <f t="shared" si="645"/>
        <v>52.777299999999997</v>
      </c>
      <c r="G20631"/>
    </row>
    <row r="20632" spans="1:7" x14ac:dyDescent="0.25">
      <c r="A20632">
        <f t="shared" si="644"/>
        <v>8</v>
      </c>
      <c r="B20632" s="5">
        <v>45872.927083333336</v>
      </c>
      <c r="C20632" s="3">
        <v>55.613700000000001</v>
      </c>
      <c r="D20632" s="3">
        <v>0</v>
      </c>
      <c r="E20632" s="3">
        <v>0</v>
      </c>
      <c r="F20632" s="3">
        <f t="shared" si="645"/>
        <v>55.613700000000001</v>
      </c>
      <c r="G20632"/>
    </row>
    <row r="20633" spans="1:7" x14ac:dyDescent="0.25">
      <c r="A20633">
        <f t="shared" si="644"/>
        <v>8</v>
      </c>
      <c r="B20633" s="5">
        <v>45872.9375</v>
      </c>
      <c r="C20633" s="3">
        <v>54.955249999999999</v>
      </c>
      <c r="D20633" s="3">
        <v>0</v>
      </c>
      <c r="E20633" s="3">
        <v>0</v>
      </c>
      <c r="F20633" s="3">
        <f t="shared" si="645"/>
        <v>54.955249999999999</v>
      </c>
      <c r="G20633"/>
    </row>
    <row r="20634" spans="1:7" x14ac:dyDescent="0.25">
      <c r="A20634">
        <f t="shared" si="644"/>
        <v>8</v>
      </c>
      <c r="B20634" s="5">
        <v>45872.947916666664</v>
      </c>
      <c r="C20634" s="3">
        <v>59.057899999999997</v>
      </c>
      <c r="D20634" s="3">
        <v>0</v>
      </c>
      <c r="E20634" s="3">
        <v>0</v>
      </c>
      <c r="F20634" s="3">
        <f t="shared" si="645"/>
        <v>59.057899999999997</v>
      </c>
      <c r="G20634"/>
    </row>
    <row r="20635" spans="1:7" x14ac:dyDescent="0.25">
      <c r="A20635">
        <f t="shared" si="644"/>
        <v>8</v>
      </c>
      <c r="B20635" s="5">
        <v>45872.958333333336</v>
      </c>
      <c r="C20635" s="3">
        <v>60.020249999999997</v>
      </c>
      <c r="D20635" s="3">
        <v>0</v>
      </c>
      <c r="E20635" s="3">
        <v>0</v>
      </c>
      <c r="F20635" s="3">
        <f t="shared" si="645"/>
        <v>60.020249999999997</v>
      </c>
      <c r="G20635"/>
    </row>
    <row r="20636" spans="1:7" x14ac:dyDescent="0.25">
      <c r="A20636">
        <f t="shared" si="644"/>
        <v>8</v>
      </c>
      <c r="B20636" s="5">
        <v>45872.96875</v>
      </c>
      <c r="C20636" s="3">
        <v>63.565750000000001</v>
      </c>
      <c r="D20636" s="3">
        <v>0</v>
      </c>
      <c r="E20636" s="3">
        <v>0</v>
      </c>
      <c r="F20636" s="3">
        <f t="shared" si="645"/>
        <v>63.565750000000001</v>
      </c>
      <c r="G20636"/>
    </row>
    <row r="20637" spans="1:7" x14ac:dyDescent="0.25">
      <c r="A20637">
        <f t="shared" si="644"/>
        <v>8</v>
      </c>
      <c r="B20637" s="5">
        <v>45872.979166666664</v>
      </c>
      <c r="C20637" s="3">
        <v>62.299500000000002</v>
      </c>
      <c r="D20637" s="3">
        <v>0</v>
      </c>
      <c r="E20637" s="3">
        <v>0</v>
      </c>
      <c r="F20637" s="3">
        <f t="shared" si="645"/>
        <v>62.299500000000002</v>
      </c>
      <c r="G20637"/>
    </row>
    <row r="20638" spans="1:7" x14ac:dyDescent="0.25">
      <c r="A20638">
        <f t="shared" si="644"/>
        <v>8</v>
      </c>
      <c r="B20638" s="5">
        <v>45872.989583333336</v>
      </c>
      <c r="C20638" s="3">
        <v>67.313850000000002</v>
      </c>
      <c r="D20638" s="3">
        <v>0</v>
      </c>
      <c r="E20638" s="3">
        <v>0</v>
      </c>
      <c r="F20638" s="3">
        <f t="shared" si="645"/>
        <v>67.313850000000002</v>
      </c>
      <c r="G20638"/>
    </row>
    <row r="20639" spans="1:7" x14ac:dyDescent="0.25">
      <c r="A20639">
        <f t="shared" si="644"/>
        <v>8</v>
      </c>
      <c r="B20639" s="5">
        <v>45873</v>
      </c>
      <c r="C20639" s="3">
        <v>65.389150000000001</v>
      </c>
      <c r="D20639" s="3">
        <v>0</v>
      </c>
      <c r="E20639" s="3">
        <v>0</v>
      </c>
      <c r="F20639" s="3">
        <f t="shared" si="645"/>
        <v>65.389150000000001</v>
      </c>
      <c r="G20639"/>
    </row>
    <row r="20640" spans="1:7" x14ac:dyDescent="0.25">
      <c r="A20640">
        <f t="shared" si="644"/>
        <v>8</v>
      </c>
      <c r="B20640" s="5">
        <v>45873.010416666664</v>
      </c>
      <c r="C20640" s="3">
        <v>65.085250000000002</v>
      </c>
      <c r="D20640" s="3">
        <v>0</v>
      </c>
      <c r="E20640" s="3">
        <v>0</v>
      </c>
      <c r="F20640" s="3">
        <f t="shared" si="645"/>
        <v>65.085250000000002</v>
      </c>
      <c r="G20640"/>
    </row>
    <row r="20641" spans="1:7" x14ac:dyDescent="0.25">
      <c r="A20641">
        <f t="shared" si="644"/>
        <v>8</v>
      </c>
      <c r="B20641" s="5">
        <v>45873.020833333336</v>
      </c>
      <c r="C20641" s="3">
        <v>66.908649999999994</v>
      </c>
      <c r="D20641" s="3">
        <v>0</v>
      </c>
      <c r="E20641" s="3">
        <v>0</v>
      </c>
      <c r="F20641" s="3">
        <f t="shared" si="645"/>
        <v>66.908649999999994</v>
      </c>
      <c r="G20641"/>
    </row>
    <row r="20642" spans="1:7" x14ac:dyDescent="0.25">
      <c r="A20642">
        <f t="shared" si="644"/>
        <v>8</v>
      </c>
      <c r="B20642" s="5">
        <v>45873.03125</v>
      </c>
      <c r="C20642" s="3">
        <v>62.603400000000001</v>
      </c>
      <c r="D20642" s="3">
        <v>0</v>
      </c>
      <c r="E20642" s="3">
        <v>0</v>
      </c>
      <c r="F20642" s="3">
        <f t="shared" si="645"/>
        <v>62.603400000000001</v>
      </c>
      <c r="G20642"/>
    </row>
    <row r="20643" spans="1:7" x14ac:dyDescent="0.25">
      <c r="A20643">
        <f t="shared" si="644"/>
        <v>8</v>
      </c>
      <c r="B20643" s="5">
        <v>45873.041666666664</v>
      </c>
      <c r="C20643" s="3">
        <v>68.630750000000006</v>
      </c>
      <c r="D20643" s="3">
        <v>0</v>
      </c>
      <c r="E20643" s="3">
        <v>0</v>
      </c>
      <c r="F20643" s="3">
        <f t="shared" si="645"/>
        <v>68.630750000000006</v>
      </c>
      <c r="G20643"/>
    </row>
    <row r="20644" spans="1:7" x14ac:dyDescent="0.25">
      <c r="A20644">
        <f t="shared" si="644"/>
        <v>8</v>
      </c>
      <c r="B20644" s="5">
        <v>45873.052083333336</v>
      </c>
      <c r="C20644" s="3">
        <v>65.287850000000006</v>
      </c>
      <c r="D20644" s="3">
        <v>0</v>
      </c>
      <c r="E20644" s="3">
        <v>0</v>
      </c>
      <c r="F20644" s="3">
        <f t="shared" si="645"/>
        <v>65.287850000000006</v>
      </c>
      <c r="G20644"/>
    </row>
    <row r="20645" spans="1:7" x14ac:dyDescent="0.25">
      <c r="A20645">
        <f t="shared" si="644"/>
        <v>8</v>
      </c>
      <c r="B20645" s="5">
        <v>45873.0625</v>
      </c>
      <c r="C20645" s="3">
        <v>62.451450000000001</v>
      </c>
      <c r="D20645" s="3">
        <v>0</v>
      </c>
      <c r="E20645" s="3">
        <v>0</v>
      </c>
      <c r="F20645" s="3">
        <f t="shared" si="645"/>
        <v>62.451450000000001</v>
      </c>
      <c r="G20645"/>
    </row>
    <row r="20646" spans="1:7" x14ac:dyDescent="0.25">
      <c r="A20646">
        <f t="shared" si="644"/>
        <v>8</v>
      </c>
      <c r="B20646" s="5">
        <v>45873.072916666664</v>
      </c>
      <c r="C20646" s="3">
        <v>61.337150000000001</v>
      </c>
      <c r="D20646" s="3">
        <v>0</v>
      </c>
      <c r="E20646" s="3">
        <v>0</v>
      </c>
      <c r="F20646" s="3">
        <f t="shared" si="645"/>
        <v>61.337150000000001</v>
      </c>
      <c r="G20646"/>
    </row>
    <row r="20647" spans="1:7" x14ac:dyDescent="0.25">
      <c r="A20647">
        <f t="shared" si="644"/>
        <v>8</v>
      </c>
      <c r="B20647" s="5">
        <v>45873.083333333336</v>
      </c>
      <c r="C20647" s="3">
        <v>59.918950000000002</v>
      </c>
      <c r="D20647" s="3">
        <v>0</v>
      </c>
      <c r="E20647" s="3">
        <v>0</v>
      </c>
      <c r="F20647" s="3">
        <f t="shared" si="645"/>
        <v>59.918950000000002</v>
      </c>
      <c r="G20647"/>
    </row>
    <row r="20648" spans="1:7" x14ac:dyDescent="0.25">
      <c r="A20648">
        <f t="shared" si="644"/>
        <v>8</v>
      </c>
      <c r="B20648" s="5">
        <v>45873.09375</v>
      </c>
      <c r="C20648" s="3">
        <v>58.602049999999998</v>
      </c>
      <c r="D20648" s="3">
        <v>0</v>
      </c>
      <c r="E20648" s="3">
        <v>0</v>
      </c>
      <c r="F20648" s="3">
        <f t="shared" si="645"/>
        <v>58.602049999999998</v>
      </c>
      <c r="G20648"/>
    </row>
    <row r="20649" spans="1:7" x14ac:dyDescent="0.25">
      <c r="A20649">
        <f t="shared" si="644"/>
        <v>8</v>
      </c>
      <c r="B20649" s="5">
        <v>45873.104166666664</v>
      </c>
      <c r="C20649" s="3">
        <v>52.068199999999997</v>
      </c>
      <c r="D20649" s="3">
        <v>0</v>
      </c>
      <c r="E20649" s="3">
        <v>0</v>
      </c>
      <c r="F20649" s="3">
        <f t="shared" si="645"/>
        <v>52.068199999999997</v>
      </c>
      <c r="G20649"/>
    </row>
    <row r="20650" spans="1:7" x14ac:dyDescent="0.25">
      <c r="A20650">
        <f t="shared" si="644"/>
        <v>8</v>
      </c>
      <c r="B20650" s="5">
        <v>45873.114583333336</v>
      </c>
      <c r="C20650" s="3">
        <v>54.043550000000003</v>
      </c>
      <c r="D20650" s="3">
        <v>0</v>
      </c>
      <c r="E20650" s="3">
        <v>0</v>
      </c>
      <c r="F20650" s="3">
        <f t="shared" si="645"/>
        <v>54.043550000000003</v>
      </c>
      <c r="G20650"/>
    </row>
    <row r="20651" spans="1:7" x14ac:dyDescent="0.25">
      <c r="A20651">
        <f t="shared" si="644"/>
        <v>8</v>
      </c>
      <c r="B20651" s="5">
        <v>45873.125</v>
      </c>
      <c r="C20651" s="3">
        <v>52.827950000000001</v>
      </c>
      <c r="D20651" s="3">
        <v>0</v>
      </c>
      <c r="E20651" s="3">
        <v>0</v>
      </c>
      <c r="F20651" s="3">
        <f t="shared" si="645"/>
        <v>52.827950000000001</v>
      </c>
      <c r="G20651"/>
    </row>
    <row r="20652" spans="1:7" x14ac:dyDescent="0.25">
      <c r="A20652">
        <f t="shared" si="644"/>
        <v>8</v>
      </c>
      <c r="B20652" s="5">
        <v>45873.135416666664</v>
      </c>
      <c r="C20652" s="3">
        <v>51.004550000000002</v>
      </c>
      <c r="D20652" s="3">
        <v>0</v>
      </c>
      <c r="E20652" s="3">
        <v>0</v>
      </c>
      <c r="F20652" s="3">
        <f t="shared" si="645"/>
        <v>51.004550000000002</v>
      </c>
      <c r="G20652"/>
    </row>
    <row r="20653" spans="1:7" x14ac:dyDescent="0.25">
      <c r="A20653">
        <f t="shared" si="644"/>
        <v>8</v>
      </c>
      <c r="B20653" s="5">
        <v>45873.145833333336</v>
      </c>
      <c r="C20653" s="3">
        <v>51.662999999999997</v>
      </c>
      <c r="D20653" s="3">
        <v>0</v>
      </c>
      <c r="E20653" s="3">
        <v>0</v>
      </c>
      <c r="F20653" s="3">
        <f t="shared" si="645"/>
        <v>51.662999999999997</v>
      </c>
      <c r="G20653"/>
    </row>
    <row r="20654" spans="1:7" x14ac:dyDescent="0.25">
      <c r="A20654">
        <f t="shared" si="644"/>
        <v>8</v>
      </c>
      <c r="B20654" s="5">
        <v>45873.15625</v>
      </c>
      <c r="C20654" s="3">
        <v>49.485050000000001</v>
      </c>
      <c r="D20654" s="3">
        <v>0</v>
      </c>
      <c r="E20654" s="3">
        <v>0</v>
      </c>
      <c r="F20654" s="3">
        <f t="shared" si="645"/>
        <v>49.485050000000001</v>
      </c>
      <c r="G20654"/>
    </row>
    <row r="20655" spans="1:7" x14ac:dyDescent="0.25">
      <c r="A20655">
        <f t="shared" si="644"/>
        <v>8</v>
      </c>
      <c r="B20655" s="5">
        <v>45873.166666666664</v>
      </c>
      <c r="C20655" s="3">
        <v>51.004550000000002</v>
      </c>
      <c r="D20655" s="3">
        <v>0</v>
      </c>
      <c r="E20655" s="3">
        <v>0</v>
      </c>
      <c r="F20655" s="3">
        <f t="shared" si="645"/>
        <v>51.004550000000002</v>
      </c>
      <c r="G20655"/>
    </row>
    <row r="20656" spans="1:7" x14ac:dyDescent="0.25">
      <c r="A20656">
        <f t="shared" si="644"/>
        <v>8</v>
      </c>
      <c r="B20656" s="5">
        <v>45873.177083333336</v>
      </c>
      <c r="C20656" s="3">
        <v>48.725299999999997</v>
      </c>
      <c r="D20656" s="3">
        <v>0</v>
      </c>
      <c r="E20656" s="3">
        <v>0</v>
      </c>
      <c r="F20656" s="3">
        <f t="shared" si="645"/>
        <v>48.725299999999997</v>
      </c>
      <c r="G20656"/>
    </row>
    <row r="20657" spans="1:7" x14ac:dyDescent="0.25">
      <c r="A20657">
        <f t="shared" si="644"/>
        <v>8</v>
      </c>
      <c r="B20657" s="5">
        <v>45873.1875</v>
      </c>
      <c r="C20657" s="3">
        <v>50.65</v>
      </c>
      <c r="D20657" s="3">
        <v>0</v>
      </c>
      <c r="E20657" s="3">
        <v>0</v>
      </c>
      <c r="F20657" s="3">
        <f t="shared" si="645"/>
        <v>50.65</v>
      </c>
      <c r="G20657"/>
    </row>
    <row r="20658" spans="1:7" x14ac:dyDescent="0.25">
      <c r="A20658">
        <f t="shared" si="644"/>
        <v>8</v>
      </c>
      <c r="B20658" s="5">
        <v>45873.197916666664</v>
      </c>
      <c r="C20658" s="3">
        <v>48.016199999999998</v>
      </c>
      <c r="D20658" s="3">
        <v>0</v>
      </c>
      <c r="E20658" s="3">
        <v>0</v>
      </c>
      <c r="F20658" s="3">
        <f t="shared" si="645"/>
        <v>48.016199999999998</v>
      </c>
      <c r="G20658"/>
    </row>
    <row r="20659" spans="1:7" x14ac:dyDescent="0.25">
      <c r="A20659">
        <f t="shared" si="644"/>
        <v>8</v>
      </c>
      <c r="B20659" s="5">
        <v>45873.208333333336</v>
      </c>
      <c r="C20659" s="3">
        <v>49.07985</v>
      </c>
      <c r="D20659" s="3">
        <v>0</v>
      </c>
      <c r="E20659" s="3">
        <v>0</v>
      </c>
      <c r="F20659" s="3">
        <f t="shared" si="645"/>
        <v>49.07985</v>
      </c>
      <c r="G20659"/>
    </row>
    <row r="20660" spans="1:7" x14ac:dyDescent="0.25">
      <c r="A20660">
        <f t="shared" si="644"/>
        <v>8</v>
      </c>
      <c r="B20660" s="5">
        <v>45873.21875</v>
      </c>
      <c r="C20660" s="3">
        <v>48.573349999999998</v>
      </c>
      <c r="D20660" s="3">
        <v>0</v>
      </c>
      <c r="E20660" s="3">
        <v>0</v>
      </c>
      <c r="F20660" s="3">
        <f t="shared" si="645"/>
        <v>48.573349999999998</v>
      </c>
      <c r="G20660"/>
    </row>
    <row r="20661" spans="1:7" x14ac:dyDescent="0.25">
      <c r="A20661">
        <f t="shared" si="644"/>
        <v>8</v>
      </c>
      <c r="B20661" s="5">
        <v>45873.229166666664</v>
      </c>
      <c r="C20661" s="3">
        <v>45.078499999999998</v>
      </c>
      <c r="D20661" s="3">
        <v>0</v>
      </c>
      <c r="E20661" s="3">
        <v>0</v>
      </c>
      <c r="F20661" s="3">
        <f t="shared" si="645"/>
        <v>45.078499999999998</v>
      </c>
      <c r="G20661"/>
    </row>
    <row r="20662" spans="1:7" x14ac:dyDescent="0.25">
      <c r="A20662">
        <f t="shared" si="644"/>
        <v>8</v>
      </c>
      <c r="B20662" s="5">
        <v>45873.239583333336</v>
      </c>
      <c r="C20662" s="3">
        <v>46.496699999999997</v>
      </c>
      <c r="D20662" s="3">
        <v>0</v>
      </c>
      <c r="E20662" s="3">
        <v>0</v>
      </c>
      <c r="F20662" s="3">
        <f t="shared" si="645"/>
        <v>46.496699999999997</v>
      </c>
      <c r="G20662"/>
    </row>
    <row r="20663" spans="1:7" x14ac:dyDescent="0.25">
      <c r="A20663">
        <f t="shared" si="644"/>
        <v>8</v>
      </c>
      <c r="B20663" s="5">
        <v>45873.25</v>
      </c>
      <c r="C20663" s="3">
        <v>44.217449999999999</v>
      </c>
      <c r="D20663" s="3">
        <v>0</v>
      </c>
      <c r="E20663" s="3">
        <v>0</v>
      </c>
      <c r="F20663" s="3">
        <f t="shared" si="645"/>
        <v>44.217449999999999</v>
      </c>
      <c r="G20663"/>
    </row>
    <row r="20664" spans="1:7" x14ac:dyDescent="0.25">
      <c r="A20664">
        <f t="shared" si="644"/>
        <v>8</v>
      </c>
      <c r="B20664" s="5">
        <v>45873.260416666664</v>
      </c>
      <c r="C20664" s="3">
        <v>44.217449999999999</v>
      </c>
      <c r="D20664" s="3">
        <v>0</v>
      </c>
      <c r="E20664" s="3">
        <v>0.32</v>
      </c>
      <c r="F20664" s="3">
        <f t="shared" si="645"/>
        <v>44.53745</v>
      </c>
      <c r="G20664"/>
    </row>
    <row r="20665" spans="1:7" x14ac:dyDescent="0.25">
      <c r="A20665">
        <f t="shared" si="644"/>
        <v>8</v>
      </c>
      <c r="B20665" s="5">
        <v>45873.270833333336</v>
      </c>
      <c r="C20665" s="3">
        <v>38.291400000000003</v>
      </c>
      <c r="D20665" s="3">
        <v>0</v>
      </c>
      <c r="E20665" s="3">
        <v>2.64</v>
      </c>
      <c r="F20665" s="3">
        <f t="shared" si="645"/>
        <v>40.931400000000004</v>
      </c>
      <c r="G20665"/>
    </row>
    <row r="20666" spans="1:7" x14ac:dyDescent="0.25">
      <c r="A20666">
        <f t="shared" si="644"/>
        <v>8</v>
      </c>
      <c r="B20666" s="5">
        <v>45873.28125</v>
      </c>
      <c r="C20666" s="3">
        <v>39.05115</v>
      </c>
      <c r="D20666" s="3">
        <v>0</v>
      </c>
      <c r="E20666" s="3">
        <v>4.4800000000000004</v>
      </c>
      <c r="F20666" s="3">
        <f t="shared" si="645"/>
        <v>43.531149999999997</v>
      </c>
      <c r="G20666"/>
    </row>
    <row r="20667" spans="1:7" x14ac:dyDescent="0.25">
      <c r="A20667">
        <f t="shared" si="644"/>
        <v>8</v>
      </c>
      <c r="B20667" s="5">
        <v>45873.291666666664</v>
      </c>
      <c r="C20667" s="3">
        <v>34.340699999999998</v>
      </c>
      <c r="D20667" s="3">
        <v>0</v>
      </c>
      <c r="E20667" s="3">
        <v>6.4</v>
      </c>
      <c r="F20667" s="3">
        <f t="shared" si="645"/>
        <v>40.740699999999997</v>
      </c>
      <c r="G20667"/>
    </row>
    <row r="20668" spans="1:7" x14ac:dyDescent="0.25">
      <c r="A20668">
        <f t="shared" si="644"/>
        <v>8</v>
      </c>
      <c r="B20668" s="5">
        <v>45873.302083333336</v>
      </c>
      <c r="C20668" s="3">
        <v>32.162750000000003</v>
      </c>
      <c r="D20668" s="3">
        <v>0</v>
      </c>
      <c r="E20668" s="3">
        <v>9.84</v>
      </c>
      <c r="F20668" s="3">
        <f t="shared" si="645"/>
        <v>42.002750000000006</v>
      </c>
      <c r="G20668"/>
    </row>
    <row r="20669" spans="1:7" x14ac:dyDescent="0.25">
      <c r="A20669">
        <f t="shared" si="644"/>
        <v>8</v>
      </c>
      <c r="B20669" s="5">
        <v>45873.3125</v>
      </c>
      <c r="C20669" s="3">
        <v>34.239400000000003</v>
      </c>
      <c r="D20669" s="3">
        <v>0</v>
      </c>
      <c r="E20669" s="3">
        <v>9.1199999999999992</v>
      </c>
      <c r="F20669" s="3">
        <f t="shared" si="645"/>
        <v>43.359400000000001</v>
      </c>
      <c r="G20669"/>
    </row>
    <row r="20670" spans="1:7" x14ac:dyDescent="0.25">
      <c r="A20670">
        <f t="shared" si="644"/>
        <v>8</v>
      </c>
      <c r="B20670" s="5">
        <v>45873.322916666664</v>
      </c>
      <c r="C20670" s="3">
        <v>23.5016</v>
      </c>
      <c r="D20670" s="3">
        <v>0</v>
      </c>
      <c r="E20670" s="3">
        <v>18.559999999999999</v>
      </c>
      <c r="F20670" s="3">
        <f t="shared" si="645"/>
        <v>42.061599999999999</v>
      </c>
      <c r="G20670"/>
    </row>
    <row r="20671" spans="1:7" x14ac:dyDescent="0.25">
      <c r="A20671">
        <f t="shared" si="644"/>
        <v>8</v>
      </c>
      <c r="B20671" s="5">
        <v>45873.333333333336</v>
      </c>
      <c r="C20671" s="3">
        <v>22.5899</v>
      </c>
      <c r="D20671" s="3">
        <v>0</v>
      </c>
      <c r="E20671" s="3">
        <v>21.2</v>
      </c>
      <c r="F20671" s="3">
        <f t="shared" si="645"/>
        <v>43.789900000000003</v>
      </c>
      <c r="G20671"/>
    </row>
    <row r="20672" spans="1:7" x14ac:dyDescent="0.25">
      <c r="A20672">
        <f t="shared" si="644"/>
        <v>8</v>
      </c>
      <c r="B20672" s="5">
        <v>45873.34375</v>
      </c>
      <c r="C20672" s="3">
        <v>16.562550000000002</v>
      </c>
      <c r="D20672" s="3">
        <v>0</v>
      </c>
      <c r="E20672" s="3">
        <v>25.44</v>
      </c>
      <c r="F20672" s="3">
        <f t="shared" si="645"/>
        <v>42.002549999999999</v>
      </c>
      <c r="G20672"/>
    </row>
    <row r="20673" spans="1:7" x14ac:dyDescent="0.25">
      <c r="A20673">
        <f t="shared" si="644"/>
        <v>8</v>
      </c>
      <c r="B20673" s="5">
        <v>45873.354166666664</v>
      </c>
      <c r="C20673" s="3">
        <v>17.271650000000001</v>
      </c>
      <c r="D20673" s="3">
        <v>4.9358341559723594E-2</v>
      </c>
      <c r="E20673" s="3">
        <v>28</v>
      </c>
      <c r="F20673" s="3">
        <f t="shared" si="645"/>
        <v>45.222291658440277</v>
      </c>
      <c r="G20673"/>
    </row>
    <row r="20674" spans="1:7" x14ac:dyDescent="0.25">
      <c r="A20674">
        <f t="shared" si="644"/>
        <v>8</v>
      </c>
      <c r="B20674" s="5">
        <v>45873.364583333336</v>
      </c>
      <c r="C20674" s="3">
        <v>12.257300000000001</v>
      </c>
      <c r="D20674" s="3">
        <v>9.8716683119447188E-2</v>
      </c>
      <c r="E20674" s="3">
        <v>29.28</v>
      </c>
      <c r="F20674" s="3">
        <f t="shared" si="645"/>
        <v>41.438583316880553</v>
      </c>
      <c r="G20674"/>
    </row>
    <row r="20675" spans="1:7" x14ac:dyDescent="0.25">
      <c r="A20675">
        <f t="shared" si="644"/>
        <v>8</v>
      </c>
      <c r="B20675" s="5">
        <v>45873.375</v>
      </c>
      <c r="C20675" s="3">
        <v>1.2156</v>
      </c>
      <c r="D20675" s="3">
        <v>10.31589338598223</v>
      </c>
      <c r="E20675" s="3">
        <v>47.12</v>
      </c>
      <c r="F20675" s="3">
        <f t="shared" si="645"/>
        <v>38.019706614017771</v>
      </c>
      <c r="G20675"/>
    </row>
    <row r="20676" spans="1:7" x14ac:dyDescent="0.25">
      <c r="A20676">
        <f t="shared" ref="A20676:A20739" si="646">MONTH(B20676)</f>
        <v>8</v>
      </c>
      <c r="B20676" s="5">
        <v>45873.385416666664</v>
      </c>
      <c r="C20676" s="3">
        <v>0.81040000000000001</v>
      </c>
      <c r="D20676" s="3">
        <v>17.374136229022707</v>
      </c>
      <c r="E20676" s="3">
        <v>55.36</v>
      </c>
      <c r="F20676" s="3">
        <f t="shared" si="645"/>
        <v>38.796263770977291</v>
      </c>
      <c r="G20676"/>
    </row>
    <row r="20677" spans="1:7" x14ac:dyDescent="0.25">
      <c r="A20677">
        <f t="shared" si="646"/>
        <v>8</v>
      </c>
      <c r="B20677" s="5">
        <v>45873.395833333336</v>
      </c>
      <c r="C20677" s="3">
        <v>7.0403500000000001</v>
      </c>
      <c r="D20677" s="3">
        <v>14.856860809476801</v>
      </c>
      <c r="E20677" s="3">
        <v>48</v>
      </c>
      <c r="F20677" s="3">
        <f t="shared" ref="F20677:F20740" si="647">C20677+E20677-D20677</f>
        <v>40.183489190523204</v>
      </c>
      <c r="G20677"/>
    </row>
    <row r="20678" spans="1:7" x14ac:dyDescent="0.25">
      <c r="A20678">
        <f t="shared" si="646"/>
        <v>8</v>
      </c>
      <c r="B20678" s="5">
        <v>45873.40625</v>
      </c>
      <c r="C20678" s="3">
        <v>1.8233999999999999</v>
      </c>
      <c r="D20678" s="3">
        <v>21.17472852912142</v>
      </c>
      <c r="E20678" s="3">
        <v>59.04</v>
      </c>
      <c r="F20678" s="3">
        <f t="shared" si="647"/>
        <v>39.688671470878575</v>
      </c>
      <c r="G20678"/>
    </row>
    <row r="20679" spans="1:7" x14ac:dyDescent="0.25">
      <c r="A20679">
        <f t="shared" si="646"/>
        <v>8</v>
      </c>
      <c r="B20679" s="5">
        <v>45873.416666666664</v>
      </c>
      <c r="C20679" s="3">
        <v>6.5338500000000002</v>
      </c>
      <c r="D20679" s="3">
        <v>12.685093780848964</v>
      </c>
      <c r="E20679" s="3">
        <v>48.48</v>
      </c>
      <c r="F20679" s="3">
        <f t="shared" si="647"/>
        <v>42.328756219151032</v>
      </c>
      <c r="G20679"/>
    </row>
    <row r="20680" spans="1:7" x14ac:dyDescent="0.25">
      <c r="A20680">
        <f t="shared" si="646"/>
        <v>8</v>
      </c>
      <c r="B20680" s="5">
        <v>45873.427083333336</v>
      </c>
      <c r="C20680" s="3">
        <v>0.65844999999999998</v>
      </c>
      <c r="D20680" s="3">
        <v>29.022704837117473</v>
      </c>
      <c r="E20680" s="3">
        <v>68.08</v>
      </c>
      <c r="F20680" s="3">
        <f t="shared" si="647"/>
        <v>39.715745162882527</v>
      </c>
      <c r="G20680"/>
    </row>
    <row r="20681" spans="1:7" x14ac:dyDescent="0.25">
      <c r="A20681">
        <f t="shared" si="646"/>
        <v>8</v>
      </c>
      <c r="B20681" s="5">
        <v>45873.4375</v>
      </c>
      <c r="C20681" s="3">
        <v>0</v>
      </c>
      <c r="D20681" s="3">
        <v>34.79763079960513</v>
      </c>
      <c r="E20681" s="3">
        <v>75.28</v>
      </c>
      <c r="F20681" s="3">
        <f t="shared" si="647"/>
        <v>40.482369200394871</v>
      </c>
      <c r="G20681"/>
    </row>
    <row r="20682" spans="1:7" x14ac:dyDescent="0.25">
      <c r="A20682">
        <f t="shared" si="646"/>
        <v>8</v>
      </c>
      <c r="B20682" s="5">
        <v>45873.447916666664</v>
      </c>
      <c r="C20682" s="3">
        <v>5.0650000000000001E-2</v>
      </c>
      <c r="D20682" s="3">
        <v>18.460019743336623</v>
      </c>
      <c r="E20682" s="3">
        <v>60.96</v>
      </c>
      <c r="F20682" s="3">
        <f t="shared" si="647"/>
        <v>42.550630256663375</v>
      </c>
      <c r="G20682"/>
    </row>
    <row r="20683" spans="1:7" x14ac:dyDescent="0.25">
      <c r="A20683">
        <f t="shared" si="646"/>
        <v>8</v>
      </c>
      <c r="B20683" s="5">
        <v>45873.458333333336</v>
      </c>
      <c r="C20683" s="3">
        <v>5.0650000000000001E-2</v>
      </c>
      <c r="D20683" s="3">
        <v>6.8114511352418559</v>
      </c>
      <c r="E20683" s="3">
        <v>46.16</v>
      </c>
      <c r="F20683" s="3">
        <f t="shared" si="647"/>
        <v>39.399198864758141</v>
      </c>
      <c r="G20683"/>
    </row>
    <row r="20684" spans="1:7" x14ac:dyDescent="0.25">
      <c r="A20684">
        <f t="shared" si="646"/>
        <v>8</v>
      </c>
      <c r="B20684" s="5">
        <v>45873.46875</v>
      </c>
      <c r="C20684" s="3">
        <v>1.8233999999999999</v>
      </c>
      <c r="D20684" s="3">
        <v>4.4916090819348469</v>
      </c>
      <c r="E20684" s="3">
        <v>45.52</v>
      </c>
      <c r="F20684" s="3">
        <f t="shared" si="647"/>
        <v>42.851790918065156</v>
      </c>
      <c r="G20684"/>
    </row>
    <row r="20685" spans="1:7" x14ac:dyDescent="0.25">
      <c r="A20685">
        <f t="shared" si="646"/>
        <v>8</v>
      </c>
      <c r="B20685" s="5">
        <v>45873.479166666664</v>
      </c>
      <c r="C20685" s="3">
        <v>2.3298999999999999</v>
      </c>
      <c r="D20685" s="3">
        <v>3.9486673247778876</v>
      </c>
      <c r="E20685" s="3">
        <v>42.56</v>
      </c>
      <c r="F20685" s="3">
        <f t="shared" si="647"/>
        <v>40.941232675222118</v>
      </c>
      <c r="G20685"/>
    </row>
    <row r="20686" spans="1:7" x14ac:dyDescent="0.25">
      <c r="A20686">
        <f t="shared" si="646"/>
        <v>8</v>
      </c>
      <c r="B20686" s="5">
        <v>45873.489583333336</v>
      </c>
      <c r="C20686" s="3">
        <v>2.7857500000000002</v>
      </c>
      <c r="D20686" s="3">
        <v>3.8499506416584404</v>
      </c>
      <c r="E20686" s="3">
        <v>44.4</v>
      </c>
      <c r="F20686" s="3">
        <f t="shared" si="647"/>
        <v>43.335799358341561</v>
      </c>
      <c r="G20686"/>
    </row>
    <row r="20687" spans="1:7" x14ac:dyDescent="0.25">
      <c r="A20687">
        <f t="shared" si="646"/>
        <v>8</v>
      </c>
      <c r="B20687" s="5">
        <v>45873.5</v>
      </c>
      <c r="C20687" s="3">
        <v>15.954750000000001</v>
      </c>
      <c r="D20687" s="3">
        <v>0</v>
      </c>
      <c r="E20687" s="3">
        <v>24.32</v>
      </c>
      <c r="F20687" s="3">
        <f t="shared" si="647"/>
        <v>40.274749999999997</v>
      </c>
      <c r="G20687"/>
    </row>
    <row r="20688" spans="1:7" x14ac:dyDescent="0.25">
      <c r="A20688">
        <f t="shared" si="646"/>
        <v>8</v>
      </c>
      <c r="B20688" s="5">
        <v>45873.510416666664</v>
      </c>
      <c r="C20688" s="3">
        <v>8.8131000000000004</v>
      </c>
      <c r="D20688" s="3">
        <v>9.8716683119447188E-2</v>
      </c>
      <c r="E20688" s="3">
        <v>34.4</v>
      </c>
      <c r="F20688" s="3">
        <f t="shared" si="647"/>
        <v>43.114383316880549</v>
      </c>
      <c r="G20688"/>
    </row>
    <row r="20689" spans="1:7" x14ac:dyDescent="0.25">
      <c r="A20689">
        <f t="shared" si="646"/>
        <v>8</v>
      </c>
      <c r="B20689" s="5">
        <v>45873.520833333336</v>
      </c>
      <c r="C20689" s="3">
        <v>5.9767000000000001</v>
      </c>
      <c r="D20689" s="3">
        <v>0.24679170779861798</v>
      </c>
      <c r="E20689" s="3">
        <v>35.36</v>
      </c>
      <c r="F20689" s="3">
        <f t="shared" si="647"/>
        <v>41.089908292201379</v>
      </c>
      <c r="G20689"/>
    </row>
    <row r="20690" spans="1:7" x14ac:dyDescent="0.25">
      <c r="A20690">
        <f t="shared" si="646"/>
        <v>8</v>
      </c>
      <c r="B20690" s="5">
        <v>45873.53125</v>
      </c>
      <c r="C20690" s="3">
        <v>11.598850000000001</v>
      </c>
      <c r="D20690" s="3">
        <v>0</v>
      </c>
      <c r="E20690" s="3">
        <v>29.12</v>
      </c>
      <c r="F20690" s="3">
        <f t="shared" si="647"/>
        <v>40.718850000000003</v>
      </c>
      <c r="G20690"/>
    </row>
    <row r="20691" spans="1:7" x14ac:dyDescent="0.25">
      <c r="A20691">
        <f t="shared" si="646"/>
        <v>8</v>
      </c>
      <c r="B20691" s="5">
        <v>45873.541666666664</v>
      </c>
      <c r="C20691" s="3">
        <v>4.3559000000000001</v>
      </c>
      <c r="D20691" s="3">
        <v>3.5538005923000986</v>
      </c>
      <c r="E20691" s="3">
        <v>39.200000000000003</v>
      </c>
      <c r="F20691" s="3">
        <f t="shared" si="647"/>
        <v>40.002099407699902</v>
      </c>
      <c r="G20691"/>
    </row>
    <row r="20692" spans="1:7" x14ac:dyDescent="0.25">
      <c r="A20692">
        <f t="shared" si="646"/>
        <v>8</v>
      </c>
      <c r="B20692" s="5">
        <v>45873.552083333336</v>
      </c>
      <c r="C20692" s="3">
        <v>0</v>
      </c>
      <c r="D20692" s="3">
        <v>31.638696939782822</v>
      </c>
      <c r="E20692" s="3">
        <v>68.56</v>
      </c>
      <c r="F20692" s="3">
        <f t="shared" si="647"/>
        <v>36.921303060217184</v>
      </c>
      <c r="G20692"/>
    </row>
    <row r="20693" spans="1:7" x14ac:dyDescent="0.25">
      <c r="A20693">
        <f t="shared" si="646"/>
        <v>8</v>
      </c>
      <c r="B20693" s="5">
        <v>45873.5625</v>
      </c>
      <c r="C20693" s="3">
        <v>0</v>
      </c>
      <c r="D20693" s="3">
        <v>25.567620927936822</v>
      </c>
      <c r="E20693" s="3">
        <v>66</v>
      </c>
      <c r="F20693" s="3">
        <f t="shared" si="647"/>
        <v>40.432379072063178</v>
      </c>
      <c r="G20693"/>
    </row>
    <row r="20694" spans="1:7" x14ac:dyDescent="0.25">
      <c r="A20694">
        <f t="shared" si="646"/>
        <v>8</v>
      </c>
      <c r="B20694" s="5">
        <v>45873.572916666664</v>
      </c>
      <c r="C20694" s="3">
        <v>0</v>
      </c>
      <c r="D20694" s="3">
        <v>45.310957551826256</v>
      </c>
      <c r="E20694" s="3">
        <v>84.24</v>
      </c>
      <c r="F20694" s="3">
        <f t="shared" si="647"/>
        <v>38.929042448173739</v>
      </c>
      <c r="G20694"/>
    </row>
    <row r="20695" spans="1:7" x14ac:dyDescent="0.25">
      <c r="A20695">
        <f t="shared" si="646"/>
        <v>8</v>
      </c>
      <c r="B20695" s="5">
        <v>45873.583333333336</v>
      </c>
      <c r="C20695" s="3">
        <v>0</v>
      </c>
      <c r="D20695" s="3">
        <v>27.245804540967423</v>
      </c>
      <c r="E20695" s="3">
        <v>67.92</v>
      </c>
      <c r="F20695" s="3">
        <f t="shared" si="647"/>
        <v>40.674195459032575</v>
      </c>
      <c r="G20695"/>
    </row>
    <row r="20696" spans="1:7" x14ac:dyDescent="0.25">
      <c r="A20696">
        <f t="shared" si="646"/>
        <v>8</v>
      </c>
      <c r="B20696" s="5">
        <v>45873.59375</v>
      </c>
      <c r="C20696" s="3">
        <v>0</v>
      </c>
      <c r="D20696" s="3">
        <v>17.818361303060218</v>
      </c>
      <c r="E20696" s="3">
        <v>55.44</v>
      </c>
      <c r="F20696" s="3">
        <f t="shared" si="647"/>
        <v>37.621638696939783</v>
      </c>
      <c r="G20696"/>
    </row>
    <row r="20697" spans="1:7" x14ac:dyDescent="0.25">
      <c r="A20697">
        <f t="shared" si="646"/>
        <v>8</v>
      </c>
      <c r="B20697" s="5">
        <v>45873.604166666664</v>
      </c>
      <c r="C20697" s="3">
        <v>0.86104999999999998</v>
      </c>
      <c r="D20697" s="3">
        <v>9.279368213228036</v>
      </c>
      <c r="E20697" s="3">
        <v>47.44</v>
      </c>
      <c r="F20697" s="3">
        <f t="shared" si="647"/>
        <v>39.021681786771964</v>
      </c>
      <c r="G20697"/>
    </row>
    <row r="20698" spans="1:7" x14ac:dyDescent="0.25">
      <c r="A20698">
        <f t="shared" si="646"/>
        <v>8</v>
      </c>
      <c r="B20698" s="5">
        <v>45873.614583333336</v>
      </c>
      <c r="C20698" s="3">
        <v>0.60780000000000001</v>
      </c>
      <c r="D20698" s="3">
        <v>15.202369200394866</v>
      </c>
      <c r="E20698" s="3">
        <v>52.4</v>
      </c>
      <c r="F20698" s="3">
        <f t="shared" si="647"/>
        <v>37.805430799605134</v>
      </c>
      <c r="G20698"/>
    </row>
    <row r="20699" spans="1:7" x14ac:dyDescent="0.25">
      <c r="A20699">
        <f t="shared" si="646"/>
        <v>8</v>
      </c>
      <c r="B20699" s="5">
        <v>45873.625</v>
      </c>
      <c r="C20699" s="3">
        <v>0</v>
      </c>
      <c r="D20699" s="3">
        <v>9.5755182625863764</v>
      </c>
      <c r="E20699" s="3">
        <v>45.84</v>
      </c>
      <c r="F20699" s="3">
        <f t="shared" si="647"/>
        <v>36.264481737413625</v>
      </c>
      <c r="G20699"/>
    </row>
    <row r="20700" spans="1:7" x14ac:dyDescent="0.25">
      <c r="A20700">
        <f t="shared" si="646"/>
        <v>8</v>
      </c>
      <c r="B20700" s="5">
        <v>45873.635416666664</v>
      </c>
      <c r="C20700" s="3">
        <v>5.7740999999999998</v>
      </c>
      <c r="D20700" s="3">
        <v>2.9121421520236921</v>
      </c>
      <c r="E20700" s="3">
        <v>34.64</v>
      </c>
      <c r="F20700" s="3">
        <f t="shared" si="647"/>
        <v>37.501957847976307</v>
      </c>
      <c r="G20700"/>
    </row>
    <row r="20701" spans="1:7" x14ac:dyDescent="0.25">
      <c r="A20701">
        <f t="shared" si="646"/>
        <v>8</v>
      </c>
      <c r="B20701" s="5">
        <v>45873.645833333336</v>
      </c>
      <c r="C20701" s="3">
        <v>13.928750000000001</v>
      </c>
      <c r="D20701" s="3">
        <v>0</v>
      </c>
      <c r="E20701" s="3">
        <v>22.56</v>
      </c>
      <c r="F20701" s="3">
        <f t="shared" si="647"/>
        <v>36.488749999999996</v>
      </c>
      <c r="G20701"/>
    </row>
    <row r="20702" spans="1:7" x14ac:dyDescent="0.25">
      <c r="A20702">
        <f t="shared" si="646"/>
        <v>8</v>
      </c>
      <c r="B20702" s="5">
        <v>45873.65625</v>
      </c>
      <c r="C20702" s="3">
        <v>9.7248000000000001</v>
      </c>
      <c r="D20702" s="3">
        <v>0.44422507403751232</v>
      </c>
      <c r="E20702" s="3">
        <v>28.56</v>
      </c>
      <c r="F20702" s="3">
        <f t="shared" si="647"/>
        <v>37.840574925962486</v>
      </c>
      <c r="G20702"/>
    </row>
    <row r="20703" spans="1:7" x14ac:dyDescent="0.25">
      <c r="A20703">
        <f t="shared" si="646"/>
        <v>8</v>
      </c>
      <c r="B20703" s="5">
        <v>45873.666666666664</v>
      </c>
      <c r="C20703" s="3">
        <v>1.87405</v>
      </c>
      <c r="D20703" s="3">
        <v>0.93780848963474828</v>
      </c>
      <c r="E20703" s="3">
        <v>34.24</v>
      </c>
      <c r="F20703" s="3">
        <f t="shared" si="647"/>
        <v>35.176241510365251</v>
      </c>
      <c r="G20703"/>
    </row>
    <row r="20704" spans="1:7" x14ac:dyDescent="0.25">
      <c r="A20704">
        <f t="shared" si="646"/>
        <v>8</v>
      </c>
      <c r="B20704" s="5">
        <v>45873.677083333336</v>
      </c>
      <c r="C20704" s="3">
        <v>1.8233999999999999</v>
      </c>
      <c r="D20704" s="3">
        <v>14.017769002961501</v>
      </c>
      <c r="E20704" s="3">
        <v>50.56</v>
      </c>
      <c r="F20704" s="3">
        <f t="shared" si="647"/>
        <v>38.365630997038501</v>
      </c>
      <c r="G20704"/>
    </row>
    <row r="20705" spans="1:7" x14ac:dyDescent="0.25">
      <c r="A20705">
        <f t="shared" si="646"/>
        <v>8</v>
      </c>
      <c r="B20705" s="5">
        <v>45873.6875</v>
      </c>
      <c r="C20705" s="3">
        <v>3.7481</v>
      </c>
      <c r="D20705" s="3">
        <v>5.6762092793682131</v>
      </c>
      <c r="E20705" s="3">
        <v>37.28</v>
      </c>
      <c r="F20705" s="3">
        <f t="shared" si="647"/>
        <v>35.351890720631786</v>
      </c>
      <c r="G20705"/>
    </row>
    <row r="20706" spans="1:7" x14ac:dyDescent="0.25">
      <c r="A20706">
        <f t="shared" si="646"/>
        <v>8</v>
      </c>
      <c r="B20706" s="5">
        <v>45873.697916666664</v>
      </c>
      <c r="C20706" s="3">
        <v>1.87405</v>
      </c>
      <c r="D20706" s="3">
        <v>1.3326752221125371</v>
      </c>
      <c r="E20706" s="3">
        <v>35.840000000000003</v>
      </c>
      <c r="F20706" s="3">
        <f t="shared" si="647"/>
        <v>36.381374777887466</v>
      </c>
      <c r="G20706"/>
    </row>
    <row r="20707" spans="1:7" x14ac:dyDescent="0.25">
      <c r="A20707">
        <f t="shared" si="646"/>
        <v>8</v>
      </c>
      <c r="B20707" s="5">
        <v>45873.708333333336</v>
      </c>
      <c r="C20707" s="3">
        <v>0.65844999999999998</v>
      </c>
      <c r="D20707" s="3">
        <v>4.1461006910167821</v>
      </c>
      <c r="E20707" s="3">
        <v>40.08</v>
      </c>
      <c r="F20707" s="3">
        <f t="shared" si="647"/>
        <v>36.592349308983216</v>
      </c>
      <c r="G20707"/>
    </row>
    <row r="20708" spans="1:7" x14ac:dyDescent="0.25">
      <c r="A20708">
        <f t="shared" si="646"/>
        <v>8</v>
      </c>
      <c r="B20708" s="5">
        <v>45873.71875</v>
      </c>
      <c r="C20708" s="3">
        <v>0.4052</v>
      </c>
      <c r="D20708" s="3">
        <v>5.4294175715695951</v>
      </c>
      <c r="E20708" s="3">
        <v>39.76</v>
      </c>
      <c r="F20708" s="3">
        <f t="shared" si="647"/>
        <v>34.735782428430404</v>
      </c>
      <c r="G20708"/>
    </row>
    <row r="20709" spans="1:7" x14ac:dyDescent="0.25">
      <c r="A20709">
        <f t="shared" si="646"/>
        <v>8</v>
      </c>
      <c r="B20709" s="5">
        <v>45873.729166666664</v>
      </c>
      <c r="C20709" s="3">
        <v>8.7118000000000002</v>
      </c>
      <c r="D20709" s="3">
        <v>0</v>
      </c>
      <c r="E20709" s="3">
        <v>28.72</v>
      </c>
      <c r="F20709" s="3">
        <f t="shared" si="647"/>
        <v>37.431799999999996</v>
      </c>
      <c r="G20709"/>
    </row>
    <row r="20710" spans="1:7" x14ac:dyDescent="0.25">
      <c r="A20710">
        <f t="shared" si="646"/>
        <v>8</v>
      </c>
      <c r="B20710" s="5">
        <v>45873.739583333336</v>
      </c>
      <c r="C20710" s="3">
        <v>0.96235000000000004</v>
      </c>
      <c r="D20710" s="3">
        <v>1.8756169792694966</v>
      </c>
      <c r="E20710" s="3">
        <v>36.32</v>
      </c>
      <c r="F20710" s="3">
        <f t="shared" si="647"/>
        <v>35.406733020730506</v>
      </c>
      <c r="G20710"/>
    </row>
    <row r="20711" spans="1:7" x14ac:dyDescent="0.25">
      <c r="A20711">
        <f t="shared" si="646"/>
        <v>8</v>
      </c>
      <c r="B20711" s="5">
        <v>45873.75</v>
      </c>
      <c r="C20711" s="3">
        <v>6.1286500000000004</v>
      </c>
      <c r="D20711" s="3">
        <v>0.74037512339585387</v>
      </c>
      <c r="E20711" s="3">
        <v>31.68</v>
      </c>
      <c r="F20711" s="3">
        <f t="shared" si="647"/>
        <v>37.068274876604143</v>
      </c>
      <c r="G20711"/>
    </row>
    <row r="20712" spans="1:7" x14ac:dyDescent="0.25">
      <c r="A20712">
        <f t="shared" si="646"/>
        <v>8</v>
      </c>
      <c r="B20712" s="5">
        <v>45873.760416666664</v>
      </c>
      <c r="C20712" s="3">
        <v>17.98075</v>
      </c>
      <c r="D20712" s="3">
        <v>0</v>
      </c>
      <c r="E20712" s="3">
        <v>17.440000000000001</v>
      </c>
      <c r="F20712" s="3">
        <f t="shared" si="647"/>
        <v>35.420749999999998</v>
      </c>
      <c r="G20712"/>
    </row>
    <row r="20713" spans="1:7" x14ac:dyDescent="0.25">
      <c r="A20713">
        <f t="shared" si="646"/>
        <v>8</v>
      </c>
      <c r="B20713" s="5">
        <v>45873.770833333336</v>
      </c>
      <c r="C20713" s="3">
        <v>30.54195</v>
      </c>
      <c r="D20713" s="3">
        <v>0</v>
      </c>
      <c r="E20713" s="3">
        <v>7.92</v>
      </c>
      <c r="F20713" s="3">
        <f t="shared" si="647"/>
        <v>38.461950000000002</v>
      </c>
      <c r="G20713"/>
    </row>
    <row r="20714" spans="1:7" x14ac:dyDescent="0.25">
      <c r="A20714">
        <f t="shared" si="646"/>
        <v>8</v>
      </c>
      <c r="B20714" s="5">
        <v>45873.78125</v>
      </c>
      <c r="C20714" s="3">
        <v>28.31335</v>
      </c>
      <c r="D20714" s="3">
        <v>0</v>
      </c>
      <c r="E20714" s="3">
        <v>7.36</v>
      </c>
      <c r="F20714" s="3">
        <f t="shared" si="647"/>
        <v>35.673349999999999</v>
      </c>
      <c r="G20714"/>
    </row>
    <row r="20715" spans="1:7" x14ac:dyDescent="0.25">
      <c r="A20715">
        <f t="shared" si="646"/>
        <v>8</v>
      </c>
      <c r="B20715" s="5">
        <v>45873.791666666664</v>
      </c>
      <c r="C20715" s="3">
        <v>30.592600000000001</v>
      </c>
      <c r="D20715" s="3">
        <v>0</v>
      </c>
      <c r="E20715" s="3">
        <v>4.6399999999999997</v>
      </c>
      <c r="F20715" s="3">
        <f t="shared" si="647"/>
        <v>35.232599999999998</v>
      </c>
      <c r="G20715"/>
    </row>
    <row r="20716" spans="1:7" x14ac:dyDescent="0.25">
      <c r="A20716">
        <f t="shared" si="646"/>
        <v>8</v>
      </c>
      <c r="B20716" s="5">
        <v>45873.802083333336</v>
      </c>
      <c r="C20716" s="3">
        <v>32.821199999999997</v>
      </c>
      <c r="D20716" s="3">
        <v>0</v>
      </c>
      <c r="E20716" s="3">
        <v>4.4000000000000004</v>
      </c>
      <c r="F20716" s="3">
        <f t="shared" si="647"/>
        <v>37.221199999999996</v>
      </c>
      <c r="G20716"/>
    </row>
    <row r="20717" spans="1:7" x14ac:dyDescent="0.25">
      <c r="A20717">
        <f t="shared" si="646"/>
        <v>8</v>
      </c>
      <c r="B20717" s="5">
        <v>45873.8125</v>
      </c>
      <c r="C20717" s="3">
        <v>33.682250000000003</v>
      </c>
      <c r="D20717" s="3">
        <v>0</v>
      </c>
      <c r="E20717" s="3">
        <v>1.76</v>
      </c>
      <c r="F20717" s="3">
        <f t="shared" si="647"/>
        <v>35.442250000000001</v>
      </c>
      <c r="G20717"/>
    </row>
    <row r="20718" spans="1:7" x14ac:dyDescent="0.25">
      <c r="A20718">
        <f t="shared" si="646"/>
        <v>8</v>
      </c>
      <c r="B20718" s="5">
        <v>45873.822916666664</v>
      </c>
      <c r="C20718" s="3">
        <v>36.164099999999998</v>
      </c>
      <c r="D20718" s="3">
        <v>0</v>
      </c>
      <c r="E20718" s="3">
        <v>2.16</v>
      </c>
      <c r="F20718" s="3">
        <f t="shared" si="647"/>
        <v>38.324100000000001</v>
      </c>
      <c r="G20718"/>
    </row>
    <row r="20719" spans="1:7" x14ac:dyDescent="0.25">
      <c r="A20719">
        <f t="shared" si="646"/>
        <v>8</v>
      </c>
      <c r="B20719" s="5">
        <v>45873.833333333336</v>
      </c>
      <c r="C20719" s="3">
        <v>33.986150000000002</v>
      </c>
      <c r="D20719" s="3">
        <v>0</v>
      </c>
      <c r="E20719" s="3">
        <v>1.84</v>
      </c>
      <c r="F20719" s="3">
        <f t="shared" si="647"/>
        <v>35.826150000000005</v>
      </c>
      <c r="G20719"/>
    </row>
    <row r="20720" spans="1:7" x14ac:dyDescent="0.25">
      <c r="A20720">
        <f t="shared" si="646"/>
        <v>8</v>
      </c>
      <c r="B20720" s="5">
        <v>45873.84375</v>
      </c>
      <c r="C20720" s="3">
        <v>37.582299999999996</v>
      </c>
      <c r="D20720" s="3">
        <v>0</v>
      </c>
      <c r="E20720" s="3">
        <v>1.6</v>
      </c>
      <c r="F20720" s="3">
        <f t="shared" si="647"/>
        <v>39.182299999999998</v>
      </c>
      <c r="G20720"/>
    </row>
    <row r="20721" spans="1:7" x14ac:dyDescent="0.25">
      <c r="A20721">
        <f t="shared" si="646"/>
        <v>8</v>
      </c>
      <c r="B20721" s="5">
        <v>45873.854166666664</v>
      </c>
      <c r="C20721" s="3">
        <v>35.252400000000002</v>
      </c>
      <c r="D20721" s="3">
        <v>0</v>
      </c>
      <c r="E20721" s="3">
        <v>1.44</v>
      </c>
      <c r="F20721" s="3">
        <f t="shared" si="647"/>
        <v>36.692399999999999</v>
      </c>
      <c r="G20721"/>
    </row>
    <row r="20722" spans="1:7" x14ac:dyDescent="0.25">
      <c r="A20722">
        <f t="shared" si="646"/>
        <v>8</v>
      </c>
      <c r="B20722" s="5">
        <v>45873.864583333336</v>
      </c>
      <c r="C20722" s="3">
        <v>36.923850000000002</v>
      </c>
      <c r="D20722" s="3">
        <v>0</v>
      </c>
      <c r="E20722" s="3">
        <v>1.84</v>
      </c>
      <c r="F20722" s="3">
        <f t="shared" si="647"/>
        <v>38.763850000000005</v>
      </c>
      <c r="G20722"/>
    </row>
    <row r="20723" spans="1:7" x14ac:dyDescent="0.25">
      <c r="A20723">
        <f t="shared" si="646"/>
        <v>8</v>
      </c>
      <c r="B20723" s="5">
        <v>45873.875</v>
      </c>
      <c r="C20723" s="3">
        <v>36.2654</v>
      </c>
      <c r="D20723" s="3">
        <v>0</v>
      </c>
      <c r="E20723" s="3">
        <v>0.88</v>
      </c>
      <c r="F20723" s="3">
        <f t="shared" si="647"/>
        <v>37.145400000000002</v>
      </c>
      <c r="G20723"/>
    </row>
    <row r="20724" spans="1:7" x14ac:dyDescent="0.25">
      <c r="A20724">
        <f t="shared" si="646"/>
        <v>8</v>
      </c>
      <c r="B20724" s="5">
        <v>45873.885416666664</v>
      </c>
      <c r="C20724" s="3">
        <v>36.366700000000002</v>
      </c>
      <c r="D20724" s="3">
        <v>0</v>
      </c>
      <c r="E20724" s="3">
        <v>0.8</v>
      </c>
      <c r="F20724" s="3">
        <f t="shared" si="647"/>
        <v>37.166699999999999</v>
      </c>
      <c r="G20724"/>
    </row>
    <row r="20725" spans="1:7" x14ac:dyDescent="0.25">
      <c r="A20725">
        <f t="shared" si="646"/>
        <v>8</v>
      </c>
      <c r="B20725" s="5">
        <v>45873.895833333336</v>
      </c>
      <c r="C20725" s="3">
        <v>39.6083</v>
      </c>
      <c r="D20725" s="3">
        <v>0</v>
      </c>
      <c r="E20725" s="3">
        <v>0.08</v>
      </c>
      <c r="F20725" s="3">
        <f t="shared" si="647"/>
        <v>39.688299999999998</v>
      </c>
      <c r="G20725"/>
    </row>
    <row r="20726" spans="1:7" x14ac:dyDescent="0.25">
      <c r="A20726">
        <f t="shared" si="646"/>
        <v>8</v>
      </c>
      <c r="B20726" s="5">
        <v>45873.90625</v>
      </c>
      <c r="C20726" s="3">
        <v>37.177100000000003</v>
      </c>
      <c r="D20726" s="3">
        <v>0</v>
      </c>
      <c r="E20726" s="3">
        <v>0</v>
      </c>
      <c r="F20726" s="3">
        <f t="shared" si="647"/>
        <v>37.177100000000003</v>
      </c>
      <c r="G20726"/>
    </row>
    <row r="20727" spans="1:7" x14ac:dyDescent="0.25">
      <c r="A20727">
        <f t="shared" si="646"/>
        <v>8</v>
      </c>
      <c r="B20727" s="5">
        <v>45873.916666666664</v>
      </c>
      <c r="C20727" s="3">
        <v>40.317399999999999</v>
      </c>
      <c r="D20727" s="3">
        <v>0</v>
      </c>
      <c r="E20727" s="3">
        <v>0</v>
      </c>
      <c r="F20727" s="3">
        <f t="shared" si="647"/>
        <v>40.317399999999999</v>
      </c>
      <c r="G20727"/>
    </row>
    <row r="20728" spans="1:7" x14ac:dyDescent="0.25">
      <c r="A20728">
        <f t="shared" si="646"/>
        <v>8</v>
      </c>
      <c r="B20728" s="5">
        <v>45873.927083333336</v>
      </c>
      <c r="C20728" s="3">
        <v>38.190100000000001</v>
      </c>
      <c r="D20728" s="3">
        <v>0</v>
      </c>
      <c r="E20728" s="3">
        <v>0</v>
      </c>
      <c r="F20728" s="3">
        <f t="shared" si="647"/>
        <v>38.190100000000001</v>
      </c>
      <c r="G20728"/>
    </row>
    <row r="20729" spans="1:7" x14ac:dyDescent="0.25">
      <c r="A20729">
        <f t="shared" si="646"/>
        <v>8</v>
      </c>
      <c r="B20729" s="5">
        <v>45873.9375</v>
      </c>
      <c r="C20729" s="3">
        <v>39.45635</v>
      </c>
      <c r="D20729" s="3">
        <v>0</v>
      </c>
      <c r="E20729" s="3">
        <v>0</v>
      </c>
      <c r="F20729" s="3">
        <f t="shared" si="647"/>
        <v>39.45635</v>
      </c>
      <c r="G20729"/>
    </row>
    <row r="20730" spans="1:7" x14ac:dyDescent="0.25">
      <c r="A20730">
        <f t="shared" si="646"/>
        <v>8</v>
      </c>
      <c r="B20730" s="5">
        <v>45873.947916666664</v>
      </c>
      <c r="C20730" s="3">
        <v>37.93685</v>
      </c>
      <c r="D20730" s="3">
        <v>0</v>
      </c>
      <c r="E20730" s="3">
        <v>0</v>
      </c>
      <c r="F20730" s="3">
        <f t="shared" si="647"/>
        <v>37.93685</v>
      </c>
      <c r="G20730"/>
    </row>
    <row r="20731" spans="1:7" x14ac:dyDescent="0.25">
      <c r="A20731">
        <f t="shared" si="646"/>
        <v>8</v>
      </c>
      <c r="B20731" s="5">
        <v>45873.958333333336</v>
      </c>
      <c r="C20731" s="3">
        <v>39.709600000000002</v>
      </c>
      <c r="D20731" s="3">
        <v>0</v>
      </c>
      <c r="E20731" s="3">
        <v>0</v>
      </c>
      <c r="F20731" s="3">
        <f t="shared" si="647"/>
        <v>39.709600000000002</v>
      </c>
      <c r="G20731"/>
    </row>
    <row r="20732" spans="1:7" x14ac:dyDescent="0.25">
      <c r="A20732">
        <f t="shared" si="646"/>
        <v>8</v>
      </c>
      <c r="B20732" s="5">
        <v>45873.96875</v>
      </c>
      <c r="C20732" s="3">
        <v>40.216099999999997</v>
      </c>
      <c r="D20732" s="3">
        <v>0</v>
      </c>
      <c r="E20732" s="3">
        <v>0</v>
      </c>
      <c r="F20732" s="3">
        <f t="shared" si="647"/>
        <v>40.216099999999997</v>
      </c>
      <c r="G20732"/>
    </row>
    <row r="20733" spans="1:7" x14ac:dyDescent="0.25">
      <c r="A20733">
        <f t="shared" si="646"/>
        <v>8</v>
      </c>
      <c r="B20733" s="5">
        <v>45873.979166666664</v>
      </c>
      <c r="C20733" s="3">
        <v>47.914900000000003</v>
      </c>
      <c r="D20733" s="3">
        <v>0</v>
      </c>
      <c r="E20733" s="3">
        <v>0</v>
      </c>
      <c r="F20733" s="3">
        <f t="shared" si="647"/>
        <v>47.914900000000003</v>
      </c>
      <c r="G20733"/>
    </row>
    <row r="20734" spans="1:7" x14ac:dyDescent="0.25">
      <c r="A20734">
        <f t="shared" si="646"/>
        <v>8</v>
      </c>
      <c r="B20734" s="5">
        <v>45873.989583333336</v>
      </c>
      <c r="C20734" s="3">
        <v>49.383749999999999</v>
      </c>
      <c r="D20734" s="3">
        <v>0</v>
      </c>
      <c r="E20734" s="3">
        <v>0</v>
      </c>
      <c r="F20734" s="3">
        <f t="shared" si="647"/>
        <v>49.383749999999999</v>
      </c>
      <c r="G20734"/>
    </row>
    <row r="20735" spans="1:7" x14ac:dyDescent="0.25">
      <c r="A20735">
        <f t="shared" si="646"/>
        <v>8</v>
      </c>
      <c r="B20735" s="5">
        <v>45874</v>
      </c>
      <c r="C20735" s="3">
        <v>50.3461</v>
      </c>
      <c r="D20735" s="3">
        <v>0</v>
      </c>
      <c r="E20735" s="3">
        <v>0</v>
      </c>
      <c r="F20735" s="3">
        <f t="shared" si="647"/>
        <v>50.3461</v>
      </c>
      <c r="G20735"/>
    </row>
    <row r="20736" spans="1:7" x14ac:dyDescent="0.25">
      <c r="A20736">
        <f t="shared" si="646"/>
        <v>8</v>
      </c>
      <c r="B20736" s="5">
        <v>45874.010416666664</v>
      </c>
      <c r="C20736" s="3">
        <v>54.8033</v>
      </c>
      <c r="D20736" s="3">
        <v>0</v>
      </c>
      <c r="E20736" s="3">
        <v>0</v>
      </c>
      <c r="F20736" s="3">
        <f t="shared" si="647"/>
        <v>54.8033</v>
      </c>
      <c r="G20736"/>
    </row>
    <row r="20737" spans="1:7" x14ac:dyDescent="0.25">
      <c r="A20737">
        <f t="shared" si="646"/>
        <v>8</v>
      </c>
      <c r="B20737" s="5">
        <v>45874.020833333336</v>
      </c>
      <c r="C20737" s="3">
        <v>54.8033</v>
      </c>
      <c r="D20737" s="3">
        <v>0</v>
      </c>
      <c r="E20737" s="3">
        <v>0</v>
      </c>
      <c r="F20737" s="3">
        <f t="shared" si="647"/>
        <v>54.8033</v>
      </c>
      <c r="G20737"/>
    </row>
    <row r="20738" spans="1:7" x14ac:dyDescent="0.25">
      <c r="A20738">
        <f t="shared" si="646"/>
        <v>8</v>
      </c>
      <c r="B20738" s="5">
        <v>45874.03125</v>
      </c>
      <c r="C20738" s="3">
        <v>61.792999999999999</v>
      </c>
      <c r="D20738" s="3">
        <v>0</v>
      </c>
      <c r="E20738" s="3">
        <v>0</v>
      </c>
      <c r="F20738" s="3">
        <f t="shared" si="647"/>
        <v>61.792999999999999</v>
      </c>
      <c r="G20738"/>
    </row>
    <row r="20739" spans="1:7" x14ac:dyDescent="0.25">
      <c r="A20739">
        <f t="shared" si="646"/>
        <v>8</v>
      </c>
      <c r="B20739" s="5">
        <v>45874.041666666664</v>
      </c>
      <c r="C20739" s="3">
        <v>63.059249999999999</v>
      </c>
      <c r="D20739" s="3">
        <v>0</v>
      </c>
      <c r="E20739" s="3">
        <v>0</v>
      </c>
      <c r="F20739" s="3">
        <f t="shared" si="647"/>
        <v>63.059249999999999</v>
      </c>
      <c r="G20739"/>
    </row>
    <row r="20740" spans="1:7" x14ac:dyDescent="0.25">
      <c r="A20740">
        <f t="shared" ref="A20740:A20803" si="648">MONTH(B20740)</f>
        <v>8</v>
      </c>
      <c r="B20740" s="5">
        <v>45874.052083333336</v>
      </c>
      <c r="C20740" s="3">
        <v>65.794349999999994</v>
      </c>
      <c r="D20740" s="3">
        <v>0</v>
      </c>
      <c r="E20740" s="3">
        <v>0</v>
      </c>
      <c r="F20740" s="3">
        <f t="shared" si="647"/>
        <v>65.794349999999994</v>
      </c>
      <c r="G20740"/>
    </row>
    <row r="20741" spans="1:7" x14ac:dyDescent="0.25">
      <c r="A20741">
        <f t="shared" si="648"/>
        <v>8</v>
      </c>
      <c r="B20741" s="5">
        <v>45874.0625</v>
      </c>
      <c r="C20741" s="3">
        <v>67.719049999999996</v>
      </c>
      <c r="D20741" s="3">
        <v>0</v>
      </c>
      <c r="E20741" s="3">
        <v>0</v>
      </c>
      <c r="F20741" s="3">
        <f t="shared" ref="F20741:F20804" si="649">C20741+E20741-D20741</f>
        <v>67.719049999999996</v>
      </c>
      <c r="G20741"/>
    </row>
    <row r="20742" spans="1:7" x14ac:dyDescent="0.25">
      <c r="A20742">
        <f t="shared" si="648"/>
        <v>8</v>
      </c>
      <c r="B20742" s="5">
        <v>45874.072916666664</v>
      </c>
      <c r="C20742" s="3">
        <v>65.996949999999998</v>
      </c>
      <c r="D20742" s="3">
        <v>0</v>
      </c>
      <c r="E20742" s="3">
        <v>0</v>
      </c>
      <c r="F20742" s="3">
        <f t="shared" si="649"/>
        <v>65.996949999999998</v>
      </c>
      <c r="G20742"/>
    </row>
    <row r="20743" spans="1:7" x14ac:dyDescent="0.25">
      <c r="A20743">
        <f t="shared" si="648"/>
        <v>8</v>
      </c>
      <c r="B20743" s="5">
        <v>45874.083333333336</v>
      </c>
      <c r="C20743" s="3">
        <v>62.75535</v>
      </c>
      <c r="D20743" s="3">
        <v>0</v>
      </c>
      <c r="E20743" s="3">
        <v>0</v>
      </c>
      <c r="F20743" s="3">
        <f t="shared" si="649"/>
        <v>62.75535</v>
      </c>
      <c r="G20743"/>
    </row>
    <row r="20744" spans="1:7" x14ac:dyDescent="0.25">
      <c r="A20744">
        <f t="shared" si="648"/>
        <v>8</v>
      </c>
      <c r="B20744" s="5">
        <v>45874.09375</v>
      </c>
      <c r="C20744" s="3">
        <v>60.577399999999997</v>
      </c>
      <c r="D20744" s="3">
        <v>0</v>
      </c>
      <c r="E20744" s="3">
        <v>0</v>
      </c>
      <c r="F20744" s="3">
        <f t="shared" si="649"/>
        <v>60.577399999999997</v>
      </c>
      <c r="G20744"/>
    </row>
    <row r="20745" spans="1:7" x14ac:dyDescent="0.25">
      <c r="A20745">
        <f t="shared" si="648"/>
        <v>8</v>
      </c>
      <c r="B20745" s="5">
        <v>45874.104166666664</v>
      </c>
      <c r="C20745" s="3">
        <v>59.9696</v>
      </c>
      <c r="D20745" s="3">
        <v>0</v>
      </c>
      <c r="E20745" s="3">
        <v>0</v>
      </c>
      <c r="F20745" s="3">
        <f t="shared" si="649"/>
        <v>59.9696</v>
      </c>
      <c r="G20745"/>
    </row>
    <row r="20746" spans="1:7" x14ac:dyDescent="0.25">
      <c r="A20746">
        <f t="shared" si="648"/>
        <v>8</v>
      </c>
      <c r="B20746" s="5">
        <v>45874.114583333336</v>
      </c>
      <c r="C20746" s="3">
        <v>54.448749999999997</v>
      </c>
      <c r="D20746" s="3">
        <v>0</v>
      </c>
      <c r="E20746" s="3">
        <v>0</v>
      </c>
      <c r="F20746" s="3">
        <f t="shared" si="649"/>
        <v>54.448749999999997</v>
      </c>
      <c r="G20746"/>
    </row>
    <row r="20747" spans="1:7" x14ac:dyDescent="0.25">
      <c r="A20747">
        <f t="shared" si="648"/>
        <v>8</v>
      </c>
      <c r="B20747" s="5">
        <v>45874.125</v>
      </c>
      <c r="C20747" s="3">
        <v>56.879950000000001</v>
      </c>
      <c r="D20747" s="3">
        <v>0</v>
      </c>
      <c r="E20747" s="3">
        <v>0</v>
      </c>
      <c r="F20747" s="3">
        <f t="shared" si="649"/>
        <v>56.879950000000001</v>
      </c>
      <c r="G20747"/>
    </row>
    <row r="20748" spans="1:7" x14ac:dyDescent="0.25">
      <c r="A20748">
        <f t="shared" si="648"/>
        <v>8</v>
      </c>
      <c r="B20748" s="5">
        <v>45874.135416666664</v>
      </c>
      <c r="C20748" s="3">
        <v>53.537050000000001</v>
      </c>
      <c r="D20748" s="3">
        <v>0</v>
      </c>
      <c r="E20748" s="3">
        <v>0</v>
      </c>
      <c r="F20748" s="3">
        <f t="shared" si="649"/>
        <v>53.537050000000001</v>
      </c>
      <c r="G20748"/>
    </row>
    <row r="20749" spans="1:7" x14ac:dyDescent="0.25">
      <c r="A20749">
        <f t="shared" si="648"/>
        <v>8</v>
      </c>
      <c r="B20749" s="5">
        <v>45874.145833333336</v>
      </c>
      <c r="C20749" s="3">
        <v>55.107199999999999</v>
      </c>
      <c r="D20749" s="3">
        <v>0</v>
      </c>
      <c r="E20749" s="3">
        <v>0</v>
      </c>
      <c r="F20749" s="3">
        <f t="shared" si="649"/>
        <v>55.107199999999999</v>
      </c>
      <c r="G20749"/>
    </row>
    <row r="20750" spans="1:7" x14ac:dyDescent="0.25">
      <c r="A20750">
        <f t="shared" si="648"/>
        <v>8</v>
      </c>
      <c r="B20750" s="5">
        <v>45874.15625</v>
      </c>
      <c r="C20750" s="3">
        <v>52.524050000000003</v>
      </c>
      <c r="D20750" s="3">
        <v>0</v>
      </c>
      <c r="E20750" s="3">
        <v>0</v>
      </c>
      <c r="F20750" s="3">
        <f t="shared" si="649"/>
        <v>52.524050000000003</v>
      </c>
      <c r="G20750"/>
    </row>
    <row r="20751" spans="1:7" x14ac:dyDescent="0.25">
      <c r="A20751">
        <f t="shared" si="648"/>
        <v>8</v>
      </c>
      <c r="B20751" s="5">
        <v>45874.166666666664</v>
      </c>
      <c r="C20751" s="3">
        <v>53.385100000000001</v>
      </c>
      <c r="D20751" s="3">
        <v>0</v>
      </c>
      <c r="E20751" s="3">
        <v>0</v>
      </c>
      <c r="F20751" s="3">
        <f t="shared" si="649"/>
        <v>53.385100000000001</v>
      </c>
      <c r="G20751"/>
    </row>
    <row r="20752" spans="1:7" x14ac:dyDescent="0.25">
      <c r="A20752">
        <f t="shared" si="648"/>
        <v>8</v>
      </c>
      <c r="B20752" s="5">
        <v>45874.177083333336</v>
      </c>
      <c r="C20752" s="3">
        <v>54.752650000000003</v>
      </c>
      <c r="D20752" s="3">
        <v>0</v>
      </c>
      <c r="E20752" s="3">
        <v>0</v>
      </c>
      <c r="F20752" s="3">
        <f t="shared" si="649"/>
        <v>54.752650000000003</v>
      </c>
      <c r="G20752"/>
    </row>
    <row r="20753" spans="1:7" x14ac:dyDescent="0.25">
      <c r="A20753">
        <f t="shared" si="648"/>
        <v>8</v>
      </c>
      <c r="B20753" s="5">
        <v>45874.1875</v>
      </c>
      <c r="C20753" s="3">
        <v>53.233150000000002</v>
      </c>
      <c r="D20753" s="3">
        <v>0</v>
      </c>
      <c r="E20753" s="3">
        <v>0</v>
      </c>
      <c r="F20753" s="3">
        <f t="shared" si="649"/>
        <v>53.233150000000002</v>
      </c>
      <c r="G20753"/>
    </row>
    <row r="20754" spans="1:7" x14ac:dyDescent="0.25">
      <c r="A20754">
        <f t="shared" si="648"/>
        <v>8</v>
      </c>
      <c r="B20754" s="5">
        <v>45874.197916666664</v>
      </c>
      <c r="C20754" s="3">
        <v>51.156500000000001</v>
      </c>
      <c r="D20754" s="3">
        <v>0</v>
      </c>
      <c r="E20754" s="3">
        <v>0</v>
      </c>
      <c r="F20754" s="3">
        <f t="shared" si="649"/>
        <v>51.156500000000001</v>
      </c>
      <c r="G20754"/>
    </row>
    <row r="20755" spans="1:7" x14ac:dyDescent="0.25">
      <c r="A20755">
        <f t="shared" si="648"/>
        <v>8</v>
      </c>
      <c r="B20755" s="5">
        <v>45874.208333333336</v>
      </c>
      <c r="C20755" s="3">
        <v>49.130499999999998</v>
      </c>
      <c r="D20755" s="3">
        <v>0</v>
      </c>
      <c r="E20755" s="3">
        <v>0</v>
      </c>
      <c r="F20755" s="3">
        <f t="shared" si="649"/>
        <v>49.130499999999998</v>
      </c>
      <c r="G20755"/>
    </row>
    <row r="20756" spans="1:7" x14ac:dyDescent="0.25">
      <c r="A20756">
        <f t="shared" si="648"/>
        <v>8</v>
      </c>
      <c r="B20756" s="5">
        <v>45874.21875</v>
      </c>
      <c r="C20756" s="3">
        <v>52.169499999999999</v>
      </c>
      <c r="D20756" s="3">
        <v>0</v>
      </c>
      <c r="E20756" s="3">
        <v>0</v>
      </c>
      <c r="F20756" s="3">
        <f t="shared" si="649"/>
        <v>52.169499999999999</v>
      </c>
      <c r="G20756"/>
    </row>
    <row r="20757" spans="1:7" x14ac:dyDescent="0.25">
      <c r="A20757">
        <f t="shared" si="648"/>
        <v>8</v>
      </c>
      <c r="B20757" s="5">
        <v>45874.229166666664</v>
      </c>
      <c r="C20757" s="3">
        <v>47.459049999999998</v>
      </c>
      <c r="D20757" s="3">
        <v>0</v>
      </c>
      <c r="E20757" s="3">
        <v>0</v>
      </c>
      <c r="F20757" s="3">
        <f t="shared" si="649"/>
        <v>47.459049999999998</v>
      </c>
      <c r="G20757"/>
    </row>
    <row r="20758" spans="1:7" x14ac:dyDescent="0.25">
      <c r="A20758">
        <f t="shared" si="648"/>
        <v>8</v>
      </c>
      <c r="B20758" s="5">
        <v>45874.239583333336</v>
      </c>
      <c r="C20758" s="3">
        <v>46.243450000000003</v>
      </c>
      <c r="D20758" s="3">
        <v>0</v>
      </c>
      <c r="E20758" s="3">
        <v>0</v>
      </c>
      <c r="F20758" s="3">
        <f t="shared" si="649"/>
        <v>46.243450000000003</v>
      </c>
      <c r="G20758"/>
    </row>
    <row r="20759" spans="1:7" x14ac:dyDescent="0.25">
      <c r="A20759">
        <f t="shared" si="648"/>
        <v>8</v>
      </c>
      <c r="B20759" s="5">
        <v>45874.25</v>
      </c>
      <c r="C20759" s="3">
        <v>48.978549999999998</v>
      </c>
      <c r="D20759" s="3">
        <v>0</v>
      </c>
      <c r="E20759" s="3">
        <v>0</v>
      </c>
      <c r="F20759" s="3">
        <f t="shared" si="649"/>
        <v>48.978549999999998</v>
      </c>
      <c r="G20759"/>
    </row>
    <row r="20760" spans="1:7" x14ac:dyDescent="0.25">
      <c r="A20760">
        <f t="shared" si="648"/>
        <v>8</v>
      </c>
      <c r="B20760" s="5">
        <v>45874.260416666664</v>
      </c>
      <c r="C20760" s="3">
        <v>45.787599999999998</v>
      </c>
      <c r="D20760" s="3">
        <v>0</v>
      </c>
      <c r="E20760" s="3">
        <v>0</v>
      </c>
      <c r="F20760" s="3">
        <f t="shared" si="649"/>
        <v>45.787599999999998</v>
      </c>
      <c r="G20760"/>
    </row>
    <row r="20761" spans="1:7" x14ac:dyDescent="0.25">
      <c r="A20761">
        <f t="shared" si="648"/>
        <v>8</v>
      </c>
      <c r="B20761" s="5">
        <v>45874.270833333336</v>
      </c>
      <c r="C20761" s="3">
        <v>47.813600000000001</v>
      </c>
      <c r="D20761" s="3">
        <v>0</v>
      </c>
      <c r="E20761" s="3">
        <v>0</v>
      </c>
      <c r="F20761" s="3">
        <f t="shared" si="649"/>
        <v>47.813600000000001</v>
      </c>
      <c r="G20761"/>
    </row>
    <row r="20762" spans="1:7" x14ac:dyDescent="0.25">
      <c r="A20762">
        <f t="shared" si="648"/>
        <v>8</v>
      </c>
      <c r="B20762" s="5">
        <v>45874.28125</v>
      </c>
      <c r="C20762" s="3">
        <v>42.090150000000001</v>
      </c>
      <c r="D20762" s="3">
        <v>0</v>
      </c>
      <c r="E20762" s="3">
        <v>0.96</v>
      </c>
      <c r="F20762" s="3">
        <f t="shared" si="649"/>
        <v>43.050150000000002</v>
      </c>
      <c r="G20762"/>
    </row>
    <row r="20763" spans="1:7" x14ac:dyDescent="0.25">
      <c r="A20763">
        <f t="shared" si="648"/>
        <v>8</v>
      </c>
      <c r="B20763" s="5">
        <v>45874.291666666664</v>
      </c>
      <c r="C20763" s="3">
        <v>41.229100000000003</v>
      </c>
      <c r="D20763" s="3">
        <v>0</v>
      </c>
      <c r="E20763" s="3">
        <v>2.96</v>
      </c>
      <c r="F20763" s="3">
        <f t="shared" si="649"/>
        <v>44.189100000000003</v>
      </c>
      <c r="G20763"/>
    </row>
    <row r="20764" spans="1:7" x14ac:dyDescent="0.25">
      <c r="A20764">
        <f t="shared" si="648"/>
        <v>8</v>
      </c>
      <c r="B20764" s="5">
        <v>45874.302083333336</v>
      </c>
      <c r="C20764" s="3">
        <v>37.683599999999998</v>
      </c>
      <c r="D20764" s="3">
        <v>0</v>
      </c>
      <c r="E20764" s="3">
        <v>4.16</v>
      </c>
      <c r="F20764" s="3">
        <f t="shared" si="649"/>
        <v>41.843599999999995</v>
      </c>
      <c r="G20764"/>
    </row>
    <row r="20765" spans="1:7" x14ac:dyDescent="0.25">
      <c r="A20765">
        <f t="shared" si="648"/>
        <v>8</v>
      </c>
      <c r="B20765" s="5">
        <v>45874.3125</v>
      </c>
      <c r="C20765" s="3">
        <v>35.252400000000002</v>
      </c>
      <c r="D20765" s="3">
        <v>0</v>
      </c>
      <c r="E20765" s="3">
        <v>8</v>
      </c>
      <c r="F20765" s="3">
        <f t="shared" si="649"/>
        <v>43.252400000000002</v>
      </c>
      <c r="G20765"/>
    </row>
    <row r="20766" spans="1:7" x14ac:dyDescent="0.25">
      <c r="A20766">
        <f t="shared" si="648"/>
        <v>8</v>
      </c>
      <c r="B20766" s="5">
        <v>45874.322916666664</v>
      </c>
      <c r="C20766" s="3">
        <v>21.374300000000002</v>
      </c>
      <c r="D20766" s="3">
        <v>0</v>
      </c>
      <c r="E20766" s="3">
        <v>18.559999999999999</v>
      </c>
      <c r="F20766" s="3">
        <f t="shared" si="649"/>
        <v>39.9343</v>
      </c>
      <c r="G20766"/>
    </row>
    <row r="20767" spans="1:7" x14ac:dyDescent="0.25">
      <c r="A20767">
        <f t="shared" si="648"/>
        <v>8</v>
      </c>
      <c r="B20767" s="5">
        <v>45874.333333333336</v>
      </c>
      <c r="C20767" s="3">
        <v>17.221</v>
      </c>
      <c r="D20767" s="3">
        <v>0</v>
      </c>
      <c r="E20767" s="3">
        <v>22.96</v>
      </c>
      <c r="F20767" s="3">
        <f t="shared" si="649"/>
        <v>40.180999999999997</v>
      </c>
      <c r="G20767"/>
    </row>
    <row r="20768" spans="1:7" x14ac:dyDescent="0.25">
      <c r="A20768">
        <f t="shared" si="648"/>
        <v>8</v>
      </c>
      <c r="B20768" s="5">
        <v>45874.34375</v>
      </c>
      <c r="C20768" s="3">
        <v>12.30795</v>
      </c>
      <c r="D20768" s="3">
        <v>0</v>
      </c>
      <c r="E20768" s="3">
        <v>28.16</v>
      </c>
      <c r="F20768" s="3">
        <f t="shared" si="649"/>
        <v>40.467950000000002</v>
      </c>
      <c r="G20768"/>
    </row>
    <row r="20769" spans="1:7" x14ac:dyDescent="0.25">
      <c r="A20769">
        <f t="shared" si="648"/>
        <v>8</v>
      </c>
      <c r="B20769" s="5">
        <v>45874.354166666664</v>
      </c>
      <c r="C20769" s="3">
        <v>6.2299499999999997</v>
      </c>
      <c r="D20769" s="3">
        <v>0</v>
      </c>
      <c r="E20769" s="3">
        <v>33.840000000000003</v>
      </c>
      <c r="F20769" s="3">
        <f t="shared" si="649"/>
        <v>40.069950000000006</v>
      </c>
      <c r="G20769"/>
    </row>
    <row r="20770" spans="1:7" x14ac:dyDescent="0.25">
      <c r="A20770">
        <f t="shared" si="648"/>
        <v>8</v>
      </c>
      <c r="B20770" s="5">
        <v>45874.364583333336</v>
      </c>
      <c r="C20770" s="3">
        <v>2.5325000000000002</v>
      </c>
      <c r="D20770" s="3">
        <v>0.74037512339585387</v>
      </c>
      <c r="E20770" s="3">
        <v>38.96</v>
      </c>
      <c r="F20770" s="3">
        <f t="shared" si="649"/>
        <v>40.752124876604142</v>
      </c>
      <c r="G20770"/>
    </row>
    <row r="20771" spans="1:7" x14ac:dyDescent="0.25">
      <c r="A20771">
        <f t="shared" si="648"/>
        <v>8</v>
      </c>
      <c r="B20771" s="5">
        <v>45874.375</v>
      </c>
      <c r="C20771" s="3">
        <v>1.7221</v>
      </c>
      <c r="D20771" s="3">
        <v>6.3672260612043434</v>
      </c>
      <c r="E20771" s="3">
        <v>42.64</v>
      </c>
      <c r="F20771" s="3">
        <f t="shared" si="649"/>
        <v>37.994873938795656</v>
      </c>
      <c r="G20771"/>
    </row>
    <row r="20772" spans="1:7" x14ac:dyDescent="0.25">
      <c r="A20772">
        <f t="shared" si="648"/>
        <v>8</v>
      </c>
      <c r="B20772" s="5">
        <v>45874.385416666664</v>
      </c>
      <c r="C20772" s="3">
        <v>10.28195</v>
      </c>
      <c r="D20772" s="3">
        <v>6.6140177690029613</v>
      </c>
      <c r="E20772" s="3">
        <v>38.4</v>
      </c>
      <c r="F20772" s="3">
        <f t="shared" si="649"/>
        <v>42.067932230997037</v>
      </c>
      <c r="G20772"/>
    </row>
    <row r="20773" spans="1:7" x14ac:dyDescent="0.25">
      <c r="A20773">
        <f t="shared" si="648"/>
        <v>8</v>
      </c>
      <c r="B20773" s="5">
        <v>45874.395833333336</v>
      </c>
      <c r="C20773" s="3">
        <v>4.5078500000000004</v>
      </c>
      <c r="D20773" s="3">
        <v>10.463968410661401</v>
      </c>
      <c r="E20773" s="3">
        <v>47.44</v>
      </c>
      <c r="F20773" s="3">
        <f t="shared" si="649"/>
        <v>41.483881589338594</v>
      </c>
      <c r="G20773"/>
    </row>
    <row r="20774" spans="1:7" x14ac:dyDescent="0.25">
      <c r="A20774">
        <f t="shared" si="648"/>
        <v>8</v>
      </c>
      <c r="B20774" s="5">
        <v>45874.40625</v>
      </c>
      <c r="C20774" s="3">
        <v>2.6337999999999999</v>
      </c>
      <c r="D20774" s="3">
        <v>16.929911154985192</v>
      </c>
      <c r="E20774" s="3">
        <v>54.64</v>
      </c>
      <c r="F20774" s="3">
        <f t="shared" si="649"/>
        <v>40.34388884501481</v>
      </c>
      <c r="G20774"/>
    </row>
    <row r="20775" spans="1:7" x14ac:dyDescent="0.25">
      <c r="A20775">
        <f t="shared" si="648"/>
        <v>8</v>
      </c>
      <c r="B20775" s="5">
        <v>45874.416666666664</v>
      </c>
      <c r="C20775" s="3">
        <v>1.2156</v>
      </c>
      <c r="D20775" s="3">
        <v>21.964461994076999</v>
      </c>
      <c r="E20775" s="3">
        <v>61.04</v>
      </c>
      <c r="F20775" s="3">
        <f t="shared" si="649"/>
        <v>40.291138005923003</v>
      </c>
      <c r="G20775"/>
    </row>
    <row r="20776" spans="1:7" x14ac:dyDescent="0.25">
      <c r="A20776">
        <f t="shared" si="648"/>
        <v>8</v>
      </c>
      <c r="B20776" s="5">
        <v>45874.427083333336</v>
      </c>
      <c r="C20776" s="3">
        <v>1.0129999999999999</v>
      </c>
      <c r="D20776" s="3">
        <v>32.4284304047384</v>
      </c>
      <c r="E20776" s="3">
        <v>67.84</v>
      </c>
      <c r="F20776" s="3">
        <f t="shared" si="649"/>
        <v>36.424569595261609</v>
      </c>
      <c r="G20776"/>
    </row>
    <row r="20777" spans="1:7" x14ac:dyDescent="0.25">
      <c r="A20777">
        <f t="shared" si="648"/>
        <v>8</v>
      </c>
      <c r="B20777" s="5">
        <v>45874.4375</v>
      </c>
      <c r="C20777" s="3">
        <v>0.25324999999999998</v>
      </c>
      <c r="D20777" s="3">
        <v>36.130306021717672</v>
      </c>
      <c r="E20777" s="3">
        <v>73.28</v>
      </c>
      <c r="F20777" s="3">
        <f t="shared" si="649"/>
        <v>37.402943978282323</v>
      </c>
      <c r="G20777"/>
    </row>
    <row r="20778" spans="1:7" x14ac:dyDescent="0.25">
      <c r="A20778">
        <f t="shared" si="648"/>
        <v>8</v>
      </c>
      <c r="B20778" s="5">
        <v>45874.447916666664</v>
      </c>
      <c r="C20778" s="3">
        <v>4.3559000000000001</v>
      </c>
      <c r="D20778" s="3">
        <v>22.754195459032577</v>
      </c>
      <c r="E20778" s="3">
        <v>56.72</v>
      </c>
      <c r="F20778" s="3">
        <f t="shared" si="649"/>
        <v>38.321704540967417</v>
      </c>
      <c r="G20778"/>
    </row>
    <row r="20779" spans="1:7" x14ac:dyDescent="0.25">
      <c r="A20779">
        <f t="shared" si="648"/>
        <v>8</v>
      </c>
      <c r="B20779" s="5">
        <v>45874.458333333336</v>
      </c>
      <c r="C20779" s="3">
        <v>0.45584999999999998</v>
      </c>
      <c r="D20779" s="3">
        <v>43.139190523198423</v>
      </c>
      <c r="E20779" s="3">
        <v>80.16</v>
      </c>
      <c r="F20779" s="3">
        <f t="shared" si="649"/>
        <v>37.476659476801572</v>
      </c>
      <c r="G20779"/>
    </row>
    <row r="20780" spans="1:7" x14ac:dyDescent="0.25">
      <c r="A20780">
        <f t="shared" si="648"/>
        <v>8</v>
      </c>
      <c r="B20780" s="5">
        <v>45874.46875</v>
      </c>
      <c r="C20780" s="3">
        <v>0</v>
      </c>
      <c r="D20780" s="3">
        <v>52.122408687068116</v>
      </c>
      <c r="E20780" s="3">
        <v>91.44</v>
      </c>
      <c r="F20780" s="3">
        <f t="shared" si="649"/>
        <v>39.317591312931881</v>
      </c>
      <c r="G20780"/>
    </row>
    <row r="20781" spans="1:7" x14ac:dyDescent="0.25">
      <c r="A20781">
        <f t="shared" si="648"/>
        <v>8</v>
      </c>
      <c r="B20781" s="5">
        <v>45874.479166666664</v>
      </c>
      <c r="C20781" s="3">
        <v>0.60780000000000001</v>
      </c>
      <c r="D20781" s="3">
        <v>51.036525172754196</v>
      </c>
      <c r="E20781" s="3">
        <v>88.4</v>
      </c>
      <c r="F20781" s="3">
        <f t="shared" si="649"/>
        <v>37.971274827245807</v>
      </c>
      <c r="G20781"/>
    </row>
    <row r="20782" spans="1:7" x14ac:dyDescent="0.25">
      <c r="A20782">
        <f t="shared" si="648"/>
        <v>8</v>
      </c>
      <c r="B20782" s="5">
        <v>45874.489583333336</v>
      </c>
      <c r="C20782" s="3">
        <v>0</v>
      </c>
      <c r="D20782" s="3">
        <v>51.08588351431392</v>
      </c>
      <c r="E20782" s="3">
        <v>91.52</v>
      </c>
      <c r="F20782" s="3">
        <f t="shared" si="649"/>
        <v>40.434116485686076</v>
      </c>
      <c r="G20782"/>
    </row>
    <row r="20783" spans="1:7" x14ac:dyDescent="0.25">
      <c r="A20783">
        <f t="shared" si="648"/>
        <v>8</v>
      </c>
      <c r="B20783" s="5">
        <v>45874.5</v>
      </c>
      <c r="C20783" s="3">
        <v>1.06365</v>
      </c>
      <c r="D20783" s="3">
        <v>26.258637709772952</v>
      </c>
      <c r="E20783" s="3">
        <v>63.76</v>
      </c>
      <c r="F20783" s="3">
        <f t="shared" si="649"/>
        <v>38.565012290227045</v>
      </c>
      <c r="G20783"/>
    </row>
    <row r="20784" spans="1:7" x14ac:dyDescent="0.25">
      <c r="A20784">
        <f t="shared" si="648"/>
        <v>8</v>
      </c>
      <c r="B20784" s="5">
        <v>45874.510416666664</v>
      </c>
      <c r="C20784" s="3">
        <v>0</v>
      </c>
      <c r="D20784" s="3">
        <v>56.268509378084893</v>
      </c>
      <c r="E20784" s="3">
        <v>97.68</v>
      </c>
      <c r="F20784" s="3">
        <f t="shared" si="649"/>
        <v>41.411490621915114</v>
      </c>
      <c r="G20784"/>
    </row>
    <row r="20785" spans="1:7" x14ac:dyDescent="0.25">
      <c r="A20785">
        <f t="shared" si="648"/>
        <v>8</v>
      </c>
      <c r="B20785" s="5">
        <v>45874.520833333336</v>
      </c>
      <c r="C20785" s="3">
        <v>1.2662500000000001</v>
      </c>
      <c r="D20785" s="3">
        <v>32.527147087857848</v>
      </c>
      <c r="E20785" s="3">
        <v>70.16</v>
      </c>
      <c r="F20785" s="3">
        <f t="shared" si="649"/>
        <v>38.899102912142148</v>
      </c>
      <c r="G20785"/>
    </row>
    <row r="20786" spans="1:7" x14ac:dyDescent="0.25">
      <c r="A20786">
        <f t="shared" si="648"/>
        <v>8</v>
      </c>
      <c r="B20786" s="5">
        <v>45874.53125</v>
      </c>
      <c r="C20786" s="3">
        <v>0.55715000000000003</v>
      </c>
      <c r="D20786" s="3">
        <v>46.001974333662389</v>
      </c>
      <c r="E20786" s="3">
        <v>83.84</v>
      </c>
      <c r="F20786" s="3">
        <f t="shared" si="649"/>
        <v>38.395175666337622</v>
      </c>
      <c r="G20786"/>
    </row>
    <row r="20787" spans="1:7" x14ac:dyDescent="0.25">
      <c r="A20787">
        <f t="shared" si="648"/>
        <v>8</v>
      </c>
      <c r="B20787" s="5">
        <v>45874.541666666664</v>
      </c>
      <c r="C20787" s="3">
        <v>0</v>
      </c>
      <c r="D20787" s="3">
        <v>61.204343534057259</v>
      </c>
      <c r="E20787" s="3">
        <v>102.4</v>
      </c>
      <c r="F20787" s="3">
        <f t="shared" si="649"/>
        <v>41.195656465942747</v>
      </c>
      <c r="G20787"/>
    </row>
    <row r="20788" spans="1:7" x14ac:dyDescent="0.25">
      <c r="A20788">
        <f t="shared" si="648"/>
        <v>8</v>
      </c>
      <c r="B20788" s="5">
        <v>45874.552083333336</v>
      </c>
      <c r="C20788" s="3">
        <v>1.1143000000000001</v>
      </c>
      <c r="D20788" s="3">
        <v>57.946692991115498</v>
      </c>
      <c r="E20788" s="3">
        <v>95.12</v>
      </c>
      <c r="F20788" s="3">
        <f t="shared" si="649"/>
        <v>38.287607008884507</v>
      </c>
      <c r="G20788"/>
    </row>
    <row r="20789" spans="1:7" x14ac:dyDescent="0.25">
      <c r="A20789">
        <f t="shared" si="648"/>
        <v>8</v>
      </c>
      <c r="B20789" s="5">
        <v>45874.5625</v>
      </c>
      <c r="C20789" s="3">
        <v>4.4572000000000003</v>
      </c>
      <c r="D20789" s="3">
        <v>45.113524185587366</v>
      </c>
      <c r="E20789" s="3">
        <v>81.84</v>
      </c>
      <c r="F20789" s="3">
        <f t="shared" si="649"/>
        <v>41.183675814412638</v>
      </c>
      <c r="G20789"/>
    </row>
    <row r="20790" spans="1:7" x14ac:dyDescent="0.25">
      <c r="A20790">
        <f t="shared" si="648"/>
        <v>8</v>
      </c>
      <c r="B20790" s="5">
        <v>45874.572916666664</v>
      </c>
      <c r="C20790" s="3">
        <v>0.35454999999999998</v>
      </c>
      <c r="D20790" s="3">
        <v>30.997038499506417</v>
      </c>
      <c r="E20790" s="3">
        <v>70.48</v>
      </c>
      <c r="F20790" s="3">
        <f t="shared" si="649"/>
        <v>39.837511500493591</v>
      </c>
      <c r="G20790"/>
    </row>
    <row r="20791" spans="1:7" x14ac:dyDescent="0.25">
      <c r="A20791">
        <f t="shared" si="648"/>
        <v>8</v>
      </c>
      <c r="B20791" s="5">
        <v>45874.583333333336</v>
      </c>
      <c r="C20791" s="3">
        <v>0</v>
      </c>
      <c r="D20791" s="3">
        <v>58.341559723593285</v>
      </c>
      <c r="E20791" s="3">
        <v>102.32</v>
      </c>
      <c r="F20791" s="3">
        <f t="shared" si="649"/>
        <v>43.978440276406708</v>
      </c>
      <c r="G20791"/>
    </row>
    <row r="20792" spans="1:7" x14ac:dyDescent="0.25">
      <c r="A20792">
        <f t="shared" si="648"/>
        <v>8</v>
      </c>
      <c r="B20792" s="5">
        <v>45874.59375</v>
      </c>
      <c r="C20792" s="3">
        <v>0.2026</v>
      </c>
      <c r="D20792" s="3">
        <v>55.824284304047382</v>
      </c>
      <c r="E20792" s="3">
        <v>96.4</v>
      </c>
      <c r="F20792" s="3">
        <f t="shared" si="649"/>
        <v>40.778315695952628</v>
      </c>
      <c r="G20792"/>
    </row>
    <row r="20793" spans="1:7" x14ac:dyDescent="0.25">
      <c r="A20793">
        <f t="shared" si="648"/>
        <v>8</v>
      </c>
      <c r="B20793" s="5">
        <v>45874.604166666664</v>
      </c>
      <c r="C20793" s="3">
        <v>0</v>
      </c>
      <c r="D20793" s="3">
        <v>37.80848963474827</v>
      </c>
      <c r="E20793" s="3">
        <v>79.599999999999994</v>
      </c>
      <c r="F20793" s="3">
        <f t="shared" si="649"/>
        <v>41.791510365251725</v>
      </c>
      <c r="G20793"/>
    </row>
    <row r="20794" spans="1:7" x14ac:dyDescent="0.25">
      <c r="A20794">
        <f t="shared" si="648"/>
        <v>8</v>
      </c>
      <c r="B20794" s="5">
        <v>45874.614583333336</v>
      </c>
      <c r="C20794" s="3">
        <v>3.19095</v>
      </c>
      <c r="D20794" s="3">
        <v>9.4274432379072071</v>
      </c>
      <c r="E20794" s="3">
        <v>47.2</v>
      </c>
      <c r="F20794" s="3">
        <f t="shared" si="649"/>
        <v>40.963506762092798</v>
      </c>
      <c r="G20794"/>
    </row>
    <row r="20795" spans="1:7" x14ac:dyDescent="0.25">
      <c r="A20795">
        <f t="shared" si="648"/>
        <v>8</v>
      </c>
      <c r="B20795" s="5">
        <v>45874.625</v>
      </c>
      <c r="C20795" s="3">
        <v>3.49485</v>
      </c>
      <c r="D20795" s="3">
        <v>23.988153998025666</v>
      </c>
      <c r="E20795" s="3">
        <v>59.12</v>
      </c>
      <c r="F20795" s="3">
        <f t="shared" si="649"/>
        <v>38.626696001974331</v>
      </c>
      <c r="G20795"/>
    </row>
    <row r="20796" spans="1:7" x14ac:dyDescent="0.25">
      <c r="A20796">
        <f t="shared" si="648"/>
        <v>8</v>
      </c>
      <c r="B20796" s="5">
        <v>45874.635416666664</v>
      </c>
      <c r="C20796" s="3">
        <v>0.15195</v>
      </c>
      <c r="D20796" s="3">
        <v>43.089832181638698</v>
      </c>
      <c r="E20796" s="3">
        <v>83.2</v>
      </c>
      <c r="F20796" s="3">
        <f t="shared" si="649"/>
        <v>40.262117818361304</v>
      </c>
      <c r="G20796"/>
    </row>
    <row r="20797" spans="1:7" x14ac:dyDescent="0.25">
      <c r="A20797">
        <f t="shared" si="648"/>
        <v>8</v>
      </c>
      <c r="B20797" s="5">
        <v>45874.645833333336</v>
      </c>
      <c r="C20797" s="3">
        <v>2.0259999999999998</v>
      </c>
      <c r="D20797" s="3">
        <v>16.288252714708786</v>
      </c>
      <c r="E20797" s="3">
        <v>51.76</v>
      </c>
      <c r="F20797" s="3">
        <f t="shared" si="649"/>
        <v>37.497747285291211</v>
      </c>
      <c r="G20797"/>
    </row>
    <row r="20798" spans="1:7" x14ac:dyDescent="0.25">
      <c r="A20798">
        <f t="shared" si="648"/>
        <v>8</v>
      </c>
      <c r="B20798" s="5">
        <v>45874.65625</v>
      </c>
      <c r="C20798" s="3">
        <v>0.81040000000000001</v>
      </c>
      <c r="D20798" s="3">
        <v>46.643632773938798</v>
      </c>
      <c r="E20798" s="3">
        <v>86.72</v>
      </c>
      <c r="F20798" s="3">
        <f t="shared" si="649"/>
        <v>40.886767226061203</v>
      </c>
      <c r="G20798"/>
    </row>
    <row r="20799" spans="1:7" x14ac:dyDescent="0.25">
      <c r="A20799">
        <f t="shared" si="648"/>
        <v>8</v>
      </c>
      <c r="B20799" s="5">
        <v>45874.666666666664</v>
      </c>
      <c r="C20799" s="3">
        <v>0.50649999999999995</v>
      </c>
      <c r="D20799" s="3">
        <v>38.647581441263576</v>
      </c>
      <c r="E20799" s="3">
        <v>75.12</v>
      </c>
      <c r="F20799" s="3">
        <f t="shared" si="649"/>
        <v>36.978918558736432</v>
      </c>
      <c r="G20799"/>
    </row>
    <row r="20800" spans="1:7" x14ac:dyDescent="0.25">
      <c r="A20800">
        <f t="shared" si="648"/>
        <v>8</v>
      </c>
      <c r="B20800" s="5">
        <v>45874.677083333336</v>
      </c>
      <c r="C20800" s="3">
        <v>6.5338500000000002</v>
      </c>
      <c r="D20800" s="3">
        <v>4.9851924975320827</v>
      </c>
      <c r="E20800" s="3">
        <v>36.64</v>
      </c>
      <c r="F20800" s="3">
        <f t="shared" si="649"/>
        <v>38.188657502467919</v>
      </c>
      <c r="G20800"/>
    </row>
    <row r="20801" spans="1:7" x14ac:dyDescent="0.25">
      <c r="A20801">
        <f t="shared" si="648"/>
        <v>8</v>
      </c>
      <c r="B20801" s="5">
        <v>45874.6875</v>
      </c>
      <c r="C20801" s="3">
        <v>7.0403500000000001</v>
      </c>
      <c r="D20801" s="3">
        <v>0.5923000987166831</v>
      </c>
      <c r="E20801" s="3">
        <v>29.04</v>
      </c>
      <c r="F20801" s="3">
        <f t="shared" si="649"/>
        <v>35.488049901283311</v>
      </c>
      <c r="G20801"/>
    </row>
    <row r="20802" spans="1:7" x14ac:dyDescent="0.25">
      <c r="A20802">
        <f t="shared" si="648"/>
        <v>8</v>
      </c>
      <c r="B20802" s="5">
        <v>45874.697916666664</v>
      </c>
      <c r="C20802" s="3">
        <v>2.1779500000000001</v>
      </c>
      <c r="D20802" s="3">
        <v>29.615004935834158</v>
      </c>
      <c r="E20802" s="3">
        <v>67.52</v>
      </c>
      <c r="F20802" s="3">
        <f t="shared" si="649"/>
        <v>40.082945064165834</v>
      </c>
      <c r="G20802"/>
    </row>
    <row r="20803" spans="1:7" x14ac:dyDescent="0.25">
      <c r="A20803">
        <f t="shared" si="648"/>
        <v>8</v>
      </c>
      <c r="B20803" s="5">
        <v>45874.708333333336</v>
      </c>
      <c r="C20803" s="3">
        <v>2.2286000000000001</v>
      </c>
      <c r="D20803" s="3">
        <v>32.379072063178675</v>
      </c>
      <c r="E20803" s="3">
        <v>69.52</v>
      </c>
      <c r="F20803" s="3">
        <f t="shared" si="649"/>
        <v>39.369527936821321</v>
      </c>
      <c r="G20803"/>
    </row>
    <row r="20804" spans="1:7" x14ac:dyDescent="0.25">
      <c r="A20804">
        <f t="shared" ref="A20804:A20867" si="650">MONTH(B20804)</f>
        <v>8</v>
      </c>
      <c r="B20804" s="5">
        <v>45874.71875</v>
      </c>
      <c r="C20804" s="3">
        <v>6.3312499999999998</v>
      </c>
      <c r="D20804" s="3">
        <v>12.191510365251727</v>
      </c>
      <c r="E20804" s="3">
        <v>42.72</v>
      </c>
      <c r="F20804" s="3">
        <f t="shared" si="649"/>
        <v>36.859739634748266</v>
      </c>
      <c r="G20804"/>
    </row>
    <row r="20805" spans="1:7" x14ac:dyDescent="0.25">
      <c r="A20805">
        <f t="shared" si="650"/>
        <v>8</v>
      </c>
      <c r="B20805" s="5">
        <v>45874.729166666664</v>
      </c>
      <c r="C20805" s="3">
        <v>5.9767000000000001</v>
      </c>
      <c r="D20805" s="3">
        <v>16.633761105626849</v>
      </c>
      <c r="E20805" s="3">
        <v>51.2</v>
      </c>
      <c r="F20805" s="3">
        <f t="shared" ref="F20805:F20868" si="651">C20805+E20805-D20805</f>
        <v>40.542938894373151</v>
      </c>
      <c r="G20805"/>
    </row>
    <row r="20806" spans="1:7" x14ac:dyDescent="0.25">
      <c r="A20806">
        <f t="shared" si="650"/>
        <v>8</v>
      </c>
      <c r="B20806" s="5">
        <v>45874.739583333336</v>
      </c>
      <c r="C20806" s="3">
        <v>0.60780000000000001</v>
      </c>
      <c r="D20806" s="3">
        <v>20.878578479763078</v>
      </c>
      <c r="E20806" s="3">
        <v>59.52</v>
      </c>
      <c r="F20806" s="3">
        <f t="shared" si="651"/>
        <v>39.249221520236922</v>
      </c>
      <c r="G20806"/>
    </row>
    <row r="20807" spans="1:7" x14ac:dyDescent="0.25">
      <c r="A20807">
        <f t="shared" si="650"/>
        <v>8</v>
      </c>
      <c r="B20807" s="5">
        <v>45874.75</v>
      </c>
      <c r="C20807" s="3">
        <v>19.348299999999998</v>
      </c>
      <c r="D20807" s="3">
        <v>0.44422507403751232</v>
      </c>
      <c r="E20807" s="3">
        <v>21.28</v>
      </c>
      <c r="F20807" s="3">
        <f t="shared" si="651"/>
        <v>40.184074925962484</v>
      </c>
      <c r="G20807"/>
    </row>
    <row r="20808" spans="1:7" x14ac:dyDescent="0.25">
      <c r="A20808">
        <f t="shared" si="650"/>
        <v>8</v>
      </c>
      <c r="B20808" s="5">
        <v>45874.760416666664</v>
      </c>
      <c r="C20808" s="3">
        <v>32.264049999999997</v>
      </c>
      <c r="D20808" s="3">
        <v>0</v>
      </c>
      <c r="E20808" s="3">
        <v>5.84</v>
      </c>
      <c r="F20808" s="3">
        <f t="shared" si="651"/>
        <v>38.104050000000001</v>
      </c>
      <c r="G20808"/>
    </row>
    <row r="20809" spans="1:7" x14ac:dyDescent="0.25">
      <c r="A20809">
        <f t="shared" si="650"/>
        <v>8</v>
      </c>
      <c r="B20809" s="5">
        <v>45874.770833333336</v>
      </c>
      <c r="C20809" s="3">
        <v>39.253749999999997</v>
      </c>
      <c r="D20809" s="3">
        <v>0</v>
      </c>
      <c r="E20809" s="3">
        <v>1.92</v>
      </c>
      <c r="F20809" s="3">
        <f t="shared" si="651"/>
        <v>41.173749999999998</v>
      </c>
      <c r="G20809"/>
    </row>
    <row r="20810" spans="1:7" x14ac:dyDescent="0.25">
      <c r="A20810">
        <f t="shared" si="650"/>
        <v>8</v>
      </c>
      <c r="B20810" s="5">
        <v>45874.78125</v>
      </c>
      <c r="C20810" s="3">
        <v>31.960149999999999</v>
      </c>
      <c r="D20810" s="3">
        <v>4.9358341559723594E-2</v>
      </c>
      <c r="E20810" s="3">
        <v>16.48</v>
      </c>
      <c r="F20810" s="3">
        <f t="shared" si="651"/>
        <v>48.390791658440278</v>
      </c>
      <c r="G20810"/>
    </row>
    <row r="20811" spans="1:7" x14ac:dyDescent="0.25">
      <c r="A20811">
        <f t="shared" si="650"/>
        <v>8</v>
      </c>
      <c r="B20811" s="5">
        <v>45874.791666666664</v>
      </c>
      <c r="C20811" s="3">
        <v>6.2299499999999997</v>
      </c>
      <c r="D20811" s="3">
        <v>2.4679170779861797</v>
      </c>
      <c r="E20811" s="3">
        <v>45.28</v>
      </c>
      <c r="F20811" s="3">
        <f t="shared" si="651"/>
        <v>49.042032922013824</v>
      </c>
      <c r="G20811"/>
    </row>
    <row r="20812" spans="1:7" x14ac:dyDescent="0.25">
      <c r="A20812">
        <f t="shared" si="650"/>
        <v>8</v>
      </c>
      <c r="B20812" s="5">
        <v>45874.802083333336</v>
      </c>
      <c r="C20812" s="3">
        <v>33.175750000000001</v>
      </c>
      <c r="D20812" s="3">
        <v>0</v>
      </c>
      <c r="E20812" s="3">
        <v>16.48</v>
      </c>
      <c r="F20812" s="3">
        <f t="shared" si="651"/>
        <v>49.655749999999998</v>
      </c>
      <c r="G20812"/>
    </row>
    <row r="20813" spans="1:7" x14ac:dyDescent="0.25">
      <c r="A20813">
        <f t="shared" si="650"/>
        <v>8</v>
      </c>
      <c r="B20813" s="5">
        <v>45874.8125</v>
      </c>
      <c r="C20813" s="3">
        <v>34.745899999999999</v>
      </c>
      <c r="D20813" s="3">
        <v>0</v>
      </c>
      <c r="E20813" s="3">
        <v>19.760000000000002</v>
      </c>
      <c r="F20813" s="3">
        <f t="shared" si="651"/>
        <v>54.505899999999997</v>
      </c>
      <c r="G20813"/>
    </row>
    <row r="20814" spans="1:7" x14ac:dyDescent="0.25">
      <c r="A20814">
        <f t="shared" si="650"/>
        <v>8</v>
      </c>
      <c r="B20814" s="5">
        <v>45874.822916666664</v>
      </c>
      <c r="C20814" s="3">
        <v>35.353700000000003</v>
      </c>
      <c r="D20814" s="3">
        <v>0</v>
      </c>
      <c r="E20814" s="3">
        <v>17.2</v>
      </c>
      <c r="F20814" s="3">
        <f t="shared" si="651"/>
        <v>52.553700000000006</v>
      </c>
      <c r="G20814"/>
    </row>
    <row r="20815" spans="1:7" x14ac:dyDescent="0.25">
      <c r="A20815">
        <f t="shared" si="650"/>
        <v>8</v>
      </c>
      <c r="B20815" s="5">
        <v>45874.833333333336</v>
      </c>
      <c r="C20815" s="3">
        <v>43.913550000000001</v>
      </c>
      <c r="D20815" s="3">
        <v>0</v>
      </c>
      <c r="E20815" s="3">
        <v>10.64</v>
      </c>
      <c r="F20815" s="3">
        <f t="shared" si="651"/>
        <v>54.553550000000001</v>
      </c>
      <c r="G20815"/>
    </row>
    <row r="20816" spans="1:7" x14ac:dyDescent="0.25">
      <c r="A20816">
        <f t="shared" si="650"/>
        <v>8</v>
      </c>
      <c r="B20816" s="5">
        <v>45874.84375</v>
      </c>
      <c r="C20816" s="3">
        <v>47.357750000000003</v>
      </c>
      <c r="D20816" s="3">
        <v>0</v>
      </c>
      <c r="E20816" s="3">
        <v>5.44</v>
      </c>
      <c r="F20816" s="3">
        <f t="shared" si="651"/>
        <v>52.797750000000001</v>
      </c>
      <c r="G20816"/>
    </row>
    <row r="20817" spans="1:7" x14ac:dyDescent="0.25">
      <c r="A20817">
        <f t="shared" si="650"/>
        <v>8</v>
      </c>
      <c r="B20817" s="5">
        <v>45874.854166666664</v>
      </c>
      <c r="C20817" s="3">
        <v>54.701999999999998</v>
      </c>
      <c r="D20817" s="3">
        <v>0</v>
      </c>
      <c r="E20817" s="3">
        <v>3.12</v>
      </c>
      <c r="F20817" s="3">
        <f t="shared" si="651"/>
        <v>57.821999999999996</v>
      </c>
      <c r="G20817"/>
    </row>
    <row r="20818" spans="1:7" x14ac:dyDescent="0.25">
      <c r="A20818">
        <f t="shared" si="650"/>
        <v>8</v>
      </c>
      <c r="B20818" s="5">
        <v>45874.864583333336</v>
      </c>
      <c r="C20818" s="3">
        <v>54.296799999999998</v>
      </c>
      <c r="D20818" s="3">
        <v>0</v>
      </c>
      <c r="E20818" s="3">
        <v>1.52</v>
      </c>
      <c r="F20818" s="3">
        <f t="shared" si="651"/>
        <v>55.816800000000001</v>
      </c>
      <c r="G20818"/>
    </row>
    <row r="20819" spans="1:7" x14ac:dyDescent="0.25">
      <c r="A20819">
        <f t="shared" si="650"/>
        <v>8</v>
      </c>
      <c r="B20819" s="5">
        <v>45874.875</v>
      </c>
      <c r="C20819" s="3">
        <v>50.751300000000001</v>
      </c>
      <c r="D20819" s="3">
        <v>0</v>
      </c>
      <c r="E20819" s="3">
        <v>4</v>
      </c>
      <c r="F20819" s="3">
        <f t="shared" si="651"/>
        <v>54.751300000000001</v>
      </c>
      <c r="G20819"/>
    </row>
    <row r="20820" spans="1:7" x14ac:dyDescent="0.25">
      <c r="A20820">
        <f t="shared" si="650"/>
        <v>8</v>
      </c>
      <c r="B20820" s="5">
        <v>45874.885416666664</v>
      </c>
      <c r="C20820" s="3">
        <v>52.726649999999999</v>
      </c>
      <c r="D20820" s="3">
        <v>0</v>
      </c>
      <c r="E20820" s="3">
        <v>0.32</v>
      </c>
      <c r="F20820" s="3">
        <f t="shared" si="651"/>
        <v>53.04665</v>
      </c>
      <c r="G20820"/>
    </row>
    <row r="20821" spans="1:7" x14ac:dyDescent="0.25">
      <c r="A20821">
        <f t="shared" si="650"/>
        <v>8</v>
      </c>
      <c r="B20821" s="5">
        <v>45874.895833333336</v>
      </c>
      <c r="C20821" s="3">
        <v>51.865600000000001</v>
      </c>
      <c r="D20821" s="3">
        <v>0</v>
      </c>
      <c r="E20821" s="3">
        <v>0</v>
      </c>
      <c r="F20821" s="3">
        <f t="shared" si="651"/>
        <v>51.865600000000001</v>
      </c>
      <c r="G20821"/>
    </row>
    <row r="20822" spans="1:7" x14ac:dyDescent="0.25">
      <c r="A20822">
        <f t="shared" si="650"/>
        <v>8</v>
      </c>
      <c r="B20822" s="5">
        <v>45874.90625</v>
      </c>
      <c r="C20822" s="3">
        <v>53.891599999999997</v>
      </c>
      <c r="D20822" s="3">
        <v>0</v>
      </c>
      <c r="E20822" s="3">
        <v>0</v>
      </c>
      <c r="F20822" s="3">
        <f t="shared" si="651"/>
        <v>53.891599999999997</v>
      </c>
      <c r="G20822"/>
    </row>
    <row r="20823" spans="1:7" x14ac:dyDescent="0.25">
      <c r="A20823">
        <f t="shared" si="650"/>
        <v>8</v>
      </c>
      <c r="B20823" s="5">
        <v>45874.916666666664</v>
      </c>
      <c r="C20823" s="3">
        <v>51.308450000000001</v>
      </c>
      <c r="D20823" s="3">
        <v>0</v>
      </c>
      <c r="E20823" s="3">
        <v>0</v>
      </c>
      <c r="F20823" s="3">
        <f t="shared" si="651"/>
        <v>51.308450000000001</v>
      </c>
      <c r="G20823"/>
    </row>
    <row r="20824" spans="1:7" x14ac:dyDescent="0.25">
      <c r="A20824">
        <f t="shared" si="650"/>
        <v>8</v>
      </c>
      <c r="B20824" s="5">
        <v>45874.927083333336</v>
      </c>
      <c r="C20824" s="3">
        <v>51.105849999999997</v>
      </c>
      <c r="D20824" s="3">
        <v>0</v>
      </c>
      <c r="E20824" s="3">
        <v>0</v>
      </c>
      <c r="F20824" s="3">
        <f t="shared" si="651"/>
        <v>51.105849999999997</v>
      </c>
      <c r="G20824"/>
    </row>
    <row r="20825" spans="1:7" x14ac:dyDescent="0.25">
      <c r="A20825">
        <f t="shared" si="650"/>
        <v>8</v>
      </c>
      <c r="B20825" s="5">
        <v>45874.9375</v>
      </c>
      <c r="C20825" s="3">
        <v>50.953899999999997</v>
      </c>
      <c r="D20825" s="3">
        <v>0</v>
      </c>
      <c r="E20825" s="3">
        <v>0</v>
      </c>
      <c r="F20825" s="3">
        <f t="shared" si="651"/>
        <v>50.953899999999997</v>
      </c>
      <c r="G20825"/>
    </row>
    <row r="20826" spans="1:7" x14ac:dyDescent="0.25">
      <c r="A20826">
        <f t="shared" si="650"/>
        <v>8</v>
      </c>
      <c r="B20826" s="5">
        <v>45874.947916666664</v>
      </c>
      <c r="C20826" s="3">
        <v>60.121549999999999</v>
      </c>
      <c r="D20826" s="3">
        <v>0</v>
      </c>
      <c r="E20826" s="3">
        <v>0</v>
      </c>
      <c r="F20826" s="3">
        <f t="shared" si="651"/>
        <v>60.121549999999999</v>
      </c>
      <c r="G20826"/>
    </row>
    <row r="20827" spans="1:7" x14ac:dyDescent="0.25">
      <c r="A20827">
        <f t="shared" si="650"/>
        <v>8</v>
      </c>
      <c r="B20827" s="5">
        <v>45874.958333333336</v>
      </c>
      <c r="C20827" s="3">
        <v>56.6267</v>
      </c>
      <c r="D20827" s="3">
        <v>0</v>
      </c>
      <c r="E20827" s="3">
        <v>0</v>
      </c>
      <c r="F20827" s="3">
        <f t="shared" si="651"/>
        <v>56.6267</v>
      </c>
      <c r="G20827"/>
    </row>
    <row r="20828" spans="1:7" x14ac:dyDescent="0.25">
      <c r="A20828">
        <f t="shared" si="650"/>
        <v>8</v>
      </c>
      <c r="B20828" s="5">
        <v>45874.96875</v>
      </c>
      <c r="C20828" s="3">
        <v>56.424100000000003</v>
      </c>
      <c r="D20828" s="3">
        <v>0</v>
      </c>
      <c r="E20828" s="3">
        <v>0</v>
      </c>
      <c r="F20828" s="3">
        <f t="shared" si="651"/>
        <v>56.424100000000003</v>
      </c>
      <c r="G20828"/>
    </row>
    <row r="20829" spans="1:7" x14ac:dyDescent="0.25">
      <c r="A20829">
        <f t="shared" si="650"/>
        <v>8</v>
      </c>
      <c r="B20829" s="5">
        <v>45874.979166666664</v>
      </c>
      <c r="C20829" s="3">
        <v>57.639699999999998</v>
      </c>
      <c r="D20829" s="3">
        <v>0</v>
      </c>
      <c r="E20829" s="3">
        <v>0</v>
      </c>
      <c r="F20829" s="3">
        <f t="shared" si="651"/>
        <v>57.639699999999998</v>
      </c>
      <c r="G20829"/>
    </row>
    <row r="20830" spans="1:7" x14ac:dyDescent="0.25">
      <c r="A20830">
        <f t="shared" si="650"/>
        <v>8</v>
      </c>
      <c r="B20830" s="5">
        <v>45874.989583333336</v>
      </c>
      <c r="C20830" s="3">
        <v>58.348799999999997</v>
      </c>
      <c r="D20830" s="3">
        <v>0</v>
      </c>
      <c r="E20830" s="3">
        <v>0</v>
      </c>
      <c r="F20830" s="3">
        <f t="shared" si="651"/>
        <v>58.348799999999997</v>
      </c>
      <c r="G20830"/>
    </row>
    <row r="20831" spans="1:7" x14ac:dyDescent="0.25">
      <c r="A20831">
        <f t="shared" si="650"/>
        <v>8</v>
      </c>
      <c r="B20831" s="5">
        <v>45875</v>
      </c>
      <c r="C20831" s="3">
        <v>56.576050000000002</v>
      </c>
      <c r="D20831" s="3">
        <v>0</v>
      </c>
      <c r="E20831" s="3">
        <v>0</v>
      </c>
      <c r="F20831" s="3">
        <f t="shared" si="651"/>
        <v>56.576050000000002</v>
      </c>
      <c r="G20831"/>
    </row>
    <row r="20832" spans="1:7" x14ac:dyDescent="0.25">
      <c r="A20832">
        <f t="shared" si="650"/>
        <v>8</v>
      </c>
      <c r="B20832" s="5">
        <v>45875.010416666664</v>
      </c>
      <c r="C20832" s="3">
        <v>52.068199999999997</v>
      </c>
      <c r="D20832" s="3">
        <v>0</v>
      </c>
      <c r="E20832" s="3">
        <v>0</v>
      </c>
      <c r="F20832" s="3">
        <f t="shared" si="651"/>
        <v>52.068199999999997</v>
      </c>
      <c r="G20832"/>
    </row>
    <row r="20833" spans="1:7" x14ac:dyDescent="0.25">
      <c r="A20833">
        <f t="shared" si="650"/>
        <v>8</v>
      </c>
      <c r="B20833" s="5">
        <v>45875.020833333336</v>
      </c>
      <c r="C20833" s="3">
        <v>56.981250000000003</v>
      </c>
      <c r="D20833" s="3">
        <v>0</v>
      </c>
      <c r="E20833" s="3">
        <v>0</v>
      </c>
      <c r="F20833" s="3">
        <f t="shared" si="651"/>
        <v>56.981250000000003</v>
      </c>
      <c r="G20833"/>
    </row>
    <row r="20834" spans="1:7" x14ac:dyDescent="0.25">
      <c r="A20834">
        <f t="shared" si="650"/>
        <v>8</v>
      </c>
      <c r="B20834" s="5">
        <v>45875.03125</v>
      </c>
      <c r="C20834" s="3">
        <v>52.169499999999999</v>
      </c>
      <c r="D20834" s="3">
        <v>0</v>
      </c>
      <c r="E20834" s="3">
        <v>0</v>
      </c>
      <c r="F20834" s="3">
        <f t="shared" si="651"/>
        <v>52.169499999999999</v>
      </c>
      <c r="G20834"/>
    </row>
    <row r="20835" spans="1:7" x14ac:dyDescent="0.25">
      <c r="A20835">
        <f t="shared" si="650"/>
        <v>8</v>
      </c>
      <c r="B20835" s="5">
        <v>45875.041666666664</v>
      </c>
      <c r="C20835" s="3">
        <v>53.790300000000002</v>
      </c>
      <c r="D20835" s="3">
        <v>0</v>
      </c>
      <c r="E20835" s="3">
        <v>0</v>
      </c>
      <c r="F20835" s="3">
        <f t="shared" si="651"/>
        <v>53.790300000000002</v>
      </c>
      <c r="G20835"/>
    </row>
    <row r="20836" spans="1:7" x14ac:dyDescent="0.25">
      <c r="A20836">
        <f t="shared" si="650"/>
        <v>8</v>
      </c>
      <c r="B20836" s="5">
        <v>45875.052083333336</v>
      </c>
      <c r="C20836" s="3">
        <v>48.269449999999999</v>
      </c>
      <c r="D20836" s="3">
        <v>0</v>
      </c>
      <c r="E20836" s="3">
        <v>0</v>
      </c>
      <c r="F20836" s="3">
        <f t="shared" si="651"/>
        <v>48.269449999999999</v>
      </c>
      <c r="G20836"/>
    </row>
    <row r="20837" spans="1:7" x14ac:dyDescent="0.25">
      <c r="A20837">
        <f t="shared" si="650"/>
        <v>8</v>
      </c>
      <c r="B20837" s="5">
        <v>45875.0625</v>
      </c>
      <c r="C20837" s="3">
        <v>51.511049999999997</v>
      </c>
      <c r="D20837" s="3">
        <v>0</v>
      </c>
      <c r="E20837" s="3">
        <v>0</v>
      </c>
      <c r="F20837" s="3">
        <f t="shared" si="651"/>
        <v>51.511049999999997</v>
      </c>
      <c r="G20837"/>
    </row>
    <row r="20838" spans="1:7" x14ac:dyDescent="0.25">
      <c r="A20838">
        <f t="shared" si="650"/>
        <v>8</v>
      </c>
      <c r="B20838" s="5">
        <v>45875.072916666664</v>
      </c>
      <c r="C20838" s="3">
        <v>49.839599999999997</v>
      </c>
      <c r="D20838" s="3">
        <v>0</v>
      </c>
      <c r="E20838" s="3">
        <v>0</v>
      </c>
      <c r="F20838" s="3">
        <f t="shared" si="651"/>
        <v>49.839599999999997</v>
      </c>
      <c r="G20838"/>
    </row>
    <row r="20839" spans="1:7" x14ac:dyDescent="0.25">
      <c r="A20839">
        <f t="shared" si="650"/>
        <v>8</v>
      </c>
      <c r="B20839" s="5">
        <v>45875.083333333336</v>
      </c>
      <c r="C20839" s="3">
        <v>49.991549999999997</v>
      </c>
      <c r="D20839" s="3">
        <v>0</v>
      </c>
      <c r="E20839" s="3">
        <v>0</v>
      </c>
      <c r="F20839" s="3">
        <f t="shared" si="651"/>
        <v>49.991549999999997</v>
      </c>
      <c r="G20839"/>
    </row>
    <row r="20840" spans="1:7" x14ac:dyDescent="0.25">
      <c r="A20840">
        <f t="shared" si="650"/>
        <v>8</v>
      </c>
      <c r="B20840" s="5">
        <v>45875.09375</v>
      </c>
      <c r="C20840" s="3">
        <v>47.813600000000001</v>
      </c>
      <c r="D20840" s="3">
        <v>0</v>
      </c>
      <c r="E20840" s="3">
        <v>0</v>
      </c>
      <c r="F20840" s="3">
        <f t="shared" si="651"/>
        <v>47.813600000000001</v>
      </c>
      <c r="G20840"/>
    </row>
    <row r="20841" spans="1:7" x14ac:dyDescent="0.25">
      <c r="A20841">
        <f t="shared" si="650"/>
        <v>8</v>
      </c>
      <c r="B20841" s="5">
        <v>45875.104166666664</v>
      </c>
      <c r="C20841" s="3">
        <v>48.218800000000002</v>
      </c>
      <c r="D20841" s="3">
        <v>0</v>
      </c>
      <c r="E20841" s="3">
        <v>0</v>
      </c>
      <c r="F20841" s="3">
        <f t="shared" si="651"/>
        <v>48.218800000000002</v>
      </c>
      <c r="G20841"/>
    </row>
    <row r="20842" spans="1:7" x14ac:dyDescent="0.25">
      <c r="A20842">
        <f t="shared" si="650"/>
        <v>8</v>
      </c>
      <c r="B20842" s="5">
        <v>45875.114583333336</v>
      </c>
      <c r="C20842" s="3">
        <v>51.764299999999999</v>
      </c>
      <c r="D20842" s="3">
        <v>0</v>
      </c>
      <c r="E20842" s="3">
        <v>0</v>
      </c>
      <c r="F20842" s="3">
        <f t="shared" si="651"/>
        <v>51.764299999999999</v>
      </c>
      <c r="G20842"/>
    </row>
    <row r="20843" spans="1:7" x14ac:dyDescent="0.25">
      <c r="A20843">
        <f t="shared" si="650"/>
        <v>8</v>
      </c>
      <c r="B20843" s="5">
        <v>45875.125</v>
      </c>
      <c r="C20843" s="3">
        <v>48.472050000000003</v>
      </c>
      <c r="D20843" s="3">
        <v>0</v>
      </c>
      <c r="E20843" s="3">
        <v>0</v>
      </c>
      <c r="F20843" s="3">
        <f t="shared" si="651"/>
        <v>48.472050000000003</v>
      </c>
      <c r="G20843"/>
    </row>
    <row r="20844" spans="1:7" x14ac:dyDescent="0.25">
      <c r="A20844">
        <f t="shared" si="650"/>
        <v>8</v>
      </c>
      <c r="B20844" s="5">
        <v>45875.135416666664</v>
      </c>
      <c r="C20844" s="3">
        <v>49.991549999999997</v>
      </c>
      <c r="D20844" s="3">
        <v>0</v>
      </c>
      <c r="E20844" s="3">
        <v>0</v>
      </c>
      <c r="F20844" s="3">
        <f t="shared" si="651"/>
        <v>49.991549999999997</v>
      </c>
      <c r="G20844"/>
    </row>
    <row r="20845" spans="1:7" x14ac:dyDescent="0.25">
      <c r="A20845">
        <f t="shared" si="650"/>
        <v>8</v>
      </c>
      <c r="B20845" s="5">
        <v>45875.145833333336</v>
      </c>
      <c r="C20845" s="3">
        <v>47.307099999999998</v>
      </c>
      <c r="D20845" s="3">
        <v>0</v>
      </c>
      <c r="E20845" s="3">
        <v>0</v>
      </c>
      <c r="F20845" s="3">
        <f t="shared" si="651"/>
        <v>47.307099999999998</v>
      </c>
      <c r="G20845"/>
    </row>
    <row r="20846" spans="1:7" x14ac:dyDescent="0.25">
      <c r="A20846">
        <f t="shared" si="650"/>
        <v>8</v>
      </c>
      <c r="B20846" s="5">
        <v>45875.15625</v>
      </c>
      <c r="C20846" s="3">
        <v>50.599350000000001</v>
      </c>
      <c r="D20846" s="3">
        <v>0</v>
      </c>
      <c r="E20846" s="3">
        <v>0</v>
      </c>
      <c r="F20846" s="3">
        <f t="shared" si="651"/>
        <v>50.599350000000001</v>
      </c>
      <c r="G20846"/>
    </row>
    <row r="20847" spans="1:7" x14ac:dyDescent="0.25">
      <c r="A20847">
        <f t="shared" si="650"/>
        <v>8</v>
      </c>
      <c r="B20847" s="5">
        <v>45875.166666666664</v>
      </c>
      <c r="C20847" s="3">
        <v>46.496699999999997</v>
      </c>
      <c r="D20847" s="3">
        <v>0</v>
      </c>
      <c r="E20847" s="3">
        <v>0</v>
      </c>
      <c r="F20847" s="3">
        <f t="shared" si="651"/>
        <v>46.496699999999997</v>
      </c>
      <c r="G20847"/>
    </row>
    <row r="20848" spans="1:7" x14ac:dyDescent="0.25">
      <c r="A20848">
        <f t="shared" si="650"/>
        <v>8</v>
      </c>
      <c r="B20848" s="5">
        <v>45875.177083333336</v>
      </c>
      <c r="C20848" s="3">
        <v>45.534350000000003</v>
      </c>
      <c r="D20848" s="3">
        <v>0</v>
      </c>
      <c r="E20848" s="3">
        <v>0</v>
      </c>
      <c r="F20848" s="3">
        <f t="shared" si="651"/>
        <v>45.534350000000003</v>
      </c>
      <c r="G20848"/>
    </row>
    <row r="20849" spans="1:7" x14ac:dyDescent="0.25">
      <c r="A20849">
        <f t="shared" si="650"/>
        <v>8</v>
      </c>
      <c r="B20849" s="5">
        <v>45875.1875</v>
      </c>
      <c r="C20849" s="3">
        <v>46.648650000000004</v>
      </c>
      <c r="D20849" s="3">
        <v>0</v>
      </c>
      <c r="E20849" s="3">
        <v>0</v>
      </c>
      <c r="F20849" s="3">
        <f t="shared" si="651"/>
        <v>46.648650000000004</v>
      </c>
      <c r="G20849"/>
    </row>
    <row r="20850" spans="1:7" x14ac:dyDescent="0.25">
      <c r="A20850">
        <f t="shared" si="650"/>
        <v>8</v>
      </c>
      <c r="B20850" s="5">
        <v>45875.197916666664</v>
      </c>
      <c r="C20850" s="3">
        <v>44.470700000000001</v>
      </c>
      <c r="D20850" s="3">
        <v>0</v>
      </c>
      <c r="E20850" s="3">
        <v>0</v>
      </c>
      <c r="F20850" s="3">
        <f t="shared" si="651"/>
        <v>44.470700000000001</v>
      </c>
      <c r="G20850"/>
    </row>
    <row r="20851" spans="1:7" x14ac:dyDescent="0.25">
      <c r="A20851">
        <f t="shared" si="650"/>
        <v>8</v>
      </c>
      <c r="B20851" s="5">
        <v>45875.208333333336</v>
      </c>
      <c r="C20851" s="3">
        <v>46.142150000000001</v>
      </c>
      <c r="D20851" s="3">
        <v>0</v>
      </c>
      <c r="E20851" s="3">
        <v>0</v>
      </c>
      <c r="F20851" s="3">
        <f t="shared" si="651"/>
        <v>46.142150000000001</v>
      </c>
      <c r="G20851"/>
    </row>
    <row r="20852" spans="1:7" x14ac:dyDescent="0.25">
      <c r="A20852">
        <f t="shared" si="650"/>
        <v>8</v>
      </c>
      <c r="B20852" s="5">
        <v>45875.21875</v>
      </c>
      <c r="C20852" s="3">
        <v>41.229100000000003</v>
      </c>
      <c r="D20852" s="3">
        <v>0</v>
      </c>
      <c r="E20852" s="3">
        <v>0</v>
      </c>
      <c r="F20852" s="3">
        <f t="shared" si="651"/>
        <v>41.229100000000003</v>
      </c>
      <c r="G20852"/>
    </row>
    <row r="20853" spans="1:7" x14ac:dyDescent="0.25">
      <c r="A20853">
        <f t="shared" si="650"/>
        <v>8</v>
      </c>
      <c r="B20853" s="5">
        <v>45875.229166666664</v>
      </c>
      <c r="C20853" s="3">
        <v>44.369399999999999</v>
      </c>
      <c r="D20853" s="3">
        <v>0</v>
      </c>
      <c r="E20853" s="3">
        <v>0</v>
      </c>
      <c r="F20853" s="3">
        <f t="shared" si="651"/>
        <v>44.369399999999999</v>
      </c>
      <c r="G20853"/>
    </row>
    <row r="20854" spans="1:7" x14ac:dyDescent="0.25">
      <c r="A20854">
        <f t="shared" si="650"/>
        <v>8</v>
      </c>
      <c r="B20854" s="5">
        <v>45875.239583333336</v>
      </c>
      <c r="C20854" s="3">
        <v>43.407049999999998</v>
      </c>
      <c r="D20854" s="3">
        <v>0</v>
      </c>
      <c r="E20854" s="3">
        <v>0</v>
      </c>
      <c r="F20854" s="3">
        <f t="shared" si="651"/>
        <v>43.407049999999998</v>
      </c>
      <c r="G20854"/>
    </row>
    <row r="20855" spans="1:7" x14ac:dyDescent="0.25">
      <c r="A20855">
        <f t="shared" si="650"/>
        <v>8</v>
      </c>
      <c r="B20855" s="5">
        <v>45875.25</v>
      </c>
      <c r="C20855" s="3">
        <v>44.825249999999997</v>
      </c>
      <c r="D20855" s="3">
        <v>0</v>
      </c>
      <c r="E20855" s="3">
        <v>0</v>
      </c>
      <c r="F20855" s="3">
        <f t="shared" si="651"/>
        <v>44.825249999999997</v>
      </c>
      <c r="G20855"/>
    </row>
    <row r="20856" spans="1:7" x14ac:dyDescent="0.25">
      <c r="A20856">
        <f t="shared" si="650"/>
        <v>8</v>
      </c>
      <c r="B20856" s="5">
        <v>45875.260416666664</v>
      </c>
      <c r="C20856" s="3">
        <v>41.684950000000001</v>
      </c>
      <c r="D20856" s="3">
        <v>0</v>
      </c>
      <c r="E20856" s="3">
        <v>0.24</v>
      </c>
      <c r="F20856" s="3">
        <f t="shared" si="651"/>
        <v>41.924950000000003</v>
      </c>
      <c r="G20856"/>
    </row>
    <row r="20857" spans="1:7" x14ac:dyDescent="0.25">
      <c r="A20857">
        <f t="shared" si="650"/>
        <v>8</v>
      </c>
      <c r="B20857" s="5">
        <v>45875.270833333336</v>
      </c>
      <c r="C20857" s="3">
        <v>39.45635</v>
      </c>
      <c r="D20857" s="3">
        <v>0</v>
      </c>
      <c r="E20857" s="3">
        <v>1.52</v>
      </c>
      <c r="F20857" s="3">
        <f t="shared" si="651"/>
        <v>40.976350000000004</v>
      </c>
      <c r="G20857"/>
    </row>
    <row r="20858" spans="1:7" x14ac:dyDescent="0.25">
      <c r="A20858">
        <f t="shared" si="650"/>
        <v>8</v>
      </c>
      <c r="B20858" s="5">
        <v>45875.28125</v>
      </c>
      <c r="C20858" s="3">
        <v>38.696599999999997</v>
      </c>
      <c r="D20858" s="3">
        <v>0</v>
      </c>
      <c r="E20858" s="3">
        <v>3.52</v>
      </c>
      <c r="F20858" s="3">
        <f t="shared" si="651"/>
        <v>42.2166</v>
      </c>
      <c r="G20858"/>
    </row>
    <row r="20859" spans="1:7" x14ac:dyDescent="0.25">
      <c r="A20859">
        <f t="shared" si="650"/>
        <v>8</v>
      </c>
      <c r="B20859" s="5">
        <v>45875.291666666664</v>
      </c>
      <c r="C20859" s="3">
        <v>34.644599999999997</v>
      </c>
      <c r="D20859" s="3">
        <v>0</v>
      </c>
      <c r="E20859" s="3">
        <v>5.12</v>
      </c>
      <c r="F20859" s="3">
        <f t="shared" si="651"/>
        <v>39.764599999999994</v>
      </c>
      <c r="G20859"/>
    </row>
    <row r="20860" spans="1:7" x14ac:dyDescent="0.25">
      <c r="A20860">
        <f t="shared" si="650"/>
        <v>8</v>
      </c>
      <c r="B20860" s="5">
        <v>45875.302083333336</v>
      </c>
      <c r="C20860" s="3">
        <v>33.175750000000001</v>
      </c>
      <c r="D20860" s="3">
        <v>0</v>
      </c>
      <c r="E20860" s="3">
        <v>8.32</v>
      </c>
      <c r="F20860" s="3">
        <f t="shared" si="651"/>
        <v>41.495750000000001</v>
      </c>
      <c r="G20860"/>
    </row>
    <row r="20861" spans="1:7" x14ac:dyDescent="0.25">
      <c r="A20861">
        <f t="shared" si="650"/>
        <v>8</v>
      </c>
      <c r="B20861" s="5">
        <v>45875.3125</v>
      </c>
      <c r="C20861" s="3">
        <v>26.540600000000001</v>
      </c>
      <c r="D20861" s="3">
        <v>0</v>
      </c>
      <c r="E20861" s="3">
        <v>13.28</v>
      </c>
      <c r="F20861" s="3">
        <f t="shared" si="651"/>
        <v>39.820599999999999</v>
      </c>
      <c r="G20861"/>
    </row>
    <row r="20862" spans="1:7" x14ac:dyDescent="0.25">
      <c r="A20862">
        <f t="shared" si="650"/>
        <v>8</v>
      </c>
      <c r="B20862" s="5">
        <v>45875.322916666664</v>
      </c>
      <c r="C20862" s="3">
        <v>26.793849999999999</v>
      </c>
      <c r="D20862" s="3">
        <v>0</v>
      </c>
      <c r="E20862" s="3">
        <v>16.72</v>
      </c>
      <c r="F20862" s="3">
        <f t="shared" si="651"/>
        <v>43.513849999999998</v>
      </c>
      <c r="G20862"/>
    </row>
    <row r="20863" spans="1:7" x14ac:dyDescent="0.25">
      <c r="A20863">
        <f t="shared" si="650"/>
        <v>8</v>
      </c>
      <c r="B20863" s="5">
        <v>45875.333333333336</v>
      </c>
      <c r="C20863" s="3">
        <v>23.754850000000001</v>
      </c>
      <c r="D20863" s="3">
        <v>0</v>
      </c>
      <c r="E20863" s="3">
        <v>16.32</v>
      </c>
      <c r="F20863" s="3">
        <f t="shared" si="651"/>
        <v>40.074849999999998</v>
      </c>
      <c r="G20863"/>
    </row>
    <row r="20864" spans="1:7" x14ac:dyDescent="0.25">
      <c r="A20864">
        <f t="shared" si="650"/>
        <v>8</v>
      </c>
      <c r="B20864" s="5">
        <v>45875.34375</v>
      </c>
      <c r="C20864" s="3">
        <v>18.791149999999998</v>
      </c>
      <c r="D20864" s="3">
        <v>0</v>
      </c>
      <c r="E20864" s="3">
        <v>21.44</v>
      </c>
      <c r="F20864" s="3">
        <f t="shared" si="651"/>
        <v>40.23115</v>
      </c>
      <c r="G20864"/>
    </row>
    <row r="20865" spans="1:7" x14ac:dyDescent="0.25">
      <c r="A20865">
        <f t="shared" si="650"/>
        <v>8</v>
      </c>
      <c r="B20865" s="5">
        <v>45875.354166666664</v>
      </c>
      <c r="C20865" s="3">
        <v>3.0390000000000001</v>
      </c>
      <c r="D20865" s="3">
        <v>0.64165844027640673</v>
      </c>
      <c r="E20865" s="3">
        <v>34.24</v>
      </c>
      <c r="F20865" s="3">
        <f t="shared" si="651"/>
        <v>36.637341559723595</v>
      </c>
      <c r="G20865"/>
    </row>
    <row r="20866" spans="1:7" x14ac:dyDescent="0.25">
      <c r="A20866">
        <f t="shared" si="650"/>
        <v>8</v>
      </c>
      <c r="B20866" s="5">
        <v>45875.364583333336</v>
      </c>
      <c r="C20866" s="3">
        <v>2.7351000000000001</v>
      </c>
      <c r="D20866" s="3">
        <v>1.1352418558736426</v>
      </c>
      <c r="E20866" s="3">
        <v>36.880000000000003</v>
      </c>
      <c r="F20866" s="3">
        <f t="shared" si="651"/>
        <v>38.479858144126361</v>
      </c>
      <c r="G20866"/>
    </row>
    <row r="20867" spans="1:7" x14ac:dyDescent="0.25">
      <c r="A20867">
        <f t="shared" si="650"/>
        <v>8</v>
      </c>
      <c r="B20867" s="5">
        <v>45875.375</v>
      </c>
      <c r="C20867" s="3">
        <v>0.65844999999999998</v>
      </c>
      <c r="D20867" s="3">
        <v>4.0967423494570578</v>
      </c>
      <c r="E20867" s="3">
        <v>42.08</v>
      </c>
      <c r="F20867" s="3">
        <f t="shared" si="651"/>
        <v>38.641707650542941</v>
      </c>
      <c r="G20867"/>
    </row>
    <row r="20868" spans="1:7" x14ac:dyDescent="0.25">
      <c r="A20868">
        <f t="shared" ref="A20868:A20931" si="652">MONTH(B20868)</f>
        <v>8</v>
      </c>
      <c r="B20868" s="5">
        <v>45875.385416666664</v>
      </c>
      <c r="C20868" s="3">
        <v>0.60780000000000001</v>
      </c>
      <c r="D20868" s="3">
        <v>9.4768015794669296</v>
      </c>
      <c r="E20868" s="3">
        <v>45.44</v>
      </c>
      <c r="F20868" s="3">
        <f t="shared" si="651"/>
        <v>36.570998420533066</v>
      </c>
      <c r="G20868"/>
    </row>
    <row r="20869" spans="1:7" x14ac:dyDescent="0.25">
      <c r="A20869">
        <f t="shared" si="652"/>
        <v>8</v>
      </c>
      <c r="B20869" s="5">
        <v>45875.395833333336</v>
      </c>
      <c r="C20869" s="3">
        <v>0</v>
      </c>
      <c r="D20869" s="3">
        <v>11.697926949654491</v>
      </c>
      <c r="E20869" s="3">
        <v>52.08</v>
      </c>
      <c r="F20869" s="3">
        <f t="shared" ref="F20869:F20932" si="653">C20869+E20869-D20869</f>
        <v>40.382073050345511</v>
      </c>
      <c r="G20869"/>
    </row>
    <row r="20870" spans="1:7" x14ac:dyDescent="0.25">
      <c r="A20870">
        <f t="shared" si="652"/>
        <v>8</v>
      </c>
      <c r="B20870" s="5">
        <v>45875.40625</v>
      </c>
      <c r="C20870" s="3">
        <v>0.50649999999999995</v>
      </c>
      <c r="D20870" s="3">
        <v>19.496544916090819</v>
      </c>
      <c r="E20870" s="3">
        <v>56.64</v>
      </c>
      <c r="F20870" s="3">
        <f t="shared" si="653"/>
        <v>37.649955083909184</v>
      </c>
      <c r="G20870"/>
    </row>
    <row r="20871" spans="1:7" x14ac:dyDescent="0.25">
      <c r="A20871">
        <f t="shared" si="652"/>
        <v>8</v>
      </c>
      <c r="B20871" s="5">
        <v>45875.416666666664</v>
      </c>
      <c r="C20871" s="3">
        <v>2.0766499999999999</v>
      </c>
      <c r="D20871" s="3">
        <v>21.964461994076999</v>
      </c>
      <c r="E20871" s="3">
        <v>60.4</v>
      </c>
      <c r="F20871" s="3">
        <f t="shared" si="653"/>
        <v>40.512188005923001</v>
      </c>
      <c r="G20871"/>
    </row>
    <row r="20872" spans="1:7" x14ac:dyDescent="0.25">
      <c r="A20872">
        <f t="shared" si="652"/>
        <v>8</v>
      </c>
      <c r="B20872" s="5">
        <v>45875.427083333336</v>
      </c>
      <c r="C20872" s="3">
        <v>1.0129999999999999</v>
      </c>
      <c r="D20872" s="3">
        <v>16.436327739387956</v>
      </c>
      <c r="E20872" s="3">
        <v>51.6</v>
      </c>
      <c r="F20872" s="3">
        <f t="shared" si="653"/>
        <v>36.176672260612044</v>
      </c>
      <c r="G20872"/>
    </row>
    <row r="20873" spans="1:7" x14ac:dyDescent="0.25">
      <c r="A20873">
        <f t="shared" si="652"/>
        <v>8</v>
      </c>
      <c r="B20873" s="5">
        <v>45875.4375</v>
      </c>
      <c r="C20873" s="3">
        <v>0.45584999999999998</v>
      </c>
      <c r="D20873" s="3">
        <v>30.157946692991114</v>
      </c>
      <c r="E20873" s="3">
        <v>67.52</v>
      </c>
      <c r="F20873" s="3">
        <f t="shared" si="653"/>
        <v>37.817903307008876</v>
      </c>
      <c r="G20873"/>
    </row>
    <row r="20874" spans="1:7" x14ac:dyDescent="0.25">
      <c r="A20874">
        <f t="shared" si="652"/>
        <v>8</v>
      </c>
      <c r="B20874" s="5">
        <v>45875.447916666664</v>
      </c>
      <c r="C20874" s="3">
        <v>2.7351000000000001</v>
      </c>
      <c r="D20874" s="3">
        <v>17.5715695952616</v>
      </c>
      <c r="E20874" s="3">
        <v>53.76</v>
      </c>
      <c r="F20874" s="3">
        <f t="shared" si="653"/>
        <v>38.923530404738401</v>
      </c>
      <c r="G20874"/>
    </row>
    <row r="20875" spans="1:7" x14ac:dyDescent="0.25">
      <c r="A20875">
        <f t="shared" si="652"/>
        <v>8</v>
      </c>
      <c r="B20875" s="5">
        <v>45875.458333333336</v>
      </c>
      <c r="C20875" s="3">
        <v>0.1013</v>
      </c>
      <c r="D20875" s="3">
        <v>21.668311944718656</v>
      </c>
      <c r="E20875" s="3">
        <v>58.24</v>
      </c>
      <c r="F20875" s="3">
        <f t="shared" si="653"/>
        <v>36.672988055281351</v>
      </c>
      <c r="G20875"/>
    </row>
    <row r="20876" spans="1:7" x14ac:dyDescent="0.25">
      <c r="A20876">
        <f t="shared" si="652"/>
        <v>8</v>
      </c>
      <c r="B20876" s="5">
        <v>45875.46875</v>
      </c>
      <c r="C20876" s="3">
        <v>0.1013</v>
      </c>
      <c r="D20876" s="3">
        <v>15.25172754195459</v>
      </c>
      <c r="E20876" s="3">
        <v>52.96</v>
      </c>
      <c r="F20876" s="3">
        <f t="shared" si="653"/>
        <v>37.809572458045409</v>
      </c>
      <c r="G20876"/>
    </row>
    <row r="20877" spans="1:7" x14ac:dyDescent="0.25">
      <c r="A20877">
        <f t="shared" si="652"/>
        <v>8</v>
      </c>
      <c r="B20877" s="5">
        <v>45875.479166666664</v>
      </c>
      <c r="C20877" s="3">
        <v>0</v>
      </c>
      <c r="D20877" s="3">
        <v>54.244817374136233</v>
      </c>
      <c r="E20877" s="3">
        <v>91.6</v>
      </c>
      <c r="F20877" s="3">
        <f t="shared" si="653"/>
        <v>37.355182625863762</v>
      </c>
      <c r="G20877"/>
    </row>
    <row r="20878" spans="1:7" x14ac:dyDescent="0.25">
      <c r="A20878">
        <f t="shared" si="652"/>
        <v>8</v>
      </c>
      <c r="B20878" s="5">
        <v>45875.489583333336</v>
      </c>
      <c r="C20878" s="3">
        <v>1.77275</v>
      </c>
      <c r="D20878" s="3">
        <v>31.095755182625865</v>
      </c>
      <c r="E20878" s="3">
        <v>69.040000000000006</v>
      </c>
      <c r="F20878" s="3">
        <f t="shared" si="653"/>
        <v>39.716994817374143</v>
      </c>
      <c r="G20878"/>
    </row>
    <row r="20879" spans="1:7" x14ac:dyDescent="0.25">
      <c r="A20879">
        <f t="shared" si="652"/>
        <v>8</v>
      </c>
      <c r="B20879" s="5">
        <v>45875.5</v>
      </c>
      <c r="C20879" s="3">
        <v>0.70909999999999995</v>
      </c>
      <c r="D20879" s="3">
        <v>38.055281342546891</v>
      </c>
      <c r="E20879" s="3">
        <v>74.56</v>
      </c>
      <c r="F20879" s="3">
        <f t="shared" si="653"/>
        <v>37.213818657453118</v>
      </c>
      <c r="G20879"/>
    </row>
    <row r="20880" spans="1:7" x14ac:dyDescent="0.25">
      <c r="A20880">
        <f t="shared" si="652"/>
        <v>8</v>
      </c>
      <c r="B20880" s="5">
        <v>45875.510416666664</v>
      </c>
      <c r="C20880" s="3">
        <v>0</v>
      </c>
      <c r="D20880" s="3">
        <v>57.255676209279365</v>
      </c>
      <c r="E20880" s="3">
        <v>96.08</v>
      </c>
      <c r="F20880" s="3">
        <f t="shared" si="653"/>
        <v>38.824323790720634</v>
      </c>
      <c r="G20880"/>
    </row>
    <row r="20881" spans="1:7" x14ac:dyDescent="0.25">
      <c r="A20881">
        <f t="shared" si="652"/>
        <v>8</v>
      </c>
      <c r="B20881" s="5">
        <v>45875.520833333336</v>
      </c>
      <c r="C20881" s="3">
        <v>0</v>
      </c>
      <c r="D20881" s="3">
        <v>59.081934846989142</v>
      </c>
      <c r="E20881" s="3">
        <v>96.72</v>
      </c>
      <c r="F20881" s="3">
        <f t="shared" si="653"/>
        <v>37.638065153010857</v>
      </c>
      <c r="G20881"/>
    </row>
    <row r="20882" spans="1:7" x14ac:dyDescent="0.25">
      <c r="A20882">
        <f t="shared" si="652"/>
        <v>8</v>
      </c>
      <c r="B20882" s="5">
        <v>45875.53125</v>
      </c>
      <c r="C20882" s="3">
        <v>5.0650000000000001E-2</v>
      </c>
      <c r="D20882" s="3">
        <v>51.08588351431392</v>
      </c>
      <c r="E20882" s="3">
        <v>87.76</v>
      </c>
      <c r="F20882" s="3">
        <f t="shared" si="653"/>
        <v>36.724766485686089</v>
      </c>
      <c r="G20882"/>
    </row>
    <row r="20883" spans="1:7" x14ac:dyDescent="0.25">
      <c r="A20883">
        <f t="shared" si="652"/>
        <v>8</v>
      </c>
      <c r="B20883" s="5">
        <v>45875.541666666664</v>
      </c>
      <c r="C20883" s="3">
        <v>1.36755</v>
      </c>
      <c r="D20883" s="3">
        <v>32.625863770977297</v>
      </c>
      <c r="E20883" s="3">
        <v>70.48</v>
      </c>
      <c r="F20883" s="3">
        <f t="shared" si="653"/>
        <v>39.221686229022701</v>
      </c>
      <c r="G20883"/>
    </row>
    <row r="20884" spans="1:7" x14ac:dyDescent="0.25">
      <c r="A20884">
        <f t="shared" si="652"/>
        <v>8</v>
      </c>
      <c r="B20884" s="5">
        <v>45875.552083333336</v>
      </c>
      <c r="C20884" s="3">
        <v>0.65844999999999998</v>
      </c>
      <c r="D20884" s="3">
        <v>27.640671273445211</v>
      </c>
      <c r="E20884" s="3">
        <v>64.239999999999995</v>
      </c>
      <c r="F20884" s="3">
        <f t="shared" si="653"/>
        <v>37.25777872655479</v>
      </c>
      <c r="G20884"/>
    </row>
    <row r="20885" spans="1:7" x14ac:dyDescent="0.25">
      <c r="A20885">
        <f t="shared" si="652"/>
        <v>8</v>
      </c>
      <c r="B20885" s="5">
        <v>45875.5625</v>
      </c>
      <c r="C20885" s="3">
        <v>7.4455499999999999</v>
      </c>
      <c r="D20885" s="3">
        <v>2.6159921026653503</v>
      </c>
      <c r="E20885" s="3">
        <v>34.24</v>
      </c>
      <c r="F20885" s="3">
        <f t="shared" si="653"/>
        <v>39.069557897334647</v>
      </c>
      <c r="G20885"/>
    </row>
    <row r="20886" spans="1:7" x14ac:dyDescent="0.25">
      <c r="A20886">
        <f t="shared" si="652"/>
        <v>8</v>
      </c>
      <c r="B20886" s="5">
        <v>45875.572916666664</v>
      </c>
      <c r="C20886" s="3">
        <v>0</v>
      </c>
      <c r="D20886" s="3">
        <v>38.104639684106616</v>
      </c>
      <c r="E20886" s="3">
        <v>75.599999999999994</v>
      </c>
      <c r="F20886" s="3">
        <f t="shared" si="653"/>
        <v>37.495360315893379</v>
      </c>
      <c r="G20886"/>
    </row>
    <row r="20887" spans="1:7" x14ac:dyDescent="0.25">
      <c r="A20887">
        <f t="shared" si="652"/>
        <v>8</v>
      </c>
      <c r="B20887" s="5">
        <v>45875.583333333336</v>
      </c>
      <c r="C20887" s="3">
        <v>0</v>
      </c>
      <c r="D20887" s="3">
        <v>52.714708785784801</v>
      </c>
      <c r="E20887" s="3">
        <v>94.4</v>
      </c>
      <c r="F20887" s="3">
        <f t="shared" si="653"/>
        <v>41.685291214215205</v>
      </c>
      <c r="G20887"/>
    </row>
    <row r="20888" spans="1:7" x14ac:dyDescent="0.25">
      <c r="A20888">
        <f t="shared" si="652"/>
        <v>8</v>
      </c>
      <c r="B20888" s="5">
        <v>45875.59375</v>
      </c>
      <c r="C20888" s="3">
        <v>0</v>
      </c>
      <c r="D20888" s="3">
        <v>35.982230997038499</v>
      </c>
      <c r="E20888" s="3">
        <v>72.72</v>
      </c>
      <c r="F20888" s="3">
        <f t="shared" si="653"/>
        <v>36.7377690029615</v>
      </c>
      <c r="G20888"/>
    </row>
    <row r="20889" spans="1:7" x14ac:dyDescent="0.25">
      <c r="A20889">
        <f t="shared" si="652"/>
        <v>8</v>
      </c>
      <c r="B20889" s="5">
        <v>45875.604166666664</v>
      </c>
      <c r="C20889" s="3">
        <v>0.2026</v>
      </c>
      <c r="D20889" s="3">
        <v>31.046396841066141</v>
      </c>
      <c r="E20889" s="3">
        <v>68.72</v>
      </c>
      <c r="F20889" s="3">
        <f t="shared" si="653"/>
        <v>37.876203158933862</v>
      </c>
      <c r="G20889"/>
    </row>
    <row r="20890" spans="1:7" x14ac:dyDescent="0.25">
      <c r="A20890">
        <f t="shared" si="652"/>
        <v>8</v>
      </c>
      <c r="B20890" s="5">
        <v>45875.614583333336</v>
      </c>
      <c r="C20890" s="3">
        <v>5.0650000000000001E-2</v>
      </c>
      <c r="D20890" s="3">
        <v>33.415597235932871</v>
      </c>
      <c r="E20890" s="3">
        <v>72.48</v>
      </c>
      <c r="F20890" s="3">
        <f t="shared" si="653"/>
        <v>39.115052764067137</v>
      </c>
      <c r="G20890"/>
    </row>
    <row r="20891" spans="1:7" x14ac:dyDescent="0.25">
      <c r="A20891">
        <f t="shared" si="652"/>
        <v>8</v>
      </c>
      <c r="B20891" s="5">
        <v>45875.625</v>
      </c>
      <c r="C20891" s="3">
        <v>0</v>
      </c>
      <c r="D20891" s="3">
        <v>28.726554787759131</v>
      </c>
      <c r="E20891" s="3">
        <v>66.239999999999995</v>
      </c>
      <c r="F20891" s="3">
        <f t="shared" si="653"/>
        <v>37.513445212240867</v>
      </c>
      <c r="G20891"/>
    </row>
    <row r="20892" spans="1:7" x14ac:dyDescent="0.25">
      <c r="A20892">
        <f t="shared" si="652"/>
        <v>8</v>
      </c>
      <c r="B20892" s="5">
        <v>45875.635416666664</v>
      </c>
      <c r="C20892" s="3">
        <v>1.4181999999999999</v>
      </c>
      <c r="D20892" s="3">
        <v>16.189536031589338</v>
      </c>
      <c r="E20892" s="3">
        <v>52.56</v>
      </c>
      <c r="F20892" s="3">
        <f t="shared" si="653"/>
        <v>37.78866396841066</v>
      </c>
      <c r="G20892"/>
    </row>
    <row r="20893" spans="1:7" x14ac:dyDescent="0.25">
      <c r="A20893">
        <f t="shared" si="652"/>
        <v>8</v>
      </c>
      <c r="B20893" s="5">
        <v>45875.645833333336</v>
      </c>
      <c r="C20893" s="3">
        <v>1.46885</v>
      </c>
      <c r="D20893" s="3">
        <v>37.462981243830207</v>
      </c>
      <c r="E20893" s="3">
        <v>72.400000000000006</v>
      </c>
      <c r="F20893" s="3">
        <f t="shared" si="653"/>
        <v>36.405868756169802</v>
      </c>
      <c r="G20893"/>
    </row>
    <row r="20894" spans="1:7" x14ac:dyDescent="0.25">
      <c r="A20894">
        <f t="shared" si="652"/>
        <v>8</v>
      </c>
      <c r="B20894" s="5">
        <v>45875.65625</v>
      </c>
      <c r="C20894" s="3">
        <v>0</v>
      </c>
      <c r="D20894" s="3">
        <v>52.912142152023691</v>
      </c>
      <c r="E20894" s="3">
        <v>92.48</v>
      </c>
      <c r="F20894" s="3">
        <f t="shared" si="653"/>
        <v>39.567857847976313</v>
      </c>
      <c r="G20894"/>
    </row>
    <row r="20895" spans="1:7" x14ac:dyDescent="0.25">
      <c r="A20895">
        <f t="shared" si="652"/>
        <v>8</v>
      </c>
      <c r="B20895" s="5">
        <v>45875.666666666664</v>
      </c>
      <c r="C20895" s="3">
        <v>0</v>
      </c>
      <c r="D20895" s="3">
        <v>50.740375123395857</v>
      </c>
      <c r="E20895" s="3">
        <v>86.96</v>
      </c>
      <c r="F20895" s="3">
        <f t="shared" si="653"/>
        <v>36.219624876604136</v>
      </c>
      <c r="G20895"/>
    </row>
    <row r="20896" spans="1:7" x14ac:dyDescent="0.25">
      <c r="A20896">
        <f t="shared" si="652"/>
        <v>8</v>
      </c>
      <c r="B20896" s="5">
        <v>45875.677083333336</v>
      </c>
      <c r="C20896" s="3">
        <v>2.9883500000000001</v>
      </c>
      <c r="D20896" s="3">
        <v>33.316880552813423</v>
      </c>
      <c r="E20896" s="3">
        <v>68.72</v>
      </c>
      <c r="F20896" s="3">
        <f t="shared" si="653"/>
        <v>38.391469447186573</v>
      </c>
      <c r="G20896"/>
    </row>
    <row r="20897" spans="1:7" x14ac:dyDescent="0.25">
      <c r="A20897">
        <f t="shared" si="652"/>
        <v>8</v>
      </c>
      <c r="B20897" s="5">
        <v>45875.6875</v>
      </c>
      <c r="C20897" s="3">
        <v>1.0129999999999999</v>
      </c>
      <c r="D20897" s="3">
        <v>36.327739387956562</v>
      </c>
      <c r="E20897" s="3">
        <v>71.2</v>
      </c>
      <c r="F20897" s="3">
        <f t="shared" si="653"/>
        <v>35.885260612043446</v>
      </c>
      <c r="G20897"/>
    </row>
    <row r="20898" spans="1:7" x14ac:dyDescent="0.25">
      <c r="A20898">
        <f t="shared" si="652"/>
        <v>8</v>
      </c>
      <c r="B20898" s="5">
        <v>45875.697916666664</v>
      </c>
      <c r="C20898" s="3">
        <v>0.2026</v>
      </c>
      <c r="D20898" s="3">
        <v>35.241855873642649</v>
      </c>
      <c r="E20898" s="3">
        <v>72.400000000000006</v>
      </c>
      <c r="F20898" s="3">
        <f t="shared" si="653"/>
        <v>37.360744126357361</v>
      </c>
      <c r="G20898"/>
    </row>
    <row r="20899" spans="1:7" x14ac:dyDescent="0.25">
      <c r="A20899">
        <f t="shared" si="652"/>
        <v>8</v>
      </c>
      <c r="B20899" s="5">
        <v>45875.708333333336</v>
      </c>
      <c r="C20899" s="3">
        <v>0.50649999999999995</v>
      </c>
      <c r="D20899" s="3">
        <v>32.773938795656463</v>
      </c>
      <c r="E20899" s="3">
        <v>70.08</v>
      </c>
      <c r="F20899" s="3">
        <f t="shared" si="653"/>
        <v>37.812561204343538</v>
      </c>
      <c r="G20899"/>
    </row>
    <row r="20900" spans="1:7" x14ac:dyDescent="0.25">
      <c r="A20900">
        <f t="shared" si="652"/>
        <v>8</v>
      </c>
      <c r="B20900" s="5">
        <v>45875.71875</v>
      </c>
      <c r="C20900" s="3">
        <v>0.35454999999999998</v>
      </c>
      <c r="D20900" s="3">
        <v>29.565646594274433</v>
      </c>
      <c r="E20900" s="3">
        <v>65.040000000000006</v>
      </c>
      <c r="F20900" s="3">
        <f t="shared" si="653"/>
        <v>35.828903405725576</v>
      </c>
      <c r="G20900"/>
    </row>
    <row r="20901" spans="1:7" x14ac:dyDescent="0.25">
      <c r="A20901">
        <f t="shared" si="652"/>
        <v>8</v>
      </c>
      <c r="B20901" s="5">
        <v>45875.729166666664</v>
      </c>
      <c r="C20901" s="3">
        <v>0</v>
      </c>
      <c r="D20901" s="3">
        <v>24.827245804540969</v>
      </c>
      <c r="E20901" s="3">
        <v>62.64</v>
      </c>
      <c r="F20901" s="3">
        <f t="shared" si="653"/>
        <v>37.812754195459036</v>
      </c>
      <c r="G20901"/>
    </row>
    <row r="20902" spans="1:7" x14ac:dyDescent="0.25">
      <c r="A20902">
        <f t="shared" si="652"/>
        <v>8</v>
      </c>
      <c r="B20902" s="5">
        <v>45875.739583333336</v>
      </c>
      <c r="C20902" s="3">
        <v>0</v>
      </c>
      <c r="D20902" s="3">
        <v>21.915103652517274</v>
      </c>
      <c r="E20902" s="3">
        <v>57.76</v>
      </c>
      <c r="F20902" s="3">
        <f t="shared" si="653"/>
        <v>35.844896347482724</v>
      </c>
      <c r="G20902"/>
    </row>
    <row r="20903" spans="1:7" x14ac:dyDescent="0.25">
      <c r="A20903">
        <f t="shared" si="652"/>
        <v>8</v>
      </c>
      <c r="B20903" s="5">
        <v>45875.75</v>
      </c>
      <c r="C20903" s="3">
        <v>0</v>
      </c>
      <c r="D20903" s="3">
        <v>12.685093780848964</v>
      </c>
      <c r="E20903" s="3">
        <v>50.8</v>
      </c>
      <c r="F20903" s="3">
        <f t="shared" si="653"/>
        <v>38.114906219151031</v>
      </c>
      <c r="G20903"/>
    </row>
    <row r="20904" spans="1:7" x14ac:dyDescent="0.25">
      <c r="A20904">
        <f t="shared" si="652"/>
        <v>8</v>
      </c>
      <c r="B20904" s="5">
        <v>45875.760416666664</v>
      </c>
      <c r="C20904" s="3">
        <v>0</v>
      </c>
      <c r="D20904" s="3">
        <v>9.279368213228036</v>
      </c>
      <c r="E20904" s="3">
        <v>44.08</v>
      </c>
      <c r="F20904" s="3">
        <f t="shared" si="653"/>
        <v>34.800631786771959</v>
      </c>
      <c r="G20904"/>
    </row>
    <row r="20905" spans="1:7" x14ac:dyDescent="0.25">
      <c r="A20905">
        <f t="shared" si="652"/>
        <v>8</v>
      </c>
      <c r="B20905" s="5">
        <v>45875.770833333336</v>
      </c>
      <c r="C20905" s="3">
        <v>1.1143000000000001</v>
      </c>
      <c r="D20905" s="3">
        <v>2.4679170779861797</v>
      </c>
      <c r="E20905" s="3">
        <v>39.200000000000003</v>
      </c>
      <c r="F20905" s="3">
        <f t="shared" si="653"/>
        <v>37.846382922013824</v>
      </c>
      <c r="G20905"/>
    </row>
    <row r="20906" spans="1:7" x14ac:dyDescent="0.25">
      <c r="A20906">
        <f t="shared" si="652"/>
        <v>8</v>
      </c>
      <c r="B20906" s="5">
        <v>45875.78125</v>
      </c>
      <c r="C20906" s="3">
        <v>0.70909999999999995</v>
      </c>
      <c r="D20906" s="3">
        <v>1.5301085883514314</v>
      </c>
      <c r="E20906" s="3">
        <v>37.36</v>
      </c>
      <c r="F20906" s="3">
        <f t="shared" si="653"/>
        <v>36.538991411648567</v>
      </c>
      <c r="G20906"/>
    </row>
    <row r="20907" spans="1:7" x14ac:dyDescent="0.25">
      <c r="A20907">
        <f t="shared" si="652"/>
        <v>8</v>
      </c>
      <c r="B20907" s="5">
        <v>45875.791666666664</v>
      </c>
      <c r="C20907" s="3">
        <v>4.6091499999999996</v>
      </c>
      <c r="D20907" s="3">
        <v>0.64165844027640673</v>
      </c>
      <c r="E20907" s="3">
        <v>33.04</v>
      </c>
      <c r="F20907" s="3">
        <f t="shared" si="653"/>
        <v>37.00749155972359</v>
      </c>
      <c r="G20907"/>
    </row>
    <row r="20908" spans="1:7" x14ac:dyDescent="0.25">
      <c r="A20908">
        <f t="shared" si="652"/>
        <v>8</v>
      </c>
      <c r="B20908" s="5">
        <v>45875.802083333336</v>
      </c>
      <c r="C20908" s="3">
        <v>10.5352</v>
      </c>
      <c r="D20908" s="3">
        <v>0</v>
      </c>
      <c r="E20908" s="3">
        <v>27.2</v>
      </c>
      <c r="F20908" s="3">
        <f t="shared" si="653"/>
        <v>37.735199999999999</v>
      </c>
      <c r="G20908"/>
    </row>
    <row r="20909" spans="1:7" x14ac:dyDescent="0.25">
      <c r="A20909">
        <f t="shared" si="652"/>
        <v>8</v>
      </c>
      <c r="B20909" s="5">
        <v>45875.8125</v>
      </c>
      <c r="C20909" s="3">
        <v>15.600199999999999</v>
      </c>
      <c r="D20909" s="3">
        <v>0</v>
      </c>
      <c r="E20909" s="3">
        <v>20.48</v>
      </c>
      <c r="F20909" s="3">
        <f t="shared" si="653"/>
        <v>36.080199999999998</v>
      </c>
      <c r="G20909"/>
    </row>
    <row r="20910" spans="1:7" x14ac:dyDescent="0.25">
      <c r="A20910">
        <f t="shared" si="652"/>
        <v>8</v>
      </c>
      <c r="B20910" s="5">
        <v>45875.822916666664</v>
      </c>
      <c r="C20910" s="3">
        <v>25.476949999999999</v>
      </c>
      <c r="D20910" s="3">
        <v>0</v>
      </c>
      <c r="E20910" s="3">
        <v>13.76</v>
      </c>
      <c r="F20910" s="3">
        <f t="shared" si="653"/>
        <v>39.23695</v>
      </c>
      <c r="G20910"/>
    </row>
    <row r="20911" spans="1:7" x14ac:dyDescent="0.25">
      <c r="A20911">
        <f t="shared" si="652"/>
        <v>8</v>
      </c>
      <c r="B20911" s="5">
        <v>45875.833333333336</v>
      </c>
      <c r="C20911" s="3">
        <v>25.7302</v>
      </c>
      <c r="D20911" s="3">
        <v>0</v>
      </c>
      <c r="E20911" s="3">
        <v>11.52</v>
      </c>
      <c r="F20911" s="3">
        <f t="shared" si="653"/>
        <v>37.2502</v>
      </c>
      <c r="G20911"/>
    </row>
    <row r="20912" spans="1:7" x14ac:dyDescent="0.25">
      <c r="A20912">
        <f t="shared" si="652"/>
        <v>8</v>
      </c>
      <c r="B20912" s="5">
        <v>45875.84375</v>
      </c>
      <c r="C20912" s="3">
        <v>31.149750000000001</v>
      </c>
      <c r="D20912" s="3">
        <v>0</v>
      </c>
      <c r="E20912" s="3">
        <v>7.52</v>
      </c>
      <c r="F20912" s="3">
        <f t="shared" si="653"/>
        <v>38.669750000000001</v>
      </c>
      <c r="G20912"/>
    </row>
    <row r="20913" spans="1:7" x14ac:dyDescent="0.25">
      <c r="A20913">
        <f t="shared" si="652"/>
        <v>8</v>
      </c>
      <c r="B20913" s="5">
        <v>45875.854166666664</v>
      </c>
      <c r="C20913" s="3">
        <v>31.3017</v>
      </c>
      <c r="D20913" s="3">
        <v>0</v>
      </c>
      <c r="E20913" s="3">
        <v>5.2</v>
      </c>
      <c r="F20913" s="3">
        <f t="shared" si="653"/>
        <v>36.5017</v>
      </c>
      <c r="G20913"/>
    </row>
    <row r="20914" spans="1:7" x14ac:dyDescent="0.25">
      <c r="A20914">
        <f t="shared" si="652"/>
        <v>8</v>
      </c>
      <c r="B20914" s="5">
        <v>45875.864583333336</v>
      </c>
      <c r="C20914" s="3">
        <v>36.771900000000002</v>
      </c>
      <c r="D20914" s="3">
        <v>0</v>
      </c>
      <c r="E20914" s="3">
        <v>3.36</v>
      </c>
      <c r="F20914" s="3">
        <f t="shared" si="653"/>
        <v>40.131900000000002</v>
      </c>
      <c r="G20914"/>
    </row>
    <row r="20915" spans="1:7" x14ac:dyDescent="0.25">
      <c r="A20915">
        <f t="shared" si="652"/>
        <v>8</v>
      </c>
      <c r="B20915" s="5">
        <v>45875.875</v>
      </c>
      <c r="C20915" s="3">
        <v>37.329050000000002</v>
      </c>
      <c r="D20915" s="3">
        <v>0</v>
      </c>
      <c r="E20915" s="3">
        <v>1.92</v>
      </c>
      <c r="F20915" s="3">
        <f t="shared" si="653"/>
        <v>39.249050000000004</v>
      </c>
      <c r="G20915"/>
    </row>
    <row r="20916" spans="1:7" x14ac:dyDescent="0.25">
      <c r="A20916">
        <f t="shared" si="652"/>
        <v>8</v>
      </c>
      <c r="B20916" s="5">
        <v>45875.885416666664</v>
      </c>
      <c r="C20916" s="3">
        <v>36.873199999999997</v>
      </c>
      <c r="D20916" s="3">
        <v>0</v>
      </c>
      <c r="E20916" s="3">
        <v>0.24</v>
      </c>
      <c r="F20916" s="3">
        <f t="shared" si="653"/>
        <v>37.113199999999999</v>
      </c>
      <c r="G20916"/>
    </row>
    <row r="20917" spans="1:7" x14ac:dyDescent="0.25">
      <c r="A20917">
        <f t="shared" si="652"/>
        <v>8</v>
      </c>
      <c r="B20917" s="5">
        <v>45875.895833333336</v>
      </c>
      <c r="C20917" s="3">
        <v>40.317399999999999</v>
      </c>
      <c r="D20917" s="3">
        <v>0</v>
      </c>
      <c r="E20917" s="3">
        <v>0</v>
      </c>
      <c r="F20917" s="3">
        <f t="shared" si="653"/>
        <v>40.317399999999999</v>
      </c>
      <c r="G20917"/>
    </row>
    <row r="20918" spans="1:7" x14ac:dyDescent="0.25">
      <c r="A20918">
        <f t="shared" si="652"/>
        <v>8</v>
      </c>
      <c r="B20918" s="5">
        <v>45875.90625</v>
      </c>
      <c r="C20918" s="3">
        <v>39.000500000000002</v>
      </c>
      <c r="D20918" s="3">
        <v>0</v>
      </c>
      <c r="E20918" s="3">
        <v>0</v>
      </c>
      <c r="F20918" s="3">
        <f t="shared" si="653"/>
        <v>39.000500000000002</v>
      </c>
      <c r="G20918"/>
    </row>
    <row r="20919" spans="1:7" x14ac:dyDescent="0.25">
      <c r="A20919">
        <f t="shared" si="652"/>
        <v>8</v>
      </c>
      <c r="B20919" s="5">
        <v>45875.916666666664</v>
      </c>
      <c r="C20919" s="3">
        <v>40.874549999999999</v>
      </c>
      <c r="D20919" s="3">
        <v>0</v>
      </c>
      <c r="E20919" s="3">
        <v>0</v>
      </c>
      <c r="F20919" s="3">
        <f t="shared" si="653"/>
        <v>40.874549999999999</v>
      </c>
      <c r="G20919"/>
    </row>
    <row r="20920" spans="1:7" x14ac:dyDescent="0.25">
      <c r="A20920">
        <f t="shared" si="652"/>
        <v>8</v>
      </c>
      <c r="B20920" s="5">
        <v>45875.927083333336</v>
      </c>
      <c r="C20920" s="3">
        <v>36.923850000000002</v>
      </c>
      <c r="D20920" s="3">
        <v>0</v>
      </c>
      <c r="E20920" s="3">
        <v>0</v>
      </c>
      <c r="F20920" s="3">
        <f t="shared" si="653"/>
        <v>36.923850000000002</v>
      </c>
      <c r="G20920"/>
    </row>
    <row r="20921" spans="1:7" x14ac:dyDescent="0.25">
      <c r="A20921">
        <f t="shared" si="652"/>
        <v>8</v>
      </c>
      <c r="B20921" s="5">
        <v>45875.9375</v>
      </c>
      <c r="C20921" s="3">
        <v>40.216099999999997</v>
      </c>
      <c r="D20921" s="3">
        <v>0</v>
      </c>
      <c r="E20921" s="3">
        <v>0</v>
      </c>
      <c r="F20921" s="3">
        <f t="shared" si="653"/>
        <v>40.216099999999997</v>
      </c>
      <c r="G20921"/>
    </row>
    <row r="20922" spans="1:7" x14ac:dyDescent="0.25">
      <c r="A20922">
        <f t="shared" si="652"/>
        <v>8</v>
      </c>
      <c r="B20922" s="5">
        <v>45875.947916666664</v>
      </c>
      <c r="C20922" s="3">
        <v>38.34205</v>
      </c>
      <c r="D20922" s="3">
        <v>0</v>
      </c>
      <c r="E20922" s="3">
        <v>0</v>
      </c>
      <c r="F20922" s="3">
        <f t="shared" si="653"/>
        <v>38.34205</v>
      </c>
      <c r="G20922"/>
    </row>
    <row r="20923" spans="1:7" x14ac:dyDescent="0.25">
      <c r="A20923">
        <f t="shared" si="652"/>
        <v>8</v>
      </c>
      <c r="B20923" s="5">
        <v>45875.958333333336</v>
      </c>
      <c r="C20923" s="3">
        <v>40.469349999999999</v>
      </c>
      <c r="D20923" s="3">
        <v>0</v>
      </c>
      <c r="E20923" s="3">
        <v>0</v>
      </c>
      <c r="F20923" s="3">
        <f t="shared" si="653"/>
        <v>40.469349999999999</v>
      </c>
      <c r="G20923"/>
    </row>
    <row r="20924" spans="1:7" x14ac:dyDescent="0.25">
      <c r="A20924">
        <f t="shared" si="652"/>
        <v>8</v>
      </c>
      <c r="B20924" s="5">
        <v>45875.96875</v>
      </c>
      <c r="C20924" s="3">
        <v>38.088799999999999</v>
      </c>
      <c r="D20924" s="3">
        <v>0</v>
      </c>
      <c r="E20924" s="3">
        <v>0</v>
      </c>
      <c r="F20924" s="3">
        <f t="shared" si="653"/>
        <v>38.088799999999999</v>
      </c>
      <c r="G20924"/>
    </row>
    <row r="20925" spans="1:7" x14ac:dyDescent="0.25">
      <c r="A20925">
        <f t="shared" si="652"/>
        <v>8</v>
      </c>
      <c r="B20925" s="5">
        <v>45875.979166666664</v>
      </c>
      <c r="C20925" s="3">
        <v>37.22775</v>
      </c>
      <c r="D20925" s="3">
        <v>0</v>
      </c>
      <c r="E20925" s="3">
        <v>0</v>
      </c>
      <c r="F20925" s="3">
        <f t="shared" si="653"/>
        <v>37.22775</v>
      </c>
      <c r="G20925"/>
    </row>
    <row r="20926" spans="1:7" x14ac:dyDescent="0.25">
      <c r="A20926">
        <f t="shared" si="652"/>
        <v>8</v>
      </c>
      <c r="B20926" s="5">
        <v>45875.989583333336</v>
      </c>
      <c r="C20926" s="3">
        <v>39.506999999999998</v>
      </c>
      <c r="D20926" s="3">
        <v>0</v>
      </c>
      <c r="E20926" s="3">
        <v>0</v>
      </c>
      <c r="F20926" s="3">
        <f t="shared" si="653"/>
        <v>39.506999999999998</v>
      </c>
      <c r="G20926"/>
    </row>
    <row r="20927" spans="1:7" x14ac:dyDescent="0.25">
      <c r="A20927">
        <f t="shared" si="652"/>
        <v>8</v>
      </c>
      <c r="B20927" s="5">
        <v>45876</v>
      </c>
      <c r="C20927" s="3">
        <v>36.873199999999997</v>
      </c>
      <c r="D20927" s="3">
        <v>0</v>
      </c>
      <c r="E20927" s="3">
        <v>0</v>
      </c>
      <c r="F20927" s="3">
        <f t="shared" si="653"/>
        <v>36.873199999999997</v>
      </c>
      <c r="G20927"/>
    </row>
    <row r="20928" spans="1:7" x14ac:dyDescent="0.25">
      <c r="A20928">
        <f t="shared" si="652"/>
        <v>8</v>
      </c>
      <c r="B20928" s="5">
        <v>45876.010416666664</v>
      </c>
      <c r="C20928" s="3">
        <v>38.797899999999998</v>
      </c>
      <c r="D20928" s="3">
        <v>0</v>
      </c>
      <c r="E20928" s="3">
        <v>0</v>
      </c>
      <c r="F20928" s="3">
        <f t="shared" si="653"/>
        <v>38.797899999999998</v>
      </c>
      <c r="G20928"/>
    </row>
    <row r="20929" spans="1:7" x14ac:dyDescent="0.25">
      <c r="A20929">
        <f t="shared" si="652"/>
        <v>8</v>
      </c>
      <c r="B20929" s="5">
        <v>45876.020833333336</v>
      </c>
      <c r="C20929" s="3">
        <v>35.910850000000003</v>
      </c>
      <c r="D20929" s="3">
        <v>0</v>
      </c>
      <c r="E20929" s="3">
        <v>0</v>
      </c>
      <c r="F20929" s="3">
        <f t="shared" si="653"/>
        <v>35.910850000000003</v>
      </c>
      <c r="G20929"/>
    </row>
    <row r="20930" spans="1:7" x14ac:dyDescent="0.25">
      <c r="A20930">
        <f t="shared" si="652"/>
        <v>8</v>
      </c>
      <c r="B20930" s="5">
        <v>45876.03125</v>
      </c>
      <c r="C20930" s="3">
        <v>38.392699999999998</v>
      </c>
      <c r="D20930" s="3">
        <v>0</v>
      </c>
      <c r="E20930" s="3">
        <v>0</v>
      </c>
      <c r="F20930" s="3">
        <f t="shared" si="653"/>
        <v>38.392699999999998</v>
      </c>
      <c r="G20930"/>
    </row>
    <row r="20931" spans="1:7" x14ac:dyDescent="0.25">
      <c r="A20931">
        <f t="shared" si="652"/>
        <v>8</v>
      </c>
      <c r="B20931" s="5">
        <v>45876.041666666664</v>
      </c>
      <c r="C20931" s="3">
        <v>35.505650000000003</v>
      </c>
      <c r="D20931" s="3">
        <v>0</v>
      </c>
      <c r="E20931" s="3">
        <v>0</v>
      </c>
      <c r="F20931" s="3">
        <f t="shared" si="653"/>
        <v>35.505650000000003</v>
      </c>
      <c r="G20931"/>
    </row>
    <row r="20932" spans="1:7" x14ac:dyDescent="0.25">
      <c r="A20932">
        <f t="shared" ref="A20932:A20995" si="654">MONTH(B20932)</f>
        <v>8</v>
      </c>
      <c r="B20932" s="5">
        <v>45876.052083333336</v>
      </c>
      <c r="C20932" s="3">
        <v>37.075800000000001</v>
      </c>
      <c r="D20932" s="3">
        <v>0</v>
      </c>
      <c r="E20932" s="3">
        <v>0</v>
      </c>
      <c r="F20932" s="3">
        <f t="shared" si="653"/>
        <v>37.075800000000001</v>
      </c>
      <c r="G20932"/>
    </row>
    <row r="20933" spans="1:7" x14ac:dyDescent="0.25">
      <c r="A20933">
        <f t="shared" si="654"/>
        <v>8</v>
      </c>
      <c r="B20933" s="5">
        <v>45876.0625</v>
      </c>
      <c r="C20933" s="3">
        <v>36.11345</v>
      </c>
      <c r="D20933" s="3">
        <v>0</v>
      </c>
      <c r="E20933" s="3">
        <v>0</v>
      </c>
      <c r="F20933" s="3">
        <f t="shared" ref="F20933:F20996" si="655">C20933+E20933-D20933</f>
        <v>36.11345</v>
      </c>
      <c r="G20933"/>
    </row>
    <row r="20934" spans="1:7" x14ac:dyDescent="0.25">
      <c r="A20934">
        <f t="shared" si="654"/>
        <v>8</v>
      </c>
      <c r="B20934" s="5">
        <v>45876.072916666664</v>
      </c>
      <c r="C20934" s="3">
        <v>35.252400000000002</v>
      </c>
      <c r="D20934" s="3">
        <v>0</v>
      </c>
      <c r="E20934" s="3">
        <v>0</v>
      </c>
      <c r="F20934" s="3">
        <f t="shared" si="655"/>
        <v>35.252400000000002</v>
      </c>
      <c r="G20934"/>
    </row>
    <row r="20935" spans="1:7" x14ac:dyDescent="0.25">
      <c r="A20935">
        <f t="shared" si="654"/>
        <v>8</v>
      </c>
      <c r="B20935" s="5">
        <v>45876.083333333336</v>
      </c>
      <c r="C20935" s="3">
        <v>37.734250000000003</v>
      </c>
      <c r="D20935" s="3">
        <v>0</v>
      </c>
      <c r="E20935" s="3">
        <v>0</v>
      </c>
      <c r="F20935" s="3">
        <f t="shared" si="655"/>
        <v>37.734250000000003</v>
      </c>
      <c r="G20935"/>
    </row>
    <row r="20936" spans="1:7" x14ac:dyDescent="0.25">
      <c r="A20936">
        <f t="shared" si="654"/>
        <v>8</v>
      </c>
      <c r="B20936" s="5">
        <v>45876.09375</v>
      </c>
      <c r="C20936" s="3">
        <v>32.821199999999997</v>
      </c>
      <c r="D20936" s="3">
        <v>0</v>
      </c>
      <c r="E20936" s="3">
        <v>0</v>
      </c>
      <c r="F20936" s="3">
        <f t="shared" si="655"/>
        <v>32.821199999999997</v>
      </c>
      <c r="G20936"/>
    </row>
    <row r="20937" spans="1:7" x14ac:dyDescent="0.25">
      <c r="A20937">
        <f t="shared" si="654"/>
        <v>8</v>
      </c>
      <c r="B20937" s="5">
        <v>45876.104166666664</v>
      </c>
      <c r="C20937" s="3">
        <v>36.569299999999998</v>
      </c>
      <c r="D20937" s="3">
        <v>0</v>
      </c>
      <c r="E20937" s="3">
        <v>0</v>
      </c>
      <c r="F20937" s="3">
        <f t="shared" si="655"/>
        <v>36.569299999999998</v>
      </c>
      <c r="G20937"/>
    </row>
    <row r="20938" spans="1:7" x14ac:dyDescent="0.25">
      <c r="A20938">
        <f t="shared" si="654"/>
        <v>8</v>
      </c>
      <c r="B20938" s="5">
        <v>45876.114583333336</v>
      </c>
      <c r="C20938" s="3">
        <v>34.036799999999999</v>
      </c>
      <c r="D20938" s="3">
        <v>0</v>
      </c>
      <c r="E20938" s="3">
        <v>0</v>
      </c>
      <c r="F20938" s="3">
        <f t="shared" si="655"/>
        <v>34.036799999999999</v>
      </c>
      <c r="G20938"/>
    </row>
    <row r="20939" spans="1:7" x14ac:dyDescent="0.25">
      <c r="A20939">
        <f t="shared" si="654"/>
        <v>8</v>
      </c>
      <c r="B20939" s="5">
        <v>45876.125</v>
      </c>
      <c r="C20939" s="3">
        <v>37.430349999999997</v>
      </c>
      <c r="D20939" s="3">
        <v>0</v>
      </c>
      <c r="E20939" s="3">
        <v>0</v>
      </c>
      <c r="F20939" s="3">
        <f t="shared" si="655"/>
        <v>37.430349999999997</v>
      </c>
      <c r="G20939"/>
    </row>
    <row r="20940" spans="1:7" x14ac:dyDescent="0.25">
      <c r="A20940">
        <f t="shared" si="654"/>
        <v>8</v>
      </c>
      <c r="B20940" s="5">
        <v>45876.135416666664</v>
      </c>
      <c r="C20940" s="3">
        <v>32.314700000000002</v>
      </c>
      <c r="D20940" s="3">
        <v>0</v>
      </c>
      <c r="E20940" s="3">
        <v>0</v>
      </c>
      <c r="F20940" s="3">
        <f t="shared" si="655"/>
        <v>32.314700000000002</v>
      </c>
      <c r="G20940"/>
    </row>
    <row r="20941" spans="1:7" x14ac:dyDescent="0.25">
      <c r="A20941">
        <f t="shared" si="654"/>
        <v>8</v>
      </c>
      <c r="B20941" s="5">
        <v>45876.145833333336</v>
      </c>
      <c r="C20941" s="3">
        <v>33.530299999999997</v>
      </c>
      <c r="D20941" s="3">
        <v>0</v>
      </c>
      <c r="E20941" s="3">
        <v>0</v>
      </c>
      <c r="F20941" s="3">
        <f t="shared" si="655"/>
        <v>33.530299999999997</v>
      </c>
      <c r="G20941"/>
    </row>
    <row r="20942" spans="1:7" x14ac:dyDescent="0.25">
      <c r="A20942">
        <f t="shared" si="654"/>
        <v>8</v>
      </c>
      <c r="B20942" s="5">
        <v>45876.15625</v>
      </c>
      <c r="C20942" s="3">
        <v>35.70825</v>
      </c>
      <c r="D20942" s="3">
        <v>0</v>
      </c>
      <c r="E20942" s="3">
        <v>0</v>
      </c>
      <c r="F20942" s="3">
        <f t="shared" si="655"/>
        <v>35.70825</v>
      </c>
      <c r="G20942"/>
    </row>
    <row r="20943" spans="1:7" x14ac:dyDescent="0.25">
      <c r="A20943">
        <f t="shared" si="654"/>
        <v>8</v>
      </c>
      <c r="B20943" s="5">
        <v>45876.166666666664</v>
      </c>
      <c r="C20943" s="3">
        <v>34.036799999999999</v>
      </c>
      <c r="D20943" s="3">
        <v>0</v>
      </c>
      <c r="E20943" s="3">
        <v>0</v>
      </c>
      <c r="F20943" s="3">
        <f t="shared" si="655"/>
        <v>34.036799999999999</v>
      </c>
      <c r="G20943"/>
    </row>
    <row r="20944" spans="1:7" x14ac:dyDescent="0.25">
      <c r="A20944">
        <f t="shared" si="654"/>
        <v>8</v>
      </c>
      <c r="B20944" s="5">
        <v>45876.177083333336</v>
      </c>
      <c r="C20944" s="3">
        <v>35.049799999999998</v>
      </c>
      <c r="D20944" s="3">
        <v>0</v>
      </c>
      <c r="E20944" s="3">
        <v>0</v>
      </c>
      <c r="F20944" s="3">
        <f t="shared" si="655"/>
        <v>35.049799999999998</v>
      </c>
      <c r="G20944"/>
    </row>
    <row r="20945" spans="1:7" x14ac:dyDescent="0.25">
      <c r="A20945">
        <f t="shared" si="654"/>
        <v>8</v>
      </c>
      <c r="B20945" s="5">
        <v>45876.1875</v>
      </c>
      <c r="C20945" s="3">
        <v>34.340699999999998</v>
      </c>
      <c r="D20945" s="3">
        <v>0</v>
      </c>
      <c r="E20945" s="3">
        <v>0</v>
      </c>
      <c r="F20945" s="3">
        <f t="shared" si="655"/>
        <v>34.340699999999998</v>
      </c>
      <c r="G20945"/>
    </row>
    <row r="20946" spans="1:7" x14ac:dyDescent="0.25">
      <c r="A20946">
        <f t="shared" si="654"/>
        <v>8</v>
      </c>
      <c r="B20946" s="5">
        <v>45876.197916666664</v>
      </c>
      <c r="C20946" s="3">
        <v>38.696599999999997</v>
      </c>
      <c r="D20946" s="3">
        <v>0</v>
      </c>
      <c r="E20946" s="3">
        <v>0</v>
      </c>
      <c r="F20946" s="3">
        <f t="shared" si="655"/>
        <v>38.696599999999997</v>
      </c>
      <c r="G20946"/>
    </row>
    <row r="20947" spans="1:7" x14ac:dyDescent="0.25">
      <c r="A20947">
        <f t="shared" si="654"/>
        <v>8</v>
      </c>
      <c r="B20947" s="5">
        <v>45876.208333333336</v>
      </c>
      <c r="C20947" s="3">
        <v>35.910850000000003</v>
      </c>
      <c r="D20947" s="3">
        <v>0</v>
      </c>
      <c r="E20947" s="3">
        <v>0</v>
      </c>
      <c r="F20947" s="3">
        <f t="shared" si="655"/>
        <v>35.910850000000003</v>
      </c>
      <c r="G20947"/>
    </row>
    <row r="20948" spans="1:7" x14ac:dyDescent="0.25">
      <c r="A20948">
        <f t="shared" si="654"/>
        <v>8</v>
      </c>
      <c r="B20948" s="5">
        <v>45876.21875</v>
      </c>
      <c r="C20948" s="3">
        <v>38.696599999999997</v>
      </c>
      <c r="D20948" s="3">
        <v>0</v>
      </c>
      <c r="E20948" s="3">
        <v>0</v>
      </c>
      <c r="F20948" s="3">
        <f t="shared" si="655"/>
        <v>38.696599999999997</v>
      </c>
      <c r="G20948"/>
    </row>
    <row r="20949" spans="1:7" x14ac:dyDescent="0.25">
      <c r="A20949">
        <f t="shared" si="654"/>
        <v>8</v>
      </c>
      <c r="B20949" s="5">
        <v>45876.229166666664</v>
      </c>
      <c r="C20949" s="3">
        <v>35.809550000000002</v>
      </c>
      <c r="D20949" s="3">
        <v>0</v>
      </c>
      <c r="E20949" s="3">
        <v>0</v>
      </c>
      <c r="F20949" s="3">
        <f t="shared" si="655"/>
        <v>35.809550000000002</v>
      </c>
      <c r="G20949"/>
    </row>
    <row r="20950" spans="1:7" x14ac:dyDescent="0.25">
      <c r="A20950">
        <f t="shared" si="654"/>
        <v>8</v>
      </c>
      <c r="B20950" s="5">
        <v>45876.239583333336</v>
      </c>
      <c r="C20950" s="3">
        <v>37.3797</v>
      </c>
      <c r="D20950" s="3">
        <v>0</v>
      </c>
      <c r="E20950" s="3">
        <v>0</v>
      </c>
      <c r="F20950" s="3">
        <f t="shared" si="655"/>
        <v>37.3797</v>
      </c>
      <c r="G20950"/>
    </row>
    <row r="20951" spans="1:7" x14ac:dyDescent="0.25">
      <c r="A20951">
        <f t="shared" si="654"/>
        <v>8</v>
      </c>
      <c r="B20951" s="5">
        <v>45876.25</v>
      </c>
      <c r="C20951" s="3">
        <v>38.494</v>
      </c>
      <c r="D20951" s="3">
        <v>0</v>
      </c>
      <c r="E20951" s="3">
        <v>0</v>
      </c>
      <c r="F20951" s="3">
        <f t="shared" si="655"/>
        <v>38.494</v>
      </c>
      <c r="G20951"/>
    </row>
    <row r="20952" spans="1:7" x14ac:dyDescent="0.25">
      <c r="A20952">
        <f t="shared" si="654"/>
        <v>8</v>
      </c>
      <c r="B20952" s="5">
        <v>45876.260416666664</v>
      </c>
      <c r="C20952" s="3">
        <v>33.631599999999999</v>
      </c>
      <c r="D20952" s="3">
        <v>0</v>
      </c>
      <c r="E20952" s="3">
        <v>0</v>
      </c>
      <c r="F20952" s="3">
        <f t="shared" si="655"/>
        <v>33.631599999999999</v>
      </c>
      <c r="G20952"/>
    </row>
    <row r="20953" spans="1:7" x14ac:dyDescent="0.25">
      <c r="A20953">
        <f t="shared" si="654"/>
        <v>8</v>
      </c>
      <c r="B20953" s="5">
        <v>45876.270833333336</v>
      </c>
      <c r="C20953" s="3">
        <v>36.518650000000001</v>
      </c>
      <c r="D20953" s="3">
        <v>0</v>
      </c>
      <c r="E20953" s="3">
        <v>0.56000000000000005</v>
      </c>
      <c r="F20953" s="3">
        <f t="shared" si="655"/>
        <v>37.078650000000003</v>
      </c>
      <c r="G20953"/>
    </row>
    <row r="20954" spans="1:7" x14ac:dyDescent="0.25">
      <c r="A20954">
        <f t="shared" si="654"/>
        <v>8</v>
      </c>
      <c r="B20954" s="5">
        <v>45876.28125</v>
      </c>
      <c r="C20954" s="3">
        <v>34.59395</v>
      </c>
      <c r="D20954" s="3">
        <v>0</v>
      </c>
      <c r="E20954" s="3">
        <v>2.3199999999999998</v>
      </c>
      <c r="F20954" s="3">
        <f t="shared" si="655"/>
        <v>36.91395</v>
      </c>
      <c r="G20954"/>
    </row>
    <row r="20955" spans="1:7" x14ac:dyDescent="0.25">
      <c r="A20955">
        <f t="shared" si="654"/>
        <v>8</v>
      </c>
      <c r="B20955" s="5">
        <v>45876.291666666664</v>
      </c>
      <c r="C20955" s="3">
        <v>33.682250000000003</v>
      </c>
      <c r="D20955" s="3">
        <v>0</v>
      </c>
      <c r="E20955" s="3">
        <v>4.16</v>
      </c>
      <c r="F20955" s="3">
        <f t="shared" si="655"/>
        <v>37.842250000000007</v>
      </c>
      <c r="G20955"/>
    </row>
    <row r="20956" spans="1:7" x14ac:dyDescent="0.25">
      <c r="A20956">
        <f t="shared" si="654"/>
        <v>8</v>
      </c>
      <c r="B20956" s="5">
        <v>45876.302083333336</v>
      </c>
      <c r="C20956" s="3">
        <v>28.921150000000001</v>
      </c>
      <c r="D20956" s="3">
        <v>0</v>
      </c>
      <c r="E20956" s="3">
        <v>7.2</v>
      </c>
      <c r="F20956" s="3">
        <f t="shared" si="655"/>
        <v>36.12115</v>
      </c>
      <c r="G20956"/>
    </row>
    <row r="20957" spans="1:7" x14ac:dyDescent="0.25">
      <c r="A20957">
        <f t="shared" si="654"/>
        <v>8</v>
      </c>
      <c r="B20957" s="5">
        <v>45876.3125</v>
      </c>
      <c r="C20957" s="3">
        <v>28.1614</v>
      </c>
      <c r="D20957" s="3">
        <v>0</v>
      </c>
      <c r="E20957" s="3">
        <v>9.92</v>
      </c>
      <c r="F20957" s="3">
        <f t="shared" si="655"/>
        <v>38.081400000000002</v>
      </c>
      <c r="G20957"/>
    </row>
    <row r="20958" spans="1:7" x14ac:dyDescent="0.25">
      <c r="A20958">
        <f t="shared" si="654"/>
        <v>8</v>
      </c>
      <c r="B20958" s="5">
        <v>45876.322916666664</v>
      </c>
      <c r="C20958" s="3">
        <v>21.222349999999999</v>
      </c>
      <c r="D20958" s="3">
        <v>0</v>
      </c>
      <c r="E20958" s="3">
        <v>15.6</v>
      </c>
      <c r="F20958" s="3">
        <f t="shared" si="655"/>
        <v>36.82235</v>
      </c>
      <c r="G20958"/>
    </row>
    <row r="20959" spans="1:7" x14ac:dyDescent="0.25">
      <c r="A20959">
        <f t="shared" si="654"/>
        <v>8</v>
      </c>
      <c r="B20959" s="5">
        <v>45876.333333333336</v>
      </c>
      <c r="C20959" s="3">
        <v>18.284649999999999</v>
      </c>
      <c r="D20959" s="3">
        <v>0</v>
      </c>
      <c r="E20959" s="3">
        <v>17.600000000000001</v>
      </c>
      <c r="F20959" s="3">
        <f t="shared" si="655"/>
        <v>35.884650000000001</v>
      </c>
      <c r="G20959"/>
    </row>
    <row r="20960" spans="1:7" x14ac:dyDescent="0.25">
      <c r="A20960">
        <f t="shared" si="654"/>
        <v>8</v>
      </c>
      <c r="B20960" s="5">
        <v>45876.34375</v>
      </c>
      <c r="C20960" s="3">
        <v>15.498900000000001</v>
      </c>
      <c r="D20960" s="3">
        <v>4.9358341559723594E-2</v>
      </c>
      <c r="E20960" s="3">
        <v>24.8</v>
      </c>
      <c r="F20960" s="3">
        <f t="shared" si="655"/>
        <v>40.249541658440279</v>
      </c>
      <c r="G20960"/>
    </row>
    <row r="20961" spans="1:7" x14ac:dyDescent="0.25">
      <c r="A20961">
        <f t="shared" si="654"/>
        <v>8</v>
      </c>
      <c r="B20961" s="5">
        <v>45876.354166666664</v>
      </c>
      <c r="C20961" s="3">
        <v>5.7740999999999998</v>
      </c>
      <c r="D20961" s="3">
        <v>0</v>
      </c>
      <c r="E20961" s="3">
        <v>31.36</v>
      </c>
      <c r="F20961" s="3">
        <f t="shared" si="655"/>
        <v>37.134099999999997</v>
      </c>
      <c r="G20961"/>
    </row>
    <row r="20962" spans="1:7" x14ac:dyDescent="0.25">
      <c r="A20962">
        <f t="shared" si="654"/>
        <v>8</v>
      </c>
      <c r="B20962" s="5">
        <v>45876.364583333336</v>
      </c>
      <c r="C20962" s="3">
        <v>10.07935</v>
      </c>
      <c r="D20962" s="3">
        <v>0</v>
      </c>
      <c r="E20962" s="3">
        <v>28</v>
      </c>
      <c r="F20962" s="3">
        <f t="shared" si="655"/>
        <v>38.079349999999998</v>
      </c>
      <c r="G20962"/>
    </row>
    <row r="20963" spans="1:7" x14ac:dyDescent="0.25">
      <c r="A20963">
        <f t="shared" si="654"/>
        <v>8</v>
      </c>
      <c r="B20963" s="5">
        <v>45876.375</v>
      </c>
      <c r="C20963" s="3">
        <v>15.144349999999999</v>
      </c>
      <c r="D20963" s="3">
        <v>0</v>
      </c>
      <c r="E20963" s="3">
        <v>20.88</v>
      </c>
      <c r="F20963" s="3">
        <f t="shared" si="655"/>
        <v>36.024349999999998</v>
      </c>
      <c r="G20963"/>
    </row>
    <row r="20964" spans="1:7" x14ac:dyDescent="0.25">
      <c r="A20964">
        <f t="shared" si="654"/>
        <v>8</v>
      </c>
      <c r="B20964" s="5">
        <v>45876.385416666664</v>
      </c>
      <c r="C20964" s="3">
        <v>16.46125</v>
      </c>
      <c r="D20964" s="3">
        <v>0</v>
      </c>
      <c r="E20964" s="3">
        <v>22.8</v>
      </c>
      <c r="F20964" s="3">
        <f t="shared" si="655"/>
        <v>39.261250000000004</v>
      </c>
      <c r="G20964"/>
    </row>
    <row r="20965" spans="1:7" x14ac:dyDescent="0.25">
      <c r="A20965">
        <f t="shared" si="654"/>
        <v>8</v>
      </c>
      <c r="B20965" s="5">
        <v>45876.395833333336</v>
      </c>
      <c r="C20965" s="3">
        <v>1.5195000000000001</v>
      </c>
      <c r="D20965" s="3">
        <v>3.1095755182625862</v>
      </c>
      <c r="E20965" s="3">
        <v>38.479999999999997</v>
      </c>
      <c r="F20965" s="3">
        <f t="shared" si="655"/>
        <v>36.88992448173741</v>
      </c>
      <c r="G20965"/>
    </row>
    <row r="20966" spans="1:7" x14ac:dyDescent="0.25">
      <c r="A20966">
        <f t="shared" si="654"/>
        <v>8</v>
      </c>
      <c r="B20966" s="5">
        <v>45876.40625</v>
      </c>
      <c r="C20966" s="3">
        <v>0.60780000000000001</v>
      </c>
      <c r="D20966" s="3">
        <v>8.8845014807502469</v>
      </c>
      <c r="E20966" s="3">
        <v>45.76</v>
      </c>
      <c r="F20966" s="3">
        <f t="shared" si="655"/>
        <v>37.48329851924975</v>
      </c>
      <c r="G20966"/>
    </row>
    <row r="20967" spans="1:7" x14ac:dyDescent="0.25">
      <c r="A20967">
        <f t="shared" si="654"/>
        <v>8</v>
      </c>
      <c r="B20967" s="5">
        <v>45876.416666666664</v>
      </c>
      <c r="C20967" s="3">
        <v>4.6091499999999996</v>
      </c>
      <c r="D20967" s="3">
        <v>10.85883514313919</v>
      </c>
      <c r="E20967" s="3">
        <v>46.88</v>
      </c>
      <c r="F20967" s="3">
        <f t="shared" si="655"/>
        <v>40.630314856860814</v>
      </c>
      <c r="G20967"/>
    </row>
    <row r="20968" spans="1:7" x14ac:dyDescent="0.25">
      <c r="A20968">
        <f t="shared" si="654"/>
        <v>8</v>
      </c>
      <c r="B20968" s="5">
        <v>45876.427083333336</v>
      </c>
      <c r="C20968" s="3">
        <v>0</v>
      </c>
      <c r="D20968" s="3">
        <v>27.147087857847975</v>
      </c>
      <c r="E20968" s="3">
        <v>64.16</v>
      </c>
      <c r="F20968" s="3">
        <f t="shared" si="655"/>
        <v>37.012912142152018</v>
      </c>
      <c r="G20968"/>
    </row>
    <row r="20969" spans="1:7" x14ac:dyDescent="0.25">
      <c r="A20969">
        <f t="shared" si="654"/>
        <v>8</v>
      </c>
      <c r="B20969" s="5">
        <v>45876.4375</v>
      </c>
      <c r="C20969" s="3">
        <v>0</v>
      </c>
      <c r="D20969" s="3">
        <v>28.183613030602171</v>
      </c>
      <c r="E20969" s="3">
        <v>68.56</v>
      </c>
      <c r="F20969" s="3">
        <f t="shared" si="655"/>
        <v>40.376386969397828</v>
      </c>
      <c r="G20969"/>
    </row>
    <row r="20970" spans="1:7" x14ac:dyDescent="0.25">
      <c r="A20970">
        <f t="shared" si="654"/>
        <v>8</v>
      </c>
      <c r="B20970" s="5">
        <v>45876.447916666664</v>
      </c>
      <c r="C20970" s="3">
        <v>0</v>
      </c>
      <c r="D20970" s="3">
        <v>30.947680157946692</v>
      </c>
      <c r="E20970" s="3">
        <v>72.64</v>
      </c>
      <c r="F20970" s="3">
        <f t="shared" si="655"/>
        <v>41.692319842053308</v>
      </c>
      <c r="G20970"/>
    </row>
    <row r="20971" spans="1:7" x14ac:dyDescent="0.25">
      <c r="A20971">
        <f t="shared" si="654"/>
        <v>8</v>
      </c>
      <c r="B20971" s="5">
        <v>45876.458333333336</v>
      </c>
      <c r="C20971" s="3">
        <v>0</v>
      </c>
      <c r="D20971" s="3">
        <v>43.336623889437313</v>
      </c>
      <c r="E20971" s="3">
        <v>82.64</v>
      </c>
      <c r="F20971" s="3">
        <f t="shared" si="655"/>
        <v>39.303376110562688</v>
      </c>
      <c r="G20971"/>
    </row>
    <row r="20972" spans="1:7" x14ac:dyDescent="0.25">
      <c r="A20972">
        <f t="shared" si="654"/>
        <v>8</v>
      </c>
      <c r="B20972" s="5">
        <v>45876.46875</v>
      </c>
      <c r="C20972" s="3">
        <v>0</v>
      </c>
      <c r="D20972" s="3">
        <v>15.597235932872655</v>
      </c>
      <c r="E20972" s="3">
        <v>57.68</v>
      </c>
      <c r="F20972" s="3">
        <f t="shared" si="655"/>
        <v>42.082764067127343</v>
      </c>
      <c r="G20972"/>
    </row>
    <row r="20973" spans="1:7" x14ac:dyDescent="0.25">
      <c r="A20973">
        <f t="shared" si="654"/>
        <v>8</v>
      </c>
      <c r="B20973" s="5">
        <v>45876.479166666664</v>
      </c>
      <c r="C20973" s="3">
        <v>0</v>
      </c>
      <c r="D20973" s="3">
        <v>17.472852912142152</v>
      </c>
      <c r="E20973" s="3">
        <v>56.72</v>
      </c>
      <c r="F20973" s="3">
        <f t="shared" si="655"/>
        <v>39.247147087857847</v>
      </c>
      <c r="G20973"/>
    </row>
    <row r="20974" spans="1:7" x14ac:dyDescent="0.25">
      <c r="A20974">
        <f t="shared" si="654"/>
        <v>8</v>
      </c>
      <c r="B20974" s="5">
        <v>45876.489583333336</v>
      </c>
      <c r="C20974" s="3">
        <v>0</v>
      </c>
      <c r="D20974" s="3">
        <v>10.31589338598223</v>
      </c>
      <c r="E20974" s="3">
        <v>52.32</v>
      </c>
      <c r="F20974" s="3">
        <f t="shared" si="655"/>
        <v>42.004106614017772</v>
      </c>
      <c r="G20974"/>
    </row>
    <row r="20975" spans="1:7" x14ac:dyDescent="0.25">
      <c r="A20975">
        <f t="shared" si="654"/>
        <v>8</v>
      </c>
      <c r="B20975" s="5">
        <v>45876.5</v>
      </c>
      <c r="C20975" s="3">
        <v>0</v>
      </c>
      <c r="D20975" s="3">
        <v>13.32675222112537</v>
      </c>
      <c r="E20975" s="3">
        <v>54.56</v>
      </c>
      <c r="F20975" s="3">
        <f t="shared" si="655"/>
        <v>41.233247778874635</v>
      </c>
      <c r="G20975"/>
    </row>
    <row r="20976" spans="1:7" x14ac:dyDescent="0.25">
      <c r="A20976">
        <f t="shared" si="654"/>
        <v>8</v>
      </c>
      <c r="B20976" s="5">
        <v>45876.510416666664</v>
      </c>
      <c r="C20976" s="3">
        <v>0</v>
      </c>
      <c r="D20976" s="3">
        <v>23.49457058242843</v>
      </c>
      <c r="E20976" s="3">
        <v>68.400000000000006</v>
      </c>
      <c r="F20976" s="3">
        <f t="shared" si="655"/>
        <v>44.905429417571575</v>
      </c>
      <c r="G20976"/>
    </row>
    <row r="20977" spans="1:7" x14ac:dyDescent="0.25">
      <c r="A20977">
        <f t="shared" si="654"/>
        <v>8</v>
      </c>
      <c r="B20977" s="5">
        <v>45876.520833333336</v>
      </c>
      <c r="C20977" s="3">
        <v>0</v>
      </c>
      <c r="D20977" s="3">
        <v>41.461006910167818</v>
      </c>
      <c r="E20977" s="3">
        <v>82.88</v>
      </c>
      <c r="F20977" s="3">
        <f t="shared" si="655"/>
        <v>41.418993089832178</v>
      </c>
      <c r="G20977"/>
    </row>
    <row r="20978" spans="1:7" x14ac:dyDescent="0.25">
      <c r="A20978">
        <f t="shared" si="654"/>
        <v>8</v>
      </c>
      <c r="B20978" s="5">
        <v>45876.53125</v>
      </c>
      <c r="C20978" s="3">
        <v>0</v>
      </c>
      <c r="D20978" s="3">
        <v>48.963474827245804</v>
      </c>
      <c r="E20978" s="3">
        <v>91.2</v>
      </c>
      <c r="F20978" s="3">
        <f t="shared" si="655"/>
        <v>42.236525172754199</v>
      </c>
      <c r="G20978"/>
    </row>
    <row r="20979" spans="1:7" x14ac:dyDescent="0.25">
      <c r="A20979">
        <f t="shared" si="654"/>
        <v>8</v>
      </c>
      <c r="B20979" s="5">
        <v>45876.541666666664</v>
      </c>
      <c r="C20979" s="3">
        <v>0</v>
      </c>
      <c r="D20979" s="3">
        <v>53.405725567620927</v>
      </c>
      <c r="E20979" s="3">
        <v>98.72</v>
      </c>
      <c r="F20979" s="3">
        <f t="shared" si="655"/>
        <v>45.314274432379072</v>
      </c>
      <c r="G20979"/>
    </row>
    <row r="20980" spans="1:7" x14ac:dyDescent="0.25">
      <c r="A20980">
        <f t="shared" si="654"/>
        <v>8</v>
      </c>
      <c r="B20980" s="5">
        <v>45876.552083333336</v>
      </c>
      <c r="C20980" s="3">
        <v>0.86104999999999998</v>
      </c>
      <c r="D20980" s="3">
        <v>48.667324777887465</v>
      </c>
      <c r="E20980" s="3">
        <v>90.8</v>
      </c>
      <c r="F20980" s="3">
        <f t="shared" si="655"/>
        <v>42.993725222112538</v>
      </c>
      <c r="G20980"/>
    </row>
    <row r="20981" spans="1:7" x14ac:dyDescent="0.25">
      <c r="A20981">
        <f t="shared" si="654"/>
        <v>8</v>
      </c>
      <c r="B20981" s="5">
        <v>45876.5625</v>
      </c>
      <c r="C20981" s="3">
        <v>2.2792500000000002</v>
      </c>
      <c r="D20981" s="3">
        <v>29.763079960513327</v>
      </c>
      <c r="E20981" s="3">
        <v>71.12</v>
      </c>
      <c r="F20981" s="3">
        <f t="shared" si="655"/>
        <v>43.636170039486686</v>
      </c>
      <c r="G20981"/>
    </row>
    <row r="20982" spans="1:7" x14ac:dyDescent="0.25">
      <c r="A20982">
        <f t="shared" si="654"/>
        <v>8</v>
      </c>
      <c r="B20982" s="5">
        <v>45876.572916666664</v>
      </c>
      <c r="C20982" s="3">
        <v>0</v>
      </c>
      <c r="D20982" s="3">
        <v>46.495557749259625</v>
      </c>
      <c r="E20982" s="3">
        <v>89.12</v>
      </c>
      <c r="F20982" s="3">
        <f t="shared" si="655"/>
        <v>42.62444225074038</v>
      </c>
      <c r="G20982"/>
    </row>
    <row r="20983" spans="1:7" x14ac:dyDescent="0.25">
      <c r="A20983">
        <f t="shared" si="654"/>
        <v>8</v>
      </c>
      <c r="B20983" s="5">
        <v>45876.583333333336</v>
      </c>
      <c r="C20983" s="3">
        <v>0.15195</v>
      </c>
      <c r="D20983" s="3">
        <v>40.769990128331685</v>
      </c>
      <c r="E20983" s="3">
        <v>86.16</v>
      </c>
      <c r="F20983" s="3">
        <f t="shared" si="655"/>
        <v>45.541959871668311</v>
      </c>
      <c r="G20983"/>
    </row>
    <row r="20984" spans="1:7" x14ac:dyDescent="0.25">
      <c r="A20984">
        <f t="shared" si="654"/>
        <v>8</v>
      </c>
      <c r="B20984" s="5">
        <v>45876.59375</v>
      </c>
      <c r="C20984" s="3">
        <v>0</v>
      </c>
      <c r="D20984" s="3">
        <v>46.989141164856861</v>
      </c>
      <c r="E20984" s="3">
        <v>87.44</v>
      </c>
      <c r="F20984" s="3">
        <f t="shared" si="655"/>
        <v>40.450858835143137</v>
      </c>
      <c r="G20984"/>
    </row>
    <row r="20985" spans="1:7" x14ac:dyDescent="0.25">
      <c r="A20985">
        <f t="shared" si="654"/>
        <v>8</v>
      </c>
      <c r="B20985" s="5">
        <v>45876.604166666664</v>
      </c>
      <c r="C20985" s="3">
        <v>0</v>
      </c>
      <c r="D20985" s="3">
        <v>24.03751233958539</v>
      </c>
      <c r="E20985" s="3">
        <v>65.92</v>
      </c>
      <c r="F20985" s="3">
        <f t="shared" si="655"/>
        <v>41.882487660414611</v>
      </c>
      <c r="G20985"/>
    </row>
    <row r="20986" spans="1:7" x14ac:dyDescent="0.25">
      <c r="A20986">
        <f t="shared" si="654"/>
        <v>8</v>
      </c>
      <c r="B20986" s="5">
        <v>45876.614583333336</v>
      </c>
      <c r="C20986" s="3">
        <v>0</v>
      </c>
      <c r="D20986" s="3">
        <v>23.000987166831194</v>
      </c>
      <c r="E20986" s="3">
        <v>63.28</v>
      </c>
      <c r="F20986" s="3">
        <f t="shared" si="655"/>
        <v>40.279012833168807</v>
      </c>
      <c r="G20986"/>
    </row>
    <row r="20987" spans="1:7" x14ac:dyDescent="0.25">
      <c r="A20987">
        <f t="shared" si="654"/>
        <v>8</v>
      </c>
      <c r="B20987" s="5">
        <v>45876.625</v>
      </c>
      <c r="C20987" s="3">
        <v>0</v>
      </c>
      <c r="D20987" s="3">
        <v>21.17472852912142</v>
      </c>
      <c r="E20987" s="3">
        <v>58.08</v>
      </c>
      <c r="F20987" s="3">
        <f t="shared" si="655"/>
        <v>36.905271470878574</v>
      </c>
      <c r="G20987"/>
    </row>
    <row r="20988" spans="1:7" x14ac:dyDescent="0.25">
      <c r="A20988">
        <f t="shared" si="654"/>
        <v>8</v>
      </c>
      <c r="B20988" s="5">
        <v>45876.635416666664</v>
      </c>
      <c r="C20988" s="3">
        <v>0</v>
      </c>
      <c r="D20988" s="3">
        <v>17.275419545903258</v>
      </c>
      <c r="E20988" s="3">
        <v>57.52</v>
      </c>
      <c r="F20988" s="3">
        <f t="shared" si="655"/>
        <v>40.244580454096749</v>
      </c>
      <c r="G20988"/>
    </row>
    <row r="20989" spans="1:7" x14ac:dyDescent="0.25">
      <c r="A20989">
        <f t="shared" si="654"/>
        <v>8</v>
      </c>
      <c r="B20989" s="5">
        <v>45876.645833333336</v>
      </c>
      <c r="C20989" s="3">
        <v>0</v>
      </c>
      <c r="D20989" s="3">
        <v>22.704837117472852</v>
      </c>
      <c r="E20989" s="3">
        <v>58.96</v>
      </c>
      <c r="F20989" s="3">
        <f t="shared" si="655"/>
        <v>36.255162882527145</v>
      </c>
      <c r="G20989"/>
    </row>
    <row r="20990" spans="1:7" x14ac:dyDescent="0.25">
      <c r="A20990">
        <f t="shared" si="654"/>
        <v>8</v>
      </c>
      <c r="B20990" s="5">
        <v>45876.65625</v>
      </c>
      <c r="C20990" s="3">
        <v>0</v>
      </c>
      <c r="D20990" s="3">
        <v>40.177690029615007</v>
      </c>
      <c r="E20990" s="3">
        <v>78.56</v>
      </c>
      <c r="F20990" s="3">
        <f t="shared" si="655"/>
        <v>38.382309970384995</v>
      </c>
      <c r="G20990"/>
    </row>
    <row r="20991" spans="1:7" x14ac:dyDescent="0.25">
      <c r="A20991">
        <f t="shared" si="654"/>
        <v>8</v>
      </c>
      <c r="B20991" s="5">
        <v>45876.666666666664</v>
      </c>
      <c r="C20991" s="3">
        <v>0</v>
      </c>
      <c r="D20991" s="3">
        <v>42.300098716683117</v>
      </c>
      <c r="E20991" s="3">
        <v>79.760000000000005</v>
      </c>
      <c r="F20991" s="3">
        <f t="shared" si="655"/>
        <v>37.459901283316889</v>
      </c>
      <c r="G20991"/>
    </row>
    <row r="20992" spans="1:7" x14ac:dyDescent="0.25">
      <c r="A20992">
        <f t="shared" si="654"/>
        <v>8</v>
      </c>
      <c r="B20992" s="5">
        <v>45876.677083333336</v>
      </c>
      <c r="C20992" s="3">
        <v>2.1273</v>
      </c>
      <c r="D20992" s="3">
        <v>9.4274432379072071</v>
      </c>
      <c r="E20992" s="3">
        <v>47.44</v>
      </c>
      <c r="F20992" s="3">
        <f t="shared" si="655"/>
        <v>40.139856762092791</v>
      </c>
      <c r="G20992"/>
    </row>
    <row r="20993" spans="1:7" x14ac:dyDescent="0.25">
      <c r="A20993">
        <f t="shared" si="654"/>
        <v>8</v>
      </c>
      <c r="B20993" s="5">
        <v>45876.6875</v>
      </c>
      <c r="C20993" s="3">
        <v>0</v>
      </c>
      <c r="D20993" s="3">
        <v>4.7384007897334648</v>
      </c>
      <c r="E20993" s="3">
        <v>40</v>
      </c>
      <c r="F20993" s="3">
        <f t="shared" si="655"/>
        <v>35.261599210266539</v>
      </c>
      <c r="G20993"/>
    </row>
    <row r="20994" spans="1:7" x14ac:dyDescent="0.25">
      <c r="A20994">
        <f t="shared" si="654"/>
        <v>8</v>
      </c>
      <c r="B20994" s="5">
        <v>45876.697916666664</v>
      </c>
      <c r="C20994" s="3">
        <v>1.6714500000000001</v>
      </c>
      <c r="D20994" s="3">
        <v>1.2339585389930898</v>
      </c>
      <c r="E20994" s="3">
        <v>37.840000000000003</v>
      </c>
      <c r="F20994" s="3">
        <f t="shared" si="655"/>
        <v>38.27749146100691</v>
      </c>
      <c r="G20994"/>
    </row>
    <row r="20995" spans="1:7" x14ac:dyDescent="0.25">
      <c r="A20995">
        <f t="shared" si="654"/>
        <v>8</v>
      </c>
      <c r="B20995" s="5">
        <v>45876.708333333336</v>
      </c>
      <c r="C20995" s="3">
        <v>4.5078500000000004</v>
      </c>
      <c r="D20995" s="3">
        <v>4.9358341559723594E-2</v>
      </c>
      <c r="E20995" s="3">
        <v>32.799999999999997</v>
      </c>
      <c r="F20995" s="3">
        <f t="shared" si="655"/>
        <v>37.258491658440271</v>
      </c>
      <c r="G20995"/>
    </row>
    <row r="20996" spans="1:7" x14ac:dyDescent="0.25">
      <c r="A20996">
        <f t="shared" ref="A20996:A21059" si="656">MONTH(B20996)</f>
        <v>8</v>
      </c>
      <c r="B20996" s="5">
        <v>45876.71875</v>
      </c>
      <c r="C20996" s="3">
        <v>5.7234499999999997</v>
      </c>
      <c r="D20996" s="3">
        <v>0.29615004935834155</v>
      </c>
      <c r="E20996" s="3">
        <v>29.68</v>
      </c>
      <c r="F20996" s="3">
        <f t="shared" si="655"/>
        <v>35.107299950641661</v>
      </c>
      <c r="G20996"/>
    </row>
    <row r="20997" spans="1:7" x14ac:dyDescent="0.25">
      <c r="A20997">
        <f t="shared" si="656"/>
        <v>8</v>
      </c>
      <c r="B20997" s="5">
        <v>45876.729166666664</v>
      </c>
      <c r="C20997" s="3">
        <v>3.5961500000000002</v>
      </c>
      <c r="D20997" s="3">
        <v>1.2339585389930898</v>
      </c>
      <c r="E20997" s="3">
        <v>36.56</v>
      </c>
      <c r="F20997" s="3">
        <f t="shared" ref="F20997:F21060" si="657">C20997+E20997-D20997</f>
        <v>38.922191461006911</v>
      </c>
      <c r="G20997"/>
    </row>
    <row r="20998" spans="1:7" x14ac:dyDescent="0.25">
      <c r="A20998">
        <f t="shared" si="656"/>
        <v>8</v>
      </c>
      <c r="B20998" s="5">
        <v>45876.739583333336</v>
      </c>
      <c r="C20998" s="3">
        <v>7.2429500000000004</v>
      </c>
      <c r="D20998" s="3">
        <v>0.93780848963474828</v>
      </c>
      <c r="E20998" s="3">
        <v>29.76</v>
      </c>
      <c r="F20998" s="3">
        <f t="shared" si="657"/>
        <v>36.065141510365251</v>
      </c>
      <c r="G20998"/>
    </row>
    <row r="20999" spans="1:7" x14ac:dyDescent="0.25">
      <c r="A20999">
        <f t="shared" si="656"/>
        <v>8</v>
      </c>
      <c r="B20999" s="5">
        <v>45876.75</v>
      </c>
      <c r="C20999" s="3">
        <v>3.49485</v>
      </c>
      <c r="D20999" s="3">
        <v>0.5923000987166831</v>
      </c>
      <c r="E20999" s="3">
        <v>35.04</v>
      </c>
      <c r="F20999" s="3">
        <f t="shared" si="657"/>
        <v>37.942549901283314</v>
      </c>
      <c r="G20999"/>
    </row>
    <row r="21000" spans="1:7" x14ac:dyDescent="0.25">
      <c r="A21000">
        <f t="shared" si="656"/>
        <v>8</v>
      </c>
      <c r="B21000" s="5">
        <v>45876.760416666664</v>
      </c>
      <c r="C21000" s="3">
        <v>10.99105</v>
      </c>
      <c r="D21000" s="3">
        <v>0</v>
      </c>
      <c r="E21000" s="3">
        <v>25.2</v>
      </c>
      <c r="F21000" s="3">
        <f t="shared" si="657"/>
        <v>36.191049999999997</v>
      </c>
      <c r="G21000"/>
    </row>
    <row r="21001" spans="1:7" x14ac:dyDescent="0.25">
      <c r="A21001">
        <f t="shared" si="656"/>
        <v>8</v>
      </c>
      <c r="B21001" s="5">
        <v>45876.770833333336</v>
      </c>
      <c r="C21001" s="3">
        <v>12.51055</v>
      </c>
      <c r="D21001" s="3">
        <v>0.83909180651530113</v>
      </c>
      <c r="E21001" s="3">
        <v>28</v>
      </c>
      <c r="F21001" s="3">
        <f t="shared" si="657"/>
        <v>39.671458193484703</v>
      </c>
      <c r="G21001"/>
    </row>
    <row r="21002" spans="1:7" x14ac:dyDescent="0.25">
      <c r="A21002">
        <f t="shared" si="656"/>
        <v>8</v>
      </c>
      <c r="B21002" s="5">
        <v>45876.78125</v>
      </c>
      <c r="C21002" s="3">
        <v>16.207999999999998</v>
      </c>
      <c r="D21002" s="3">
        <v>0</v>
      </c>
      <c r="E21002" s="3">
        <v>19.600000000000001</v>
      </c>
      <c r="F21002" s="3">
        <f t="shared" si="657"/>
        <v>35.808</v>
      </c>
      <c r="G21002"/>
    </row>
    <row r="21003" spans="1:7" x14ac:dyDescent="0.25">
      <c r="A21003">
        <f t="shared" si="656"/>
        <v>8</v>
      </c>
      <c r="B21003" s="5">
        <v>45876.791666666664</v>
      </c>
      <c r="C21003" s="3">
        <v>18.791149999999998</v>
      </c>
      <c r="D21003" s="3">
        <v>0</v>
      </c>
      <c r="E21003" s="3">
        <v>17.52</v>
      </c>
      <c r="F21003" s="3">
        <f t="shared" si="657"/>
        <v>36.311149999999998</v>
      </c>
      <c r="G21003"/>
    </row>
    <row r="21004" spans="1:7" x14ac:dyDescent="0.25">
      <c r="A21004">
        <f t="shared" si="656"/>
        <v>8</v>
      </c>
      <c r="B21004" s="5">
        <v>45876.802083333336</v>
      </c>
      <c r="C21004" s="3">
        <v>24.869150000000001</v>
      </c>
      <c r="D21004" s="3">
        <v>0</v>
      </c>
      <c r="E21004" s="3">
        <v>13.6</v>
      </c>
      <c r="F21004" s="3">
        <f t="shared" si="657"/>
        <v>38.469149999999999</v>
      </c>
      <c r="G21004"/>
    </row>
    <row r="21005" spans="1:7" x14ac:dyDescent="0.25">
      <c r="A21005">
        <f t="shared" si="656"/>
        <v>8</v>
      </c>
      <c r="B21005" s="5">
        <v>45876.8125</v>
      </c>
      <c r="C21005" s="3">
        <v>24.565249999999999</v>
      </c>
      <c r="D21005" s="3">
        <v>0</v>
      </c>
      <c r="E21005" s="3">
        <v>12.64</v>
      </c>
      <c r="F21005" s="3">
        <f t="shared" si="657"/>
        <v>37.205249999999999</v>
      </c>
      <c r="G21005"/>
    </row>
    <row r="21006" spans="1:7" x14ac:dyDescent="0.25">
      <c r="A21006">
        <f t="shared" si="656"/>
        <v>8</v>
      </c>
      <c r="B21006" s="5">
        <v>45876.822916666664</v>
      </c>
      <c r="C21006" s="3">
        <v>29.326350000000001</v>
      </c>
      <c r="D21006" s="3">
        <v>0</v>
      </c>
      <c r="E21006" s="3">
        <v>9.1199999999999992</v>
      </c>
      <c r="F21006" s="3">
        <f t="shared" si="657"/>
        <v>38.446350000000002</v>
      </c>
      <c r="G21006"/>
    </row>
    <row r="21007" spans="1:7" x14ac:dyDescent="0.25">
      <c r="A21007">
        <f t="shared" si="656"/>
        <v>8</v>
      </c>
      <c r="B21007" s="5">
        <v>45876.833333333336</v>
      </c>
      <c r="C21007" s="3">
        <v>29.376999999999999</v>
      </c>
      <c r="D21007" s="3">
        <v>0</v>
      </c>
      <c r="E21007" s="3">
        <v>7.68</v>
      </c>
      <c r="F21007" s="3">
        <f t="shared" si="657"/>
        <v>37.057000000000002</v>
      </c>
      <c r="G21007"/>
    </row>
    <row r="21008" spans="1:7" x14ac:dyDescent="0.25">
      <c r="A21008">
        <f t="shared" si="656"/>
        <v>8</v>
      </c>
      <c r="B21008" s="5">
        <v>45876.84375</v>
      </c>
      <c r="C21008" s="3">
        <v>35.5563</v>
      </c>
      <c r="D21008" s="3">
        <v>0</v>
      </c>
      <c r="E21008" s="3">
        <v>5.76</v>
      </c>
      <c r="F21008" s="3">
        <f t="shared" si="657"/>
        <v>41.316299999999998</v>
      </c>
      <c r="G21008"/>
    </row>
    <row r="21009" spans="1:7" x14ac:dyDescent="0.25">
      <c r="A21009">
        <f t="shared" si="656"/>
        <v>8</v>
      </c>
      <c r="B21009" s="5">
        <v>45876.854166666664</v>
      </c>
      <c r="C21009" s="3">
        <v>30.845849999999999</v>
      </c>
      <c r="D21009" s="3">
        <v>0</v>
      </c>
      <c r="E21009" s="3">
        <v>5.44</v>
      </c>
      <c r="F21009" s="3">
        <f t="shared" si="657"/>
        <v>36.285849999999996</v>
      </c>
      <c r="G21009"/>
    </row>
    <row r="21010" spans="1:7" x14ac:dyDescent="0.25">
      <c r="A21010">
        <f t="shared" si="656"/>
        <v>8</v>
      </c>
      <c r="B21010" s="5">
        <v>45876.864583333336</v>
      </c>
      <c r="C21010" s="3">
        <v>34.847200000000001</v>
      </c>
      <c r="D21010" s="3">
        <v>0</v>
      </c>
      <c r="E21010" s="3">
        <v>4.72</v>
      </c>
      <c r="F21010" s="3">
        <f t="shared" si="657"/>
        <v>39.5672</v>
      </c>
      <c r="G21010"/>
    </row>
    <row r="21011" spans="1:7" x14ac:dyDescent="0.25">
      <c r="A21011">
        <f t="shared" si="656"/>
        <v>8</v>
      </c>
      <c r="B21011" s="5">
        <v>45876.875</v>
      </c>
      <c r="C21011" s="3">
        <v>37.886200000000002</v>
      </c>
      <c r="D21011" s="3">
        <v>0</v>
      </c>
      <c r="E21011" s="3">
        <v>0.72</v>
      </c>
      <c r="F21011" s="3">
        <f t="shared" si="657"/>
        <v>38.606200000000001</v>
      </c>
      <c r="G21011"/>
    </row>
    <row r="21012" spans="1:7" x14ac:dyDescent="0.25">
      <c r="A21012">
        <f t="shared" si="656"/>
        <v>8</v>
      </c>
      <c r="B21012" s="5">
        <v>45876.885416666664</v>
      </c>
      <c r="C21012" s="3">
        <v>37.329050000000002</v>
      </c>
      <c r="D21012" s="3">
        <v>0</v>
      </c>
      <c r="E21012" s="3">
        <v>0.32</v>
      </c>
      <c r="F21012" s="3">
        <f t="shared" si="657"/>
        <v>37.649050000000003</v>
      </c>
      <c r="G21012"/>
    </row>
    <row r="21013" spans="1:7" x14ac:dyDescent="0.25">
      <c r="A21013">
        <f t="shared" si="656"/>
        <v>8</v>
      </c>
      <c r="B21013" s="5">
        <v>45876.895833333336</v>
      </c>
      <c r="C21013" s="3">
        <v>40.317399999999999</v>
      </c>
      <c r="D21013" s="3">
        <v>0</v>
      </c>
      <c r="E21013" s="3">
        <v>0</v>
      </c>
      <c r="F21013" s="3">
        <f t="shared" si="657"/>
        <v>40.317399999999999</v>
      </c>
      <c r="G21013"/>
    </row>
    <row r="21014" spans="1:7" x14ac:dyDescent="0.25">
      <c r="A21014">
        <f t="shared" si="656"/>
        <v>8</v>
      </c>
      <c r="B21014" s="5">
        <v>45876.90625</v>
      </c>
      <c r="C21014" s="3">
        <v>37.835549999999998</v>
      </c>
      <c r="D21014" s="3">
        <v>0</v>
      </c>
      <c r="E21014" s="3">
        <v>0</v>
      </c>
      <c r="F21014" s="3">
        <f t="shared" si="657"/>
        <v>37.835549999999998</v>
      </c>
      <c r="G21014"/>
    </row>
    <row r="21015" spans="1:7" x14ac:dyDescent="0.25">
      <c r="A21015">
        <f t="shared" si="656"/>
        <v>8</v>
      </c>
      <c r="B21015" s="5">
        <v>45876.916666666664</v>
      </c>
      <c r="C21015" s="3">
        <v>39.45635</v>
      </c>
      <c r="D21015" s="3">
        <v>0</v>
      </c>
      <c r="E21015" s="3">
        <v>0</v>
      </c>
      <c r="F21015" s="3">
        <f t="shared" si="657"/>
        <v>39.45635</v>
      </c>
      <c r="G21015"/>
    </row>
    <row r="21016" spans="1:7" x14ac:dyDescent="0.25">
      <c r="A21016">
        <f t="shared" si="656"/>
        <v>8</v>
      </c>
      <c r="B21016" s="5">
        <v>45876.927083333336</v>
      </c>
      <c r="C21016" s="3">
        <v>38.038150000000002</v>
      </c>
      <c r="D21016" s="3">
        <v>0</v>
      </c>
      <c r="E21016" s="3">
        <v>0</v>
      </c>
      <c r="F21016" s="3">
        <f t="shared" si="657"/>
        <v>38.038150000000002</v>
      </c>
      <c r="G21016"/>
    </row>
    <row r="21017" spans="1:7" x14ac:dyDescent="0.25">
      <c r="A21017">
        <f t="shared" si="656"/>
        <v>8</v>
      </c>
      <c r="B21017" s="5">
        <v>45876.9375</v>
      </c>
      <c r="C21017" s="3">
        <v>41.330399999999997</v>
      </c>
      <c r="D21017" s="3">
        <v>0</v>
      </c>
      <c r="E21017" s="3">
        <v>0</v>
      </c>
      <c r="F21017" s="3">
        <f t="shared" si="657"/>
        <v>41.330399999999997</v>
      </c>
      <c r="G21017"/>
    </row>
    <row r="21018" spans="1:7" x14ac:dyDescent="0.25">
      <c r="A21018">
        <f t="shared" si="656"/>
        <v>8</v>
      </c>
      <c r="B21018" s="5">
        <v>45876.947916666664</v>
      </c>
      <c r="C21018" s="3">
        <v>37.430349999999997</v>
      </c>
      <c r="D21018" s="3">
        <v>0</v>
      </c>
      <c r="E21018" s="3">
        <v>0</v>
      </c>
      <c r="F21018" s="3">
        <f t="shared" si="657"/>
        <v>37.430349999999997</v>
      </c>
      <c r="G21018"/>
    </row>
    <row r="21019" spans="1:7" x14ac:dyDescent="0.25">
      <c r="A21019">
        <f t="shared" si="656"/>
        <v>8</v>
      </c>
      <c r="B21019" s="5">
        <v>45876.958333333336</v>
      </c>
      <c r="C21019" s="3">
        <v>40.975850000000001</v>
      </c>
      <c r="D21019" s="3">
        <v>0</v>
      </c>
      <c r="E21019" s="3">
        <v>0</v>
      </c>
      <c r="F21019" s="3">
        <f t="shared" si="657"/>
        <v>40.975850000000001</v>
      </c>
      <c r="G21019"/>
    </row>
    <row r="21020" spans="1:7" x14ac:dyDescent="0.25">
      <c r="A21020">
        <f t="shared" si="656"/>
        <v>8</v>
      </c>
      <c r="B21020" s="5">
        <v>45876.96875</v>
      </c>
      <c r="C21020" s="3">
        <v>38.8992</v>
      </c>
      <c r="D21020" s="3">
        <v>0</v>
      </c>
      <c r="E21020" s="3">
        <v>0</v>
      </c>
      <c r="F21020" s="3">
        <f t="shared" si="657"/>
        <v>38.8992</v>
      </c>
      <c r="G21020"/>
    </row>
    <row r="21021" spans="1:7" x14ac:dyDescent="0.25">
      <c r="A21021">
        <f t="shared" si="656"/>
        <v>8</v>
      </c>
      <c r="B21021" s="5">
        <v>45876.979166666664</v>
      </c>
      <c r="C21021" s="3">
        <v>37.22775</v>
      </c>
      <c r="D21021" s="3">
        <v>0</v>
      </c>
      <c r="E21021" s="3">
        <v>0</v>
      </c>
      <c r="F21021" s="3">
        <f t="shared" si="657"/>
        <v>37.22775</v>
      </c>
      <c r="G21021"/>
    </row>
    <row r="21022" spans="1:7" x14ac:dyDescent="0.25">
      <c r="A21022">
        <f t="shared" si="656"/>
        <v>8</v>
      </c>
      <c r="B21022" s="5">
        <v>45876.989583333336</v>
      </c>
      <c r="C21022" s="3">
        <v>40.621299999999998</v>
      </c>
      <c r="D21022" s="3">
        <v>0</v>
      </c>
      <c r="E21022" s="3">
        <v>0</v>
      </c>
      <c r="F21022" s="3">
        <f t="shared" si="657"/>
        <v>40.621299999999998</v>
      </c>
      <c r="G21022"/>
    </row>
    <row r="21023" spans="1:7" x14ac:dyDescent="0.25">
      <c r="A21023">
        <f t="shared" si="656"/>
        <v>8</v>
      </c>
      <c r="B21023" s="5">
        <v>45877</v>
      </c>
      <c r="C21023" s="3">
        <v>37.531649999999999</v>
      </c>
      <c r="D21023" s="3">
        <v>0</v>
      </c>
      <c r="E21023" s="3">
        <v>0</v>
      </c>
      <c r="F21023" s="3">
        <f t="shared" si="657"/>
        <v>37.531649999999999</v>
      </c>
      <c r="G21023"/>
    </row>
    <row r="21024" spans="1:7" x14ac:dyDescent="0.25">
      <c r="A21024">
        <f t="shared" si="656"/>
        <v>8</v>
      </c>
      <c r="B21024" s="5">
        <v>45877.010416666664</v>
      </c>
      <c r="C21024" s="3">
        <v>38.392699999999998</v>
      </c>
      <c r="D21024" s="3">
        <v>0</v>
      </c>
      <c r="E21024" s="3">
        <v>0</v>
      </c>
      <c r="F21024" s="3">
        <f t="shared" si="657"/>
        <v>38.392699999999998</v>
      </c>
      <c r="G21024"/>
    </row>
    <row r="21025" spans="1:7" x14ac:dyDescent="0.25">
      <c r="A21025">
        <f t="shared" si="656"/>
        <v>8</v>
      </c>
      <c r="B21025" s="5">
        <v>45877.020833333336</v>
      </c>
      <c r="C21025" s="3">
        <v>35.809550000000002</v>
      </c>
      <c r="D21025" s="3">
        <v>0</v>
      </c>
      <c r="E21025" s="3">
        <v>0</v>
      </c>
      <c r="F21025" s="3">
        <f t="shared" si="657"/>
        <v>35.809550000000002</v>
      </c>
      <c r="G21025"/>
    </row>
    <row r="21026" spans="1:7" x14ac:dyDescent="0.25">
      <c r="A21026">
        <f t="shared" si="656"/>
        <v>8</v>
      </c>
      <c r="B21026" s="5">
        <v>45877.03125</v>
      </c>
      <c r="C21026" s="3">
        <v>39.101799999999997</v>
      </c>
      <c r="D21026" s="3">
        <v>0</v>
      </c>
      <c r="E21026" s="3">
        <v>0</v>
      </c>
      <c r="F21026" s="3">
        <f t="shared" si="657"/>
        <v>39.101799999999997</v>
      </c>
      <c r="G21026"/>
    </row>
    <row r="21027" spans="1:7" x14ac:dyDescent="0.25">
      <c r="A21027">
        <f t="shared" si="656"/>
        <v>8</v>
      </c>
      <c r="B21027" s="5">
        <v>45877.041666666664</v>
      </c>
      <c r="C21027" s="3">
        <v>36.619950000000003</v>
      </c>
      <c r="D21027" s="3">
        <v>0</v>
      </c>
      <c r="E21027" s="3">
        <v>0</v>
      </c>
      <c r="F21027" s="3">
        <f t="shared" si="657"/>
        <v>36.619950000000003</v>
      </c>
      <c r="G21027"/>
    </row>
    <row r="21028" spans="1:7" x14ac:dyDescent="0.25">
      <c r="A21028">
        <f t="shared" si="656"/>
        <v>8</v>
      </c>
      <c r="B21028" s="5">
        <v>45877.052083333336</v>
      </c>
      <c r="C21028" s="3">
        <v>37.582299999999996</v>
      </c>
      <c r="D21028" s="3">
        <v>0</v>
      </c>
      <c r="E21028" s="3">
        <v>0</v>
      </c>
      <c r="F21028" s="3">
        <f t="shared" si="657"/>
        <v>37.582299999999996</v>
      </c>
      <c r="G21028"/>
    </row>
    <row r="21029" spans="1:7" x14ac:dyDescent="0.25">
      <c r="A21029">
        <f t="shared" si="656"/>
        <v>8</v>
      </c>
      <c r="B21029" s="5">
        <v>45877.0625</v>
      </c>
      <c r="C21029" s="3">
        <v>38.139449999999997</v>
      </c>
      <c r="D21029" s="3">
        <v>0</v>
      </c>
      <c r="E21029" s="3">
        <v>0</v>
      </c>
      <c r="F21029" s="3">
        <f t="shared" si="657"/>
        <v>38.139449999999997</v>
      </c>
      <c r="G21029"/>
    </row>
    <row r="21030" spans="1:7" x14ac:dyDescent="0.25">
      <c r="A21030">
        <f t="shared" si="656"/>
        <v>8</v>
      </c>
      <c r="B21030" s="5">
        <v>45877.072916666664</v>
      </c>
      <c r="C21030" s="3">
        <v>36.417349999999999</v>
      </c>
      <c r="D21030" s="3">
        <v>0</v>
      </c>
      <c r="E21030" s="3">
        <v>0</v>
      </c>
      <c r="F21030" s="3">
        <f t="shared" si="657"/>
        <v>36.417349999999999</v>
      </c>
      <c r="G21030"/>
    </row>
    <row r="21031" spans="1:7" x14ac:dyDescent="0.25">
      <c r="A21031">
        <f t="shared" si="656"/>
        <v>8</v>
      </c>
      <c r="B21031" s="5">
        <v>45877.083333333336</v>
      </c>
      <c r="C21031" s="3">
        <v>37.278399999999998</v>
      </c>
      <c r="D21031" s="3">
        <v>0</v>
      </c>
      <c r="E21031" s="3">
        <v>0</v>
      </c>
      <c r="F21031" s="3">
        <f t="shared" si="657"/>
        <v>37.278399999999998</v>
      </c>
      <c r="G21031"/>
    </row>
    <row r="21032" spans="1:7" x14ac:dyDescent="0.25">
      <c r="A21032">
        <f t="shared" si="656"/>
        <v>8</v>
      </c>
      <c r="B21032" s="5">
        <v>45877.09375</v>
      </c>
      <c r="C21032" s="3">
        <v>35.70825</v>
      </c>
      <c r="D21032" s="3">
        <v>0</v>
      </c>
      <c r="E21032" s="3">
        <v>0</v>
      </c>
      <c r="F21032" s="3">
        <f t="shared" si="657"/>
        <v>35.70825</v>
      </c>
      <c r="G21032"/>
    </row>
    <row r="21033" spans="1:7" x14ac:dyDescent="0.25">
      <c r="A21033">
        <f t="shared" si="656"/>
        <v>8</v>
      </c>
      <c r="B21033" s="5">
        <v>45877.104166666664</v>
      </c>
      <c r="C21033" s="3">
        <v>38.392699999999998</v>
      </c>
      <c r="D21033" s="3">
        <v>0</v>
      </c>
      <c r="E21033" s="3">
        <v>0</v>
      </c>
      <c r="F21033" s="3">
        <f t="shared" si="657"/>
        <v>38.392699999999998</v>
      </c>
      <c r="G21033"/>
    </row>
    <row r="21034" spans="1:7" x14ac:dyDescent="0.25">
      <c r="A21034">
        <f t="shared" si="656"/>
        <v>8</v>
      </c>
      <c r="B21034" s="5">
        <v>45877.114583333336</v>
      </c>
      <c r="C21034" s="3">
        <v>32.2134</v>
      </c>
      <c r="D21034" s="3">
        <v>0</v>
      </c>
      <c r="E21034" s="3">
        <v>0</v>
      </c>
      <c r="F21034" s="3">
        <f t="shared" si="657"/>
        <v>32.2134</v>
      </c>
      <c r="G21034"/>
    </row>
    <row r="21035" spans="1:7" x14ac:dyDescent="0.25">
      <c r="A21035">
        <f t="shared" si="656"/>
        <v>8</v>
      </c>
      <c r="B21035" s="5">
        <v>45877.125</v>
      </c>
      <c r="C21035" s="3">
        <v>36.721249999999998</v>
      </c>
      <c r="D21035" s="3">
        <v>0</v>
      </c>
      <c r="E21035" s="3">
        <v>0</v>
      </c>
      <c r="F21035" s="3">
        <f t="shared" si="657"/>
        <v>36.721249999999998</v>
      </c>
      <c r="G21035"/>
    </row>
    <row r="21036" spans="1:7" x14ac:dyDescent="0.25">
      <c r="A21036">
        <f t="shared" si="656"/>
        <v>8</v>
      </c>
      <c r="B21036" s="5">
        <v>45877.135416666664</v>
      </c>
      <c r="C21036" s="3">
        <v>33.682250000000003</v>
      </c>
      <c r="D21036" s="3">
        <v>0</v>
      </c>
      <c r="E21036" s="3">
        <v>0</v>
      </c>
      <c r="F21036" s="3">
        <f t="shared" si="657"/>
        <v>33.682250000000003</v>
      </c>
      <c r="G21036"/>
    </row>
    <row r="21037" spans="1:7" x14ac:dyDescent="0.25">
      <c r="A21037">
        <f t="shared" si="656"/>
        <v>8</v>
      </c>
      <c r="B21037" s="5">
        <v>45877.145833333336</v>
      </c>
      <c r="C21037" s="3">
        <v>32.264049999999997</v>
      </c>
      <c r="D21037" s="3">
        <v>0</v>
      </c>
      <c r="E21037" s="3">
        <v>0</v>
      </c>
      <c r="F21037" s="3">
        <f t="shared" si="657"/>
        <v>32.264049999999997</v>
      </c>
      <c r="G21037"/>
    </row>
    <row r="21038" spans="1:7" x14ac:dyDescent="0.25">
      <c r="A21038">
        <f t="shared" si="656"/>
        <v>8</v>
      </c>
      <c r="B21038" s="5">
        <v>45877.15625</v>
      </c>
      <c r="C21038" s="3">
        <v>35.303049999999999</v>
      </c>
      <c r="D21038" s="3">
        <v>0</v>
      </c>
      <c r="E21038" s="3">
        <v>0</v>
      </c>
      <c r="F21038" s="3">
        <f t="shared" si="657"/>
        <v>35.303049999999999</v>
      </c>
      <c r="G21038"/>
    </row>
    <row r="21039" spans="1:7" x14ac:dyDescent="0.25">
      <c r="A21039">
        <f t="shared" si="656"/>
        <v>8</v>
      </c>
      <c r="B21039" s="5">
        <v>45877.166666666664</v>
      </c>
      <c r="C21039" s="3">
        <v>32.922499999999999</v>
      </c>
      <c r="D21039" s="3">
        <v>0</v>
      </c>
      <c r="E21039" s="3">
        <v>0</v>
      </c>
      <c r="F21039" s="3">
        <f t="shared" si="657"/>
        <v>32.922499999999999</v>
      </c>
      <c r="G21039"/>
    </row>
    <row r="21040" spans="1:7" x14ac:dyDescent="0.25">
      <c r="A21040">
        <f t="shared" si="656"/>
        <v>8</v>
      </c>
      <c r="B21040" s="5">
        <v>45877.177083333336</v>
      </c>
      <c r="C21040" s="3">
        <v>35.70825</v>
      </c>
      <c r="D21040" s="3">
        <v>0</v>
      </c>
      <c r="E21040" s="3">
        <v>0</v>
      </c>
      <c r="F21040" s="3">
        <f t="shared" si="657"/>
        <v>35.70825</v>
      </c>
      <c r="G21040"/>
    </row>
    <row r="21041" spans="1:7" x14ac:dyDescent="0.25">
      <c r="A21041">
        <f t="shared" si="656"/>
        <v>8</v>
      </c>
      <c r="B21041" s="5">
        <v>45877.1875</v>
      </c>
      <c r="C21041" s="3">
        <v>33.429000000000002</v>
      </c>
      <c r="D21041" s="3">
        <v>0</v>
      </c>
      <c r="E21041" s="3">
        <v>0</v>
      </c>
      <c r="F21041" s="3">
        <f t="shared" si="657"/>
        <v>33.429000000000002</v>
      </c>
      <c r="G21041"/>
    </row>
    <row r="21042" spans="1:7" x14ac:dyDescent="0.25">
      <c r="A21042">
        <f t="shared" si="656"/>
        <v>8</v>
      </c>
      <c r="B21042" s="5">
        <v>45877.197916666664</v>
      </c>
      <c r="C21042" s="3">
        <v>37.025149999999996</v>
      </c>
      <c r="D21042" s="3">
        <v>0</v>
      </c>
      <c r="E21042" s="3">
        <v>0</v>
      </c>
      <c r="F21042" s="3">
        <f t="shared" si="657"/>
        <v>37.025149999999996</v>
      </c>
      <c r="G21042"/>
    </row>
    <row r="21043" spans="1:7" x14ac:dyDescent="0.25">
      <c r="A21043">
        <f t="shared" si="656"/>
        <v>8</v>
      </c>
      <c r="B21043" s="5">
        <v>45877.208333333336</v>
      </c>
      <c r="C21043" s="3">
        <v>32.821199999999997</v>
      </c>
      <c r="D21043" s="3">
        <v>0</v>
      </c>
      <c r="E21043" s="3">
        <v>0</v>
      </c>
      <c r="F21043" s="3">
        <f t="shared" si="657"/>
        <v>32.821199999999997</v>
      </c>
      <c r="G21043"/>
    </row>
    <row r="21044" spans="1:7" x14ac:dyDescent="0.25">
      <c r="A21044">
        <f t="shared" si="656"/>
        <v>8</v>
      </c>
      <c r="B21044" s="5">
        <v>45877.21875</v>
      </c>
      <c r="C21044" s="3">
        <v>36.316049999999997</v>
      </c>
      <c r="D21044" s="3">
        <v>0</v>
      </c>
      <c r="E21044" s="3">
        <v>0</v>
      </c>
      <c r="F21044" s="3">
        <f t="shared" si="657"/>
        <v>36.316049999999997</v>
      </c>
      <c r="G21044"/>
    </row>
    <row r="21045" spans="1:7" x14ac:dyDescent="0.25">
      <c r="A21045">
        <f t="shared" si="656"/>
        <v>8</v>
      </c>
      <c r="B21045" s="5">
        <v>45877.229166666664</v>
      </c>
      <c r="C21045" s="3">
        <v>33.732900000000001</v>
      </c>
      <c r="D21045" s="3">
        <v>0</v>
      </c>
      <c r="E21045" s="3">
        <v>0</v>
      </c>
      <c r="F21045" s="3">
        <f t="shared" si="657"/>
        <v>33.732900000000001</v>
      </c>
      <c r="G21045"/>
    </row>
    <row r="21046" spans="1:7" x14ac:dyDescent="0.25">
      <c r="A21046">
        <f t="shared" si="656"/>
        <v>8</v>
      </c>
      <c r="B21046" s="5">
        <v>45877.239583333336</v>
      </c>
      <c r="C21046" s="3">
        <v>33.935499999999998</v>
      </c>
      <c r="D21046" s="3">
        <v>0</v>
      </c>
      <c r="E21046" s="3">
        <v>0</v>
      </c>
      <c r="F21046" s="3">
        <f t="shared" si="657"/>
        <v>33.935499999999998</v>
      </c>
      <c r="G21046"/>
    </row>
    <row r="21047" spans="1:7" x14ac:dyDescent="0.25">
      <c r="A21047">
        <f t="shared" si="656"/>
        <v>8</v>
      </c>
      <c r="B21047" s="5">
        <v>45877.25</v>
      </c>
      <c r="C21047" s="3">
        <v>35.049799999999998</v>
      </c>
      <c r="D21047" s="3">
        <v>0</v>
      </c>
      <c r="E21047" s="3">
        <v>0</v>
      </c>
      <c r="F21047" s="3">
        <f t="shared" si="657"/>
        <v>35.049799999999998</v>
      </c>
      <c r="G21047"/>
    </row>
    <row r="21048" spans="1:7" x14ac:dyDescent="0.25">
      <c r="A21048">
        <f t="shared" si="656"/>
        <v>8</v>
      </c>
      <c r="B21048" s="5">
        <v>45877.260416666664</v>
      </c>
      <c r="C21048" s="3">
        <v>33.074449999999999</v>
      </c>
      <c r="D21048" s="3">
        <v>0</v>
      </c>
      <c r="E21048" s="3">
        <v>0</v>
      </c>
      <c r="F21048" s="3">
        <f t="shared" si="657"/>
        <v>33.074449999999999</v>
      </c>
      <c r="G21048"/>
    </row>
    <row r="21049" spans="1:7" x14ac:dyDescent="0.25">
      <c r="A21049">
        <f t="shared" si="656"/>
        <v>8</v>
      </c>
      <c r="B21049" s="5">
        <v>45877.270833333336</v>
      </c>
      <c r="C21049" s="3">
        <v>33.631599999999999</v>
      </c>
      <c r="D21049" s="3">
        <v>0</v>
      </c>
      <c r="E21049" s="3">
        <v>0.8</v>
      </c>
      <c r="F21049" s="3">
        <f t="shared" si="657"/>
        <v>34.431599999999996</v>
      </c>
      <c r="G21049"/>
    </row>
    <row r="21050" spans="1:7" x14ac:dyDescent="0.25">
      <c r="A21050">
        <f t="shared" si="656"/>
        <v>8</v>
      </c>
      <c r="B21050" s="5">
        <v>45877.28125</v>
      </c>
      <c r="C21050" s="3">
        <v>29.680900000000001</v>
      </c>
      <c r="D21050" s="3">
        <v>0</v>
      </c>
      <c r="E21050" s="3">
        <v>1.52</v>
      </c>
      <c r="F21050" s="3">
        <f t="shared" si="657"/>
        <v>31.200900000000001</v>
      </c>
      <c r="G21050"/>
    </row>
    <row r="21051" spans="1:7" x14ac:dyDescent="0.25">
      <c r="A21051">
        <f t="shared" si="656"/>
        <v>8</v>
      </c>
      <c r="B21051" s="5">
        <v>45877.291666666664</v>
      </c>
      <c r="C21051" s="3">
        <v>30.592600000000001</v>
      </c>
      <c r="D21051" s="3">
        <v>0</v>
      </c>
      <c r="E21051" s="3">
        <v>3.84</v>
      </c>
      <c r="F21051" s="3">
        <f t="shared" si="657"/>
        <v>34.432600000000001</v>
      </c>
      <c r="G21051"/>
    </row>
    <row r="21052" spans="1:7" x14ac:dyDescent="0.25">
      <c r="A21052">
        <f t="shared" si="656"/>
        <v>8</v>
      </c>
      <c r="B21052" s="5">
        <v>45877.302083333336</v>
      </c>
      <c r="C21052" s="3">
        <v>23.096399999999999</v>
      </c>
      <c r="D21052" s="3">
        <v>0</v>
      </c>
      <c r="E21052" s="3">
        <v>10.08</v>
      </c>
      <c r="F21052" s="3">
        <f t="shared" si="657"/>
        <v>33.176400000000001</v>
      </c>
      <c r="G21052"/>
    </row>
    <row r="21053" spans="1:7" x14ac:dyDescent="0.25">
      <c r="A21053">
        <f t="shared" si="656"/>
        <v>8</v>
      </c>
      <c r="B21053" s="5">
        <v>45877.3125</v>
      </c>
      <c r="C21053" s="3">
        <v>25.122399999999999</v>
      </c>
      <c r="D21053" s="3">
        <v>0</v>
      </c>
      <c r="E21053" s="3">
        <v>8</v>
      </c>
      <c r="F21053" s="3">
        <f t="shared" si="657"/>
        <v>33.122399999999999</v>
      </c>
      <c r="G21053"/>
    </row>
    <row r="21054" spans="1:7" x14ac:dyDescent="0.25">
      <c r="A21054">
        <f t="shared" si="656"/>
        <v>8</v>
      </c>
      <c r="B21054" s="5">
        <v>45877.322916666664</v>
      </c>
      <c r="C21054" s="3">
        <v>27.908149999999999</v>
      </c>
      <c r="D21054" s="3">
        <v>0</v>
      </c>
      <c r="E21054" s="3">
        <v>8.4</v>
      </c>
      <c r="F21054" s="3">
        <f t="shared" si="657"/>
        <v>36.308149999999998</v>
      </c>
      <c r="G21054"/>
    </row>
    <row r="21055" spans="1:7" x14ac:dyDescent="0.25">
      <c r="A21055">
        <f t="shared" si="656"/>
        <v>8</v>
      </c>
      <c r="B21055" s="5">
        <v>45877.333333333336</v>
      </c>
      <c r="C21055" s="3">
        <v>23.653549999999999</v>
      </c>
      <c r="D21055" s="3">
        <v>0</v>
      </c>
      <c r="E21055" s="3">
        <v>13.76</v>
      </c>
      <c r="F21055" s="3">
        <f t="shared" si="657"/>
        <v>37.413550000000001</v>
      </c>
      <c r="G21055"/>
    </row>
    <row r="21056" spans="1:7" x14ac:dyDescent="0.25">
      <c r="A21056">
        <f t="shared" si="656"/>
        <v>8</v>
      </c>
      <c r="B21056" s="5">
        <v>45877.34375</v>
      </c>
      <c r="C21056" s="3">
        <v>24.312000000000001</v>
      </c>
      <c r="D21056" s="3">
        <v>0</v>
      </c>
      <c r="E21056" s="3">
        <v>13.84</v>
      </c>
      <c r="F21056" s="3">
        <f t="shared" si="657"/>
        <v>38.152000000000001</v>
      </c>
      <c r="G21056"/>
    </row>
    <row r="21057" spans="1:7" x14ac:dyDescent="0.25">
      <c r="A21057">
        <f t="shared" si="656"/>
        <v>8</v>
      </c>
      <c r="B21057" s="5">
        <v>45877.354166666664</v>
      </c>
      <c r="C21057" s="3">
        <v>4.6091499999999996</v>
      </c>
      <c r="D21057" s="3">
        <v>2.7147087857847976</v>
      </c>
      <c r="E21057" s="3">
        <v>35.44</v>
      </c>
      <c r="F21057" s="3">
        <f t="shared" si="657"/>
        <v>37.334441214215197</v>
      </c>
      <c r="G21057"/>
    </row>
    <row r="21058" spans="1:7" x14ac:dyDescent="0.25">
      <c r="A21058">
        <f t="shared" si="656"/>
        <v>8</v>
      </c>
      <c r="B21058" s="5">
        <v>45877.364583333336</v>
      </c>
      <c r="C21058" s="3">
        <v>17.322299999999998</v>
      </c>
      <c r="D21058" s="3">
        <v>4.9358341559723594E-2</v>
      </c>
      <c r="E21058" s="3">
        <v>23.92</v>
      </c>
      <c r="F21058" s="3">
        <f t="shared" si="657"/>
        <v>41.192941658440276</v>
      </c>
      <c r="G21058"/>
    </row>
    <row r="21059" spans="1:7" x14ac:dyDescent="0.25">
      <c r="A21059">
        <f t="shared" si="656"/>
        <v>8</v>
      </c>
      <c r="B21059" s="5">
        <v>45877.375</v>
      </c>
      <c r="C21059" s="3">
        <v>14.131349999999999</v>
      </c>
      <c r="D21059" s="3">
        <v>0</v>
      </c>
      <c r="E21059" s="3">
        <v>20.88</v>
      </c>
      <c r="F21059" s="3">
        <f t="shared" si="657"/>
        <v>35.01135</v>
      </c>
      <c r="G21059"/>
    </row>
    <row r="21060" spans="1:7" x14ac:dyDescent="0.25">
      <c r="A21060">
        <f t="shared" ref="A21060:A21123" si="658">MONTH(B21060)</f>
        <v>8</v>
      </c>
      <c r="B21060" s="5">
        <v>45877.385416666664</v>
      </c>
      <c r="C21060" s="3">
        <v>8.5598500000000008</v>
      </c>
      <c r="D21060" s="3">
        <v>6.0217176702862787</v>
      </c>
      <c r="E21060" s="3">
        <v>38.880000000000003</v>
      </c>
      <c r="F21060" s="3">
        <f t="shared" si="657"/>
        <v>41.418132329713728</v>
      </c>
      <c r="G21060"/>
    </row>
    <row r="21061" spans="1:7" x14ac:dyDescent="0.25">
      <c r="A21061">
        <f t="shared" si="658"/>
        <v>8</v>
      </c>
      <c r="B21061" s="5">
        <v>45877.395833333336</v>
      </c>
      <c r="C21061" s="3">
        <v>11.49755</v>
      </c>
      <c r="D21061" s="3">
        <v>0.54294175715695958</v>
      </c>
      <c r="E21061" s="3">
        <v>29.76</v>
      </c>
      <c r="F21061" s="3">
        <f t="shared" ref="F21061:F21124" si="659">C21061+E21061-D21061</f>
        <v>40.714608242843042</v>
      </c>
      <c r="G21061"/>
    </row>
    <row r="21062" spans="1:7" x14ac:dyDescent="0.25">
      <c r="A21062">
        <f t="shared" si="658"/>
        <v>8</v>
      </c>
      <c r="B21062" s="5">
        <v>45877.40625</v>
      </c>
      <c r="C21062" s="3">
        <v>6.1792999999999996</v>
      </c>
      <c r="D21062" s="3">
        <v>4.4422507403751235</v>
      </c>
      <c r="E21062" s="3">
        <v>35.200000000000003</v>
      </c>
      <c r="F21062" s="3">
        <f t="shared" si="659"/>
        <v>36.937049259624878</v>
      </c>
      <c r="G21062"/>
    </row>
    <row r="21063" spans="1:7" x14ac:dyDescent="0.25">
      <c r="A21063">
        <f t="shared" si="658"/>
        <v>8</v>
      </c>
      <c r="B21063" s="5">
        <v>45877.416666666664</v>
      </c>
      <c r="C21063" s="3">
        <v>0.86104999999999998</v>
      </c>
      <c r="D21063" s="3">
        <v>3.6525172754195459</v>
      </c>
      <c r="E21063" s="3">
        <v>42.16</v>
      </c>
      <c r="F21063" s="3">
        <f t="shared" si="659"/>
        <v>39.368532724580447</v>
      </c>
      <c r="G21063"/>
    </row>
    <row r="21064" spans="1:7" x14ac:dyDescent="0.25">
      <c r="A21064">
        <f t="shared" si="658"/>
        <v>8</v>
      </c>
      <c r="B21064" s="5">
        <v>45877.427083333336</v>
      </c>
      <c r="C21064" s="3">
        <v>3.5961500000000002</v>
      </c>
      <c r="D21064" s="3">
        <v>3.8005923000987165</v>
      </c>
      <c r="E21064" s="3">
        <v>39.44</v>
      </c>
      <c r="F21064" s="3">
        <f t="shared" si="659"/>
        <v>39.235557699901285</v>
      </c>
      <c r="G21064"/>
    </row>
    <row r="21065" spans="1:7" x14ac:dyDescent="0.25">
      <c r="A21065">
        <f t="shared" si="658"/>
        <v>8</v>
      </c>
      <c r="B21065" s="5">
        <v>45877.4375</v>
      </c>
      <c r="C21065" s="3">
        <v>15.144349999999999</v>
      </c>
      <c r="D21065" s="3">
        <v>0</v>
      </c>
      <c r="E21065" s="3">
        <v>23.52</v>
      </c>
      <c r="F21065" s="3">
        <f t="shared" si="659"/>
        <v>38.664349999999999</v>
      </c>
      <c r="G21065"/>
    </row>
    <row r="21066" spans="1:7" x14ac:dyDescent="0.25">
      <c r="A21066">
        <f t="shared" si="658"/>
        <v>8</v>
      </c>
      <c r="B21066" s="5">
        <v>45877.447916666664</v>
      </c>
      <c r="C21066" s="3">
        <v>14.587199999999999</v>
      </c>
      <c r="D21066" s="3">
        <v>0.34550839091806518</v>
      </c>
      <c r="E21066" s="3">
        <v>26.8</v>
      </c>
      <c r="F21066" s="3">
        <f t="shared" si="659"/>
        <v>41.041691609081937</v>
      </c>
      <c r="G21066"/>
    </row>
    <row r="21067" spans="1:7" x14ac:dyDescent="0.25">
      <c r="A21067">
        <f t="shared" si="658"/>
        <v>8</v>
      </c>
      <c r="B21067" s="5">
        <v>45877.458333333336</v>
      </c>
      <c r="C21067" s="3">
        <v>5.0650000000000001E-2</v>
      </c>
      <c r="D21067" s="3">
        <v>16.929911154985192</v>
      </c>
      <c r="E21067" s="3">
        <v>57.2</v>
      </c>
      <c r="F21067" s="3">
        <f t="shared" si="659"/>
        <v>40.320738845014809</v>
      </c>
      <c r="G21067"/>
    </row>
    <row r="21068" spans="1:7" x14ac:dyDescent="0.25">
      <c r="A21068">
        <f t="shared" si="658"/>
        <v>8</v>
      </c>
      <c r="B21068" s="5">
        <v>45877.46875</v>
      </c>
      <c r="C21068" s="3">
        <v>4.6091499999999996</v>
      </c>
      <c r="D21068" s="3">
        <v>13.86969397828233</v>
      </c>
      <c r="E21068" s="3">
        <v>51.52</v>
      </c>
      <c r="F21068" s="3">
        <f t="shared" si="659"/>
        <v>42.259456021717675</v>
      </c>
      <c r="G21068"/>
    </row>
    <row r="21069" spans="1:7" x14ac:dyDescent="0.25">
      <c r="A21069">
        <f t="shared" si="658"/>
        <v>8</v>
      </c>
      <c r="B21069" s="5">
        <v>45877.479166666664</v>
      </c>
      <c r="C21069" s="3">
        <v>0.3039</v>
      </c>
      <c r="D21069" s="3">
        <v>21.618953603158936</v>
      </c>
      <c r="E21069" s="3">
        <v>60.8</v>
      </c>
      <c r="F21069" s="3">
        <f t="shared" si="659"/>
        <v>39.48494639684106</v>
      </c>
      <c r="G21069"/>
    </row>
    <row r="21070" spans="1:7" x14ac:dyDescent="0.25">
      <c r="A21070">
        <f t="shared" si="658"/>
        <v>8</v>
      </c>
      <c r="B21070" s="5">
        <v>45877.489583333336</v>
      </c>
      <c r="C21070" s="3">
        <v>14.688499999999999</v>
      </c>
      <c r="D21070" s="3">
        <v>0.83909180651530113</v>
      </c>
      <c r="E21070" s="3">
        <v>28.64</v>
      </c>
      <c r="F21070" s="3">
        <f t="shared" si="659"/>
        <v>42.489408193484699</v>
      </c>
      <c r="G21070"/>
    </row>
    <row r="21071" spans="1:7" x14ac:dyDescent="0.25">
      <c r="A21071">
        <f t="shared" si="658"/>
        <v>8</v>
      </c>
      <c r="B21071" s="5">
        <v>45877.5</v>
      </c>
      <c r="C21071" s="3">
        <v>2.7351000000000001</v>
      </c>
      <c r="D21071" s="3">
        <v>42.99111549851925</v>
      </c>
      <c r="E21071" s="3">
        <v>82.08</v>
      </c>
      <c r="F21071" s="3">
        <f t="shared" si="659"/>
        <v>41.823984501480751</v>
      </c>
      <c r="G21071"/>
    </row>
    <row r="21072" spans="1:7" x14ac:dyDescent="0.25">
      <c r="A21072">
        <f t="shared" si="658"/>
        <v>8</v>
      </c>
      <c r="B21072" s="5">
        <v>45877.510416666664</v>
      </c>
      <c r="C21072" s="3">
        <v>1.87405</v>
      </c>
      <c r="D21072" s="3">
        <v>38.746298124383024</v>
      </c>
      <c r="E21072" s="3">
        <v>78.88</v>
      </c>
      <c r="F21072" s="3">
        <f t="shared" si="659"/>
        <v>42.007751875616968</v>
      </c>
      <c r="G21072"/>
    </row>
    <row r="21073" spans="1:7" x14ac:dyDescent="0.25">
      <c r="A21073">
        <f t="shared" si="658"/>
        <v>8</v>
      </c>
      <c r="B21073" s="5">
        <v>45877.520833333336</v>
      </c>
      <c r="C21073" s="3">
        <v>0.91169999999999995</v>
      </c>
      <c r="D21073" s="3">
        <v>38.302073050345506</v>
      </c>
      <c r="E21073" s="3">
        <v>79.36</v>
      </c>
      <c r="F21073" s="3">
        <f t="shared" si="659"/>
        <v>41.96962694965449</v>
      </c>
      <c r="G21073"/>
    </row>
    <row r="21074" spans="1:7" x14ac:dyDescent="0.25">
      <c r="A21074">
        <f t="shared" si="658"/>
        <v>8</v>
      </c>
      <c r="B21074" s="5">
        <v>45877.53125</v>
      </c>
      <c r="C21074" s="3">
        <v>0.2026</v>
      </c>
      <c r="D21074" s="3">
        <v>45.90325765054294</v>
      </c>
      <c r="E21074" s="3">
        <v>86.96</v>
      </c>
      <c r="F21074" s="3">
        <f t="shared" si="659"/>
        <v>41.259342349457057</v>
      </c>
      <c r="G21074"/>
    </row>
    <row r="21075" spans="1:7" x14ac:dyDescent="0.25">
      <c r="A21075">
        <f t="shared" si="658"/>
        <v>8</v>
      </c>
      <c r="B21075" s="5">
        <v>45877.541666666664</v>
      </c>
      <c r="C21075" s="3">
        <v>0.35454999999999998</v>
      </c>
      <c r="D21075" s="3">
        <v>28.82527147087858</v>
      </c>
      <c r="E21075" s="3">
        <v>70.56</v>
      </c>
      <c r="F21075" s="3">
        <f t="shared" si="659"/>
        <v>42.08927852912143</v>
      </c>
      <c r="G21075"/>
    </row>
    <row r="21076" spans="1:7" x14ac:dyDescent="0.25">
      <c r="A21076">
        <f t="shared" si="658"/>
        <v>8</v>
      </c>
      <c r="B21076" s="5">
        <v>45877.552083333336</v>
      </c>
      <c r="C21076" s="3">
        <v>0</v>
      </c>
      <c r="D21076" s="3">
        <v>53.060217176702864</v>
      </c>
      <c r="E21076" s="3">
        <v>96.08</v>
      </c>
      <c r="F21076" s="3">
        <f t="shared" si="659"/>
        <v>43.019782823297135</v>
      </c>
      <c r="G21076"/>
    </row>
    <row r="21077" spans="1:7" x14ac:dyDescent="0.25">
      <c r="A21077">
        <f t="shared" si="658"/>
        <v>8</v>
      </c>
      <c r="B21077" s="5">
        <v>45877.5625</v>
      </c>
      <c r="C21077" s="3">
        <v>0</v>
      </c>
      <c r="D21077" s="3">
        <v>50.592300098716684</v>
      </c>
      <c r="E21077" s="3">
        <v>96.08</v>
      </c>
      <c r="F21077" s="3">
        <f t="shared" si="659"/>
        <v>45.487699901283314</v>
      </c>
      <c r="G21077"/>
    </row>
    <row r="21078" spans="1:7" x14ac:dyDescent="0.25">
      <c r="A21078">
        <f t="shared" si="658"/>
        <v>8</v>
      </c>
      <c r="B21078" s="5">
        <v>45877.572916666664</v>
      </c>
      <c r="C21078" s="3">
        <v>0</v>
      </c>
      <c r="D21078" s="3">
        <v>52.073050345508392</v>
      </c>
      <c r="E21078" s="3">
        <v>92.72</v>
      </c>
      <c r="F21078" s="3">
        <f t="shared" si="659"/>
        <v>40.646949654491607</v>
      </c>
      <c r="G21078"/>
    </row>
    <row r="21079" spans="1:7" x14ac:dyDescent="0.25">
      <c r="A21079">
        <f t="shared" si="658"/>
        <v>8</v>
      </c>
      <c r="B21079" s="5">
        <v>45877.583333333336</v>
      </c>
      <c r="C21079" s="3">
        <v>0</v>
      </c>
      <c r="D21079" s="3">
        <v>52.665350444225076</v>
      </c>
      <c r="E21079" s="3">
        <v>98</v>
      </c>
      <c r="F21079" s="3">
        <f t="shared" si="659"/>
        <v>45.334649555774924</v>
      </c>
      <c r="G21079"/>
    </row>
    <row r="21080" spans="1:7" x14ac:dyDescent="0.25">
      <c r="A21080">
        <f t="shared" si="658"/>
        <v>8</v>
      </c>
      <c r="B21080" s="5">
        <v>45877.59375</v>
      </c>
      <c r="C21080" s="3">
        <v>0</v>
      </c>
      <c r="D21080" s="3">
        <v>36.377097729516287</v>
      </c>
      <c r="E21080" s="3">
        <v>78.88</v>
      </c>
      <c r="F21080" s="3">
        <f t="shared" si="659"/>
        <v>42.502902270483709</v>
      </c>
      <c r="G21080"/>
    </row>
    <row r="21081" spans="1:7" x14ac:dyDescent="0.25">
      <c r="A21081">
        <f t="shared" si="658"/>
        <v>8</v>
      </c>
      <c r="B21081" s="5">
        <v>45877.604166666664</v>
      </c>
      <c r="C21081" s="3">
        <v>0</v>
      </c>
      <c r="D21081" s="3">
        <v>40.078973346495559</v>
      </c>
      <c r="E21081" s="3">
        <v>82.08</v>
      </c>
      <c r="F21081" s="3">
        <f t="shared" si="659"/>
        <v>42.001026653504439</v>
      </c>
      <c r="G21081"/>
    </row>
    <row r="21082" spans="1:7" x14ac:dyDescent="0.25">
      <c r="A21082">
        <f t="shared" si="658"/>
        <v>8</v>
      </c>
      <c r="B21082" s="5">
        <v>45877.614583333336</v>
      </c>
      <c r="C21082" s="3">
        <v>0</v>
      </c>
      <c r="D21082" s="3">
        <v>33.51431391905232</v>
      </c>
      <c r="E21082" s="3">
        <v>76.16</v>
      </c>
      <c r="F21082" s="3">
        <f t="shared" si="659"/>
        <v>42.645686080947677</v>
      </c>
      <c r="G21082"/>
    </row>
    <row r="21083" spans="1:7" x14ac:dyDescent="0.25">
      <c r="A21083">
        <f t="shared" si="658"/>
        <v>8</v>
      </c>
      <c r="B21083" s="5">
        <v>45877.625</v>
      </c>
      <c r="C21083" s="3">
        <v>0</v>
      </c>
      <c r="D21083" s="3">
        <v>30.552813425468905</v>
      </c>
      <c r="E21083" s="3">
        <v>72.56</v>
      </c>
      <c r="F21083" s="3">
        <f t="shared" si="659"/>
        <v>42.007186574531097</v>
      </c>
      <c r="G21083"/>
    </row>
    <row r="21084" spans="1:7" x14ac:dyDescent="0.25">
      <c r="A21084">
        <f t="shared" si="658"/>
        <v>8</v>
      </c>
      <c r="B21084" s="5">
        <v>45877.635416666664</v>
      </c>
      <c r="C21084" s="3">
        <v>0</v>
      </c>
      <c r="D21084" s="3">
        <v>40.177690029615007</v>
      </c>
      <c r="E21084" s="3">
        <v>82.96</v>
      </c>
      <c r="F21084" s="3">
        <f t="shared" si="659"/>
        <v>42.782309970384986</v>
      </c>
      <c r="G21084"/>
    </row>
    <row r="21085" spans="1:7" x14ac:dyDescent="0.25">
      <c r="A21085">
        <f t="shared" si="658"/>
        <v>8</v>
      </c>
      <c r="B21085" s="5">
        <v>45877.645833333336</v>
      </c>
      <c r="C21085" s="3">
        <v>0</v>
      </c>
      <c r="D21085" s="3">
        <v>35.192497532082925</v>
      </c>
      <c r="E21085" s="3">
        <v>76.959999999999994</v>
      </c>
      <c r="F21085" s="3">
        <f t="shared" si="659"/>
        <v>41.767502467917069</v>
      </c>
      <c r="G21085"/>
    </row>
    <row r="21086" spans="1:7" x14ac:dyDescent="0.25">
      <c r="A21086">
        <f t="shared" si="658"/>
        <v>8</v>
      </c>
      <c r="B21086" s="5">
        <v>45877.65625</v>
      </c>
      <c r="C21086" s="3">
        <v>0</v>
      </c>
      <c r="D21086" s="3">
        <v>35.340572556762091</v>
      </c>
      <c r="E21086" s="3">
        <v>79.12</v>
      </c>
      <c r="F21086" s="3">
        <f t="shared" si="659"/>
        <v>43.779427443237914</v>
      </c>
      <c r="G21086"/>
    </row>
    <row r="21087" spans="1:7" x14ac:dyDescent="0.25">
      <c r="A21087">
        <f t="shared" si="658"/>
        <v>8</v>
      </c>
      <c r="B21087" s="5">
        <v>45877.666666666664</v>
      </c>
      <c r="C21087" s="3">
        <v>0</v>
      </c>
      <c r="D21087" s="3">
        <v>36.870681145113522</v>
      </c>
      <c r="E21087" s="3">
        <v>76.959999999999994</v>
      </c>
      <c r="F21087" s="3">
        <f t="shared" si="659"/>
        <v>40.089318854886471</v>
      </c>
      <c r="G21087"/>
    </row>
    <row r="21088" spans="1:7" x14ac:dyDescent="0.25">
      <c r="A21088">
        <f t="shared" si="658"/>
        <v>8</v>
      </c>
      <c r="B21088" s="5">
        <v>45877.677083333336</v>
      </c>
      <c r="C21088" s="3">
        <v>0</v>
      </c>
      <c r="D21088" s="3">
        <v>21.372161895360318</v>
      </c>
      <c r="E21088" s="3">
        <v>63.6</v>
      </c>
      <c r="F21088" s="3">
        <f t="shared" si="659"/>
        <v>42.227838104639687</v>
      </c>
      <c r="G21088"/>
    </row>
    <row r="21089" spans="1:7" x14ac:dyDescent="0.25">
      <c r="A21089">
        <f t="shared" si="658"/>
        <v>8</v>
      </c>
      <c r="B21089" s="5">
        <v>45877.6875</v>
      </c>
      <c r="C21089" s="3">
        <v>0</v>
      </c>
      <c r="D21089" s="3">
        <v>17.670286278381045</v>
      </c>
      <c r="E21089" s="3">
        <v>57.6</v>
      </c>
      <c r="F21089" s="3">
        <f t="shared" si="659"/>
        <v>39.929713721618953</v>
      </c>
      <c r="G21089"/>
    </row>
    <row r="21090" spans="1:7" x14ac:dyDescent="0.25">
      <c r="A21090">
        <f t="shared" si="658"/>
        <v>8</v>
      </c>
      <c r="B21090" s="5">
        <v>45877.697916666664</v>
      </c>
      <c r="C21090" s="3">
        <v>0.2026</v>
      </c>
      <c r="D21090" s="3">
        <v>11.697926949654491</v>
      </c>
      <c r="E21090" s="3">
        <v>52.08</v>
      </c>
      <c r="F21090" s="3">
        <f t="shared" si="659"/>
        <v>40.584673050345501</v>
      </c>
      <c r="G21090"/>
    </row>
    <row r="21091" spans="1:7" x14ac:dyDescent="0.25">
      <c r="A21091">
        <f t="shared" si="658"/>
        <v>8</v>
      </c>
      <c r="B21091" s="5">
        <v>45877.708333333336</v>
      </c>
      <c r="C21091" s="3">
        <v>0</v>
      </c>
      <c r="D21091" s="3">
        <v>17.867719644619942</v>
      </c>
      <c r="E21091" s="3">
        <v>58.8</v>
      </c>
      <c r="F21091" s="3">
        <f t="shared" si="659"/>
        <v>40.932280355380058</v>
      </c>
      <c r="G21091"/>
    </row>
    <row r="21092" spans="1:7" x14ac:dyDescent="0.25">
      <c r="A21092">
        <f t="shared" si="658"/>
        <v>8</v>
      </c>
      <c r="B21092" s="5">
        <v>45877.71875</v>
      </c>
      <c r="C21092" s="3">
        <v>0.1013</v>
      </c>
      <c r="D21092" s="3">
        <v>23.988153998025666</v>
      </c>
      <c r="E21092" s="3">
        <v>64.88</v>
      </c>
      <c r="F21092" s="3">
        <f t="shared" si="659"/>
        <v>40.993146001974324</v>
      </c>
      <c r="G21092"/>
    </row>
    <row r="21093" spans="1:7" x14ac:dyDescent="0.25">
      <c r="A21093">
        <f t="shared" si="658"/>
        <v>8</v>
      </c>
      <c r="B21093" s="5">
        <v>45877.729166666664</v>
      </c>
      <c r="C21093" s="3">
        <v>0</v>
      </c>
      <c r="D21093" s="3">
        <v>17.769002961500494</v>
      </c>
      <c r="E21093" s="3">
        <v>59.84</v>
      </c>
      <c r="F21093" s="3">
        <f t="shared" si="659"/>
        <v>42.070997038499513</v>
      </c>
      <c r="G21093"/>
    </row>
    <row r="21094" spans="1:7" x14ac:dyDescent="0.25">
      <c r="A21094">
        <f t="shared" si="658"/>
        <v>8</v>
      </c>
      <c r="B21094" s="5">
        <v>45877.739583333336</v>
      </c>
      <c r="C21094" s="3">
        <v>0.25324999999999998</v>
      </c>
      <c r="D21094" s="3">
        <v>15.498519249753208</v>
      </c>
      <c r="E21094" s="3">
        <v>54.08</v>
      </c>
      <c r="F21094" s="3">
        <f t="shared" si="659"/>
        <v>38.834730750246791</v>
      </c>
      <c r="G21094"/>
    </row>
    <row r="21095" spans="1:7" x14ac:dyDescent="0.25">
      <c r="A21095">
        <f t="shared" si="658"/>
        <v>8</v>
      </c>
      <c r="B21095" s="5">
        <v>45877.75</v>
      </c>
      <c r="C21095" s="3">
        <v>0.50649999999999995</v>
      </c>
      <c r="D21095" s="3">
        <v>6.9101678183613027</v>
      </c>
      <c r="E21095" s="3">
        <v>48.48</v>
      </c>
      <c r="F21095" s="3">
        <f t="shared" si="659"/>
        <v>42.076332181638698</v>
      </c>
      <c r="G21095"/>
    </row>
    <row r="21096" spans="1:7" x14ac:dyDescent="0.25">
      <c r="A21096">
        <f t="shared" si="658"/>
        <v>8</v>
      </c>
      <c r="B21096" s="5">
        <v>45877.760416666664</v>
      </c>
      <c r="C21096" s="3">
        <v>0.75975000000000004</v>
      </c>
      <c r="D21096" s="3">
        <v>4.639684106614018</v>
      </c>
      <c r="E21096" s="3">
        <v>43.04</v>
      </c>
      <c r="F21096" s="3">
        <f t="shared" si="659"/>
        <v>39.160065893385976</v>
      </c>
      <c r="G21096"/>
    </row>
    <row r="21097" spans="1:7" x14ac:dyDescent="0.25">
      <c r="A21097">
        <f t="shared" si="658"/>
        <v>8</v>
      </c>
      <c r="B21097" s="5">
        <v>45877.770833333336</v>
      </c>
      <c r="C21097" s="3">
        <v>3.0896499999999998</v>
      </c>
      <c r="D21097" s="3">
        <v>1.6288252714708786</v>
      </c>
      <c r="E21097" s="3">
        <v>39.36</v>
      </c>
      <c r="F21097" s="3">
        <f t="shared" si="659"/>
        <v>40.820824728529118</v>
      </c>
      <c r="G21097"/>
    </row>
    <row r="21098" spans="1:7" x14ac:dyDescent="0.25">
      <c r="A21098">
        <f t="shared" si="658"/>
        <v>8</v>
      </c>
      <c r="B21098" s="5">
        <v>45877.78125</v>
      </c>
      <c r="C21098" s="3">
        <v>3.0390000000000001</v>
      </c>
      <c r="D21098" s="3">
        <v>0.24679170779861798</v>
      </c>
      <c r="E21098" s="3">
        <v>36.799999999999997</v>
      </c>
      <c r="F21098" s="3">
        <f t="shared" si="659"/>
        <v>39.592208292201377</v>
      </c>
      <c r="G21098"/>
    </row>
    <row r="21099" spans="1:7" x14ac:dyDescent="0.25">
      <c r="A21099">
        <f t="shared" si="658"/>
        <v>8</v>
      </c>
      <c r="B21099" s="5">
        <v>45877.791666666664</v>
      </c>
      <c r="C21099" s="3">
        <v>8.05335</v>
      </c>
      <c r="D21099" s="3">
        <v>0</v>
      </c>
      <c r="E21099" s="3">
        <v>32.64</v>
      </c>
      <c r="F21099" s="3">
        <f t="shared" si="659"/>
        <v>40.693350000000002</v>
      </c>
      <c r="G21099"/>
    </row>
    <row r="21100" spans="1:7" x14ac:dyDescent="0.25">
      <c r="A21100">
        <f t="shared" si="658"/>
        <v>8</v>
      </c>
      <c r="B21100" s="5">
        <v>45877.802083333336</v>
      </c>
      <c r="C21100" s="3">
        <v>14.8911</v>
      </c>
      <c r="D21100" s="3">
        <v>0</v>
      </c>
      <c r="E21100" s="3">
        <v>25.92</v>
      </c>
      <c r="F21100" s="3">
        <f t="shared" si="659"/>
        <v>40.811100000000003</v>
      </c>
      <c r="G21100"/>
    </row>
    <row r="21101" spans="1:7" x14ac:dyDescent="0.25">
      <c r="A21101">
        <f t="shared" si="658"/>
        <v>8</v>
      </c>
      <c r="B21101" s="5">
        <v>45877.8125</v>
      </c>
      <c r="C21101" s="3">
        <v>20.665199999999999</v>
      </c>
      <c r="D21101" s="3">
        <v>0</v>
      </c>
      <c r="E21101" s="3">
        <v>20.16</v>
      </c>
      <c r="F21101" s="3">
        <f t="shared" si="659"/>
        <v>40.825199999999995</v>
      </c>
      <c r="G21101"/>
    </row>
    <row r="21102" spans="1:7" x14ac:dyDescent="0.25">
      <c r="A21102">
        <f t="shared" si="658"/>
        <v>8</v>
      </c>
      <c r="B21102" s="5">
        <v>45877.822916666664</v>
      </c>
      <c r="C21102" s="3">
        <v>28.009450000000001</v>
      </c>
      <c r="D21102" s="3">
        <v>0</v>
      </c>
      <c r="E21102" s="3">
        <v>15.04</v>
      </c>
      <c r="F21102" s="3">
        <f t="shared" si="659"/>
        <v>43.04945</v>
      </c>
      <c r="G21102"/>
    </row>
    <row r="21103" spans="1:7" x14ac:dyDescent="0.25">
      <c r="A21103">
        <f t="shared" si="658"/>
        <v>8</v>
      </c>
      <c r="B21103" s="5">
        <v>45877.833333333336</v>
      </c>
      <c r="C21103" s="3">
        <v>28.769200000000001</v>
      </c>
      <c r="D21103" s="3">
        <v>0</v>
      </c>
      <c r="E21103" s="3">
        <v>10.16</v>
      </c>
      <c r="F21103" s="3">
        <f t="shared" si="659"/>
        <v>38.929200000000002</v>
      </c>
      <c r="G21103"/>
    </row>
    <row r="21104" spans="1:7" x14ac:dyDescent="0.25">
      <c r="A21104">
        <f t="shared" si="658"/>
        <v>8</v>
      </c>
      <c r="B21104" s="5">
        <v>45877.84375</v>
      </c>
      <c r="C21104" s="3">
        <v>35.252400000000002</v>
      </c>
      <c r="D21104" s="3">
        <v>0</v>
      </c>
      <c r="E21104" s="3">
        <v>8</v>
      </c>
      <c r="F21104" s="3">
        <f t="shared" si="659"/>
        <v>43.252400000000002</v>
      </c>
      <c r="G21104"/>
    </row>
    <row r="21105" spans="1:7" x14ac:dyDescent="0.25">
      <c r="A21105">
        <f t="shared" si="658"/>
        <v>8</v>
      </c>
      <c r="B21105" s="5">
        <v>45877.854166666664</v>
      </c>
      <c r="C21105" s="3">
        <v>34.188749999999999</v>
      </c>
      <c r="D21105" s="3">
        <v>0</v>
      </c>
      <c r="E21105" s="3">
        <v>5.6</v>
      </c>
      <c r="F21105" s="3">
        <f t="shared" si="659"/>
        <v>39.78875</v>
      </c>
      <c r="G21105"/>
    </row>
    <row r="21106" spans="1:7" x14ac:dyDescent="0.25">
      <c r="A21106">
        <f t="shared" si="658"/>
        <v>8</v>
      </c>
      <c r="B21106" s="5">
        <v>45877.864583333336</v>
      </c>
      <c r="C21106" s="3">
        <v>35.606949999999998</v>
      </c>
      <c r="D21106" s="3">
        <v>0</v>
      </c>
      <c r="E21106" s="3">
        <v>3.04</v>
      </c>
      <c r="F21106" s="3">
        <f t="shared" si="659"/>
        <v>38.646949999999997</v>
      </c>
      <c r="G21106"/>
    </row>
    <row r="21107" spans="1:7" x14ac:dyDescent="0.25">
      <c r="A21107">
        <f t="shared" si="658"/>
        <v>8</v>
      </c>
      <c r="B21107" s="5">
        <v>45877.875</v>
      </c>
      <c r="C21107" s="3">
        <v>36.82255</v>
      </c>
      <c r="D21107" s="3">
        <v>0</v>
      </c>
      <c r="E21107" s="3">
        <v>1.52</v>
      </c>
      <c r="F21107" s="3">
        <f t="shared" si="659"/>
        <v>38.342550000000003</v>
      </c>
      <c r="G21107"/>
    </row>
    <row r="21108" spans="1:7" x14ac:dyDescent="0.25">
      <c r="A21108">
        <f t="shared" si="658"/>
        <v>8</v>
      </c>
      <c r="B21108" s="5">
        <v>45877.885416666664</v>
      </c>
      <c r="C21108" s="3">
        <v>38.038150000000002</v>
      </c>
      <c r="D21108" s="3">
        <v>0</v>
      </c>
      <c r="E21108" s="3">
        <v>0.32</v>
      </c>
      <c r="F21108" s="3">
        <f t="shared" si="659"/>
        <v>38.358150000000002</v>
      </c>
      <c r="G21108"/>
    </row>
    <row r="21109" spans="1:7" x14ac:dyDescent="0.25">
      <c r="A21109">
        <f t="shared" si="658"/>
        <v>8</v>
      </c>
      <c r="B21109" s="5">
        <v>45877.895833333336</v>
      </c>
      <c r="C21109" s="3">
        <v>39.6083</v>
      </c>
      <c r="D21109" s="3">
        <v>0</v>
      </c>
      <c r="E21109" s="3">
        <v>0</v>
      </c>
      <c r="F21109" s="3">
        <f t="shared" si="659"/>
        <v>39.6083</v>
      </c>
      <c r="G21109"/>
    </row>
    <row r="21110" spans="1:7" x14ac:dyDescent="0.25">
      <c r="A21110">
        <f t="shared" si="658"/>
        <v>8</v>
      </c>
      <c r="B21110" s="5">
        <v>45877.90625</v>
      </c>
      <c r="C21110" s="3">
        <v>38.392699999999998</v>
      </c>
      <c r="D21110" s="3">
        <v>0</v>
      </c>
      <c r="E21110" s="3">
        <v>0</v>
      </c>
      <c r="F21110" s="3">
        <f t="shared" si="659"/>
        <v>38.392699999999998</v>
      </c>
      <c r="G21110"/>
    </row>
    <row r="21111" spans="1:7" x14ac:dyDescent="0.25">
      <c r="A21111">
        <f t="shared" si="658"/>
        <v>8</v>
      </c>
      <c r="B21111" s="5">
        <v>45877.916666666664</v>
      </c>
      <c r="C21111" s="3">
        <v>40.114800000000002</v>
      </c>
      <c r="D21111" s="3">
        <v>0</v>
      </c>
      <c r="E21111" s="3">
        <v>0</v>
      </c>
      <c r="F21111" s="3">
        <f t="shared" si="659"/>
        <v>40.114800000000002</v>
      </c>
      <c r="G21111"/>
    </row>
    <row r="21112" spans="1:7" x14ac:dyDescent="0.25">
      <c r="A21112">
        <f t="shared" si="658"/>
        <v>8</v>
      </c>
      <c r="B21112" s="5">
        <v>45877.927083333336</v>
      </c>
      <c r="C21112" s="3">
        <v>39.203099999999999</v>
      </c>
      <c r="D21112" s="3">
        <v>0</v>
      </c>
      <c r="E21112" s="3">
        <v>0</v>
      </c>
      <c r="F21112" s="3">
        <f t="shared" si="659"/>
        <v>39.203099999999999</v>
      </c>
      <c r="G21112"/>
    </row>
    <row r="21113" spans="1:7" x14ac:dyDescent="0.25">
      <c r="A21113">
        <f t="shared" si="658"/>
        <v>8</v>
      </c>
      <c r="B21113" s="5">
        <v>45877.9375</v>
      </c>
      <c r="C21113" s="3">
        <v>41.583649999999999</v>
      </c>
      <c r="D21113" s="3">
        <v>0</v>
      </c>
      <c r="E21113" s="3">
        <v>0</v>
      </c>
      <c r="F21113" s="3">
        <f t="shared" si="659"/>
        <v>41.583649999999999</v>
      </c>
      <c r="G21113"/>
    </row>
    <row r="21114" spans="1:7" x14ac:dyDescent="0.25">
      <c r="A21114">
        <f t="shared" si="658"/>
        <v>8</v>
      </c>
      <c r="B21114" s="5">
        <v>45877.947916666664</v>
      </c>
      <c r="C21114" s="3">
        <v>37.278399999999998</v>
      </c>
      <c r="D21114" s="3">
        <v>0</v>
      </c>
      <c r="E21114" s="3">
        <v>0</v>
      </c>
      <c r="F21114" s="3">
        <f t="shared" si="659"/>
        <v>37.278399999999998</v>
      </c>
      <c r="G21114"/>
    </row>
    <row r="21115" spans="1:7" x14ac:dyDescent="0.25">
      <c r="A21115">
        <f t="shared" si="658"/>
        <v>8</v>
      </c>
      <c r="B21115" s="5">
        <v>45877.958333333336</v>
      </c>
      <c r="C21115" s="3">
        <v>39.658949999999997</v>
      </c>
      <c r="D21115" s="3">
        <v>0</v>
      </c>
      <c r="E21115" s="3">
        <v>0</v>
      </c>
      <c r="F21115" s="3">
        <f t="shared" si="659"/>
        <v>39.658949999999997</v>
      </c>
      <c r="G21115"/>
    </row>
    <row r="21116" spans="1:7" x14ac:dyDescent="0.25">
      <c r="A21116">
        <f t="shared" si="658"/>
        <v>8</v>
      </c>
      <c r="B21116" s="5">
        <v>45877.96875</v>
      </c>
      <c r="C21116" s="3">
        <v>38.797899999999998</v>
      </c>
      <c r="D21116" s="3">
        <v>0</v>
      </c>
      <c r="E21116" s="3">
        <v>0</v>
      </c>
      <c r="F21116" s="3">
        <f t="shared" si="659"/>
        <v>38.797899999999998</v>
      </c>
      <c r="G21116"/>
    </row>
    <row r="21117" spans="1:7" x14ac:dyDescent="0.25">
      <c r="A21117">
        <f t="shared" si="658"/>
        <v>8</v>
      </c>
      <c r="B21117" s="5">
        <v>45877.979166666664</v>
      </c>
      <c r="C21117" s="3">
        <v>36.771900000000002</v>
      </c>
      <c r="D21117" s="3">
        <v>0</v>
      </c>
      <c r="E21117" s="3">
        <v>0</v>
      </c>
      <c r="F21117" s="3">
        <f t="shared" si="659"/>
        <v>36.771900000000002</v>
      </c>
      <c r="G21117"/>
    </row>
    <row r="21118" spans="1:7" x14ac:dyDescent="0.25">
      <c r="A21118">
        <f t="shared" si="658"/>
        <v>8</v>
      </c>
      <c r="B21118" s="5">
        <v>45877.989583333336</v>
      </c>
      <c r="C21118" s="3">
        <v>40.570650000000001</v>
      </c>
      <c r="D21118" s="3">
        <v>0</v>
      </c>
      <c r="E21118" s="3">
        <v>0</v>
      </c>
      <c r="F21118" s="3">
        <f t="shared" si="659"/>
        <v>40.570650000000001</v>
      </c>
      <c r="G21118"/>
    </row>
    <row r="21119" spans="1:7" x14ac:dyDescent="0.25">
      <c r="A21119">
        <f t="shared" si="658"/>
        <v>8</v>
      </c>
      <c r="B21119" s="5">
        <v>45878</v>
      </c>
      <c r="C21119" s="3">
        <v>37.278399999999998</v>
      </c>
      <c r="D21119" s="3">
        <v>0</v>
      </c>
      <c r="E21119" s="3">
        <v>0</v>
      </c>
      <c r="F21119" s="3">
        <f t="shared" si="659"/>
        <v>37.278399999999998</v>
      </c>
      <c r="G21119"/>
    </row>
    <row r="21120" spans="1:7" x14ac:dyDescent="0.25">
      <c r="A21120">
        <f t="shared" si="658"/>
        <v>8</v>
      </c>
      <c r="B21120" s="5">
        <v>45878.010416666664</v>
      </c>
      <c r="C21120" s="3">
        <v>39.962850000000003</v>
      </c>
      <c r="D21120" s="3">
        <v>0</v>
      </c>
      <c r="E21120" s="3">
        <v>0</v>
      </c>
      <c r="F21120" s="3">
        <f t="shared" si="659"/>
        <v>39.962850000000003</v>
      </c>
      <c r="G21120"/>
    </row>
    <row r="21121" spans="1:7" x14ac:dyDescent="0.25">
      <c r="A21121">
        <f t="shared" si="658"/>
        <v>8</v>
      </c>
      <c r="B21121" s="5">
        <v>45878.020833333336</v>
      </c>
      <c r="C21121" s="3">
        <v>37.126449999999998</v>
      </c>
      <c r="D21121" s="3">
        <v>0</v>
      </c>
      <c r="E21121" s="3">
        <v>0</v>
      </c>
      <c r="F21121" s="3">
        <f t="shared" si="659"/>
        <v>37.126449999999998</v>
      </c>
      <c r="G21121"/>
    </row>
    <row r="21122" spans="1:7" x14ac:dyDescent="0.25">
      <c r="A21122">
        <f t="shared" si="658"/>
        <v>8</v>
      </c>
      <c r="B21122" s="5">
        <v>45878.03125</v>
      </c>
      <c r="C21122" s="3">
        <v>37.835549999999998</v>
      </c>
      <c r="D21122" s="3">
        <v>0</v>
      </c>
      <c r="E21122" s="3">
        <v>0</v>
      </c>
      <c r="F21122" s="3">
        <f t="shared" si="659"/>
        <v>37.835549999999998</v>
      </c>
      <c r="G21122"/>
    </row>
    <row r="21123" spans="1:7" x14ac:dyDescent="0.25">
      <c r="A21123">
        <f t="shared" si="658"/>
        <v>8</v>
      </c>
      <c r="B21123" s="5">
        <v>45878.041666666664</v>
      </c>
      <c r="C21123" s="3">
        <v>37.075800000000001</v>
      </c>
      <c r="D21123" s="3">
        <v>0</v>
      </c>
      <c r="E21123" s="3">
        <v>0</v>
      </c>
      <c r="F21123" s="3">
        <f t="shared" si="659"/>
        <v>37.075800000000001</v>
      </c>
      <c r="G21123"/>
    </row>
    <row r="21124" spans="1:7" x14ac:dyDescent="0.25">
      <c r="A21124">
        <f t="shared" ref="A21124:A21187" si="660">MONTH(B21124)</f>
        <v>8</v>
      </c>
      <c r="B21124" s="5">
        <v>45878.052083333336</v>
      </c>
      <c r="C21124" s="3">
        <v>37.177100000000003</v>
      </c>
      <c r="D21124" s="3">
        <v>0</v>
      </c>
      <c r="E21124" s="3">
        <v>0</v>
      </c>
      <c r="F21124" s="3">
        <f t="shared" si="659"/>
        <v>37.177100000000003</v>
      </c>
      <c r="G21124"/>
    </row>
    <row r="21125" spans="1:7" x14ac:dyDescent="0.25">
      <c r="A21125">
        <f t="shared" si="660"/>
        <v>8</v>
      </c>
      <c r="B21125" s="5">
        <v>45878.0625</v>
      </c>
      <c r="C21125" s="3">
        <v>36.619950000000003</v>
      </c>
      <c r="D21125" s="3">
        <v>0</v>
      </c>
      <c r="E21125" s="3">
        <v>0</v>
      </c>
      <c r="F21125" s="3">
        <f t="shared" ref="F21125:F21188" si="661">C21125+E21125-D21125</f>
        <v>36.619950000000003</v>
      </c>
      <c r="G21125"/>
    </row>
    <row r="21126" spans="1:7" x14ac:dyDescent="0.25">
      <c r="A21126">
        <f t="shared" si="660"/>
        <v>8</v>
      </c>
      <c r="B21126" s="5">
        <v>45878.072916666664</v>
      </c>
      <c r="C21126" s="3">
        <v>35.505650000000003</v>
      </c>
      <c r="D21126" s="3">
        <v>0</v>
      </c>
      <c r="E21126" s="3">
        <v>0</v>
      </c>
      <c r="F21126" s="3">
        <f t="shared" si="661"/>
        <v>35.505650000000003</v>
      </c>
      <c r="G21126"/>
    </row>
    <row r="21127" spans="1:7" x14ac:dyDescent="0.25">
      <c r="A21127">
        <f t="shared" si="660"/>
        <v>8</v>
      </c>
      <c r="B21127" s="5">
        <v>45878.083333333336</v>
      </c>
      <c r="C21127" s="3">
        <v>35.606949999999998</v>
      </c>
      <c r="D21127" s="3">
        <v>0</v>
      </c>
      <c r="E21127" s="3">
        <v>0</v>
      </c>
      <c r="F21127" s="3">
        <f t="shared" si="661"/>
        <v>35.606949999999998</v>
      </c>
      <c r="G21127"/>
    </row>
    <row r="21128" spans="1:7" x14ac:dyDescent="0.25">
      <c r="A21128">
        <f t="shared" si="660"/>
        <v>8</v>
      </c>
      <c r="B21128" s="5">
        <v>45878.09375</v>
      </c>
      <c r="C21128" s="3">
        <v>34.036799999999999</v>
      </c>
      <c r="D21128" s="3">
        <v>0</v>
      </c>
      <c r="E21128" s="3">
        <v>0</v>
      </c>
      <c r="F21128" s="3">
        <f t="shared" si="661"/>
        <v>34.036799999999999</v>
      </c>
      <c r="G21128"/>
    </row>
    <row r="21129" spans="1:7" x14ac:dyDescent="0.25">
      <c r="A21129">
        <f t="shared" si="660"/>
        <v>8</v>
      </c>
      <c r="B21129" s="5">
        <v>45878.104166666664</v>
      </c>
      <c r="C21129" s="3">
        <v>37.481000000000002</v>
      </c>
      <c r="D21129" s="3">
        <v>0</v>
      </c>
      <c r="E21129" s="3">
        <v>0</v>
      </c>
      <c r="F21129" s="3">
        <f t="shared" si="661"/>
        <v>37.481000000000002</v>
      </c>
      <c r="G21129"/>
    </row>
    <row r="21130" spans="1:7" x14ac:dyDescent="0.25">
      <c r="A21130">
        <f t="shared" si="660"/>
        <v>8</v>
      </c>
      <c r="B21130" s="5">
        <v>45878.114583333336</v>
      </c>
      <c r="C21130" s="3">
        <v>33.88485</v>
      </c>
      <c r="D21130" s="3">
        <v>0</v>
      </c>
      <c r="E21130" s="3">
        <v>0</v>
      </c>
      <c r="F21130" s="3">
        <f t="shared" si="661"/>
        <v>33.88485</v>
      </c>
      <c r="G21130"/>
    </row>
    <row r="21131" spans="1:7" x14ac:dyDescent="0.25">
      <c r="A21131">
        <f t="shared" si="660"/>
        <v>8</v>
      </c>
      <c r="B21131" s="5">
        <v>45878.125</v>
      </c>
      <c r="C21131" s="3">
        <v>36.012149999999998</v>
      </c>
      <c r="D21131" s="3">
        <v>0</v>
      </c>
      <c r="E21131" s="3">
        <v>0</v>
      </c>
      <c r="F21131" s="3">
        <f t="shared" si="661"/>
        <v>36.012149999999998</v>
      </c>
      <c r="G21131"/>
    </row>
    <row r="21132" spans="1:7" x14ac:dyDescent="0.25">
      <c r="A21132">
        <f t="shared" si="660"/>
        <v>8</v>
      </c>
      <c r="B21132" s="5">
        <v>45878.135416666664</v>
      </c>
      <c r="C21132" s="3">
        <v>32.922499999999999</v>
      </c>
      <c r="D21132" s="3">
        <v>0</v>
      </c>
      <c r="E21132" s="3">
        <v>0</v>
      </c>
      <c r="F21132" s="3">
        <f t="shared" si="661"/>
        <v>32.922499999999999</v>
      </c>
      <c r="G21132"/>
    </row>
    <row r="21133" spans="1:7" x14ac:dyDescent="0.25">
      <c r="A21133">
        <f t="shared" si="660"/>
        <v>8</v>
      </c>
      <c r="B21133" s="5">
        <v>45878.145833333336</v>
      </c>
      <c r="C21133" s="3">
        <v>33.023800000000001</v>
      </c>
      <c r="D21133" s="3">
        <v>0</v>
      </c>
      <c r="E21133" s="3">
        <v>0</v>
      </c>
      <c r="F21133" s="3">
        <f t="shared" si="661"/>
        <v>33.023800000000001</v>
      </c>
      <c r="G21133"/>
    </row>
    <row r="21134" spans="1:7" x14ac:dyDescent="0.25">
      <c r="A21134">
        <f t="shared" si="660"/>
        <v>8</v>
      </c>
      <c r="B21134" s="5">
        <v>45878.15625</v>
      </c>
      <c r="C21134" s="3">
        <v>35.70825</v>
      </c>
      <c r="D21134" s="3">
        <v>0</v>
      </c>
      <c r="E21134" s="3">
        <v>0</v>
      </c>
      <c r="F21134" s="3">
        <f t="shared" si="661"/>
        <v>35.70825</v>
      </c>
      <c r="G21134"/>
    </row>
    <row r="21135" spans="1:7" x14ac:dyDescent="0.25">
      <c r="A21135">
        <f t="shared" si="660"/>
        <v>8</v>
      </c>
      <c r="B21135" s="5">
        <v>45878.166666666664</v>
      </c>
      <c r="C21135" s="3">
        <v>31.200399999999998</v>
      </c>
      <c r="D21135" s="3">
        <v>0</v>
      </c>
      <c r="E21135" s="3">
        <v>0</v>
      </c>
      <c r="F21135" s="3">
        <f t="shared" si="661"/>
        <v>31.200399999999998</v>
      </c>
      <c r="G21135"/>
    </row>
    <row r="21136" spans="1:7" x14ac:dyDescent="0.25">
      <c r="A21136">
        <f t="shared" si="660"/>
        <v>8</v>
      </c>
      <c r="B21136" s="5">
        <v>45878.177083333336</v>
      </c>
      <c r="C21136" s="3">
        <v>36.214750000000002</v>
      </c>
      <c r="D21136" s="3">
        <v>0</v>
      </c>
      <c r="E21136" s="3">
        <v>0</v>
      </c>
      <c r="F21136" s="3">
        <f t="shared" si="661"/>
        <v>36.214750000000002</v>
      </c>
      <c r="G21136"/>
    </row>
    <row r="21137" spans="1:7" x14ac:dyDescent="0.25">
      <c r="A21137">
        <f t="shared" si="660"/>
        <v>8</v>
      </c>
      <c r="B21137" s="5">
        <v>45878.1875</v>
      </c>
      <c r="C21137" s="3">
        <v>34.087449999999997</v>
      </c>
      <c r="D21137" s="3">
        <v>0</v>
      </c>
      <c r="E21137" s="3">
        <v>0</v>
      </c>
      <c r="F21137" s="3">
        <f t="shared" si="661"/>
        <v>34.087449999999997</v>
      </c>
      <c r="G21137"/>
    </row>
    <row r="21138" spans="1:7" x14ac:dyDescent="0.25">
      <c r="A21138">
        <f t="shared" si="660"/>
        <v>8</v>
      </c>
      <c r="B21138" s="5">
        <v>45878.197916666664</v>
      </c>
      <c r="C21138" s="3">
        <v>34.948500000000003</v>
      </c>
      <c r="D21138" s="3">
        <v>0</v>
      </c>
      <c r="E21138" s="3">
        <v>0</v>
      </c>
      <c r="F21138" s="3">
        <f t="shared" si="661"/>
        <v>34.948500000000003</v>
      </c>
      <c r="G21138"/>
    </row>
    <row r="21139" spans="1:7" x14ac:dyDescent="0.25">
      <c r="A21139">
        <f t="shared" si="660"/>
        <v>8</v>
      </c>
      <c r="B21139" s="5">
        <v>45878.208333333336</v>
      </c>
      <c r="C21139" s="3">
        <v>32.618600000000001</v>
      </c>
      <c r="D21139" s="3">
        <v>0</v>
      </c>
      <c r="E21139" s="3">
        <v>0</v>
      </c>
      <c r="F21139" s="3">
        <f t="shared" si="661"/>
        <v>32.618600000000001</v>
      </c>
      <c r="G21139"/>
    </row>
    <row r="21140" spans="1:7" x14ac:dyDescent="0.25">
      <c r="A21140">
        <f t="shared" si="660"/>
        <v>8</v>
      </c>
      <c r="B21140" s="5">
        <v>45878.21875</v>
      </c>
      <c r="C21140" s="3">
        <v>35.353700000000003</v>
      </c>
      <c r="D21140" s="3">
        <v>0</v>
      </c>
      <c r="E21140" s="3">
        <v>0</v>
      </c>
      <c r="F21140" s="3">
        <f t="shared" si="661"/>
        <v>35.353700000000003</v>
      </c>
      <c r="G21140"/>
    </row>
    <row r="21141" spans="1:7" x14ac:dyDescent="0.25">
      <c r="A21141">
        <f t="shared" si="660"/>
        <v>8</v>
      </c>
      <c r="B21141" s="5">
        <v>45878.229166666664</v>
      </c>
      <c r="C21141" s="3">
        <v>32.567950000000003</v>
      </c>
      <c r="D21141" s="3">
        <v>0</v>
      </c>
      <c r="E21141" s="3">
        <v>0</v>
      </c>
      <c r="F21141" s="3">
        <f t="shared" si="661"/>
        <v>32.567950000000003</v>
      </c>
      <c r="G21141"/>
    </row>
    <row r="21142" spans="1:7" x14ac:dyDescent="0.25">
      <c r="A21142">
        <f t="shared" si="660"/>
        <v>8</v>
      </c>
      <c r="B21142" s="5">
        <v>45878.239583333336</v>
      </c>
      <c r="C21142" s="3">
        <v>33.277050000000003</v>
      </c>
      <c r="D21142" s="3">
        <v>0</v>
      </c>
      <c r="E21142" s="3">
        <v>0</v>
      </c>
      <c r="F21142" s="3">
        <f t="shared" si="661"/>
        <v>33.277050000000003</v>
      </c>
      <c r="G21142"/>
    </row>
    <row r="21143" spans="1:7" x14ac:dyDescent="0.25">
      <c r="A21143">
        <f t="shared" si="660"/>
        <v>8</v>
      </c>
      <c r="B21143" s="5">
        <v>45878.25</v>
      </c>
      <c r="C21143" s="3">
        <v>34.087449999999997</v>
      </c>
      <c r="D21143" s="3">
        <v>0</v>
      </c>
      <c r="E21143" s="3">
        <v>0</v>
      </c>
      <c r="F21143" s="3">
        <f t="shared" si="661"/>
        <v>34.087449999999997</v>
      </c>
      <c r="G21143"/>
    </row>
    <row r="21144" spans="1:7" x14ac:dyDescent="0.25">
      <c r="A21144">
        <f t="shared" si="660"/>
        <v>8</v>
      </c>
      <c r="B21144" s="5">
        <v>45878.260416666664</v>
      </c>
      <c r="C21144" s="3">
        <v>31.909500000000001</v>
      </c>
      <c r="D21144" s="3">
        <v>0</v>
      </c>
      <c r="E21144" s="3">
        <v>0.16</v>
      </c>
      <c r="F21144" s="3">
        <f t="shared" si="661"/>
        <v>32.069499999999998</v>
      </c>
      <c r="G21144"/>
    </row>
    <row r="21145" spans="1:7" x14ac:dyDescent="0.25">
      <c r="A21145">
        <f t="shared" si="660"/>
        <v>8</v>
      </c>
      <c r="B21145" s="5">
        <v>45878.270833333336</v>
      </c>
      <c r="C21145" s="3">
        <v>33.074449999999999</v>
      </c>
      <c r="D21145" s="3">
        <v>0</v>
      </c>
      <c r="E21145" s="3">
        <v>1.36</v>
      </c>
      <c r="F21145" s="3">
        <f t="shared" si="661"/>
        <v>34.434449999999998</v>
      </c>
      <c r="G21145"/>
    </row>
    <row r="21146" spans="1:7" x14ac:dyDescent="0.25">
      <c r="A21146">
        <f t="shared" si="660"/>
        <v>8</v>
      </c>
      <c r="B21146" s="5">
        <v>45878.28125</v>
      </c>
      <c r="C21146" s="3">
        <v>26.591249999999999</v>
      </c>
      <c r="D21146" s="3">
        <v>0</v>
      </c>
      <c r="E21146" s="3">
        <v>4.32</v>
      </c>
      <c r="F21146" s="3">
        <f t="shared" si="661"/>
        <v>30.911249999999999</v>
      </c>
      <c r="G21146"/>
    </row>
    <row r="21147" spans="1:7" x14ac:dyDescent="0.25">
      <c r="A21147">
        <f t="shared" si="660"/>
        <v>8</v>
      </c>
      <c r="B21147" s="5">
        <v>45878.291666666664</v>
      </c>
      <c r="C21147" s="3">
        <v>26.08475</v>
      </c>
      <c r="D21147" s="3">
        <v>0</v>
      </c>
      <c r="E21147" s="3">
        <v>7.6</v>
      </c>
      <c r="F21147" s="3">
        <f t="shared" si="661"/>
        <v>33.684750000000001</v>
      </c>
      <c r="G21147"/>
    </row>
    <row r="21148" spans="1:7" x14ac:dyDescent="0.25">
      <c r="A21148">
        <f t="shared" si="660"/>
        <v>8</v>
      </c>
      <c r="B21148" s="5">
        <v>45878.302083333336</v>
      </c>
      <c r="C21148" s="3">
        <v>18.740500000000001</v>
      </c>
      <c r="D21148" s="3">
        <v>0</v>
      </c>
      <c r="E21148" s="3">
        <v>12.8</v>
      </c>
      <c r="F21148" s="3">
        <f t="shared" si="661"/>
        <v>31.540500000000002</v>
      </c>
      <c r="G21148"/>
    </row>
    <row r="21149" spans="1:7" x14ac:dyDescent="0.25">
      <c r="A21149">
        <f t="shared" si="660"/>
        <v>8</v>
      </c>
      <c r="B21149" s="5">
        <v>45878.3125</v>
      </c>
      <c r="C21149" s="3">
        <v>18.1327</v>
      </c>
      <c r="D21149" s="3">
        <v>0</v>
      </c>
      <c r="E21149" s="3">
        <v>14.08</v>
      </c>
      <c r="F21149" s="3">
        <f t="shared" si="661"/>
        <v>32.212699999999998</v>
      </c>
      <c r="G21149"/>
    </row>
    <row r="21150" spans="1:7" x14ac:dyDescent="0.25">
      <c r="A21150">
        <f t="shared" si="660"/>
        <v>8</v>
      </c>
      <c r="B21150" s="5">
        <v>45878.322916666664</v>
      </c>
      <c r="C21150" s="3">
        <v>17.524899999999999</v>
      </c>
      <c r="D21150" s="3">
        <v>0</v>
      </c>
      <c r="E21150" s="3">
        <v>16.399999999999999</v>
      </c>
      <c r="F21150" s="3">
        <f t="shared" si="661"/>
        <v>33.924899999999994</v>
      </c>
      <c r="G21150"/>
    </row>
    <row r="21151" spans="1:7" x14ac:dyDescent="0.25">
      <c r="A21151">
        <f t="shared" si="660"/>
        <v>8</v>
      </c>
      <c r="B21151" s="5">
        <v>45878.333333333336</v>
      </c>
      <c r="C21151" s="3">
        <v>11.446899999999999</v>
      </c>
      <c r="D21151" s="3">
        <v>0</v>
      </c>
      <c r="E21151" s="3">
        <v>18.64</v>
      </c>
      <c r="F21151" s="3">
        <f t="shared" si="661"/>
        <v>30.0869</v>
      </c>
      <c r="G21151"/>
    </row>
    <row r="21152" spans="1:7" x14ac:dyDescent="0.25">
      <c r="A21152">
        <f t="shared" si="660"/>
        <v>8</v>
      </c>
      <c r="B21152" s="5">
        <v>45878.34375</v>
      </c>
      <c r="C21152" s="3">
        <v>15.2963</v>
      </c>
      <c r="D21152" s="3">
        <v>0</v>
      </c>
      <c r="E21152" s="3">
        <v>19.52</v>
      </c>
      <c r="F21152" s="3">
        <f t="shared" si="661"/>
        <v>34.816299999999998</v>
      </c>
      <c r="G21152"/>
    </row>
    <row r="21153" spans="1:7" x14ac:dyDescent="0.25">
      <c r="A21153">
        <f t="shared" si="660"/>
        <v>8</v>
      </c>
      <c r="B21153" s="5">
        <v>45878.354166666664</v>
      </c>
      <c r="C21153" s="3">
        <v>12.20665</v>
      </c>
      <c r="D21153" s="3">
        <v>0</v>
      </c>
      <c r="E21153" s="3">
        <v>20.56</v>
      </c>
      <c r="F21153" s="3">
        <f t="shared" si="661"/>
        <v>32.766649999999998</v>
      </c>
      <c r="G21153"/>
    </row>
    <row r="21154" spans="1:7" x14ac:dyDescent="0.25">
      <c r="A21154">
        <f t="shared" si="660"/>
        <v>8</v>
      </c>
      <c r="B21154" s="5">
        <v>45878.364583333336</v>
      </c>
      <c r="C21154" s="3">
        <v>11.9534</v>
      </c>
      <c r="D21154" s="3">
        <v>0</v>
      </c>
      <c r="E21154" s="3">
        <v>20.8</v>
      </c>
      <c r="F21154" s="3">
        <f t="shared" si="661"/>
        <v>32.753399999999999</v>
      </c>
      <c r="G21154"/>
    </row>
    <row r="21155" spans="1:7" x14ac:dyDescent="0.25">
      <c r="A21155">
        <f t="shared" si="660"/>
        <v>8</v>
      </c>
      <c r="B21155" s="5">
        <v>45878.375</v>
      </c>
      <c r="C21155" s="3">
        <v>7.2429500000000004</v>
      </c>
      <c r="D21155" s="3">
        <v>0.39486673247778875</v>
      </c>
      <c r="E21155" s="3">
        <v>25.76</v>
      </c>
      <c r="F21155" s="3">
        <f t="shared" si="661"/>
        <v>32.608083267522211</v>
      </c>
      <c r="G21155"/>
    </row>
    <row r="21156" spans="1:7" x14ac:dyDescent="0.25">
      <c r="A21156">
        <f t="shared" si="660"/>
        <v>8</v>
      </c>
      <c r="B21156" s="5">
        <v>45878.385416666664</v>
      </c>
      <c r="C21156" s="3">
        <v>1.2662500000000001</v>
      </c>
      <c r="D21156" s="3">
        <v>6.712734452122409</v>
      </c>
      <c r="E21156" s="3">
        <v>41.44</v>
      </c>
      <c r="F21156" s="3">
        <f t="shared" si="661"/>
        <v>35.993515547877585</v>
      </c>
      <c r="G21156"/>
    </row>
    <row r="21157" spans="1:7" x14ac:dyDescent="0.25">
      <c r="A21157">
        <f t="shared" si="660"/>
        <v>8</v>
      </c>
      <c r="B21157" s="5">
        <v>45878.395833333336</v>
      </c>
      <c r="C21157" s="3">
        <v>0</v>
      </c>
      <c r="D21157" s="3">
        <v>18.015794669299112</v>
      </c>
      <c r="E21157" s="3">
        <v>51.52</v>
      </c>
      <c r="F21157" s="3">
        <f t="shared" si="661"/>
        <v>33.504205330700891</v>
      </c>
      <c r="G21157"/>
    </row>
    <row r="21158" spans="1:7" x14ac:dyDescent="0.25">
      <c r="A21158">
        <f t="shared" si="660"/>
        <v>8</v>
      </c>
      <c r="B21158" s="5">
        <v>45878.40625</v>
      </c>
      <c r="C21158" s="3">
        <v>5.0650000000000001E-2</v>
      </c>
      <c r="D21158" s="3">
        <v>17.71964461994077</v>
      </c>
      <c r="E21158" s="3">
        <v>51.68</v>
      </c>
      <c r="F21158" s="3">
        <f t="shared" si="661"/>
        <v>34.011005380059231</v>
      </c>
      <c r="G21158"/>
    </row>
    <row r="21159" spans="1:7" x14ac:dyDescent="0.25">
      <c r="A21159">
        <f t="shared" si="660"/>
        <v>8</v>
      </c>
      <c r="B21159" s="5">
        <v>45878.416666666664</v>
      </c>
      <c r="C21159" s="3">
        <v>0</v>
      </c>
      <c r="D21159" s="3">
        <v>26.554787759131294</v>
      </c>
      <c r="E21159" s="3">
        <v>62.96</v>
      </c>
      <c r="F21159" s="3">
        <f t="shared" si="661"/>
        <v>36.405212240868707</v>
      </c>
      <c r="G21159"/>
    </row>
    <row r="21160" spans="1:7" x14ac:dyDescent="0.25">
      <c r="A21160">
        <f t="shared" si="660"/>
        <v>8</v>
      </c>
      <c r="B21160" s="5">
        <v>45878.427083333336</v>
      </c>
      <c r="C21160" s="3">
        <v>0</v>
      </c>
      <c r="D21160" s="3">
        <v>17.966436327739387</v>
      </c>
      <c r="E21160" s="3">
        <v>53.44</v>
      </c>
      <c r="F21160" s="3">
        <f t="shared" si="661"/>
        <v>35.47356367226061</v>
      </c>
      <c r="G21160"/>
    </row>
    <row r="21161" spans="1:7" x14ac:dyDescent="0.25">
      <c r="A21161">
        <f t="shared" si="660"/>
        <v>8</v>
      </c>
      <c r="B21161" s="5">
        <v>45878.4375</v>
      </c>
      <c r="C21161" s="3">
        <v>0</v>
      </c>
      <c r="D21161" s="3">
        <v>28.923988153998025</v>
      </c>
      <c r="E21161" s="3">
        <v>66.16</v>
      </c>
      <c r="F21161" s="3">
        <f t="shared" si="661"/>
        <v>37.236011846001972</v>
      </c>
      <c r="G21161"/>
    </row>
    <row r="21162" spans="1:7" x14ac:dyDescent="0.25">
      <c r="A21162">
        <f t="shared" si="660"/>
        <v>8</v>
      </c>
      <c r="B21162" s="5">
        <v>45878.447916666664</v>
      </c>
      <c r="C21162" s="3">
        <v>0</v>
      </c>
      <c r="D21162" s="3">
        <v>29.763079960513327</v>
      </c>
      <c r="E21162" s="3">
        <v>67.36</v>
      </c>
      <c r="F21162" s="3">
        <f t="shared" si="661"/>
        <v>37.596920039486676</v>
      </c>
      <c r="G21162"/>
    </row>
    <row r="21163" spans="1:7" x14ac:dyDescent="0.25">
      <c r="A21163">
        <f t="shared" si="660"/>
        <v>8</v>
      </c>
      <c r="B21163" s="5">
        <v>45878.458333333336</v>
      </c>
      <c r="C21163" s="3">
        <v>0</v>
      </c>
      <c r="D21163" s="3">
        <v>38.647581441263576</v>
      </c>
      <c r="E21163" s="3">
        <v>76</v>
      </c>
      <c r="F21163" s="3">
        <f t="shared" si="661"/>
        <v>37.352418558736424</v>
      </c>
      <c r="G21163"/>
    </row>
    <row r="21164" spans="1:7" x14ac:dyDescent="0.25">
      <c r="A21164">
        <f t="shared" si="660"/>
        <v>8</v>
      </c>
      <c r="B21164" s="5">
        <v>45878.46875</v>
      </c>
      <c r="C21164" s="3">
        <v>0</v>
      </c>
      <c r="D21164" s="3">
        <v>31.046396841066141</v>
      </c>
      <c r="E21164" s="3">
        <v>70.72</v>
      </c>
      <c r="F21164" s="3">
        <f t="shared" si="661"/>
        <v>39.673603158933858</v>
      </c>
      <c r="G21164"/>
    </row>
    <row r="21165" spans="1:7" x14ac:dyDescent="0.25">
      <c r="A21165">
        <f t="shared" si="660"/>
        <v>8</v>
      </c>
      <c r="B21165" s="5">
        <v>45878.479166666664</v>
      </c>
      <c r="C21165" s="3">
        <v>0</v>
      </c>
      <c r="D21165" s="3">
        <v>51.727541954590329</v>
      </c>
      <c r="E21165" s="3">
        <v>89.2</v>
      </c>
      <c r="F21165" s="3">
        <f t="shared" si="661"/>
        <v>37.472458045409674</v>
      </c>
      <c r="G21165"/>
    </row>
    <row r="21166" spans="1:7" x14ac:dyDescent="0.25">
      <c r="A21166">
        <f t="shared" si="660"/>
        <v>8</v>
      </c>
      <c r="B21166" s="5">
        <v>45878.489583333336</v>
      </c>
      <c r="C21166" s="3">
        <v>0</v>
      </c>
      <c r="D21166" s="3">
        <v>46.890424481737412</v>
      </c>
      <c r="E21166" s="3">
        <v>88.72</v>
      </c>
      <c r="F21166" s="3">
        <f t="shared" si="661"/>
        <v>41.829575518262587</v>
      </c>
      <c r="G21166"/>
    </row>
    <row r="21167" spans="1:7" x14ac:dyDescent="0.25">
      <c r="A21167">
        <f t="shared" si="660"/>
        <v>8</v>
      </c>
      <c r="B21167" s="5">
        <v>45878.5</v>
      </c>
      <c r="C21167" s="3">
        <v>0</v>
      </c>
      <c r="D21167" s="3">
        <v>39.43731490621915</v>
      </c>
      <c r="E21167" s="3">
        <v>76.319999999999993</v>
      </c>
      <c r="F21167" s="3">
        <f t="shared" si="661"/>
        <v>36.882685093780843</v>
      </c>
      <c r="G21167"/>
    </row>
    <row r="21168" spans="1:7" x14ac:dyDescent="0.25">
      <c r="A21168">
        <f t="shared" si="660"/>
        <v>8</v>
      </c>
      <c r="B21168" s="5">
        <v>45878.510416666664</v>
      </c>
      <c r="C21168" s="3">
        <v>0.1013</v>
      </c>
      <c r="D21168" s="3">
        <v>45.212240868706814</v>
      </c>
      <c r="E21168" s="3">
        <v>85.84</v>
      </c>
      <c r="F21168" s="3">
        <f t="shared" si="661"/>
        <v>40.729059131293184</v>
      </c>
      <c r="G21168"/>
    </row>
    <row r="21169" spans="1:7" x14ac:dyDescent="0.25">
      <c r="A21169">
        <f t="shared" si="660"/>
        <v>8</v>
      </c>
      <c r="B21169" s="5">
        <v>45878.520833333336</v>
      </c>
      <c r="C21169" s="3">
        <v>0</v>
      </c>
      <c r="D21169" s="3">
        <v>47.680157946692994</v>
      </c>
      <c r="E21169" s="3">
        <v>88.32</v>
      </c>
      <c r="F21169" s="3">
        <f t="shared" si="661"/>
        <v>40.639842053307</v>
      </c>
      <c r="G21169"/>
    </row>
    <row r="21170" spans="1:7" x14ac:dyDescent="0.25">
      <c r="A21170">
        <f t="shared" si="660"/>
        <v>8</v>
      </c>
      <c r="B21170" s="5">
        <v>45878.53125</v>
      </c>
      <c r="C21170" s="3">
        <v>0</v>
      </c>
      <c r="D21170" s="3">
        <v>45.064165844027642</v>
      </c>
      <c r="E21170" s="3">
        <v>83.04</v>
      </c>
      <c r="F21170" s="3">
        <f t="shared" si="661"/>
        <v>37.975834155972365</v>
      </c>
      <c r="G21170"/>
    </row>
    <row r="21171" spans="1:7" x14ac:dyDescent="0.25">
      <c r="A21171">
        <f t="shared" si="660"/>
        <v>8</v>
      </c>
      <c r="B21171" s="5">
        <v>45878.541666666664</v>
      </c>
      <c r="C21171" s="3">
        <v>0</v>
      </c>
      <c r="D21171" s="3">
        <v>34.007897334649556</v>
      </c>
      <c r="E21171" s="3">
        <v>75.92</v>
      </c>
      <c r="F21171" s="3">
        <f t="shared" si="661"/>
        <v>41.912102665350446</v>
      </c>
      <c r="G21171"/>
    </row>
    <row r="21172" spans="1:7" x14ac:dyDescent="0.25">
      <c r="A21172">
        <f t="shared" si="660"/>
        <v>8</v>
      </c>
      <c r="B21172" s="5">
        <v>45878.552083333336</v>
      </c>
      <c r="C21172" s="3">
        <v>0</v>
      </c>
      <c r="D21172" s="3">
        <v>52.566633761105628</v>
      </c>
      <c r="E21172" s="3">
        <v>93.12</v>
      </c>
      <c r="F21172" s="3">
        <f t="shared" si="661"/>
        <v>40.553366238894377</v>
      </c>
      <c r="G21172"/>
    </row>
    <row r="21173" spans="1:7" x14ac:dyDescent="0.25">
      <c r="A21173">
        <f t="shared" si="660"/>
        <v>8</v>
      </c>
      <c r="B21173" s="5">
        <v>45878.5625</v>
      </c>
      <c r="C21173" s="3">
        <v>0</v>
      </c>
      <c r="D21173" s="3">
        <v>46.24876604146101</v>
      </c>
      <c r="E21173" s="3">
        <v>88.96</v>
      </c>
      <c r="F21173" s="3">
        <f t="shared" si="661"/>
        <v>42.711233958538983</v>
      </c>
      <c r="G21173"/>
    </row>
    <row r="21174" spans="1:7" x14ac:dyDescent="0.25">
      <c r="A21174">
        <f t="shared" si="660"/>
        <v>8</v>
      </c>
      <c r="B21174" s="5">
        <v>45878.572916666664</v>
      </c>
      <c r="C21174" s="3">
        <v>0</v>
      </c>
      <c r="D21174" s="3">
        <v>50.987166831194472</v>
      </c>
      <c r="E21174" s="3">
        <v>92.32</v>
      </c>
      <c r="F21174" s="3">
        <f t="shared" si="661"/>
        <v>41.332833168805521</v>
      </c>
      <c r="G21174"/>
    </row>
    <row r="21175" spans="1:7" x14ac:dyDescent="0.25">
      <c r="A21175">
        <f t="shared" si="660"/>
        <v>8</v>
      </c>
      <c r="B21175" s="5">
        <v>45878.583333333336</v>
      </c>
      <c r="C21175" s="3">
        <v>0</v>
      </c>
      <c r="D21175" s="3">
        <v>46.051332675222113</v>
      </c>
      <c r="E21175" s="3">
        <v>87.44</v>
      </c>
      <c r="F21175" s="3">
        <f t="shared" si="661"/>
        <v>41.388667324777884</v>
      </c>
      <c r="G21175"/>
    </row>
    <row r="21176" spans="1:7" x14ac:dyDescent="0.25">
      <c r="A21176">
        <f t="shared" si="660"/>
        <v>8</v>
      </c>
      <c r="B21176" s="5">
        <v>45878.59375</v>
      </c>
      <c r="C21176" s="3">
        <v>0</v>
      </c>
      <c r="D21176" s="3">
        <v>43.237907206317871</v>
      </c>
      <c r="E21176" s="3">
        <v>83.36</v>
      </c>
      <c r="F21176" s="3">
        <f t="shared" si="661"/>
        <v>40.122092793682128</v>
      </c>
      <c r="G21176"/>
    </row>
    <row r="21177" spans="1:7" x14ac:dyDescent="0.25">
      <c r="A21177">
        <f t="shared" si="660"/>
        <v>8</v>
      </c>
      <c r="B21177" s="5">
        <v>45878.604166666664</v>
      </c>
      <c r="C21177" s="3">
        <v>0.1013</v>
      </c>
      <c r="D21177" s="3">
        <v>25.419545903257649</v>
      </c>
      <c r="E21177" s="3">
        <v>68.319999999999993</v>
      </c>
      <c r="F21177" s="3">
        <f t="shared" si="661"/>
        <v>43.001754096742339</v>
      </c>
      <c r="G21177"/>
    </row>
    <row r="21178" spans="1:7" x14ac:dyDescent="0.25">
      <c r="A21178">
        <f t="shared" si="660"/>
        <v>8</v>
      </c>
      <c r="B21178" s="5">
        <v>45878.614583333336</v>
      </c>
      <c r="C21178" s="3">
        <v>0</v>
      </c>
      <c r="D21178" s="3">
        <v>45.755182625863767</v>
      </c>
      <c r="E21178" s="3">
        <v>85.36</v>
      </c>
      <c r="F21178" s="3">
        <f t="shared" si="661"/>
        <v>39.604817374136232</v>
      </c>
      <c r="G21178"/>
    </row>
    <row r="21179" spans="1:7" x14ac:dyDescent="0.25">
      <c r="A21179">
        <f t="shared" si="660"/>
        <v>8</v>
      </c>
      <c r="B21179" s="5">
        <v>45878.625</v>
      </c>
      <c r="C21179" s="3">
        <v>0</v>
      </c>
      <c r="D21179" s="3">
        <v>44.471865745310957</v>
      </c>
      <c r="E21179" s="3">
        <v>85.28</v>
      </c>
      <c r="F21179" s="3">
        <f t="shared" si="661"/>
        <v>40.808134254689044</v>
      </c>
      <c r="G21179"/>
    </row>
    <row r="21180" spans="1:7" x14ac:dyDescent="0.25">
      <c r="A21180">
        <f t="shared" si="660"/>
        <v>8</v>
      </c>
      <c r="B21180" s="5">
        <v>45878.635416666664</v>
      </c>
      <c r="C21180" s="3">
        <v>0.65844999999999998</v>
      </c>
      <c r="D21180" s="3">
        <v>30.503455083909181</v>
      </c>
      <c r="E21180" s="3">
        <v>71.52</v>
      </c>
      <c r="F21180" s="3">
        <f t="shared" si="661"/>
        <v>41.674994916090817</v>
      </c>
      <c r="G21180"/>
    </row>
    <row r="21181" spans="1:7" x14ac:dyDescent="0.25">
      <c r="A21181">
        <f t="shared" si="660"/>
        <v>8</v>
      </c>
      <c r="B21181" s="5">
        <v>45878.645833333336</v>
      </c>
      <c r="C21181" s="3">
        <v>0</v>
      </c>
      <c r="D21181" s="3">
        <v>45.409674234945705</v>
      </c>
      <c r="E21181" s="3">
        <v>83.92</v>
      </c>
      <c r="F21181" s="3">
        <f t="shared" si="661"/>
        <v>38.510325765054297</v>
      </c>
      <c r="G21181"/>
    </row>
    <row r="21182" spans="1:7" x14ac:dyDescent="0.25">
      <c r="A21182">
        <f t="shared" si="660"/>
        <v>8</v>
      </c>
      <c r="B21182" s="5">
        <v>45878.65625</v>
      </c>
      <c r="C21182" s="3">
        <v>0</v>
      </c>
      <c r="D21182" s="3">
        <v>43.731490621915107</v>
      </c>
      <c r="E21182" s="3">
        <v>85.44</v>
      </c>
      <c r="F21182" s="3">
        <f t="shared" si="661"/>
        <v>41.708509378084891</v>
      </c>
      <c r="G21182"/>
    </row>
    <row r="21183" spans="1:7" x14ac:dyDescent="0.25">
      <c r="A21183">
        <f t="shared" si="660"/>
        <v>8</v>
      </c>
      <c r="B21183" s="5">
        <v>45878.666666666664</v>
      </c>
      <c r="C21183" s="3">
        <v>0</v>
      </c>
      <c r="D21183" s="3">
        <v>37.660414610069104</v>
      </c>
      <c r="E21183" s="3">
        <v>74.319999999999993</v>
      </c>
      <c r="F21183" s="3">
        <f t="shared" si="661"/>
        <v>36.659585389930889</v>
      </c>
      <c r="G21183"/>
    </row>
    <row r="21184" spans="1:7" x14ac:dyDescent="0.25">
      <c r="A21184">
        <f t="shared" si="660"/>
        <v>8</v>
      </c>
      <c r="B21184" s="5">
        <v>45878.677083333336</v>
      </c>
      <c r="C21184" s="3">
        <v>0</v>
      </c>
      <c r="D21184" s="3">
        <v>28.134254689042447</v>
      </c>
      <c r="E21184" s="3">
        <v>69.760000000000005</v>
      </c>
      <c r="F21184" s="3">
        <f t="shared" si="661"/>
        <v>41.625745310957555</v>
      </c>
      <c r="G21184"/>
    </row>
    <row r="21185" spans="1:7" x14ac:dyDescent="0.25">
      <c r="A21185">
        <f t="shared" si="660"/>
        <v>8</v>
      </c>
      <c r="B21185" s="5">
        <v>45878.6875</v>
      </c>
      <c r="C21185" s="3">
        <v>0</v>
      </c>
      <c r="D21185" s="3">
        <v>27.739387956564659</v>
      </c>
      <c r="E21185" s="3">
        <v>66.08</v>
      </c>
      <c r="F21185" s="3">
        <f t="shared" si="661"/>
        <v>38.340612043435343</v>
      </c>
      <c r="G21185"/>
    </row>
    <row r="21186" spans="1:7" x14ac:dyDescent="0.25">
      <c r="A21186">
        <f t="shared" si="660"/>
        <v>8</v>
      </c>
      <c r="B21186" s="5">
        <v>45878.697916666664</v>
      </c>
      <c r="C21186" s="3">
        <v>0</v>
      </c>
      <c r="D21186" s="3">
        <v>42.398815399802565</v>
      </c>
      <c r="E21186" s="3">
        <v>80.56</v>
      </c>
      <c r="F21186" s="3">
        <f t="shared" si="661"/>
        <v>38.161184600197437</v>
      </c>
      <c r="G21186"/>
    </row>
    <row r="21187" spans="1:7" x14ac:dyDescent="0.25">
      <c r="A21187">
        <f t="shared" si="660"/>
        <v>8</v>
      </c>
      <c r="B21187" s="5">
        <v>45878.708333333336</v>
      </c>
      <c r="C21187" s="3">
        <v>0</v>
      </c>
      <c r="D21187" s="3">
        <v>31.490621915103652</v>
      </c>
      <c r="E21187" s="3">
        <v>70.48</v>
      </c>
      <c r="F21187" s="3">
        <f t="shared" si="661"/>
        <v>38.989378084896352</v>
      </c>
      <c r="G21187"/>
    </row>
    <row r="21188" spans="1:7" x14ac:dyDescent="0.25">
      <c r="A21188">
        <f t="shared" ref="A21188:A21251" si="662">MONTH(B21188)</f>
        <v>8</v>
      </c>
      <c r="B21188" s="5">
        <v>45878.71875</v>
      </c>
      <c r="C21188" s="3">
        <v>0</v>
      </c>
      <c r="D21188" s="3">
        <v>30.454096742349456</v>
      </c>
      <c r="E21188" s="3">
        <v>67.92</v>
      </c>
      <c r="F21188" s="3">
        <f t="shared" si="661"/>
        <v>37.465903257650545</v>
      </c>
      <c r="G21188"/>
    </row>
    <row r="21189" spans="1:7" x14ac:dyDescent="0.25">
      <c r="A21189">
        <f t="shared" si="662"/>
        <v>8</v>
      </c>
      <c r="B21189" s="5">
        <v>45878.729166666664</v>
      </c>
      <c r="C21189" s="3">
        <v>0</v>
      </c>
      <c r="D21189" s="3">
        <v>24.18558736426456</v>
      </c>
      <c r="E21189" s="3">
        <v>63.04</v>
      </c>
      <c r="F21189" s="3">
        <f t="shared" ref="F21189:F21252" si="663">C21189+E21189-D21189</f>
        <v>38.854412635735443</v>
      </c>
      <c r="G21189"/>
    </row>
    <row r="21190" spans="1:7" x14ac:dyDescent="0.25">
      <c r="A21190">
        <f t="shared" si="662"/>
        <v>8</v>
      </c>
      <c r="B21190" s="5">
        <v>45878.739583333336</v>
      </c>
      <c r="C21190" s="3">
        <v>0</v>
      </c>
      <c r="D21190" s="3">
        <v>19.595261599210268</v>
      </c>
      <c r="E21190" s="3">
        <v>57.84</v>
      </c>
      <c r="F21190" s="3">
        <f t="shared" si="663"/>
        <v>38.244738400789736</v>
      </c>
      <c r="G21190"/>
    </row>
    <row r="21191" spans="1:7" x14ac:dyDescent="0.25">
      <c r="A21191">
        <f t="shared" si="662"/>
        <v>8</v>
      </c>
      <c r="B21191" s="5">
        <v>45878.75</v>
      </c>
      <c r="C21191" s="3">
        <v>0</v>
      </c>
      <c r="D21191" s="3">
        <v>11.697926949654491</v>
      </c>
      <c r="E21191" s="3">
        <v>49.92</v>
      </c>
      <c r="F21191" s="3">
        <f t="shared" si="663"/>
        <v>38.222073050345514</v>
      </c>
      <c r="G21191"/>
    </row>
    <row r="21192" spans="1:7" x14ac:dyDescent="0.25">
      <c r="A21192">
        <f t="shared" si="662"/>
        <v>8</v>
      </c>
      <c r="B21192" s="5">
        <v>45878.760416666664</v>
      </c>
      <c r="C21192" s="3">
        <v>0</v>
      </c>
      <c r="D21192" s="3">
        <v>5.5281342546890428</v>
      </c>
      <c r="E21192" s="3">
        <v>42.24</v>
      </c>
      <c r="F21192" s="3">
        <f t="shared" si="663"/>
        <v>36.711865745310959</v>
      </c>
      <c r="G21192"/>
    </row>
    <row r="21193" spans="1:7" x14ac:dyDescent="0.25">
      <c r="A21193">
        <f t="shared" si="662"/>
        <v>8</v>
      </c>
      <c r="B21193" s="5">
        <v>45878.770833333336</v>
      </c>
      <c r="C21193" s="3">
        <v>2.9377</v>
      </c>
      <c r="D21193" s="3">
        <v>1.3326752221125371</v>
      </c>
      <c r="E21193" s="3">
        <v>37.76</v>
      </c>
      <c r="F21193" s="3">
        <f t="shared" si="663"/>
        <v>39.365024777887463</v>
      </c>
      <c r="G21193"/>
    </row>
    <row r="21194" spans="1:7" x14ac:dyDescent="0.25">
      <c r="A21194">
        <f t="shared" si="662"/>
        <v>8</v>
      </c>
      <c r="B21194" s="5">
        <v>45878.78125</v>
      </c>
      <c r="C21194" s="3">
        <v>1.0129999999999999</v>
      </c>
      <c r="D21194" s="3">
        <v>1.2339585389930898</v>
      </c>
      <c r="E21194" s="3">
        <v>35.04</v>
      </c>
      <c r="F21194" s="3">
        <f t="shared" si="663"/>
        <v>34.819041461006904</v>
      </c>
      <c r="G21194"/>
    </row>
    <row r="21195" spans="1:7" x14ac:dyDescent="0.25">
      <c r="A21195">
        <f t="shared" si="662"/>
        <v>8</v>
      </c>
      <c r="B21195" s="5">
        <v>45878.791666666664</v>
      </c>
      <c r="C21195" s="3">
        <v>6.7870999999999997</v>
      </c>
      <c r="D21195" s="3">
        <v>4.9358341559723594E-2</v>
      </c>
      <c r="E21195" s="3">
        <v>30.96</v>
      </c>
      <c r="F21195" s="3">
        <f t="shared" si="663"/>
        <v>37.697741658440279</v>
      </c>
      <c r="G21195"/>
    </row>
    <row r="21196" spans="1:7" x14ac:dyDescent="0.25">
      <c r="A21196">
        <f t="shared" si="662"/>
        <v>8</v>
      </c>
      <c r="B21196" s="5">
        <v>45878.802083333336</v>
      </c>
      <c r="C21196" s="3">
        <v>14.8911</v>
      </c>
      <c r="D21196" s="3">
        <v>0</v>
      </c>
      <c r="E21196" s="3">
        <v>23.76</v>
      </c>
      <c r="F21196" s="3">
        <f t="shared" si="663"/>
        <v>38.6511</v>
      </c>
      <c r="G21196"/>
    </row>
    <row r="21197" spans="1:7" x14ac:dyDescent="0.25">
      <c r="A21197">
        <f t="shared" si="662"/>
        <v>8</v>
      </c>
      <c r="B21197" s="5">
        <v>45878.8125</v>
      </c>
      <c r="C21197" s="3">
        <v>17.57555</v>
      </c>
      <c r="D21197" s="3">
        <v>0</v>
      </c>
      <c r="E21197" s="3">
        <v>17.68</v>
      </c>
      <c r="F21197" s="3">
        <f t="shared" si="663"/>
        <v>35.255549999999999</v>
      </c>
      <c r="G21197"/>
    </row>
    <row r="21198" spans="1:7" x14ac:dyDescent="0.25">
      <c r="A21198">
        <f t="shared" si="662"/>
        <v>8</v>
      </c>
      <c r="B21198" s="5">
        <v>45878.822916666664</v>
      </c>
      <c r="C21198" s="3">
        <v>25.122399999999999</v>
      </c>
      <c r="D21198" s="3">
        <v>0</v>
      </c>
      <c r="E21198" s="3">
        <v>14.8</v>
      </c>
      <c r="F21198" s="3">
        <f t="shared" si="663"/>
        <v>39.922399999999996</v>
      </c>
      <c r="G21198"/>
    </row>
    <row r="21199" spans="1:7" x14ac:dyDescent="0.25">
      <c r="A21199">
        <f t="shared" si="662"/>
        <v>8</v>
      </c>
      <c r="B21199" s="5">
        <v>45878.833333333336</v>
      </c>
      <c r="C21199" s="3">
        <v>26.236699999999999</v>
      </c>
      <c r="D21199" s="3">
        <v>0</v>
      </c>
      <c r="E21199" s="3">
        <v>9.0399999999999991</v>
      </c>
      <c r="F21199" s="3">
        <f t="shared" si="663"/>
        <v>35.276699999999998</v>
      </c>
      <c r="G21199"/>
    </row>
    <row r="21200" spans="1:7" x14ac:dyDescent="0.25">
      <c r="A21200">
        <f t="shared" si="662"/>
        <v>8</v>
      </c>
      <c r="B21200" s="5">
        <v>45878.84375</v>
      </c>
      <c r="C21200" s="3">
        <v>33.378349999999998</v>
      </c>
      <c r="D21200" s="3">
        <v>0</v>
      </c>
      <c r="E21200" s="3">
        <v>6.48</v>
      </c>
      <c r="F21200" s="3">
        <f t="shared" si="663"/>
        <v>39.858350000000002</v>
      </c>
      <c r="G21200"/>
    </row>
    <row r="21201" spans="1:7" x14ac:dyDescent="0.25">
      <c r="A21201">
        <f t="shared" si="662"/>
        <v>8</v>
      </c>
      <c r="B21201" s="5">
        <v>45878.854166666664</v>
      </c>
      <c r="C21201" s="3">
        <v>33.834200000000003</v>
      </c>
      <c r="D21201" s="3">
        <v>0</v>
      </c>
      <c r="E21201" s="3">
        <v>3.84</v>
      </c>
      <c r="F21201" s="3">
        <f t="shared" si="663"/>
        <v>37.674199999999999</v>
      </c>
      <c r="G21201"/>
    </row>
    <row r="21202" spans="1:7" x14ac:dyDescent="0.25">
      <c r="A21202">
        <f t="shared" si="662"/>
        <v>8</v>
      </c>
      <c r="B21202" s="5">
        <v>45878.864583333336</v>
      </c>
      <c r="C21202" s="3">
        <v>36.468000000000004</v>
      </c>
      <c r="D21202" s="3">
        <v>0</v>
      </c>
      <c r="E21202" s="3">
        <v>2.2400000000000002</v>
      </c>
      <c r="F21202" s="3">
        <f t="shared" si="663"/>
        <v>38.708000000000006</v>
      </c>
      <c r="G21202"/>
    </row>
    <row r="21203" spans="1:7" x14ac:dyDescent="0.25">
      <c r="A21203">
        <f t="shared" si="662"/>
        <v>8</v>
      </c>
      <c r="B21203" s="5">
        <v>45878.875</v>
      </c>
      <c r="C21203" s="3">
        <v>37.025149999999996</v>
      </c>
      <c r="D21203" s="3">
        <v>0</v>
      </c>
      <c r="E21203" s="3">
        <v>1.04</v>
      </c>
      <c r="F21203" s="3">
        <f t="shared" si="663"/>
        <v>38.065149999999996</v>
      </c>
      <c r="G21203"/>
    </row>
    <row r="21204" spans="1:7" x14ac:dyDescent="0.25">
      <c r="A21204">
        <f t="shared" si="662"/>
        <v>8</v>
      </c>
      <c r="B21204" s="5">
        <v>45878.885416666664</v>
      </c>
      <c r="C21204" s="3">
        <v>37.025149999999996</v>
      </c>
      <c r="D21204" s="3">
        <v>0</v>
      </c>
      <c r="E21204" s="3">
        <v>0.16</v>
      </c>
      <c r="F21204" s="3">
        <f t="shared" si="663"/>
        <v>37.185149999999993</v>
      </c>
      <c r="G21204"/>
    </row>
    <row r="21205" spans="1:7" x14ac:dyDescent="0.25">
      <c r="A21205">
        <f t="shared" si="662"/>
        <v>8</v>
      </c>
      <c r="B21205" s="5">
        <v>45878.895833333336</v>
      </c>
      <c r="C21205" s="3">
        <v>38.797899999999998</v>
      </c>
      <c r="D21205" s="3">
        <v>0</v>
      </c>
      <c r="E21205" s="3">
        <v>0</v>
      </c>
      <c r="F21205" s="3">
        <f t="shared" si="663"/>
        <v>38.797899999999998</v>
      </c>
      <c r="G21205"/>
    </row>
    <row r="21206" spans="1:7" x14ac:dyDescent="0.25">
      <c r="A21206">
        <f t="shared" si="662"/>
        <v>8</v>
      </c>
      <c r="B21206" s="5">
        <v>45878.90625</v>
      </c>
      <c r="C21206" s="3">
        <v>38.696599999999997</v>
      </c>
      <c r="D21206" s="3">
        <v>0</v>
      </c>
      <c r="E21206" s="3">
        <v>0</v>
      </c>
      <c r="F21206" s="3">
        <f t="shared" si="663"/>
        <v>38.696599999999997</v>
      </c>
      <c r="G21206"/>
    </row>
    <row r="21207" spans="1:7" x14ac:dyDescent="0.25">
      <c r="A21207">
        <f t="shared" si="662"/>
        <v>8</v>
      </c>
      <c r="B21207" s="5">
        <v>45878.916666666664</v>
      </c>
      <c r="C21207" s="3">
        <v>40.317399999999999</v>
      </c>
      <c r="D21207" s="3">
        <v>0</v>
      </c>
      <c r="E21207" s="3">
        <v>0</v>
      </c>
      <c r="F21207" s="3">
        <f t="shared" si="663"/>
        <v>40.317399999999999</v>
      </c>
      <c r="G21207"/>
    </row>
    <row r="21208" spans="1:7" x14ac:dyDescent="0.25">
      <c r="A21208">
        <f t="shared" si="662"/>
        <v>8</v>
      </c>
      <c r="B21208" s="5">
        <v>45878.927083333336</v>
      </c>
      <c r="C21208" s="3">
        <v>38.392699999999998</v>
      </c>
      <c r="D21208" s="3">
        <v>0</v>
      </c>
      <c r="E21208" s="3">
        <v>0</v>
      </c>
      <c r="F21208" s="3">
        <f t="shared" si="663"/>
        <v>38.392699999999998</v>
      </c>
      <c r="G21208"/>
    </row>
    <row r="21209" spans="1:7" x14ac:dyDescent="0.25">
      <c r="A21209">
        <f t="shared" si="662"/>
        <v>8</v>
      </c>
      <c r="B21209" s="5">
        <v>45878.9375</v>
      </c>
      <c r="C21209" s="3">
        <v>40.874549999999999</v>
      </c>
      <c r="D21209" s="3">
        <v>0</v>
      </c>
      <c r="E21209" s="3">
        <v>0</v>
      </c>
      <c r="F21209" s="3">
        <f t="shared" si="663"/>
        <v>40.874549999999999</v>
      </c>
      <c r="G21209"/>
    </row>
    <row r="21210" spans="1:7" x14ac:dyDescent="0.25">
      <c r="A21210">
        <f t="shared" si="662"/>
        <v>8</v>
      </c>
      <c r="B21210" s="5">
        <v>45878.947916666664</v>
      </c>
      <c r="C21210" s="3">
        <v>36.518650000000001</v>
      </c>
      <c r="D21210" s="3">
        <v>0</v>
      </c>
      <c r="E21210" s="3">
        <v>0</v>
      </c>
      <c r="F21210" s="3">
        <f t="shared" si="663"/>
        <v>36.518650000000001</v>
      </c>
      <c r="G21210"/>
    </row>
    <row r="21211" spans="1:7" x14ac:dyDescent="0.25">
      <c r="A21211">
        <f t="shared" si="662"/>
        <v>8</v>
      </c>
      <c r="B21211" s="5">
        <v>45878.958333333336</v>
      </c>
      <c r="C21211" s="3">
        <v>39.709600000000002</v>
      </c>
      <c r="D21211" s="3">
        <v>0</v>
      </c>
      <c r="E21211" s="3">
        <v>0</v>
      </c>
      <c r="F21211" s="3">
        <f t="shared" si="663"/>
        <v>39.709600000000002</v>
      </c>
      <c r="G21211"/>
    </row>
    <row r="21212" spans="1:7" x14ac:dyDescent="0.25">
      <c r="A21212">
        <f t="shared" si="662"/>
        <v>8</v>
      </c>
      <c r="B21212" s="5">
        <v>45878.96875</v>
      </c>
      <c r="C21212" s="3">
        <v>38.848550000000003</v>
      </c>
      <c r="D21212" s="3">
        <v>0</v>
      </c>
      <c r="E21212" s="3">
        <v>0</v>
      </c>
      <c r="F21212" s="3">
        <f t="shared" si="663"/>
        <v>38.848550000000003</v>
      </c>
      <c r="G21212"/>
    </row>
    <row r="21213" spans="1:7" x14ac:dyDescent="0.25">
      <c r="A21213">
        <f t="shared" si="662"/>
        <v>8</v>
      </c>
      <c r="B21213" s="5">
        <v>45878.979166666664</v>
      </c>
      <c r="C21213" s="3">
        <v>36.366700000000002</v>
      </c>
      <c r="D21213" s="3">
        <v>0</v>
      </c>
      <c r="E21213" s="3">
        <v>0</v>
      </c>
      <c r="F21213" s="3">
        <f t="shared" si="663"/>
        <v>36.366700000000002</v>
      </c>
      <c r="G21213"/>
    </row>
    <row r="21214" spans="1:7" x14ac:dyDescent="0.25">
      <c r="A21214">
        <f t="shared" si="662"/>
        <v>8</v>
      </c>
      <c r="B21214" s="5">
        <v>45878.989583333336</v>
      </c>
      <c r="C21214" s="3">
        <v>40.114800000000002</v>
      </c>
      <c r="D21214" s="3">
        <v>0</v>
      </c>
      <c r="E21214" s="3">
        <v>0</v>
      </c>
      <c r="F21214" s="3">
        <f t="shared" si="663"/>
        <v>40.114800000000002</v>
      </c>
      <c r="G21214"/>
    </row>
    <row r="21215" spans="1:7" x14ac:dyDescent="0.25">
      <c r="A21215">
        <f t="shared" si="662"/>
        <v>8</v>
      </c>
      <c r="B21215" s="5">
        <v>45879</v>
      </c>
      <c r="C21215" s="3">
        <v>35.505650000000003</v>
      </c>
      <c r="D21215" s="3">
        <v>0</v>
      </c>
      <c r="E21215" s="3">
        <v>0</v>
      </c>
      <c r="F21215" s="3">
        <f t="shared" si="663"/>
        <v>35.505650000000003</v>
      </c>
      <c r="G21215"/>
    </row>
    <row r="21216" spans="1:7" x14ac:dyDescent="0.25">
      <c r="A21216">
        <f t="shared" si="662"/>
        <v>8</v>
      </c>
      <c r="B21216" s="5">
        <v>45879.010416666664</v>
      </c>
      <c r="C21216" s="3">
        <v>39.405700000000003</v>
      </c>
      <c r="D21216" s="3">
        <v>0</v>
      </c>
      <c r="E21216" s="3">
        <v>0</v>
      </c>
      <c r="F21216" s="3">
        <f t="shared" si="663"/>
        <v>39.405700000000003</v>
      </c>
      <c r="G21216"/>
    </row>
    <row r="21217" spans="1:7" x14ac:dyDescent="0.25">
      <c r="A21217">
        <f t="shared" si="662"/>
        <v>8</v>
      </c>
      <c r="B21217" s="5">
        <v>45879.020833333336</v>
      </c>
      <c r="C21217" s="3">
        <v>37.734250000000003</v>
      </c>
      <c r="D21217" s="3">
        <v>0</v>
      </c>
      <c r="E21217" s="3">
        <v>0</v>
      </c>
      <c r="F21217" s="3">
        <f t="shared" si="663"/>
        <v>37.734250000000003</v>
      </c>
      <c r="G21217"/>
    </row>
    <row r="21218" spans="1:7" x14ac:dyDescent="0.25">
      <c r="A21218">
        <f t="shared" si="662"/>
        <v>8</v>
      </c>
      <c r="B21218" s="5">
        <v>45879.03125</v>
      </c>
      <c r="C21218" s="3">
        <v>38.139449999999997</v>
      </c>
      <c r="D21218" s="3">
        <v>0</v>
      </c>
      <c r="E21218" s="3">
        <v>0</v>
      </c>
      <c r="F21218" s="3">
        <f t="shared" si="663"/>
        <v>38.139449999999997</v>
      </c>
      <c r="G21218"/>
    </row>
    <row r="21219" spans="1:7" x14ac:dyDescent="0.25">
      <c r="A21219">
        <f t="shared" si="662"/>
        <v>8</v>
      </c>
      <c r="B21219" s="5">
        <v>45879.041666666664</v>
      </c>
      <c r="C21219" s="3">
        <v>36.569299999999998</v>
      </c>
      <c r="D21219" s="3">
        <v>0</v>
      </c>
      <c r="E21219" s="3">
        <v>0</v>
      </c>
      <c r="F21219" s="3">
        <f t="shared" si="663"/>
        <v>36.569299999999998</v>
      </c>
      <c r="G21219"/>
    </row>
    <row r="21220" spans="1:7" x14ac:dyDescent="0.25">
      <c r="A21220">
        <f t="shared" si="662"/>
        <v>8</v>
      </c>
      <c r="B21220" s="5">
        <v>45879.052083333336</v>
      </c>
      <c r="C21220" s="3">
        <v>37.3797</v>
      </c>
      <c r="D21220" s="3">
        <v>0</v>
      </c>
      <c r="E21220" s="3">
        <v>0</v>
      </c>
      <c r="F21220" s="3">
        <f t="shared" si="663"/>
        <v>37.3797</v>
      </c>
      <c r="G21220"/>
    </row>
    <row r="21221" spans="1:7" x14ac:dyDescent="0.25">
      <c r="A21221">
        <f t="shared" si="662"/>
        <v>8</v>
      </c>
      <c r="B21221" s="5">
        <v>45879.0625</v>
      </c>
      <c r="C21221" s="3">
        <v>35.404350000000001</v>
      </c>
      <c r="D21221" s="3">
        <v>0</v>
      </c>
      <c r="E21221" s="3">
        <v>0</v>
      </c>
      <c r="F21221" s="3">
        <f t="shared" si="663"/>
        <v>35.404350000000001</v>
      </c>
      <c r="G21221"/>
    </row>
    <row r="21222" spans="1:7" x14ac:dyDescent="0.25">
      <c r="A21222">
        <f t="shared" si="662"/>
        <v>8</v>
      </c>
      <c r="B21222" s="5">
        <v>45879.072916666664</v>
      </c>
      <c r="C21222" s="3">
        <v>35.353700000000003</v>
      </c>
      <c r="D21222" s="3">
        <v>0</v>
      </c>
      <c r="E21222" s="3">
        <v>0</v>
      </c>
      <c r="F21222" s="3">
        <f t="shared" si="663"/>
        <v>35.353700000000003</v>
      </c>
      <c r="G21222"/>
    </row>
    <row r="21223" spans="1:7" x14ac:dyDescent="0.25">
      <c r="A21223">
        <f t="shared" si="662"/>
        <v>8</v>
      </c>
      <c r="B21223" s="5">
        <v>45879.083333333336</v>
      </c>
      <c r="C21223" s="3">
        <v>36.417349999999999</v>
      </c>
      <c r="D21223" s="3">
        <v>0</v>
      </c>
      <c r="E21223" s="3">
        <v>0</v>
      </c>
      <c r="F21223" s="3">
        <f t="shared" si="663"/>
        <v>36.417349999999999</v>
      </c>
      <c r="G21223"/>
    </row>
    <row r="21224" spans="1:7" x14ac:dyDescent="0.25">
      <c r="A21224">
        <f t="shared" si="662"/>
        <v>8</v>
      </c>
      <c r="B21224" s="5">
        <v>45879.09375</v>
      </c>
      <c r="C21224" s="3">
        <v>34.087449999999997</v>
      </c>
      <c r="D21224" s="3">
        <v>0</v>
      </c>
      <c r="E21224" s="3">
        <v>0</v>
      </c>
      <c r="F21224" s="3">
        <f t="shared" si="663"/>
        <v>34.087449999999997</v>
      </c>
      <c r="G21224"/>
    </row>
    <row r="21225" spans="1:7" x14ac:dyDescent="0.25">
      <c r="A21225">
        <f t="shared" si="662"/>
        <v>8</v>
      </c>
      <c r="B21225" s="5">
        <v>45879.104166666664</v>
      </c>
      <c r="C21225" s="3">
        <v>37.126449999999998</v>
      </c>
      <c r="D21225" s="3">
        <v>0</v>
      </c>
      <c r="E21225" s="3">
        <v>0</v>
      </c>
      <c r="F21225" s="3">
        <f t="shared" si="663"/>
        <v>37.126449999999998</v>
      </c>
      <c r="G21225"/>
    </row>
    <row r="21226" spans="1:7" x14ac:dyDescent="0.25">
      <c r="A21226">
        <f t="shared" si="662"/>
        <v>8</v>
      </c>
      <c r="B21226" s="5">
        <v>45879.114583333336</v>
      </c>
      <c r="C21226" s="3">
        <v>32.567950000000003</v>
      </c>
      <c r="D21226" s="3">
        <v>0</v>
      </c>
      <c r="E21226" s="3">
        <v>0</v>
      </c>
      <c r="F21226" s="3">
        <f t="shared" si="663"/>
        <v>32.567950000000003</v>
      </c>
      <c r="G21226"/>
    </row>
    <row r="21227" spans="1:7" x14ac:dyDescent="0.25">
      <c r="A21227">
        <f t="shared" si="662"/>
        <v>8</v>
      </c>
      <c r="B21227" s="5">
        <v>45879.125</v>
      </c>
      <c r="C21227" s="3">
        <v>36.569299999999998</v>
      </c>
      <c r="D21227" s="3">
        <v>0</v>
      </c>
      <c r="E21227" s="3">
        <v>0</v>
      </c>
      <c r="F21227" s="3">
        <f t="shared" si="663"/>
        <v>36.569299999999998</v>
      </c>
      <c r="G21227"/>
    </row>
    <row r="21228" spans="1:7" x14ac:dyDescent="0.25">
      <c r="A21228">
        <f t="shared" si="662"/>
        <v>8</v>
      </c>
      <c r="B21228" s="5">
        <v>45879.135416666664</v>
      </c>
      <c r="C21228" s="3">
        <v>32.77055</v>
      </c>
      <c r="D21228" s="3">
        <v>0</v>
      </c>
      <c r="E21228" s="3">
        <v>0</v>
      </c>
      <c r="F21228" s="3">
        <f t="shared" si="663"/>
        <v>32.77055</v>
      </c>
      <c r="G21228"/>
    </row>
    <row r="21229" spans="1:7" x14ac:dyDescent="0.25">
      <c r="A21229">
        <f t="shared" si="662"/>
        <v>8</v>
      </c>
      <c r="B21229" s="5">
        <v>45879.145833333336</v>
      </c>
      <c r="C21229" s="3">
        <v>31.45365</v>
      </c>
      <c r="D21229" s="3">
        <v>0</v>
      </c>
      <c r="E21229" s="3">
        <v>0</v>
      </c>
      <c r="F21229" s="3">
        <f t="shared" si="663"/>
        <v>31.45365</v>
      </c>
      <c r="G21229"/>
    </row>
    <row r="21230" spans="1:7" x14ac:dyDescent="0.25">
      <c r="A21230">
        <f t="shared" si="662"/>
        <v>8</v>
      </c>
      <c r="B21230" s="5">
        <v>45879.15625</v>
      </c>
      <c r="C21230" s="3">
        <v>33.783549999999998</v>
      </c>
      <c r="D21230" s="3">
        <v>0</v>
      </c>
      <c r="E21230" s="3">
        <v>0</v>
      </c>
      <c r="F21230" s="3">
        <f t="shared" si="663"/>
        <v>33.783549999999998</v>
      </c>
      <c r="G21230"/>
    </row>
    <row r="21231" spans="1:7" x14ac:dyDescent="0.25">
      <c r="A21231">
        <f t="shared" si="662"/>
        <v>8</v>
      </c>
      <c r="B21231" s="5">
        <v>45879.166666666664</v>
      </c>
      <c r="C21231" s="3">
        <v>31.757549999999998</v>
      </c>
      <c r="D21231" s="3">
        <v>0</v>
      </c>
      <c r="E21231" s="3">
        <v>0</v>
      </c>
      <c r="F21231" s="3">
        <f t="shared" si="663"/>
        <v>31.757549999999998</v>
      </c>
      <c r="G21231"/>
    </row>
    <row r="21232" spans="1:7" x14ac:dyDescent="0.25">
      <c r="A21232">
        <f t="shared" si="662"/>
        <v>8</v>
      </c>
      <c r="B21232" s="5">
        <v>45879.177083333336</v>
      </c>
      <c r="C21232" s="3">
        <v>35.303049999999999</v>
      </c>
      <c r="D21232" s="3">
        <v>0</v>
      </c>
      <c r="E21232" s="3">
        <v>0</v>
      </c>
      <c r="F21232" s="3">
        <f t="shared" si="663"/>
        <v>35.303049999999999</v>
      </c>
      <c r="G21232"/>
    </row>
    <row r="21233" spans="1:7" x14ac:dyDescent="0.25">
      <c r="A21233">
        <f t="shared" si="662"/>
        <v>8</v>
      </c>
      <c r="B21233" s="5">
        <v>45879.1875</v>
      </c>
      <c r="C21233" s="3">
        <v>32.618600000000001</v>
      </c>
      <c r="D21233" s="3">
        <v>0</v>
      </c>
      <c r="E21233" s="3">
        <v>0</v>
      </c>
      <c r="F21233" s="3">
        <f t="shared" si="663"/>
        <v>32.618600000000001</v>
      </c>
      <c r="G21233"/>
    </row>
    <row r="21234" spans="1:7" x14ac:dyDescent="0.25">
      <c r="A21234">
        <f t="shared" si="662"/>
        <v>8</v>
      </c>
      <c r="B21234" s="5">
        <v>45879.197916666664</v>
      </c>
      <c r="C21234" s="3">
        <v>33.429000000000002</v>
      </c>
      <c r="D21234" s="3">
        <v>0</v>
      </c>
      <c r="E21234" s="3">
        <v>0</v>
      </c>
      <c r="F21234" s="3">
        <f t="shared" si="663"/>
        <v>33.429000000000002</v>
      </c>
      <c r="G21234"/>
    </row>
    <row r="21235" spans="1:7" x14ac:dyDescent="0.25">
      <c r="A21235">
        <f t="shared" si="662"/>
        <v>8</v>
      </c>
      <c r="B21235" s="5">
        <v>45879.208333333336</v>
      </c>
      <c r="C21235" s="3">
        <v>33.277050000000003</v>
      </c>
      <c r="D21235" s="3">
        <v>0</v>
      </c>
      <c r="E21235" s="3">
        <v>0</v>
      </c>
      <c r="F21235" s="3">
        <f t="shared" si="663"/>
        <v>33.277050000000003</v>
      </c>
      <c r="G21235"/>
    </row>
    <row r="21236" spans="1:7" x14ac:dyDescent="0.25">
      <c r="A21236">
        <f t="shared" si="662"/>
        <v>8</v>
      </c>
      <c r="B21236" s="5">
        <v>45879.21875</v>
      </c>
      <c r="C21236" s="3">
        <v>35.5563</v>
      </c>
      <c r="D21236" s="3">
        <v>0</v>
      </c>
      <c r="E21236" s="3">
        <v>0</v>
      </c>
      <c r="F21236" s="3">
        <f t="shared" si="663"/>
        <v>35.5563</v>
      </c>
      <c r="G21236"/>
    </row>
    <row r="21237" spans="1:7" x14ac:dyDescent="0.25">
      <c r="A21237">
        <f t="shared" si="662"/>
        <v>8</v>
      </c>
      <c r="B21237" s="5">
        <v>45879.229166666664</v>
      </c>
      <c r="C21237" s="3">
        <v>31.808199999999999</v>
      </c>
      <c r="D21237" s="3">
        <v>0</v>
      </c>
      <c r="E21237" s="3">
        <v>0</v>
      </c>
      <c r="F21237" s="3">
        <f t="shared" si="663"/>
        <v>31.808199999999999</v>
      </c>
      <c r="G21237"/>
    </row>
    <row r="21238" spans="1:7" x14ac:dyDescent="0.25">
      <c r="A21238">
        <f t="shared" si="662"/>
        <v>8</v>
      </c>
      <c r="B21238" s="5">
        <v>45879.239583333336</v>
      </c>
      <c r="C21238" s="3">
        <v>33.580950000000001</v>
      </c>
      <c r="D21238" s="3">
        <v>0</v>
      </c>
      <c r="E21238" s="3">
        <v>0</v>
      </c>
      <c r="F21238" s="3">
        <f t="shared" si="663"/>
        <v>33.580950000000001</v>
      </c>
      <c r="G21238"/>
    </row>
    <row r="21239" spans="1:7" x14ac:dyDescent="0.25">
      <c r="A21239">
        <f t="shared" si="662"/>
        <v>8</v>
      </c>
      <c r="B21239" s="5">
        <v>45879.25</v>
      </c>
      <c r="C21239" s="3">
        <v>33.479649999999999</v>
      </c>
      <c r="D21239" s="3">
        <v>0</v>
      </c>
      <c r="E21239" s="3">
        <v>0</v>
      </c>
      <c r="F21239" s="3">
        <f t="shared" si="663"/>
        <v>33.479649999999999</v>
      </c>
      <c r="G21239"/>
    </row>
    <row r="21240" spans="1:7" x14ac:dyDescent="0.25">
      <c r="A21240">
        <f t="shared" si="662"/>
        <v>8</v>
      </c>
      <c r="B21240" s="5">
        <v>45879.260416666664</v>
      </c>
      <c r="C21240" s="3">
        <v>30.845849999999999</v>
      </c>
      <c r="D21240" s="3">
        <v>0</v>
      </c>
      <c r="E21240" s="3">
        <v>0</v>
      </c>
      <c r="F21240" s="3">
        <f t="shared" si="663"/>
        <v>30.845849999999999</v>
      </c>
      <c r="G21240"/>
    </row>
    <row r="21241" spans="1:7" x14ac:dyDescent="0.25">
      <c r="A21241">
        <f t="shared" si="662"/>
        <v>8</v>
      </c>
      <c r="B21241" s="5">
        <v>45879.270833333336</v>
      </c>
      <c r="C21241" s="3">
        <v>32.719900000000003</v>
      </c>
      <c r="D21241" s="3">
        <v>0</v>
      </c>
      <c r="E21241" s="3">
        <v>0.72</v>
      </c>
      <c r="F21241" s="3">
        <f t="shared" si="663"/>
        <v>33.439900000000002</v>
      </c>
      <c r="G21241"/>
    </row>
    <row r="21242" spans="1:7" x14ac:dyDescent="0.25">
      <c r="A21242">
        <f t="shared" si="662"/>
        <v>8</v>
      </c>
      <c r="B21242" s="5">
        <v>45879.28125</v>
      </c>
      <c r="C21242" s="3">
        <v>27.705549999999999</v>
      </c>
      <c r="D21242" s="3">
        <v>0</v>
      </c>
      <c r="E21242" s="3">
        <v>2.16</v>
      </c>
      <c r="F21242" s="3">
        <f t="shared" si="663"/>
        <v>29.865549999999999</v>
      </c>
      <c r="G21242"/>
    </row>
    <row r="21243" spans="1:7" x14ac:dyDescent="0.25">
      <c r="A21243">
        <f t="shared" si="662"/>
        <v>8</v>
      </c>
      <c r="B21243" s="5">
        <v>45879.291666666664</v>
      </c>
      <c r="C21243" s="3">
        <v>29.528949999999998</v>
      </c>
      <c r="D21243" s="3">
        <v>0</v>
      </c>
      <c r="E21243" s="3">
        <v>4.4800000000000004</v>
      </c>
      <c r="F21243" s="3">
        <f t="shared" si="663"/>
        <v>34.008949999999999</v>
      </c>
      <c r="G21243"/>
    </row>
    <row r="21244" spans="1:7" x14ac:dyDescent="0.25">
      <c r="A21244">
        <f t="shared" si="662"/>
        <v>8</v>
      </c>
      <c r="B21244" s="5">
        <v>45879.302083333336</v>
      </c>
      <c r="C21244" s="3">
        <v>23.754850000000001</v>
      </c>
      <c r="D21244" s="3">
        <v>0</v>
      </c>
      <c r="E21244" s="3">
        <v>7.68</v>
      </c>
      <c r="F21244" s="3">
        <f t="shared" si="663"/>
        <v>31.434850000000001</v>
      </c>
      <c r="G21244"/>
    </row>
    <row r="21245" spans="1:7" x14ac:dyDescent="0.25">
      <c r="A21245">
        <f t="shared" si="662"/>
        <v>8</v>
      </c>
      <c r="B21245" s="5">
        <v>45879.3125</v>
      </c>
      <c r="C21245" s="3">
        <v>20.3613</v>
      </c>
      <c r="D21245" s="3">
        <v>0</v>
      </c>
      <c r="E21245" s="3">
        <v>11.04</v>
      </c>
      <c r="F21245" s="3">
        <f t="shared" si="663"/>
        <v>31.401299999999999</v>
      </c>
      <c r="G21245"/>
    </row>
    <row r="21246" spans="1:7" x14ac:dyDescent="0.25">
      <c r="A21246">
        <f t="shared" si="662"/>
        <v>8</v>
      </c>
      <c r="B21246" s="5">
        <v>45879.322916666664</v>
      </c>
      <c r="C21246" s="3">
        <v>17.4236</v>
      </c>
      <c r="D21246" s="3">
        <v>0</v>
      </c>
      <c r="E21246" s="3">
        <v>15.44</v>
      </c>
      <c r="F21246" s="3">
        <f t="shared" si="663"/>
        <v>32.863599999999998</v>
      </c>
      <c r="G21246"/>
    </row>
    <row r="21247" spans="1:7" x14ac:dyDescent="0.25">
      <c r="A21247">
        <f t="shared" si="662"/>
        <v>8</v>
      </c>
      <c r="B21247" s="5">
        <v>45879.333333333336</v>
      </c>
      <c r="C21247" s="3">
        <v>10.48455</v>
      </c>
      <c r="D21247" s="3">
        <v>0</v>
      </c>
      <c r="E21247" s="3">
        <v>20.56</v>
      </c>
      <c r="F21247" s="3">
        <f t="shared" si="663"/>
        <v>31.044550000000001</v>
      </c>
      <c r="G21247"/>
    </row>
    <row r="21248" spans="1:7" x14ac:dyDescent="0.25">
      <c r="A21248">
        <f t="shared" si="662"/>
        <v>8</v>
      </c>
      <c r="B21248" s="5">
        <v>45879.34375</v>
      </c>
      <c r="C21248" s="3">
        <v>7.3442499999999997</v>
      </c>
      <c r="D21248" s="3">
        <v>0</v>
      </c>
      <c r="E21248" s="3">
        <v>24.88</v>
      </c>
      <c r="F21248" s="3">
        <f t="shared" si="663"/>
        <v>32.224249999999998</v>
      </c>
      <c r="G21248"/>
    </row>
    <row r="21249" spans="1:7" x14ac:dyDescent="0.25">
      <c r="A21249">
        <f t="shared" si="662"/>
        <v>8</v>
      </c>
      <c r="B21249" s="5">
        <v>45879.354166666664</v>
      </c>
      <c r="C21249" s="3">
        <v>2.5325000000000002</v>
      </c>
      <c r="D21249" s="3">
        <v>0.29615004935834155</v>
      </c>
      <c r="E21249" s="3">
        <v>29.6</v>
      </c>
      <c r="F21249" s="3">
        <f t="shared" si="663"/>
        <v>31.836349950641658</v>
      </c>
      <c r="G21249"/>
    </row>
    <row r="21250" spans="1:7" x14ac:dyDescent="0.25">
      <c r="A21250">
        <f t="shared" si="662"/>
        <v>8</v>
      </c>
      <c r="B21250" s="5">
        <v>45879.364583333336</v>
      </c>
      <c r="C21250" s="3">
        <v>1.3169</v>
      </c>
      <c r="D21250" s="3">
        <v>2.7147087857847976</v>
      </c>
      <c r="E21250" s="3">
        <v>34.64</v>
      </c>
      <c r="F21250" s="3">
        <f t="shared" si="663"/>
        <v>33.242191214215197</v>
      </c>
      <c r="G21250"/>
    </row>
    <row r="21251" spans="1:7" x14ac:dyDescent="0.25">
      <c r="A21251">
        <f t="shared" si="662"/>
        <v>8</v>
      </c>
      <c r="B21251" s="5">
        <v>45879.375</v>
      </c>
      <c r="C21251" s="3">
        <v>5.0650000000000001E-2</v>
      </c>
      <c r="D21251" s="3">
        <v>7.8479763079960509</v>
      </c>
      <c r="E21251" s="3">
        <v>39.28</v>
      </c>
      <c r="F21251" s="3">
        <f t="shared" si="663"/>
        <v>31.482673692003949</v>
      </c>
      <c r="G21251"/>
    </row>
    <row r="21252" spans="1:7" x14ac:dyDescent="0.25">
      <c r="A21252">
        <f t="shared" ref="A21252:A21315" si="664">MONTH(B21252)</f>
        <v>8</v>
      </c>
      <c r="B21252" s="5">
        <v>45879.385416666664</v>
      </c>
      <c r="C21252" s="3">
        <v>5.0650000000000001E-2</v>
      </c>
      <c r="D21252" s="3">
        <v>7.8973346495557752</v>
      </c>
      <c r="E21252" s="3">
        <v>43.6</v>
      </c>
      <c r="F21252" s="3">
        <f t="shared" si="663"/>
        <v>35.753315350444225</v>
      </c>
      <c r="G21252"/>
    </row>
    <row r="21253" spans="1:7" x14ac:dyDescent="0.25">
      <c r="A21253">
        <f t="shared" si="664"/>
        <v>8</v>
      </c>
      <c r="B21253" s="5">
        <v>45879.395833333336</v>
      </c>
      <c r="C21253" s="3">
        <v>0</v>
      </c>
      <c r="D21253" s="3">
        <v>14.807502467917079</v>
      </c>
      <c r="E21253" s="3">
        <v>48.08</v>
      </c>
      <c r="F21253" s="3">
        <f t="shared" ref="F21253:F21316" si="665">C21253+E21253-D21253</f>
        <v>33.272497532082923</v>
      </c>
      <c r="G21253"/>
    </row>
    <row r="21254" spans="1:7" x14ac:dyDescent="0.25">
      <c r="A21254">
        <f t="shared" si="664"/>
        <v>8</v>
      </c>
      <c r="B21254" s="5">
        <v>45879.40625</v>
      </c>
      <c r="C21254" s="3">
        <v>0</v>
      </c>
      <c r="D21254" s="3">
        <v>18.904244817374135</v>
      </c>
      <c r="E21254" s="3">
        <v>53.12</v>
      </c>
      <c r="F21254" s="3">
        <f t="shared" si="665"/>
        <v>34.215755182625863</v>
      </c>
      <c r="G21254"/>
    </row>
    <row r="21255" spans="1:7" x14ac:dyDescent="0.25">
      <c r="A21255">
        <f t="shared" si="664"/>
        <v>8</v>
      </c>
      <c r="B21255" s="5">
        <v>45879.416666666664</v>
      </c>
      <c r="C21255" s="3">
        <v>0</v>
      </c>
      <c r="D21255" s="3">
        <v>22.902270483711746</v>
      </c>
      <c r="E21255" s="3">
        <v>57.76</v>
      </c>
      <c r="F21255" s="3">
        <f t="shared" si="665"/>
        <v>34.857729516288252</v>
      </c>
      <c r="G21255"/>
    </row>
    <row r="21256" spans="1:7" x14ac:dyDescent="0.25">
      <c r="A21256">
        <f t="shared" si="664"/>
        <v>8</v>
      </c>
      <c r="B21256" s="5">
        <v>45879.427083333336</v>
      </c>
      <c r="C21256" s="3">
        <v>0</v>
      </c>
      <c r="D21256" s="3">
        <v>28.479763079960513</v>
      </c>
      <c r="E21256" s="3">
        <v>62.4</v>
      </c>
      <c r="F21256" s="3">
        <f t="shared" si="665"/>
        <v>33.920236920039486</v>
      </c>
      <c r="G21256"/>
    </row>
    <row r="21257" spans="1:7" x14ac:dyDescent="0.25">
      <c r="A21257">
        <f t="shared" si="664"/>
        <v>8</v>
      </c>
      <c r="B21257" s="5">
        <v>45879.4375</v>
      </c>
      <c r="C21257" s="3">
        <v>0</v>
      </c>
      <c r="D21257" s="3">
        <v>31.293188548864759</v>
      </c>
      <c r="E21257" s="3">
        <v>67.36</v>
      </c>
      <c r="F21257" s="3">
        <f t="shared" si="665"/>
        <v>36.066811451135237</v>
      </c>
      <c r="G21257"/>
    </row>
    <row r="21258" spans="1:7" x14ac:dyDescent="0.25">
      <c r="A21258">
        <f t="shared" si="664"/>
        <v>8</v>
      </c>
      <c r="B21258" s="5">
        <v>45879.447916666664</v>
      </c>
      <c r="C21258" s="3">
        <v>0</v>
      </c>
      <c r="D21258" s="3">
        <v>35.982230997038499</v>
      </c>
      <c r="E21258" s="3">
        <v>71.52</v>
      </c>
      <c r="F21258" s="3">
        <f t="shared" si="665"/>
        <v>35.537769002961497</v>
      </c>
      <c r="G21258"/>
    </row>
    <row r="21259" spans="1:7" x14ac:dyDescent="0.25">
      <c r="A21259">
        <f t="shared" si="664"/>
        <v>8</v>
      </c>
      <c r="B21259" s="5">
        <v>45879.458333333336</v>
      </c>
      <c r="C21259" s="3">
        <v>0</v>
      </c>
      <c r="D21259" s="3">
        <v>40.375123395853898</v>
      </c>
      <c r="E21259" s="3">
        <v>76.400000000000006</v>
      </c>
      <c r="F21259" s="3">
        <f t="shared" si="665"/>
        <v>36.024876604146108</v>
      </c>
      <c r="G21259"/>
    </row>
    <row r="21260" spans="1:7" x14ac:dyDescent="0.25">
      <c r="A21260">
        <f t="shared" si="664"/>
        <v>8</v>
      </c>
      <c r="B21260" s="5">
        <v>45879.46875</v>
      </c>
      <c r="C21260" s="3">
        <v>0</v>
      </c>
      <c r="D21260" s="3">
        <v>40.128331688055283</v>
      </c>
      <c r="E21260" s="3">
        <v>79.36</v>
      </c>
      <c r="F21260" s="3">
        <f t="shared" si="665"/>
        <v>39.231668311944716</v>
      </c>
      <c r="G21260"/>
    </row>
    <row r="21261" spans="1:7" x14ac:dyDescent="0.25">
      <c r="A21261">
        <f t="shared" si="664"/>
        <v>8</v>
      </c>
      <c r="B21261" s="5">
        <v>45879.479166666664</v>
      </c>
      <c r="C21261" s="3">
        <v>0</v>
      </c>
      <c r="D21261" s="3">
        <v>48.223099703849954</v>
      </c>
      <c r="E21261" s="3">
        <v>83.28</v>
      </c>
      <c r="F21261" s="3">
        <f t="shared" si="665"/>
        <v>35.056900296150047</v>
      </c>
      <c r="G21261"/>
    </row>
    <row r="21262" spans="1:7" x14ac:dyDescent="0.25">
      <c r="A21262">
        <f t="shared" si="664"/>
        <v>8</v>
      </c>
      <c r="B21262" s="5">
        <v>45879.489583333336</v>
      </c>
      <c r="C21262" s="3">
        <v>0</v>
      </c>
      <c r="D21262" s="3">
        <v>46.100691016781838</v>
      </c>
      <c r="E21262" s="3">
        <v>86.56</v>
      </c>
      <c r="F21262" s="3">
        <f t="shared" si="665"/>
        <v>40.459308983218165</v>
      </c>
      <c r="G21262"/>
    </row>
    <row r="21263" spans="1:7" x14ac:dyDescent="0.25">
      <c r="A21263">
        <f t="shared" si="664"/>
        <v>8</v>
      </c>
      <c r="B21263" s="5">
        <v>45879.5</v>
      </c>
      <c r="C21263" s="3">
        <v>0</v>
      </c>
      <c r="D21263" s="3">
        <v>53.455083909180651</v>
      </c>
      <c r="E21263" s="3">
        <v>90.4</v>
      </c>
      <c r="F21263" s="3">
        <f t="shared" si="665"/>
        <v>36.944916090819355</v>
      </c>
      <c r="G21263"/>
    </row>
    <row r="21264" spans="1:7" x14ac:dyDescent="0.25">
      <c r="A21264">
        <f t="shared" si="664"/>
        <v>8</v>
      </c>
      <c r="B21264" s="5">
        <v>45879.510416666664</v>
      </c>
      <c r="C21264" s="3">
        <v>0</v>
      </c>
      <c r="D21264" s="3">
        <v>49.555774925962488</v>
      </c>
      <c r="E21264" s="3">
        <v>89.84</v>
      </c>
      <c r="F21264" s="3">
        <f t="shared" si="665"/>
        <v>40.284225074037515</v>
      </c>
      <c r="G21264"/>
    </row>
    <row r="21265" spans="1:7" x14ac:dyDescent="0.25">
      <c r="A21265">
        <f t="shared" si="664"/>
        <v>8</v>
      </c>
      <c r="B21265" s="5">
        <v>45879.520833333336</v>
      </c>
      <c r="C21265" s="3">
        <v>0</v>
      </c>
      <c r="D21265" s="3">
        <v>56.564659427443239</v>
      </c>
      <c r="E21265" s="3">
        <v>96.64</v>
      </c>
      <c r="F21265" s="3">
        <f t="shared" si="665"/>
        <v>40.075340572556762</v>
      </c>
      <c r="G21265"/>
    </row>
    <row r="21266" spans="1:7" x14ac:dyDescent="0.25">
      <c r="A21266">
        <f t="shared" si="664"/>
        <v>8</v>
      </c>
      <c r="B21266" s="5">
        <v>45879.53125</v>
      </c>
      <c r="C21266" s="3">
        <v>0</v>
      </c>
      <c r="D21266" s="3">
        <v>58.687068114511355</v>
      </c>
      <c r="E21266" s="3">
        <v>96.88</v>
      </c>
      <c r="F21266" s="3">
        <f t="shared" si="665"/>
        <v>38.19293188548864</v>
      </c>
      <c r="G21266"/>
    </row>
    <row r="21267" spans="1:7" x14ac:dyDescent="0.25">
      <c r="A21267">
        <f t="shared" si="664"/>
        <v>8</v>
      </c>
      <c r="B21267" s="5">
        <v>45879.541666666664</v>
      </c>
      <c r="C21267" s="3">
        <v>0</v>
      </c>
      <c r="D21267" s="3">
        <v>56.663376110562687</v>
      </c>
      <c r="E21267" s="3">
        <v>98</v>
      </c>
      <c r="F21267" s="3">
        <f t="shared" si="665"/>
        <v>41.336623889437313</v>
      </c>
      <c r="G21267"/>
    </row>
    <row r="21268" spans="1:7" x14ac:dyDescent="0.25">
      <c r="A21268">
        <f t="shared" si="664"/>
        <v>8</v>
      </c>
      <c r="B21268" s="5">
        <v>45879.552083333336</v>
      </c>
      <c r="C21268" s="3">
        <v>0</v>
      </c>
      <c r="D21268" s="3">
        <v>58.193484698914119</v>
      </c>
      <c r="E21268" s="3">
        <v>98</v>
      </c>
      <c r="F21268" s="3">
        <f t="shared" si="665"/>
        <v>39.806515301085881</v>
      </c>
      <c r="G21268"/>
    </row>
    <row r="21269" spans="1:7" x14ac:dyDescent="0.25">
      <c r="A21269">
        <f t="shared" si="664"/>
        <v>8</v>
      </c>
      <c r="B21269" s="5">
        <v>45879.5625</v>
      </c>
      <c r="C21269" s="3">
        <v>0</v>
      </c>
      <c r="D21269" s="3">
        <v>56.762092793682129</v>
      </c>
      <c r="E21269" s="3">
        <v>97.76</v>
      </c>
      <c r="F21269" s="3">
        <f t="shared" si="665"/>
        <v>40.997907206317876</v>
      </c>
      <c r="G21269"/>
    </row>
    <row r="21270" spans="1:7" x14ac:dyDescent="0.25">
      <c r="A21270">
        <f t="shared" si="664"/>
        <v>8</v>
      </c>
      <c r="B21270" s="5">
        <v>45879.572916666664</v>
      </c>
      <c r="C21270" s="3">
        <v>0</v>
      </c>
      <c r="D21270" s="3">
        <v>57.255676209279365</v>
      </c>
      <c r="E21270" s="3">
        <v>97.52</v>
      </c>
      <c r="F21270" s="3">
        <f t="shared" si="665"/>
        <v>40.264323790720631</v>
      </c>
      <c r="G21270"/>
    </row>
    <row r="21271" spans="1:7" x14ac:dyDescent="0.25">
      <c r="A21271">
        <f t="shared" si="664"/>
        <v>8</v>
      </c>
      <c r="B21271" s="5">
        <v>45879.583333333336</v>
      </c>
      <c r="C21271" s="3">
        <v>0</v>
      </c>
      <c r="D21271" s="3">
        <v>55.72556762092794</v>
      </c>
      <c r="E21271" s="3">
        <v>97.28</v>
      </c>
      <c r="F21271" s="3">
        <f t="shared" si="665"/>
        <v>41.554432379072061</v>
      </c>
      <c r="G21271"/>
    </row>
    <row r="21272" spans="1:7" x14ac:dyDescent="0.25">
      <c r="A21272">
        <f t="shared" si="664"/>
        <v>8</v>
      </c>
      <c r="B21272" s="5">
        <v>45879.59375</v>
      </c>
      <c r="C21272" s="3">
        <v>0</v>
      </c>
      <c r="D21272" s="3">
        <v>56.46594274432379</v>
      </c>
      <c r="E21272" s="3">
        <v>96.16</v>
      </c>
      <c r="F21272" s="3">
        <f t="shared" si="665"/>
        <v>39.694057255676206</v>
      </c>
      <c r="G21272"/>
    </row>
    <row r="21273" spans="1:7" x14ac:dyDescent="0.25">
      <c r="A21273">
        <f t="shared" si="664"/>
        <v>8</v>
      </c>
      <c r="B21273" s="5">
        <v>45879.604166666664</v>
      </c>
      <c r="C21273" s="3">
        <v>0</v>
      </c>
      <c r="D21273" s="3">
        <v>55.429417571569594</v>
      </c>
      <c r="E21273" s="3">
        <v>96.88</v>
      </c>
      <c r="F21273" s="3">
        <f t="shared" si="665"/>
        <v>41.450582428430401</v>
      </c>
      <c r="G21273"/>
    </row>
    <row r="21274" spans="1:7" x14ac:dyDescent="0.25">
      <c r="A21274">
        <f t="shared" si="664"/>
        <v>8</v>
      </c>
      <c r="B21274" s="5">
        <v>45879.614583333336</v>
      </c>
      <c r="C21274" s="3">
        <v>0</v>
      </c>
      <c r="D21274" s="3">
        <v>57.749259624876608</v>
      </c>
      <c r="E21274" s="3">
        <v>96.64</v>
      </c>
      <c r="F21274" s="3">
        <f t="shared" si="665"/>
        <v>38.890740375123393</v>
      </c>
      <c r="G21274"/>
    </row>
    <row r="21275" spans="1:7" x14ac:dyDescent="0.25">
      <c r="A21275">
        <f t="shared" si="664"/>
        <v>8</v>
      </c>
      <c r="B21275" s="5">
        <v>45879.625</v>
      </c>
      <c r="C21275" s="3">
        <v>0</v>
      </c>
      <c r="D21275" s="3">
        <v>55.034550839091807</v>
      </c>
      <c r="E21275" s="3">
        <v>94.88</v>
      </c>
      <c r="F21275" s="3">
        <f t="shared" si="665"/>
        <v>39.845449160908188</v>
      </c>
      <c r="G21275"/>
    </row>
    <row r="21276" spans="1:7" x14ac:dyDescent="0.25">
      <c r="A21276">
        <f t="shared" si="664"/>
        <v>8</v>
      </c>
      <c r="B21276" s="5">
        <v>45879.635416666664</v>
      </c>
      <c r="C21276" s="3">
        <v>0</v>
      </c>
      <c r="D21276" s="3">
        <v>51.28331688055281</v>
      </c>
      <c r="E21276" s="3">
        <v>92.8</v>
      </c>
      <c r="F21276" s="3">
        <f t="shared" si="665"/>
        <v>41.516683119447187</v>
      </c>
      <c r="G21276"/>
    </row>
    <row r="21277" spans="1:7" x14ac:dyDescent="0.25">
      <c r="A21277">
        <f t="shared" si="664"/>
        <v>8</v>
      </c>
      <c r="B21277" s="5">
        <v>45879.645833333336</v>
      </c>
      <c r="C21277" s="3">
        <v>0</v>
      </c>
      <c r="D21277" s="3">
        <v>53.75123395853899</v>
      </c>
      <c r="E21277" s="3">
        <v>90.32</v>
      </c>
      <c r="F21277" s="3">
        <f t="shared" si="665"/>
        <v>36.568766041461004</v>
      </c>
      <c r="G21277"/>
    </row>
    <row r="21278" spans="1:7" x14ac:dyDescent="0.25">
      <c r="A21278">
        <f t="shared" si="664"/>
        <v>8</v>
      </c>
      <c r="B21278" s="5">
        <v>45879.65625</v>
      </c>
      <c r="C21278" s="3">
        <v>0</v>
      </c>
      <c r="D21278" s="3">
        <v>47.186574531095758</v>
      </c>
      <c r="E21278" s="3">
        <v>87.44</v>
      </c>
      <c r="F21278" s="3">
        <f t="shared" si="665"/>
        <v>40.25342546890424</v>
      </c>
      <c r="G21278"/>
    </row>
    <row r="21279" spans="1:7" x14ac:dyDescent="0.25">
      <c r="A21279">
        <f t="shared" si="664"/>
        <v>8</v>
      </c>
      <c r="B21279" s="5">
        <v>45879.666666666664</v>
      </c>
      <c r="C21279" s="3">
        <v>0</v>
      </c>
      <c r="D21279" s="3">
        <v>48.17374136229023</v>
      </c>
      <c r="E21279" s="3">
        <v>84.64</v>
      </c>
      <c r="F21279" s="3">
        <f t="shared" si="665"/>
        <v>36.466258637709771</v>
      </c>
      <c r="G21279"/>
    </row>
    <row r="21280" spans="1:7" x14ac:dyDescent="0.25">
      <c r="A21280">
        <f t="shared" si="664"/>
        <v>8</v>
      </c>
      <c r="B21280" s="5">
        <v>45879.677083333336</v>
      </c>
      <c r="C21280" s="3">
        <v>0</v>
      </c>
      <c r="D21280" s="3">
        <v>42.744323790720635</v>
      </c>
      <c r="E21280" s="3">
        <v>81.84</v>
      </c>
      <c r="F21280" s="3">
        <f t="shared" si="665"/>
        <v>39.095676209279368</v>
      </c>
      <c r="G21280"/>
    </row>
    <row r="21281" spans="1:7" x14ac:dyDescent="0.25">
      <c r="A21281">
        <f t="shared" si="664"/>
        <v>8</v>
      </c>
      <c r="B21281" s="5">
        <v>45879.6875</v>
      </c>
      <c r="C21281" s="3">
        <v>0</v>
      </c>
      <c r="D21281" s="3">
        <v>40.128331688055283</v>
      </c>
      <c r="E21281" s="3">
        <v>78.48</v>
      </c>
      <c r="F21281" s="3">
        <f t="shared" si="665"/>
        <v>38.351668311944721</v>
      </c>
      <c r="G21281"/>
    </row>
    <row r="21282" spans="1:7" x14ac:dyDescent="0.25">
      <c r="A21282">
        <f t="shared" si="664"/>
        <v>8</v>
      </c>
      <c r="B21282" s="5">
        <v>45879.697916666664</v>
      </c>
      <c r="C21282" s="3">
        <v>0</v>
      </c>
      <c r="D21282" s="3">
        <v>38.104639684106616</v>
      </c>
      <c r="E21282" s="3">
        <v>75.28</v>
      </c>
      <c r="F21282" s="3">
        <f t="shared" si="665"/>
        <v>37.175360315893386</v>
      </c>
      <c r="G21282"/>
    </row>
    <row r="21283" spans="1:7" x14ac:dyDescent="0.25">
      <c r="A21283">
        <f t="shared" si="664"/>
        <v>8</v>
      </c>
      <c r="B21283" s="5">
        <v>45879.708333333336</v>
      </c>
      <c r="C21283" s="3">
        <v>0</v>
      </c>
      <c r="D21283" s="3">
        <v>33.958538993089832</v>
      </c>
      <c r="E21283" s="3">
        <v>71.44</v>
      </c>
      <c r="F21283" s="3">
        <f t="shared" si="665"/>
        <v>37.481461006910166</v>
      </c>
      <c r="G21283"/>
    </row>
    <row r="21284" spans="1:7" x14ac:dyDescent="0.25">
      <c r="A21284">
        <f t="shared" si="664"/>
        <v>8</v>
      </c>
      <c r="B21284" s="5">
        <v>45879.71875</v>
      </c>
      <c r="C21284" s="3">
        <v>0</v>
      </c>
      <c r="D21284" s="3">
        <v>29.664363277393878</v>
      </c>
      <c r="E21284" s="3">
        <v>67.12</v>
      </c>
      <c r="F21284" s="3">
        <f t="shared" si="665"/>
        <v>37.45563672260613</v>
      </c>
      <c r="G21284"/>
    </row>
    <row r="21285" spans="1:7" x14ac:dyDescent="0.25">
      <c r="A21285">
        <f t="shared" si="664"/>
        <v>8</v>
      </c>
      <c r="B21285" s="5">
        <v>45879.729166666664</v>
      </c>
      <c r="C21285" s="3">
        <v>0</v>
      </c>
      <c r="D21285" s="3">
        <v>24.72852912142152</v>
      </c>
      <c r="E21285" s="3">
        <v>62.56</v>
      </c>
      <c r="F21285" s="3">
        <f t="shared" si="665"/>
        <v>37.831470878578486</v>
      </c>
      <c r="G21285"/>
    </row>
    <row r="21286" spans="1:7" x14ac:dyDescent="0.25">
      <c r="A21286">
        <f t="shared" si="664"/>
        <v>8</v>
      </c>
      <c r="B21286" s="5">
        <v>45879.739583333336</v>
      </c>
      <c r="C21286" s="3">
        <v>0</v>
      </c>
      <c r="D21286" s="3">
        <v>22.013820335636723</v>
      </c>
      <c r="E21286" s="3">
        <v>57.68</v>
      </c>
      <c r="F21286" s="3">
        <f t="shared" si="665"/>
        <v>35.666179664363277</v>
      </c>
      <c r="G21286"/>
    </row>
    <row r="21287" spans="1:7" x14ac:dyDescent="0.25">
      <c r="A21287">
        <f t="shared" si="664"/>
        <v>8</v>
      </c>
      <c r="B21287" s="5">
        <v>45879.75</v>
      </c>
      <c r="C21287" s="3">
        <v>0</v>
      </c>
      <c r="D21287" s="3">
        <v>13.32675222112537</v>
      </c>
      <c r="E21287" s="3">
        <v>50</v>
      </c>
      <c r="F21287" s="3">
        <f t="shared" si="665"/>
        <v>36.673247778874632</v>
      </c>
      <c r="G21287"/>
    </row>
    <row r="21288" spans="1:7" x14ac:dyDescent="0.25">
      <c r="A21288">
        <f t="shared" si="664"/>
        <v>8</v>
      </c>
      <c r="B21288" s="5">
        <v>45879.760416666664</v>
      </c>
      <c r="C21288" s="3">
        <v>0</v>
      </c>
      <c r="D21288" s="3">
        <v>8.637709772951629</v>
      </c>
      <c r="E21288" s="3">
        <v>43.68</v>
      </c>
      <c r="F21288" s="3">
        <f t="shared" si="665"/>
        <v>35.042290227048369</v>
      </c>
      <c r="G21288"/>
    </row>
    <row r="21289" spans="1:7" x14ac:dyDescent="0.25">
      <c r="A21289">
        <f t="shared" si="664"/>
        <v>8</v>
      </c>
      <c r="B21289" s="5">
        <v>45879.770833333336</v>
      </c>
      <c r="C21289" s="3">
        <v>2.6337999999999999</v>
      </c>
      <c r="D21289" s="3">
        <v>3.1095755182625862</v>
      </c>
      <c r="E21289" s="3">
        <v>38.799999999999997</v>
      </c>
      <c r="F21289" s="3">
        <f t="shared" si="665"/>
        <v>38.32422448173741</v>
      </c>
      <c r="G21289"/>
    </row>
    <row r="21290" spans="1:7" x14ac:dyDescent="0.25">
      <c r="A21290">
        <f t="shared" si="664"/>
        <v>8</v>
      </c>
      <c r="B21290" s="5">
        <v>45879.78125</v>
      </c>
      <c r="C21290" s="3">
        <v>0.1013</v>
      </c>
      <c r="D21290" s="3">
        <v>2.1224086870681145</v>
      </c>
      <c r="E21290" s="3">
        <v>35.36</v>
      </c>
      <c r="F21290" s="3">
        <f t="shared" si="665"/>
        <v>33.338891312931885</v>
      </c>
      <c r="G21290"/>
    </row>
    <row r="21291" spans="1:7" x14ac:dyDescent="0.25">
      <c r="A21291">
        <f t="shared" si="664"/>
        <v>8</v>
      </c>
      <c r="B21291" s="5">
        <v>45879.791666666664</v>
      </c>
      <c r="C21291" s="3">
        <v>6.43255</v>
      </c>
      <c r="D21291" s="3">
        <v>0</v>
      </c>
      <c r="E21291" s="3">
        <v>30.16</v>
      </c>
      <c r="F21291" s="3">
        <f t="shared" si="665"/>
        <v>36.592550000000003</v>
      </c>
      <c r="G21291"/>
    </row>
    <row r="21292" spans="1:7" x14ac:dyDescent="0.25">
      <c r="A21292">
        <f t="shared" si="664"/>
        <v>8</v>
      </c>
      <c r="B21292" s="5">
        <v>45879.802083333336</v>
      </c>
      <c r="C21292" s="3">
        <v>12.51055</v>
      </c>
      <c r="D21292" s="3">
        <v>0</v>
      </c>
      <c r="E21292" s="3">
        <v>23.92</v>
      </c>
      <c r="F21292" s="3">
        <f t="shared" si="665"/>
        <v>36.430550000000004</v>
      </c>
      <c r="G21292"/>
    </row>
    <row r="21293" spans="1:7" x14ac:dyDescent="0.25">
      <c r="A21293">
        <f t="shared" si="664"/>
        <v>8</v>
      </c>
      <c r="B21293" s="5">
        <v>45879.8125</v>
      </c>
      <c r="C21293" s="3">
        <v>15.701499999999999</v>
      </c>
      <c r="D21293" s="3">
        <v>0</v>
      </c>
      <c r="E21293" s="3">
        <v>17.920000000000002</v>
      </c>
      <c r="F21293" s="3">
        <f t="shared" si="665"/>
        <v>33.621499999999997</v>
      </c>
      <c r="G21293"/>
    </row>
    <row r="21294" spans="1:7" x14ac:dyDescent="0.25">
      <c r="A21294">
        <f t="shared" si="664"/>
        <v>8</v>
      </c>
      <c r="B21294" s="5">
        <v>45879.822916666664</v>
      </c>
      <c r="C21294" s="3">
        <v>25.37565</v>
      </c>
      <c r="D21294" s="3">
        <v>0</v>
      </c>
      <c r="E21294" s="3">
        <v>12.64</v>
      </c>
      <c r="F21294" s="3">
        <f t="shared" si="665"/>
        <v>38.015650000000001</v>
      </c>
      <c r="G21294"/>
    </row>
    <row r="21295" spans="1:7" x14ac:dyDescent="0.25">
      <c r="A21295">
        <f t="shared" si="664"/>
        <v>8</v>
      </c>
      <c r="B21295" s="5">
        <v>45879.833333333336</v>
      </c>
      <c r="C21295" s="3">
        <v>26.236699999999999</v>
      </c>
      <c r="D21295" s="3">
        <v>0</v>
      </c>
      <c r="E21295" s="3">
        <v>8.56</v>
      </c>
      <c r="F21295" s="3">
        <f t="shared" si="665"/>
        <v>34.796700000000001</v>
      </c>
      <c r="G21295"/>
    </row>
    <row r="21296" spans="1:7" x14ac:dyDescent="0.25">
      <c r="A21296">
        <f t="shared" si="664"/>
        <v>8</v>
      </c>
      <c r="B21296" s="5">
        <v>45879.84375</v>
      </c>
      <c r="C21296" s="3">
        <v>32.365349999999999</v>
      </c>
      <c r="D21296" s="3">
        <v>0</v>
      </c>
      <c r="E21296" s="3">
        <v>6.4</v>
      </c>
      <c r="F21296" s="3">
        <f t="shared" si="665"/>
        <v>38.765349999999998</v>
      </c>
      <c r="G21296"/>
    </row>
    <row r="21297" spans="1:7" x14ac:dyDescent="0.25">
      <c r="A21297">
        <f t="shared" si="664"/>
        <v>8</v>
      </c>
      <c r="B21297" s="5">
        <v>45879.854166666664</v>
      </c>
      <c r="C21297" s="3">
        <v>33.378349999999998</v>
      </c>
      <c r="D21297" s="3">
        <v>0</v>
      </c>
      <c r="E21297" s="3">
        <v>4.4800000000000004</v>
      </c>
      <c r="F21297" s="3">
        <f t="shared" si="665"/>
        <v>37.858350000000002</v>
      </c>
      <c r="G21297"/>
    </row>
    <row r="21298" spans="1:7" x14ac:dyDescent="0.25">
      <c r="A21298">
        <f t="shared" si="664"/>
        <v>8</v>
      </c>
      <c r="B21298" s="5">
        <v>45879.864583333336</v>
      </c>
      <c r="C21298" s="3">
        <v>35.657600000000002</v>
      </c>
      <c r="D21298" s="3">
        <v>0</v>
      </c>
      <c r="E21298" s="3">
        <v>2.8</v>
      </c>
      <c r="F21298" s="3">
        <f t="shared" si="665"/>
        <v>38.457599999999999</v>
      </c>
      <c r="G21298"/>
    </row>
    <row r="21299" spans="1:7" x14ac:dyDescent="0.25">
      <c r="A21299">
        <f t="shared" si="664"/>
        <v>8</v>
      </c>
      <c r="B21299" s="5">
        <v>45879.875</v>
      </c>
      <c r="C21299" s="3">
        <v>36.2654</v>
      </c>
      <c r="D21299" s="3">
        <v>0</v>
      </c>
      <c r="E21299" s="3">
        <v>1.28</v>
      </c>
      <c r="F21299" s="3">
        <f t="shared" si="665"/>
        <v>37.545400000000001</v>
      </c>
      <c r="G21299"/>
    </row>
    <row r="21300" spans="1:7" x14ac:dyDescent="0.25">
      <c r="A21300">
        <f t="shared" si="664"/>
        <v>8</v>
      </c>
      <c r="B21300" s="5">
        <v>45879.885416666664</v>
      </c>
      <c r="C21300" s="3">
        <v>37.7849</v>
      </c>
      <c r="D21300" s="3">
        <v>0</v>
      </c>
      <c r="E21300" s="3">
        <v>0.24</v>
      </c>
      <c r="F21300" s="3">
        <f t="shared" si="665"/>
        <v>38.024900000000002</v>
      </c>
      <c r="G21300"/>
    </row>
    <row r="21301" spans="1:7" x14ac:dyDescent="0.25">
      <c r="A21301">
        <f t="shared" si="664"/>
        <v>8</v>
      </c>
      <c r="B21301" s="5">
        <v>45879.895833333336</v>
      </c>
      <c r="C21301" s="3">
        <v>38.392699999999998</v>
      </c>
      <c r="D21301" s="3">
        <v>0</v>
      </c>
      <c r="E21301" s="3">
        <v>0</v>
      </c>
      <c r="F21301" s="3">
        <f t="shared" si="665"/>
        <v>38.392699999999998</v>
      </c>
      <c r="G21301"/>
    </row>
    <row r="21302" spans="1:7" x14ac:dyDescent="0.25">
      <c r="A21302">
        <f t="shared" si="664"/>
        <v>8</v>
      </c>
      <c r="B21302" s="5">
        <v>45879.90625</v>
      </c>
      <c r="C21302" s="3">
        <v>39.000500000000002</v>
      </c>
      <c r="D21302" s="3">
        <v>0</v>
      </c>
      <c r="E21302" s="3">
        <v>0</v>
      </c>
      <c r="F21302" s="3">
        <f t="shared" si="665"/>
        <v>39.000500000000002</v>
      </c>
      <c r="G21302"/>
    </row>
    <row r="21303" spans="1:7" x14ac:dyDescent="0.25">
      <c r="A21303">
        <f t="shared" si="664"/>
        <v>8</v>
      </c>
      <c r="B21303" s="5">
        <v>45879.916666666664</v>
      </c>
      <c r="C21303" s="3">
        <v>40.216099999999997</v>
      </c>
      <c r="D21303" s="3">
        <v>0</v>
      </c>
      <c r="E21303" s="3">
        <v>0</v>
      </c>
      <c r="F21303" s="3">
        <f t="shared" si="665"/>
        <v>40.216099999999997</v>
      </c>
      <c r="G21303"/>
    </row>
    <row r="21304" spans="1:7" x14ac:dyDescent="0.25">
      <c r="A21304">
        <f t="shared" si="664"/>
        <v>8</v>
      </c>
      <c r="B21304" s="5">
        <v>45879.927083333336</v>
      </c>
      <c r="C21304" s="3">
        <v>37.886200000000002</v>
      </c>
      <c r="D21304" s="3">
        <v>0</v>
      </c>
      <c r="E21304" s="3">
        <v>0</v>
      </c>
      <c r="F21304" s="3">
        <f t="shared" si="665"/>
        <v>37.886200000000002</v>
      </c>
      <c r="G21304"/>
    </row>
    <row r="21305" spans="1:7" x14ac:dyDescent="0.25">
      <c r="A21305">
        <f t="shared" si="664"/>
        <v>8</v>
      </c>
      <c r="B21305" s="5">
        <v>45879.9375</v>
      </c>
      <c r="C21305" s="3">
        <v>41.583649999999999</v>
      </c>
      <c r="D21305" s="3">
        <v>0</v>
      </c>
      <c r="E21305" s="3">
        <v>0</v>
      </c>
      <c r="F21305" s="3">
        <f t="shared" si="665"/>
        <v>41.583649999999999</v>
      </c>
      <c r="G21305"/>
    </row>
    <row r="21306" spans="1:7" x14ac:dyDescent="0.25">
      <c r="A21306">
        <f t="shared" si="664"/>
        <v>8</v>
      </c>
      <c r="B21306" s="5">
        <v>45879.947916666664</v>
      </c>
      <c r="C21306" s="3">
        <v>37.329050000000002</v>
      </c>
      <c r="D21306" s="3">
        <v>0</v>
      </c>
      <c r="E21306" s="3">
        <v>0</v>
      </c>
      <c r="F21306" s="3">
        <f t="shared" si="665"/>
        <v>37.329050000000002</v>
      </c>
      <c r="G21306"/>
    </row>
    <row r="21307" spans="1:7" x14ac:dyDescent="0.25">
      <c r="A21307">
        <f t="shared" si="664"/>
        <v>8</v>
      </c>
      <c r="B21307" s="5">
        <v>45879.958333333336</v>
      </c>
      <c r="C21307" s="3">
        <v>40.570650000000001</v>
      </c>
      <c r="D21307" s="3">
        <v>0</v>
      </c>
      <c r="E21307" s="3">
        <v>0</v>
      </c>
      <c r="F21307" s="3">
        <f t="shared" si="665"/>
        <v>40.570650000000001</v>
      </c>
      <c r="G21307"/>
    </row>
    <row r="21308" spans="1:7" x14ac:dyDescent="0.25">
      <c r="A21308">
        <f t="shared" si="664"/>
        <v>8</v>
      </c>
      <c r="B21308" s="5">
        <v>45879.96875</v>
      </c>
      <c r="C21308" s="3">
        <v>38.139449999999997</v>
      </c>
      <c r="D21308" s="3">
        <v>0</v>
      </c>
      <c r="E21308" s="3">
        <v>0</v>
      </c>
      <c r="F21308" s="3">
        <f t="shared" si="665"/>
        <v>38.139449999999997</v>
      </c>
      <c r="G21308"/>
    </row>
    <row r="21309" spans="1:7" x14ac:dyDescent="0.25">
      <c r="A21309">
        <f t="shared" si="664"/>
        <v>8</v>
      </c>
      <c r="B21309" s="5">
        <v>45879.979166666664</v>
      </c>
      <c r="C21309" s="3">
        <v>37.075800000000001</v>
      </c>
      <c r="D21309" s="3">
        <v>0</v>
      </c>
      <c r="E21309" s="3">
        <v>0</v>
      </c>
      <c r="F21309" s="3">
        <f t="shared" si="665"/>
        <v>37.075800000000001</v>
      </c>
      <c r="G21309"/>
    </row>
    <row r="21310" spans="1:7" x14ac:dyDescent="0.25">
      <c r="A21310">
        <f t="shared" si="664"/>
        <v>8</v>
      </c>
      <c r="B21310" s="5">
        <v>45879.989583333336</v>
      </c>
      <c r="C21310" s="3">
        <v>41.127800000000001</v>
      </c>
      <c r="D21310" s="3">
        <v>0</v>
      </c>
      <c r="E21310" s="3">
        <v>0</v>
      </c>
      <c r="F21310" s="3">
        <f t="shared" si="665"/>
        <v>41.127800000000001</v>
      </c>
      <c r="G21310"/>
    </row>
    <row r="21311" spans="1:7" x14ac:dyDescent="0.25">
      <c r="A21311">
        <f t="shared" si="664"/>
        <v>8</v>
      </c>
      <c r="B21311" s="5">
        <v>45880</v>
      </c>
      <c r="C21311" s="3">
        <v>37.22775</v>
      </c>
      <c r="D21311" s="3">
        <v>0</v>
      </c>
      <c r="E21311" s="3">
        <v>0</v>
      </c>
      <c r="F21311" s="3">
        <f t="shared" si="665"/>
        <v>37.22775</v>
      </c>
      <c r="G21311"/>
    </row>
    <row r="21312" spans="1:7" x14ac:dyDescent="0.25">
      <c r="A21312">
        <f t="shared" si="664"/>
        <v>8</v>
      </c>
      <c r="B21312" s="5">
        <v>45880.010416666664</v>
      </c>
      <c r="C21312" s="3">
        <v>40.418700000000001</v>
      </c>
      <c r="D21312" s="3">
        <v>0</v>
      </c>
      <c r="E21312" s="3">
        <v>0</v>
      </c>
      <c r="F21312" s="3">
        <f t="shared" si="665"/>
        <v>40.418700000000001</v>
      </c>
      <c r="G21312"/>
    </row>
    <row r="21313" spans="1:7" x14ac:dyDescent="0.25">
      <c r="A21313">
        <f t="shared" si="664"/>
        <v>8</v>
      </c>
      <c r="B21313" s="5">
        <v>45880.020833333336</v>
      </c>
      <c r="C21313" s="3">
        <v>37.683599999999998</v>
      </c>
      <c r="D21313" s="3">
        <v>0</v>
      </c>
      <c r="E21313" s="3">
        <v>0</v>
      </c>
      <c r="F21313" s="3">
        <f t="shared" si="665"/>
        <v>37.683599999999998</v>
      </c>
      <c r="G21313"/>
    </row>
    <row r="21314" spans="1:7" x14ac:dyDescent="0.25">
      <c r="A21314">
        <f t="shared" si="664"/>
        <v>8</v>
      </c>
      <c r="B21314" s="5">
        <v>45880.03125</v>
      </c>
      <c r="C21314" s="3">
        <v>37.683599999999998</v>
      </c>
      <c r="D21314" s="3">
        <v>0</v>
      </c>
      <c r="E21314" s="3">
        <v>0</v>
      </c>
      <c r="F21314" s="3">
        <f t="shared" si="665"/>
        <v>37.683599999999998</v>
      </c>
      <c r="G21314"/>
    </row>
    <row r="21315" spans="1:7" x14ac:dyDescent="0.25">
      <c r="A21315">
        <f t="shared" si="664"/>
        <v>8</v>
      </c>
      <c r="B21315" s="5">
        <v>45880.041666666664</v>
      </c>
      <c r="C21315" s="3">
        <v>36.6706</v>
      </c>
      <c r="D21315" s="3">
        <v>0</v>
      </c>
      <c r="E21315" s="3">
        <v>0</v>
      </c>
      <c r="F21315" s="3">
        <f t="shared" si="665"/>
        <v>36.6706</v>
      </c>
      <c r="G21315"/>
    </row>
    <row r="21316" spans="1:7" x14ac:dyDescent="0.25">
      <c r="A21316">
        <f t="shared" ref="A21316:A21379" si="666">MONTH(B21316)</f>
        <v>8</v>
      </c>
      <c r="B21316" s="5">
        <v>45880.052083333336</v>
      </c>
      <c r="C21316" s="3">
        <v>37.278399999999998</v>
      </c>
      <c r="D21316" s="3">
        <v>0</v>
      </c>
      <c r="E21316" s="3">
        <v>0</v>
      </c>
      <c r="F21316" s="3">
        <f t="shared" si="665"/>
        <v>37.278399999999998</v>
      </c>
      <c r="G21316"/>
    </row>
    <row r="21317" spans="1:7" x14ac:dyDescent="0.25">
      <c r="A21317">
        <f t="shared" si="666"/>
        <v>8</v>
      </c>
      <c r="B21317" s="5">
        <v>45880.0625</v>
      </c>
      <c r="C21317" s="3">
        <v>34.796550000000003</v>
      </c>
      <c r="D21317" s="3">
        <v>0</v>
      </c>
      <c r="E21317" s="3">
        <v>0</v>
      </c>
      <c r="F21317" s="3">
        <f t="shared" ref="F21317:F21380" si="667">C21317+E21317-D21317</f>
        <v>34.796550000000003</v>
      </c>
      <c r="G21317"/>
    </row>
    <row r="21318" spans="1:7" x14ac:dyDescent="0.25">
      <c r="A21318">
        <f t="shared" si="666"/>
        <v>8</v>
      </c>
      <c r="B21318" s="5">
        <v>45880.072916666664</v>
      </c>
      <c r="C21318" s="3">
        <v>34.847200000000001</v>
      </c>
      <c r="D21318" s="3">
        <v>0</v>
      </c>
      <c r="E21318" s="3">
        <v>0</v>
      </c>
      <c r="F21318" s="3">
        <f t="shared" si="667"/>
        <v>34.847200000000001</v>
      </c>
      <c r="G21318"/>
    </row>
    <row r="21319" spans="1:7" x14ac:dyDescent="0.25">
      <c r="A21319">
        <f t="shared" si="666"/>
        <v>8</v>
      </c>
      <c r="B21319" s="5">
        <v>45880.083333333336</v>
      </c>
      <c r="C21319" s="3">
        <v>35.70825</v>
      </c>
      <c r="D21319" s="3">
        <v>0</v>
      </c>
      <c r="E21319" s="3">
        <v>0</v>
      </c>
      <c r="F21319" s="3">
        <f t="shared" si="667"/>
        <v>35.70825</v>
      </c>
      <c r="G21319"/>
    </row>
    <row r="21320" spans="1:7" x14ac:dyDescent="0.25">
      <c r="A21320">
        <f t="shared" si="666"/>
        <v>8</v>
      </c>
      <c r="B21320" s="5">
        <v>45880.09375</v>
      </c>
      <c r="C21320" s="3">
        <v>33.429000000000002</v>
      </c>
      <c r="D21320" s="3">
        <v>0</v>
      </c>
      <c r="E21320" s="3">
        <v>0</v>
      </c>
      <c r="F21320" s="3">
        <f t="shared" si="667"/>
        <v>33.429000000000002</v>
      </c>
      <c r="G21320"/>
    </row>
    <row r="21321" spans="1:7" x14ac:dyDescent="0.25">
      <c r="A21321">
        <f t="shared" si="666"/>
        <v>8</v>
      </c>
      <c r="B21321" s="5">
        <v>45880.104166666664</v>
      </c>
      <c r="C21321" s="3">
        <v>36.2654</v>
      </c>
      <c r="D21321" s="3">
        <v>0</v>
      </c>
      <c r="E21321" s="3">
        <v>0</v>
      </c>
      <c r="F21321" s="3">
        <f t="shared" si="667"/>
        <v>36.2654</v>
      </c>
      <c r="G21321"/>
    </row>
    <row r="21322" spans="1:7" x14ac:dyDescent="0.25">
      <c r="A21322">
        <f t="shared" si="666"/>
        <v>8</v>
      </c>
      <c r="B21322" s="5">
        <v>45880.114583333336</v>
      </c>
      <c r="C21322" s="3">
        <v>32.010800000000003</v>
      </c>
      <c r="D21322" s="3">
        <v>0</v>
      </c>
      <c r="E21322" s="3">
        <v>0</v>
      </c>
      <c r="F21322" s="3">
        <f t="shared" si="667"/>
        <v>32.010800000000003</v>
      </c>
      <c r="G21322"/>
    </row>
    <row r="21323" spans="1:7" x14ac:dyDescent="0.25">
      <c r="A21323">
        <f t="shared" si="666"/>
        <v>8</v>
      </c>
      <c r="B21323" s="5">
        <v>45880.125</v>
      </c>
      <c r="C21323" s="3">
        <v>35.100450000000002</v>
      </c>
      <c r="D21323" s="3">
        <v>0</v>
      </c>
      <c r="E21323" s="3">
        <v>0</v>
      </c>
      <c r="F21323" s="3">
        <f t="shared" si="667"/>
        <v>35.100450000000002</v>
      </c>
      <c r="G21323"/>
    </row>
    <row r="21324" spans="1:7" x14ac:dyDescent="0.25">
      <c r="A21324">
        <f t="shared" si="666"/>
        <v>8</v>
      </c>
      <c r="B21324" s="5">
        <v>45880.135416666664</v>
      </c>
      <c r="C21324" s="3">
        <v>32.314700000000002</v>
      </c>
      <c r="D21324" s="3">
        <v>0</v>
      </c>
      <c r="E21324" s="3">
        <v>0</v>
      </c>
      <c r="F21324" s="3">
        <f t="shared" si="667"/>
        <v>32.314700000000002</v>
      </c>
      <c r="G21324"/>
    </row>
    <row r="21325" spans="1:7" x14ac:dyDescent="0.25">
      <c r="A21325">
        <f t="shared" si="666"/>
        <v>8</v>
      </c>
      <c r="B21325" s="5">
        <v>45880.145833333336</v>
      </c>
      <c r="C21325" s="3">
        <v>32.415999999999997</v>
      </c>
      <c r="D21325" s="3">
        <v>0</v>
      </c>
      <c r="E21325" s="3">
        <v>0</v>
      </c>
      <c r="F21325" s="3">
        <f t="shared" si="667"/>
        <v>32.415999999999997</v>
      </c>
      <c r="G21325"/>
    </row>
    <row r="21326" spans="1:7" x14ac:dyDescent="0.25">
      <c r="A21326">
        <f t="shared" si="666"/>
        <v>8</v>
      </c>
      <c r="B21326" s="5">
        <v>45880.15625</v>
      </c>
      <c r="C21326" s="3">
        <v>33.783549999999998</v>
      </c>
      <c r="D21326" s="3">
        <v>0</v>
      </c>
      <c r="E21326" s="3">
        <v>0</v>
      </c>
      <c r="F21326" s="3">
        <f t="shared" si="667"/>
        <v>33.783549999999998</v>
      </c>
      <c r="G21326"/>
    </row>
    <row r="21327" spans="1:7" x14ac:dyDescent="0.25">
      <c r="A21327">
        <f t="shared" si="666"/>
        <v>8</v>
      </c>
      <c r="B21327" s="5">
        <v>45880.166666666664</v>
      </c>
      <c r="C21327" s="3">
        <v>30.8965</v>
      </c>
      <c r="D21327" s="3">
        <v>0</v>
      </c>
      <c r="E21327" s="3">
        <v>0</v>
      </c>
      <c r="F21327" s="3">
        <f t="shared" si="667"/>
        <v>30.8965</v>
      </c>
      <c r="G21327"/>
    </row>
    <row r="21328" spans="1:7" x14ac:dyDescent="0.25">
      <c r="A21328">
        <f t="shared" si="666"/>
        <v>8</v>
      </c>
      <c r="B21328" s="5">
        <v>45880.177083333336</v>
      </c>
      <c r="C21328" s="3">
        <v>35.657600000000002</v>
      </c>
      <c r="D21328" s="3">
        <v>0</v>
      </c>
      <c r="E21328" s="3">
        <v>0</v>
      </c>
      <c r="F21328" s="3">
        <f t="shared" si="667"/>
        <v>35.657600000000002</v>
      </c>
      <c r="G21328"/>
    </row>
    <row r="21329" spans="1:7" x14ac:dyDescent="0.25">
      <c r="A21329">
        <f t="shared" si="666"/>
        <v>8</v>
      </c>
      <c r="B21329" s="5">
        <v>45880.1875</v>
      </c>
      <c r="C21329" s="3">
        <v>33.3277</v>
      </c>
      <c r="D21329" s="3">
        <v>0</v>
      </c>
      <c r="E21329" s="3">
        <v>0</v>
      </c>
      <c r="F21329" s="3">
        <f t="shared" si="667"/>
        <v>33.3277</v>
      </c>
      <c r="G21329"/>
    </row>
    <row r="21330" spans="1:7" x14ac:dyDescent="0.25">
      <c r="A21330">
        <f t="shared" si="666"/>
        <v>8</v>
      </c>
      <c r="B21330" s="5">
        <v>45880.197916666664</v>
      </c>
      <c r="C21330" s="3">
        <v>32.871850000000002</v>
      </c>
      <c r="D21330" s="3">
        <v>0</v>
      </c>
      <c r="E21330" s="3">
        <v>0</v>
      </c>
      <c r="F21330" s="3">
        <f t="shared" si="667"/>
        <v>32.871850000000002</v>
      </c>
      <c r="G21330"/>
    </row>
    <row r="21331" spans="1:7" x14ac:dyDescent="0.25">
      <c r="A21331">
        <f t="shared" si="666"/>
        <v>8</v>
      </c>
      <c r="B21331" s="5">
        <v>45880.208333333336</v>
      </c>
      <c r="C21331" s="3">
        <v>33.277050000000003</v>
      </c>
      <c r="D21331" s="3">
        <v>0</v>
      </c>
      <c r="E21331" s="3">
        <v>0</v>
      </c>
      <c r="F21331" s="3">
        <f t="shared" si="667"/>
        <v>33.277050000000003</v>
      </c>
      <c r="G21331"/>
    </row>
    <row r="21332" spans="1:7" x14ac:dyDescent="0.25">
      <c r="A21332">
        <f t="shared" si="666"/>
        <v>8</v>
      </c>
      <c r="B21332" s="5">
        <v>45880.21875</v>
      </c>
      <c r="C21332" s="3">
        <v>36.012149999999998</v>
      </c>
      <c r="D21332" s="3">
        <v>0</v>
      </c>
      <c r="E21332" s="3">
        <v>0</v>
      </c>
      <c r="F21332" s="3">
        <f t="shared" si="667"/>
        <v>36.012149999999998</v>
      </c>
      <c r="G21332"/>
    </row>
    <row r="21333" spans="1:7" x14ac:dyDescent="0.25">
      <c r="A21333">
        <f t="shared" si="666"/>
        <v>8</v>
      </c>
      <c r="B21333" s="5">
        <v>45880.229166666664</v>
      </c>
      <c r="C21333" s="3">
        <v>30.795200000000001</v>
      </c>
      <c r="D21333" s="3">
        <v>0</v>
      </c>
      <c r="E21333" s="3">
        <v>0</v>
      </c>
      <c r="F21333" s="3">
        <f t="shared" si="667"/>
        <v>30.795200000000001</v>
      </c>
      <c r="G21333"/>
    </row>
    <row r="21334" spans="1:7" x14ac:dyDescent="0.25">
      <c r="A21334">
        <f t="shared" si="666"/>
        <v>8</v>
      </c>
      <c r="B21334" s="5">
        <v>45880.239583333336</v>
      </c>
      <c r="C21334" s="3">
        <v>35.1511</v>
      </c>
      <c r="D21334" s="3">
        <v>0</v>
      </c>
      <c r="E21334" s="3">
        <v>0</v>
      </c>
      <c r="F21334" s="3">
        <f t="shared" si="667"/>
        <v>35.1511</v>
      </c>
      <c r="G21334"/>
    </row>
    <row r="21335" spans="1:7" x14ac:dyDescent="0.25">
      <c r="A21335">
        <f t="shared" si="666"/>
        <v>8</v>
      </c>
      <c r="B21335" s="5">
        <v>45880.25</v>
      </c>
      <c r="C21335" s="3">
        <v>36.518650000000001</v>
      </c>
      <c r="D21335" s="3">
        <v>0</v>
      </c>
      <c r="E21335" s="3">
        <v>0</v>
      </c>
      <c r="F21335" s="3">
        <f t="shared" si="667"/>
        <v>36.518650000000001</v>
      </c>
      <c r="G21335"/>
    </row>
    <row r="21336" spans="1:7" x14ac:dyDescent="0.25">
      <c r="A21336">
        <f t="shared" si="666"/>
        <v>8</v>
      </c>
      <c r="B21336" s="5">
        <v>45880.260416666664</v>
      </c>
      <c r="C21336" s="3">
        <v>35.303049999999999</v>
      </c>
      <c r="D21336" s="3">
        <v>0</v>
      </c>
      <c r="E21336" s="3">
        <v>0</v>
      </c>
      <c r="F21336" s="3">
        <f t="shared" si="667"/>
        <v>35.303049999999999</v>
      </c>
      <c r="G21336"/>
    </row>
    <row r="21337" spans="1:7" x14ac:dyDescent="0.25">
      <c r="A21337">
        <f t="shared" si="666"/>
        <v>8</v>
      </c>
      <c r="B21337" s="5">
        <v>45880.270833333336</v>
      </c>
      <c r="C21337" s="3">
        <v>35.809550000000002</v>
      </c>
      <c r="D21337" s="3">
        <v>0</v>
      </c>
      <c r="E21337" s="3">
        <v>0.72</v>
      </c>
      <c r="F21337" s="3">
        <f t="shared" si="667"/>
        <v>36.52955</v>
      </c>
      <c r="G21337"/>
    </row>
    <row r="21338" spans="1:7" x14ac:dyDescent="0.25">
      <c r="A21338">
        <f t="shared" si="666"/>
        <v>8</v>
      </c>
      <c r="B21338" s="5">
        <v>45880.28125</v>
      </c>
      <c r="C21338" s="3">
        <v>32.415999999999997</v>
      </c>
      <c r="D21338" s="3">
        <v>0</v>
      </c>
      <c r="E21338" s="3">
        <v>2.08</v>
      </c>
      <c r="F21338" s="3">
        <f t="shared" si="667"/>
        <v>34.495999999999995</v>
      </c>
      <c r="G21338"/>
    </row>
    <row r="21339" spans="1:7" x14ac:dyDescent="0.25">
      <c r="A21339">
        <f t="shared" si="666"/>
        <v>8</v>
      </c>
      <c r="B21339" s="5">
        <v>45880.291666666664</v>
      </c>
      <c r="C21339" s="3">
        <v>33.732900000000001</v>
      </c>
      <c r="D21339" s="3">
        <v>0</v>
      </c>
      <c r="E21339" s="3">
        <v>4.08</v>
      </c>
      <c r="F21339" s="3">
        <f t="shared" si="667"/>
        <v>37.812899999999999</v>
      </c>
      <c r="G21339"/>
    </row>
    <row r="21340" spans="1:7" x14ac:dyDescent="0.25">
      <c r="A21340">
        <f t="shared" si="666"/>
        <v>8</v>
      </c>
      <c r="B21340" s="5">
        <v>45880.302083333336</v>
      </c>
      <c r="C21340" s="3">
        <v>27.553599999999999</v>
      </c>
      <c r="D21340" s="3">
        <v>0</v>
      </c>
      <c r="E21340" s="3">
        <v>7.28</v>
      </c>
      <c r="F21340" s="3">
        <f t="shared" si="667"/>
        <v>34.833599999999997</v>
      </c>
      <c r="G21340"/>
    </row>
    <row r="21341" spans="1:7" x14ac:dyDescent="0.25">
      <c r="A21341">
        <f t="shared" si="666"/>
        <v>8</v>
      </c>
      <c r="B21341" s="5">
        <v>45880.3125</v>
      </c>
      <c r="C21341" s="3">
        <v>26.186050000000002</v>
      </c>
      <c r="D21341" s="3">
        <v>0</v>
      </c>
      <c r="E21341" s="3">
        <v>11.28</v>
      </c>
      <c r="F21341" s="3">
        <f t="shared" si="667"/>
        <v>37.466050000000003</v>
      </c>
      <c r="G21341"/>
    </row>
    <row r="21342" spans="1:7" x14ac:dyDescent="0.25">
      <c r="A21342">
        <f t="shared" si="666"/>
        <v>8</v>
      </c>
      <c r="B21342" s="5">
        <v>45880.322916666664</v>
      </c>
      <c r="C21342" s="3">
        <v>19.652200000000001</v>
      </c>
      <c r="D21342" s="3">
        <v>0</v>
      </c>
      <c r="E21342" s="3">
        <v>15.6</v>
      </c>
      <c r="F21342" s="3">
        <f t="shared" si="667"/>
        <v>35.252200000000002</v>
      </c>
      <c r="G21342"/>
    </row>
    <row r="21343" spans="1:7" x14ac:dyDescent="0.25">
      <c r="A21343">
        <f t="shared" si="666"/>
        <v>8</v>
      </c>
      <c r="B21343" s="5">
        <v>45880.333333333336</v>
      </c>
      <c r="C21343" s="3">
        <v>15.75215</v>
      </c>
      <c r="D21343" s="3">
        <v>0</v>
      </c>
      <c r="E21343" s="3">
        <v>20.079999999999998</v>
      </c>
      <c r="F21343" s="3">
        <f t="shared" si="667"/>
        <v>35.832149999999999</v>
      </c>
      <c r="G21343"/>
    </row>
    <row r="21344" spans="1:7" x14ac:dyDescent="0.25">
      <c r="A21344">
        <f t="shared" si="666"/>
        <v>8</v>
      </c>
      <c r="B21344" s="5">
        <v>45880.34375</v>
      </c>
      <c r="C21344" s="3">
        <v>12.814450000000001</v>
      </c>
      <c r="D21344" s="3">
        <v>0</v>
      </c>
      <c r="E21344" s="3">
        <v>24.96</v>
      </c>
      <c r="F21344" s="3">
        <f t="shared" si="667"/>
        <v>37.774450000000002</v>
      </c>
      <c r="G21344"/>
    </row>
    <row r="21345" spans="1:7" x14ac:dyDescent="0.25">
      <c r="A21345">
        <f t="shared" si="666"/>
        <v>8</v>
      </c>
      <c r="B21345" s="5">
        <v>45880.354166666664</v>
      </c>
      <c r="C21345" s="3">
        <v>7.0910000000000002</v>
      </c>
      <c r="D21345" s="3">
        <v>0</v>
      </c>
      <c r="E21345" s="3">
        <v>29.52</v>
      </c>
      <c r="F21345" s="3">
        <f t="shared" si="667"/>
        <v>36.610999999999997</v>
      </c>
      <c r="G21345"/>
    </row>
    <row r="21346" spans="1:7" x14ac:dyDescent="0.25">
      <c r="A21346">
        <f t="shared" si="666"/>
        <v>8</v>
      </c>
      <c r="B21346" s="5">
        <v>45880.364583333336</v>
      </c>
      <c r="C21346" s="3">
        <v>4.2039499999999999</v>
      </c>
      <c r="D21346" s="3">
        <v>0.39486673247778875</v>
      </c>
      <c r="E21346" s="3">
        <v>34.24</v>
      </c>
      <c r="F21346" s="3">
        <f t="shared" si="667"/>
        <v>38.049083267522214</v>
      </c>
      <c r="G21346"/>
    </row>
    <row r="21347" spans="1:7" x14ac:dyDescent="0.25">
      <c r="A21347">
        <f t="shared" si="666"/>
        <v>8</v>
      </c>
      <c r="B21347" s="5">
        <v>45880.375</v>
      </c>
      <c r="C21347" s="3">
        <v>0.3039</v>
      </c>
      <c r="D21347" s="3">
        <v>2.6159921026653503</v>
      </c>
      <c r="E21347" s="3">
        <v>38.96</v>
      </c>
      <c r="F21347" s="3">
        <f t="shared" si="667"/>
        <v>36.647907897334647</v>
      </c>
      <c r="G21347"/>
    </row>
    <row r="21348" spans="1:7" x14ac:dyDescent="0.25">
      <c r="A21348">
        <f t="shared" si="666"/>
        <v>8</v>
      </c>
      <c r="B21348" s="5">
        <v>45880.385416666664</v>
      </c>
      <c r="C21348" s="3">
        <v>0.50649999999999995</v>
      </c>
      <c r="D21348" s="3">
        <v>3.9486673247778876</v>
      </c>
      <c r="E21348" s="3">
        <v>43.68</v>
      </c>
      <c r="F21348" s="3">
        <f t="shared" si="667"/>
        <v>40.237832675222116</v>
      </c>
      <c r="G21348"/>
    </row>
    <row r="21349" spans="1:7" x14ac:dyDescent="0.25">
      <c r="A21349">
        <f t="shared" si="666"/>
        <v>8</v>
      </c>
      <c r="B21349" s="5">
        <v>45880.395833333336</v>
      </c>
      <c r="C21349" s="3">
        <v>0</v>
      </c>
      <c r="D21349" s="3">
        <v>12.783810463968411</v>
      </c>
      <c r="E21349" s="3">
        <v>51.2</v>
      </c>
      <c r="F21349" s="3">
        <f t="shared" si="667"/>
        <v>38.416189536031595</v>
      </c>
      <c r="G21349"/>
    </row>
    <row r="21350" spans="1:7" x14ac:dyDescent="0.25">
      <c r="A21350">
        <f t="shared" si="666"/>
        <v>8</v>
      </c>
      <c r="B21350" s="5">
        <v>45880.40625</v>
      </c>
      <c r="C21350" s="3">
        <v>2.9883500000000001</v>
      </c>
      <c r="D21350" s="3">
        <v>13.030602171767029</v>
      </c>
      <c r="E21350" s="3">
        <v>50.8</v>
      </c>
      <c r="F21350" s="3">
        <f t="shared" si="667"/>
        <v>40.757747828232965</v>
      </c>
      <c r="G21350"/>
    </row>
    <row r="21351" spans="1:7" x14ac:dyDescent="0.25">
      <c r="A21351">
        <f t="shared" si="666"/>
        <v>8</v>
      </c>
      <c r="B21351" s="5">
        <v>45880.416666666664</v>
      </c>
      <c r="C21351" s="3">
        <v>2.4818500000000001</v>
      </c>
      <c r="D21351" s="3">
        <v>9.0819348469891406</v>
      </c>
      <c r="E21351" s="3">
        <v>48.4</v>
      </c>
      <c r="F21351" s="3">
        <f t="shared" si="667"/>
        <v>41.799915153010858</v>
      </c>
      <c r="G21351"/>
    </row>
    <row r="21352" spans="1:7" x14ac:dyDescent="0.25">
      <c r="A21352">
        <f t="shared" si="666"/>
        <v>8</v>
      </c>
      <c r="B21352" s="5">
        <v>45880.427083333336</v>
      </c>
      <c r="C21352" s="3">
        <v>0</v>
      </c>
      <c r="D21352" s="3">
        <v>18.509378084896348</v>
      </c>
      <c r="E21352" s="3">
        <v>61.2</v>
      </c>
      <c r="F21352" s="3">
        <f t="shared" si="667"/>
        <v>42.690621915103655</v>
      </c>
      <c r="G21352"/>
    </row>
    <row r="21353" spans="1:7" x14ac:dyDescent="0.25">
      <c r="A21353">
        <f t="shared" si="666"/>
        <v>8</v>
      </c>
      <c r="B21353" s="5">
        <v>45880.4375</v>
      </c>
      <c r="C21353" s="3">
        <v>0</v>
      </c>
      <c r="D21353" s="3">
        <v>28.183613030602171</v>
      </c>
      <c r="E21353" s="3">
        <v>65.92</v>
      </c>
      <c r="F21353" s="3">
        <f t="shared" si="667"/>
        <v>37.736386969397827</v>
      </c>
      <c r="G21353"/>
    </row>
    <row r="21354" spans="1:7" x14ac:dyDescent="0.25">
      <c r="A21354">
        <f t="shared" si="666"/>
        <v>8</v>
      </c>
      <c r="B21354" s="5">
        <v>45880.447916666664</v>
      </c>
      <c r="C21354" s="3">
        <v>0</v>
      </c>
      <c r="D21354" s="3">
        <v>25.81441263573544</v>
      </c>
      <c r="E21354" s="3">
        <v>69.680000000000007</v>
      </c>
      <c r="F21354" s="3">
        <f t="shared" si="667"/>
        <v>43.86558736426457</v>
      </c>
      <c r="G21354"/>
    </row>
    <row r="21355" spans="1:7" x14ac:dyDescent="0.25">
      <c r="A21355">
        <f t="shared" si="666"/>
        <v>8</v>
      </c>
      <c r="B21355" s="5">
        <v>45880.458333333336</v>
      </c>
      <c r="C21355" s="3">
        <v>0</v>
      </c>
      <c r="D21355" s="3">
        <v>31.441263573543928</v>
      </c>
      <c r="E21355" s="3">
        <v>74.64</v>
      </c>
      <c r="F21355" s="3">
        <f t="shared" si="667"/>
        <v>43.198736426456072</v>
      </c>
      <c r="G21355"/>
    </row>
    <row r="21356" spans="1:7" x14ac:dyDescent="0.25">
      <c r="A21356">
        <f t="shared" si="666"/>
        <v>8</v>
      </c>
      <c r="B21356" s="5">
        <v>45880.46875</v>
      </c>
      <c r="C21356" s="3">
        <v>0</v>
      </c>
      <c r="D21356" s="3">
        <v>36.426456071076011</v>
      </c>
      <c r="E21356" s="3">
        <v>78.319999999999993</v>
      </c>
      <c r="F21356" s="3">
        <f t="shared" si="667"/>
        <v>41.893543928923982</v>
      </c>
      <c r="G21356"/>
    </row>
    <row r="21357" spans="1:7" x14ac:dyDescent="0.25">
      <c r="A21357">
        <f t="shared" si="666"/>
        <v>8</v>
      </c>
      <c r="B21357" s="5">
        <v>45880.479166666664</v>
      </c>
      <c r="C21357" s="3">
        <v>0</v>
      </c>
      <c r="D21357" s="3">
        <v>35.439289239881539</v>
      </c>
      <c r="E21357" s="3">
        <v>81.28</v>
      </c>
      <c r="F21357" s="3">
        <f t="shared" si="667"/>
        <v>45.840710760118462</v>
      </c>
      <c r="G21357"/>
    </row>
    <row r="21358" spans="1:7" x14ac:dyDescent="0.25">
      <c r="A21358">
        <f t="shared" si="666"/>
        <v>8</v>
      </c>
      <c r="B21358" s="5">
        <v>45880.489583333336</v>
      </c>
      <c r="C21358" s="3">
        <v>0</v>
      </c>
      <c r="D21358" s="3">
        <v>43.336623889437313</v>
      </c>
      <c r="E21358" s="3">
        <v>84.88</v>
      </c>
      <c r="F21358" s="3">
        <f t="shared" si="667"/>
        <v>41.543376110562683</v>
      </c>
      <c r="G21358"/>
    </row>
    <row r="21359" spans="1:7" x14ac:dyDescent="0.25">
      <c r="A21359">
        <f t="shared" si="666"/>
        <v>8</v>
      </c>
      <c r="B21359" s="5">
        <v>45880.5</v>
      </c>
      <c r="C21359" s="3">
        <v>0</v>
      </c>
      <c r="D21359" s="3">
        <v>42.349457058242841</v>
      </c>
      <c r="E21359" s="3">
        <v>87.84</v>
      </c>
      <c r="F21359" s="3">
        <f t="shared" si="667"/>
        <v>45.490542941757163</v>
      </c>
      <c r="G21359"/>
    </row>
    <row r="21360" spans="1:7" x14ac:dyDescent="0.25">
      <c r="A21360">
        <f t="shared" si="666"/>
        <v>8</v>
      </c>
      <c r="B21360" s="5">
        <v>45880.510416666664</v>
      </c>
      <c r="C21360" s="3">
        <v>0</v>
      </c>
      <c r="D21360" s="3">
        <v>45.90325765054294</v>
      </c>
      <c r="E21360" s="3">
        <v>90</v>
      </c>
      <c r="F21360" s="3">
        <f t="shared" si="667"/>
        <v>44.09674234945706</v>
      </c>
      <c r="G21360"/>
    </row>
    <row r="21361" spans="1:7" x14ac:dyDescent="0.25">
      <c r="A21361">
        <f t="shared" si="666"/>
        <v>8</v>
      </c>
      <c r="B21361" s="5">
        <v>45880.520833333336</v>
      </c>
      <c r="C21361" s="3">
        <v>0</v>
      </c>
      <c r="D21361" s="3">
        <v>49.901283316880551</v>
      </c>
      <c r="E21361" s="3">
        <v>92.48</v>
      </c>
      <c r="F21361" s="3">
        <f t="shared" si="667"/>
        <v>42.578716683119453</v>
      </c>
      <c r="G21361"/>
    </row>
    <row r="21362" spans="1:7" x14ac:dyDescent="0.25">
      <c r="A21362">
        <f t="shared" si="666"/>
        <v>8</v>
      </c>
      <c r="B21362" s="5">
        <v>45880.53125</v>
      </c>
      <c r="C21362" s="3">
        <v>0</v>
      </c>
      <c r="D21362" s="3">
        <v>49.950641658440276</v>
      </c>
      <c r="E21362" s="3">
        <v>94</v>
      </c>
      <c r="F21362" s="3">
        <f t="shared" si="667"/>
        <v>44.049358341559724</v>
      </c>
      <c r="G21362"/>
    </row>
    <row r="21363" spans="1:7" x14ac:dyDescent="0.25">
      <c r="A21363">
        <f t="shared" si="666"/>
        <v>8</v>
      </c>
      <c r="B21363" s="5">
        <v>45880.541666666664</v>
      </c>
      <c r="C21363" s="3">
        <v>0</v>
      </c>
      <c r="D21363" s="3">
        <v>49.703849950641661</v>
      </c>
      <c r="E21363" s="3">
        <v>95.04</v>
      </c>
      <c r="F21363" s="3">
        <f t="shared" si="667"/>
        <v>45.336150049358345</v>
      </c>
      <c r="G21363"/>
    </row>
    <row r="21364" spans="1:7" x14ac:dyDescent="0.25">
      <c r="A21364">
        <f t="shared" si="666"/>
        <v>8</v>
      </c>
      <c r="B21364" s="5">
        <v>45880.552083333336</v>
      </c>
      <c r="C21364" s="3">
        <v>0</v>
      </c>
      <c r="D21364" s="3">
        <v>51.82625863770977</v>
      </c>
      <c r="E21364" s="3">
        <v>95.44</v>
      </c>
      <c r="F21364" s="3">
        <f t="shared" si="667"/>
        <v>43.613741362290227</v>
      </c>
      <c r="G21364"/>
    </row>
    <row r="21365" spans="1:7" x14ac:dyDescent="0.25">
      <c r="A21365">
        <f t="shared" si="666"/>
        <v>8</v>
      </c>
      <c r="B21365" s="5">
        <v>45880.5625</v>
      </c>
      <c r="C21365" s="3">
        <v>0</v>
      </c>
      <c r="D21365" s="3">
        <v>49.950641658440276</v>
      </c>
      <c r="E21365" s="3">
        <v>95.76</v>
      </c>
      <c r="F21365" s="3">
        <f t="shared" si="667"/>
        <v>45.809358341559729</v>
      </c>
      <c r="G21365"/>
    </row>
    <row r="21366" spans="1:7" x14ac:dyDescent="0.25">
      <c r="A21366">
        <f t="shared" si="666"/>
        <v>8</v>
      </c>
      <c r="B21366" s="5">
        <v>45880.572916666664</v>
      </c>
      <c r="C21366" s="3">
        <v>0</v>
      </c>
      <c r="D21366" s="3">
        <v>49.851924975320827</v>
      </c>
      <c r="E21366" s="3">
        <v>95.2</v>
      </c>
      <c r="F21366" s="3">
        <f t="shared" si="667"/>
        <v>45.348075024679176</v>
      </c>
      <c r="G21366"/>
    </row>
    <row r="21367" spans="1:7" x14ac:dyDescent="0.25">
      <c r="A21367">
        <f t="shared" si="666"/>
        <v>8</v>
      </c>
      <c r="B21367" s="5">
        <v>45880.583333333336</v>
      </c>
      <c r="C21367" s="3">
        <v>0</v>
      </c>
      <c r="D21367" s="3">
        <v>49.012833168805528</v>
      </c>
      <c r="E21367" s="3">
        <v>94</v>
      </c>
      <c r="F21367" s="3">
        <f t="shared" si="667"/>
        <v>44.987166831194472</v>
      </c>
      <c r="G21367"/>
    </row>
    <row r="21368" spans="1:7" x14ac:dyDescent="0.25">
      <c r="A21368">
        <f t="shared" si="666"/>
        <v>8</v>
      </c>
      <c r="B21368" s="5">
        <v>45880.59375</v>
      </c>
      <c r="C21368" s="3">
        <v>0</v>
      </c>
      <c r="D21368" s="3">
        <v>47.038499506416585</v>
      </c>
      <c r="E21368" s="3">
        <v>93.6</v>
      </c>
      <c r="F21368" s="3">
        <f t="shared" si="667"/>
        <v>46.561500493583409</v>
      </c>
      <c r="G21368"/>
    </row>
    <row r="21369" spans="1:7" x14ac:dyDescent="0.25">
      <c r="A21369">
        <f t="shared" si="666"/>
        <v>8</v>
      </c>
      <c r="B21369" s="5">
        <v>45880.604166666664</v>
      </c>
      <c r="C21369" s="3">
        <v>0</v>
      </c>
      <c r="D21369" s="3">
        <v>53.356367226061202</v>
      </c>
      <c r="E21369" s="3">
        <v>95.04</v>
      </c>
      <c r="F21369" s="3">
        <f t="shared" si="667"/>
        <v>41.683632773938804</v>
      </c>
      <c r="G21369"/>
    </row>
    <row r="21370" spans="1:7" x14ac:dyDescent="0.25">
      <c r="A21370">
        <f t="shared" si="666"/>
        <v>8</v>
      </c>
      <c r="B21370" s="5">
        <v>45880.614583333336</v>
      </c>
      <c r="C21370" s="3">
        <v>0</v>
      </c>
      <c r="D21370" s="3">
        <v>45.508390918065153</v>
      </c>
      <c r="E21370" s="3">
        <v>92.24</v>
      </c>
      <c r="F21370" s="3">
        <f t="shared" si="667"/>
        <v>46.731609081934842</v>
      </c>
      <c r="G21370"/>
    </row>
    <row r="21371" spans="1:7" x14ac:dyDescent="0.25">
      <c r="A21371">
        <f t="shared" si="666"/>
        <v>8</v>
      </c>
      <c r="B21371" s="5">
        <v>45880.625</v>
      </c>
      <c r="C21371" s="3">
        <v>0</v>
      </c>
      <c r="D21371" s="3">
        <v>45.459032576505429</v>
      </c>
      <c r="E21371" s="3">
        <v>90.24</v>
      </c>
      <c r="F21371" s="3">
        <f t="shared" si="667"/>
        <v>44.780967423494566</v>
      </c>
      <c r="G21371"/>
    </row>
    <row r="21372" spans="1:7" x14ac:dyDescent="0.25">
      <c r="A21372">
        <f t="shared" si="666"/>
        <v>8</v>
      </c>
      <c r="B21372" s="5">
        <v>45880.635416666664</v>
      </c>
      <c r="C21372" s="3">
        <v>0</v>
      </c>
      <c r="D21372" s="3">
        <v>45.853899308983216</v>
      </c>
      <c r="E21372" s="3">
        <v>87.44</v>
      </c>
      <c r="F21372" s="3">
        <f t="shared" si="667"/>
        <v>41.586100691016782</v>
      </c>
      <c r="G21372"/>
    </row>
    <row r="21373" spans="1:7" x14ac:dyDescent="0.25">
      <c r="A21373">
        <f t="shared" si="666"/>
        <v>8</v>
      </c>
      <c r="B21373" s="5">
        <v>45880.645833333336</v>
      </c>
      <c r="C21373" s="3">
        <v>0</v>
      </c>
      <c r="D21373" s="3">
        <v>41.362290227048369</v>
      </c>
      <c r="E21373" s="3">
        <v>85.36</v>
      </c>
      <c r="F21373" s="3">
        <f t="shared" si="667"/>
        <v>43.99770977295163</v>
      </c>
      <c r="G21373"/>
    </row>
    <row r="21374" spans="1:7" x14ac:dyDescent="0.25">
      <c r="A21374">
        <f t="shared" si="666"/>
        <v>8</v>
      </c>
      <c r="B21374" s="5">
        <v>45880.65625</v>
      </c>
      <c r="C21374" s="3">
        <v>0</v>
      </c>
      <c r="D21374" s="3">
        <v>42.349457058242841</v>
      </c>
      <c r="E21374" s="3">
        <v>83.04</v>
      </c>
      <c r="F21374" s="3">
        <f t="shared" si="667"/>
        <v>40.690542941757165</v>
      </c>
      <c r="G21374"/>
    </row>
    <row r="21375" spans="1:7" x14ac:dyDescent="0.25">
      <c r="A21375">
        <f t="shared" si="666"/>
        <v>8</v>
      </c>
      <c r="B21375" s="5">
        <v>45880.666666666664</v>
      </c>
      <c r="C21375" s="3">
        <v>0</v>
      </c>
      <c r="D21375" s="3">
        <v>36.920039486673247</v>
      </c>
      <c r="E21375" s="3">
        <v>80.64</v>
      </c>
      <c r="F21375" s="3">
        <f t="shared" si="667"/>
        <v>43.719960513326754</v>
      </c>
      <c r="G21375"/>
    </row>
    <row r="21376" spans="1:7" x14ac:dyDescent="0.25">
      <c r="A21376">
        <f t="shared" si="666"/>
        <v>8</v>
      </c>
      <c r="B21376" s="5">
        <v>45880.677083333336</v>
      </c>
      <c r="C21376" s="3">
        <v>0</v>
      </c>
      <c r="D21376" s="3">
        <v>34.501480750246792</v>
      </c>
      <c r="E21376" s="3">
        <v>77.28</v>
      </c>
      <c r="F21376" s="3">
        <f t="shared" si="667"/>
        <v>42.778519249753209</v>
      </c>
      <c r="G21376"/>
    </row>
    <row r="21377" spans="1:7" x14ac:dyDescent="0.25">
      <c r="A21377">
        <f t="shared" si="666"/>
        <v>8</v>
      </c>
      <c r="B21377" s="5">
        <v>45880.6875</v>
      </c>
      <c r="C21377" s="3">
        <v>0</v>
      </c>
      <c r="D21377" s="3">
        <v>34.155972359328729</v>
      </c>
      <c r="E21377" s="3">
        <v>74.16</v>
      </c>
      <c r="F21377" s="3">
        <f t="shared" si="667"/>
        <v>40.004027640671268</v>
      </c>
      <c r="G21377"/>
    </row>
    <row r="21378" spans="1:7" x14ac:dyDescent="0.25">
      <c r="A21378">
        <f t="shared" si="666"/>
        <v>8</v>
      </c>
      <c r="B21378" s="5">
        <v>45880.697916666664</v>
      </c>
      <c r="C21378" s="3">
        <v>0</v>
      </c>
      <c r="D21378" s="3">
        <v>29.022704837117473</v>
      </c>
      <c r="E21378" s="3">
        <v>70.88</v>
      </c>
      <c r="F21378" s="3">
        <f t="shared" si="667"/>
        <v>41.857295162882522</v>
      </c>
      <c r="G21378"/>
    </row>
    <row r="21379" spans="1:7" x14ac:dyDescent="0.25">
      <c r="A21379">
        <f t="shared" si="666"/>
        <v>8</v>
      </c>
      <c r="B21379" s="5">
        <v>45880.708333333336</v>
      </c>
      <c r="C21379" s="3">
        <v>0</v>
      </c>
      <c r="D21379" s="3">
        <v>24.432379072063178</v>
      </c>
      <c r="E21379" s="3">
        <v>67.2</v>
      </c>
      <c r="F21379" s="3">
        <f t="shared" si="667"/>
        <v>42.767620927936825</v>
      </c>
      <c r="G21379"/>
    </row>
    <row r="21380" spans="1:7" x14ac:dyDescent="0.25">
      <c r="A21380">
        <f t="shared" ref="A21380:A21443" si="668">MONTH(B21380)</f>
        <v>8</v>
      </c>
      <c r="B21380" s="5">
        <v>45880.71875</v>
      </c>
      <c r="C21380" s="3">
        <v>0</v>
      </c>
      <c r="D21380" s="3">
        <v>24.234945705824284</v>
      </c>
      <c r="E21380" s="3">
        <v>62.88</v>
      </c>
      <c r="F21380" s="3">
        <f t="shared" si="667"/>
        <v>38.645054294175722</v>
      </c>
      <c r="G21380"/>
    </row>
    <row r="21381" spans="1:7" x14ac:dyDescent="0.25">
      <c r="A21381">
        <f t="shared" si="668"/>
        <v>8</v>
      </c>
      <c r="B21381" s="5">
        <v>45880.729166666664</v>
      </c>
      <c r="C21381" s="3">
        <v>0</v>
      </c>
      <c r="D21381" s="3">
        <v>16.831194471865746</v>
      </c>
      <c r="E21381" s="3">
        <v>58.48</v>
      </c>
      <c r="F21381" s="3">
        <f t="shared" ref="F21381:F21444" si="669">C21381+E21381-D21381</f>
        <v>41.648805528134247</v>
      </c>
      <c r="G21381"/>
    </row>
    <row r="21382" spans="1:7" x14ac:dyDescent="0.25">
      <c r="A21382">
        <f t="shared" si="668"/>
        <v>8</v>
      </c>
      <c r="B21382" s="5">
        <v>45880.739583333336</v>
      </c>
      <c r="C21382" s="3">
        <v>0</v>
      </c>
      <c r="D21382" s="3">
        <v>12.685093780848964</v>
      </c>
      <c r="E21382" s="3">
        <v>52.56</v>
      </c>
      <c r="F21382" s="3">
        <f t="shared" si="669"/>
        <v>39.874906219151036</v>
      </c>
      <c r="G21382"/>
    </row>
    <row r="21383" spans="1:7" x14ac:dyDescent="0.25">
      <c r="A21383">
        <f t="shared" si="668"/>
        <v>8</v>
      </c>
      <c r="B21383" s="5">
        <v>45880.75</v>
      </c>
      <c r="C21383" s="3">
        <v>5.0650000000000001E-2</v>
      </c>
      <c r="D21383" s="3">
        <v>4.6890424481737414</v>
      </c>
      <c r="E21383" s="3">
        <v>44.96</v>
      </c>
      <c r="F21383" s="3">
        <f t="shared" si="669"/>
        <v>40.321607551826254</v>
      </c>
      <c r="G21383"/>
    </row>
    <row r="21384" spans="1:7" x14ac:dyDescent="0.25">
      <c r="A21384">
        <f t="shared" si="668"/>
        <v>8</v>
      </c>
      <c r="B21384" s="5">
        <v>45880.760416666664</v>
      </c>
      <c r="C21384" s="3">
        <v>4.5078500000000004</v>
      </c>
      <c r="D21384" s="3">
        <v>0.5923000987166831</v>
      </c>
      <c r="E21384" s="3">
        <v>37.68</v>
      </c>
      <c r="F21384" s="3">
        <f t="shared" si="669"/>
        <v>41.595549901283313</v>
      </c>
      <c r="G21384"/>
    </row>
    <row r="21385" spans="1:7" x14ac:dyDescent="0.25">
      <c r="A21385">
        <f t="shared" si="668"/>
        <v>8</v>
      </c>
      <c r="B21385" s="5">
        <v>45880.770833333336</v>
      </c>
      <c r="C21385" s="3">
        <v>2.5831499999999998</v>
      </c>
      <c r="D21385" s="3">
        <v>0.49358341559723595</v>
      </c>
      <c r="E21385" s="3">
        <v>35.520000000000003</v>
      </c>
      <c r="F21385" s="3">
        <f t="shared" si="669"/>
        <v>37.609566584402764</v>
      </c>
      <c r="G21385"/>
    </row>
    <row r="21386" spans="1:7" x14ac:dyDescent="0.25">
      <c r="A21386">
        <f t="shared" si="668"/>
        <v>8</v>
      </c>
      <c r="B21386" s="5">
        <v>45880.78125</v>
      </c>
      <c r="C21386" s="3">
        <v>7.0403500000000001</v>
      </c>
      <c r="D21386" s="3">
        <v>0.19743336623889438</v>
      </c>
      <c r="E21386" s="3">
        <v>34.96</v>
      </c>
      <c r="F21386" s="3">
        <f t="shared" si="669"/>
        <v>41.8029166337611</v>
      </c>
      <c r="G21386"/>
    </row>
    <row r="21387" spans="1:7" x14ac:dyDescent="0.25">
      <c r="A21387">
        <f t="shared" si="668"/>
        <v>8</v>
      </c>
      <c r="B21387" s="5">
        <v>45880.791666666664</v>
      </c>
      <c r="C21387" s="3">
        <v>11.09235</v>
      </c>
      <c r="D21387" s="3">
        <v>0</v>
      </c>
      <c r="E21387" s="3">
        <v>28.8</v>
      </c>
      <c r="F21387" s="3">
        <f t="shared" si="669"/>
        <v>39.89235</v>
      </c>
      <c r="G21387"/>
    </row>
    <row r="21388" spans="1:7" x14ac:dyDescent="0.25">
      <c r="A21388">
        <f t="shared" si="668"/>
        <v>8</v>
      </c>
      <c r="B21388" s="5">
        <v>45880.802083333336</v>
      </c>
      <c r="C21388" s="3">
        <v>18.183350000000001</v>
      </c>
      <c r="D21388" s="3">
        <v>0</v>
      </c>
      <c r="E21388" s="3">
        <v>22.16</v>
      </c>
      <c r="F21388" s="3">
        <f t="shared" si="669"/>
        <v>40.343350000000001</v>
      </c>
      <c r="G21388"/>
    </row>
    <row r="21389" spans="1:7" x14ac:dyDescent="0.25">
      <c r="A21389">
        <f t="shared" si="668"/>
        <v>8</v>
      </c>
      <c r="B21389" s="5">
        <v>45880.8125</v>
      </c>
      <c r="C21389" s="3">
        <v>24.767849999999999</v>
      </c>
      <c r="D21389" s="3">
        <v>0</v>
      </c>
      <c r="E21389" s="3">
        <v>16.48</v>
      </c>
      <c r="F21389" s="3">
        <f t="shared" si="669"/>
        <v>41.24785</v>
      </c>
      <c r="G21389"/>
    </row>
    <row r="21390" spans="1:7" x14ac:dyDescent="0.25">
      <c r="A21390">
        <f t="shared" si="668"/>
        <v>8</v>
      </c>
      <c r="B21390" s="5">
        <v>45880.822916666664</v>
      </c>
      <c r="C21390" s="3">
        <v>27.249700000000001</v>
      </c>
      <c r="D21390" s="3">
        <v>0</v>
      </c>
      <c r="E21390" s="3">
        <v>11.68</v>
      </c>
      <c r="F21390" s="3">
        <f t="shared" si="669"/>
        <v>38.929699999999997</v>
      </c>
      <c r="G21390"/>
    </row>
    <row r="21391" spans="1:7" x14ac:dyDescent="0.25">
      <c r="A21391">
        <f t="shared" si="668"/>
        <v>8</v>
      </c>
      <c r="B21391" s="5">
        <v>45880.833333333336</v>
      </c>
      <c r="C21391" s="3">
        <v>34.695250000000001</v>
      </c>
      <c r="D21391" s="3">
        <v>0</v>
      </c>
      <c r="E21391" s="3">
        <v>7.84</v>
      </c>
      <c r="F21391" s="3">
        <f t="shared" si="669"/>
        <v>42.535250000000005</v>
      </c>
      <c r="G21391"/>
    </row>
    <row r="21392" spans="1:7" x14ac:dyDescent="0.25">
      <c r="A21392">
        <f t="shared" si="668"/>
        <v>8</v>
      </c>
      <c r="B21392" s="5">
        <v>45880.84375</v>
      </c>
      <c r="C21392" s="3">
        <v>36.11345</v>
      </c>
      <c r="D21392" s="3">
        <v>0</v>
      </c>
      <c r="E21392" s="3">
        <v>5.52</v>
      </c>
      <c r="F21392" s="3">
        <f t="shared" si="669"/>
        <v>41.633449999999996</v>
      </c>
      <c r="G21392"/>
    </row>
    <row r="21393" spans="1:7" x14ac:dyDescent="0.25">
      <c r="A21393">
        <f t="shared" si="668"/>
        <v>8</v>
      </c>
      <c r="B21393" s="5">
        <v>45880.854166666664</v>
      </c>
      <c r="C21393" s="3">
        <v>36.974499999999999</v>
      </c>
      <c r="D21393" s="3">
        <v>0</v>
      </c>
      <c r="E21393" s="3">
        <v>3.68</v>
      </c>
      <c r="F21393" s="3">
        <f t="shared" si="669"/>
        <v>40.654499999999999</v>
      </c>
      <c r="G21393"/>
    </row>
    <row r="21394" spans="1:7" x14ac:dyDescent="0.25">
      <c r="A21394">
        <f t="shared" si="668"/>
        <v>8</v>
      </c>
      <c r="B21394" s="5">
        <v>45880.864583333336</v>
      </c>
      <c r="C21394" s="3">
        <v>41.026499999999999</v>
      </c>
      <c r="D21394" s="3">
        <v>0</v>
      </c>
      <c r="E21394" s="3">
        <v>2</v>
      </c>
      <c r="F21394" s="3">
        <f t="shared" si="669"/>
        <v>43.026499999999999</v>
      </c>
      <c r="G21394"/>
    </row>
    <row r="21395" spans="1:7" x14ac:dyDescent="0.25">
      <c r="A21395">
        <f t="shared" si="668"/>
        <v>8</v>
      </c>
      <c r="B21395" s="5">
        <v>45880.875</v>
      </c>
      <c r="C21395" s="3">
        <v>42.242100000000001</v>
      </c>
      <c r="D21395" s="3">
        <v>0</v>
      </c>
      <c r="E21395" s="3">
        <v>0.64</v>
      </c>
      <c r="F21395" s="3">
        <f t="shared" si="669"/>
        <v>42.882100000000001</v>
      </c>
      <c r="G21395"/>
    </row>
    <row r="21396" spans="1:7" x14ac:dyDescent="0.25">
      <c r="A21396">
        <f t="shared" si="668"/>
        <v>8</v>
      </c>
      <c r="B21396" s="5">
        <v>45880.885416666664</v>
      </c>
      <c r="C21396" s="3">
        <v>40.064149999999998</v>
      </c>
      <c r="D21396" s="3">
        <v>0</v>
      </c>
      <c r="E21396" s="3">
        <v>0</v>
      </c>
      <c r="F21396" s="3">
        <f t="shared" si="669"/>
        <v>40.064149999999998</v>
      </c>
      <c r="G21396"/>
    </row>
    <row r="21397" spans="1:7" x14ac:dyDescent="0.25">
      <c r="A21397">
        <f t="shared" si="668"/>
        <v>8</v>
      </c>
      <c r="B21397" s="5">
        <v>45880.895833333336</v>
      </c>
      <c r="C21397" s="3">
        <v>42.292749999999998</v>
      </c>
      <c r="D21397" s="3">
        <v>0</v>
      </c>
      <c r="E21397" s="3">
        <v>0</v>
      </c>
      <c r="F21397" s="3">
        <f t="shared" si="669"/>
        <v>42.292749999999998</v>
      </c>
      <c r="G21397"/>
    </row>
    <row r="21398" spans="1:7" x14ac:dyDescent="0.25">
      <c r="A21398">
        <f t="shared" si="668"/>
        <v>8</v>
      </c>
      <c r="B21398" s="5">
        <v>45880.90625</v>
      </c>
      <c r="C21398" s="3">
        <v>37.430349999999997</v>
      </c>
      <c r="D21398" s="3">
        <v>0</v>
      </c>
      <c r="E21398" s="3">
        <v>0</v>
      </c>
      <c r="F21398" s="3">
        <f t="shared" si="669"/>
        <v>37.430349999999997</v>
      </c>
      <c r="G21398"/>
    </row>
    <row r="21399" spans="1:7" x14ac:dyDescent="0.25">
      <c r="A21399">
        <f t="shared" si="668"/>
        <v>8</v>
      </c>
      <c r="B21399" s="5">
        <v>45880.916666666664</v>
      </c>
      <c r="C21399" s="3">
        <v>38.949849999999998</v>
      </c>
      <c r="D21399" s="3">
        <v>0</v>
      </c>
      <c r="E21399" s="3">
        <v>0</v>
      </c>
      <c r="F21399" s="3">
        <f t="shared" si="669"/>
        <v>38.949849999999998</v>
      </c>
      <c r="G21399"/>
    </row>
    <row r="21400" spans="1:7" x14ac:dyDescent="0.25">
      <c r="A21400">
        <f t="shared" si="668"/>
        <v>8</v>
      </c>
      <c r="B21400" s="5">
        <v>45880.927083333336</v>
      </c>
      <c r="C21400" s="3">
        <v>40.671950000000002</v>
      </c>
      <c r="D21400" s="3">
        <v>0</v>
      </c>
      <c r="E21400" s="3">
        <v>0</v>
      </c>
      <c r="F21400" s="3">
        <f t="shared" si="669"/>
        <v>40.671950000000002</v>
      </c>
      <c r="G21400"/>
    </row>
    <row r="21401" spans="1:7" x14ac:dyDescent="0.25">
      <c r="A21401">
        <f t="shared" si="668"/>
        <v>8</v>
      </c>
      <c r="B21401" s="5">
        <v>45880.9375</v>
      </c>
      <c r="C21401" s="3">
        <v>36.2654</v>
      </c>
      <c r="D21401" s="3">
        <v>0</v>
      </c>
      <c r="E21401" s="3">
        <v>0</v>
      </c>
      <c r="F21401" s="3">
        <f t="shared" si="669"/>
        <v>36.2654</v>
      </c>
      <c r="G21401"/>
    </row>
    <row r="21402" spans="1:7" x14ac:dyDescent="0.25">
      <c r="A21402">
        <f t="shared" si="668"/>
        <v>8</v>
      </c>
      <c r="B21402" s="5">
        <v>45880.947916666664</v>
      </c>
      <c r="C21402" s="3">
        <v>40.570650000000001</v>
      </c>
      <c r="D21402" s="3">
        <v>0</v>
      </c>
      <c r="E21402" s="3">
        <v>0</v>
      </c>
      <c r="F21402" s="3">
        <f t="shared" si="669"/>
        <v>40.570650000000001</v>
      </c>
      <c r="G21402"/>
    </row>
    <row r="21403" spans="1:7" x14ac:dyDescent="0.25">
      <c r="A21403">
        <f t="shared" si="668"/>
        <v>8</v>
      </c>
      <c r="B21403" s="5">
        <v>45880.958333333336</v>
      </c>
      <c r="C21403" s="3">
        <v>39.45635</v>
      </c>
      <c r="D21403" s="3">
        <v>0</v>
      </c>
      <c r="E21403" s="3">
        <v>0</v>
      </c>
      <c r="F21403" s="3">
        <f t="shared" si="669"/>
        <v>39.45635</v>
      </c>
      <c r="G21403"/>
    </row>
    <row r="21404" spans="1:7" x14ac:dyDescent="0.25">
      <c r="A21404">
        <f t="shared" si="668"/>
        <v>8</v>
      </c>
      <c r="B21404" s="5">
        <v>45880.96875</v>
      </c>
      <c r="C21404" s="3">
        <v>39.000500000000002</v>
      </c>
      <c r="D21404" s="3">
        <v>0</v>
      </c>
      <c r="E21404" s="3">
        <v>0</v>
      </c>
      <c r="F21404" s="3">
        <f t="shared" si="669"/>
        <v>39.000500000000002</v>
      </c>
      <c r="G21404"/>
    </row>
    <row r="21405" spans="1:7" x14ac:dyDescent="0.25">
      <c r="A21405">
        <f t="shared" si="668"/>
        <v>8</v>
      </c>
      <c r="B21405" s="5">
        <v>45880.979166666664</v>
      </c>
      <c r="C21405" s="3">
        <v>39.861550000000001</v>
      </c>
      <c r="D21405" s="3">
        <v>0</v>
      </c>
      <c r="E21405" s="3">
        <v>0</v>
      </c>
      <c r="F21405" s="3">
        <f t="shared" si="669"/>
        <v>39.861550000000001</v>
      </c>
      <c r="G21405"/>
    </row>
    <row r="21406" spans="1:7" x14ac:dyDescent="0.25">
      <c r="A21406">
        <f t="shared" si="668"/>
        <v>8</v>
      </c>
      <c r="B21406" s="5">
        <v>45880.989583333336</v>
      </c>
      <c r="C21406" s="3">
        <v>37.22775</v>
      </c>
      <c r="D21406" s="3">
        <v>0</v>
      </c>
      <c r="E21406" s="3">
        <v>0</v>
      </c>
      <c r="F21406" s="3">
        <f t="shared" si="669"/>
        <v>37.22775</v>
      </c>
      <c r="G21406"/>
    </row>
    <row r="21407" spans="1:7" x14ac:dyDescent="0.25">
      <c r="A21407">
        <f t="shared" si="668"/>
        <v>8</v>
      </c>
      <c r="B21407" s="5">
        <v>45881</v>
      </c>
      <c r="C21407" s="3">
        <v>40.013500000000001</v>
      </c>
      <c r="D21407" s="3">
        <v>0</v>
      </c>
      <c r="E21407" s="3">
        <v>0</v>
      </c>
      <c r="F21407" s="3">
        <f t="shared" si="669"/>
        <v>40.013500000000001</v>
      </c>
      <c r="G21407"/>
    </row>
    <row r="21408" spans="1:7" x14ac:dyDescent="0.25">
      <c r="A21408">
        <f t="shared" si="668"/>
        <v>8</v>
      </c>
      <c r="B21408" s="5">
        <v>45881.010416666664</v>
      </c>
      <c r="C21408" s="3">
        <v>38.949849999999998</v>
      </c>
      <c r="D21408" s="3">
        <v>0</v>
      </c>
      <c r="E21408" s="3">
        <v>0</v>
      </c>
      <c r="F21408" s="3">
        <f t="shared" si="669"/>
        <v>38.949849999999998</v>
      </c>
      <c r="G21408"/>
    </row>
    <row r="21409" spans="1:7" x14ac:dyDescent="0.25">
      <c r="A21409">
        <f t="shared" si="668"/>
        <v>8</v>
      </c>
      <c r="B21409" s="5">
        <v>45881.020833333336</v>
      </c>
      <c r="C21409" s="3">
        <v>36.82255</v>
      </c>
      <c r="D21409" s="3">
        <v>0</v>
      </c>
      <c r="E21409" s="3">
        <v>0</v>
      </c>
      <c r="F21409" s="3">
        <f t="shared" si="669"/>
        <v>36.82255</v>
      </c>
      <c r="G21409"/>
    </row>
    <row r="21410" spans="1:7" x14ac:dyDescent="0.25">
      <c r="A21410">
        <f t="shared" si="668"/>
        <v>8</v>
      </c>
      <c r="B21410" s="5">
        <v>45881.03125</v>
      </c>
      <c r="C21410" s="3">
        <v>38.848550000000003</v>
      </c>
      <c r="D21410" s="3">
        <v>0</v>
      </c>
      <c r="E21410" s="3">
        <v>0</v>
      </c>
      <c r="F21410" s="3">
        <f t="shared" si="669"/>
        <v>38.848550000000003</v>
      </c>
      <c r="G21410"/>
    </row>
    <row r="21411" spans="1:7" x14ac:dyDescent="0.25">
      <c r="A21411">
        <f t="shared" si="668"/>
        <v>8</v>
      </c>
      <c r="B21411" s="5">
        <v>45881.041666666664</v>
      </c>
      <c r="C21411" s="3">
        <v>39.253749999999997</v>
      </c>
      <c r="D21411" s="3">
        <v>0</v>
      </c>
      <c r="E21411" s="3">
        <v>0</v>
      </c>
      <c r="F21411" s="3">
        <f t="shared" si="669"/>
        <v>39.253749999999997</v>
      </c>
      <c r="G21411"/>
    </row>
    <row r="21412" spans="1:7" x14ac:dyDescent="0.25">
      <c r="A21412">
        <f t="shared" si="668"/>
        <v>8</v>
      </c>
      <c r="B21412" s="5">
        <v>45881.052083333336</v>
      </c>
      <c r="C21412" s="3">
        <v>34.847200000000001</v>
      </c>
      <c r="D21412" s="3">
        <v>0</v>
      </c>
      <c r="E21412" s="3">
        <v>0</v>
      </c>
      <c r="F21412" s="3">
        <f t="shared" si="669"/>
        <v>34.847200000000001</v>
      </c>
      <c r="G21412"/>
    </row>
    <row r="21413" spans="1:7" x14ac:dyDescent="0.25">
      <c r="A21413">
        <f t="shared" si="668"/>
        <v>8</v>
      </c>
      <c r="B21413" s="5">
        <v>45881.0625</v>
      </c>
      <c r="C21413" s="3">
        <v>38.595300000000002</v>
      </c>
      <c r="D21413" s="3">
        <v>0</v>
      </c>
      <c r="E21413" s="3">
        <v>0</v>
      </c>
      <c r="F21413" s="3">
        <f t="shared" si="669"/>
        <v>38.595300000000002</v>
      </c>
      <c r="G21413"/>
    </row>
    <row r="21414" spans="1:7" x14ac:dyDescent="0.25">
      <c r="A21414">
        <f t="shared" si="668"/>
        <v>8</v>
      </c>
      <c r="B21414" s="5">
        <v>45881.072916666664</v>
      </c>
      <c r="C21414" s="3">
        <v>34.290050000000001</v>
      </c>
      <c r="D21414" s="3">
        <v>0</v>
      </c>
      <c r="E21414" s="3">
        <v>0</v>
      </c>
      <c r="F21414" s="3">
        <f t="shared" si="669"/>
        <v>34.290050000000001</v>
      </c>
      <c r="G21414"/>
    </row>
    <row r="21415" spans="1:7" x14ac:dyDescent="0.25">
      <c r="A21415">
        <f t="shared" si="668"/>
        <v>8</v>
      </c>
      <c r="B21415" s="5">
        <v>45881.083333333336</v>
      </c>
      <c r="C21415" s="3">
        <v>35.5563</v>
      </c>
      <c r="D21415" s="3">
        <v>0</v>
      </c>
      <c r="E21415" s="3">
        <v>0</v>
      </c>
      <c r="F21415" s="3">
        <f t="shared" si="669"/>
        <v>35.5563</v>
      </c>
      <c r="G21415"/>
    </row>
    <row r="21416" spans="1:7" x14ac:dyDescent="0.25">
      <c r="A21416">
        <f t="shared" si="668"/>
        <v>8</v>
      </c>
      <c r="B21416" s="5">
        <v>45881.09375</v>
      </c>
      <c r="C21416" s="3">
        <v>35.961500000000001</v>
      </c>
      <c r="D21416" s="3">
        <v>0</v>
      </c>
      <c r="E21416" s="3">
        <v>0</v>
      </c>
      <c r="F21416" s="3">
        <f t="shared" si="669"/>
        <v>35.961500000000001</v>
      </c>
      <c r="G21416"/>
    </row>
    <row r="21417" spans="1:7" x14ac:dyDescent="0.25">
      <c r="A21417">
        <f t="shared" si="668"/>
        <v>8</v>
      </c>
      <c r="B21417" s="5">
        <v>45881.104166666664</v>
      </c>
      <c r="C21417" s="3">
        <v>31.504300000000001</v>
      </c>
      <c r="D21417" s="3">
        <v>0</v>
      </c>
      <c r="E21417" s="3">
        <v>0</v>
      </c>
      <c r="F21417" s="3">
        <f t="shared" si="669"/>
        <v>31.504300000000001</v>
      </c>
      <c r="G21417"/>
    </row>
    <row r="21418" spans="1:7" x14ac:dyDescent="0.25">
      <c r="A21418">
        <f t="shared" si="668"/>
        <v>8</v>
      </c>
      <c r="B21418" s="5">
        <v>45881.114583333336</v>
      </c>
      <c r="C21418" s="3">
        <v>35.860199999999999</v>
      </c>
      <c r="D21418" s="3">
        <v>0</v>
      </c>
      <c r="E21418" s="3">
        <v>0</v>
      </c>
      <c r="F21418" s="3">
        <f t="shared" si="669"/>
        <v>35.860199999999999</v>
      </c>
      <c r="G21418"/>
    </row>
    <row r="21419" spans="1:7" x14ac:dyDescent="0.25">
      <c r="A21419">
        <f t="shared" si="668"/>
        <v>8</v>
      </c>
      <c r="B21419" s="5">
        <v>45881.125</v>
      </c>
      <c r="C21419" s="3">
        <v>34.239400000000003</v>
      </c>
      <c r="D21419" s="3">
        <v>0</v>
      </c>
      <c r="E21419" s="3">
        <v>0</v>
      </c>
      <c r="F21419" s="3">
        <f t="shared" si="669"/>
        <v>34.239400000000003</v>
      </c>
      <c r="G21419"/>
    </row>
    <row r="21420" spans="1:7" x14ac:dyDescent="0.25">
      <c r="A21420">
        <f t="shared" si="668"/>
        <v>8</v>
      </c>
      <c r="B21420" s="5">
        <v>45881.135416666664</v>
      </c>
      <c r="C21420" s="3">
        <v>33.479649999999999</v>
      </c>
      <c r="D21420" s="3">
        <v>0</v>
      </c>
      <c r="E21420" s="3">
        <v>0</v>
      </c>
      <c r="F21420" s="3">
        <f t="shared" si="669"/>
        <v>33.479649999999999</v>
      </c>
      <c r="G21420"/>
    </row>
    <row r="21421" spans="1:7" x14ac:dyDescent="0.25">
      <c r="A21421">
        <f t="shared" si="668"/>
        <v>8</v>
      </c>
      <c r="B21421" s="5">
        <v>45881.145833333336</v>
      </c>
      <c r="C21421" s="3">
        <v>32.517299999999999</v>
      </c>
      <c r="D21421" s="3">
        <v>0</v>
      </c>
      <c r="E21421" s="3">
        <v>0</v>
      </c>
      <c r="F21421" s="3">
        <f t="shared" si="669"/>
        <v>32.517299999999999</v>
      </c>
      <c r="G21421"/>
    </row>
    <row r="21422" spans="1:7" x14ac:dyDescent="0.25">
      <c r="A21422">
        <f t="shared" si="668"/>
        <v>8</v>
      </c>
      <c r="B21422" s="5">
        <v>45881.15625</v>
      </c>
      <c r="C21422" s="3">
        <v>31.960149999999999</v>
      </c>
      <c r="D21422" s="3">
        <v>0</v>
      </c>
      <c r="E21422" s="3">
        <v>0</v>
      </c>
      <c r="F21422" s="3">
        <f t="shared" si="669"/>
        <v>31.960149999999999</v>
      </c>
      <c r="G21422"/>
    </row>
    <row r="21423" spans="1:7" x14ac:dyDescent="0.25">
      <c r="A21423">
        <f t="shared" si="668"/>
        <v>8</v>
      </c>
      <c r="B21423" s="5">
        <v>45881.166666666664</v>
      </c>
      <c r="C21423" s="3">
        <v>32.415999999999997</v>
      </c>
      <c r="D21423" s="3">
        <v>0</v>
      </c>
      <c r="E21423" s="3">
        <v>0</v>
      </c>
      <c r="F21423" s="3">
        <f t="shared" si="669"/>
        <v>32.415999999999997</v>
      </c>
      <c r="G21423"/>
    </row>
    <row r="21424" spans="1:7" x14ac:dyDescent="0.25">
      <c r="A21424">
        <f t="shared" si="668"/>
        <v>8</v>
      </c>
      <c r="B21424" s="5">
        <v>45881.177083333336</v>
      </c>
      <c r="C21424" s="3">
        <v>32.517299999999999</v>
      </c>
      <c r="D21424" s="3">
        <v>0</v>
      </c>
      <c r="E21424" s="3">
        <v>0</v>
      </c>
      <c r="F21424" s="3">
        <f t="shared" si="669"/>
        <v>32.517299999999999</v>
      </c>
      <c r="G21424"/>
    </row>
    <row r="21425" spans="1:7" x14ac:dyDescent="0.25">
      <c r="A21425">
        <f t="shared" si="668"/>
        <v>8</v>
      </c>
      <c r="B21425" s="5">
        <v>45881.1875</v>
      </c>
      <c r="C21425" s="3">
        <v>32.517299999999999</v>
      </c>
      <c r="D21425" s="3">
        <v>0</v>
      </c>
      <c r="E21425" s="3">
        <v>0</v>
      </c>
      <c r="F21425" s="3">
        <f t="shared" si="669"/>
        <v>32.517299999999999</v>
      </c>
      <c r="G21425"/>
    </row>
    <row r="21426" spans="1:7" x14ac:dyDescent="0.25">
      <c r="A21426">
        <f t="shared" si="668"/>
        <v>8</v>
      </c>
      <c r="B21426" s="5">
        <v>45881.197916666664</v>
      </c>
      <c r="C21426" s="3">
        <v>33.429000000000002</v>
      </c>
      <c r="D21426" s="3">
        <v>0</v>
      </c>
      <c r="E21426" s="3">
        <v>0</v>
      </c>
      <c r="F21426" s="3">
        <f t="shared" si="669"/>
        <v>33.429000000000002</v>
      </c>
      <c r="G21426"/>
    </row>
    <row r="21427" spans="1:7" x14ac:dyDescent="0.25">
      <c r="A21427">
        <f t="shared" si="668"/>
        <v>8</v>
      </c>
      <c r="B21427" s="5">
        <v>45881.208333333336</v>
      </c>
      <c r="C21427" s="3">
        <v>32.2134</v>
      </c>
      <c r="D21427" s="3">
        <v>0</v>
      </c>
      <c r="E21427" s="3">
        <v>0</v>
      </c>
      <c r="F21427" s="3">
        <f t="shared" si="669"/>
        <v>32.2134</v>
      </c>
      <c r="G21427"/>
    </row>
    <row r="21428" spans="1:7" x14ac:dyDescent="0.25">
      <c r="A21428">
        <f t="shared" si="668"/>
        <v>8</v>
      </c>
      <c r="B21428" s="5">
        <v>45881.21875</v>
      </c>
      <c r="C21428" s="3">
        <v>30.795200000000001</v>
      </c>
      <c r="D21428" s="3">
        <v>0</v>
      </c>
      <c r="E21428" s="3">
        <v>0</v>
      </c>
      <c r="F21428" s="3">
        <f t="shared" si="669"/>
        <v>30.795200000000001</v>
      </c>
      <c r="G21428"/>
    </row>
    <row r="21429" spans="1:7" x14ac:dyDescent="0.25">
      <c r="A21429">
        <f t="shared" si="668"/>
        <v>8</v>
      </c>
      <c r="B21429" s="5">
        <v>45881.229166666664</v>
      </c>
      <c r="C21429" s="3">
        <v>35.303049999999999</v>
      </c>
      <c r="D21429" s="3">
        <v>0</v>
      </c>
      <c r="E21429" s="3">
        <v>0</v>
      </c>
      <c r="F21429" s="3">
        <f t="shared" si="669"/>
        <v>35.303049999999999</v>
      </c>
      <c r="G21429"/>
    </row>
    <row r="21430" spans="1:7" x14ac:dyDescent="0.25">
      <c r="A21430">
        <f t="shared" si="668"/>
        <v>8</v>
      </c>
      <c r="B21430" s="5">
        <v>45881.239583333336</v>
      </c>
      <c r="C21430" s="3">
        <v>30.035450000000001</v>
      </c>
      <c r="D21430" s="3">
        <v>0</v>
      </c>
      <c r="E21430" s="3">
        <v>0</v>
      </c>
      <c r="F21430" s="3">
        <f t="shared" si="669"/>
        <v>30.035450000000001</v>
      </c>
      <c r="G21430"/>
    </row>
    <row r="21431" spans="1:7" x14ac:dyDescent="0.25">
      <c r="A21431">
        <f t="shared" si="668"/>
        <v>8</v>
      </c>
      <c r="B21431" s="5">
        <v>45881.25</v>
      </c>
      <c r="C21431" s="3">
        <v>34.59395</v>
      </c>
      <c r="D21431" s="3">
        <v>0</v>
      </c>
      <c r="E21431" s="3">
        <v>0</v>
      </c>
      <c r="F21431" s="3">
        <f t="shared" si="669"/>
        <v>34.59395</v>
      </c>
      <c r="G21431"/>
    </row>
    <row r="21432" spans="1:7" x14ac:dyDescent="0.25">
      <c r="A21432">
        <f t="shared" si="668"/>
        <v>8</v>
      </c>
      <c r="B21432" s="5">
        <v>45881.260416666664</v>
      </c>
      <c r="C21432" s="3">
        <v>32.162750000000003</v>
      </c>
      <c r="D21432" s="3">
        <v>0</v>
      </c>
      <c r="E21432" s="3">
        <v>0</v>
      </c>
      <c r="F21432" s="3">
        <f t="shared" si="669"/>
        <v>32.162750000000003</v>
      </c>
      <c r="G21432"/>
    </row>
    <row r="21433" spans="1:7" x14ac:dyDescent="0.25">
      <c r="A21433">
        <f t="shared" si="668"/>
        <v>8</v>
      </c>
      <c r="B21433" s="5">
        <v>45881.270833333336</v>
      </c>
      <c r="C21433" s="3">
        <v>29.174399999999999</v>
      </c>
      <c r="D21433" s="3">
        <v>0</v>
      </c>
      <c r="E21433" s="3">
        <v>0.4</v>
      </c>
      <c r="F21433" s="3">
        <f t="shared" si="669"/>
        <v>29.574399999999997</v>
      </c>
      <c r="G21433"/>
    </row>
    <row r="21434" spans="1:7" x14ac:dyDescent="0.25">
      <c r="A21434">
        <f t="shared" si="668"/>
        <v>8</v>
      </c>
      <c r="B21434" s="5">
        <v>45881.28125</v>
      </c>
      <c r="C21434" s="3">
        <v>32.314700000000002</v>
      </c>
      <c r="D21434" s="3">
        <v>0</v>
      </c>
      <c r="E21434" s="3">
        <v>1.92</v>
      </c>
      <c r="F21434" s="3">
        <f t="shared" si="669"/>
        <v>34.234700000000004</v>
      </c>
      <c r="G21434"/>
    </row>
    <row r="21435" spans="1:7" x14ac:dyDescent="0.25">
      <c r="A21435">
        <f t="shared" si="668"/>
        <v>8</v>
      </c>
      <c r="B21435" s="5">
        <v>45881.291666666664</v>
      </c>
      <c r="C21435" s="3">
        <v>26.996449999999999</v>
      </c>
      <c r="D21435" s="3">
        <v>0</v>
      </c>
      <c r="E21435" s="3">
        <v>4</v>
      </c>
      <c r="F21435" s="3">
        <f t="shared" si="669"/>
        <v>30.996449999999999</v>
      </c>
      <c r="G21435"/>
    </row>
    <row r="21436" spans="1:7" x14ac:dyDescent="0.25">
      <c r="A21436">
        <f t="shared" si="668"/>
        <v>8</v>
      </c>
      <c r="B21436" s="5">
        <v>45881.302083333336</v>
      </c>
      <c r="C21436" s="3">
        <v>25.122399999999999</v>
      </c>
      <c r="D21436" s="3">
        <v>0</v>
      </c>
      <c r="E21436" s="3">
        <v>6.88</v>
      </c>
      <c r="F21436" s="3">
        <f t="shared" si="669"/>
        <v>32.002400000000002</v>
      </c>
      <c r="G21436"/>
    </row>
    <row r="21437" spans="1:7" x14ac:dyDescent="0.25">
      <c r="A21437">
        <f t="shared" si="668"/>
        <v>8</v>
      </c>
      <c r="B21437" s="5">
        <v>45881.3125</v>
      </c>
      <c r="C21437" s="3">
        <v>19.095050000000001</v>
      </c>
      <c r="D21437" s="3">
        <v>0</v>
      </c>
      <c r="E21437" s="3">
        <v>13.04</v>
      </c>
      <c r="F21437" s="3">
        <f t="shared" si="669"/>
        <v>32.13505</v>
      </c>
      <c r="G21437"/>
    </row>
    <row r="21438" spans="1:7" x14ac:dyDescent="0.25">
      <c r="A21438">
        <f t="shared" si="668"/>
        <v>8</v>
      </c>
      <c r="B21438" s="5">
        <v>45881.322916666664</v>
      </c>
      <c r="C21438" s="3">
        <v>12.10535</v>
      </c>
      <c r="D21438" s="3">
        <v>0</v>
      </c>
      <c r="E21438" s="3">
        <v>19.920000000000002</v>
      </c>
      <c r="F21438" s="3">
        <f t="shared" si="669"/>
        <v>32.025350000000003</v>
      </c>
      <c r="G21438"/>
    </row>
    <row r="21439" spans="1:7" x14ac:dyDescent="0.25">
      <c r="A21439">
        <f t="shared" si="668"/>
        <v>8</v>
      </c>
      <c r="B21439" s="5">
        <v>45881.333333333336</v>
      </c>
      <c r="C21439" s="3">
        <v>14.63785</v>
      </c>
      <c r="D21439" s="3">
        <v>0</v>
      </c>
      <c r="E21439" s="3">
        <v>18.64</v>
      </c>
      <c r="F21439" s="3">
        <f t="shared" si="669"/>
        <v>33.277850000000001</v>
      </c>
      <c r="G21439"/>
    </row>
    <row r="21440" spans="1:7" x14ac:dyDescent="0.25">
      <c r="A21440">
        <f t="shared" si="668"/>
        <v>8</v>
      </c>
      <c r="B21440" s="5">
        <v>45881.34375</v>
      </c>
      <c r="C21440" s="3">
        <v>21.019749999999998</v>
      </c>
      <c r="D21440" s="3">
        <v>0</v>
      </c>
      <c r="E21440" s="3">
        <v>15.84</v>
      </c>
      <c r="F21440" s="3">
        <f t="shared" si="669"/>
        <v>36.859749999999998</v>
      </c>
      <c r="G21440"/>
    </row>
    <row r="21441" spans="1:7" x14ac:dyDescent="0.25">
      <c r="A21441">
        <f t="shared" si="668"/>
        <v>8</v>
      </c>
      <c r="B21441" s="5">
        <v>45881.354166666664</v>
      </c>
      <c r="C21441" s="3">
        <v>15.0937</v>
      </c>
      <c r="D21441" s="3">
        <v>0</v>
      </c>
      <c r="E21441" s="3">
        <v>19.52</v>
      </c>
      <c r="F21441" s="3">
        <f t="shared" si="669"/>
        <v>34.613700000000001</v>
      </c>
      <c r="G21441"/>
    </row>
    <row r="21442" spans="1:7" x14ac:dyDescent="0.25">
      <c r="A21442">
        <f t="shared" si="668"/>
        <v>8</v>
      </c>
      <c r="B21442" s="5">
        <v>45881.364583333336</v>
      </c>
      <c r="C21442" s="3">
        <v>9.5221999999999998</v>
      </c>
      <c r="D21442" s="3">
        <v>0.24679170779861798</v>
      </c>
      <c r="E21442" s="3">
        <v>27.04</v>
      </c>
      <c r="F21442" s="3">
        <f t="shared" si="669"/>
        <v>36.315408292201376</v>
      </c>
      <c r="G21442"/>
    </row>
    <row r="21443" spans="1:7" x14ac:dyDescent="0.25">
      <c r="A21443">
        <f t="shared" si="668"/>
        <v>8</v>
      </c>
      <c r="B21443" s="5">
        <v>45881.375</v>
      </c>
      <c r="C21443" s="3">
        <v>13.32095</v>
      </c>
      <c r="D21443" s="3">
        <v>0.39486673247778875</v>
      </c>
      <c r="E21443" s="3">
        <v>25.28</v>
      </c>
      <c r="F21443" s="3">
        <f t="shared" si="669"/>
        <v>38.20608326752221</v>
      </c>
      <c r="G21443"/>
    </row>
    <row r="21444" spans="1:7" x14ac:dyDescent="0.25">
      <c r="A21444">
        <f t="shared" ref="A21444:A21507" si="670">MONTH(B21444)</f>
        <v>8</v>
      </c>
      <c r="B21444" s="5">
        <v>45881.385416666664</v>
      </c>
      <c r="C21444" s="3">
        <v>8.1039999999999992</v>
      </c>
      <c r="D21444" s="3">
        <v>0.24679170779861798</v>
      </c>
      <c r="E21444" s="3">
        <v>28.4</v>
      </c>
      <c r="F21444" s="3">
        <f t="shared" si="669"/>
        <v>36.257208292201376</v>
      </c>
      <c r="G21444"/>
    </row>
    <row r="21445" spans="1:7" x14ac:dyDescent="0.25">
      <c r="A21445">
        <f t="shared" si="670"/>
        <v>8</v>
      </c>
      <c r="B21445" s="5">
        <v>45881.395833333336</v>
      </c>
      <c r="C21445" s="3">
        <v>12.814450000000001</v>
      </c>
      <c r="D21445" s="3">
        <v>2.7147087857847976</v>
      </c>
      <c r="E21445" s="3">
        <v>30.48</v>
      </c>
      <c r="F21445" s="3">
        <f t="shared" ref="F21445:F21508" si="671">C21445+E21445-D21445</f>
        <v>40.579741214215197</v>
      </c>
      <c r="G21445"/>
    </row>
    <row r="21446" spans="1:7" x14ac:dyDescent="0.25">
      <c r="A21446">
        <f t="shared" si="670"/>
        <v>8</v>
      </c>
      <c r="B21446" s="5">
        <v>45881.40625</v>
      </c>
      <c r="C21446" s="3">
        <v>0.75975000000000004</v>
      </c>
      <c r="D21446" s="3">
        <v>18.854886475814414</v>
      </c>
      <c r="E21446" s="3">
        <v>54.24</v>
      </c>
      <c r="F21446" s="3">
        <f t="shared" si="671"/>
        <v>36.144863524185581</v>
      </c>
      <c r="G21446"/>
    </row>
    <row r="21447" spans="1:7" x14ac:dyDescent="0.25">
      <c r="A21447">
        <f t="shared" si="670"/>
        <v>8</v>
      </c>
      <c r="B21447" s="5">
        <v>45881.416666666664</v>
      </c>
      <c r="C21447" s="3">
        <v>5.4702000000000002</v>
      </c>
      <c r="D21447" s="3">
        <v>1.8262586377097729</v>
      </c>
      <c r="E21447" s="3">
        <v>36.64</v>
      </c>
      <c r="F21447" s="3">
        <f t="shared" si="671"/>
        <v>40.283941362290228</v>
      </c>
      <c r="G21447"/>
    </row>
    <row r="21448" spans="1:7" x14ac:dyDescent="0.25">
      <c r="A21448">
        <f t="shared" si="670"/>
        <v>8</v>
      </c>
      <c r="B21448" s="5">
        <v>45881.427083333336</v>
      </c>
      <c r="C21448" s="3">
        <v>5.4702000000000002</v>
      </c>
      <c r="D21448" s="3">
        <v>5.1826258637709772</v>
      </c>
      <c r="E21448" s="3">
        <v>38.96</v>
      </c>
      <c r="F21448" s="3">
        <f t="shared" si="671"/>
        <v>39.247574136229019</v>
      </c>
      <c r="G21448"/>
    </row>
    <row r="21449" spans="1:7" x14ac:dyDescent="0.25">
      <c r="A21449">
        <f t="shared" si="670"/>
        <v>8</v>
      </c>
      <c r="B21449" s="5">
        <v>45881.4375</v>
      </c>
      <c r="C21449" s="3">
        <v>6.3818999999999999</v>
      </c>
      <c r="D21449" s="3">
        <v>0</v>
      </c>
      <c r="E21449" s="3">
        <v>30.8</v>
      </c>
      <c r="F21449" s="3">
        <f t="shared" si="671"/>
        <v>37.181899999999999</v>
      </c>
      <c r="G21449"/>
    </row>
    <row r="21450" spans="1:7" x14ac:dyDescent="0.25">
      <c r="A21450">
        <f t="shared" si="670"/>
        <v>8</v>
      </c>
      <c r="B21450" s="5">
        <v>45881.447916666664</v>
      </c>
      <c r="C21450" s="3">
        <v>3.9506999999999999</v>
      </c>
      <c r="D21450" s="3">
        <v>2.2211253701875617</v>
      </c>
      <c r="E21450" s="3">
        <v>39.92</v>
      </c>
      <c r="F21450" s="3">
        <f t="shared" si="671"/>
        <v>41.649574629812435</v>
      </c>
      <c r="G21450"/>
    </row>
    <row r="21451" spans="1:7" x14ac:dyDescent="0.25">
      <c r="A21451">
        <f t="shared" si="670"/>
        <v>8</v>
      </c>
      <c r="B21451" s="5">
        <v>45881.458333333336</v>
      </c>
      <c r="C21451" s="3">
        <v>1.46885</v>
      </c>
      <c r="D21451" s="3">
        <v>3.998025666337611</v>
      </c>
      <c r="E21451" s="3">
        <v>43.12</v>
      </c>
      <c r="F21451" s="3">
        <f t="shared" si="671"/>
        <v>40.59082433366239</v>
      </c>
      <c r="G21451"/>
    </row>
    <row r="21452" spans="1:7" x14ac:dyDescent="0.25">
      <c r="A21452">
        <f t="shared" si="670"/>
        <v>8</v>
      </c>
      <c r="B21452" s="5">
        <v>45881.46875</v>
      </c>
      <c r="C21452" s="3">
        <v>1.87405</v>
      </c>
      <c r="D21452" s="3">
        <v>24.531095755182626</v>
      </c>
      <c r="E21452" s="3">
        <v>65.44</v>
      </c>
      <c r="F21452" s="3">
        <f t="shared" si="671"/>
        <v>42.782954244817368</v>
      </c>
      <c r="G21452"/>
    </row>
    <row r="21453" spans="1:7" x14ac:dyDescent="0.25">
      <c r="A21453">
        <f t="shared" si="670"/>
        <v>8</v>
      </c>
      <c r="B21453" s="5">
        <v>45881.479166666664</v>
      </c>
      <c r="C21453" s="3">
        <v>4.9130500000000001</v>
      </c>
      <c r="D21453" s="3">
        <v>6.9101678183613027</v>
      </c>
      <c r="E21453" s="3">
        <v>44.32</v>
      </c>
      <c r="F21453" s="3">
        <f t="shared" si="671"/>
        <v>42.322882181638697</v>
      </c>
      <c r="G21453"/>
    </row>
    <row r="21454" spans="1:7" x14ac:dyDescent="0.25">
      <c r="A21454">
        <f t="shared" si="670"/>
        <v>8</v>
      </c>
      <c r="B21454" s="5">
        <v>45881.489583333336</v>
      </c>
      <c r="C21454" s="3">
        <v>5.0143500000000003</v>
      </c>
      <c r="D21454" s="3">
        <v>1.9743336623889438</v>
      </c>
      <c r="E21454" s="3">
        <v>38.799999999999997</v>
      </c>
      <c r="F21454" s="3">
        <f t="shared" si="671"/>
        <v>41.840016337611054</v>
      </c>
      <c r="G21454"/>
    </row>
    <row r="21455" spans="1:7" x14ac:dyDescent="0.25">
      <c r="A21455">
        <f t="shared" si="670"/>
        <v>8</v>
      </c>
      <c r="B21455" s="5">
        <v>45881.5</v>
      </c>
      <c r="C21455" s="3">
        <v>9.8261000000000003</v>
      </c>
      <c r="D21455" s="3">
        <v>1.3820335636722607</v>
      </c>
      <c r="E21455" s="3">
        <v>32.96</v>
      </c>
      <c r="F21455" s="3">
        <f t="shared" si="671"/>
        <v>41.404066436327746</v>
      </c>
      <c r="G21455"/>
    </row>
    <row r="21456" spans="1:7" x14ac:dyDescent="0.25">
      <c r="A21456">
        <f t="shared" si="670"/>
        <v>8</v>
      </c>
      <c r="B21456" s="5">
        <v>45881.510416666664</v>
      </c>
      <c r="C21456" s="3">
        <v>5.0650000000000001E-2</v>
      </c>
      <c r="D21456" s="3">
        <v>34.205330700888453</v>
      </c>
      <c r="E21456" s="3">
        <v>78.48</v>
      </c>
      <c r="F21456" s="3">
        <f t="shared" si="671"/>
        <v>44.325319299111555</v>
      </c>
      <c r="G21456"/>
    </row>
    <row r="21457" spans="1:7" x14ac:dyDescent="0.25">
      <c r="A21457">
        <f t="shared" si="670"/>
        <v>8</v>
      </c>
      <c r="B21457" s="5">
        <v>45881.520833333336</v>
      </c>
      <c r="C21457" s="3">
        <v>0</v>
      </c>
      <c r="D21457" s="3">
        <v>34.402764067127343</v>
      </c>
      <c r="E21457" s="3">
        <v>74.400000000000006</v>
      </c>
      <c r="F21457" s="3">
        <f t="shared" si="671"/>
        <v>39.997235932872663</v>
      </c>
      <c r="G21457"/>
    </row>
    <row r="21458" spans="1:7" x14ac:dyDescent="0.25">
      <c r="A21458">
        <f t="shared" si="670"/>
        <v>8</v>
      </c>
      <c r="B21458" s="5">
        <v>45881.53125</v>
      </c>
      <c r="C21458" s="3">
        <v>0</v>
      </c>
      <c r="D21458" s="3">
        <v>45.804540967423492</v>
      </c>
      <c r="E21458" s="3">
        <v>89.76</v>
      </c>
      <c r="F21458" s="3">
        <f t="shared" si="671"/>
        <v>43.955459032576513</v>
      </c>
      <c r="G21458"/>
    </row>
    <row r="21459" spans="1:7" x14ac:dyDescent="0.25">
      <c r="A21459">
        <f t="shared" si="670"/>
        <v>8</v>
      </c>
      <c r="B21459" s="5">
        <v>45881.541666666664</v>
      </c>
      <c r="C21459" s="3">
        <v>0</v>
      </c>
      <c r="D21459" s="3">
        <v>19.990128331688055</v>
      </c>
      <c r="E21459" s="3">
        <v>63.36</v>
      </c>
      <c r="F21459" s="3">
        <f t="shared" si="671"/>
        <v>43.369871668311944</v>
      </c>
      <c r="G21459"/>
    </row>
    <row r="21460" spans="1:7" x14ac:dyDescent="0.25">
      <c r="A21460">
        <f t="shared" si="670"/>
        <v>8</v>
      </c>
      <c r="B21460" s="5">
        <v>45881.552083333336</v>
      </c>
      <c r="C21460" s="3">
        <v>0</v>
      </c>
      <c r="D21460" s="3">
        <v>30.454096742349456</v>
      </c>
      <c r="E21460" s="3">
        <v>70.400000000000006</v>
      </c>
      <c r="F21460" s="3">
        <f t="shared" si="671"/>
        <v>39.945903257650549</v>
      </c>
      <c r="G21460"/>
    </row>
    <row r="21461" spans="1:7" x14ac:dyDescent="0.25">
      <c r="A21461">
        <f t="shared" si="670"/>
        <v>8</v>
      </c>
      <c r="B21461" s="5">
        <v>45881.5625</v>
      </c>
      <c r="C21461" s="3">
        <v>0</v>
      </c>
      <c r="D21461" s="3">
        <v>43.287265547877588</v>
      </c>
      <c r="E21461" s="3">
        <v>87.68</v>
      </c>
      <c r="F21461" s="3">
        <f t="shared" si="671"/>
        <v>44.392734452122419</v>
      </c>
      <c r="G21461"/>
    </row>
    <row r="21462" spans="1:7" x14ac:dyDescent="0.25">
      <c r="A21462">
        <f t="shared" si="670"/>
        <v>8</v>
      </c>
      <c r="B21462" s="5">
        <v>45881.572916666664</v>
      </c>
      <c r="C21462" s="3">
        <v>0</v>
      </c>
      <c r="D21462" s="3">
        <v>19.151036525172753</v>
      </c>
      <c r="E21462" s="3">
        <v>58.48</v>
      </c>
      <c r="F21462" s="3">
        <f t="shared" si="671"/>
        <v>39.328963474827248</v>
      </c>
      <c r="G21462"/>
    </row>
    <row r="21463" spans="1:7" x14ac:dyDescent="0.25">
      <c r="A21463">
        <f t="shared" si="670"/>
        <v>8</v>
      </c>
      <c r="B21463" s="5">
        <v>45881.583333333336</v>
      </c>
      <c r="C21463" s="3">
        <v>0</v>
      </c>
      <c r="D21463" s="3">
        <v>26.011846001974334</v>
      </c>
      <c r="E21463" s="3">
        <v>68.08</v>
      </c>
      <c r="F21463" s="3">
        <f t="shared" si="671"/>
        <v>42.068153998025664</v>
      </c>
      <c r="G21463"/>
    </row>
    <row r="21464" spans="1:7" x14ac:dyDescent="0.25">
      <c r="A21464">
        <f t="shared" si="670"/>
        <v>8</v>
      </c>
      <c r="B21464" s="5">
        <v>45881.59375</v>
      </c>
      <c r="C21464" s="3">
        <v>0.1013</v>
      </c>
      <c r="D21464" s="3">
        <v>27.936821322803553</v>
      </c>
      <c r="E21464" s="3">
        <v>69.52</v>
      </c>
      <c r="F21464" s="3">
        <f t="shared" si="671"/>
        <v>41.684478677196438</v>
      </c>
      <c r="G21464"/>
    </row>
    <row r="21465" spans="1:7" x14ac:dyDescent="0.25">
      <c r="A21465">
        <f t="shared" si="670"/>
        <v>8</v>
      </c>
      <c r="B21465" s="5">
        <v>45881.604166666664</v>
      </c>
      <c r="C21465" s="3">
        <v>5.0650000000000001E-2</v>
      </c>
      <c r="D21465" s="3">
        <v>24.383020730503453</v>
      </c>
      <c r="E21465" s="3">
        <v>64</v>
      </c>
      <c r="F21465" s="3">
        <f t="shared" si="671"/>
        <v>39.667629269496551</v>
      </c>
      <c r="G21465"/>
    </row>
    <row r="21466" spans="1:7" x14ac:dyDescent="0.25">
      <c r="A21466">
        <f t="shared" si="670"/>
        <v>8</v>
      </c>
      <c r="B21466" s="5">
        <v>45881.614583333336</v>
      </c>
      <c r="C21466" s="3">
        <v>1.0129999999999999</v>
      </c>
      <c r="D21466" s="3">
        <v>18.26258637709773</v>
      </c>
      <c r="E21466" s="3">
        <v>58.32</v>
      </c>
      <c r="F21466" s="3">
        <f t="shared" si="671"/>
        <v>41.070413622902265</v>
      </c>
      <c r="G21466"/>
    </row>
    <row r="21467" spans="1:7" x14ac:dyDescent="0.25">
      <c r="A21467">
        <f t="shared" si="670"/>
        <v>8</v>
      </c>
      <c r="B21467" s="5">
        <v>45881.625</v>
      </c>
      <c r="C21467" s="3">
        <v>0.1013</v>
      </c>
      <c r="D21467" s="3">
        <v>43.928923988153997</v>
      </c>
      <c r="E21467" s="3">
        <v>86</v>
      </c>
      <c r="F21467" s="3">
        <f t="shared" si="671"/>
        <v>42.172376011845998</v>
      </c>
      <c r="G21467"/>
    </row>
    <row r="21468" spans="1:7" x14ac:dyDescent="0.25">
      <c r="A21468">
        <f t="shared" si="670"/>
        <v>8</v>
      </c>
      <c r="B21468" s="5">
        <v>45881.635416666664</v>
      </c>
      <c r="C21468" s="3">
        <v>0</v>
      </c>
      <c r="D21468" s="3">
        <v>48.272458045409671</v>
      </c>
      <c r="E21468" s="3">
        <v>88.48</v>
      </c>
      <c r="F21468" s="3">
        <f t="shared" si="671"/>
        <v>40.207541954590333</v>
      </c>
      <c r="G21468"/>
    </row>
    <row r="21469" spans="1:7" x14ac:dyDescent="0.25">
      <c r="A21469">
        <f t="shared" si="670"/>
        <v>8</v>
      </c>
      <c r="B21469" s="5">
        <v>45881.645833333336</v>
      </c>
      <c r="C21469" s="3">
        <v>0.2026</v>
      </c>
      <c r="D21469" s="3">
        <v>42.497532082922014</v>
      </c>
      <c r="E21469" s="3">
        <v>84</v>
      </c>
      <c r="F21469" s="3">
        <f t="shared" si="671"/>
        <v>41.70506791707799</v>
      </c>
      <c r="G21469"/>
    </row>
    <row r="21470" spans="1:7" x14ac:dyDescent="0.25">
      <c r="A21470">
        <f t="shared" si="670"/>
        <v>8</v>
      </c>
      <c r="B21470" s="5">
        <v>45881.65625</v>
      </c>
      <c r="C21470" s="3">
        <v>0</v>
      </c>
      <c r="D21470" s="3">
        <v>43.780848963474824</v>
      </c>
      <c r="E21470" s="3">
        <v>84.72</v>
      </c>
      <c r="F21470" s="3">
        <f t="shared" si="671"/>
        <v>40.939151036525175</v>
      </c>
      <c r="G21470"/>
    </row>
    <row r="21471" spans="1:7" x14ac:dyDescent="0.25">
      <c r="A21471">
        <f t="shared" si="670"/>
        <v>8</v>
      </c>
      <c r="B21471" s="5">
        <v>45881.666666666664</v>
      </c>
      <c r="C21471" s="3">
        <v>5.0650000000000001E-2</v>
      </c>
      <c r="D21471" s="3">
        <v>40.227048371174732</v>
      </c>
      <c r="E21471" s="3">
        <v>80.48</v>
      </c>
      <c r="F21471" s="3">
        <f t="shared" si="671"/>
        <v>40.303601628825277</v>
      </c>
      <c r="G21471"/>
    </row>
    <row r="21472" spans="1:7" x14ac:dyDescent="0.25">
      <c r="A21472">
        <f t="shared" si="670"/>
        <v>8</v>
      </c>
      <c r="B21472" s="5">
        <v>45881.677083333336</v>
      </c>
      <c r="C21472" s="3">
        <v>0</v>
      </c>
      <c r="D21472" s="3">
        <v>38.89437314906219</v>
      </c>
      <c r="E21472" s="3">
        <v>81.44</v>
      </c>
      <c r="F21472" s="3">
        <f t="shared" si="671"/>
        <v>42.545626850937808</v>
      </c>
      <c r="G21472"/>
    </row>
    <row r="21473" spans="1:7" x14ac:dyDescent="0.25">
      <c r="A21473">
        <f t="shared" si="670"/>
        <v>8</v>
      </c>
      <c r="B21473" s="5">
        <v>45881.6875</v>
      </c>
      <c r="C21473" s="3">
        <v>0</v>
      </c>
      <c r="D21473" s="3">
        <v>36.771964461994074</v>
      </c>
      <c r="E21473" s="3">
        <v>74.72</v>
      </c>
      <c r="F21473" s="3">
        <f t="shared" si="671"/>
        <v>37.948035538005925</v>
      </c>
      <c r="G21473"/>
    </row>
    <row r="21474" spans="1:7" x14ac:dyDescent="0.25">
      <c r="A21474">
        <f t="shared" si="670"/>
        <v>8</v>
      </c>
      <c r="B21474" s="5">
        <v>45881.697916666664</v>
      </c>
      <c r="C21474" s="3">
        <v>0</v>
      </c>
      <c r="D21474" s="3">
        <v>35.439289239881539</v>
      </c>
      <c r="E21474" s="3">
        <v>77.2</v>
      </c>
      <c r="F21474" s="3">
        <f t="shared" si="671"/>
        <v>41.760710760118464</v>
      </c>
      <c r="G21474"/>
    </row>
    <row r="21475" spans="1:7" x14ac:dyDescent="0.25">
      <c r="A21475">
        <f t="shared" si="670"/>
        <v>8</v>
      </c>
      <c r="B21475" s="5">
        <v>45881.708333333336</v>
      </c>
      <c r="C21475" s="3">
        <v>0</v>
      </c>
      <c r="D21475" s="3">
        <v>31.19447186574531</v>
      </c>
      <c r="E21475" s="3">
        <v>71.760000000000005</v>
      </c>
      <c r="F21475" s="3">
        <f t="shared" si="671"/>
        <v>40.565528134254691</v>
      </c>
      <c r="G21475"/>
    </row>
    <row r="21476" spans="1:7" x14ac:dyDescent="0.25">
      <c r="A21476">
        <f t="shared" si="670"/>
        <v>8</v>
      </c>
      <c r="B21476" s="5">
        <v>45881.71875</v>
      </c>
      <c r="C21476" s="3">
        <v>0</v>
      </c>
      <c r="D21476" s="3">
        <v>25.468904244817374</v>
      </c>
      <c r="E21476" s="3">
        <v>63.44</v>
      </c>
      <c r="F21476" s="3">
        <f t="shared" si="671"/>
        <v>37.971095755182624</v>
      </c>
      <c r="G21476"/>
    </row>
    <row r="21477" spans="1:7" x14ac:dyDescent="0.25">
      <c r="A21477">
        <f t="shared" si="670"/>
        <v>8</v>
      </c>
      <c r="B21477" s="5">
        <v>45881.729166666664</v>
      </c>
      <c r="C21477" s="3">
        <v>0</v>
      </c>
      <c r="D21477" s="3">
        <v>16.041461006910168</v>
      </c>
      <c r="E21477" s="3">
        <v>57.52</v>
      </c>
      <c r="F21477" s="3">
        <f t="shared" si="671"/>
        <v>41.478538993089835</v>
      </c>
      <c r="G21477"/>
    </row>
    <row r="21478" spans="1:7" x14ac:dyDescent="0.25">
      <c r="A21478">
        <f t="shared" si="670"/>
        <v>8</v>
      </c>
      <c r="B21478" s="5">
        <v>45881.739583333336</v>
      </c>
      <c r="C21478" s="3">
        <v>0.1013</v>
      </c>
      <c r="D21478" s="3">
        <v>12.63573543928924</v>
      </c>
      <c r="E21478" s="3">
        <v>50.96</v>
      </c>
      <c r="F21478" s="3">
        <f t="shared" si="671"/>
        <v>38.425564560710761</v>
      </c>
      <c r="G21478"/>
    </row>
    <row r="21479" spans="1:7" x14ac:dyDescent="0.25">
      <c r="A21479">
        <f t="shared" si="670"/>
        <v>8</v>
      </c>
      <c r="B21479" s="5">
        <v>45881.75</v>
      </c>
      <c r="C21479" s="3">
        <v>5.0650000000000001E-2</v>
      </c>
      <c r="D21479" s="3">
        <v>3.2576505429417573</v>
      </c>
      <c r="E21479" s="3">
        <v>43.68</v>
      </c>
      <c r="F21479" s="3">
        <f t="shared" si="671"/>
        <v>40.472999457058236</v>
      </c>
      <c r="G21479"/>
    </row>
    <row r="21480" spans="1:7" x14ac:dyDescent="0.25">
      <c r="A21480">
        <f t="shared" si="670"/>
        <v>8</v>
      </c>
      <c r="B21480" s="5">
        <v>45881.760416666664</v>
      </c>
      <c r="C21480" s="3">
        <v>5.0650000000000004</v>
      </c>
      <c r="D21480" s="3">
        <v>1.4807502467917077</v>
      </c>
      <c r="E21480" s="3">
        <v>35.6</v>
      </c>
      <c r="F21480" s="3">
        <f t="shared" si="671"/>
        <v>39.184249753208292</v>
      </c>
      <c r="G21480"/>
    </row>
    <row r="21481" spans="1:7" x14ac:dyDescent="0.25">
      <c r="A21481">
        <f t="shared" si="670"/>
        <v>8</v>
      </c>
      <c r="B21481" s="5">
        <v>45881.770833333336</v>
      </c>
      <c r="C21481" s="3">
        <v>4.2545999999999999</v>
      </c>
      <c r="D21481" s="3">
        <v>0</v>
      </c>
      <c r="E21481" s="3">
        <v>34.4</v>
      </c>
      <c r="F21481" s="3">
        <f t="shared" si="671"/>
        <v>38.654600000000002</v>
      </c>
      <c r="G21481"/>
    </row>
    <row r="21482" spans="1:7" x14ac:dyDescent="0.25">
      <c r="A21482">
        <f t="shared" si="670"/>
        <v>8</v>
      </c>
      <c r="B21482" s="5">
        <v>45881.78125</v>
      </c>
      <c r="C21482" s="3">
        <v>8.7624499999999994</v>
      </c>
      <c r="D21482" s="3">
        <v>0</v>
      </c>
      <c r="E21482" s="3">
        <v>31.28</v>
      </c>
      <c r="F21482" s="3">
        <f t="shared" si="671"/>
        <v>40.042450000000002</v>
      </c>
      <c r="G21482"/>
    </row>
    <row r="21483" spans="1:7" x14ac:dyDescent="0.25">
      <c r="A21483">
        <f t="shared" si="670"/>
        <v>8</v>
      </c>
      <c r="B21483" s="5">
        <v>45881.791666666664</v>
      </c>
      <c r="C21483" s="3">
        <v>11.9534</v>
      </c>
      <c r="D21483" s="3">
        <v>0</v>
      </c>
      <c r="E21483" s="3">
        <v>28.16</v>
      </c>
      <c r="F21483" s="3">
        <f t="shared" si="671"/>
        <v>40.113399999999999</v>
      </c>
      <c r="G21483"/>
    </row>
    <row r="21484" spans="1:7" x14ac:dyDescent="0.25">
      <c r="A21484">
        <f t="shared" si="670"/>
        <v>8</v>
      </c>
      <c r="B21484" s="5">
        <v>45881.802083333336</v>
      </c>
      <c r="C21484" s="3">
        <v>16.714500000000001</v>
      </c>
      <c r="D21484" s="3">
        <v>0</v>
      </c>
      <c r="E21484" s="3">
        <v>22.96</v>
      </c>
      <c r="F21484" s="3">
        <f t="shared" si="671"/>
        <v>39.674500000000002</v>
      </c>
      <c r="G21484"/>
    </row>
    <row r="21485" spans="1:7" x14ac:dyDescent="0.25">
      <c r="A21485">
        <f t="shared" si="670"/>
        <v>8</v>
      </c>
      <c r="B21485" s="5">
        <v>45881.8125</v>
      </c>
      <c r="C21485" s="3">
        <v>24.362649999999999</v>
      </c>
      <c r="D21485" s="3">
        <v>0</v>
      </c>
      <c r="E21485" s="3">
        <v>16.32</v>
      </c>
      <c r="F21485" s="3">
        <f t="shared" si="671"/>
        <v>40.682649999999995</v>
      </c>
      <c r="G21485"/>
    </row>
    <row r="21486" spans="1:7" x14ac:dyDescent="0.25">
      <c r="A21486">
        <f t="shared" si="670"/>
        <v>8</v>
      </c>
      <c r="B21486" s="5">
        <v>45881.822916666664</v>
      </c>
      <c r="C21486" s="3">
        <v>31.757549999999998</v>
      </c>
      <c r="D21486" s="3">
        <v>0</v>
      </c>
      <c r="E21486" s="3">
        <v>7.28</v>
      </c>
      <c r="F21486" s="3">
        <f t="shared" si="671"/>
        <v>39.037549999999996</v>
      </c>
      <c r="G21486"/>
    </row>
    <row r="21487" spans="1:7" x14ac:dyDescent="0.25">
      <c r="A21487">
        <f t="shared" si="670"/>
        <v>8</v>
      </c>
      <c r="B21487" s="5">
        <v>45881.833333333336</v>
      </c>
      <c r="C21487" s="3">
        <v>34.391350000000003</v>
      </c>
      <c r="D21487" s="3">
        <v>0</v>
      </c>
      <c r="E21487" s="3">
        <v>7.52</v>
      </c>
      <c r="F21487" s="3">
        <f t="shared" si="671"/>
        <v>41.911349999999999</v>
      </c>
      <c r="G21487"/>
    </row>
    <row r="21488" spans="1:7" x14ac:dyDescent="0.25">
      <c r="A21488">
        <f t="shared" si="670"/>
        <v>8</v>
      </c>
      <c r="B21488" s="5">
        <v>45881.84375</v>
      </c>
      <c r="C21488" s="3">
        <v>35.961500000000001</v>
      </c>
      <c r="D21488" s="3">
        <v>0</v>
      </c>
      <c r="E21488" s="3">
        <v>6.16</v>
      </c>
      <c r="F21488" s="3">
        <f t="shared" si="671"/>
        <v>42.121499999999997</v>
      </c>
      <c r="G21488"/>
    </row>
    <row r="21489" spans="1:7" x14ac:dyDescent="0.25">
      <c r="A21489">
        <f t="shared" si="670"/>
        <v>8</v>
      </c>
      <c r="B21489" s="5">
        <v>45881.854166666664</v>
      </c>
      <c r="C21489" s="3">
        <v>34.59395</v>
      </c>
      <c r="D21489" s="3">
        <v>0</v>
      </c>
      <c r="E21489" s="3">
        <v>4.72</v>
      </c>
      <c r="F21489" s="3">
        <f t="shared" si="671"/>
        <v>39.313949999999998</v>
      </c>
      <c r="G21489"/>
    </row>
    <row r="21490" spans="1:7" x14ac:dyDescent="0.25">
      <c r="A21490">
        <f t="shared" si="670"/>
        <v>8</v>
      </c>
      <c r="B21490" s="5">
        <v>45881.864583333336</v>
      </c>
      <c r="C21490" s="3">
        <v>39.6083</v>
      </c>
      <c r="D21490" s="3">
        <v>0</v>
      </c>
      <c r="E21490" s="3">
        <v>3.44</v>
      </c>
      <c r="F21490" s="3">
        <f t="shared" si="671"/>
        <v>43.048299999999998</v>
      </c>
      <c r="G21490"/>
    </row>
    <row r="21491" spans="1:7" x14ac:dyDescent="0.25">
      <c r="A21491">
        <f t="shared" si="670"/>
        <v>8</v>
      </c>
      <c r="B21491" s="5">
        <v>45881.875</v>
      </c>
      <c r="C21491" s="3">
        <v>40.469349999999999</v>
      </c>
      <c r="D21491" s="3">
        <v>0</v>
      </c>
      <c r="E21491" s="3">
        <v>1.2</v>
      </c>
      <c r="F21491" s="3">
        <f t="shared" si="671"/>
        <v>41.669350000000001</v>
      </c>
      <c r="G21491"/>
    </row>
    <row r="21492" spans="1:7" x14ac:dyDescent="0.25">
      <c r="A21492">
        <f t="shared" si="670"/>
        <v>8</v>
      </c>
      <c r="B21492" s="5">
        <v>45881.885416666664</v>
      </c>
      <c r="C21492" s="3">
        <v>39.962850000000003</v>
      </c>
      <c r="D21492" s="3">
        <v>0</v>
      </c>
      <c r="E21492" s="3">
        <v>0.08</v>
      </c>
      <c r="F21492" s="3">
        <f t="shared" si="671"/>
        <v>40.042850000000001</v>
      </c>
      <c r="G21492"/>
    </row>
    <row r="21493" spans="1:7" x14ac:dyDescent="0.25">
      <c r="A21493">
        <f t="shared" si="670"/>
        <v>8</v>
      </c>
      <c r="B21493" s="5">
        <v>45881.895833333336</v>
      </c>
      <c r="C21493" s="3">
        <v>43.255099999999999</v>
      </c>
      <c r="D21493" s="3">
        <v>0</v>
      </c>
      <c r="E21493" s="3">
        <v>0</v>
      </c>
      <c r="F21493" s="3">
        <f t="shared" si="671"/>
        <v>43.255099999999999</v>
      </c>
      <c r="G21493"/>
    </row>
    <row r="21494" spans="1:7" x14ac:dyDescent="0.25">
      <c r="A21494">
        <f t="shared" si="670"/>
        <v>8</v>
      </c>
      <c r="B21494" s="5">
        <v>45881.90625</v>
      </c>
      <c r="C21494" s="3">
        <v>39.45635</v>
      </c>
      <c r="D21494" s="3">
        <v>0</v>
      </c>
      <c r="E21494" s="3">
        <v>0</v>
      </c>
      <c r="F21494" s="3">
        <f t="shared" si="671"/>
        <v>39.45635</v>
      </c>
      <c r="G21494"/>
    </row>
    <row r="21495" spans="1:7" x14ac:dyDescent="0.25">
      <c r="A21495">
        <f t="shared" si="670"/>
        <v>8</v>
      </c>
      <c r="B21495" s="5">
        <v>45881.916666666664</v>
      </c>
      <c r="C21495" s="3">
        <v>41.988849999999999</v>
      </c>
      <c r="D21495" s="3">
        <v>0</v>
      </c>
      <c r="E21495" s="3">
        <v>0</v>
      </c>
      <c r="F21495" s="3">
        <f t="shared" si="671"/>
        <v>41.988849999999999</v>
      </c>
      <c r="G21495"/>
    </row>
    <row r="21496" spans="1:7" x14ac:dyDescent="0.25">
      <c r="A21496">
        <f t="shared" si="670"/>
        <v>8</v>
      </c>
      <c r="B21496" s="5">
        <v>45881.927083333336</v>
      </c>
      <c r="C21496" s="3">
        <v>43.609650000000002</v>
      </c>
      <c r="D21496" s="3">
        <v>0</v>
      </c>
      <c r="E21496" s="3">
        <v>0</v>
      </c>
      <c r="F21496" s="3">
        <f t="shared" si="671"/>
        <v>43.609650000000002</v>
      </c>
      <c r="G21496"/>
    </row>
    <row r="21497" spans="1:7" x14ac:dyDescent="0.25">
      <c r="A21497">
        <f t="shared" si="670"/>
        <v>8</v>
      </c>
      <c r="B21497" s="5">
        <v>45881.9375</v>
      </c>
      <c r="C21497" s="3">
        <v>39.557650000000002</v>
      </c>
      <c r="D21497" s="3">
        <v>0</v>
      </c>
      <c r="E21497" s="3">
        <v>0</v>
      </c>
      <c r="F21497" s="3">
        <f t="shared" si="671"/>
        <v>39.557650000000002</v>
      </c>
      <c r="G21497"/>
    </row>
    <row r="21498" spans="1:7" x14ac:dyDescent="0.25">
      <c r="A21498">
        <f t="shared" si="670"/>
        <v>8</v>
      </c>
      <c r="B21498" s="5">
        <v>45881.947916666664</v>
      </c>
      <c r="C21498" s="3">
        <v>42.748600000000003</v>
      </c>
      <c r="D21498" s="3">
        <v>0</v>
      </c>
      <c r="E21498" s="3">
        <v>0</v>
      </c>
      <c r="F21498" s="3">
        <f t="shared" si="671"/>
        <v>42.748600000000003</v>
      </c>
      <c r="G21498"/>
    </row>
    <row r="21499" spans="1:7" x14ac:dyDescent="0.25">
      <c r="A21499">
        <f t="shared" si="670"/>
        <v>8</v>
      </c>
      <c r="B21499" s="5">
        <v>45881.958333333336</v>
      </c>
      <c r="C21499" s="3">
        <v>43.001849999999997</v>
      </c>
      <c r="D21499" s="3">
        <v>0</v>
      </c>
      <c r="E21499" s="3">
        <v>0</v>
      </c>
      <c r="F21499" s="3">
        <f t="shared" si="671"/>
        <v>43.001849999999997</v>
      </c>
      <c r="G21499"/>
    </row>
    <row r="21500" spans="1:7" x14ac:dyDescent="0.25">
      <c r="A21500">
        <f t="shared" si="670"/>
        <v>8</v>
      </c>
      <c r="B21500" s="5">
        <v>45881.96875</v>
      </c>
      <c r="C21500" s="3">
        <v>40.013500000000001</v>
      </c>
      <c r="D21500" s="3">
        <v>0</v>
      </c>
      <c r="E21500" s="3">
        <v>0</v>
      </c>
      <c r="F21500" s="3">
        <f t="shared" si="671"/>
        <v>40.013500000000001</v>
      </c>
      <c r="G21500"/>
    </row>
    <row r="21501" spans="1:7" x14ac:dyDescent="0.25">
      <c r="A21501">
        <f t="shared" si="670"/>
        <v>8</v>
      </c>
      <c r="B21501" s="5">
        <v>45881.979166666664</v>
      </c>
      <c r="C21501" s="3">
        <v>41.27975</v>
      </c>
      <c r="D21501" s="3">
        <v>0</v>
      </c>
      <c r="E21501" s="3">
        <v>0</v>
      </c>
      <c r="F21501" s="3">
        <f t="shared" si="671"/>
        <v>41.27975</v>
      </c>
      <c r="G21501"/>
    </row>
    <row r="21502" spans="1:7" x14ac:dyDescent="0.25">
      <c r="A21502">
        <f t="shared" si="670"/>
        <v>8</v>
      </c>
      <c r="B21502" s="5">
        <v>45881.989583333336</v>
      </c>
      <c r="C21502" s="3">
        <v>39.45635</v>
      </c>
      <c r="D21502" s="3">
        <v>0</v>
      </c>
      <c r="E21502" s="3">
        <v>0</v>
      </c>
      <c r="F21502" s="3">
        <f t="shared" si="671"/>
        <v>39.45635</v>
      </c>
      <c r="G21502"/>
    </row>
    <row r="21503" spans="1:7" x14ac:dyDescent="0.25">
      <c r="A21503">
        <f t="shared" si="670"/>
        <v>8</v>
      </c>
      <c r="B21503" s="5">
        <v>45882</v>
      </c>
      <c r="C21503" s="3">
        <v>40.925199999999997</v>
      </c>
      <c r="D21503" s="3">
        <v>0</v>
      </c>
      <c r="E21503" s="3">
        <v>0</v>
      </c>
      <c r="F21503" s="3">
        <f t="shared" si="671"/>
        <v>40.925199999999997</v>
      </c>
      <c r="G21503"/>
    </row>
    <row r="21504" spans="1:7" x14ac:dyDescent="0.25">
      <c r="A21504">
        <f t="shared" si="670"/>
        <v>8</v>
      </c>
      <c r="B21504" s="5">
        <v>45882.010416666664</v>
      </c>
      <c r="C21504" s="3">
        <v>41.077150000000003</v>
      </c>
      <c r="D21504" s="3">
        <v>0</v>
      </c>
      <c r="E21504" s="3">
        <v>0</v>
      </c>
      <c r="F21504" s="3">
        <f t="shared" si="671"/>
        <v>41.077150000000003</v>
      </c>
      <c r="G21504"/>
    </row>
    <row r="21505" spans="1:7" x14ac:dyDescent="0.25">
      <c r="A21505">
        <f t="shared" si="670"/>
        <v>8</v>
      </c>
      <c r="B21505" s="5">
        <v>45882.020833333336</v>
      </c>
      <c r="C21505" s="3">
        <v>39.000500000000002</v>
      </c>
      <c r="D21505" s="3">
        <v>0</v>
      </c>
      <c r="E21505" s="3">
        <v>0</v>
      </c>
      <c r="F21505" s="3">
        <f t="shared" si="671"/>
        <v>39.000500000000002</v>
      </c>
      <c r="G21505"/>
    </row>
    <row r="21506" spans="1:7" x14ac:dyDescent="0.25">
      <c r="A21506">
        <f t="shared" si="670"/>
        <v>8</v>
      </c>
      <c r="B21506" s="5">
        <v>45882.03125</v>
      </c>
      <c r="C21506" s="3">
        <v>42.545999999999999</v>
      </c>
      <c r="D21506" s="3">
        <v>0</v>
      </c>
      <c r="E21506" s="3">
        <v>0</v>
      </c>
      <c r="F21506" s="3">
        <f t="shared" si="671"/>
        <v>42.545999999999999</v>
      </c>
      <c r="G21506"/>
    </row>
    <row r="21507" spans="1:7" x14ac:dyDescent="0.25">
      <c r="A21507">
        <f t="shared" si="670"/>
        <v>8</v>
      </c>
      <c r="B21507" s="5">
        <v>45882.041666666664</v>
      </c>
      <c r="C21507" s="3">
        <v>40.266750000000002</v>
      </c>
      <c r="D21507" s="3">
        <v>0</v>
      </c>
      <c r="E21507" s="3">
        <v>0</v>
      </c>
      <c r="F21507" s="3">
        <f t="shared" si="671"/>
        <v>40.266750000000002</v>
      </c>
      <c r="G21507"/>
    </row>
    <row r="21508" spans="1:7" x14ac:dyDescent="0.25">
      <c r="A21508">
        <f t="shared" ref="A21508:A21571" si="672">MONTH(B21508)</f>
        <v>8</v>
      </c>
      <c r="B21508" s="5">
        <v>45882.052083333336</v>
      </c>
      <c r="C21508" s="3">
        <v>38.645949999999999</v>
      </c>
      <c r="D21508" s="3">
        <v>0</v>
      </c>
      <c r="E21508" s="3">
        <v>0</v>
      </c>
      <c r="F21508" s="3">
        <f t="shared" si="671"/>
        <v>38.645949999999999</v>
      </c>
      <c r="G21508"/>
    </row>
    <row r="21509" spans="1:7" x14ac:dyDescent="0.25">
      <c r="A21509">
        <f t="shared" si="672"/>
        <v>8</v>
      </c>
      <c r="B21509" s="5">
        <v>45882.0625</v>
      </c>
      <c r="C21509" s="3">
        <v>41.27975</v>
      </c>
      <c r="D21509" s="3">
        <v>0</v>
      </c>
      <c r="E21509" s="3">
        <v>0</v>
      </c>
      <c r="F21509" s="3">
        <f t="shared" ref="F21509:F21572" si="673">C21509+E21509-D21509</f>
        <v>41.27975</v>
      </c>
      <c r="G21509"/>
    </row>
    <row r="21510" spans="1:7" x14ac:dyDescent="0.25">
      <c r="A21510">
        <f t="shared" si="672"/>
        <v>8</v>
      </c>
      <c r="B21510" s="5">
        <v>45882.072916666664</v>
      </c>
      <c r="C21510" s="3">
        <v>37.177100000000003</v>
      </c>
      <c r="D21510" s="3">
        <v>0</v>
      </c>
      <c r="E21510" s="3">
        <v>0</v>
      </c>
      <c r="F21510" s="3">
        <f t="shared" si="673"/>
        <v>37.177100000000003</v>
      </c>
      <c r="G21510"/>
    </row>
    <row r="21511" spans="1:7" x14ac:dyDescent="0.25">
      <c r="A21511">
        <f t="shared" si="672"/>
        <v>8</v>
      </c>
      <c r="B21511" s="5">
        <v>45882.083333333336</v>
      </c>
      <c r="C21511" s="3">
        <v>39.760249999999999</v>
      </c>
      <c r="D21511" s="3">
        <v>0</v>
      </c>
      <c r="E21511" s="3">
        <v>0</v>
      </c>
      <c r="F21511" s="3">
        <f t="shared" si="673"/>
        <v>39.760249999999999</v>
      </c>
      <c r="G21511"/>
    </row>
    <row r="21512" spans="1:7" x14ac:dyDescent="0.25">
      <c r="A21512">
        <f t="shared" si="672"/>
        <v>8</v>
      </c>
      <c r="B21512" s="5">
        <v>45882.09375</v>
      </c>
      <c r="C21512" s="3">
        <v>40.520000000000003</v>
      </c>
      <c r="D21512" s="3">
        <v>0</v>
      </c>
      <c r="E21512" s="3">
        <v>0</v>
      </c>
      <c r="F21512" s="3">
        <f t="shared" si="673"/>
        <v>40.520000000000003</v>
      </c>
      <c r="G21512"/>
    </row>
    <row r="21513" spans="1:7" x14ac:dyDescent="0.25">
      <c r="A21513">
        <f t="shared" si="672"/>
        <v>8</v>
      </c>
      <c r="B21513" s="5">
        <v>45882.104166666664</v>
      </c>
      <c r="C21513" s="3">
        <v>37.22775</v>
      </c>
      <c r="D21513" s="3">
        <v>0</v>
      </c>
      <c r="E21513" s="3">
        <v>0</v>
      </c>
      <c r="F21513" s="3">
        <f t="shared" si="673"/>
        <v>37.22775</v>
      </c>
      <c r="G21513"/>
    </row>
    <row r="21514" spans="1:7" x14ac:dyDescent="0.25">
      <c r="A21514">
        <f t="shared" si="672"/>
        <v>8</v>
      </c>
      <c r="B21514" s="5">
        <v>45882.114583333336</v>
      </c>
      <c r="C21514" s="3">
        <v>37.93685</v>
      </c>
      <c r="D21514" s="3">
        <v>0</v>
      </c>
      <c r="E21514" s="3">
        <v>0</v>
      </c>
      <c r="F21514" s="3">
        <f t="shared" si="673"/>
        <v>37.93685</v>
      </c>
      <c r="G21514"/>
    </row>
    <row r="21515" spans="1:7" x14ac:dyDescent="0.25">
      <c r="A21515">
        <f t="shared" si="672"/>
        <v>8</v>
      </c>
      <c r="B21515" s="5">
        <v>45882.125</v>
      </c>
      <c r="C21515" s="3">
        <v>38.240749999999998</v>
      </c>
      <c r="D21515" s="3">
        <v>0</v>
      </c>
      <c r="E21515" s="3">
        <v>0</v>
      </c>
      <c r="F21515" s="3">
        <f t="shared" si="673"/>
        <v>38.240749999999998</v>
      </c>
      <c r="G21515"/>
    </row>
    <row r="21516" spans="1:7" x14ac:dyDescent="0.25">
      <c r="A21516">
        <f t="shared" si="672"/>
        <v>8</v>
      </c>
      <c r="B21516" s="5">
        <v>45882.135416666664</v>
      </c>
      <c r="C21516" s="3">
        <v>34.897849999999998</v>
      </c>
      <c r="D21516" s="3">
        <v>0</v>
      </c>
      <c r="E21516" s="3">
        <v>0</v>
      </c>
      <c r="F21516" s="3">
        <f t="shared" si="673"/>
        <v>34.897849999999998</v>
      </c>
      <c r="G21516"/>
    </row>
    <row r="21517" spans="1:7" x14ac:dyDescent="0.25">
      <c r="A21517">
        <f t="shared" si="672"/>
        <v>8</v>
      </c>
      <c r="B21517" s="5">
        <v>45882.145833333336</v>
      </c>
      <c r="C21517" s="3">
        <v>36.164099999999998</v>
      </c>
      <c r="D21517" s="3">
        <v>0</v>
      </c>
      <c r="E21517" s="3">
        <v>0</v>
      </c>
      <c r="F21517" s="3">
        <f t="shared" si="673"/>
        <v>36.164099999999998</v>
      </c>
      <c r="G21517"/>
    </row>
    <row r="21518" spans="1:7" x14ac:dyDescent="0.25">
      <c r="A21518">
        <f t="shared" si="672"/>
        <v>8</v>
      </c>
      <c r="B21518" s="5">
        <v>45882.15625</v>
      </c>
      <c r="C21518" s="3">
        <v>33.834200000000003</v>
      </c>
      <c r="D21518" s="3">
        <v>0</v>
      </c>
      <c r="E21518" s="3">
        <v>0</v>
      </c>
      <c r="F21518" s="3">
        <f t="shared" si="673"/>
        <v>33.834200000000003</v>
      </c>
      <c r="G21518"/>
    </row>
    <row r="21519" spans="1:7" x14ac:dyDescent="0.25">
      <c r="A21519">
        <f t="shared" si="672"/>
        <v>8</v>
      </c>
      <c r="B21519" s="5">
        <v>45882.166666666664</v>
      </c>
      <c r="C21519" s="3">
        <v>34.59395</v>
      </c>
      <c r="D21519" s="3">
        <v>0</v>
      </c>
      <c r="E21519" s="3">
        <v>0</v>
      </c>
      <c r="F21519" s="3">
        <f t="shared" si="673"/>
        <v>34.59395</v>
      </c>
      <c r="G21519"/>
    </row>
    <row r="21520" spans="1:7" x14ac:dyDescent="0.25">
      <c r="A21520">
        <f t="shared" si="672"/>
        <v>8</v>
      </c>
      <c r="B21520" s="5">
        <v>45882.177083333336</v>
      </c>
      <c r="C21520" s="3">
        <v>36.873199999999997</v>
      </c>
      <c r="D21520" s="3">
        <v>0</v>
      </c>
      <c r="E21520" s="3">
        <v>0</v>
      </c>
      <c r="F21520" s="3">
        <f t="shared" si="673"/>
        <v>36.873199999999997</v>
      </c>
      <c r="G21520"/>
    </row>
    <row r="21521" spans="1:7" x14ac:dyDescent="0.25">
      <c r="A21521">
        <f t="shared" si="672"/>
        <v>8</v>
      </c>
      <c r="B21521" s="5">
        <v>45882.1875</v>
      </c>
      <c r="C21521" s="3">
        <v>34.340699999999998</v>
      </c>
      <c r="D21521" s="3">
        <v>0</v>
      </c>
      <c r="E21521" s="3">
        <v>0</v>
      </c>
      <c r="F21521" s="3">
        <f t="shared" si="673"/>
        <v>34.340699999999998</v>
      </c>
      <c r="G21521"/>
    </row>
    <row r="21522" spans="1:7" x14ac:dyDescent="0.25">
      <c r="A21522">
        <f t="shared" si="672"/>
        <v>8</v>
      </c>
      <c r="B21522" s="5">
        <v>45882.197916666664</v>
      </c>
      <c r="C21522" s="3">
        <v>37.278399999999998</v>
      </c>
      <c r="D21522" s="3">
        <v>0</v>
      </c>
      <c r="E21522" s="3">
        <v>0</v>
      </c>
      <c r="F21522" s="3">
        <f t="shared" si="673"/>
        <v>37.278399999999998</v>
      </c>
      <c r="G21522"/>
    </row>
    <row r="21523" spans="1:7" x14ac:dyDescent="0.25">
      <c r="A21523">
        <f t="shared" si="672"/>
        <v>8</v>
      </c>
      <c r="B21523" s="5">
        <v>45882.208333333336</v>
      </c>
      <c r="C21523" s="3">
        <v>36.164099999999998</v>
      </c>
      <c r="D21523" s="3">
        <v>0</v>
      </c>
      <c r="E21523" s="3">
        <v>0</v>
      </c>
      <c r="F21523" s="3">
        <f t="shared" si="673"/>
        <v>36.164099999999998</v>
      </c>
      <c r="G21523"/>
    </row>
    <row r="21524" spans="1:7" x14ac:dyDescent="0.25">
      <c r="A21524">
        <f t="shared" si="672"/>
        <v>8</v>
      </c>
      <c r="B21524" s="5">
        <v>45882.21875</v>
      </c>
      <c r="C21524" s="3">
        <v>34.543300000000002</v>
      </c>
      <c r="D21524" s="3">
        <v>0</v>
      </c>
      <c r="E21524" s="3">
        <v>0</v>
      </c>
      <c r="F21524" s="3">
        <f t="shared" si="673"/>
        <v>34.543300000000002</v>
      </c>
      <c r="G21524"/>
    </row>
    <row r="21525" spans="1:7" x14ac:dyDescent="0.25">
      <c r="A21525">
        <f t="shared" si="672"/>
        <v>8</v>
      </c>
      <c r="B21525" s="5">
        <v>45882.229166666664</v>
      </c>
      <c r="C21525" s="3">
        <v>36.721249999999998</v>
      </c>
      <c r="D21525" s="3">
        <v>0</v>
      </c>
      <c r="E21525" s="3">
        <v>0</v>
      </c>
      <c r="F21525" s="3">
        <f t="shared" si="673"/>
        <v>36.721249999999998</v>
      </c>
      <c r="G21525"/>
    </row>
    <row r="21526" spans="1:7" x14ac:dyDescent="0.25">
      <c r="A21526">
        <f t="shared" si="672"/>
        <v>8</v>
      </c>
      <c r="B21526" s="5">
        <v>45882.239583333336</v>
      </c>
      <c r="C21526" s="3">
        <v>34.290050000000001</v>
      </c>
      <c r="D21526" s="3">
        <v>0</v>
      </c>
      <c r="E21526" s="3">
        <v>0</v>
      </c>
      <c r="F21526" s="3">
        <f t="shared" si="673"/>
        <v>34.290050000000001</v>
      </c>
      <c r="G21526"/>
    </row>
    <row r="21527" spans="1:7" x14ac:dyDescent="0.25">
      <c r="A21527">
        <f t="shared" si="672"/>
        <v>8</v>
      </c>
      <c r="B21527" s="5">
        <v>45882.25</v>
      </c>
      <c r="C21527" s="3">
        <v>36.721249999999998</v>
      </c>
      <c r="D21527" s="3">
        <v>0</v>
      </c>
      <c r="E21527" s="3">
        <v>0</v>
      </c>
      <c r="F21527" s="3">
        <f t="shared" si="673"/>
        <v>36.721249999999998</v>
      </c>
      <c r="G21527"/>
    </row>
    <row r="21528" spans="1:7" x14ac:dyDescent="0.25">
      <c r="A21528">
        <f t="shared" si="672"/>
        <v>8</v>
      </c>
      <c r="B21528" s="5">
        <v>45882.260416666664</v>
      </c>
      <c r="C21528" s="3">
        <v>36.2654</v>
      </c>
      <c r="D21528" s="3">
        <v>0</v>
      </c>
      <c r="E21528" s="3">
        <v>0</v>
      </c>
      <c r="F21528" s="3">
        <f t="shared" si="673"/>
        <v>36.2654</v>
      </c>
      <c r="G21528"/>
    </row>
    <row r="21529" spans="1:7" x14ac:dyDescent="0.25">
      <c r="A21529">
        <f t="shared" si="672"/>
        <v>8</v>
      </c>
      <c r="B21529" s="5">
        <v>45882.270833333336</v>
      </c>
      <c r="C21529" s="3">
        <v>31.85885</v>
      </c>
      <c r="D21529" s="3">
        <v>0</v>
      </c>
      <c r="E21529" s="3">
        <v>0.32</v>
      </c>
      <c r="F21529" s="3">
        <f t="shared" si="673"/>
        <v>32.178849999999997</v>
      </c>
      <c r="G21529"/>
    </row>
    <row r="21530" spans="1:7" x14ac:dyDescent="0.25">
      <c r="A21530">
        <f t="shared" si="672"/>
        <v>8</v>
      </c>
      <c r="B21530" s="5">
        <v>45882.28125</v>
      </c>
      <c r="C21530" s="3">
        <v>33.783549999999998</v>
      </c>
      <c r="D21530" s="3">
        <v>0</v>
      </c>
      <c r="E21530" s="3">
        <v>1.6</v>
      </c>
      <c r="F21530" s="3">
        <f t="shared" si="673"/>
        <v>35.38355</v>
      </c>
      <c r="G21530"/>
    </row>
    <row r="21531" spans="1:7" x14ac:dyDescent="0.25">
      <c r="A21531">
        <f t="shared" si="672"/>
        <v>8</v>
      </c>
      <c r="B21531" s="5">
        <v>45882.291666666664</v>
      </c>
      <c r="C21531" s="3">
        <v>33.125100000000003</v>
      </c>
      <c r="D21531" s="3">
        <v>0</v>
      </c>
      <c r="E21531" s="3">
        <v>3.52</v>
      </c>
      <c r="F21531" s="3">
        <f t="shared" si="673"/>
        <v>36.645100000000006</v>
      </c>
      <c r="G21531"/>
    </row>
    <row r="21532" spans="1:7" x14ac:dyDescent="0.25">
      <c r="A21532">
        <f t="shared" si="672"/>
        <v>8</v>
      </c>
      <c r="B21532" s="5">
        <v>45882.302083333336</v>
      </c>
      <c r="C21532" s="3">
        <v>26.388649999999998</v>
      </c>
      <c r="D21532" s="3">
        <v>0</v>
      </c>
      <c r="E21532" s="3">
        <v>6.16</v>
      </c>
      <c r="F21532" s="3">
        <f t="shared" si="673"/>
        <v>32.548649999999995</v>
      </c>
      <c r="G21532"/>
    </row>
    <row r="21533" spans="1:7" x14ac:dyDescent="0.25">
      <c r="A21533">
        <f t="shared" si="672"/>
        <v>8</v>
      </c>
      <c r="B21533" s="5">
        <v>45882.3125</v>
      </c>
      <c r="C21533" s="3">
        <v>25.37565</v>
      </c>
      <c r="D21533" s="3">
        <v>0</v>
      </c>
      <c r="E21533" s="3">
        <v>9.76</v>
      </c>
      <c r="F21533" s="3">
        <f t="shared" si="673"/>
        <v>35.135649999999998</v>
      </c>
      <c r="G21533"/>
    </row>
    <row r="21534" spans="1:7" x14ac:dyDescent="0.25">
      <c r="A21534">
        <f t="shared" si="672"/>
        <v>8</v>
      </c>
      <c r="B21534" s="5">
        <v>45882.322916666664</v>
      </c>
      <c r="C21534" s="3">
        <v>21.171700000000001</v>
      </c>
      <c r="D21534" s="3">
        <v>0</v>
      </c>
      <c r="E21534" s="3">
        <v>13.68</v>
      </c>
      <c r="F21534" s="3">
        <f t="shared" si="673"/>
        <v>34.851700000000001</v>
      </c>
      <c r="G21534"/>
    </row>
    <row r="21535" spans="1:7" x14ac:dyDescent="0.25">
      <c r="A21535">
        <f t="shared" si="672"/>
        <v>8</v>
      </c>
      <c r="B21535" s="5">
        <v>45882.333333333336</v>
      </c>
      <c r="C21535" s="3">
        <v>19.500250000000001</v>
      </c>
      <c r="D21535" s="3">
        <v>0</v>
      </c>
      <c r="E21535" s="3">
        <v>17.36</v>
      </c>
      <c r="F21535" s="3">
        <f t="shared" si="673"/>
        <v>36.860250000000001</v>
      </c>
      <c r="G21535"/>
    </row>
    <row r="21536" spans="1:7" x14ac:dyDescent="0.25">
      <c r="A21536">
        <f t="shared" si="672"/>
        <v>8</v>
      </c>
      <c r="B21536" s="5">
        <v>45882.34375</v>
      </c>
      <c r="C21536" s="3">
        <v>15.44825</v>
      </c>
      <c r="D21536" s="3">
        <v>0</v>
      </c>
      <c r="E21536" s="3">
        <v>21.68</v>
      </c>
      <c r="F21536" s="3">
        <f t="shared" si="673"/>
        <v>37.128250000000001</v>
      </c>
      <c r="G21536"/>
    </row>
    <row r="21537" spans="1:7" x14ac:dyDescent="0.25">
      <c r="A21537">
        <f t="shared" si="672"/>
        <v>8</v>
      </c>
      <c r="B21537" s="5">
        <v>45882.354166666664</v>
      </c>
      <c r="C21537" s="3">
        <v>9.8767499999999995</v>
      </c>
      <c r="D21537" s="3">
        <v>0</v>
      </c>
      <c r="E21537" s="3">
        <v>26.32</v>
      </c>
      <c r="F21537" s="3">
        <f t="shared" si="673"/>
        <v>36.196750000000002</v>
      </c>
      <c r="G21537"/>
    </row>
    <row r="21538" spans="1:7" x14ac:dyDescent="0.25">
      <c r="A21538">
        <f t="shared" si="672"/>
        <v>8</v>
      </c>
      <c r="B21538" s="5">
        <v>45882.364583333336</v>
      </c>
      <c r="C21538" s="3">
        <v>7.8507499999999997</v>
      </c>
      <c r="D21538" s="3">
        <v>0</v>
      </c>
      <c r="E21538" s="3">
        <v>30.88</v>
      </c>
      <c r="F21538" s="3">
        <f t="shared" si="673"/>
        <v>38.73075</v>
      </c>
      <c r="G21538"/>
    </row>
    <row r="21539" spans="1:7" x14ac:dyDescent="0.25">
      <c r="A21539">
        <f t="shared" si="672"/>
        <v>8</v>
      </c>
      <c r="B21539" s="5">
        <v>45882.375</v>
      </c>
      <c r="C21539" s="3">
        <v>5.2675999999999998</v>
      </c>
      <c r="D21539" s="3">
        <v>0.14807502467917077</v>
      </c>
      <c r="E21539" s="3">
        <v>32.64</v>
      </c>
      <c r="F21539" s="3">
        <f t="shared" si="673"/>
        <v>37.759524975320829</v>
      </c>
      <c r="G21539"/>
    </row>
    <row r="21540" spans="1:7" x14ac:dyDescent="0.25">
      <c r="A21540">
        <f t="shared" si="672"/>
        <v>8</v>
      </c>
      <c r="B21540" s="5">
        <v>45882.385416666664</v>
      </c>
      <c r="C21540" s="3">
        <v>0.91169999999999995</v>
      </c>
      <c r="D21540" s="3">
        <v>2.0730503455083911</v>
      </c>
      <c r="E21540" s="3">
        <v>38.72</v>
      </c>
      <c r="F21540" s="3">
        <f t="shared" si="673"/>
        <v>37.55864965449161</v>
      </c>
      <c r="G21540"/>
    </row>
    <row r="21541" spans="1:7" x14ac:dyDescent="0.25">
      <c r="A21541">
        <f t="shared" si="672"/>
        <v>8</v>
      </c>
      <c r="B21541" s="5">
        <v>45882.395833333336</v>
      </c>
      <c r="C21541" s="3">
        <v>2.8363999999999998</v>
      </c>
      <c r="D21541" s="3">
        <v>4.0967423494570578</v>
      </c>
      <c r="E21541" s="3">
        <v>40.4</v>
      </c>
      <c r="F21541" s="3">
        <f t="shared" si="673"/>
        <v>39.139657650542937</v>
      </c>
      <c r="G21541"/>
    </row>
    <row r="21542" spans="1:7" x14ac:dyDescent="0.25">
      <c r="A21542">
        <f t="shared" si="672"/>
        <v>8</v>
      </c>
      <c r="B21542" s="5">
        <v>45882.40625</v>
      </c>
      <c r="C21542" s="3">
        <v>0</v>
      </c>
      <c r="D21542" s="3">
        <v>11.747285291214215</v>
      </c>
      <c r="E21542" s="3">
        <v>48.64</v>
      </c>
      <c r="F21542" s="3">
        <f t="shared" si="673"/>
        <v>36.892714708785789</v>
      </c>
      <c r="G21542"/>
    </row>
    <row r="21543" spans="1:7" x14ac:dyDescent="0.25">
      <c r="A21543">
        <f t="shared" si="672"/>
        <v>8</v>
      </c>
      <c r="B21543" s="5">
        <v>45882.416666666664</v>
      </c>
      <c r="C21543" s="3">
        <v>0.15195</v>
      </c>
      <c r="D21543" s="3">
        <v>12.586377097729516</v>
      </c>
      <c r="E21543" s="3">
        <v>52.16</v>
      </c>
      <c r="F21543" s="3">
        <f t="shared" si="673"/>
        <v>39.725572902270478</v>
      </c>
      <c r="G21543"/>
    </row>
    <row r="21544" spans="1:7" x14ac:dyDescent="0.25">
      <c r="A21544">
        <f t="shared" si="672"/>
        <v>8</v>
      </c>
      <c r="B21544" s="5">
        <v>45882.427083333336</v>
      </c>
      <c r="C21544" s="3">
        <v>0</v>
      </c>
      <c r="D21544" s="3">
        <v>16.48568608094768</v>
      </c>
      <c r="E21544" s="3">
        <v>56.72</v>
      </c>
      <c r="F21544" s="3">
        <f t="shared" si="673"/>
        <v>40.234313919052319</v>
      </c>
      <c r="G21544"/>
    </row>
    <row r="21545" spans="1:7" x14ac:dyDescent="0.25">
      <c r="A21545">
        <f t="shared" si="672"/>
        <v>8</v>
      </c>
      <c r="B21545" s="5">
        <v>45882.4375</v>
      </c>
      <c r="C21545" s="3">
        <v>0</v>
      </c>
      <c r="D21545" s="3">
        <v>23.49457058242843</v>
      </c>
      <c r="E21545" s="3">
        <v>61.44</v>
      </c>
      <c r="F21545" s="3">
        <f t="shared" si="673"/>
        <v>37.945429417571567</v>
      </c>
      <c r="G21545"/>
    </row>
    <row r="21546" spans="1:7" x14ac:dyDescent="0.25">
      <c r="A21546">
        <f t="shared" si="672"/>
        <v>8</v>
      </c>
      <c r="B21546" s="5">
        <v>45882.447916666664</v>
      </c>
      <c r="C21546" s="3">
        <v>0.2026</v>
      </c>
      <c r="D21546" s="3">
        <v>20.187561697926949</v>
      </c>
      <c r="E21546" s="3">
        <v>60.96</v>
      </c>
      <c r="F21546" s="3">
        <f t="shared" si="673"/>
        <v>40.975038302073045</v>
      </c>
      <c r="G21546"/>
    </row>
    <row r="21547" spans="1:7" x14ac:dyDescent="0.25">
      <c r="A21547">
        <f t="shared" si="672"/>
        <v>8</v>
      </c>
      <c r="B21547" s="5">
        <v>45882.458333333336</v>
      </c>
      <c r="C21547" s="3">
        <v>0</v>
      </c>
      <c r="D21547" s="3">
        <v>27.393879565646593</v>
      </c>
      <c r="E21547" s="3">
        <v>67.36</v>
      </c>
      <c r="F21547" s="3">
        <f t="shared" si="673"/>
        <v>39.966120434353407</v>
      </c>
      <c r="G21547"/>
    </row>
    <row r="21548" spans="1:7" x14ac:dyDescent="0.25">
      <c r="A21548">
        <f t="shared" si="672"/>
        <v>8</v>
      </c>
      <c r="B21548" s="5">
        <v>45882.46875</v>
      </c>
      <c r="C21548" s="3">
        <v>0</v>
      </c>
      <c r="D21548" s="3">
        <v>34.25468904244817</v>
      </c>
      <c r="E21548" s="3">
        <v>73.44</v>
      </c>
      <c r="F21548" s="3">
        <f t="shared" si="673"/>
        <v>39.185310957551827</v>
      </c>
      <c r="G21548"/>
    </row>
    <row r="21549" spans="1:7" x14ac:dyDescent="0.25">
      <c r="A21549">
        <f t="shared" si="672"/>
        <v>8</v>
      </c>
      <c r="B21549" s="5">
        <v>45882.479166666664</v>
      </c>
      <c r="C21549" s="3">
        <v>0</v>
      </c>
      <c r="D21549" s="3">
        <v>33.119447186574533</v>
      </c>
      <c r="E21549" s="3">
        <v>76.400000000000006</v>
      </c>
      <c r="F21549" s="3">
        <f t="shared" si="673"/>
        <v>43.280552813425473</v>
      </c>
      <c r="G21549"/>
    </row>
    <row r="21550" spans="1:7" x14ac:dyDescent="0.25">
      <c r="A21550">
        <f t="shared" si="672"/>
        <v>8</v>
      </c>
      <c r="B21550" s="5">
        <v>45882.489583333336</v>
      </c>
      <c r="C21550" s="3">
        <v>0</v>
      </c>
      <c r="D21550" s="3">
        <v>38.943731490621914</v>
      </c>
      <c r="E21550" s="3">
        <v>79.680000000000007</v>
      </c>
      <c r="F21550" s="3">
        <f t="shared" si="673"/>
        <v>40.736268509378093</v>
      </c>
      <c r="G21550"/>
    </row>
    <row r="21551" spans="1:7" x14ac:dyDescent="0.25">
      <c r="A21551">
        <f t="shared" si="672"/>
        <v>8</v>
      </c>
      <c r="B21551" s="5">
        <v>45882.5</v>
      </c>
      <c r="C21551" s="3">
        <v>0</v>
      </c>
      <c r="D21551" s="3">
        <v>38.598223099703851</v>
      </c>
      <c r="E21551" s="3">
        <v>82.24</v>
      </c>
      <c r="F21551" s="3">
        <f t="shared" si="673"/>
        <v>43.641776900296144</v>
      </c>
      <c r="G21551"/>
    </row>
    <row r="21552" spans="1:7" x14ac:dyDescent="0.25">
      <c r="A21552">
        <f t="shared" si="672"/>
        <v>8</v>
      </c>
      <c r="B21552" s="5">
        <v>45882.510416666664</v>
      </c>
      <c r="C21552" s="3">
        <v>0</v>
      </c>
      <c r="D21552" s="3">
        <v>40.177690029615007</v>
      </c>
      <c r="E21552" s="3">
        <v>84.88</v>
      </c>
      <c r="F21552" s="3">
        <f t="shared" si="673"/>
        <v>44.702309970384988</v>
      </c>
      <c r="G21552"/>
    </row>
    <row r="21553" spans="1:7" x14ac:dyDescent="0.25">
      <c r="A21553">
        <f t="shared" si="672"/>
        <v>8</v>
      </c>
      <c r="B21553" s="5">
        <v>45882.520833333336</v>
      </c>
      <c r="C21553" s="3">
        <v>0</v>
      </c>
      <c r="D21553" s="3">
        <v>43.731490621915107</v>
      </c>
      <c r="E21553" s="3">
        <v>85.6</v>
      </c>
      <c r="F21553" s="3">
        <f t="shared" si="673"/>
        <v>41.868509378084887</v>
      </c>
      <c r="G21553"/>
    </row>
    <row r="21554" spans="1:7" x14ac:dyDescent="0.25">
      <c r="A21554">
        <f t="shared" si="672"/>
        <v>8</v>
      </c>
      <c r="B21554" s="5">
        <v>45882.53125</v>
      </c>
      <c r="C21554" s="3">
        <v>0</v>
      </c>
      <c r="D21554" s="3">
        <v>41.757156959526156</v>
      </c>
      <c r="E21554" s="3">
        <v>86.08</v>
      </c>
      <c r="F21554" s="3">
        <f t="shared" si="673"/>
        <v>44.322843040473842</v>
      </c>
      <c r="G21554"/>
    </row>
    <row r="21555" spans="1:7" x14ac:dyDescent="0.25">
      <c r="A21555">
        <f t="shared" si="672"/>
        <v>8</v>
      </c>
      <c r="B21555" s="5">
        <v>45882.541666666664</v>
      </c>
      <c r="C21555" s="3">
        <v>0</v>
      </c>
      <c r="D21555" s="3">
        <v>43.385982230997037</v>
      </c>
      <c r="E21555" s="3">
        <v>86.88</v>
      </c>
      <c r="F21555" s="3">
        <f t="shared" si="673"/>
        <v>43.494017769002959</v>
      </c>
      <c r="G21555"/>
    </row>
    <row r="21556" spans="1:7" x14ac:dyDescent="0.25">
      <c r="A21556">
        <f t="shared" si="672"/>
        <v>8</v>
      </c>
      <c r="B21556" s="5">
        <v>45882.552083333336</v>
      </c>
      <c r="C21556" s="3">
        <v>0</v>
      </c>
      <c r="D21556" s="3">
        <v>44.768015794669296</v>
      </c>
      <c r="E21556" s="3">
        <v>87.92</v>
      </c>
      <c r="F21556" s="3">
        <f t="shared" si="673"/>
        <v>43.151984205330706</v>
      </c>
      <c r="G21556"/>
    </row>
    <row r="21557" spans="1:7" x14ac:dyDescent="0.25">
      <c r="A21557">
        <f t="shared" si="672"/>
        <v>8</v>
      </c>
      <c r="B21557" s="5">
        <v>45882.5625</v>
      </c>
      <c r="C21557" s="3">
        <v>0</v>
      </c>
      <c r="D21557" s="3">
        <v>42.892398815399801</v>
      </c>
      <c r="E21557" s="3">
        <v>88.72</v>
      </c>
      <c r="F21557" s="3">
        <f t="shared" si="673"/>
        <v>45.827601184600198</v>
      </c>
      <c r="G21557"/>
    </row>
    <row r="21558" spans="1:7" x14ac:dyDescent="0.25">
      <c r="A21558">
        <f t="shared" si="672"/>
        <v>8</v>
      </c>
      <c r="B21558" s="5">
        <v>45882.572916666664</v>
      </c>
      <c r="C21558" s="3">
        <v>0</v>
      </c>
      <c r="D21558" s="3">
        <v>45.755182625863767</v>
      </c>
      <c r="E21558" s="3">
        <v>88.96</v>
      </c>
      <c r="F21558" s="3">
        <f t="shared" si="673"/>
        <v>43.204817374136226</v>
      </c>
      <c r="G21558"/>
    </row>
    <row r="21559" spans="1:7" x14ac:dyDescent="0.25">
      <c r="A21559">
        <f t="shared" si="672"/>
        <v>8</v>
      </c>
      <c r="B21559" s="5">
        <v>45882.583333333336</v>
      </c>
      <c r="C21559" s="3">
        <v>0</v>
      </c>
      <c r="D21559" s="3">
        <v>44.07699901283317</v>
      </c>
      <c r="E21559" s="3">
        <v>88.16</v>
      </c>
      <c r="F21559" s="3">
        <f t="shared" si="673"/>
        <v>44.083000987166827</v>
      </c>
      <c r="G21559"/>
    </row>
    <row r="21560" spans="1:7" x14ac:dyDescent="0.25">
      <c r="A21560">
        <f t="shared" si="672"/>
        <v>8</v>
      </c>
      <c r="B21560" s="5">
        <v>45882.59375</v>
      </c>
      <c r="C21560" s="3">
        <v>0</v>
      </c>
      <c r="D21560" s="3">
        <v>42.349457058242841</v>
      </c>
      <c r="E21560" s="3">
        <v>86.72</v>
      </c>
      <c r="F21560" s="3">
        <f t="shared" si="673"/>
        <v>44.370542941757158</v>
      </c>
      <c r="G21560"/>
    </row>
    <row r="21561" spans="1:7" x14ac:dyDescent="0.25">
      <c r="A21561">
        <f t="shared" si="672"/>
        <v>8</v>
      </c>
      <c r="B21561" s="5">
        <v>45882.604166666664</v>
      </c>
      <c r="C21561" s="3">
        <v>0</v>
      </c>
      <c r="D21561" s="3">
        <v>44.61994076999013</v>
      </c>
      <c r="E21561" s="3">
        <v>86.56</v>
      </c>
      <c r="F21561" s="3">
        <f t="shared" si="673"/>
        <v>41.940059230009872</v>
      </c>
      <c r="G21561"/>
    </row>
    <row r="21562" spans="1:7" x14ac:dyDescent="0.25">
      <c r="A21562">
        <f t="shared" si="672"/>
        <v>8</v>
      </c>
      <c r="B21562" s="5">
        <v>45882.614583333336</v>
      </c>
      <c r="C21562" s="3">
        <v>0.2026</v>
      </c>
      <c r="D21562" s="3">
        <v>25.222112537018756</v>
      </c>
      <c r="E21562" s="3">
        <v>70.08</v>
      </c>
      <c r="F21562" s="3">
        <f t="shared" si="673"/>
        <v>45.060487462981243</v>
      </c>
      <c r="G21562"/>
    </row>
    <row r="21563" spans="1:7" x14ac:dyDescent="0.25">
      <c r="A21563">
        <f t="shared" si="672"/>
        <v>8</v>
      </c>
      <c r="B21563" s="5">
        <v>45882.625</v>
      </c>
      <c r="C21563" s="3">
        <v>0</v>
      </c>
      <c r="D21563" s="3">
        <v>31.589338598223101</v>
      </c>
      <c r="E21563" s="3">
        <v>75.44</v>
      </c>
      <c r="F21563" s="3">
        <f t="shared" si="673"/>
        <v>43.850661401776897</v>
      </c>
      <c r="G21563"/>
    </row>
    <row r="21564" spans="1:7" x14ac:dyDescent="0.25">
      <c r="A21564">
        <f t="shared" si="672"/>
        <v>8</v>
      </c>
      <c r="B21564" s="5">
        <v>45882.635416666664</v>
      </c>
      <c r="C21564" s="3">
        <v>0</v>
      </c>
      <c r="D21564" s="3">
        <v>39.486673247778874</v>
      </c>
      <c r="E21564" s="3">
        <v>79.92</v>
      </c>
      <c r="F21564" s="3">
        <f t="shared" si="673"/>
        <v>40.433326752221127</v>
      </c>
      <c r="G21564"/>
    </row>
    <row r="21565" spans="1:7" x14ac:dyDescent="0.25">
      <c r="A21565">
        <f t="shared" si="672"/>
        <v>8</v>
      </c>
      <c r="B21565" s="5">
        <v>45882.645833333336</v>
      </c>
      <c r="C21565" s="3">
        <v>0.2026</v>
      </c>
      <c r="D21565" s="3">
        <v>30.108588351431393</v>
      </c>
      <c r="E21565" s="3">
        <v>73.52</v>
      </c>
      <c r="F21565" s="3">
        <f t="shared" si="673"/>
        <v>43.614011648568606</v>
      </c>
      <c r="G21565"/>
    </row>
    <row r="21566" spans="1:7" x14ac:dyDescent="0.25">
      <c r="A21566">
        <f t="shared" si="672"/>
        <v>8</v>
      </c>
      <c r="B21566" s="5">
        <v>45882.65625</v>
      </c>
      <c r="C21566" s="3">
        <v>0.65844999999999998</v>
      </c>
      <c r="D21566" s="3">
        <v>25.518262586377098</v>
      </c>
      <c r="E21566" s="3">
        <v>66.239999999999995</v>
      </c>
      <c r="F21566" s="3">
        <f t="shared" si="673"/>
        <v>41.380187413622899</v>
      </c>
      <c r="G21566"/>
    </row>
    <row r="21567" spans="1:7" x14ac:dyDescent="0.25">
      <c r="A21567">
        <f t="shared" si="672"/>
        <v>8</v>
      </c>
      <c r="B21567" s="5">
        <v>45882.666666666664</v>
      </c>
      <c r="C21567" s="3">
        <v>0.3039</v>
      </c>
      <c r="D21567" s="3">
        <v>30.552813425468905</v>
      </c>
      <c r="E21567" s="3">
        <v>72.8</v>
      </c>
      <c r="F21567" s="3">
        <f t="shared" si="673"/>
        <v>42.551086574531091</v>
      </c>
      <c r="G21567"/>
    </row>
    <row r="21568" spans="1:7" x14ac:dyDescent="0.25">
      <c r="A21568">
        <f t="shared" si="672"/>
        <v>8</v>
      </c>
      <c r="B21568" s="5">
        <v>45882.677083333336</v>
      </c>
      <c r="C21568" s="3">
        <v>5.0650000000000001E-2</v>
      </c>
      <c r="D21568" s="3">
        <v>29.269496544916091</v>
      </c>
      <c r="E21568" s="3">
        <v>71.84</v>
      </c>
      <c r="F21568" s="3">
        <f t="shared" si="673"/>
        <v>42.621153455083913</v>
      </c>
      <c r="G21568"/>
    </row>
    <row r="21569" spans="1:7" x14ac:dyDescent="0.25">
      <c r="A21569">
        <f t="shared" si="672"/>
        <v>8</v>
      </c>
      <c r="B21569" s="5">
        <v>45882.6875</v>
      </c>
      <c r="C21569" s="3">
        <v>0</v>
      </c>
      <c r="D21569" s="3">
        <v>31.836130306021719</v>
      </c>
      <c r="E21569" s="3">
        <v>72.400000000000006</v>
      </c>
      <c r="F21569" s="3">
        <f t="shared" si="673"/>
        <v>40.56386969397829</v>
      </c>
      <c r="G21569"/>
    </row>
    <row r="21570" spans="1:7" x14ac:dyDescent="0.25">
      <c r="A21570">
        <f t="shared" si="672"/>
        <v>8</v>
      </c>
      <c r="B21570" s="5">
        <v>45882.697916666664</v>
      </c>
      <c r="C21570" s="3">
        <v>5.0650000000000004</v>
      </c>
      <c r="D21570" s="3">
        <v>14.906219151036526</v>
      </c>
      <c r="E21570" s="3">
        <v>52</v>
      </c>
      <c r="F21570" s="3">
        <f t="shared" si="673"/>
        <v>42.158780848963474</v>
      </c>
      <c r="G21570"/>
    </row>
    <row r="21571" spans="1:7" x14ac:dyDescent="0.25">
      <c r="A21571">
        <f t="shared" si="672"/>
        <v>8</v>
      </c>
      <c r="B21571" s="5">
        <v>45882.708333333336</v>
      </c>
      <c r="C21571" s="3">
        <v>0</v>
      </c>
      <c r="D21571" s="3">
        <v>18.80552813425469</v>
      </c>
      <c r="E21571" s="3">
        <v>60.48</v>
      </c>
      <c r="F21571" s="3">
        <f t="shared" si="673"/>
        <v>41.674471865745303</v>
      </c>
      <c r="G21571"/>
    </row>
    <row r="21572" spans="1:7" x14ac:dyDescent="0.25">
      <c r="A21572">
        <f t="shared" ref="A21572:A21635" si="674">MONTH(B21572)</f>
        <v>8</v>
      </c>
      <c r="B21572" s="5">
        <v>45882.71875</v>
      </c>
      <c r="C21572" s="3">
        <v>0</v>
      </c>
      <c r="D21572" s="3">
        <v>23.247778874629812</v>
      </c>
      <c r="E21572" s="3">
        <v>62.96</v>
      </c>
      <c r="F21572" s="3">
        <f t="shared" si="673"/>
        <v>39.712221125370192</v>
      </c>
      <c r="G21572"/>
    </row>
    <row r="21573" spans="1:7" x14ac:dyDescent="0.25">
      <c r="A21573">
        <f t="shared" si="674"/>
        <v>8</v>
      </c>
      <c r="B21573" s="5">
        <v>45882.729166666664</v>
      </c>
      <c r="C21573" s="3">
        <v>0</v>
      </c>
      <c r="D21573" s="3">
        <v>9.8716683119447186</v>
      </c>
      <c r="E21573" s="3">
        <v>52.88</v>
      </c>
      <c r="F21573" s="3">
        <f t="shared" ref="F21573:F21636" si="675">C21573+E21573-D21573</f>
        <v>43.008331688055286</v>
      </c>
      <c r="G21573"/>
    </row>
    <row r="21574" spans="1:7" x14ac:dyDescent="0.25">
      <c r="A21574">
        <f t="shared" si="674"/>
        <v>8</v>
      </c>
      <c r="B21574" s="5">
        <v>45882.739583333336</v>
      </c>
      <c r="C21574" s="3">
        <v>6.3312499999999998</v>
      </c>
      <c r="D21574" s="3">
        <v>6.2191510365251723</v>
      </c>
      <c r="E21574" s="3">
        <v>40</v>
      </c>
      <c r="F21574" s="3">
        <f t="shared" si="675"/>
        <v>40.112098963474821</v>
      </c>
      <c r="G21574"/>
    </row>
    <row r="21575" spans="1:7" x14ac:dyDescent="0.25">
      <c r="A21575">
        <f t="shared" si="674"/>
        <v>8</v>
      </c>
      <c r="B21575" s="5">
        <v>45882.75</v>
      </c>
      <c r="C21575" s="3">
        <v>21.273</v>
      </c>
      <c r="D21575" s="3">
        <v>0</v>
      </c>
      <c r="E21575" s="3">
        <v>20.16</v>
      </c>
      <c r="F21575" s="3">
        <f t="shared" si="675"/>
        <v>41.433</v>
      </c>
      <c r="G21575"/>
    </row>
    <row r="21576" spans="1:7" x14ac:dyDescent="0.25">
      <c r="A21576">
        <f t="shared" si="674"/>
        <v>8</v>
      </c>
      <c r="B21576" s="5">
        <v>45882.760416666664</v>
      </c>
      <c r="C21576" s="3">
        <v>28.31335</v>
      </c>
      <c r="D21576" s="3">
        <v>0</v>
      </c>
      <c r="E21576" s="3">
        <v>13.28</v>
      </c>
      <c r="F21576" s="3">
        <f t="shared" si="675"/>
        <v>41.593350000000001</v>
      </c>
      <c r="G21576"/>
    </row>
    <row r="21577" spans="1:7" x14ac:dyDescent="0.25">
      <c r="A21577">
        <f t="shared" si="674"/>
        <v>8</v>
      </c>
      <c r="B21577" s="5">
        <v>45882.770833333336</v>
      </c>
      <c r="C21577" s="3">
        <v>21.12105</v>
      </c>
      <c r="D21577" s="3">
        <v>0</v>
      </c>
      <c r="E21577" s="3">
        <v>17.600000000000001</v>
      </c>
      <c r="F21577" s="3">
        <f t="shared" si="675"/>
        <v>38.721050000000005</v>
      </c>
      <c r="G21577"/>
    </row>
    <row r="21578" spans="1:7" x14ac:dyDescent="0.25">
      <c r="A21578">
        <f t="shared" si="674"/>
        <v>8</v>
      </c>
      <c r="B21578" s="5">
        <v>45882.78125</v>
      </c>
      <c r="C21578" s="3">
        <v>17.57555</v>
      </c>
      <c r="D21578" s="3">
        <v>0</v>
      </c>
      <c r="E21578" s="3">
        <v>23.92</v>
      </c>
      <c r="F21578" s="3">
        <f t="shared" si="675"/>
        <v>41.495550000000001</v>
      </c>
      <c r="G21578"/>
    </row>
    <row r="21579" spans="1:7" x14ac:dyDescent="0.25">
      <c r="A21579">
        <f t="shared" si="674"/>
        <v>8</v>
      </c>
      <c r="B21579" s="5">
        <v>45882.791666666664</v>
      </c>
      <c r="C21579" s="3">
        <v>16.613199999999999</v>
      </c>
      <c r="D21579" s="3">
        <v>0</v>
      </c>
      <c r="E21579" s="3">
        <v>27.12</v>
      </c>
      <c r="F21579" s="3">
        <f t="shared" si="675"/>
        <v>43.733199999999997</v>
      </c>
      <c r="G21579"/>
    </row>
    <row r="21580" spans="1:7" x14ac:dyDescent="0.25">
      <c r="A21580">
        <f t="shared" si="674"/>
        <v>8</v>
      </c>
      <c r="B21580" s="5">
        <v>45882.802083333336</v>
      </c>
      <c r="C21580" s="3">
        <v>26.135400000000001</v>
      </c>
      <c r="D21580" s="3">
        <v>0</v>
      </c>
      <c r="E21580" s="3">
        <v>16.079999999999998</v>
      </c>
      <c r="F21580" s="3">
        <f t="shared" si="675"/>
        <v>42.215400000000002</v>
      </c>
      <c r="G21580"/>
    </row>
    <row r="21581" spans="1:7" x14ac:dyDescent="0.25">
      <c r="A21581">
        <f t="shared" si="674"/>
        <v>8</v>
      </c>
      <c r="B21581" s="5">
        <v>45882.8125</v>
      </c>
      <c r="C21581" s="3">
        <v>33.732900000000001</v>
      </c>
      <c r="D21581" s="3">
        <v>0</v>
      </c>
      <c r="E21581" s="3">
        <v>10.32</v>
      </c>
      <c r="F21581" s="3">
        <f t="shared" si="675"/>
        <v>44.052900000000001</v>
      </c>
      <c r="G21581"/>
    </row>
    <row r="21582" spans="1:7" x14ac:dyDescent="0.25">
      <c r="A21582">
        <f t="shared" si="674"/>
        <v>8</v>
      </c>
      <c r="B21582" s="5">
        <v>45882.822916666664</v>
      </c>
      <c r="C21582" s="3">
        <v>32.112099999999998</v>
      </c>
      <c r="D21582" s="3">
        <v>0</v>
      </c>
      <c r="E21582" s="3">
        <v>10.48</v>
      </c>
      <c r="F21582" s="3">
        <f t="shared" si="675"/>
        <v>42.592100000000002</v>
      </c>
      <c r="G21582"/>
    </row>
    <row r="21583" spans="1:7" x14ac:dyDescent="0.25">
      <c r="A21583">
        <f t="shared" si="674"/>
        <v>8</v>
      </c>
      <c r="B21583" s="5">
        <v>45882.833333333336</v>
      </c>
      <c r="C21583" s="3">
        <v>35.252400000000002</v>
      </c>
      <c r="D21583" s="3">
        <v>0</v>
      </c>
      <c r="E21583" s="3">
        <v>9.1999999999999993</v>
      </c>
      <c r="F21583" s="3">
        <f t="shared" si="675"/>
        <v>44.452399999999997</v>
      </c>
      <c r="G21583"/>
    </row>
    <row r="21584" spans="1:7" x14ac:dyDescent="0.25">
      <c r="A21584">
        <f t="shared" si="674"/>
        <v>8</v>
      </c>
      <c r="B21584" s="5">
        <v>45882.84375</v>
      </c>
      <c r="C21584" s="3">
        <v>34.543300000000002</v>
      </c>
      <c r="D21584" s="3">
        <v>0</v>
      </c>
      <c r="E21584" s="3">
        <v>8.48</v>
      </c>
      <c r="F21584" s="3">
        <f t="shared" si="675"/>
        <v>43.023300000000006</v>
      </c>
      <c r="G21584"/>
    </row>
    <row r="21585" spans="1:7" x14ac:dyDescent="0.25">
      <c r="A21585">
        <f t="shared" si="674"/>
        <v>8</v>
      </c>
      <c r="B21585" s="5">
        <v>45882.854166666664</v>
      </c>
      <c r="C21585" s="3">
        <v>40.418700000000001</v>
      </c>
      <c r="D21585" s="3">
        <v>0</v>
      </c>
      <c r="E21585" s="3">
        <v>5.04</v>
      </c>
      <c r="F21585" s="3">
        <f t="shared" si="675"/>
        <v>45.4587</v>
      </c>
      <c r="G21585"/>
    </row>
    <row r="21586" spans="1:7" x14ac:dyDescent="0.25">
      <c r="A21586">
        <f t="shared" si="674"/>
        <v>8</v>
      </c>
      <c r="B21586" s="5">
        <v>45882.864583333336</v>
      </c>
      <c r="C21586" s="3">
        <v>41.381050000000002</v>
      </c>
      <c r="D21586" s="3">
        <v>0</v>
      </c>
      <c r="E21586" s="3">
        <v>1.68</v>
      </c>
      <c r="F21586" s="3">
        <f t="shared" si="675"/>
        <v>43.061050000000002</v>
      </c>
      <c r="G21586"/>
    </row>
    <row r="21587" spans="1:7" x14ac:dyDescent="0.25">
      <c r="A21587">
        <f t="shared" si="674"/>
        <v>8</v>
      </c>
      <c r="B21587" s="5">
        <v>45882.875</v>
      </c>
      <c r="C21587" s="3">
        <v>44.673299999999998</v>
      </c>
      <c r="D21587" s="3">
        <v>0</v>
      </c>
      <c r="E21587" s="3">
        <v>0.72</v>
      </c>
      <c r="F21587" s="3">
        <f t="shared" si="675"/>
        <v>45.393299999999996</v>
      </c>
      <c r="G21587"/>
    </row>
    <row r="21588" spans="1:7" x14ac:dyDescent="0.25">
      <c r="A21588">
        <f t="shared" si="674"/>
        <v>8</v>
      </c>
      <c r="B21588" s="5">
        <v>45882.885416666664</v>
      </c>
      <c r="C21588" s="3">
        <v>42.39405</v>
      </c>
      <c r="D21588" s="3">
        <v>0</v>
      </c>
      <c r="E21588" s="3">
        <v>0</v>
      </c>
      <c r="F21588" s="3">
        <f t="shared" si="675"/>
        <v>42.39405</v>
      </c>
      <c r="G21588"/>
    </row>
    <row r="21589" spans="1:7" x14ac:dyDescent="0.25">
      <c r="A21589">
        <f t="shared" si="674"/>
        <v>8</v>
      </c>
      <c r="B21589" s="5">
        <v>45882.895833333336</v>
      </c>
      <c r="C21589" s="3">
        <v>44.673299999999998</v>
      </c>
      <c r="D21589" s="3">
        <v>0</v>
      </c>
      <c r="E21589" s="3">
        <v>0</v>
      </c>
      <c r="F21589" s="3">
        <f t="shared" si="675"/>
        <v>44.673299999999998</v>
      </c>
      <c r="G21589"/>
    </row>
    <row r="21590" spans="1:7" x14ac:dyDescent="0.25">
      <c r="A21590">
        <f t="shared" si="674"/>
        <v>8</v>
      </c>
      <c r="B21590" s="5">
        <v>45882.90625</v>
      </c>
      <c r="C21590" s="3">
        <v>44.572000000000003</v>
      </c>
      <c r="D21590" s="3">
        <v>0</v>
      </c>
      <c r="E21590" s="3">
        <v>0</v>
      </c>
      <c r="F21590" s="3">
        <f t="shared" si="675"/>
        <v>44.572000000000003</v>
      </c>
      <c r="G21590"/>
    </row>
    <row r="21591" spans="1:7" x14ac:dyDescent="0.25">
      <c r="A21591">
        <f t="shared" si="674"/>
        <v>8</v>
      </c>
      <c r="B21591" s="5">
        <v>45882.916666666664</v>
      </c>
      <c r="C21591" s="3">
        <v>46.344749999999998</v>
      </c>
      <c r="D21591" s="3">
        <v>0</v>
      </c>
      <c r="E21591" s="3">
        <v>0</v>
      </c>
      <c r="F21591" s="3">
        <f t="shared" si="675"/>
        <v>46.344749999999998</v>
      </c>
      <c r="G21591"/>
    </row>
    <row r="21592" spans="1:7" x14ac:dyDescent="0.25">
      <c r="A21592">
        <f t="shared" si="674"/>
        <v>8</v>
      </c>
      <c r="B21592" s="5">
        <v>45882.927083333336</v>
      </c>
      <c r="C21592" s="3">
        <v>43.457700000000003</v>
      </c>
      <c r="D21592" s="3">
        <v>0</v>
      </c>
      <c r="E21592" s="3">
        <v>0</v>
      </c>
      <c r="F21592" s="3">
        <f t="shared" si="675"/>
        <v>43.457700000000003</v>
      </c>
      <c r="G21592"/>
    </row>
    <row r="21593" spans="1:7" x14ac:dyDescent="0.25">
      <c r="A21593">
        <f t="shared" si="674"/>
        <v>8</v>
      </c>
      <c r="B21593" s="5">
        <v>45882.9375</v>
      </c>
      <c r="C21593" s="3">
        <v>45.8889</v>
      </c>
      <c r="D21593" s="3">
        <v>0</v>
      </c>
      <c r="E21593" s="3">
        <v>0</v>
      </c>
      <c r="F21593" s="3">
        <f t="shared" si="675"/>
        <v>45.8889</v>
      </c>
      <c r="G21593"/>
    </row>
    <row r="21594" spans="1:7" x14ac:dyDescent="0.25">
      <c r="A21594">
        <f t="shared" si="674"/>
        <v>8</v>
      </c>
      <c r="B21594" s="5">
        <v>45882.947916666664</v>
      </c>
      <c r="C21594" s="3">
        <v>44.723950000000002</v>
      </c>
      <c r="D21594" s="3">
        <v>0</v>
      </c>
      <c r="E21594" s="3">
        <v>0</v>
      </c>
      <c r="F21594" s="3">
        <f t="shared" si="675"/>
        <v>44.723950000000002</v>
      </c>
      <c r="G21594"/>
    </row>
    <row r="21595" spans="1:7" x14ac:dyDescent="0.25">
      <c r="A21595">
        <f t="shared" si="674"/>
        <v>8</v>
      </c>
      <c r="B21595" s="5">
        <v>45882.958333333336</v>
      </c>
      <c r="C21595" s="3">
        <v>44.723950000000002</v>
      </c>
      <c r="D21595" s="3">
        <v>0</v>
      </c>
      <c r="E21595" s="3">
        <v>0</v>
      </c>
      <c r="F21595" s="3">
        <f t="shared" si="675"/>
        <v>44.723950000000002</v>
      </c>
      <c r="G21595"/>
    </row>
    <row r="21596" spans="1:7" x14ac:dyDescent="0.25">
      <c r="A21596">
        <f t="shared" si="674"/>
        <v>8</v>
      </c>
      <c r="B21596" s="5">
        <v>45882.96875</v>
      </c>
      <c r="C21596" s="3">
        <v>44.268099999999997</v>
      </c>
      <c r="D21596" s="3">
        <v>0</v>
      </c>
      <c r="E21596" s="3">
        <v>0</v>
      </c>
      <c r="F21596" s="3">
        <f t="shared" si="675"/>
        <v>44.268099999999997</v>
      </c>
      <c r="G21596"/>
    </row>
    <row r="21597" spans="1:7" x14ac:dyDescent="0.25">
      <c r="A21597">
        <f t="shared" si="674"/>
        <v>8</v>
      </c>
      <c r="B21597" s="5">
        <v>45882.979166666664</v>
      </c>
      <c r="C21597" s="3">
        <v>42.748600000000003</v>
      </c>
      <c r="D21597" s="3">
        <v>0</v>
      </c>
      <c r="E21597" s="3">
        <v>0</v>
      </c>
      <c r="F21597" s="3">
        <f t="shared" si="675"/>
        <v>42.748600000000003</v>
      </c>
      <c r="G21597"/>
    </row>
    <row r="21598" spans="1:7" x14ac:dyDescent="0.25">
      <c r="A21598">
        <f t="shared" si="674"/>
        <v>8</v>
      </c>
      <c r="B21598" s="5">
        <v>45882.989583333336</v>
      </c>
      <c r="C21598" s="3">
        <v>47.509700000000002</v>
      </c>
      <c r="D21598" s="3">
        <v>0</v>
      </c>
      <c r="E21598" s="3">
        <v>0</v>
      </c>
      <c r="F21598" s="3">
        <f t="shared" si="675"/>
        <v>47.509700000000002</v>
      </c>
      <c r="G21598"/>
    </row>
    <row r="21599" spans="1:7" x14ac:dyDescent="0.25">
      <c r="A21599">
        <f t="shared" si="674"/>
        <v>8</v>
      </c>
      <c r="B21599" s="5">
        <v>45883</v>
      </c>
      <c r="C21599" s="3">
        <v>44.7746</v>
      </c>
      <c r="D21599" s="3">
        <v>0</v>
      </c>
      <c r="E21599" s="3">
        <v>0</v>
      </c>
      <c r="F21599" s="3">
        <f t="shared" si="675"/>
        <v>44.7746</v>
      </c>
      <c r="G21599"/>
    </row>
    <row r="21600" spans="1:7" x14ac:dyDescent="0.25">
      <c r="A21600">
        <f t="shared" si="674"/>
        <v>8</v>
      </c>
      <c r="B21600" s="5">
        <v>45883.010416666664</v>
      </c>
      <c r="C21600" s="3">
        <v>46.2941</v>
      </c>
      <c r="D21600" s="3">
        <v>0</v>
      </c>
      <c r="E21600" s="3">
        <v>0</v>
      </c>
      <c r="F21600" s="3">
        <f t="shared" si="675"/>
        <v>46.2941</v>
      </c>
      <c r="G21600"/>
    </row>
    <row r="21601" spans="1:7" x14ac:dyDescent="0.25">
      <c r="A21601">
        <f t="shared" si="674"/>
        <v>8</v>
      </c>
      <c r="B21601" s="5">
        <v>45883.020833333336</v>
      </c>
      <c r="C21601" s="3">
        <v>44.116149999999998</v>
      </c>
      <c r="D21601" s="3">
        <v>0</v>
      </c>
      <c r="E21601" s="3">
        <v>0</v>
      </c>
      <c r="F21601" s="3">
        <f t="shared" si="675"/>
        <v>44.116149999999998</v>
      </c>
      <c r="G21601"/>
    </row>
    <row r="21602" spans="1:7" x14ac:dyDescent="0.25">
      <c r="A21602">
        <f t="shared" si="674"/>
        <v>8</v>
      </c>
      <c r="B21602" s="5">
        <v>45883.03125</v>
      </c>
      <c r="C21602" s="3">
        <v>47.053849999999997</v>
      </c>
      <c r="D21602" s="3">
        <v>0</v>
      </c>
      <c r="E21602" s="3">
        <v>0</v>
      </c>
      <c r="F21602" s="3">
        <f t="shared" si="675"/>
        <v>47.053849999999997</v>
      </c>
      <c r="G21602"/>
    </row>
    <row r="21603" spans="1:7" x14ac:dyDescent="0.25">
      <c r="A21603">
        <f t="shared" si="674"/>
        <v>8</v>
      </c>
      <c r="B21603" s="5">
        <v>45883.041666666664</v>
      </c>
      <c r="C21603" s="3">
        <v>42.343400000000003</v>
      </c>
      <c r="D21603" s="3">
        <v>0</v>
      </c>
      <c r="E21603" s="3">
        <v>0</v>
      </c>
      <c r="F21603" s="3">
        <f t="shared" si="675"/>
        <v>42.343400000000003</v>
      </c>
      <c r="G21603"/>
    </row>
    <row r="21604" spans="1:7" x14ac:dyDescent="0.25">
      <c r="A21604">
        <f t="shared" si="674"/>
        <v>8</v>
      </c>
      <c r="B21604" s="5">
        <v>45883.052083333336</v>
      </c>
      <c r="C21604" s="3">
        <v>43.913550000000001</v>
      </c>
      <c r="D21604" s="3">
        <v>0</v>
      </c>
      <c r="E21604" s="3">
        <v>0</v>
      </c>
      <c r="F21604" s="3">
        <f t="shared" si="675"/>
        <v>43.913550000000001</v>
      </c>
      <c r="G21604"/>
    </row>
    <row r="21605" spans="1:7" x14ac:dyDescent="0.25">
      <c r="A21605">
        <f t="shared" si="674"/>
        <v>8</v>
      </c>
      <c r="B21605" s="5">
        <v>45883.0625</v>
      </c>
      <c r="C21605" s="3">
        <v>40.925199999999997</v>
      </c>
      <c r="D21605" s="3">
        <v>0</v>
      </c>
      <c r="E21605" s="3">
        <v>0</v>
      </c>
      <c r="F21605" s="3">
        <f t="shared" si="675"/>
        <v>40.925199999999997</v>
      </c>
      <c r="G21605"/>
    </row>
    <row r="21606" spans="1:7" x14ac:dyDescent="0.25">
      <c r="A21606">
        <f t="shared" si="674"/>
        <v>8</v>
      </c>
      <c r="B21606" s="5">
        <v>45883.072916666664</v>
      </c>
      <c r="C21606" s="3">
        <v>43.761600000000001</v>
      </c>
      <c r="D21606" s="3">
        <v>0</v>
      </c>
      <c r="E21606" s="3">
        <v>0</v>
      </c>
      <c r="F21606" s="3">
        <f t="shared" si="675"/>
        <v>43.761600000000001</v>
      </c>
      <c r="G21606"/>
    </row>
    <row r="21607" spans="1:7" x14ac:dyDescent="0.25">
      <c r="A21607">
        <f t="shared" si="674"/>
        <v>8</v>
      </c>
      <c r="B21607" s="5">
        <v>45883.083333333336</v>
      </c>
      <c r="C21607" s="3">
        <v>40.013500000000001</v>
      </c>
      <c r="D21607" s="3">
        <v>0</v>
      </c>
      <c r="E21607" s="3">
        <v>0</v>
      </c>
      <c r="F21607" s="3">
        <f t="shared" si="675"/>
        <v>40.013500000000001</v>
      </c>
      <c r="G21607"/>
    </row>
    <row r="21608" spans="1:7" x14ac:dyDescent="0.25">
      <c r="A21608">
        <f t="shared" si="674"/>
        <v>8</v>
      </c>
      <c r="B21608" s="5">
        <v>45883.09375</v>
      </c>
      <c r="C21608" s="3">
        <v>42.090150000000001</v>
      </c>
      <c r="D21608" s="3">
        <v>0</v>
      </c>
      <c r="E21608" s="3">
        <v>0</v>
      </c>
      <c r="F21608" s="3">
        <f t="shared" si="675"/>
        <v>42.090150000000001</v>
      </c>
      <c r="G21608"/>
    </row>
    <row r="21609" spans="1:7" x14ac:dyDescent="0.25">
      <c r="A21609">
        <f t="shared" si="674"/>
        <v>8</v>
      </c>
      <c r="B21609" s="5">
        <v>45883.104166666664</v>
      </c>
      <c r="C21609" s="3">
        <v>38.291400000000003</v>
      </c>
      <c r="D21609" s="3">
        <v>0</v>
      </c>
      <c r="E21609" s="3">
        <v>0</v>
      </c>
      <c r="F21609" s="3">
        <f t="shared" si="675"/>
        <v>38.291400000000003</v>
      </c>
      <c r="G21609"/>
    </row>
    <row r="21610" spans="1:7" x14ac:dyDescent="0.25">
      <c r="A21610">
        <f t="shared" si="674"/>
        <v>8</v>
      </c>
      <c r="B21610" s="5">
        <v>45883.114583333336</v>
      </c>
      <c r="C21610" s="3">
        <v>40.520000000000003</v>
      </c>
      <c r="D21610" s="3">
        <v>0</v>
      </c>
      <c r="E21610" s="3">
        <v>0</v>
      </c>
      <c r="F21610" s="3">
        <f t="shared" si="675"/>
        <v>40.520000000000003</v>
      </c>
      <c r="G21610"/>
    </row>
    <row r="21611" spans="1:7" x14ac:dyDescent="0.25">
      <c r="A21611">
        <f t="shared" si="674"/>
        <v>8</v>
      </c>
      <c r="B21611" s="5">
        <v>45883.125</v>
      </c>
      <c r="C21611" s="3">
        <v>37.329050000000002</v>
      </c>
      <c r="D21611" s="3">
        <v>0</v>
      </c>
      <c r="E21611" s="3">
        <v>0</v>
      </c>
      <c r="F21611" s="3">
        <f t="shared" si="675"/>
        <v>37.329050000000002</v>
      </c>
      <c r="G21611"/>
    </row>
    <row r="21612" spans="1:7" x14ac:dyDescent="0.25">
      <c r="A21612">
        <f t="shared" si="674"/>
        <v>8</v>
      </c>
      <c r="B21612" s="5">
        <v>45883.135416666664</v>
      </c>
      <c r="C21612" s="3">
        <v>39.506999999999998</v>
      </c>
      <c r="D21612" s="3">
        <v>0</v>
      </c>
      <c r="E21612" s="3">
        <v>0</v>
      </c>
      <c r="F21612" s="3">
        <f t="shared" si="675"/>
        <v>39.506999999999998</v>
      </c>
      <c r="G21612"/>
    </row>
    <row r="21613" spans="1:7" x14ac:dyDescent="0.25">
      <c r="A21613">
        <f t="shared" si="674"/>
        <v>8</v>
      </c>
      <c r="B21613" s="5">
        <v>45883.145833333336</v>
      </c>
      <c r="C21613" s="3">
        <v>37.177100000000003</v>
      </c>
      <c r="D21613" s="3">
        <v>0</v>
      </c>
      <c r="E21613" s="3">
        <v>0</v>
      </c>
      <c r="F21613" s="3">
        <f t="shared" si="675"/>
        <v>37.177100000000003</v>
      </c>
      <c r="G21613"/>
    </row>
    <row r="21614" spans="1:7" x14ac:dyDescent="0.25">
      <c r="A21614">
        <f t="shared" si="674"/>
        <v>8</v>
      </c>
      <c r="B21614" s="5">
        <v>45883.15625</v>
      </c>
      <c r="C21614" s="3">
        <v>39.304400000000001</v>
      </c>
      <c r="D21614" s="3">
        <v>0</v>
      </c>
      <c r="E21614" s="3">
        <v>0</v>
      </c>
      <c r="F21614" s="3">
        <f t="shared" si="675"/>
        <v>39.304400000000001</v>
      </c>
      <c r="G21614"/>
    </row>
    <row r="21615" spans="1:7" x14ac:dyDescent="0.25">
      <c r="A21615">
        <f t="shared" si="674"/>
        <v>8</v>
      </c>
      <c r="B21615" s="5">
        <v>45883.166666666664</v>
      </c>
      <c r="C21615" s="3">
        <v>36.417349999999999</v>
      </c>
      <c r="D21615" s="3">
        <v>0</v>
      </c>
      <c r="E21615" s="3">
        <v>0</v>
      </c>
      <c r="F21615" s="3">
        <f t="shared" si="675"/>
        <v>36.417349999999999</v>
      </c>
      <c r="G21615"/>
    </row>
    <row r="21616" spans="1:7" x14ac:dyDescent="0.25">
      <c r="A21616">
        <f t="shared" si="674"/>
        <v>8</v>
      </c>
      <c r="B21616" s="5">
        <v>45883.177083333336</v>
      </c>
      <c r="C21616" s="3">
        <v>39.05115</v>
      </c>
      <c r="D21616" s="3">
        <v>0</v>
      </c>
      <c r="E21616" s="3">
        <v>0</v>
      </c>
      <c r="F21616" s="3">
        <f t="shared" si="675"/>
        <v>39.05115</v>
      </c>
      <c r="G21616"/>
    </row>
    <row r="21617" spans="1:7" x14ac:dyDescent="0.25">
      <c r="A21617">
        <f t="shared" si="674"/>
        <v>8</v>
      </c>
      <c r="B21617" s="5">
        <v>45883.1875</v>
      </c>
      <c r="C21617" s="3">
        <v>35.910850000000003</v>
      </c>
      <c r="D21617" s="3">
        <v>0</v>
      </c>
      <c r="E21617" s="3">
        <v>0</v>
      </c>
      <c r="F21617" s="3">
        <f t="shared" si="675"/>
        <v>35.910850000000003</v>
      </c>
      <c r="G21617"/>
    </row>
    <row r="21618" spans="1:7" x14ac:dyDescent="0.25">
      <c r="A21618">
        <f t="shared" si="674"/>
        <v>8</v>
      </c>
      <c r="B21618" s="5">
        <v>45883.197916666664</v>
      </c>
      <c r="C21618" s="3">
        <v>38.240749999999998</v>
      </c>
      <c r="D21618" s="3">
        <v>0</v>
      </c>
      <c r="E21618" s="3">
        <v>0</v>
      </c>
      <c r="F21618" s="3">
        <f t="shared" si="675"/>
        <v>38.240749999999998</v>
      </c>
      <c r="G21618"/>
    </row>
    <row r="21619" spans="1:7" x14ac:dyDescent="0.25">
      <c r="A21619">
        <f t="shared" si="674"/>
        <v>8</v>
      </c>
      <c r="B21619" s="5">
        <v>45883.208333333336</v>
      </c>
      <c r="C21619" s="3">
        <v>35.353700000000003</v>
      </c>
      <c r="D21619" s="3">
        <v>0</v>
      </c>
      <c r="E21619" s="3">
        <v>0</v>
      </c>
      <c r="F21619" s="3">
        <f t="shared" si="675"/>
        <v>35.353700000000003</v>
      </c>
      <c r="G21619"/>
    </row>
    <row r="21620" spans="1:7" x14ac:dyDescent="0.25">
      <c r="A21620">
        <f t="shared" si="674"/>
        <v>8</v>
      </c>
      <c r="B21620" s="5">
        <v>45883.21875</v>
      </c>
      <c r="C21620" s="3">
        <v>38.139449999999997</v>
      </c>
      <c r="D21620" s="3">
        <v>0</v>
      </c>
      <c r="E21620" s="3">
        <v>0</v>
      </c>
      <c r="F21620" s="3">
        <f t="shared" si="675"/>
        <v>38.139449999999997</v>
      </c>
      <c r="G21620"/>
    </row>
    <row r="21621" spans="1:7" x14ac:dyDescent="0.25">
      <c r="A21621">
        <f t="shared" si="674"/>
        <v>8</v>
      </c>
      <c r="B21621" s="5">
        <v>45883.229166666664</v>
      </c>
      <c r="C21621" s="3">
        <v>34.897849999999998</v>
      </c>
      <c r="D21621" s="3">
        <v>0</v>
      </c>
      <c r="E21621" s="3">
        <v>0</v>
      </c>
      <c r="F21621" s="3">
        <f t="shared" si="675"/>
        <v>34.897849999999998</v>
      </c>
      <c r="G21621"/>
    </row>
    <row r="21622" spans="1:7" x14ac:dyDescent="0.25">
      <c r="A21622">
        <f t="shared" si="674"/>
        <v>8</v>
      </c>
      <c r="B21622" s="5">
        <v>45883.239583333336</v>
      </c>
      <c r="C21622" s="3">
        <v>37.683599999999998</v>
      </c>
      <c r="D21622" s="3">
        <v>0</v>
      </c>
      <c r="E21622" s="3">
        <v>0</v>
      </c>
      <c r="F21622" s="3">
        <f t="shared" si="675"/>
        <v>37.683599999999998</v>
      </c>
      <c r="G21622"/>
    </row>
    <row r="21623" spans="1:7" x14ac:dyDescent="0.25">
      <c r="A21623">
        <f t="shared" si="674"/>
        <v>8</v>
      </c>
      <c r="B21623" s="5">
        <v>45883.25</v>
      </c>
      <c r="C21623" s="3">
        <v>37.278399999999998</v>
      </c>
      <c r="D21623" s="3">
        <v>0</v>
      </c>
      <c r="E21623" s="3">
        <v>0</v>
      </c>
      <c r="F21623" s="3">
        <f t="shared" si="675"/>
        <v>37.278399999999998</v>
      </c>
      <c r="G21623"/>
    </row>
    <row r="21624" spans="1:7" x14ac:dyDescent="0.25">
      <c r="A21624">
        <f t="shared" si="674"/>
        <v>8</v>
      </c>
      <c r="B21624" s="5">
        <v>45883.260416666664</v>
      </c>
      <c r="C21624" s="3">
        <v>36.417349999999999</v>
      </c>
      <c r="D21624" s="3">
        <v>0</v>
      </c>
      <c r="E21624" s="3">
        <v>0</v>
      </c>
      <c r="F21624" s="3">
        <f t="shared" si="675"/>
        <v>36.417349999999999</v>
      </c>
      <c r="G21624"/>
    </row>
    <row r="21625" spans="1:7" x14ac:dyDescent="0.25">
      <c r="A21625">
        <f t="shared" si="674"/>
        <v>8</v>
      </c>
      <c r="B21625" s="5">
        <v>45883.270833333336</v>
      </c>
      <c r="C21625" s="3">
        <v>35.860199999999999</v>
      </c>
      <c r="D21625" s="3">
        <v>0</v>
      </c>
      <c r="E21625" s="3">
        <v>0</v>
      </c>
      <c r="F21625" s="3">
        <f t="shared" si="675"/>
        <v>35.860199999999999</v>
      </c>
      <c r="G21625"/>
    </row>
    <row r="21626" spans="1:7" x14ac:dyDescent="0.25">
      <c r="A21626">
        <f t="shared" si="674"/>
        <v>8</v>
      </c>
      <c r="B21626" s="5">
        <v>45883.28125</v>
      </c>
      <c r="C21626" s="3">
        <v>36.012149999999998</v>
      </c>
      <c r="D21626" s="3">
        <v>0</v>
      </c>
      <c r="E21626" s="3">
        <v>0.24</v>
      </c>
      <c r="F21626" s="3">
        <f t="shared" si="675"/>
        <v>36.25215</v>
      </c>
      <c r="G21626"/>
    </row>
    <row r="21627" spans="1:7" x14ac:dyDescent="0.25">
      <c r="A21627">
        <f t="shared" si="674"/>
        <v>8</v>
      </c>
      <c r="B21627" s="5">
        <v>45883.291666666664</v>
      </c>
      <c r="C21627" s="3">
        <v>36.366700000000002</v>
      </c>
      <c r="D21627" s="3">
        <v>0</v>
      </c>
      <c r="E21627" s="3">
        <v>1.84</v>
      </c>
      <c r="F21627" s="3">
        <f t="shared" si="675"/>
        <v>38.206700000000005</v>
      </c>
      <c r="G21627"/>
    </row>
    <row r="21628" spans="1:7" x14ac:dyDescent="0.25">
      <c r="A21628">
        <f t="shared" si="674"/>
        <v>8</v>
      </c>
      <c r="B21628" s="5">
        <v>45883.302083333336</v>
      </c>
      <c r="C21628" s="3">
        <v>31.0991</v>
      </c>
      <c r="D21628" s="3">
        <v>0</v>
      </c>
      <c r="E21628" s="3">
        <v>3.68</v>
      </c>
      <c r="F21628" s="3">
        <f t="shared" si="675"/>
        <v>34.7791</v>
      </c>
      <c r="G21628"/>
    </row>
    <row r="21629" spans="1:7" x14ac:dyDescent="0.25">
      <c r="A21629">
        <f t="shared" si="674"/>
        <v>8</v>
      </c>
      <c r="B21629" s="5">
        <v>45883.3125</v>
      </c>
      <c r="C21629" s="3">
        <v>30.8965</v>
      </c>
      <c r="D21629" s="3">
        <v>0</v>
      </c>
      <c r="E21629" s="3">
        <v>6.8</v>
      </c>
      <c r="F21629" s="3">
        <f t="shared" si="675"/>
        <v>37.6965</v>
      </c>
      <c r="G21629"/>
    </row>
    <row r="21630" spans="1:7" x14ac:dyDescent="0.25">
      <c r="A21630">
        <f t="shared" si="674"/>
        <v>8</v>
      </c>
      <c r="B21630" s="5">
        <v>45883.322916666664</v>
      </c>
      <c r="C21630" s="3">
        <v>30.136749999999999</v>
      </c>
      <c r="D21630" s="3">
        <v>0</v>
      </c>
      <c r="E21630" s="3">
        <v>6.64</v>
      </c>
      <c r="F21630" s="3">
        <f t="shared" si="675"/>
        <v>36.77675</v>
      </c>
      <c r="G21630"/>
    </row>
    <row r="21631" spans="1:7" x14ac:dyDescent="0.25">
      <c r="A21631">
        <f t="shared" si="674"/>
        <v>8</v>
      </c>
      <c r="B21631" s="5">
        <v>45883.333333333336</v>
      </c>
      <c r="C21631" s="3">
        <v>31.504300000000001</v>
      </c>
      <c r="D21631" s="3">
        <v>0</v>
      </c>
      <c r="E21631" s="3">
        <v>5.04</v>
      </c>
      <c r="F21631" s="3">
        <f t="shared" si="675"/>
        <v>36.5443</v>
      </c>
      <c r="G21631"/>
    </row>
    <row r="21632" spans="1:7" x14ac:dyDescent="0.25">
      <c r="A21632">
        <f t="shared" si="674"/>
        <v>8</v>
      </c>
      <c r="B21632" s="5">
        <v>45883.34375</v>
      </c>
      <c r="C21632" s="3">
        <v>28.212050000000001</v>
      </c>
      <c r="D21632" s="3">
        <v>0</v>
      </c>
      <c r="E21632" s="3">
        <v>7.84</v>
      </c>
      <c r="F21632" s="3">
        <f t="shared" si="675"/>
        <v>36.052050000000001</v>
      </c>
      <c r="G21632"/>
    </row>
    <row r="21633" spans="1:7" x14ac:dyDescent="0.25">
      <c r="A21633">
        <f t="shared" si="674"/>
        <v>8</v>
      </c>
      <c r="B21633" s="5">
        <v>45883.354166666664</v>
      </c>
      <c r="C21633" s="3">
        <v>29.275700000000001</v>
      </c>
      <c r="D21633" s="3">
        <v>0</v>
      </c>
      <c r="E21633" s="3">
        <v>9.6</v>
      </c>
      <c r="F21633" s="3">
        <f t="shared" si="675"/>
        <v>38.875700000000002</v>
      </c>
      <c r="G21633"/>
    </row>
    <row r="21634" spans="1:7" x14ac:dyDescent="0.25">
      <c r="A21634">
        <f t="shared" si="674"/>
        <v>8</v>
      </c>
      <c r="B21634" s="5">
        <v>45883.364583333336</v>
      </c>
      <c r="C21634" s="3">
        <v>22.336649999999999</v>
      </c>
      <c r="D21634" s="3">
        <v>0</v>
      </c>
      <c r="E21634" s="3">
        <v>14.72</v>
      </c>
      <c r="F21634" s="3">
        <f t="shared" si="675"/>
        <v>37.056649999999998</v>
      </c>
      <c r="G21634"/>
    </row>
    <row r="21635" spans="1:7" x14ac:dyDescent="0.25">
      <c r="A21635">
        <f t="shared" si="674"/>
        <v>8</v>
      </c>
      <c r="B21635" s="5">
        <v>45883.375</v>
      </c>
      <c r="C21635" s="3">
        <v>22.286000000000001</v>
      </c>
      <c r="D21635" s="3">
        <v>0</v>
      </c>
      <c r="E21635" s="3">
        <v>17.440000000000001</v>
      </c>
      <c r="F21635" s="3">
        <f t="shared" si="675"/>
        <v>39.725999999999999</v>
      </c>
      <c r="G21635"/>
    </row>
    <row r="21636" spans="1:7" x14ac:dyDescent="0.25">
      <c r="A21636">
        <f t="shared" ref="A21636:A21699" si="676">MONTH(B21636)</f>
        <v>8</v>
      </c>
      <c r="B21636" s="5">
        <v>45883.385416666664</v>
      </c>
      <c r="C21636" s="3">
        <v>27.654900000000001</v>
      </c>
      <c r="D21636" s="3">
        <v>0</v>
      </c>
      <c r="E21636" s="3">
        <v>10.96</v>
      </c>
      <c r="F21636" s="3">
        <f t="shared" si="675"/>
        <v>38.614900000000006</v>
      </c>
      <c r="G21636"/>
    </row>
    <row r="21637" spans="1:7" x14ac:dyDescent="0.25">
      <c r="A21637">
        <f t="shared" si="676"/>
        <v>8</v>
      </c>
      <c r="B21637" s="5">
        <v>45883.395833333336</v>
      </c>
      <c r="C21637" s="3">
        <v>24.869150000000001</v>
      </c>
      <c r="D21637" s="3">
        <v>0</v>
      </c>
      <c r="E21637" s="3">
        <v>15.92</v>
      </c>
      <c r="F21637" s="3">
        <f t="shared" ref="F21637:F21700" si="677">C21637+E21637-D21637</f>
        <v>40.789149999999999</v>
      </c>
      <c r="G21637"/>
    </row>
    <row r="21638" spans="1:7" x14ac:dyDescent="0.25">
      <c r="A21638">
        <f t="shared" si="676"/>
        <v>8</v>
      </c>
      <c r="B21638" s="5">
        <v>45883.40625</v>
      </c>
      <c r="C21638" s="3">
        <v>19.550899999999999</v>
      </c>
      <c r="D21638" s="3">
        <v>0</v>
      </c>
      <c r="E21638" s="3">
        <v>18.16</v>
      </c>
      <c r="F21638" s="3">
        <f t="shared" si="677"/>
        <v>37.710899999999995</v>
      </c>
      <c r="G21638"/>
    </row>
    <row r="21639" spans="1:7" x14ac:dyDescent="0.25">
      <c r="A21639">
        <f t="shared" si="676"/>
        <v>8</v>
      </c>
      <c r="B21639" s="5">
        <v>45883.416666666664</v>
      </c>
      <c r="C21639" s="3">
        <v>21.83015</v>
      </c>
      <c r="D21639" s="3">
        <v>0</v>
      </c>
      <c r="E21639" s="3">
        <v>17.68</v>
      </c>
      <c r="F21639" s="3">
        <f t="shared" si="677"/>
        <v>39.510149999999996</v>
      </c>
      <c r="G21639"/>
    </row>
    <row r="21640" spans="1:7" x14ac:dyDescent="0.25">
      <c r="A21640">
        <f t="shared" si="676"/>
        <v>8</v>
      </c>
      <c r="B21640" s="5">
        <v>45883.427083333336</v>
      </c>
      <c r="C21640" s="3">
        <v>6.8377499999999998</v>
      </c>
      <c r="D21640" s="3">
        <v>11.352418558736426</v>
      </c>
      <c r="E21640" s="3">
        <v>41.76</v>
      </c>
      <c r="F21640" s="3">
        <f t="shared" si="677"/>
        <v>37.245331441263573</v>
      </c>
      <c r="G21640"/>
    </row>
    <row r="21641" spans="1:7" x14ac:dyDescent="0.25">
      <c r="A21641">
        <f t="shared" si="676"/>
        <v>8</v>
      </c>
      <c r="B21641" s="5">
        <v>45883.4375</v>
      </c>
      <c r="C21641" s="3">
        <v>3.6467999999999998</v>
      </c>
      <c r="D21641" s="3">
        <v>6.959526159921027</v>
      </c>
      <c r="E21641" s="3">
        <v>43.52</v>
      </c>
      <c r="F21641" s="3">
        <f t="shared" si="677"/>
        <v>40.207273840078976</v>
      </c>
      <c r="G21641"/>
    </row>
    <row r="21642" spans="1:7" x14ac:dyDescent="0.25">
      <c r="A21642">
        <f t="shared" si="676"/>
        <v>8</v>
      </c>
      <c r="B21642" s="5">
        <v>45883.447916666664</v>
      </c>
      <c r="C21642" s="3">
        <v>0</v>
      </c>
      <c r="D21642" s="3">
        <v>20.927936821322803</v>
      </c>
      <c r="E21642" s="3">
        <v>58.96</v>
      </c>
      <c r="F21642" s="3">
        <f t="shared" si="677"/>
        <v>38.032063178677198</v>
      </c>
      <c r="G21642"/>
    </row>
    <row r="21643" spans="1:7" x14ac:dyDescent="0.25">
      <c r="A21643">
        <f t="shared" si="676"/>
        <v>8</v>
      </c>
      <c r="B21643" s="5">
        <v>45883.458333333336</v>
      </c>
      <c r="C21643" s="3">
        <v>0.25324999999999998</v>
      </c>
      <c r="D21643" s="3">
        <v>19.101678183613032</v>
      </c>
      <c r="E21643" s="3">
        <v>59.76</v>
      </c>
      <c r="F21643" s="3">
        <f t="shared" si="677"/>
        <v>40.911571816386967</v>
      </c>
      <c r="G21643"/>
    </row>
    <row r="21644" spans="1:7" x14ac:dyDescent="0.25">
      <c r="A21644">
        <f t="shared" si="676"/>
        <v>8</v>
      </c>
      <c r="B21644" s="5">
        <v>45883.46875</v>
      </c>
      <c r="C21644" s="3">
        <v>0</v>
      </c>
      <c r="D21644" s="3">
        <v>33.810463968410659</v>
      </c>
      <c r="E21644" s="3">
        <v>72.56</v>
      </c>
      <c r="F21644" s="3">
        <f t="shared" si="677"/>
        <v>38.749536031589344</v>
      </c>
      <c r="G21644"/>
    </row>
    <row r="21645" spans="1:7" x14ac:dyDescent="0.25">
      <c r="A21645">
        <f t="shared" si="676"/>
        <v>8</v>
      </c>
      <c r="B21645" s="5">
        <v>45883.479166666664</v>
      </c>
      <c r="C21645" s="3">
        <v>0</v>
      </c>
      <c r="D21645" s="3">
        <v>33.563672260612044</v>
      </c>
      <c r="E21645" s="3">
        <v>75.599999999999994</v>
      </c>
      <c r="F21645" s="3">
        <f t="shared" si="677"/>
        <v>42.03632773938795</v>
      </c>
      <c r="G21645"/>
    </row>
    <row r="21646" spans="1:7" x14ac:dyDescent="0.25">
      <c r="A21646">
        <f t="shared" si="676"/>
        <v>8</v>
      </c>
      <c r="B21646" s="5">
        <v>45883.489583333336</v>
      </c>
      <c r="C21646" s="3">
        <v>0</v>
      </c>
      <c r="D21646" s="3">
        <v>39.684106614017772</v>
      </c>
      <c r="E21646" s="3">
        <v>77.52</v>
      </c>
      <c r="F21646" s="3">
        <f t="shared" si="677"/>
        <v>37.835893385982224</v>
      </c>
      <c r="G21646"/>
    </row>
    <row r="21647" spans="1:7" x14ac:dyDescent="0.25">
      <c r="A21647">
        <f t="shared" si="676"/>
        <v>8</v>
      </c>
      <c r="B21647" s="5">
        <v>45883.5</v>
      </c>
      <c r="C21647" s="3">
        <v>0</v>
      </c>
      <c r="D21647" s="3">
        <v>36.475814412635735</v>
      </c>
      <c r="E21647" s="3">
        <v>79.040000000000006</v>
      </c>
      <c r="F21647" s="3">
        <f t="shared" si="677"/>
        <v>42.564185587364271</v>
      </c>
      <c r="G21647"/>
    </row>
    <row r="21648" spans="1:7" x14ac:dyDescent="0.25">
      <c r="A21648">
        <f t="shared" si="676"/>
        <v>8</v>
      </c>
      <c r="B21648" s="5">
        <v>45883.510416666664</v>
      </c>
      <c r="C21648" s="3">
        <v>0</v>
      </c>
      <c r="D21648" s="3">
        <v>43.040473840078974</v>
      </c>
      <c r="E21648" s="3">
        <v>81.44</v>
      </c>
      <c r="F21648" s="3">
        <f t="shared" si="677"/>
        <v>38.399526159921024</v>
      </c>
      <c r="G21648"/>
    </row>
    <row r="21649" spans="1:7" x14ac:dyDescent="0.25">
      <c r="A21649">
        <f t="shared" si="676"/>
        <v>8</v>
      </c>
      <c r="B21649" s="5">
        <v>45883.520833333336</v>
      </c>
      <c r="C21649" s="3">
        <v>0</v>
      </c>
      <c r="D21649" s="3">
        <v>42.300098716683117</v>
      </c>
      <c r="E21649" s="3">
        <v>84.08</v>
      </c>
      <c r="F21649" s="3">
        <f t="shared" si="677"/>
        <v>41.779901283316882</v>
      </c>
      <c r="G21649"/>
    </row>
    <row r="21650" spans="1:7" x14ac:dyDescent="0.25">
      <c r="A21650">
        <f t="shared" si="676"/>
        <v>8</v>
      </c>
      <c r="B21650" s="5">
        <v>45883.53125</v>
      </c>
      <c r="C21650" s="3">
        <v>0</v>
      </c>
      <c r="D21650" s="3">
        <v>48.469891411648568</v>
      </c>
      <c r="E21650" s="3">
        <v>86.24</v>
      </c>
      <c r="F21650" s="3">
        <f t="shared" si="677"/>
        <v>37.770108588351427</v>
      </c>
      <c r="G21650"/>
    </row>
    <row r="21651" spans="1:7" x14ac:dyDescent="0.25">
      <c r="A21651">
        <f t="shared" si="676"/>
        <v>8</v>
      </c>
      <c r="B21651" s="5">
        <v>45883.541666666664</v>
      </c>
      <c r="C21651" s="3">
        <v>0</v>
      </c>
      <c r="D21651" s="3">
        <v>45.755182625863767</v>
      </c>
      <c r="E21651" s="3">
        <v>87.36</v>
      </c>
      <c r="F21651" s="3">
        <f t="shared" si="677"/>
        <v>41.604817374136232</v>
      </c>
      <c r="G21651"/>
    </row>
    <row r="21652" spans="1:7" x14ac:dyDescent="0.25">
      <c r="A21652">
        <f t="shared" si="676"/>
        <v>8</v>
      </c>
      <c r="B21652" s="5">
        <v>45883.552083333336</v>
      </c>
      <c r="C21652" s="3">
        <v>0</v>
      </c>
      <c r="D21652" s="3">
        <v>47.976307996051332</v>
      </c>
      <c r="E21652" s="3">
        <v>89.12</v>
      </c>
      <c r="F21652" s="3">
        <f t="shared" si="677"/>
        <v>41.143692003948672</v>
      </c>
      <c r="G21652"/>
    </row>
    <row r="21653" spans="1:7" x14ac:dyDescent="0.25">
      <c r="A21653">
        <f t="shared" si="676"/>
        <v>8</v>
      </c>
      <c r="B21653" s="5">
        <v>45883.5625</v>
      </c>
      <c r="C21653" s="3">
        <v>0</v>
      </c>
      <c r="D21653" s="3">
        <v>45.459032576505429</v>
      </c>
      <c r="E21653" s="3">
        <v>88.08</v>
      </c>
      <c r="F21653" s="3">
        <f t="shared" si="677"/>
        <v>42.620967423494569</v>
      </c>
      <c r="G21653"/>
    </row>
    <row r="21654" spans="1:7" x14ac:dyDescent="0.25">
      <c r="A21654">
        <f t="shared" si="676"/>
        <v>8</v>
      </c>
      <c r="B21654" s="5">
        <v>45883.572916666664</v>
      </c>
      <c r="C21654" s="3">
        <v>0</v>
      </c>
      <c r="D21654" s="3">
        <v>48.17374136229023</v>
      </c>
      <c r="E21654" s="3">
        <v>90.4</v>
      </c>
      <c r="F21654" s="3">
        <f t="shared" si="677"/>
        <v>42.226258637709776</v>
      </c>
      <c r="G21654"/>
    </row>
    <row r="21655" spans="1:7" x14ac:dyDescent="0.25">
      <c r="A21655">
        <f t="shared" si="676"/>
        <v>8</v>
      </c>
      <c r="B21655" s="5">
        <v>45883.583333333336</v>
      </c>
      <c r="C21655" s="3">
        <v>0</v>
      </c>
      <c r="D21655" s="3">
        <v>48.420533070088844</v>
      </c>
      <c r="E21655" s="3">
        <v>90.08</v>
      </c>
      <c r="F21655" s="3">
        <f t="shared" si="677"/>
        <v>41.659466929911154</v>
      </c>
      <c r="G21655"/>
    </row>
    <row r="21656" spans="1:7" x14ac:dyDescent="0.25">
      <c r="A21656">
        <f t="shared" si="676"/>
        <v>8</v>
      </c>
      <c r="B21656" s="5">
        <v>45883.59375</v>
      </c>
      <c r="C21656" s="3">
        <v>0</v>
      </c>
      <c r="D21656" s="3">
        <v>46.495557749259625</v>
      </c>
      <c r="E21656" s="3">
        <v>88.48</v>
      </c>
      <c r="F21656" s="3">
        <f t="shared" si="677"/>
        <v>41.984442250740379</v>
      </c>
      <c r="G21656"/>
    </row>
    <row r="21657" spans="1:7" x14ac:dyDescent="0.25">
      <c r="A21657">
        <f t="shared" si="676"/>
        <v>8</v>
      </c>
      <c r="B21657" s="5">
        <v>45883.604166666664</v>
      </c>
      <c r="C21657" s="3">
        <v>0</v>
      </c>
      <c r="D21657" s="3">
        <v>46.890424481737412</v>
      </c>
      <c r="E21657" s="3">
        <v>87.76</v>
      </c>
      <c r="F21657" s="3">
        <f t="shared" si="677"/>
        <v>40.869575518262593</v>
      </c>
      <c r="G21657"/>
    </row>
    <row r="21658" spans="1:7" x14ac:dyDescent="0.25">
      <c r="A21658">
        <f t="shared" si="676"/>
        <v>8</v>
      </c>
      <c r="B21658" s="5">
        <v>45883.614583333336</v>
      </c>
      <c r="C21658" s="3">
        <v>0</v>
      </c>
      <c r="D21658" s="3">
        <v>43.139190523198423</v>
      </c>
      <c r="E21658" s="3">
        <v>86.24</v>
      </c>
      <c r="F21658" s="3">
        <f t="shared" si="677"/>
        <v>43.100809476801572</v>
      </c>
      <c r="G21658"/>
    </row>
    <row r="21659" spans="1:7" x14ac:dyDescent="0.25">
      <c r="A21659">
        <f t="shared" si="676"/>
        <v>8</v>
      </c>
      <c r="B21659" s="5">
        <v>45883.625</v>
      </c>
      <c r="C21659" s="3">
        <v>0</v>
      </c>
      <c r="D21659" s="3">
        <v>43.780848963474824</v>
      </c>
      <c r="E21659" s="3">
        <v>83.36</v>
      </c>
      <c r="F21659" s="3">
        <f t="shared" si="677"/>
        <v>39.579151036525175</v>
      </c>
      <c r="G21659"/>
    </row>
    <row r="21660" spans="1:7" x14ac:dyDescent="0.25">
      <c r="A21660">
        <f t="shared" si="676"/>
        <v>8</v>
      </c>
      <c r="B21660" s="5">
        <v>45883.635416666664</v>
      </c>
      <c r="C21660" s="3">
        <v>0</v>
      </c>
      <c r="D21660" s="3">
        <v>41.658440276406715</v>
      </c>
      <c r="E21660" s="3">
        <v>82.8</v>
      </c>
      <c r="F21660" s="3">
        <f t="shared" si="677"/>
        <v>41.141559723593282</v>
      </c>
      <c r="G21660"/>
    </row>
    <row r="21661" spans="1:7" x14ac:dyDescent="0.25">
      <c r="A21661">
        <f t="shared" si="676"/>
        <v>8</v>
      </c>
      <c r="B21661" s="5">
        <v>45883.645833333336</v>
      </c>
      <c r="C21661" s="3">
        <v>0</v>
      </c>
      <c r="D21661" s="3">
        <v>40.819348469891409</v>
      </c>
      <c r="E21661" s="3">
        <v>79.760000000000005</v>
      </c>
      <c r="F21661" s="3">
        <f t="shared" si="677"/>
        <v>38.940651530108596</v>
      </c>
      <c r="G21661"/>
    </row>
    <row r="21662" spans="1:7" x14ac:dyDescent="0.25">
      <c r="A21662">
        <f t="shared" si="676"/>
        <v>8</v>
      </c>
      <c r="B21662" s="5">
        <v>45883.65625</v>
      </c>
      <c r="C21662" s="3">
        <v>0</v>
      </c>
      <c r="D21662" s="3">
        <v>38.302073050345506</v>
      </c>
      <c r="E21662" s="3">
        <v>79.040000000000006</v>
      </c>
      <c r="F21662" s="3">
        <f t="shared" si="677"/>
        <v>40.737926949654501</v>
      </c>
      <c r="G21662"/>
    </row>
    <row r="21663" spans="1:7" x14ac:dyDescent="0.25">
      <c r="A21663">
        <f t="shared" si="676"/>
        <v>8</v>
      </c>
      <c r="B21663" s="5">
        <v>45883.666666666664</v>
      </c>
      <c r="C21663" s="3">
        <v>0</v>
      </c>
      <c r="D21663" s="3">
        <v>34.353405725567619</v>
      </c>
      <c r="E21663" s="3">
        <v>72.56</v>
      </c>
      <c r="F21663" s="3">
        <f t="shared" si="677"/>
        <v>38.206594274432383</v>
      </c>
      <c r="G21663"/>
    </row>
    <row r="21664" spans="1:7" x14ac:dyDescent="0.25">
      <c r="A21664">
        <f t="shared" si="676"/>
        <v>8</v>
      </c>
      <c r="B21664" s="5">
        <v>45883.677083333336</v>
      </c>
      <c r="C21664" s="3">
        <v>0</v>
      </c>
      <c r="D21664" s="3">
        <v>33.020730503455084</v>
      </c>
      <c r="E21664" s="3">
        <v>73.040000000000006</v>
      </c>
      <c r="F21664" s="3">
        <f t="shared" si="677"/>
        <v>40.019269496544922</v>
      </c>
      <c r="G21664"/>
    </row>
    <row r="21665" spans="1:7" x14ac:dyDescent="0.25">
      <c r="A21665">
        <f t="shared" si="676"/>
        <v>8</v>
      </c>
      <c r="B21665" s="5">
        <v>45883.6875</v>
      </c>
      <c r="C21665" s="3">
        <v>0</v>
      </c>
      <c r="D21665" s="3">
        <v>34.25468904244817</v>
      </c>
      <c r="E21665" s="3">
        <v>70.48</v>
      </c>
      <c r="F21665" s="3">
        <f t="shared" si="677"/>
        <v>36.225310957551834</v>
      </c>
      <c r="G21665"/>
    </row>
    <row r="21666" spans="1:7" x14ac:dyDescent="0.25">
      <c r="A21666">
        <f t="shared" si="676"/>
        <v>8</v>
      </c>
      <c r="B21666" s="5">
        <v>45883.697916666664</v>
      </c>
      <c r="C21666" s="3">
        <v>0</v>
      </c>
      <c r="D21666" s="3">
        <v>28.232971372161895</v>
      </c>
      <c r="E21666" s="3">
        <v>68.319999999999993</v>
      </c>
      <c r="F21666" s="3">
        <f t="shared" si="677"/>
        <v>40.087028627838095</v>
      </c>
      <c r="G21666"/>
    </row>
    <row r="21667" spans="1:7" x14ac:dyDescent="0.25">
      <c r="A21667">
        <f t="shared" si="676"/>
        <v>8</v>
      </c>
      <c r="B21667" s="5">
        <v>45883.708333333336</v>
      </c>
      <c r="C21667" s="3">
        <v>0</v>
      </c>
      <c r="D21667" s="3">
        <v>26.159921026653503</v>
      </c>
      <c r="E21667" s="3">
        <v>63.04</v>
      </c>
      <c r="F21667" s="3">
        <f t="shared" si="677"/>
        <v>36.8800789733465</v>
      </c>
      <c r="G21667"/>
    </row>
    <row r="21668" spans="1:7" x14ac:dyDescent="0.25">
      <c r="A21668">
        <f t="shared" si="676"/>
        <v>8</v>
      </c>
      <c r="B21668" s="5">
        <v>45883.71875</v>
      </c>
      <c r="C21668" s="3">
        <v>0</v>
      </c>
      <c r="D21668" s="3">
        <v>22.40868706811451</v>
      </c>
      <c r="E21668" s="3">
        <v>61.92</v>
      </c>
      <c r="F21668" s="3">
        <f t="shared" si="677"/>
        <v>39.511312931885492</v>
      </c>
      <c r="G21668"/>
    </row>
    <row r="21669" spans="1:7" x14ac:dyDescent="0.25">
      <c r="A21669">
        <f t="shared" si="676"/>
        <v>8</v>
      </c>
      <c r="B21669" s="5">
        <v>45883.729166666664</v>
      </c>
      <c r="C21669" s="3">
        <v>0</v>
      </c>
      <c r="D21669" s="3">
        <v>19.447186574531095</v>
      </c>
      <c r="E21669" s="3">
        <v>57.92</v>
      </c>
      <c r="F21669" s="3">
        <f t="shared" si="677"/>
        <v>38.472813425468907</v>
      </c>
      <c r="G21669"/>
    </row>
    <row r="21670" spans="1:7" x14ac:dyDescent="0.25">
      <c r="A21670">
        <f t="shared" si="676"/>
        <v>8</v>
      </c>
      <c r="B21670" s="5">
        <v>45883.739583333336</v>
      </c>
      <c r="C21670" s="3">
        <v>0</v>
      </c>
      <c r="D21670" s="3">
        <v>12.734452122408687</v>
      </c>
      <c r="E21670" s="3">
        <v>52.48</v>
      </c>
      <c r="F21670" s="3">
        <f t="shared" si="677"/>
        <v>39.745547877591306</v>
      </c>
      <c r="G21670"/>
    </row>
    <row r="21671" spans="1:7" x14ac:dyDescent="0.25">
      <c r="A21671">
        <f t="shared" si="676"/>
        <v>8</v>
      </c>
      <c r="B21671" s="5">
        <v>45883.75</v>
      </c>
      <c r="C21671" s="3">
        <v>0.1013</v>
      </c>
      <c r="D21671" s="3">
        <v>5.1826258637709772</v>
      </c>
      <c r="E21671" s="3">
        <v>44.64</v>
      </c>
      <c r="F21671" s="3">
        <f t="shared" si="677"/>
        <v>39.558674136229023</v>
      </c>
      <c r="G21671"/>
    </row>
    <row r="21672" spans="1:7" x14ac:dyDescent="0.25">
      <c r="A21672">
        <f t="shared" si="676"/>
        <v>8</v>
      </c>
      <c r="B21672" s="5">
        <v>45883.760416666664</v>
      </c>
      <c r="C21672" s="3">
        <v>3.2416</v>
      </c>
      <c r="D21672" s="3">
        <v>0.88845014807502465</v>
      </c>
      <c r="E21672" s="3">
        <v>36.56</v>
      </c>
      <c r="F21672" s="3">
        <f t="shared" si="677"/>
        <v>38.913149851924977</v>
      </c>
      <c r="G21672"/>
    </row>
    <row r="21673" spans="1:7" x14ac:dyDescent="0.25">
      <c r="A21673">
        <f t="shared" si="676"/>
        <v>8</v>
      </c>
      <c r="B21673" s="5">
        <v>45883.770833333336</v>
      </c>
      <c r="C21673" s="3">
        <v>6.0780000000000003</v>
      </c>
      <c r="D21673" s="3">
        <v>0</v>
      </c>
      <c r="E21673" s="3">
        <v>31.68</v>
      </c>
      <c r="F21673" s="3">
        <f t="shared" si="677"/>
        <v>37.758000000000003</v>
      </c>
      <c r="G21673"/>
    </row>
    <row r="21674" spans="1:7" x14ac:dyDescent="0.25">
      <c r="A21674">
        <f t="shared" si="676"/>
        <v>8</v>
      </c>
      <c r="B21674" s="5">
        <v>45883.78125</v>
      </c>
      <c r="C21674" s="3">
        <v>9.8261000000000003</v>
      </c>
      <c r="D21674" s="3">
        <v>0</v>
      </c>
      <c r="E21674" s="3">
        <v>28.72</v>
      </c>
      <c r="F21674" s="3">
        <f t="shared" si="677"/>
        <v>38.546099999999996</v>
      </c>
      <c r="G21674"/>
    </row>
    <row r="21675" spans="1:7" x14ac:dyDescent="0.25">
      <c r="A21675">
        <f t="shared" si="676"/>
        <v>8</v>
      </c>
      <c r="B21675" s="5">
        <v>45883.791666666664</v>
      </c>
      <c r="C21675" s="3">
        <v>12.0547</v>
      </c>
      <c r="D21675" s="3">
        <v>0</v>
      </c>
      <c r="E21675" s="3">
        <v>24.64</v>
      </c>
      <c r="F21675" s="3">
        <f t="shared" si="677"/>
        <v>36.694699999999997</v>
      </c>
      <c r="G21675"/>
    </row>
    <row r="21676" spans="1:7" x14ac:dyDescent="0.25">
      <c r="A21676">
        <f t="shared" si="676"/>
        <v>8</v>
      </c>
      <c r="B21676" s="5">
        <v>45883.802083333336</v>
      </c>
      <c r="C21676" s="3">
        <v>19.550899999999999</v>
      </c>
      <c r="D21676" s="3">
        <v>0</v>
      </c>
      <c r="E21676" s="3">
        <v>20</v>
      </c>
      <c r="F21676" s="3">
        <f t="shared" si="677"/>
        <v>39.550899999999999</v>
      </c>
      <c r="G21676"/>
    </row>
    <row r="21677" spans="1:7" x14ac:dyDescent="0.25">
      <c r="A21677">
        <f t="shared" si="676"/>
        <v>8</v>
      </c>
      <c r="B21677" s="5">
        <v>45883.8125</v>
      </c>
      <c r="C21677" s="3">
        <v>22.995100000000001</v>
      </c>
      <c r="D21677" s="3">
        <v>0</v>
      </c>
      <c r="E21677" s="3">
        <v>15.28</v>
      </c>
      <c r="F21677" s="3">
        <f t="shared" si="677"/>
        <v>38.275100000000002</v>
      </c>
      <c r="G21677"/>
    </row>
    <row r="21678" spans="1:7" x14ac:dyDescent="0.25">
      <c r="A21678">
        <f t="shared" si="676"/>
        <v>8</v>
      </c>
      <c r="B21678" s="5">
        <v>45883.822916666664</v>
      </c>
      <c r="C21678" s="3">
        <v>31.402999999999999</v>
      </c>
      <c r="D21678" s="3">
        <v>0</v>
      </c>
      <c r="E21678" s="3">
        <v>11.2</v>
      </c>
      <c r="F21678" s="3">
        <f t="shared" si="677"/>
        <v>42.602999999999994</v>
      </c>
      <c r="G21678"/>
    </row>
    <row r="21679" spans="1:7" x14ac:dyDescent="0.25">
      <c r="A21679">
        <f t="shared" si="676"/>
        <v>8</v>
      </c>
      <c r="B21679" s="5">
        <v>45883.833333333336</v>
      </c>
      <c r="C21679" s="3">
        <v>32.922499999999999</v>
      </c>
      <c r="D21679" s="3">
        <v>0</v>
      </c>
      <c r="E21679" s="3">
        <v>8.16</v>
      </c>
      <c r="F21679" s="3">
        <f t="shared" si="677"/>
        <v>41.082499999999996</v>
      </c>
      <c r="G21679"/>
    </row>
    <row r="21680" spans="1:7" x14ac:dyDescent="0.25">
      <c r="A21680">
        <f t="shared" si="676"/>
        <v>8</v>
      </c>
      <c r="B21680" s="5">
        <v>45883.84375</v>
      </c>
      <c r="C21680" s="3">
        <v>35.100450000000002</v>
      </c>
      <c r="D21680" s="3">
        <v>0</v>
      </c>
      <c r="E21680" s="3">
        <v>5.76</v>
      </c>
      <c r="F21680" s="3">
        <f t="shared" si="677"/>
        <v>40.86045</v>
      </c>
      <c r="G21680"/>
    </row>
    <row r="21681" spans="1:7" x14ac:dyDescent="0.25">
      <c r="A21681">
        <f t="shared" si="676"/>
        <v>8</v>
      </c>
      <c r="B21681" s="5">
        <v>45883.854166666664</v>
      </c>
      <c r="C21681" s="3">
        <v>36.366700000000002</v>
      </c>
      <c r="D21681" s="3">
        <v>0</v>
      </c>
      <c r="E21681" s="3">
        <v>3.44</v>
      </c>
      <c r="F21681" s="3">
        <f t="shared" si="677"/>
        <v>39.806699999999999</v>
      </c>
      <c r="G21681"/>
    </row>
    <row r="21682" spans="1:7" x14ac:dyDescent="0.25">
      <c r="A21682">
        <f t="shared" si="676"/>
        <v>8</v>
      </c>
      <c r="B21682" s="5">
        <v>45883.864583333336</v>
      </c>
      <c r="C21682" s="3">
        <v>39.557650000000002</v>
      </c>
      <c r="D21682" s="3">
        <v>0</v>
      </c>
      <c r="E21682" s="3">
        <v>1.2</v>
      </c>
      <c r="F21682" s="3">
        <f t="shared" si="677"/>
        <v>40.757650000000005</v>
      </c>
      <c r="G21682"/>
    </row>
    <row r="21683" spans="1:7" x14ac:dyDescent="0.25">
      <c r="A21683">
        <f t="shared" si="676"/>
        <v>8</v>
      </c>
      <c r="B21683" s="5">
        <v>45883.875</v>
      </c>
      <c r="C21683" s="3">
        <v>39.45635</v>
      </c>
      <c r="D21683" s="3">
        <v>0</v>
      </c>
      <c r="E21683" s="3">
        <v>0.4</v>
      </c>
      <c r="F21683" s="3">
        <f t="shared" si="677"/>
        <v>39.856349999999999</v>
      </c>
      <c r="G21683"/>
    </row>
    <row r="21684" spans="1:7" x14ac:dyDescent="0.25">
      <c r="A21684">
        <f t="shared" si="676"/>
        <v>8</v>
      </c>
      <c r="B21684" s="5">
        <v>45883.885416666664</v>
      </c>
      <c r="C21684" s="3">
        <v>40.013500000000001</v>
      </c>
      <c r="D21684" s="3">
        <v>0</v>
      </c>
      <c r="E21684" s="3">
        <v>0</v>
      </c>
      <c r="F21684" s="3">
        <f t="shared" si="677"/>
        <v>40.013500000000001</v>
      </c>
      <c r="G21684"/>
    </row>
    <row r="21685" spans="1:7" x14ac:dyDescent="0.25">
      <c r="A21685">
        <f t="shared" si="676"/>
        <v>8</v>
      </c>
      <c r="B21685" s="5">
        <v>45883.895833333336</v>
      </c>
      <c r="C21685" s="3">
        <v>41.077150000000003</v>
      </c>
      <c r="D21685" s="3">
        <v>0</v>
      </c>
      <c r="E21685" s="3">
        <v>0</v>
      </c>
      <c r="F21685" s="3">
        <f t="shared" si="677"/>
        <v>41.077150000000003</v>
      </c>
      <c r="G21685"/>
    </row>
    <row r="21686" spans="1:7" x14ac:dyDescent="0.25">
      <c r="A21686">
        <f t="shared" si="676"/>
        <v>8</v>
      </c>
      <c r="B21686" s="5">
        <v>45883.90625</v>
      </c>
      <c r="C21686" s="3">
        <v>39.405700000000003</v>
      </c>
      <c r="D21686" s="3">
        <v>0</v>
      </c>
      <c r="E21686" s="3">
        <v>0</v>
      </c>
      <c r="F21686" s="3">
        <f t="shared" si="677"/>
        <v>39.405700000000003</v>
      </c>
      <c r="G21686"/>
    </row>
    <row r="21687" spans="1:7" x14ac:dyDescent="0.25">
      <c r="A21687">
        <f t="shared" si="676"/>
        <v>8</v>
      </c>
      <c r="B21687" s="5">
        <v>45883.916666666664</v>
      </c>
      <c r="C21687" s="3">
        <v>42.39405</v>
      </c>
      <c r="D21687" s="3">
        <v>0</v>
      </c>
      <c r="E21687" s="3">
        <v>0</v>
      </c>
      <c r="F21687" s="3">
        <f t="shared" si="677"/>
        <v>42.39405</v>
      </c>
      <c r="G21687"/>
    </row>
    <row r="21688" spans="1:7" x14ac:dyDescent="0.25">
      <c r="A21688">
        <f t="shared" si="676"/>
        <v>8</v>
      </c>
      <c r="B21688" s="5">
        <v>45883.927083333336</v>
      </c>
      <c r="C21688" s="3">
        <v>38.949849999999998</v>
      </c>
      <c r="D21688" s="3">
        <v>0</v>
      </c>
      <c r="E21688" s="3">
        <v>0</v>
      </c>
      <c r="F21688" s="3">
        <f t="shared" si="677"/>
        <v>38.949849999999998</v>
      </c>
      <c r="G21688"/>
    </row>
    <row r="21689" spans="1:7" x14ac:dyDescent="0.25">
      <c r="A21689">
        <f t="shared" si="676"/>
        <v>8</v>
      </c>
      <c r="B21689" s="5">
        <v>45883.9375</v>
      </c>
      <c r="C21689" s="3">
        <v>41.786250000000003</v>
      </c>
      <c r="D21689" s="3">
        <v>0</v>
      </c>
      <c r="E21689" s="3">
        <v>0</v>
      </c>
      <c r="F21689" s="3">
        <f t="shared" si="677"/>
        <v>41.786250000000003</v>
      </c>
      <c r="G21689"/>
    </row>
    <row r="21690" spans="1:7" x14ac:dyDescent="0.25">
      <c r="A21690">
        <f t="shared" si="676"/>
        <v>8</v>
      </c>
      <c r="B21690" s="5">
        <v>45883.947916666664</v>
      </c>
      <c r="C21690" s="3">
        <v>41.381050000000002</v>
      </c>
      <c r="D21690" s="3">
        <v>0</v>
      </c>
      <c r="E21690" s="3">
        <v>0</v>
      </c>
      <c r="F21690" s="3">
        <f t="shared" si="677"/>
        <v>41.381050000000002</v>
      </c>
      <c r="G21690"/>
    </row>
    <row r="21691" spans="1:7" x14ac:dyDescent="0.25">
      <c r="A21691">
        <f t="shared" si="676"/>
        <v>8</v>
      </c>
      <c r="B21691" s="5">
        <v>45883.958333333336</v>
      </c>
      <c r="C21691" s="3">
        <v>43.052500000000002</v>
      </c>
      <c r="D21691" s="3">
        <v>0</v>
      </c>
      <c r="E21691" s="3">
        <v>0</v>
      </c>
      <c r="F21691" s="3">
        <f t="shared" si="677"/>
        <v>43.052500000000002</v>
      </c>
      <c r="G21691"/>
    </row>
    <row r="21692" spans="1:7" x14ac:dyDescent="0.25">
      <c r="A21692">
        <f t="shared" si="676"/>
        <v>8</v>
      </c>
      <c r="B21692" s="5">
        <v>45883.96875</v>
      </c>
      <c r="C21692" s="3">
        <v>39.912199999999999</v>
      </c>
      <c r="D21692" s="3">
        <v>0</v>
      </c>
      <c r="E21692" s="3">
        <v>0</v>
      </c>
      <c r="F21692" s="3">
        <f t="shared" si="677"/>
        <v>39.912199999999999</v>
      </c>
      <c r="G21692"/>
    </row>
    <row r="21693" spans="1:7" x14ac:dyDescent="0.25">
      <c r="A21693">
        <f t="shared" si="676"/>
        <v>8</v>
      </c>
      <c r="B21693" s="5">
        <v>45883.979166666664</v>
      </c>
      <c r="C21693" s="3">
        <v>45.433050000000001</v>
      </c>
      <c r="D21693" s="3">
        <v>0</v>
      </c>
      <c r="E21693" s="3">
        <v>0</v>
      </c>
      <c r="F21693" s="3">
        <f t="shared" si="677"/>
        <v>45.433050000000001</v>
      </c>
      <c r="G21693"/>
    </row>
    <row r="21694" spans="1:7" x14ac:dyDescent="0.25">
      <c r="A21694">
        <f t="shared" si="676"/>
        <v>8</v>
      </c>
      <c r="B21694" s="5">
        <v>45883.989583333336</v>
      </c>
      <c r="C21694" s="3">
        <v>39.760249999999999</v>
      </c>
      <c r="D21694" s="3">
        <v>0</v>
      </c>
      <c r="E21694" s="3">
        <v>0</v>
      </c>
      <c r="F21694" s="3">
        <f t="shared" si="677"/>
        <v>39.760249999999999</v>
      </c>
      <c r="G21694"/>
    </row>
    <row r="21695" spans="1:7" x14ac:dyDescent="0.25">
      <c r="A21695">
        <f t="shared" si="676"/>
        <v>8</v>
      </c>
      <c r="B21695" s="5">
        <v>45884</v>
      </c>
      <c r="C21695" s="3">
        <v>43.660299999999999</v>
      </c>
      <c r="D21695" s="3">
        <v>0</v>
      </c>
      <c r="E21695" s="3">
        <v>0</v>
      </c>
      <c r="F21695" s="3">
        <f t="shared" si="677"/>
        <v>43.660299999999999</v>
      </c>
      <c r="G21695"/>
    </row>
    <row r="21696" spans="1:7" x14ac:dyDescent="0.25">
      <c r="A21696">
        <f t="shared" si="676"/>
        <v>8</v>
      </c>
      <c r="B21696" s="5">
        <v>45884.010416666664</v>
      </c>
      <c r="C21696" s="3">
        <v>38.443350000000002</v>
      </c>
      <c r="D21696" s="3">
        <v>0</v>
      </c>
      <c r="E21696" s="3">
        <v>0</v>
      </c>
      <c r="F21696" s="3">
        <f t="shared" si="677"/>
        <v>38.443350000000002</v>
      </c>
      <c r="G21696"/>
    </row>
    <row r="21697" spans="1:7" x14ac:dyDescent="0.25">
      <c r="A21697">
        <f t="shared" si="676"/>
        <v>8</v>
      </c>
      <c r="B21697" s="5">
        <v>45884.020833333336</v>
      </c>
      <c r="C21697" s="3">
        <v>42.697949999999999</v>
      </c>
      <c r="D21697" s="3">
        <v>0</v>
      </c>
      <c r="E21697" s="3">
        <v>0</v>
      </c>
      <c r="F21697" s="3">
        <f t="shared" si="677"/>
        <v>42.697949999999999</v>
      </c>
      <c r="G21697"/>
    </row>
    <row r="21698" spans="1:7" x14ac:dyDescent="0.25">
      <c r="A21698">
        <f t="shared" si="676"/>
        <v>8</v>
      </c>
      <c r="B21698" s="5">
        <v>45884.03125</v>
      </c>
      <c r="C21698" s="3">
        <v>38.190100000000001</v>
      </c>
      <c r="D21698" s="3">
        <v>0</v>
      </c>
      <c r="E21698" s="3">
        <v>0</v>
      </c>
      <c r="F21698" s="3">
        <f t="shared" si="677"/>
        <v>38.190100000000001</v>
      </c>
      <c r="G21698"/>
    </row>
    <row r="21699" spans="1:7" x14ac:dyDescent="0.25">
      <c r="A21699">
        <f t="shared" si="676"/>
        <v>8</v>
      </c>
      <c r="B21699" s="5">
        <v>45884.041666666664</v>
      </c>
      <c r="C21699" s="3">
        <v>41.735599999999998</v>
      </c>
      <c r="D21699" s="3">
        <v>0</v>
      </c>
      <c r="E21699" s="3">
        <v>0</v>
      </c>
      <c r="F21699" s="3">
        <f t="shared" si="677"/>
        <v>41.735599999999998</v>
      </c>
      <c r="G21699"/>
    </row>
    <row r="21700" spans="1:7" x14ac:dyDescent="0.25">
      <c r="A21700">
        <f t="shared" ref="A21700:A21763" si="678">MONTH(B21700)</f>
        <v>8</v>
      </c>
      <c r="B21700" s="5">
        <v>45884.052083333336</v>
      </c>
      <c r="C21700" s="3">
        <v>38.240749999999998</v>
      </c>
      <c r="D21700" s="3">
        <v>0</v>
      </c>
      <c r="E21700" s="3">
        <v>0</v>
      </c>
      <c r="F21700" s="3">
        <f t="shared" si="677"/>
        <v>38.240749999999998</v>
      </c>
      <c r="G21700"/>
    </row>
    <row r="21701" spans="1:7" x14ac:dyDescent="0.25">
      <c r="A21701">
        <f t="shared" si="678"/>
        <v>8</v>
      </c>
      <c r="B21701" s="5">
        <v>45884.0625</v>
      </c>
      <c r="C21701" s="3">
        <v>41.634300000000003</v>
      </c>
      <c r="D21701" s="3">
        <v>0</v>
      </c>
      <c r="E21701" s="3">
        <v>0</v>
      </c>
      <c r="F21701" s="3">
        <f t="shared" ref="F21701:F21764" si="679">C21701+E21701-D21701</f>
        <v>41.634300000000003</v>
      </c>
      <c r="G21701"/>
    </row>
    <row r="21702" spans="1:7" x14ac:dyDescent="0.25">
      <c r="A21702">
        <f t="shared" si="678"/>
        <v>8</v>
      </c>
      <c r="B21702" s="5">
        <v>45884.072916666664</v>
      </c>
      <c r="C21702" s="3">
        <v>36.518650000000001</v>
      </c>
      <c r="D21702" s="3">
        <v>0</v>
      </c>
      <c r="E21702" s="3">
        <v>0</v>
      </c>
      <c r="F21702" s="3">
        <f t="shared" si="679"/>
        <v>36.518650000000001</v>
      </c>
      <c r="G21702"/>
    </row>
    <row r="21703" spans="1:7" x14ac:dyDescent="0.25">
      <c r="A21703">
        <f t="shared" si="678"/>
        <v>8</v>
      </c>
      <c r="B21703" s="5">
        <v>45884.083333333336</v>
      </c>
      <c r="C21703" s="3">
        <v>41.938200000000002</v>
      </c>
      <c r="D21703" s="3">
        <v>0</v>
      </c>
      <c r="E21703" s="3">
        <v>0</v>
      </c>
      <c r="F21703" s="3">
        <f t="shared" si="679"/>
        <v>41.938200000000002</v>
      </c>
      <c r="G21703"/>
    </row>
    <row r="21704" spans="1:7" x14ac:dyDescent="0.25">
      <c r="A21704">
        <f t="shared" si="678"/>
        <v>8</v>
      </c>
      <c r="B21704" s="5">
        <v>45884.09375</v>
      </c>
      <c r="C21704" s="3">
        <v>39.152450000000002</v>
      </c>
      <c r="D21704" s="3">
        <v>0</v>
      </c>
      <c r="E21704" s="3">
        <v>0</v>
      </c>
      <c r="F21704" s="3">
        <f t="shared" si="679"/>
        <v>39.152450000000002</v>
      </c>
      <c r="G21704"/>
    </row>
    <row r="21705" spans="1:7" x14ac:dyDescent="0.25">
      <c r="A21705">
        <f t="shared" si="678"/>
        <v>8</v>
      </c>
      <c r="B21705" s="5">
        <v>45884.104166666664</v>
      </c>
      <c r="C21705" s="3">
        <v>40.266750000000002</v>
      </c>
      <c r="D21705" s="3">
        <v>0</v>
      </c>
      <c r="E21705" s="3">
        <v>0</v>
      </c>
      <c r="F21705" s="3">
        <f t="shared" si="679"/>
        <v>40.266750000000002</v>
      </c>
      <c r="G21705"/>
    </row>
    <row r="21706" spans="1:7" x14ac:dyDescent="0.25">
      <c r="A21706">
        <f t="shared" si="678"/>
        <v>8</v>
      </c>
      <c r="B21706" s="5">
        <v>45884.114583333336</v>
      </c>
      <c r="C21706" s="3">
        <v>37.025149999999996</v>
      </c>
      <c r="D21706" s="3">
        <v>0</v>
      </c>
      <c r="E21706" s="3">
        <v>0</v>
      </c>
      <c r="F21706" s="3">
        <f t="shared" si="679"/>
        <v>37.025149999999996</v>
      </c>
      <c r="G21706"/>
    </row>
    <row r="21707" spans="1:7" x14ac:dyDescent="0.25">
      <c r="A21707">
        <f t="shared" si="678"/>
        <v>8</v>
      </c>
      <c r="B21707" s="5">
        <v>45884.125</v>
      </c>
      <c r="C21707" s="3">
        <v>37.582299999999996</v>
      </c>
      <c r="D21707" s="3">
        <v>0</v>
      </c>
      <c r="E21707" s="3">
        <v>0</v>
      </c>
      <c r="F21707" s="3">
        <f t="shared" si="679"/>
        <v>37.582299999999996</v>
      </c>
      <c r="G21707"/>
    </row>
    <row r="21708" spans="1:7" x14ac:dyDescent="0.25">
      <c r="A21708">
        <f t="shared" si="678"/>
        <v>8</v>
      </c>
      <c r="B21708" s="5">
        <v>45884.135416666664</v>
      </c>
      <c r="C21708" s="3">
        <v>36.417349999999999</v>
      </c>
      <c r="D21708" s="3">
        <v>0</v>
      </c>
      <c r="E21708" s="3">
        <v>0</v>
      </c>
      <c r="F21708" s="3">
        <f t="shared" si="679"/>
        <v>36.417349999999999</v>
      </c>
      <c r="G21708"/>
    </row>
    <row r="21709" spans="1:7" x14ac:dyDescent="0.25">
      <c r="A21709">
        <f t="shared" si="678"/>
        <v>8</v>
      </c>
      <c r="B21709" s="5">
        <v>45884.145833333336</v>
      </c>
      <c r="C21709" s="3">
        <v>39.506999999999998</v>
      </c>
      <c r="D21709" s="3">
        <v>0</v>
      </c>
      <c r="E21709" s="3">
        <v>0</v>
      </c>
      <c r="F21709" s="3">
        <f t="shared" si="679"/>
        <v>39.506999999999998</v>
      </c>
      <c r="G21709"/>
    </row>
    <row r="21710" spans="1:7" x14ac:dyDescent="0.25">
      <c r="A21710">
        <f t="shared" si="678"/>
        <v>8</v>
      </c>
      <c r="B21710" s="5">
        <v>45884.15625</v>
      </c>
      <c r="C21710" s="3">
        <v>36.366700000000002</v>
      </c>
      <c r="D21710" s="3">
        <v>0</v>
      </c>
      <c r="E21710" s="3">
        <v>0</v>
      </c>
      <c r="F21710" s="3">
        <f t="shared" si="679"/>
        <v>36.366700000000002</v>
      </c>
      <c r="G21710"/>
    </row>
    <row r="21711" spans="1:7" x14ac:dyDescent="0.25">
      <c r="A21711">
        <f t="shared" si="678"/>
        <v>8</v>
      </c>
      <c r="B21711" s="5">
        <v>45884.166666666664</v>
      </c>
      <c r="C21711" s="3">
        <v>36.518650000000001</v>
      </c>
      <c r="D21711" s="3">
        <v>0</v>
      </c>
      <c r="E21711" s="3">
        <v>0</v>
      </c>
      <c r="F21711" s="3">
        <f t="shared" si="679"/>
        <v>36.518650000000001</v>
      </c>
      <c r="G21711"/>
    </row>
    <row r="21712" spans="1:7" x14ac:dyDescent="0.25">
      <c r="A21712">
        <f t="shared" si="678"/>
        <v>8</v>
      </c>
      <c r="B21712" s="5">
        <v>45884.177083333336</v>
      </c>
      <c r="C21712" s="3">
        <v>37.430349999999997</v>
      </c>
      <c r="D21712" s="3">
        <v>0</v>
      </c>
      <c r="E21712" s="3">
        <v>0</v>
      </c>
      <c r="F21712" s="3">
        <f t="shared" si="679"/>
        <v>37.430349999999997</v>
      </c>
      <c r="G21712"/>
    </row>
    <row r="21713" spans="1:7" x14ac:dyDescent="0.25">
      <c r="A21713">
        <f t="shared" si="678"/>
        <v>8</v>
      </c>
      <c r="B21713" s="5">
        <v>45884.1875</v>
      </c>
      <c r="C21713" s="3">
        <v>36.6706</v>
      </c>
      <c r="D21713" s="3">
        <v>0</v>
      </c>
      <c r="E21713" s="3">
        <v>0</v>
      </c>
      <c r="F21713" s="3">
        <f t="shared" si="679"/>
        <v>36.6706</v>
      </c>
      <c r="G21713"/>
    </row>
    <row r="21714" spans="1:7" x14ac:dyDescent="0.25">
      <c r="A21714">
        <f t="shared" si="678"/>
        <v>8</v>
      </c>
      <c r="B21714" s="5">
        <v>45884.197916666664</v>
      </c>
      <c r="C21714" s="3">
        <v>36.923850000000002</v>
      </c>
      <c r="D21714" s="3">
        <v>0</v>
      </c>
      <c r="E21714" s="3">
        <v>0</v>
      </c>
      <c r="F21714" s="3">
        <f t="shared" si="679"/>
        <v>36.923850000000002</v>
      </c>
      <c r="G21714"/>
    </row>
    <row r="21715" spans="1:7" x14ac:dyDescent="0.25">
      <c r="A21715">
        <f t="shared" si="678"/>
        <v>8</v>
      </c>
      <c r="B21715" s="5">
        <v>45884.208333333336</v>
      </c>
      <c r="C21715" s="3">
        <v>35.252400000000002</v>
      </c>
      <c r="D21715" s="3">
        <v>0</v>
      </c>
      <c r="E21715" s="3">
        <v>0</v>
      </c>
      <c r="F21715" s="3">
        <f t="shared" si="679"/>
        <v>35.252400000000002</v>
      </c>
      <c r="G21715"/>
    </row>
    <row r="21716" spans="1:7" x14ac:dyDescent="0.25">
      <c r="A21716">
        <f t="shared" si="678"/>
        <v>8</v>
      </c>
      <c r="B21716" s="5">
        <v>45884.21875</v>
      </c>
      <c r="C21716" s="3">
        <v>38.291400000000003</v>
      </c>
      <c r="D21716" s="3">
        <v>0</v>
      </c>
      <c r="E21716" s="3">
        <v>0</v>
      </c>
      <c r="F21716" s="3">
        <f t="shared" si="679"/>
        <v>38.291400000000003</v>
      </c>
      <c r="G21716"/>
    </row>
    <row r="21717" spans="1:7" x14ac:dyDescent="0.25">
      <c r="A21717">
        <f t="shared" si="678"/>
        <v>8</v>
      </c>
      <c r="B21717" s="5">
        <v>45884.229166666664</v>
      </c>
      <c r="C21717" s="3">
        <v>34.948500000000003</v>
      </c>
      <c r="D21717" s="3">
        <v>0</v>
      </c>
      <c r="E21717" s="3">
        <v>0</v>
      </c>
      <c r="F21717" s="3">
        <f t="shared" si="679"/>
        <v>34.948500000000003</v>
      </c>
      <c r="G21717"/>
    </row>
    <row r="21718" spans="1:7" x14ac:dyDescent="0.25">
      <c r="A21718">
        <f t="shared" si="678"/>
        <v>8</v>
      </c>
      <c r="B21718" s="5">
        <v>45884.239583333336</v>
      </c>
      <c r="C21718" s="3">
        <v>37.734250000000003</v>
      </c>
      <c r="D21718" s="3">
        <v>0</v>
      </c>
      <c r="E21718" s="3">
        <v>0</v>
      </c>
      <c r="F21718" s="3">
        <f t="shared" si="679"/>
        <v>37.734250000000003</v>
      </c>
      <c r="G21718"/>
    </row>
    <row r="21719" spans="1:7" x14ac:dyDescent="0.25">
      <c r="A21719">
        <f t="shared" si="678"/>
        <v>8</v>
      </c>
      <c r="B21719" s="5">
        <v>45884.25</v>
      </c>
      <c r="C21719" s="3">
        <v>34.391350000000003</v>
      </c>
      <c r="D21719" s="3">
        <v>0</v>
      </c>
      <c r="E21719" s="3">
        <v>0</v>
      </c>
      <c r="F21719" s="3">
        <f t="shared" si="679"/>
        <v>34.391350000000003</v>
      </c>
      <c r="G21719"/>
    </row>
    <row r="21720" spans="1:7" x14ac:dyDescent="0.25">
      <c r="A21720">
        <f t="shared" si="678"/>
        <v>8</v>
      </c>
      <c r="B21720" s="5">
        <v>45884.260416666664</v>
      </c>
      <c r="C21720" s="3">
        <v>35.860199999999999</v>
      </c>
      <c r="D21720" s="3">
        <v>0</v>
      </c>
      <c r="E21720" s="3">
        <v>0</v>
      </c>
      <c r="F21720" s="3">
        <f t="shared" si="679"/>
        <v>35.860199999999999</v>
      </c>
      <c r="G21720"/>
    </row>
    <row r="21721" spans="1:7" x14ac:dyDescent="0.25">
      <c r="A21721">
        <f t="shared" si="678"/>
        <v>8</v>
      </c>
      <c r="B21721" s="5">
        <v>45884.270833333336</v>
      </c>
      <c r="C21721" s="3">
        <v>31.504300000000001</v>
      </c>
      <c r="D21721" s="3">
        <v>0</v>
      </c>
      <c r="E21721" s="3">
        <v>0.08</v>
      </c>
      <c r="F21721" s="3">
        <f t="shared" si="679"/>
        <v>31.584299999999999</v>
      </c>
      <c r="G21721"/>
    </row>
    <row r="21722" spans="1:7" x14ac:dyDescent="0.25">
      <c r="A21722">
        <f t="shared" si="678"/>
        <v>8</v>
      </c>
      <c r="B21722" s="5">
        <v>45884.28125</v>
      </c>
      <c r="C21722" s="3">
        <v>33.935499999999998</v>
      </c>
      <c r="D21722" s="3">
        <v>0</v>
      </c>
      <c r="E21722" s="3">
        <v>0.96</v>
      </c>
      <c r="F21722" s="3">
        <f t="shared" si="679"/>
        <v>34.895499999999998</v>
      </c>
      <c r="G21722"/>
    </row>
    <row r="21723" spans="1:7" x14ac:dyDescent="0.25">
      <c r="A21723">
        <f t="shared" si="678"/>
        <v>8</v>
      </c>
      <c r="B21723" s="5">
        <v>45884.291666666664</v>
      </c>
      <c r="C21723" s="3">
        <v>29.579599999999999</v>
      </c>
      <c r="D21723" s="3">
        <v>0</v>
      </c>
      <c r="E21723" s="3">
        <v>2.8</v>
      </c>
      <c r="F21723" s="3">
        <f t="shared" si="679"/>
        <v>32.379599999999996</v>
      </c>
      <c r="G21723"/>
    </row>
    <row r="21724" spans="1:7" x14ac:dyDescent="0.25">
      <c r="A21724">
        <f t="shared" si="678"/>
        <v>8</v>
      </c>
      <c r="B21724" s="5">
        <v>45884.302083333336</v>
      </c>
      <c r="C21724" s="3">
        <v>30.54195</v>
      </c>
      <c r="D21724" s="3">
        <v>0</v>
      </c>
      <c r="E21724" s="3">
        <v>5.84</v>
      </c>
      <c r="F21724" s="3">
        <f t="shared" si="679"/>
        <v>36.381950000000003</v>
      </c>
      <c r="G21724"/>
    </row>
    <row r="21725" spans="1:7" x14ac:dyDescent="0.25">
      <c r="A21725">
        <f t="shared" si="678"/>
        <v>8</v>
      </c>
      <c r="B21725" s="5">
        <v>45884.3125</v>
      </c>
      <c r="C21725" s="3">
        <v>23.805499999999999</v>
      </c>
      <c r="D21725" s="3">
        <v>0</v>
      </c>
      <c r="E21725" s="3">
        <v>9.92</v>
      </c>
      <c r="F21725" s="3">
        <f t="shared" si="679"/>
        <v>33.725499999999997</v>
      </c>
      <c r="G21725"/>
    </row>
    <row r="21726" spans="1:7" x14ac:dyDescent="0.25">
      <c r="A21726">
        <f t="shared" si="678"/>
        <v>8</v>
      </c>
      <c r="B21726" s="5">
        <v>45884.322916666664</v>
      </c>
      <c r="C21726" s="3">
        <v>21.222349999999999</v>
      </c>
      <c r="D21726" s="3">
        <v>0</v>
      </c>
      <c r="E21726" s="3">
        <v>14</v>
      </c>
      <c r="F21726" s="3">
        <f t="shared" si="679"/>
        <v>35.222349999999999</v>
      </c>
      <c r="G21726"/>
    </row>
    <row r="21727" spans="1:7" x14ac:dyDescent="0.25">
      <c r="A21727">
        <f t="shared" si="678"/>
        <v>8</v>
      </c>
      <c r="B21727" s="5">
        <v>45884.333333333336</v>
      </c>
      <c r="C21727" s="3">
        <v>15.2963</v>
      </c>
      <c r="D21727" s="3">
        <v>0</v>
      </c>
      <c r="E21727" s="3">
        <v>18.48</v>
      </c>
      <c r="F21727" s="3">
        <f t="shared" si="679"/>
        <v>33.776299999999999</v>
      </c>
      <c r="G21727"/>
    </row>
    <row r="21728" spans="1:7" x14ac:dyDescent="0.25">
      <c r="A21728">
        <f t="shared" si="678"/>
        <v>8</v>
      </c>
      <c r="B21728" s="5">
        <v>45884.34375</v>
      </c>
      <c r="C21728" s="3">
        <v>15.144349999999999</v>
      </c>
      <c r="D21728" s="3">
        <v>0</v>
      </c>
      <c r="E21728" s="3">
        <v>22.88</v>
      </c>
      <c r="F21728" s="3">
        <f t="shared" si="679"/>
        <v>38.024349999999998</v>
      </c>
      <c r="G21728"/>
    </row>
    <row r="21729" spans="1:7" x14ac:dyDescent="0.25">
      <c r="A21729">
        <f t="shared" si="678"/>
        <v>8</v>
      </c>
      <c r="B21729" s="5">
        <v>45884.354166666664</v>
      </c>
      <c r="C21729" s="3">
        <v>6.8883999999999999</v>
      </c>
      <c r="D21729" s="3">
        <v>0</v>
      </c>
      <c r="E21729" s="3">
        <v>27.04</v>
      </c>
      <c r="F21729" s="3">
        <f t="shared" si="679"/>
        <v>33.928399999999996</v>
      </c>
      <c r="G21729"/>
    </row>
    <row r="21730" spans="1:7" x14ac:dyDescent="0.25">
      <c r="A21730">
        <f t="shared" si="678"/>
        <v>8</v>
      </c>
      <c r="B21730" s="5">
        <v>45884.364583333336</v>
      </c>
      <c r="C21730" s="3">
        <v>5.5208500000000003</v>
      </c>
      <c r="D21730" s="3">
        <v>4.9358341559723594E-2</v>
      </c>
      <c r="E21730" s="3">
        <v>31.44</v>
      </c>
      <c r="F21730" s="3">
        <f t="shared" si="679"/>
        <v>36.911491658440276</v>
      </c>
      <c r="G21730"/>
    </row>
    <row r="21731" spans="1:7" x14ac:dyDescent="0.25">
      <c r="A21731">
        <f t="shared" si="678"/>
        <v>8</v>
      </c>
      <c r="B21731" s="5">
        <v>45884.375</v>
      </c>
      <c r="C21731" s="3">
        <v>0.81040000000000001</v>
      </c>
      <c r="D21731" s="3">
        <v>1.5301085883514314</v>
      </c>
      <c r="E21731" s="3">
        <v>35.92</v>
      </c>
      <c r="F21731" s="3">
        <f t="shared" si="679"/>
        <v>35.200291411648571</v>
      </c>
      <c r="G21731"/>
    </row>
    <row r="21732" spans="1:7" x14ac:dyDescent="0.25">
      <c r="A21732">
        <f t="shared" si="678"/>
        <v>8</v>
      </c>
      <c r="B21732" s="5">
        <v>45884.385416666664</v>
      </c>
      <c r="C21732" s="3">
        <v>1.5195000000000001</v>
      </c>
      <c r="D21732" s="3">
        <v>3.2576505429417573</v>
      </c>
      <c r="E21732" s="3">
        <v>39.76</v>
      </c>
      <c r="F21732" s="3">
        <f t="shared" si="679"/>
        <v>38.021849457058238</v>
      </c>
      <c r="G21732"/>
    </row>
    <row r="21733" spans="1:7" x14ac:dyDescent="0.25">
      <c r="A21733">
        <f t="shared" si="678"/>
        <v>8</v>
      </c>
      <c r="B21733" s="5">
        <v>45884.395833333336</v>
      </c>
      <c r="C21733" s="3">
        <v>0.86104999999999998</v>
      </c>
      <c r="D21733" s="3">
        <v>7.3050345508390917</v>
      </c>
      <c r="E21733" s="3">
        <v>44.08</v>
      </c>
      <c r="F21733" s="3">
        <f t="shared" si="679"/>
        <v>37.636015449160908</v>
      </c>
      <c r="G21733"/>
    </row>
    <row r="21734" spans="1:7" x14ac:dyDescent="0.25">
      <c r="A21734">
        <f t="shared" si="678"/>
        <v>8</v>
      </c>
      <c r="B21734" s="5">
        <v>45884.40625</v>
      </c>
      <c r="C21734" s="3">
        <v>0</v>
      </c>
      <c r="D21734" s="3">
        <v>12.685093780848964</v>
      </c>
      <c r="E21734" s="3">
        <v>48.88</v>
      </c>
      <c r="F21734" s="3">
        <f t="shared" si="679"/>
        <v>36.194906219151036</v>
      </c>
      <c r="G21734"/>
    </row>
    <row r="21735" spans="1:7" x14ac:dyDescent="0.25">
      <c r="A21735">
        <f t="shared" si="678"/>
        <v>8</v>
      </c>
      <c r="B21735" s="5">
        <v>45884.416666666664</v>
      </c>
      <c r="C21735" s="3">
        <v>0</v>
      </c>
      <c r="D21735" s="3">
        <v>13.524185587364265</v>
      </c>
      <c r="E21735" s="3">
        <v>53.84</v>
      </c>
      <c r="F21735" s="3">
        <f t="shared" si="679"/>
        <v>40.315814412635739</v>
      </c>
      <c r="G21735"/>
    </row>
    <row r="21736" spans="1:7" x14ac:dyDescent="0.25">
      <c r="A21736">
        <f t="shared" si="678"/>
        <v>8</v>
      </c>
      <c r="B21736" s="5">
        <v>45884.427083333336</v>
      </c>
      <c r="C21736" s="3">
        <v>0</v>
      </c>
      <c r="D21736" s="3">
        <v>19.940769990128331</v>
      </c>
      <c r="E21736" s="3">
        <v>58.16</v>
      </c>
      <c r="F21736" s="3">
        <f t="shared" si="679"/>
        <v>38.219230009871666</v>
      </c>
      <c r="G21736"/>
    </row>
    <row r="21737" spans="1:7" x14ac:dyDescent="0.25">
      <c r="A21737">
        <f t="shared" si="678"/>
        <v>8</v>
      </c>
      <c r="B21737" s="5">
        <v>45884.4375</v>
      </c>
      <c r="C21737" s="3">
        <v>0</v>
      </c>
      <c r="D21737" s="3">
        <v>20.681145113524185</v>
      </c>
      <c r="E21737" s="3">
        <v>62.24</v>
      </c>
      <c r="F21737" s="3">
        <f t="shared" si="679"/>
        <v>41.558854886475814</v>
      </c>
      <c r="G21737"/>
    </row>
    <row r="21738" spans="1:7" x14ac:dyDescent="0.25">
      <c r="A21738">
        <f t="shared" si="678"/>
        <v>8</v>
      </c>
      <c r="B21738" s="5">
        <v>45884.447916666664</v>
      </c>
      <c r="C21738" s="3">
        <v>0</v>
      </c>
      <c r="D21738" s="3">
        <v>27.640671273445211</v>
      </c>
      <c r="E21738" s="3">
        <v>66.72</v>
      </c>
      <c r="F21738" s="3">
        <f t="shared" si="679"/>
        <v>39.079328726554792</v>
      </c>
      <c r="G21738"/>
    </row>
    <row r="21739" spans="1:7" x14ac:dyDescent="0.25">
      <c r="A21739">
        <f t="shared" si="678"/>
        <v>8</v>
      </c>
      <c r="B21739" s="5">
        <v>45884.458333333336</v>
      </c>
      <c r="C21739" s="3">
        <v>0</v>
      </c>
      <c r="D21739" s="3">
        <v>28.084896347482726</v>
      </c>
      <c r="E21739" s="3">
        <v>71.760000000000005</v>
      </c>
      <c r="F21739" s="3">
        <f t="shared" si="679"/>
        <v>43.675103652517279</v>
      </c>
      <c r="G21739"/>
    </row>
    <row r="21740" spans="1:7" x14ac:dyDescent="0.25">
      <c r="A21740">
        <f t="shared" si="678"/>
        <v>8</v>
      </c>
      <c r="B21740" s="5">
        <v>45884.46875</v>
      </c>
      <c r="C21740" s="3">
        <v>0</v>
      </c>
      <c r="D21740" s="3">
        <v>34.995064165844028</v>
      </c>
      <c r="E21740" s="3">
        <v>76.239999999999995</v>
      </c>
      <c r="F21740" s="3">
        <f t="shared" si="679"/>
        <v>41.244935834155967</v>
      </c>
      <c r="G21740"/>
    </row>
    <row r="21741" spans="1:7" x14ac:dyDescent="0.25">
      <c r="A21741">
        <f t="shared" si="678"/>
        <v>8</v>
      </c>
      <c r="B21741" s="5">
        <v>45884.479166666664</v>
      </c>
      <c r="C21741" s="3">
        <v>0</v>
      </c>
      <c r="D21741" s="3">
        <v>37.61105626850938</v>
      </c>
      <c r="E21741" s="3">
        <v>80.8</v>
      </c>
      <c r="F21741" s="3">
        <f t="shared" si="679"/>
        <v>43.188943731490617</v>
      </c>
      <c r="G21741"/>
    </row>
    <row r="21742" spans="1:7" x14ac:dyDescent="0.25">
      <c r="A21742">
        <f t="shared" si="678"/>
        <v>8</v>
      </c>
      <c r="B21742" s="5">
        <v>45884.489583333336</v>
      </c>
      <c r="C21742" s="3">
        <v>0</v>
      </c>
      <c r="D21742" s="3">
        <v>44.81737413622902</v>
      </c>
      <c r="E21742" s="3">
        <v>84.08</v>
      </c>
      <c r="F21742" s="3">
        <f t="shared" si="679"/>
        <v>39.262625863770978</v>
      </c>
      <c r="G21742"/>
    </row>
    <row r="21743" spans="1:7" x14ac:dyDescent="0.25">
      <c r="A21743">
        <f t="shared" si="678"/>
        <v>8</v>
      </c>
      <c r="B21743" s="5">
        <v>45884.5</v>
      </c>
      <c r="C21743" s="3">
        <v>0</v>
      </c>
      <c r="D21743" s="3">
        <v>39.190523198420536</v>
      </c>
      <c r="E21743" s="3">
        <v>81.52</v>
      </c>
      <c r="F21743" s="3">
        <f t="shared" si="679"/>
        <v>42.32947680157946</v>
      </c>
      <c r="G21743"/>
    </row>
    <row r="21744" spans="1:7" x14ac:dyDescent="0.25">
      <c r="A21744">
        <f t="shared" si="678"/>
        <v>8</v>
      </c>
      <c r="B21744" s="5">
        <v>45884.510416666664</v>
      </c>
      <c r="C21744" s="3">
        <v>0</v>
      </c>
      <c r="D21744" s="3">
        <v>48.124383020730505</v>
      </c>
      <c r="E21744" s="3">
        <v>89.04</v>
      </c>
      <c r="F21744" s="3">
        <f t="shared" si="679"/>
        <v>40.915616979269501</v>
      </c>
      <c r="G21744"/>
    </row>
    <row r="21745" spans="1:7" x14ac:dyDescent="0.25">
      <c r="A21745">
        <f t="shared" si="678"/>
        <v>8</v>
      </c>
      <c r="B21745" s="5">
        <v>45884.520833333336</v>
      </c>
      <c r="C21745" s="3">
        <v>0</v>
      </c>
      <c r="D21745" s="3">
        <v>44.175715695952618</v>
      </c>
      <c r="E21745" s="3">
        <v>85.92</v>
      </c>
      <c r="F21745" s="3">
        <f t="shared" si="679"/>
        <v>41.744284304047383</v>
      </c>
      <c r="G21745"/>
    </row>
    <row r="21746" spans="1:7" x14ac:dyDescent="0.25">
      <c r="A21746">
        <f t="shared" si="678"/>
        <v>8</v>
      </c>
      <c r="B21746" s="5">
        <v>45884.53125</v>
      </c>
      <c r="C21746" s="3">
        <v>0</v>
      </c>
      <c r="D21746" s="3">
        <v>50.296150049358339</v>
      </c>
      <c r="E21746" s="3">
        <v>91.92</v>
      </c>
      <c r="F21746" s="3">
        <f t="shared" si="679"/>
        <v>41.623849950641663</v>
      </c>
      <c r="G21746"/>
    </row>
    <row r="21747" spans="1:7" x14ac:dyDescent="0.25">
      <c r="A21747">
        <f t="shared" si="678"/>
        <v>8</v>
      </c>
      <c r="B21747" s="5">
        <v>45884.541666666664</v>
      </c>
      <c r="C21747" s="3">
        <v>0</v>
      </c>
      <c r="D21747" s="3">
        <v>41.707798617966439</v>
      </c>
      <c r="E21747" s="3">
        <v>83.36</v>
      </c>
      <c r="F21747" s="3">
        <f t="shared" si="679"/>
        <v>41.65220138203356</v>
      </c>
      <c r="G21747"/>
    </row>
    <row r="21748" spans="1:7" x14ac:dyDescent="0.25">
      <c r="A21748">
        <f t="shared" si="678"/>
        <v>8</v>
      </c>
      <c r="B21748" s="5">
        <v>45884.552083333336</v>
      </c>
      <c r="C21748" s="3">
        <v>0</v>
      </c>
      <c r="D21748" s="3">
        <v>51.530108588351432</v>
      </c>
      <c r="E21748" s="3">
        <v>93.12</v>
      </c>
      <c r="F21748" s="3">
        <f t="shared" si="679"/>
        <v>41.589891411648573</v>
      </c>
      <c r="G21748"/>
    </row>
    <row r="21749" spans="1:7" x14ac:dyDescent="0.25">
      <c r="A21749">
        <f t="shared" si="678"/>
        <v>8</v>
      </c>
      <c r="B21749" s="5">
        <v>45884.5625</v>
      </c>
      <c r="C21749" s="3">
        <v>0</v>
      </c>
      <c r="D21749" s="3">
        <v>46.051332675222113</v>
      </c>
      <c r="E21749" s="3">
        <v>87.28</v>
      </c>
      <c r="F21749" s="3">
        <f t="shared" si="679"/>
        <v>41.228667324777888</v>
      </c>
      <c r="G21749"/>
    </row>
    <row r="21750" spans="1:7" x14ac:dyDescent="0.25">
      <c r="A21750">
        <f t="shared" si="678"/>
        <v>8</v>
      </c>
      <c r="B21750" s="5">
        <v>45884.572916666664</v>
      </c>
      <c r="C21750" s="3">
        <v>0</v>
      </c>
      <c r="D21750" s="3">
        <v>48.71668311944719</v>
      </c>
      <c r="E21750" s="3">
        <v>90.96</v>
      </c>
      <c r="F21750" s="3">
        <f t="shared" si="679"/>
        <v>42.243316880552804</v>
      </c>
      <c r="G21750"/>
    </row>
    <row r="21751" spans="1:7" x14ac:dyDescent="0.25">
      <c r="A21751">
        <f t="shared" si="678"/>
        <v>8</v>
      </c>
      <c r="B21751" s="5">
        <v>45884.583333333336</v>
      </c>
      <c r="C21751" s="3">
        <v>0</v>
      </c>
      <c r="D21751" s="3">
        <v>44.27443237907206</v>
      </c>
      <c r="E21751" s="3">
        <v>84.96</v>
      </c>
      <c r="F21751" s="3">
        <f t="shared" si="679"/>
        <v>40.685567620927934</v>
      </c>
      <c r="G21751"/>
    </row>
    <row r="21752" spans="1:7" x14ac:dyDescent="0.25">
      <c r="A21752">
        <f t="shared" si="678"/>
        <v>8</v>
      </c>
      <c r="B21752" s="5">
        <v>45884.59375</v>
      </c>
      <c r="C21752" s="3">
        <v>0</v>
      </c>
      <c r="D21752" s="3">
        <v>43.978282329713721</v>
      </c>
      <c r="E21752" s="3">
        <v>88.32</v>
      </c>
      <c r="F21752" s="3">
        <f t="shared" si="679"/>
        <v>44.341717670286272</v>
      </c>
      <c r="G21752"/>
    </row>
    <row r="21753" spans="1:7" x14ac:dyDescent="0.25">
      <c r="A21753">
        <f t="shared" si="678"/>
        <v>8</v>
      </c>
      <c r="B21753" s="5">
        <v>45884.604166666664</v>
      </c>
      <c r="C21753" s="3">
        <v>0</v>
      </c>
      <c r="D21753" s="3">
        <v>43.879565646594273</v>
      </c>
      <c r="E21753" s="3">
        <v>82.8</v>
      </c>
      <c r="F21753" s="3">
        <f t="shared" si="679"/>
        <v>38.920434353405724</v>
      </c>
      <c r="G21753"/>
    </row>
    <row r="21754" spans="1:7" x14ac:dyDescent="0.25">
      <c r="A21754">
        <f t="shared" si="678"/>
        <v>8</v>
      </c>
      <c r="B21754" s="5">
        <v>45884.614583333336</v>
      </c>
      <c r="C21754" s="3">
        <v>0</v>
      </c>
      <c r="D21754" s="3">
        <v>28.430404738400789</v>
      </c>
      <c r="E21754" s="3">
        <v>69.760000000000005</v>
      </c>
      <c r="F21754" s="3">
        <f t="shared" si="679"/>
        <v>41.329595261599216</v>
      </c>
      <c r="G21754"/>
    </row>
    <row r="21755" spans="1:7" x14ac:dyDescent="0.25">
      <c r="A21755">
        <f t="shared" si="678"/>
        <v>8</v>
      </c>
      <c r="B21755" s="5">
        <v>45884.625</v>
      </c>
      <c r="C21755" s="3">
        <v>0</v>
      </c>
      <c r="D21755" s="3">
        <v>33.316880552813423</v>
      </c>
      <c r="E21755" s="3">
        <v>72.16</v>
      </c>
      <c r="F21755" s="3">
        <f t="shared" si="679"/>
        <v>38.843119447186574</v>
      </c>
      <c r="G21755"/>
    </row>
    <row r="21756" spans="1:7" x14ac:dyDescent="0.25">
      <c r="A21756">
        <f t="shared" si="678"/>
        <v>8</v>
      </c>
      <c r="B21756" s="5">
        <v>45884.635416666664</v>
      </c>
      <c r="C21756" s="3">
        <v>0</v>
      </c>
      <c r="D21756" s="3">
        <v>28.084896347482726</v>
      </c>
      <c r="E21756" s="3">
        <v>68.64</v>
      </c>
      <c r="F21756" s="3">
        <f t="shared" si="679"/>
        <v>40.555103652517275</v>
      </c>
      <c r="G21756"/>
    </row>
    <row r="21757" spans="1:7" x14ac:dyDescent="0.25">
      <c r="A21757">
        <f t="shared" si="678"/>
        <v>8</v>
      </c>
      <c r="B21757" s="5">
        <v>45884.645833333336</v>
      </c>
      <c r="C21757" s="3">
        <v>0</v>
      </c>
      <c r="D21757" s="3">
        <v>24.629812438302071</v>
      </c>
      <c r="E21757" s="3">
        <v>62.88</v>
      </c>
      <c r="F21757" s="3">
        <f t="shared" si="679"/>
        <v>38.250187561697928</v>
      </c>
      <c r="G21757"/>
    </row>
    <row r="21758" spans="1:7" x14ac:dyDescent="0.25">
      <c r="A21758">
        <f t="shared" si="678"/>
        <v>8</v>
      </c>
      <c r="B21758" s="5">
        <v>45884.65625</v>
      </c>
      <c r="C21758" s="3">
        <v>0</v>
      </c>
      <c r="D21758" s="3">
        <v>32.97137216189536</v>
      </c>
      <c r="E21758" s="3">
        <v>73.84</v>
      </c>
      <c r="F21758" s="3">
        <f t="shared" si="679"/>
        <v>40.868627838104644</v>
      </c>
      <c r="G21758"/>
    </row>
    <row r="21759" spans="1:7" x14ac:dyDescent="0.25">
      <c r="A21759">
        <f t="shared" si="678"/>
        <v>8</v>
      </c>
      <c r="B21759" s="5">
        <v>45884.666666666664</v>
      </c>
      <c r="C21759" s="3">
        <v>0</v>
      </c>
      <c r="D21759" s="3">
        <v>37.561697926949655</v>
      </c>
      <c r="E21759" s="3">
        <v>75.2</v>
      </c>
      <c r="F21759" s="3">
        <f t="shared" si="679"/>
        <v>37.638302073050347</v>
      </c>
      <c r="G21759"/>
    </row>
    <row r="21760" spans="1:7" x14ac:dyDescent="0.25">
      <c r="A21760">
        <f t="shared" si="678"/>
        <v>8</v>
      </c>
      <c r="B21760" s="5">
        <v>45884.677083333336</v>
      </c>
      <c r="C21760" s="3">
        <v>0</v>
      </c>
      <c r="D21760" s="3">
        <v>29.713721618953603</v>
      </c>
      <c r="E21760" s="3">
        <v>70.239999999999995</v>
      </c>
      <c r="F21760" s="3">
        <f t="shared" si="679"/>
        <v>40.526278381046396</v>
      </c>
      <c r="G21760"/>
    </row>
    <row r="21761" spans="1:7" x14ac:dyDescent="0.25">
      <c r="A21761">
        <f t="shared" si="678"/>
        <v>8</v>
      </c>
      <c r="B21761" s="5">
        <v>45884.6875</v>
      </c>
      <c r="C21761" s="3">
        <v>0</v>
      </c>
      <c r="D21761" s="3">
        <v>32.97137216189536</v>
      </c>
      <c r="E21761" s="3">
        <v>70.400000000000006</v>
      </c>
      <c r="F21761" s="3">
        <f t="shared" si="679"/>
        <v>37.428627838104646</v>
      </c>
      <c r="G21761"/>
    </row>
    <row r="21762" spans="1:7" x14ac:dyDescent="0.25">
      <c r="A21762">
        <f t="shared" si="678"/>
        <v>8</v>
      </c>
      <c r="B21762" s="5">
        <v>45884.697916666664</v>
      </c>
      <c r="C21762" s="3">
        <v>0</v>
      </c>
      <c r="D21762" s="3">
        <v>23.988153998025666</v>
      </c>
      <c r="E21762" s="3">
        <v>65.760000000000005</v>
      </c>
      <c r="F21762" s="3">
        <f t="shared" si="679"/>
        <v>41.771846001974339</v>
      </c>
      <c r="G21762"/>
    </row>
    <row r="21763" spans="1:7" x14ac:dyDescent="0.25">
      <c r="A21763">
        <f t="shared" si="678"/>
        <v>8</v>
      </c>
      <c r="B21763" s="5">
        <v>45884.708333333336</v>
      </c>
      <c r="C21763" s="3">
        <v>0</v>
      </c>
      <c r="D21763" s="3">
        <v>26.061204343534058</v>
      </c>
      <c r="E21763" s="3">
        <v>65.92</v>
      </c>
      <c r="F21763" s="3">
        <f t="shared" si="679"/>
        <v>39.858795656465944</v>
      </c>
      <c r="G21763"/>
    </row>
    <row r="21764" spans="1:7" x14ac:dyDescent="0.25">
      <c r="A21764">
        <f t="shared" ref="A21764:A21827" si="680">MONTH(B21764)</f>
        <v>8</v>
      </c>
      <c r="B21764" s="5">
        <v>45884.71875</v>
      </c>
      <c r="C21764" s="3">
        <v>0</v>
      </c>
      <c r="D21764" s="3">
        <v>17.670286278381045</v>
      </c>
      <c r="E21764" s="3">
        <v>60.24</v>
      </c>
      <c r="F21764" s="3">
        <f t="shared" si="679"/>
        <v>42.569713721618953</v>
      </c>
      <c r="G21764"/>
    </row>
    <row r="21765" spans="1:7" x14ac:dyDescent="0.25">
      <c r="A21765">
        <f t="shared" si="680"/>
        <v>8</v>
      </c>
      <c r="B21765" s="5">
        <v>45884.729166666664</v>
      </c>
      <c r="C21765" s="3">
        <v>0</v>
      </c>
      <c r="D21765" s="3">
        <v>16.337611056268511</v>
      </c>
      <c r="E21765" s="3">
        <v>55.92</v>
      </c>
      <c r="F21765" s="3">
        <f t="shared" ref="F21765:F21828" si="681">C21765+E21765-D21765</f>
        <v>39.582388943731488</v>
      </c>
      <c r="G21765"/>
    </row>
    <row r="21766" spans="1:7" x14ac:dyDescent="0.25">
      <c r="A21766">
        <f t="shared" si="680"/>
        <v>8</v>
      </c>
      <c r="B21766" s="5">
        <v>45884.739583333336</v>
      </c>
      <c r="C21766" s="3">
        <v>0.2026</v>
      </c>
      <c r="D21766" s="3">
        <v>8.1934846989141157</v>
      </c>
      <c r="E21766" s="3">
        <v>50.96</v>
      </c>
      <c r="F21766" s="3">
        <f t="shared" si="681"/>
        <v>42.969115301085878</v>
      </c>
      <c r="G21766"/>
    </row>
    <row r="21767" spans="1:7" x14ac:dyDescent="0.25">
      <c r="A21767">
        <f t="shared" si="680"/>
        <v>8</v>
      </c>
      <c r="B21767" s="5">
        <v>45884.75</v>
      </c>
      <c r="C21767" s="3">
        <v>0</v>
      </c>
      <c r="D21767" s="3">
        <v>4.5409674234945703</v>
      </c>
      <c r="E21767" s="3">
        <v>44.4</v>
      </c>
      <c r="F21767" s="3">
        <f t="shared" si="681"/>
        <v>39.859032576505427</v>
      </c>
      <c r="G21767"/>
    </row>
    <row r="21768" spans="1:7" x14ac:dyDescent="0.25">
      <c r="A21768">
        <f t="shared" si="680"/>
        <v>8</v>
      </c>
      <c r="B21768" s="5">
        <v>45884.760416666664</v>
      </c>
      <c r="C21768" s="3">
        <v>6.0273500000000002</v>
      </c>
      <c r="D21768" s="3">
        <v>0</v>
      </c>
      <c r="E21768" s="3">
        <v>36.96</v>
      </c>
      <c r="F21768" s="3">
        <f t="shared" si="681"/>
        <v>42.987349999999999</v>
      </c>
      <c r="G21768"/>
    </row>
    <row r="21769" spans="1:7" x14ac:dyDescent="0.25">
      <c r="A21769">
        <f t="shared" si="680"/>
        <v>8</v>
      </c>
      <c r="B21769" s="5">
        <v>45884.770833333336</v>
      </c>
      <c r="C21769" s="3">
        <v>9.3195999999999994</v>
      </c>
      <c r="D21769" s="3">
        <v>0</v>
      </c>
      <c r="E21769" s="3">
        <v>31.44</v>
      </c>
      <c r="F21769" s="3">
        <f t="shared" si="681"/>
        <v>40.759599999999999</v>
      </c>
      <c r="G21769"/>
    </row>
    <row r="21770" spans="1:7" x14ac:dyDescent="0.25">
      <c r="A21770">
        <f t="shared" si="680"/>
        <v>8</v>
      </c>
      <c r="B21770" s="5">
        <v>45884.78125</v>
      </c>
      <c r="C21770" s="3">
        <v>13.6755</v>
      </c>
      <c r="D21770" s="3">
        <v>0</v>
      </c>
      <c r="E21770" s="3">
        <v>29.44</v>
      </c>
      <c r="F21770" s="3">
        <f t="shared" si="681"/>
        <v>43.115499999999997</v>
      </c>
      <c r="G21770"/>
    </row>
    <row r="21771" spans="1:7" x14ac:dyDescent="0.25">
      <c r="A21771">
        <f t="shared" si="680"/>
        <v>8</v>
      </c>
      <c r="B21771" s="5">
        <v>45884.791666666664</v>
      </c>
      <c r="C21771" s="3">
        <v>14.688499999999999</v>
      </c>
      <c r="D21771" s="3">
        <v>0</v>
      </c>
      <c r="E21771" s="3">
        <v>25.44</v>
      </c>
      <c r="F21771" s="3">
        <f t="shared" si="681"/>
        <v>40.128500000000003</v>
      </c>
      <c r="G21771"/>
    </row>
    <row r="21772" spans="1:7" x14ac:dyDescent="0.25">
      <c r="A21772">
        <f t="shared" si="680"/>
        <v>8</v>
      </c>
      <c r="B21772" s="5">
        <v>45884.802083333336</v>
      </c>
      <c r="C21772" s="3">
        <v>24.362649999999999</v>
      </c>
      <c r="D21772" s="3">
        <v>0</v>
      </c>
      <c r="E21772" s="3">
        <v>19.2</v>
      </c>
      <c r="F21772" s="3">
        <f t="shared" si="681"/>
        <v>43.562649999999998</v>
      </c>
      <c r="G21772"/>
    </row>
    <row r="21773" spans="1:7" x14ac:dyDescent="0.25">
      <c r="A21773">
        <f t="shared" si="680"/>
        <v>8</v>
      </c>
      <c r="B21773" s="5">
        <v>45884.8125</v>
      </c>
      <c r="C21773" s="3">
        <v>27.705549999999999</v>
      </c>
      <c r="D21773" s="3">
        <v>0</v>
      </c>
      <c r="E21773" s="3">
        <v>14.72</v>
      </c>
      <c r="F21773" s="3">
        <f t="shared" si="681"/>
        <v>42.425550000000001</v>
      </c>
      <c r="G21773"/>
    </row>
    <row r="21774" spans="1:7" x14ac:dyDescent="0.25">
      <c r="A21774">
        <f t="shared" si="680"/>
        <v>8</v>
      </c>
      <c r="B21774" s="5">
        <v>45884.822916666664</v>
      </c>
      <c r="C21774" s="3">
        <v>33.986150000000002</v>
      </c>
      <c r="D21774" s="3">
        <v>0</v>
      </c>
      <c r="E21774" s="3">
        <v>10.32</v>
      </c>
      <c r="F21774" s="3">
        <f t="shared" si="681"/>
        <v>44.306150000000002</v>
      </c>
      <c r="G21774"/>
    </row>
    <row r="21775" spans="1:7" x14ac:dyDescent="0.25">
      <c r="A21775">
        <f t="shared" si="680"/>
        <v>8</v>
      </c>
      <c r="B21775" s="5">
        <v>45884.833333333336</v>
      </c>
      <c r="C21775" s="3">
        <v>36.11345</v>
      </c>
      <c r="D21775" s="3">
        <v>0</v>
      </c>
      <c r="E21775" s="3">
        <v>7.52</v>
      </c>
      <c r="F21775" s="3">
        <f t="shared" si="681"/>
        <v>43.633449999999996</v>
      </c>
      <c r="G21775"/>
    </row>
    <row r="21776" spans="1:7" x14ac:dyDescent="0.25">
      <c r="A21776">
        <f t="shared" si="680"/>
        <v>8</v>
      </c>
      <c r="B21776" s="5">
        <v>45884.84375</v>
      </c>
      <c r="C21776" s="3">
        <v>38.797899999999998</v>
      </c>
      <c r="D21776" s="3">
        <v>0</v>
      </c>
      <c r="E21776" s="3">
        <v>5.12</v>
      </c>
      <c r="F21776" s="3">
        <f t="shared" si="681"/>
        <v>43.917899999999996</v>
      </c>
      <c r="G21776"/>
    </row>
    <row r="21777" spans="1:7" x14ac:dyDescent="0.25">
      <c r="A21777">
        <f t="shared" si="680"/>
        <v>8</v>
      </c>
      <c r="B21777" s="5">
        <v>45884.854166666664</v>
      </c>
      <c r="C21777" s="3">
        <v>41.786250000000003</v>
      </c>
      <c r="D21777" s="3">
        <v>0</v>
      </c>
      <c r="E21777" s="3">
        <v>2.64</v>
      </c>
      <c r="F21777" s="3">
        <f t="shared" si="681"/>
        <v>44.426250000000003</v>
      </c>
      <c r="G21777"/>
    </row>
    <row r="21778" spans="1:7" x14ac:dyDescent="0.25">
      <c r="A21778">
        <f t="shared" si="680"/>
        <v>8</v>
      </c>
      <c r="B21778" s="5">
        <v>45884.864583333336</v>
      </c>
      <c r="C21778" s="3">
        <v>41.938200000000002</v>
      </c>
      <c r="D21778" s="3">
        <v>0</v>
      </c>
      <c r="E21778" s="3">
        <v>1.36</v>
      </c>
      <c r="F21778" s="3">
        <f t="shared" si="681"/>
        <v>43.298200000000001</v>
      </c>
      <c r="G21778"/>
    </row>
    <row r="21779" spans="1:7" x14ac:dyDescent="0.25">
      <c r="A21779">
        <f t="shared" si="680"/>
        <v>8</v>
      </c>
      <c r="B21779" s="5">
        <v>45884.875</v>
      </c>
      <c r="C21779" s="3">
        <v>43.153799999999997</v>
      </c>
      <c r="D21779" s="3">
        <v>0</v>
      </c>
      <c r="E21779" s="3">
        <v>0.32</v>
      </c>
      <c r="F21779" s="3">
        <f t="shared" si="681"/>
        <v>43.473799999999997</v>
      </c>
      <c r="G21779"/>
    </row>
    <row r="21780" spans="1:7" x14ac:dyDescent="0.25">
      <c r="A21780">
        <f t="shared" si="680"/>
        <v>8</v>
      </c>
      <c r="B21780" s="5">
        <v>45884.885416666664</v>
      </c>
      <c r="C21780" s="3">
        <v>42.292749999999998</v>
      </c>
      <c r="D21780" s="3">
        <v>0</v>
      </c>
      <c r="E21780" s="3">
        <v>0</v>
      </c>
      <c r="F21780" s="3">
        <f t="shared" si="681"/>
        <v>42.292749999999998</v>
      </c>
      <c r="G21780"/>
    </row>
    <row r="21781" spans="1:7" x14ac:dyDescent="0.25">
      <c r="A21781">
        <f t="shared" si="680"/>
        <v>8</v>
      </c>
      <c r="B21781" s="5">
        <v>45884.895833333336</v>
      </c>
      <c r="C21781" s="3">
        <v>44.572000000000003</v>
      </c>
      <c r="D21781" s="3">
        <v>0</v>
      </c>
      <c r="E21781" s="3">
        <v>0</v>
      </c>
      <c r="F21781" s="3">
        <f t="shared" si="681"/>
        <v>44.572000000000003</v>
      </c>
      <c r="G21781"/>
    </row>
    <row r="21782" spans="1:7" x14ac:dyDescent="0.25">
      <c r="A21782">
        <f t="shared" si="680"/>
        <v>8</v>
      </c>
      <c r="B21782" s="5">
        <v>45884.90625</v>
      </c>
      <c r="C21782" s="3">
        <v>42.039499999999997</v>
      </c>
      <c r="D21782" s="3">
        <v>0</v>
      </c>
      <c r="E21782" s="3">
        <v>0</v>
      </c>
      <c r="F21782" s="3">
        <f t="shared" si="681"/>
        <v>42.039499999999997</v>
      </c>
      <c r="G21782"/>
    </row>
    <row r="21783" spans="1:7" x14ac:dyDescent="0.25">
      <c r="A21783">
        <f t="shared" si="680"/>
        <v>8</v>
      </c>
      <c r="B21783" s="5">
        <v>45884.916666666664</v>
      </c>
      <c r="C21783" s="3">
        <v>45.078499999999998</v>
      </c>
      <c r="D21783" s="3">
        <v>0</v>
      </c>
      <c r="E21783" s="3">
        <v>0</v>
      </c>
      <c r="F21783" s="3">
        <f t="shared" si="681"/>
        <v>45.078499999999998</v>
      </c>
      <c r="G21783"/>
    </row>
    <row r="21784" spans="1:7" x14ac:dyDescent="0.25">
      <c r="A21784">
        <f t="shared" si="680"/>
        <v>8</v>
      </c>
      <c r="B21784" s="5">
        <v>45884.927083333336</v>
      </c>
      <c r="C21784" s="3">
        <v>43.052500000000002</v>
      </c>
      <c r="D21784" s="3">
        <v>0</v>
      </c>
      <c r="E21784" s="3">
        <v>0</v>
      </c>
      <c r="F21784" s="3">
        <f t="shared" si="681"/>
        <v>43.052500000000002</v>
      </c>
      <c r="G21784"/>
    </row>
    <row r="21785" spans="1:7" x14ac:dyDescent="0.25">
      <c r="A21785">
        <f t="shared" si="680"/>
        <v>8</v>
      </c>
      <c r="B21785" s="5">
        <v>45884.9375</v>
      </c>
      <c r="C21785" s="3">
        <v>46.496699999999997</v>
      </c>
      <c r="D21785" s="3">
        <v>0</v>
      </c>
      <c r="E21785" s="3">
        <v>0</v>
      </c>
      <c r="F21785" s="3">
        <f t="shared" si="681"/>
        <v>46.496699999999997</v>
      </c>
      <c r="G21785"/>
    </row>
    <row r="21786" spans="1:7" x14ac:dyDescent="0.25">
      <c r="A21786">
        <f t="shared" si="680"/>
        <v>8</v>
      </c>
      <c r="B21786" s="5">
        <v>45884.947916666664</v>
      </c>
      <c r="C21786" s="3">
        <v>42.191450000000003</v>
      </c>
      <c r="D21786" s="3">
        <v>0</v>
      </c>
      <c r="E21786" s="3">
        <v>0</v>
      </c>
      <c r="F21786" s="3">
        <f t="shared" si="681"/>
        <v>42.191450000000003</v>
      </c>
      <c r="G21786"/>
    </row>
    <row r="21787" spans="1:7" x14ac:dyDescent="0.25">
      <c r="A21787">
        <f t="shared" si="680"/>
        <v>8</v>
      </c>
      <c r="B21787" s="5">
        <v>45884.958333333336</v>
      </c>
      <c r="C21787" s="3">
        <v>44.470700000000001</v>
      </c>
      <c r="D21787" s="3">
        <v>0</v>
      </c>
      <c r="E21787" s="3">
        <v>0</v>
      </c>
      <c r="F21787" s="3">
        <f t="shared" si="681"/>
        <v>44.470700000000001</v>
      </c>
      <c r="G21787"/>
    </row>
    <row r="21788" spans="1:7" x14ac:dyDescent="0.25">
      <c r="A21788">
        <f t="shared" si="680"/>
        <v>8</v>
      </c>
      <c r="B21788" s="5">
        <v>45884.96875</v>
      </c>
      <c r="C21788" s="3">
        <v>41.077150000000003</v>
      </c>
      <c r="D21788" s="3">
        <v>0</v>
      </c>
      <c r="E21788" s="3">
        <v>0</v>
      </c>
      <c r="F21788" s="3">
        <f t="shared" si="681"/>
        <v>41.077150000000003</v>
      </c>
      <c r="G21788"/>
    </row>
    <row r="21789" spans="1:7" x14ac:dyDescent="0.25">
      <c r="A21789">
        <f t="shared" si="680"/>
        <v>8</v>
      </c>
      <c r="B21789" s="5">
        <v>45884.979166666664</v>
      </c>
      <c r="C21789" s="3">
        <v>44.470700000000001</v>
      </c>
      <c r="D21789" s="3">
        <v>0</v>
      </c>
      <c r="E21789" s="3">
        <v>0</v>
      </c>
      <c r="F21789" s="3">
        <f t="shared" si="681"/>
        <v>44.470700000000001</v>
      </c>
      <c r="G21789"/>
    </row>
    <row r="21790" spans="1:7" x14ac:dyDescent="0.25">
      <c r="A21790">
        <f t="shared" si="680"/>
        <v>8</v>
      </c>
      <c r="B21790" s="5">
        <v>45884.989583333336</v>
      </c>
      <c r="C21790" s="3">
        <v>41.583649999999999</v>
      </c>
      <c r="D21790" s="3">
        <v>0</v>
      </c>
      <c r="E21790" s="3">
        <v>0</v>
      </c>
      <c r="F21790" s="3">
        <f t="shared" si="681"/>
        <v>41.583649999999999</v>
      </c>
      <c r="G21790"/>
    </row>
    <row r="21791" spans="1:7" x14ac:dyDescent="0.25">
      <c r="A21791">
        <f t="shared" si="680"/>
        <v>8</v>
      </c>
      <c r="B21791" s="5">
        <v>45885</v>
      </c>
      <c r="C21791" s="3">
        <v>42.545999999999999</v>
      </c>
      <c r="D21791" s="3">
        <v>0</v>
      </c>
      <c r="E21791" s="3">
        <v>0</v>
      </c>
      <c r="F21791" s="3">
        <f t="shared" si="681"/>
        <v>42.545999999999999</v>
      </c>
      <c r="G21791"/>
    </row>
    <row r="21792" spans="1:7" x14ac:dyDescent="0.25">
      <c r="A21792">
        <f t="shared" si="680"/>
        <v>8</v>
      </c>
      <c r="B21792" s="5">
        <v>45885.010416666664</v>
      </c>
      <c r="C21792" s="3">
        <v>40.216099999999997</v>
      </c>
      <c r="D21792" s="3">
        <v>0</v>
      </c>
      <c r="E21792" s="3">
        <v>0</v>
      </c>
      <c r="F21792" s="3">
        <f t="shared" si="681"/>
        <v>40.216099999999997</v>
      </c>
      <c r="G21792"/>
    </row>
    <row r="21793" spans="1:7" x14ac:dyDescent="0.25">
      <c r="A21793">
        <f t="shared" si="680"/>
        <v>8</v>
      </c>
      <c r="B21793" s="5">
        <v>45885.020833333336</v>
      </c>
      <c r="C21793" s="3">
        <v>45.433050000000001</v>
      </c>
      <c r="D21793" s="3">
        <v>0</v>
      </c>
      <c r="E21793" s="3">
        <v>0</v>
      </c>
      <c r="F21793" s="3">
        <f t="shared" si="681"/>
        <v>45.433050000000001</v>
      </c>
      <c r="G21793"/>
    </row>
    <row r="21794" spans="1:7" x14ac:dyDescent="0.25">
      <c r="A21794">
        <f t="shared" si="680"/>
        <v>8</v>
      </c>
      <c r="B21794" s="5">
        <v>45885.03125</v>
      </c>
      <c r="C21794" s="3">
        <v>40.773249999999997</v>
      </c>
      <c r="D21794" s="3">
        <v>0</v>
      </c>
      <c r="E21794" s="3">
        <v>0</v>
      </c>
      <c r="F21794" s="3">
        <f t="shared" si="681"/>
        <v>40.773249999999997</v>
      </c>
      <c r="G21794"/>
    </row>
    <row r="21795" spans="1:7" x14ac:dyDescent="0.25">
      <c r="A21795">
        <f t="shared" si="680"/>
        <v>8</v>
      </c>
      <c r="B21795" s="5">
        <v>45885.041666666664</v>
      </c>
      <c r="C21795" s="3">
        <v>43.660299999999999</v>
      </c>
      <c r="D21795" s="3">
        <v>0</v>
      </c>
      <c r="E21795" s="3">
        <v>0</v>
      </c>
      <c r="F21795" s="3">
        <f t="shared" si="681"/>
        <v>43.660299999999999</v>
      </c>
      <c r="G21795"/>
    </row>
    <row r="21796" spans="1:7" x14ac:dyDescent="0.25">
      <c r="A21796">
        <f t="shared" si="680"/>
        <v>8</v>
      </c>
      <c r="B21796" s="5">
        <v>45885.052083333336</v>
      </c>
      <c r="C21796" s="3">
        <v>39.101799999999997</v>
      </c>
      <c r="D21796" s="3">
        <v>0</v>
      </c>
      <c r="E21796" s="3">
        <v>0</v>
      </c>
      <c r="F21796" s="3">
        <f t="shared" si="681"/>
        <v>39.101799999999997</v>
      </c>
      <c r="G21796"/>
    </row>
    <row r="21797" spans="1:7" x14ac:dyDescent="0.25">
      <c r="A21797">
        <f t="shared" si="680"/>
        <v>8</v>
      </c>
      <c r="B21797" s="5">
        <v>45885.0625</v>
      </c>
      <c r="C21797" s="3">
        <v>41.482349999999997</v>
      </c>
      <c r="D21797" s="3">
        <v>0</v>
      </c>
      <c r="E21797" s="3">
        <v>0</v>
      </c>
      <c r="F21797" s="3">
        <f t="shared" si="681"/>
        <v>41.482349999999997</v>
      </c>
      <c r="G21797"/>
    </row>
    <row r="21798" spans="1:7" x14ac:dyDescent="0.25">
      <c r="A21798">
        <f t="shared" si="680"/>
        <v>8</v>
      </c>
      <c r="B21798" s="5">
        <v>45885.072916666664</v>
      </c>
      <c r="C21798" s="3">
        <v>37.987499999999997</v>
      </c>
      <c r="D21798" s="3">
        <v>0</v>
      </c>
      <c r="E21798" s="3">
        <v>0</v>
      </c>
      <c r="F21798" s="3">
        <f t="shared" si="681"/>
        <v>37.987499999999997</v>
      </c>
      <c r="G21798"/>
    </row>
    <row r="21799" spans="1:7" x14ac:dyDescent="0.25">
      <c r="A21799">
        <f t="shared" si="680"/>
        <v>8</v>
      </c>
      <c r="B21799" s="5">
        <v>45885.083333333336</v>
      </c>
      <c r="C21799" s="3">
        <v>41.127800000000001</v>
      </c>
      <c r="D21799" s="3">
        <v>0</v>
      </c>
      <c r="E21799" s="3">
        <v>0</v>
      </c>
      <c r="F21799" s="3">
        <f t="shared" si="681"/>
        <v>41.127800000000001</v>
      </c>
      <c r="G21799"/>
    </row>
    <row r="21800" spans="1:7" x14ac:dyDescent="0.25">
      <c r="A21800">
        <f t="shared" si="680"/>
        <v>8</v>
      </c>
      <c r="B21800" s="5">
        <v>45885.09375</v>
      </c>
      <c r="C21800" s="3">
        <v>37.126449999999998</v>
      </c>
      <c r="D21800" s="3">
        <v>0</v>
      </c>
      <c r="E21800" s="3">
        <v>0</v>
      </c>
      <c r="F21800" s="3">
        <f t="shared" si="681"/>
        <v>37.126449999999998</v>
      </c>
      <c r="G21800"/>
    </row>
    <row r="21801" spans="1:7" x14ac:dyDescent="0.25">
      <c r="A21801">
        <f t="shared" si="680"/>
        <v>8</v>
      </c>
      <c r="B21801" s="5">
        <v>45885.104166666664</v>
      </c>
      <c r="C21801" s="3">
        <v>40.114800000000002</v>
      </c>
      <c r="D21801" s="3">
        <v>0</v>
      </c>
      <c r="E21801" s="3">
        <v>0</v>
      </c>
      <c r="F21801" s="3">
        <f t="shared" si="681"/>
        <v>40.114800000000002</v>
      </c>
      <c r="G21801"/>
    </row>
    <row r="21802" spans="1:7" x14ac:dyDescent="0.25">
      <c r="A21802">
        <f t="shared" si="680"/>
        <v>8</v>
      </c>
      <c r="B21802" s="5">
        <v>45885.114583333336</v>
      </c>
      <c r="C21802" s="3">
        <v>37.430349999999997</v>
      </c>
      <c r="D21802" s="3">
        <v>0</v>
      </c>
      <c r="E21802" s="3">
        <v>0</v>
      </c>
      <c r="F21802" s="3">
        <f t="shared" si="681"/>
        <v>37.430349999999997</v>
      </c>
      <c r="G21802"/>
    </row>
    <row r="21803" spans="1:7" x14ac:dyDescent="0.25">
      <c r="A21803">
        <f t="shared" si="680"/>
        <v>8</v>
      </c>
      <c r="B21803" s="5">
        <v>45885.125</v>
      </c>
      <c r="C21803" s="3">
        <v>38.494</v>
      </c>
      <c r="D21803" s="3">
        <v>0</v>
      </c>
      <c r="E21803" s="3">
        <v>0</v>
      </c>
      <c r="F21803" s="3">
        <f t="shared" si="681"/>
        <v>38.494</v>
      </c>
      <c r="G21803"/>
    </row>
    <row r="21804" spans="1:7" x14ac:dyDescent="0.25">
      <c r="A21804">
        <f t="shared" si="680"/>
        <v>8</v>
      </c>
      <c r="B21804" s="5">
        <v>45885.135416666664</v>
      </c>
      <c r="C21804" s="3">
        <v>35.961500000000001</v>
      </c>
      <c r="D21804" s="3">
        <v>0</v>
      </c>
      <c r="E21804" s="3">
        <v>0</v>
      </c>
      <c r="F21804" s="3">
        <f t="shared" si="681"/>
        <v>35.961500000000001</v>
      </c>
      <c r="G21804"/>
    </row>
    <row r="21805" spans="1:7" x14ac:dyDescent="0.25">
      <c r="A21805">
        <f t="shared" si="680"/>
        <v>8</v>
      </c>
      <c r="B21805" s="5">
        <v>45885.145833333336</v>
      </c>
      <c r="C21805" s="3">
        <v>37.430349999999997</v>
      </c>
      <c r="D21805" s="3">
        <v>0</v>
      </c>
      <c r="E21805" s="3">
        <v>0</v>
      </c>
      <c r="F21805" s="3">
        <f t="shared" si="681"/>
        <v>37.430349999999997</v>
      </c>
      <c r="G21805"/>
    </row>
    <row r="21806" spans="1:7" x14ac:dyDescent="0.25">
      <c r="A21806">
        <f t="shared" si="680"/>
        <v>8</v>
      </c>
      <c r="B21806" s="5">
        <v>45885.15625</v>
      </c>
      <c r="C21806" s="3">
        <v>36.214750000000002</v>
      </c>
      <c r="D21806" s="3">
        <v>0</v>
      </c>
      <c r="E21806" s="3">
        <v>0</v>
      </c>
      <c r="F21806" s="3">
        <f t="shared" si="681"/>
        <v>36.214750000000002</v>
      </c>
      <c r="G21806"/>
    </row>
    <row r="21807" spans="1:7" x14ac:dyDescent="0.25">
      <c r="A21807">
        <f t="shared" si="680"/>
        <v>8</v>
      </c>
      <c r="B21807" s="5">
        <v>45885.166666666664</v>
      </c>
      <c r="C21807" s="3">
        <v>34.290050000000001</v>
      </c>
      <c r="D21807" s="3">
        <v>0</v>
      </c>
      <c r="E21807" s="3">
        <v>0</v>
      </c>
      <c r="F21807" s="3">
        <f t="shared" si="681"/>
        <v>34.290050000000001</v>
      </c>
      <c r="G21807"/>
    </row>
    <row r="21808" spans="1:7" x14ac:dyDescent="0.25">
      <c r="A21808">
        <f t="shared" si="680"/>
        <v>8</v>
      </c>
      <c r="B21808" s="5">
        <v>45885.177083333336</v>
      </c>
      <c r="C21808" s="3">
        <v>37.329050000000002</v>
      </c>
      <c r="D21808" s="3">
        <v>0</v>
      </c>
      <c r="E21808" s="3">
        <v>0</v>
      </c>
      <c r="F21808" s="3">
        <f t="shared" si="681"/>
        <v>37.329050000000002</v>
      </c>
      <c r="G21808"/>
    </row>
    <row r="21809" spans="1:7" x14ac:dyDescent="0.25">
      <c r="A21809">
        <f t="shared" si="680"/>
        <v>8</v>
      </c>
      <c r="B21809" s="5">
        <v>45885.1875</v>
      </c>
      <c r="C21809" s="3">
        <v>35.353700000000003</v>
      </c>
      <c r="D21809" s="3">
        <v>0</v>
      </c>
      <c r="E21809" s="3">
        <v>0</v>
      </c>
      <c r="F21809" s="3">
        <f t="shared" si="681"/>
        <v>35.353700000000003</v>
      </c>
      <c r="G21809"/>
    </row>
    <row r="21810" spans="1:7" x14ac:dyDescent="0.25">
      <c r="A21810">
        <f t="shared" si="680"/>
        <v>8</v>
      </c>
      <c r="B21810" s="5">
        <v>45885.197916666664</v>
      </c>
      <c r="C21810" s="3">
        <v>36.873199999999997</v>
      </c>
      <c r="D21810" s="3">
        <v>0</v>
      </c>
      <c r="E21810" s="3">
        <v>0</v>
      </c>
      <c r="F21810" s="3">
        <f t="shared" si="681"/>
        <v>36.873199999999997</v>
      </c>
      <c r="G21810"/>
    </row>
    <row r="21811" spans="1:7" x14ac:dyDescent="0.25">
      <c r="A21811">
        <f t="shared" si="680"/>
        <v>8</v>
      </c>
      <c r="B21811" s="5">
        <v>45885.208333333336</v>
      </c>
      <c r="C21811" s="3">
        <v>34.442</v>
      </c>
      <c r="D21811" s="3">
        <v>0</v>
      </c>
      <c r="E21811" s="3">
        <v>0</v>
      </c>
      <c r="F21811" s="3">
        <f t="shared" si="681"/>
        <v>34.442</v>
      </c>
      <c r="G21811"/>
    </row>
    <row r="21812" spans="1:7" x14ac:dyDescent="0.25">
      <c r="A21812">
        <f t="shared" si="680"/>
        <v>8</v>
      </c>
      <c r="B21812" s="5">
        <v>45885.21875</v>
      </c>
      <c r="C21812" s="3">
        <v>36.974499999999999</v>
      </c>
      <c r="D21812" s="3">
        <v>0</v>
      </c>
      <c r="E21812" s="3">
        <v>0</v>
      </c>
      <c r="F21812" s="3">
        <f t="shared" si="681"/>
        <v>36.974499999999999</v>
      </c>
      <c r="G21812"/>
    </row>
    <row r="21813" spans="1:7" x14ac:dyDescent="0.25">
      <c r="A21813">
        <f t="shared" si="680"/>
        <v>8</v>
      </c>
      <c r="B21813" s="5">
        <v>45885.229166666664</v>
      </c>
      <c r="C21813" s="3">
        <v>33.682250000000003</v>
      </c>
      <c r="D21813" s="3">
        <v>0</v>
      </c>
      <c r="E21813" s="3">
        <v>0</v>
      </c>
      <c r="F21813" s="3">
        <f t="shared" si="681"/>
        <v>33.682250000000003</v>
      </c>
      <c r="G21813"/>
    </row>
    <row r="21814" spans="1:7" x14ac:dyDescent="0.25">
      <c r="A21814">
        <f t="shared" si="680"/>
        <v>8</v>
      </c>
      <c r="B21814" s="5">
        <v>45885.239583333336</v>
      </c>
      <c r="C21814" s="3">
        <v>37.987499999999997</v>
      </c>
      <c r="D21814" s="3">
        <v>0</v>
      </c>
      <c r="E21814" s="3">
        <v>0</v>
      </c>
      <c r="F21814" s="3">
        <f t="shared" si="681"/>
        <v>37.987499999999997</v>
      </c>
      <c r="G21814"/>
    </row>
    <row r="21815" spans="1:7" x14ac:dyDescent="0.25">
      <c r="A21815">
        <f t="shared" si="680"/>
        <v>8</v>
      </c>
      <c r="B21815" s="5">
        <v>45885.25</v>
      </c>
      <c r="C21815" s="3">
        <v>33.175750000000001</v>
      </c>
      <c r="D21815" s="3">
        <v>0</v>
      </c>
      <c r="E21815" s="3">
        <v>0</v>
      </c>
      <c r="F21815" s="3">
        <f t="shared" si="681"/>
        <v>33.175750000000001</v>
      </c>
      <c r="G21815"/>
    </row>
    <row r="21816" spans="1:7" x14ac:dyDescent="0.25">
      <c r="A21816">
        <f t="shared" si="680"/>
        <v>8</v>
      </c>
      <c r="B21816" s="5">
        <v>45885.260416666664</v>
      </c>
      <c r="C21816" s="3">
        <v>35.809550000000002</v>
      </c>
      <c r="D21816" s="3">
        <v>0</v>
      </c>
      <c r="E21816" s="3">
        <v>0</v>
      </c>
      <c r="F21816" s="3">
        <f t="shared" si="681"/>
        <v>35.809550000000002</v>
      </c>
      <c r="G21816"/>
    </row>
    <row r="21817" spans="1:7" x14ac:dyDescent="0.25">
      <c r="A21817">
        <f t="shared" si="680"/>
        <v>8</v>
      </c>
      <c r="B21817" s="5">
        <v>45885.270833333336</v>
      </c>
      <c r="C21817" s="3">
        <v>33.429000000000002</v>
      </c>
      <c r="D21817" s="3">
        <v>0</v>
      </c>
      <c r="E21817" s="3">
        <v>0</v>
      </c>
      <c r="F21817" s="3">
        <f t="shared" si="681"/>
        <v>33.429000000000002</v>
      </c>
      <c r="G21817"/>
    </row>
    <row r="21818" spans="1:7" x14ac:dyDescent="0.25">
      <c r="A21818">
        <f t="shared" si="680"/>
        <v>8</v>
      </c>
      <c r="B21818" s="5">
        <v>45885.28125</v>
      </c>
      <c r="C21818" s="3">
        <v>34.543300000000002</v>
      </c>
      <c r="D21818" s="3">
        <v>0</v>
      </c>
      <c r="E21818" s="3">
        <v>0</v>
      </c>
      <c r="F21818" s="3">
        <f t="shared" si="681"/>
        <v>34.543300000000002</v>
      </c>
      <c r="G21818"/>
    </row>
    <row r="21819" spans="1:7" x14ac:dyDescent="0.25">
      <c r="A21819">
        <f t="shared" si="680"/>
        <v>8</v>
      </c>
      <c r="B21819" s="5">
        <v>45885.291666666664</v>
      </c>
      <c r="C21819" s="3">
        <v>31.960149999999999</v>
      </c>
      <c r="D21819" s="3">
        <v>0</v>
      </c>
      <c r="E21819" s="3">
        <v>0</v>
      </c>
      <c r="F21819" s="3">
        <f t="shared" si="681"/>
        <v>31.960149999999999</v>
      </c>
      <c r="G21819"/>
    </row>
    <row r="21820" spans="1:7" x14ac:dyDescent="0.25">
      <c r="A21820">
        <f t="shared" si="680"/>
        <v>8</v>
      </c>
      <c r="B21820" s="5">
        <v>45885.302083333336</v>
      </c>
      <c r="C21820" s="3">
        <v>34.442</v>
      </c>
      <c r="D21820" s="3">
        <v>0</v>
      </c>
      <c r="E21820" s="3">
        <v>0.48</v>
      </c>
      <c r="F21820" s="3">
        <f t="shared" si="681"/>
        <v>34.921999999999997</v>
      </c>
      <c r="G21820"/>
    </row>
    <row r="21821" spans="1:7" x14ac:dyDescent="0.25">
      <c r="A21821">
        <f t="shared" si="680"/>
        <v>8</v>
      </c>
      <c r="B21821" s="5">
        <v>45885.3125</v>
      </c>
      <c r="C21821" s="3">
        <v>31.85885</v>
      </c>
      <c r="D21821" s="3">
        <v>0</v>
      </c>
      <c r="E21821" s="3">
        <v>0.88</v>
      </c>
      <c r="F21821" s="3">
        <f t="shared" si="681"/>
        <v>32.738849999999999</v>
      </c>
      <c r="G21821"/>
    </row>
    <row r="21822" spans="1:7" x14ac:dyDescent="0.25">
      <c r="A21822">
        <f t="shared" si="680"/>
        <v>8</v>
      </c>
      <c r="B21822" s="5">
        <v>45885.322916666664</v>
      </c>
      <c r="C21822" s="3">
        <v>32.517299999999999</v>
      </c>
      <c r="D21822" s="3">
        <v>0</v>
      </c>
      <c r="E21822" s="3">
        <v>2.8</v>
      </c>
      <c r="F21822" s="3">
        <f t="shared" si="681"/>
        <v>35.317299999999996</v>
      </c>
      <c r="G21822"/>
    </row>
    <row r="21823" spans="1:7" x14ac:dyDescent="0.25">
      <c r="A21823">
        <f t="shared" si="680"/>
        <v>8</v>
      </c>
      <c r="B21823" s="5">
        <v>45885.333333333336</v>
      </c>
      <c r="C21823" s="3">
        <v>26.743200000000002</v>
      </c>
      <c r="D21823" s="3">
        <v>0</v>
      </c>
      <c r="E21823" s="3">
        <v>4.88</v>
      </c>
      <c r="F21823" s="3">
        <f t="shared" si="681"/>
        <v>31.623200000000001</v>
      </c>
      <c r="G21823"/>
    </row>
    <row r="21824" spans="1:7" x14ac:dyDescent="0.25">
      <c r="A21824">
        <f t="shared" si="680"/>
        <v>8</v>
      </c>
      <c r="B21824" s="5">
        <v>45885.34375</v>
      </c>
      <c r="C21824" s="3">
        <v>26.186050000000002</v>
      </c>
      <c r="D21824" s="3">
        <v>0</v>
      </c>
      <c r="E21824" s="3">
        <v>8.8000000000000007</v>
      </c>
      <c r="F21824" s="3">
        <f t="shared" si="681"/>
        <v>34.986050000000006</v>
      </c>
      <c r="G21824"/>
    </row>
    <row r="21825" spans="1:7" x14ac:dyDescent="0.25">
      <c r="A21825">
        <f t="shared" si="680"/>
        <v>8</v>
      </c>
      <c r="B21825" s="5">
        <v>45885.354166666664</v>
      </c>
      <c r="C21825" s="3">
        <v>24.717199999999998</v>
      </c>
      <c r="D21825" s="3">
        <v>0</v>
      </c>
      <c r="E21825" s="3">
        <v>9.2799999999999994</v>
      </c>
      <c r="F21825" s="3">
        <f t="shared" si="681"/>
        <v>33.997199999999999</v>
      </c>
      <c r="G21825"/>
    </row>
    <row r="21826" spans="1:7" x14ac:dyDescent="0.25">
      <c r="A21826">
        <f t="shared" si="680"/>
        <v>8</v>
      </c>
      <c r="B21826" s="5">
        <v>45885.364583333336</v>
      </c>
      <c r="C21826" s="3">
        <v>26.591249999999999</v>
      </c>
      <c r="D21826" s="3">
        <v>0</v>
      </c>
      <c r="E21826" s="3">
        <v>9.44</v>
      </c>
      <c r="F21826" s="3">
        <f t="shared" si="681"/>
        <v>36.03125</v>
      </c>
      <c r="G21826"/>
    </row>
    <row r="21827" spans="1:7" x14ac:dyDescent="0.25">
      <c r="A21827">
        <f t="shared" si="680"/>
        <v>8</v>
      </c>
      <c r="B21827" s="5">
        <v>45885.375</v>
      </c>
      <c r="C21827" s="3">
        <v>17.322299999999998</v>
      </c>
      <c r="D21827" s="3">
        <v>0</v>
      </c>
      <c r="E21827" s="3">
        <v>16.399999999999999</v>
      </c>
      <c r="F21827" s="3">
        <f t="shared" si="681"/>
        <v>33.722299999999997</v>
      </c>
      <c r="G21827"/>
    </row>
    <row r="21828" spans="1:7" x14ac:dyDescent="0.25">
      <c r="A21828">
        <f t="shared" ref="A21828:A21891" si="682">MONTH(B21828)</f>
        <v>8</v>
      </c>
      <c r="B21828" s="5">
        <v>45885.385416666664</v>
      </c>
      <c r="C21828" s="3">
        <v>18.993749999999999</v>
      </c>
      <c r="D21828" s="3">
        <v>0</v>
      </c>
      <c r="E21828" s="3">
        <v>17.52</v>
      </c>
      <c r="F21828" s="3">
        <f t="shared" si="681"/>
        <v>36.513750000000002</v>
      </c>
      <c r="G21828"/>
    </row>
    <row r="21829" spans="1:7" x14ac:dyDescent="0.25">
      <c r="A21829">
        <f t="shared" si="682"/>
        <v>8</v>
      </c>
      <c r="B21829" s="5">
        <v>45885.395833333336</v>
      </c>
      <c r="C21829" s="3">
        <v>21.931450000000002</v>
      </c>
      <c r="D21829" s="3">
        <v>0</v>
      </c>
      <c r="E21829" s="3">
        <v>13.52</v>
      </c>
      <c r="F21829" s="3">
        <f t="shared" ref="F21829:F21892" si="683">C21829+E21829-D21829</f>
        <v>35.451450000000001</v>
      </c>
      <c r="G21829"/>
    </row>
    <row r="21830" spans="1:7" x14ac:dyDescent="0.25">
      <c r="A21830">
        <f t="shared" si="682"/>
        <v>8</v>
      </c>
      <c r="B21830" s="5">
        <v>45885.40625</v>
      </c>
      <c r="C21830" s="3">
        <v>19.550899999999999</v>
      </c>
      <c r="D21830" s="3">
        <v>0</v>
      </c>
      <c r="E21830" s="3">
        <v>15.12</v>
      </c>
      <c r="F21830" s="3">
        <f t="shared" si="683"/>
        <v>34.670899999999996</v>
      </c>
      <c r="G21830"/>
    </row>
    <row r="21831" spans="1:7" x14ac:dyDescent="0.25">
      <c r="A21831">
        <f t="shared" si="682"/>
        <v>8</v>
      </c>
      <c r="B21831" s="5">
        <v>45885.416666666664</v>
      </c>
      <c r="C21831" s="3">
        <v>14.030049999999999</v>
      </c>
      <c r="D21831" s="3">
        <v>0</v>
      </c>
      <c r="E21831" s="3">
        <v>23.2</v>
      </c>
      <c r="F21831" s="3">
        <f t="shared" si="683"/>
        <v>37.230049999999999</v>
      </c>
      <c r="G21831"/>
    </row>
    <row r="21832" spans="1:7" x14ac:dyDescent="0.25">
      <c r="A21832">
        <f t="shared" si="682"/>
        <v>8</v>
      </c>
      <c r="B21832" s="5">
        <v>45885.427083333336</v>
      </c>
      <c r="C21832" s="3">
        <v>15.195</v>
      </c>
      <c r="D21832" s="3">
        <v>0</v>
      </c>
      <c r="E21832" s="3">
        <v>19.600000000000001</v>
      </c>
      <c r="F21832" s="3">
        <f t="shared" si="683"/>
        <v>34.795000000000002</v>
      </c>
      <c r="G21832"/>
    </row>
    <row r="21833" spans="1:7" x14ac:dyDescent="0.25">
      <c r="A21833">
        <f t="shared" si="682"/>
        <v>8</v>
      </c>
      <c r="B21833" s="5">
        <v>45885.4375</v>
      </c>
      <c r="C21833" s="3">
        <v>17.271650000000001</v>
      </c>
      <c r="D21833" s="3">
        <v>0</v>
      </c>
      <c r="E21833" s="3">
        <v>21.92</v>
      </c>
      <c r="F21833" s="3">
        <f t="shared" si="683"/>
        <v>39.191650000000003</v>
      </c>
      <c r="G21833"/>
    </row>
    <row r="21834" spans="1:7" x14ac:dyDescent="0.25">
      <c r="A21834">
        <f t="shared" si="682"/>
        <v>8</v>
      </c>
      <c r="B21834" s="5">
        <v>45885.447916666664</v>
      </c>
      <c r="C21834" s="3">
        <v>4.2545999999999999</v>
      </c>
      <c r="D21834" s="3">
        <v>0.93780848963474828</v>
      </c>
      <c r="E21834" s="3">
        <v>33.6</v>
      </c>
      <c r="F21834" s="3">
        <f t="shared" si="683"/>
        <v>36.916791510365258</v>
      </c>
      <c r="G21834"/>
    </row>
    <row r="21835" spans="1:7" x14ac:dyDescent="0.25">
      <c r="A21835">
        <f t="shared" si="682"/>
        <v>8</v>
      </c>
      <c r="B21835" s="5">
        <v>45885.458333333336</v>
      </c>
      <c r="C21835" s="3">
        <v>11.29495</v>
      </c>
      <c r="D21835" s="3">
        <v>0</v>
      </c>
      <c r="E21835" s="3">
        <v>29.2</v>
      </c>
      <c r="F21835" s="3">
        <f t="shared" si="683"/>
        <v>40.494950000000003</v>
      </c>
      <c r="G21835"/>
    </row>
    <row r="21836" spans="1:7" x14ac:dyDescent="0.25">
      <c r="A21836">
        <f t="shared" si="682"/>
        <v>8</v>
      </c>
      <c r="B21836" s="5">
        <v>45885.46875</v>
      </c>
      <c r="C21836" s="3">
        <v>11.8521</v>
      </c>
      <c r="D21836" s="3">
        <v>0</v>
      </c>
      <c r="E21836" s="3">
        <v>25.84</v>
      </c>
      <c r="F21836" s="3">
        <f t="shared" si="683"/>
        <v>37.692099999999996</v>
      </c>
      <c r="G21836"/>
    </row>
    <row r="21837" spans="1:7" x14ac:dyDescent="0.25">
      <c r="A21837">
        <f t="shared" si="682"/>
        <v>8</v>
      </c>
      <c r="B21837" s="5">
        <v>45885.479166666664</v>
      </c>
      <c r="C21837" s="3">
        <v>15.701499999999999</v>
      </c>
      <c r="D21837" s="3">
        <v>0</v>
      </c>
      <c r="E21837" s="3">
        <v>24.72</v>
      </c>
      <c r="F21837" s="3">
        <f t="shared" si="683"/>
        <v>40.421499999999995</v>
      </c>
      <c r="G21837"/>
    </row>
    <row r="21838" spans="1:7" x14ac:dyDescent="0.25">
      <c r="A21838">
        <f t="shared" si="682"/>
        <v>8</v>
      </c>
      <c r="B21838" s="5">
        <v>45885.489583333336</v>
      </c>
      <c r="C21838" s="3">
        <v>18.436599999999999</v>
      </c>
      <c r="D21838" s="3">
        <v>0</v>
      </c>
      <c r="E21838" s="3">
        <v>21.44</v>
      </c>
      <c r="F21838" s="3">
        <f t="shared" si="683"/>
        <v>39.876599999999996</v>
      </c>
      <c r="G21838"/>
    </row>
    <row r="21839" spans="1:7" x14ac:dyDescent="0.25">
      <c r="A21839">
        <f t="shared" si="682"/>
        <v>8</v>
      </c>
      <c r="B21839" s="5">
        <v>45885.5</v>
      </c>
      <c r="C21839" s="3">
        <v>12.51055</v>
      </c>
      <c r="D21839" s="3">
        <v>0</v>
      </c>
      <c r="E21839" s="3">
        <v>30.96</v>
      </c>
      <c r="F21839" s="3">
        <f t="shared" si="683"/>
        <v>43.470550000000003</v>
      </c>
      <c r="G21839"/>
    </row>
    <row r="21840" spans="1:7" x14ac:dyDescent="0.25">
      <c r="A21840">
        <f t="shared" si="682"/>
        <v>8</v>
      </c>
      <c r="B21840" s="5">
        <v>45885.510416666664</v>
      </c>
      <c r="C21840" s="3">
        <v>3.9506999999999999</v>
      </c>
      <c r="D21840" s="3">
        <v>0.14807502467917077</v>
      </c>
      <c r="E21840" s="3">
        <v>34.08</v>
      </c>
      <c r="F21840" s="3">
        <f t="shared" si="683"/>
        <v>37.882624975320823</v>
      </c>
      <c r="G21840"/>
    </row>
    <row r="21841" spans="1:7" x14ac:dyDescent="0.25">
      <c r="A21841">
        <f t="shared" si="682"/>
        <v>8</v>
      </c>
      <c r="B21841" s="5">
        <v>45885.520833333336</v>
      </c>
      <c r="C21841" s="3">
        <v>1.87405</v>
      </c>
      <c r="D21841" s="3">
        <v>2.1717670286278383</v>
      </c>
      <c r="E21841" s="3">
        <v>40.72</v>
      </c>
      <c r="F21841" s="3">
        <f t="shared" si="683"/>
        <v>40.422282971372155</v>
      </c>
      <c r="G21841"/>
    </row>
    <row r="21842" spans="1:7" x14ac:dyDescent="0.25">
      <c r="A21842">
        <f t="shared" si="682"/>
        <v>8</v>
      </c>
      <c r="B21842" s="5">
        <v>45885.53125</v>
      </c>
      <c r="C21842" s="3">
        <v>1.9247000000000001</v>
      </c>
      <c r="D21842" s="3">
        <v>0.83909180651530113</v>
      </c>
      <c r="E21842" s="3">
        <v>40.08</v>
      </c>
      <c r="F21842" s="3">
        <f t="shared" si="683"/>
        <v>41.165608193484701</v>
      </c>
      <c r="G21842"/>
    </row>
    <row r="21843" spans="1:7" x14ac:dyDescent="0.25">
      <c r="A21843">
        <f t="shared" si="682"/>
        <v>8</v>
      </c>
      <c r="B21843" s="5">
        <v>45885.541666666664</v>
      </c>
      <c r="C21843" s="3">
        <v>0</v>
      </c>
      <c r="D21843" s="3">
        <v>13.573543928923987</v>
      </c>
      <c r="E21843" s="3">
        <v>53.12</v>
      </c>
      <c r="F21843" s="3">
        <f t="shared" si="683"/>
        <v>39.546456071076008</v>
      </c>
      <c r="G21843"/>
    </row>
    <row r="21844" spans="1:7" x14ac:dyDescent="0.25">
      <c r="A21844">
        <f t="shared" si="682"/>
        <v>8</v>
      </c>
      <c r="B21844" s="5">
        <v>45885.552083333336</v>
      </c>
      <c r="C21844" s="3">
        <v>0.2026</v>
      </c>
      <c r="D21844" s="3">
        <v>3.9486673247778876</v>
      </c>
      <c r="E21844" s="3">
        <v>44.32</v>
      </c>
      <c r="F21844" s="3">
        <f t="shared" si="683"/>
        <v>40.57393267522211</v>
      </c>
      <c r="G21844"/>
    </row>
    <row r="21845" spans="1:7" x14ac:dyDescent="0.25">
      <c r="A21845">
        <f t="shared" si="682"/>
        <v>8</v>
      </c>
      <c r="B21845" s="5">
        <v>45885.5625</v>
      </c>
      <c r="C21845" s="3">
        <v>0.3039</v>
      </c>
      <c r="D21845" s="3">
        <v>6.4165844027640668</v>
      </c>
      <c r="E21845" s="3">
        <v>46.8</v>
      </c>
      <c r="F21845" s="3">
        <f t="shared" si="683"/>
        <v>40.68731559723593</v>
      </c>
      <c r="G21845"/>
    </row>
    <row r="21846" spans="1:7" x14ac:dyDescent="0.25">
      <c r="A21846">
        <f t="shared" si="682"/>
        <v>8</v>
      </c>
      <c r="B21846" s="5">
        <v>45885.572916666664</v>
      </c>
      <c r="C21846" s="3">
        <v>3.19095</v>
      </c>
      <c r="D21846" s="3">
        <v>0.83909180651530113</v>
      </c>
      <c r="E21846" s="3">
        <v>40.24</v>
      </c>
      <c r="F21846" s="3">
        <f t="shared" si="683"/>
        <v>42.591858193484704</v>
      </c>
      <c r="G21846"/>
    </row>
    <row r="21847" spans="1:7" x14ac:dyDescent="0.25">
      <c r="A21847">
        <f t="shared" si="682"/>
        <v>8</v>
      </c>
      <c r="B21847" s="5">
        <v>45885.583333333336</v>
      </c>
      <c r="C21847" s="3">
        <v>4.7104499999999998</v>
      </c>
      <c r="D21847" s="3">
        <v>0</v>
      </c>
      <c r="E21847" s="3">
        <v>36.08</v>
      </c>
      <c r="F21847" s="3">
        <f t="shared" si="683"/>
        <v>40.79045</v>
      </c>
      <c r="G21847"/>
    </row>
    <row r="21848" spans="1:7" x14ac:dyDescent="0.25">
      <c r="A21848">
        <f t="shared" si="682"/>
        <v>8</v>
      </c>
      <c r="B21848" s="5">
        <v>45885.59375</v>
      </c>
      <c r="C21848" s="3">
        <v>4.6091499999999996</v>
      </c>
      <c r="D21848" s="3">
        <v>0.49358341559723595</v>
      </c>
      <c r="E21848" s="3">
        <v>37.28</v>
      </c>
      <c r="F21848" s="3">
        <f t="shared" si="683"/>
        <v>41.395566584402765</v>
      </c>
      <c r="G21848"/>
    </row>
    <row r="21849" spans="1:7" x14ac:dyDescent="0.25">
      <c r="A21849">
        <f t="shared" si="682"/>
        <v>8</v>
      </c>
      <c r="B21849" s="5">
        <v>45885.604166666664</v>
      </c>
      <c r="C21849" s="3">
        <v>1.2156</v>
      </c>
      <c r="D21849" s="3">
        <v>13.277393879565647</v>
      </c>
      <c r="E21849" s="3">
        <v>53.04</v>
      </c>
      <c r="F21849" s="3">
        <f t="shared" si="683"/>
        <v>40.978206120434351</v>
      </c>
      <c r="G21849"/>
    </row>
    <row r="21850" spans="1:7" x14ac:dyDescent="0.25">
      <c r="A21850">
        <f t="shared" si="682"/>
        <v>8</v>
      </c>
      <c r="B21850" s="5">
        <v>45885.614583333336</v>
      </c>
      <c r="C21850" s="3">
        <v>0</v>
      </c>
      <c r="D21850" s="3">
        <v>17.127344521224085</v>
      </c>
      <c r="E21850" s="3">
        <v>61.36</v>
      </c>
      <c r="F21850" s="3">
        <f t="shared" si="683"/>
        <v>44.232655478775911</v>
      </c>
      <c r="G21850"/>
    </row>
    <row r="21851" spans="1:7" x14ac:dyDescent="0.25">
      <c r="A21851">
        <f t="shared" si="682"/>
        <v>8</v>
      </c>
      <c r="B21851" s="5">
        <v>45885.625</v>
      </c>
      <c r="C21851" s="3">
        <v>0.60780000000000001</v>
      </c>
      <c r="D21851" s="3">
        <v>16.683119447186574</v>
      </c>
      <c r="E21851" s="3">
        <v>58.08</v>
      </c>
      <c r="F21851" s="3">
        <f t="shared" si="683"/>
        <v>42.004680552813426</v>
      </c>
      <c r="G21851"/>
    </row>
    <row r="21852" spans="1:7" x14ac:dyDescent="0.25">
      <c r="A21852">
        <f t="shared" si="682"/>
        <v>8</v>
      </c>
      <c r="B21852" s="5">
        <v>45885.635416666664</v>
      </c>
      <c r="C21852" s="3">
        <v>2.5831499999999998</v>
      </c>
      <c r="D21852" s="3">
        <v>2.9615004935834155</v>
      </c>
      <c r="E21852" s="3">
        <v>42.96</v>
      </c>
      <c r="F21852" s="3">
        <f t="shared" si="683"/>
        <v>42.581649506416582</v>
      </c>
      <c r="G21852"/>
    </row>
    <row r="21853" spans="1:7" x14ac:dyDescent="0.25">
      <c r="A21853">
        <f t="shared" si="682"/>
        <v>8</v>
      </c>
      <c r="B21853" s="5">
        <v>45885.645833333336</v>
      </c>
      <c r="C21853" s="3">
        <v>0</v>
      </c>
      <c r="D21853" s="3">
        <v>12.290227048371175</v>
      </c>
      <c r="E21853" s="3">
        <v>54.16</v>
      </c>
      <c r="F21853" s="3">
        <f t="shared" si="683"/>
        <v>41.869772951628818</v>
      </c>
      <c r="G21853"/>
    </row>
    <row r="21854" spans="1:7" x14ac:dyDescent="0.25">
      <c r="A21854">
        <f t="shared" si="682"/>
        <v>8</v>
      </c>
      <c r="B21854" s="5">
        <v>45885.65625</v>
      </c>
      <c r="C21854" s="3">
        <v>0.86104999999999998</v>
      </c>
      <c r="D21854" s="3">
        <v>10.167818361303061</v>
      </c>
      <c r="E21854" s="3">
        <v>54.96</v>
      </c>
      <c r="F21854" s="3">
        <f t="shared" si="683"/>
        <v>45.653231638696937</v>
      </c>
      <c r="G21854"/>
    </row>
    <row r="21855" spans="1:7" x14ac:dyDescent="0.25">
      <c r="A21855">
        <f t="shared" si="682"/>
        <v>8</v>
      </c>
      <c r="B21855" s="5">
        <v>45885.666666666664</v>
      </c>
      <c r="C21855" s="3">
        <v>2.3805499999999999</v>
      </c>
      <c r="D21855" s="3">
        <v>26.653504442250739</v>
      </c>
      <c r="E21855" s="3">
        <v>67.92</v>
      </c>
      <c r="F21855" s="3">
        <f t="shared" si="683"/>
        <v>43.647045557749266</v>
      </c>
      <c r="G21855"/>
    </row>
    <row r="21856" spans="1:7" x14ac:dyDescent="0.25">
      <c r="A21856">
        <f t="shared" si="682"/>
        <v>8</v>
      </c>
      <c r="B21856" s="5">
        <v>45885.677083333336</v>
      </c>
      <c r="C21856" s="3">
        <v>2.9377</v>
      </c>
      <c r="D21856" s="3">
        <v>26.604146100691018</v>
      </c>
      <c r="E21856" s="3">
        <v>69.680000000000007</v>
      </c>
      <c r="F21856" s="3">
        <f t="shared" si="683"/>
        <v>46.013553899308995</v>
      </c>
      <c r="G21856"/>
    </row>
    <row r="21857" spans="1:7" x14ac:dyDescent="0.25">
      <c r="A21857">
        <f t="shared" si="682"/>
        <v>8</v>
      </c>
      <c r="B21857" s="5">
        <v>45885.6875</v>
      </c>
      <c r="C21857" s="3">
        <v>8.4078999999999997</v>
      </c>
      <c r="D21857" s="3">
        <v>17.077986179664364</v>
      </c>
      <c r="E21857" s="3">
        <v>52.88</v>
      </c>
      <c r="F21857" s="3">
        <f t="shared" si="683"/>
        <v>44.209913820335636</v>
      </c>
      <c r="G21857"/>
    </row>
    <row r="21858" spans="1:7" x14ac:dyDescent="0.25">
      <c r="A21858">
        <f t="shared" si="682"/>
        <v>8</v>
      </c>
      <c r="B21858" s="5">
        <v>45885.697916666664</v>
      </c>
      <c r="C21858" s="3">
        <v>0</v>
      </c>
      <c r="D21858" s="3">
        <v>26.110562685093782</v>
      </c>
      <c r="E21858" s="3">
        <v>75.28</v>
      </c>
      <c r="F21858" s="3">
        <f t="shared" si="683"/>
        <v>49.169437314906219</v>
      </c>
      <c r="G21858"/>
    </row>
    <row r="21859" spans="1:7" x14ac:dyDescent="0.25">
      <c r="A21859">
        <f t="shared" si="682"/>
        <v>8</v>
      </c>
      <c r="B21859" s="5">
        <v>45885.708333333336</v>
      </c>
      <c r="C21859" s="3">
        <v>1.2156</v>
      </c>
      <c r="D21859" s="3">
        <v>25.222112537018756</v>
      </c>
      <c r="E21859" s="3">
        <v>67.44</v>
      </c>
      <c r="F21859" s="3">
        <f t="shared" si="683"/>
        <v>43.433487462981233</v>
      </c>
      <c r="G21859"/>
    </row>
    <row r="21860" spans="1:7" x14ac:dyDescent="0.25">
      <c r="A21860">
        <f t="shared" si="682"/>
        <v>8</v>
      </c>
      <c r="B21860" s="5">
        <v>45885.71875</v>
      </c>
      <c r="C21860" s="3">
        <v>1.4181999999999999</v>
      </c>
      <c r="D21860" s="3">
        <v>15.054294175715697</v>
      </c>
      <c r="E21860" s="3">
        <v>60.16</v>
      </c>
      <c r="F21860" s="3">
        <f t="shared" si="683"/>
        <v>46.523905824284299</v>
      </c>
      <c r="G21860"/>
    </row>
    <row r="21861" spans="1:7" x14ac:dyDescent="0.25">
      <c r="A21861">
        <f t="shared" si="682"/>
        <v>8</v>
      </c>
      <c r="B21861" s="5">
        <v>45885.729166666664</v>
      </c>
      <c r="C21861" s="3">
        <v>3.9506999999999999</v>
      </c>
      <c r="D21861" s="3">
        <v>11.796643632773939</v>
      </c>
      <c r="E21861" s="3">
        <v>50.88</v>
      </c>
      <c r="F21861" s="3">
        <f t="shared" si="683"/>
        <v>43.034056367226057</v>
      </c>
      <c r="G21861"/>
    </row>
    <row r="21862" spans="1:7" x14ac:dyDescent="0.25">
      <c r="A21862">
        <f t="shared" si="682"/>
        <v>8</v>
      </c>
      <c r="B21862" s="5">
        <v>45885.739583333336</v>
      </c>
      <c r="C21862" s="3">
        <v>0.1013</v>
      </c>
      <c r="D21862" s="3">
        <v>8.637709772951629</v>
      </c>
      <c r="E21862" s="3">
        <v>54.56</v>
      </c>
      <c r="F21862" s="3">
        <f t="shared" si="683"/>
        <v>46.023590227048373</v>
      </c>
      <c r="G21862"/>
    </row>
    <row r="21863" spans="1:7" x14ac:dyDescent="0.25">
      <c r="A21863">
        <f t="shared" si="682"/>
        <v>8</v>
      </c>
      <c r="B21863" s="5">
        <v>45885.75</v>
      </c>
      <c r="C21863" s="3">
        <v>0.1013</v>
      </c>
      <c r="D21863" s="3">
        <v>3.5538005923000986</v>
      </c>
      <c r="E21863" s="3">
        <v>46.72</v>
      </c>
      <c r="F21863" s="3">
        <f t="shared" si="683"/>
        <v>43.267499407699901</v>
      </c>
      <c r="G21863"/>
    </row>
    <row r="21864" spans="1:7" x14ac:dyDescent="0.25">
      <c r="A21864">
        <f t="shared" si="682"/>
        <v>8</v>
      </c>
      <c r="B21864" s="5">
        <v>45885.760416666664</v>
      </c>
      <c r="C21864" s="3">
        <v>6.3818999999999999</v>
      </c>
      <c r="D21864" s="3">
        <v>0</v>
      </c>
      <c r="E21864" s="3">
        <v>39.76</v>
      </c>
      <c r="F21864" s="3">
        <f t="shared" si="683"/>
        <v>46.1419</v>
      </c>
      <c r="G21864"/>
    </row>
    <row r="21865" spans="1:7" x14ac:dyDescent="0.25">
      <c r="A21865">
        <f t="shared" si="682"/>
        <v>8</v>
      </c>
      <c r="B21865" s="5">
        <v>45885.770833333336</v>
      </c>
      <c r="C21865" s="3">
        <v>8.7118000000000002</v>
      </c>
      <c r="D21865" s="3">
        <v>0</v>
      </c>
      <c r="E21865" s="3">
        <v>34.56</v>
      </c>
      <c r="F21865" s="3">
        <f t="shared" si="683"/>
        <v>43.271799999999999</v>
      </c>
      <c r="G21865"/>
    </row>
    <row r="21866" spans="1:7" x14ac:dyDescent="0.25">
      <c r="A21866">
        <f t="shared" si="682"/>
        <v>8</v>
      </c>
      <c r="B21866" s="5">
        <v>45885.78125</v>
      </c>
      <c r="C21866" s="3">
        <v>18.082049999999999</v>
      </c>
      <c r="D21866" s="3">
        <v>0</v>
      </c>
      <c r="E21866" s="3">
        <v>29.36</v>
      </c>
      <c r="F21866" s="3">
        <f t="shared" si="683"/>
        <v>47.442049999999995</v>
      </c>
      <c r="G21866"/>
    </row>
    <row r="21867" spans="1:7" x14ac:dyDescent="0.25">
      <c r="A21867">
        <f t="shared" si="682"/>
        <v>8</v>
      </c>
      <c r="B21867" s="5">
        <v>45885.791666666664</v>
      </c>
      <c r="C21867" s="3">
        <v>17.474250000000001</v>
      </c>
      <c r="D21867" s="3">
        <v>0</v>
      </c>
      <c r="E21867" s="3">
        <v>25.52</v>
      </c>
      <c r="F21867" s="3">
        <f t="shared" si="683"/>
        <v>42.994250000000001</v>
      </c>
      <c r="G21867"/>
    </row>
    <row r="21868" spans="1:7" x14ac:dyDescent="0.25">
      <c r="A21868">
        <f t="shared" si="682"/>
        <v>8</v>
      </c>
      <c r="B21868" s="5">
        <v>45885.802083333336</v>
      </c>
      <c r="C21868" s="3">
        <v>26.388649999999998</v>
      </c>
      <c r="D21868" s="3">
        <v>0</v>
      </c>
      <c r="E21868" s="3">
        <v>19.68</v>
      </c>
      <c r="F21868" s="3">
        <f t="shared" si="683"/>
        <v>46.068649999999998</v>
      </c>
      <c r="G21868"/>
    </row>
    <row r="21869" spans="1:7" x14ac:dyDescent="0.25">
      <c r="A21869">
        <f t="shared" si="682"/>
        <v>8</v>
      </c>
      <c r="B21869" s="5">
        <v>45885.8125</v>
      </c>
      <c r="C21869" s="3">
        <v>32.669249999999998</v>
      </c>
      <c r="D21869" s="3">
        <v>0</v>
      </c>
      <c r="E21869" s="3">
        <v>11.36</v>
      </c>
      <c r="F21869" s="3">
        <f t="shared" si="683"/>
        <v>44.029249999999998</v>
      </c>
      <c r="G21869"/>
    </row>
    <row r="21870" spans="1:7" x14ac:dyDescent="0.25">
      <c r="A21870">
        <f t="shared" si="682"/>
        <v>8</v>
      </c>
      <c r="B21870" s="5">
        <v>45885.822916666664</v>
      </c>
      <c r="C21870" s="3">
        <v>39.506999999999998</v>
      </c>
      <c r="D21870" s="3">
        <v>0</v>
      </c>
      <c r="E21870" s="3">
        <v>6.64</v>
      </c>
      <c r="F21870" s="3">
        <f t="shared" si="683"/>
        <v>46.146999999999998</v>
      </c>
      <c r="G21870"/>
    </row>
    <row r="21871" spans="1:7" x14ac:dyDescent="0.25">
      <c r="A21871">
        <f t="shared" si="682"/>
        <v>8</v>
      </c>
      <c r="B21871" s="5">
        <v>45885.833333333336</v>
      </c>
      <c r="C21871" s="3">
        <v>39.405700000000003</v>
      </c>
      <c r="D21871" s="3">
        <v>0</v>
      </c>
      <c r="E21871" s="3">
        <v>5.12</v>
      </c>
      <c r="F21871" s="3">
        <f t="shared" si="683"/>
        <v>44.525700000000001</v>
      </c>
      <c r="G21871"/>
    </row>
    <row r="21872" spans="1:7" x14ac:dyDescent="0.25">
      <c r="A21872">
        <f t="shared" si="682"/>
        <v>8</v>
      </c>
      <c r="B21872" s="5">
        <v>45885.84375</v>
      </c>
      <c r="C21872" s="3">
        <v>41.229100000000003</v>
      </c>
      <c r="D21872" s="3">
        <v>0</v>
      </c>
      <c r="E21872" s="3">
        <v>4</v>
      </c>
      <c r="F21872" s="3">
        <f t="shared" si="683"/>
        <v>45.229100000000003</v>
      </c>
      <c r="G21872"/>
    </row>
    <row r="21873" spans="1:7" x14ac:dyDescent="0.25">
      <c r="A21873">
        <f t="shared" si="682"/>
        <v>8</v>
      </c>
      <c r="B21873" s="5">
        <v>45885.854166666664</v>
      </c>
      <c r="C21873" s="3">
        <v>43.407049999999998</v>
      </c>
      <c r="D21873" s="3">
        <v>0</v>
      </c>
      <c r="E21873" s="3">
        <v>2.56</v>
      </c>
      <c r="F21873" s="3">
        <f t="shared" si="683"/>
        <v>45.96705</v>
      </c>
      <c r="G21873"/>
    </row>
    <row r="21874" spans="1:7" x14ac:dyDescent="0.25">
      <c r="A21874">
        <f t="shared" si="682"/>
        <v>8</v>
      </c>
      <c r="B21874" s="5">
        <v>45885.864583333336</v>
      </c>
      <c r="C21874" s="3">
        <v>44.673299999999998</v>
      </c>
      <c r="D21874" s="3">
        <v>0</v>
      </c>
      <c r="E21874" s="3">
        <v>1.2</v>
      </c>
      <c r="F21874" s="3">
        <f t="shared" si="683"/>
        <v>45.8733</v>
      </c>
      <c r="G21874"/>
    </row>
    <row r="21875" spans="1:7" x14ac:dyDescent="0.25">
      <c r="A21875">
        <f t="shared" si="682"/>
        <v>8</v>
      </c>
      <c r="B21875" s="5">
        <v>45885.875</v>
      </c>
      <c r="C21875" s="3">
        <v>46.395400000000002</v>
      </c>
      <c r="D21875" s="3">
        <v>0</v>
      </c>
      <c r="E21875" s="3">
        <v>0.32</v>
      </c>
      <c r="F21875" s="3">
        <f t="shared" si="683"/>
        <v>46.715400000000002</v>
      </c>
      <c r="G21875"/>
    </row>
    <row r="21876" spans="1:7" x14ac:dyDescent="0.25">
      <c r="A21876">
        <f t="shared" si="682"/>
        <v>8</v>
      </c>
      <c r="B21876" s="5">
        <v>45885.885416666664</v>
      </c>
      <c r="C21876" s="3">
        <v>45.433050000000001</v>
      </c>
      <c r="D21876" s="3">
        <v>0</v>
      </c>
      <c r="E21876" s="3">
        <v>0</v>
      </c>
      <c r="F21876" s="3">
        <f t="shared" si="683"/>
        <v>45.433050000000001</v>
      </c>
      <c r="G21876"/>
    </row>
    <row r="21877" spans="1:7" x14ac:dyDescent="0.25">
      <c r="A21877">
        <f t="shared" si="682"/>
        <v>8</v>
      </c>
      <c r="B21877" s="5">
        <v>45885.895833333336</v>
      </c>
      <c r="C21877" s="3">
        <v>46.44605</v>
      </c>
      <c r="D21877" s="3">
        <v>0</v>
      </c>
      <c r="E21877" s="3">
        <v>0</v>
      </c>
      <c r="F21877" s="3">
        <f t="shared" si="683"/>
        <v>46.44605</v>
      </c>
      <c r="G21877"/>
    </row>
    <row r="21878" spans="1:7" x14ac:dyDescent="0.25">
      <c r="A21878">
        <f t="shared" si="682"/>
        <v>8</v>
      </c>
      <c r="B21878" s="5">
        <v>45885.90625</v>
      </c>
      <c r="C21878" s="3">
        <v>43.660299999999999</v>
      </c>
      <c r="D21878" s="3">
        <v>0</v>
      </c>
      <c r="E21878" s="3">
        <v>0</v>
      </c>
      <c r="F21878" s="3">
        <f t="shared" si="683"/>
        <v>43.660299999999999</v>
      </c>
      <c r="G21878"/>
    </row>
    <row r="21879" spans="1:7" x14ac:dyDescent="0.25">
      <c r="A21879">
        <f t="shared" si="682"/>
        <v>8</v>
      </c>
      <c r="B21879" s="5">
        <v>45885.916666666664</v>
      </c>
      <c r="C21879" s="3">
        <v>46.800600000000003</v>
      </c>
      <c r="D21879" s="3">
        <v>0</v>
      </c>
      <c r="E21879" s="3">
        <v>0</v>
      </c>
      <c r="F21879" s="3">
        <f t="shared" si="683"/>
        <v>46.800600000000003</v>
      </c>
      <c r="G21879"/>
    </row>
    <row r="21880" spans="1:7" x14ac:dyDescent="0.25">
      <c r="A21880">
        <f t="shared" si="682"/>
        <v>8</v>
      </c>
      <c r="B21880" s="5">
        <v>45885.927083333336</v>
      </c>
      <c r="C21880" s="3">
        <v>43.862900000000003</v>
      </c>
      <c r="D21880" s="3">
        <v>0</v>
      </c>
      <c r="E21880" s="3">
        <v>0</v>
      </c>
      <c r="F21880" s="3">
        <f t="shared" si="683"/>
        <v>43.862900000000003</v>
      </c>
      <c r="G21880"/>
    </row>
    <row r="21881" spans="1:7" x14ac:dyDescent="0.25">
      <c r="A21881">
        <f t="shared" si="682"/>
        <v>8</v>
      </c>
      <c r="B21881" s="5">
        <v>45885.9375</v>
      </c>
      <c r="C21881" s="3">
        <v>46.800600000000003</v>
      </c>
      <c r="D21881" s="3">
        <v>0</v>
      </c>
      <c r="E21881" s="3">
        <v>0</v>
      </c>
      <c r="F21881" s="3">
        <f t="shared" si="683"/>
        <v>46.800600000000003</v>
      </c>
      <c r="G21881"/>
    </row>
    <row r="21882" spans="1:7" x14ac:dyDescent="0.25">
      <c r="A21882">
        <f t="shared" si="682"/>
        <v>8</v>
      </c>
      <c r="B21882" s="5">
        <v>45885.947916666664</v>
      </c>
      <c r="C21882" s="3">
        <v>45.33175</v>
      </c>
      <c r="D21882" s="3">
        <v>0</v>
      </c>
      <c r="E21882" s="3">
        <v>0</v>
      </c>
      <c r="F21882" s="3">
        <f t="shared" si="683"/>
        <v>45.33175</v>
      </c>
      <c r="G21882"/>
    </row>
    <row r="21883" spans="1:7" x14ac:dyDescent="0.25">
      <c r="A21883">
        <f t="shared" si="682"/>
        <v>8</v>
      </c>
      <c r="B21883" s="5">
        <v>45885.958333333336</v>
      </c>
      <c r="C21883" s="3">
        <v>46.142150000000001</v>
      </c>
      <c r="D21883" s="3">
        <v>0</v>
      </c>
      <c r="E21883" s="3">
        <v>0</v>
      </c>
      <c r="F21883" s="3">
        <f t="shared" si="683"/>
        <v>46.142150000000001</v>
      </c>
      <c r="G21883"/>
    </row>
    <row r="21884" spans="1:7" x14ac:dyDescent="0.25">
      <c r="A21884">
        <f t="shared" si="682"/>
        <v>8</v>
      </c>
      <c r="B21884" s="5">
        <v>45885.96875</v>
      </c>
      <c r="C21884" s="3">
        <v>40.975850000000001</v>
      </c>
      <c r="D21884" s="3">
        <v>0</v>
      </c>
      <c r="E21884" s="3">
        <v>0</v>
      </c>
      <c r="F21884" s="3">
        <f t="shared" si="683"/>
        <v>40.975850000000001</v>
      </c>
      <c r="G21884"/>
    </row>
    <row r="21885" spans="1:7" x14ac:dyDescent="0.25">
      <c r="A21885">
        <f t="shared" si="682"/>
        <v>8</v>
      </c>
      <c r="B21885" s="5">
        <v>45885.979166666664</v>
      </c>
      <c r="C21885" s="3">
        <v>43.305750000000003</v>
      </c>
      <c r="D21885" s="3">
        <v>0</v>
      </c>
      <c r="E21885" s="3">
        <v>0</v>
      </c>
      <c r="F21885" s="3">
        <f t="shared" si="683"/>
        <v>43.305750000000003</v>
      </c>
      <c r="G21885"/>
    </row>
    <row r="21886" spans="1:7" x14ac:dyDescent="0.25">
      <c r="A21886">
        <f t="shared" si="682"/>
        <v>8</v>
      </c>
      <c r="B21886" s="5">
        <v>45885.989583333336</v>
      </c>
      <c r="C21886" s="3">
        <v>39.912199999999999</v>
      </c>
      <c r="D21886" s="3">
        <v>0</v>
      </c>
      <c r="E21886" s="3">
        <v>0</v>
      </c>
      <c r="F21886" s="3">
        <f t="shared" si="683"/>
        <v>39.912199999999999</v>
      </c>
      <c r="G21886"/>
    </row>
    <row r="21887" spans="1:7" x14ac:dyDescent="0.25">
      <c r="A21887">
        <f t="shared" si="682"/>
        <v>8</v>
      </c>
      <c r="B21887" s="5">
        <v>45886</v>
      </c>
      <c r="C21887" s="3">
        <v>42.596649999999997</v>
      </c>
      <c r="D21887" s="3">
        <v>0</v>
      </c>
      <c r="E21887" s="3">
        <v>0</v>
      </c>
      <c r="F21887" s="3">
        <f t="shared" si="683"/>
        <v>42.596649999999997</v>
      </c>
      <c r="G21887"/>
    </row>
    <row r="21888" spans="1:7" x14ac:dyDescent="0.25">
      <c r="A21888">
        <f t="shared" si="682"/>
        <v>8</v>
      </c>
      <c r="B21888" s="5">
        <v>45886.010416666664</v>
      </c>
      <c r="C21888" s="3">
        <v>41.381050000000002</v>
      </c>
      <c r="D21888" s="3">
        <v>0</v>
      </c>
      <c r="E21888" s="3">
        <v>0</v>
      </c>
      <c r="F21888" s="3">
        <f t="shared" si="683"/>
        <v>41.381050000000002</v>
      </c>
      <c r="G21888"/>
    </row>
    <row r="21889" spans="1:7" x14ac:dyDescent="0.25">
      <c r="A21889">
        <f t="shared" si="682"/>
        <v>8</v>
      </c>
      <c r="B21889" s="5">
        <v>45886.020833333336</v>
      </c>
      <c r="C21889" s="3">
        <v>45.33175</v>
      </c>
      <c r="D21889" s="3">
        <v>0</v>
      </c>
      <c r="E21889" s="3">
        <v>0</v>
      </c>
      <c r="F21889" s="3">
        <f t="shared" si="683"/>
        <v>45.33175</v>
      </c>
      <c r="G21889"/>
    </row>
    <row r="21890" spans="1:7" x14ac:dyDescent="0.25">
      <c r="A21890">
        <f t="shared" si="682"/>
        <v>8</v>
      </c>
      <c r="B21890" s="5">
        <v>45886.03125</v>
      </c>
      <c r="C21890" s="3">
        <v>42.900550000000003</v>
      </c>
      <c r="D21890" s="3">
        <v>0</v>
      </c>
      <c r="E21890" s="3">
        <v>0</v>
      </c>
      <c r="F21890" s="3">
        <f t="shared" si="683"/>
        <v>42.900550000000003</v>
      </c>
      <c r="G21890"/>
    </row>
    <row r="21891" spans="1:7" x14ac:dyDescent="0.25">
      <c r="A21891">
        <f t="shared" si="682"/>
        <v>8</v>
      </c>
      <c r="B21891" s="5">
        <v>45886.041666666664</v>
      </c>
      <c r="C21891" s="3">
        <v>46.142150000000001</v>
      </c>
      <c r="D21891" s="3">
        <v>0</v>
      </c>
      <c r="E21891" s="3">
        <v>0</v>
      </c>
      <c r="F21891" s="3">
        <f t="shared" si="683"/>
        <v>46.142150000000001</v>
      </c>
      <c r="G21891"/>
    </row>
    <row r="21892" spans="1:7" x14ac:dyDescent="0.25">
      <c r="A21892">
        <f t="shared" ref="A21892:A21955" si="684">MONTH(B21892)</f>
        <v>8</v>
      </c>
      <c r="B21892" s="5">
        <v>45886.052083333336</v>
      </c>
      <c r="C21892" s="3">
        <v>41.735599999999998</v>
      </c>
      <c r="D21892" s="3">
        <v>0</v>
      </c>
      <c r="E21892" s="3">
        <v>0</v>
      </c>
      <c r="F21892" s="3">
        <f t="shared" si="683"/>
        <v>41.735599999999998</v>
      </c>
      <c r="G21892"/>
    </row>
    <row r="21893" spans="1:7" x14ac:dyDescent="0.25">
      <c r="A21893">
        <f t="shared" si="684"/>
        <v>8</v>
      </c>
      <c r="B21893" s="5">
        <v>45886.0625</v>
      </c>
      <c r="C21893" s="3">
        <v>45.230449999999998</v>
      </c>
      <c r="D21893" s="3">
        <v>0</v>
      </c>
      <c r="E21893" s="3">
        <v>0</v>
      </c>
      <c r="F21893" s="3">
        <f t="shared" ref="F21893:F21956" si="685">C21893+E21893-D21893</f>
        <v>45.230449999999998</v>
      </c>
      <c r="G21893"/>
    </row>
    <row r="21894" spans="1:7" x14ac:dyDescent="0.25">
      <c r="A21894">
        <f t="shared" si="684"/>
        <v>8</v>
      </c>
      <c r="B21894" s="5">
        <v>45886.072916666664</v>
      </c>
      <c r="C21894" s="3">
        <v>42.647300000000001</v>
      </c>
      <c r="D21894" s="3">
        <v>0</v>
      </c>
      <c r="E21894" s="3">
        <v>0</v>
      </c>
      <c r="F21894" s="3">
        <f t="shared" si="685"/>
        <v>42.647300000000001</v>
      </c>
      <c r="G21894"/>
    </row>
    <row r="21895" spans="1:7" x14ac:dyDescent="0.25">
      <c r="A21895">
        <f t="shared" si="684"/>
        <v>8</v>
      </c>
      <c r="B21895" s="5">
        <v>45886.083333333336</v>
      </c>
      <c r="C21895" s="3">
        <v>45.1798</v>
      </c>
      <c r="D21895" s="3">
        <v>0</v>
      </c>
      <c r="E21895" s="3">
        <v>0</v>
      </c>
      <c r="F21895" s="3">
        <f t="shared" si="685"/>
        <v>45.1798</v>
      </c>
      <c r="G21895"/>
    </row>
    <row r="21896" spans="1:7" x14ac:dyDescent="0.25">
      <c r="A21896">
        <f t="shared" si="684"/>
        <v>8</v>
      </c>
      <c r="B21896" s="5">
        <v>45886.09375</v>
      </c>
      <c r="C21896" s="3">
        <v>41.178449999999998</v>
      </c>
      <c r="D21896" s="3">
        <v>0</v>
      </c>
      <c r="E21896" s="3">
        <v>0</v>
      </c>
      <c r="F21896" s="3">
        <f t="shared" si="685"/>
        <v>41.178449999999998</v>
      </c>
      <c r="G21896"/>
    </row>
    <row r="21897" spans="1:7" x14ac:dyDescent="0.25">
      <c r="A21897">
        <f t="shared" si="684"/>
        <v>8</v>
      </c>
      <c r="B21897" s="5">
        <v>45886.104166666664</v>
      </c>
      <c r="C21897" s="3">
        <v>43.710949999999997</v>
      </c>
      <c r="D21897" s="3">
        <v>0</v>
      </c>
      <c r="E21897" s="3">
        <v>0</v>
      </c>
      <c r="F21897" s="3">
        <f t="shared" si="685"/>
        <v>43.710949999999997</v>
      </c>
      <c r="G21897"/>
    </row>
    <row r="21898" spans="1:7" x14ac:dyDescent="0.25">
      <c r="A21898">
        <f t="shared" si="684"/>
        <v>8</v>
      </c>
      <c r="B21898" s="5">
        <v>45886.114583333336</v>
      </c>
      <c r="C21898" s="3">
        <v>39.253749999999997</v>
      </c>
      <c r="D21898" s="3">
        <v>0</v>
      </c>
      <c r="E21898" s="3">
        <v>0</v>
      </c>
      <c r="F21898" s="3">
        <f t="shared" si="685"/>
        <v>39.253749999999997</v>
      </c>
      <c r="G21898"/>
    </row>
    <row r="21899" spans="1:7" x14ac:dyDescent="0.25">
      <c r="A21899">
        <f t="shared" si="684"/>
        <v>8</v>
      </c>
      <c r="B21899" s="5">
        <v>45886.125</v>
      </c>
      <c r="C21899" s="3">
        <v>41.229100000000003</v>
      </c>
      <c r="D21899" s="3">
        <v>0</v>
      </c>
      <c r="E21899" s="3">
        <v>0</v>
      </c>
      <c r="F21899" s="3">
        <f t="shared" si="685"/>
        <v>41.229100000000003</v>
      </c>
      <c r="G21899"/>
    </row>
    <row r="21900" spans="1:7" x14ac:dyDescent="0.25">
      <c r="A21900">
        <f t="shared" si="684"/>
        <v>8</v>
      </c>
      <c r="B21900" s="5">
        <v>45886.135416666664</v>
      </c>
      <c r="C21900" s="3">
        <v>38.34205</v>
      </c>
      <c r="D21900" s="3">
        <v>0</v>
      </c>
      <c r="E21900" s="3">
        <v>0</v>
      </c>
      <c r="F21900" s="3">
        <f t="shared" si="685"/>
        <v>38.34205</v>
      </c>
      <c r="G21900"/>
    </row>
    <row r="21901" spans="1:7" x14ac:dyDescent="0.25">
      <c r="A21901">
        <f t="shared" si="684"/>
        <v>8</v>
      </c>
      <c r="B21901" s="5">
        <v>45886.145833333336</v>
      </c>
      <c r="C21901" s="3">
        <v>36.873199999999997</v>
      </c>
      <c r="D21901" s="3">
        <v>0</v>
      </c>
      <c r="E21901" s="3">
        <v>0</v>
      </c>
      <c r="F21901" s="3">
        <f t="shared" si="685"/>
        <v>36.873199999999997</v>
      </c>
      <c r="G21901"/>
    </row>
    <row r="21902" spans="1:7" x14ac:dyDescent="0.25">
      <c r="A21902">
        <f t="shared" si="684"/>
        <v>8</v>
      </c>
      <c r="B21902" s="5">
        <v>45886.15625</v>
      </c>
      <c r="C21902" s="3">
        <v>36.923850000000002</v>
      </c>
      <c r="D21902" s="3">
        <v>0</v>
      </c>
      <c r="E21902" s="3">
        <v>0</v>
      </c>
      <c r="F21902" s="3">
        <f t="shared" si="685"/>
        <v>36.923850000000002</v>
      </c>
      <c r="G21902"/>
    </row>
    <row r="21903" spans="1:7" x14ac:dyDescent="0.25">
      <c r="A21903">
        <f t="shared" si="684"/>
        <v>8</v>
      </c>
      <c r="B21903" s="5">
        <v>45886.166666666664</v>
      </c>
      <c r="C21903" s="3">
        <v>35.809550000000002</v>
      </c>
      <c r="D21903" s="3">
        <v>0</v>
      </c>
      <c r="E21903" s="3">
        <v>0</v>
      </c>
      <c r="F21903" s="3">
        <f t="shared" si="685"/>
        <v>35.809550000000002</v>
      </c>
      <c r="G21903"/>
    </row>
    <row r="21904" spans="1:7" x14ac:dyDescent="0.25">
      <c r="A21904">
        <f t="shared" si="684"/>
        <v>8</v>
      </c>
      <c r="B21904" s="5">
        <v>45886.177083333336</v>
      </c>
      <c r="C21904" s="3">
        <v>36.518650000000001</v>
      </c>
      <c r="D21904" s="3">
        <v>0</v>
      </c>
      <c r="E21904" s="3">
        <v>0</v>
      </c>
      <c r="F21904" s="3">
        <f t="shared" si="685"/>
        <v>36.518650000000001</v>
      </c>
      <c r="G21904"/>
    </row>
    <row r="21905" spans="1:7" x14ac:dyDescent="0.25">
      <c r="A21905">
        <f t="shared" si="684"/>
        <v>8</v>
      </c>
      <c r="B21905" s="5">
        <v>45886.1875</v>
      </c>
      <c r="C21905" s="3">
        <v>35.201749999999997</v>
      </c>
      <c r="D21905" s="3">
        <v>0</v>
      </c>
      <c r="E21905" s="3">
        <v>0</v>
      </c>
      <c r="F21905" s="3">
        <f t="shared" si="685"/>
        <v>35.201749999999997</v>
      </c>
      <c r="G21905"/>
    </row>
    <row r="21906" spans="1:7" x14ac:dyDescent="0.25">
      <c r="A21906">
        <f t="shared" si="684"/>
        <v>8</v>
      </c>
      <c r="B21906" s="5">
        <v>45886.197916666664</v>
      </c>
      <c r="C21906" s="3">
        <v>38.443350000000002</v>
      </c>
      <c r="D21906" s="3">
        <v>0</v>
      </c>
      <c r="E21906" s="3">
        <v>0</v>
      </c>
      <c r="F21906" s="3">
        <f t="shared" si="685"/>
        <v>38.443350000000002</v>
      </c>
      <c r="G21906"/>
    </row>
    <row r="21907" spans="1:7" x14ac:dyDescent="0.25">
      <c r="A21907">
        <f t="shared" si="684"/>
        <v>8</v>
      </c>
      <c r="B21907" s="5">
        <v>45886.208333333336</v>
      </c>
      <c r="C21907" s="3">
        <v>35.1511</v>
      </c>
      <c r="D21907" s="3">
        <v>0</v>
      </c>
      <c r="E21907" s="3">
        <v>0</v>
      </c>
      <c r="F21907" s="3">
        <f t="shared" si="685"/>
        <v>35.1511</v>
      </c>
      <c r="G21907"/>
    </row>
    <row r="21908" spans="1:7" x14ac:dyDescent="0.25">
      <c r="A21908">
        <f t="shared" si="684"/>
        <v>8</v>
      </c>
      <c r="B21908" s="5">
        <v>45886.21875</v>
      </c>
      <c r="C21908" s="3">
        <v>37.632950000000001</v>
      </c>
      <c r="D21908" s="3">
        <v>0</v>
      </c>
      <c r="E21908" s="3">
        <v>0</v>
      </c>
      <c r="F21908" s="3">
        <f t="shared" si="685"/>
        <v>37.632950000000001</v>
      </c>
      <c r="G21908"/>
    </row>
    <row r="21909" spans="1:7" x14ac:dyDescent="0.25">
      <c r="A21909">
        <f t="shared" si="684"/>
        <v>8</v>
      </c>
      <c r="B21909" s="5">
        <v>45886.229166666664</v>
      </c>
      <c r="C21909" s="3">
        <v>34.492649999999998</v>
      </c>
      <c r="D21909" s="3">
        <v>0</v>
      </c>
      <c r="E21909" s="3">
        <v>0</v>
      </c>
      <c r="F21909" s="3">
        <f t="shared" si="685"/>
        <v>34.492649999999998</v>
      </c>
      <c r="G21909"/>
    </row>
    <row r="21910" spans="1:7" x14ac:dyDescent="0.25">
      <c r="A21910">
        <f t="shared" si="684"/>
        <v>8</v>
      </c>
      <c r="B21910" s="5">
        <v>45886.239583333336</v>
      </c>
      <c r="C21910" s="3">
        <v>37.278399999999998</v>
      </c>
      <c r="D21910" s="3">
        <v>0</v>
      </c>
      <c r="E21910" s="3">
        <v>0</v>
      </c>
      <c r="F21910" s="3">
        <f t="shared" si="685"/>
        <v>37.278399999999998</v>
      </c>
      <c r="G21910"/>
    </row>
    <row r="21911" spans="1:7" x14ac:dyDescent="0.25">
      <c r="A21911">
        <f t="shared" si="684"/>
        <v>8</v>
      </c>
      <c r="B21911" s="5">
        <v>45886.25</v>
      </c>
      <c r="C21911" s="3">
        <v>34.290050000000001</v>
      </c>
      <c r="D21911" s="3">
        <v>0</v>
      </c>
      <c r="E21911" s="3">
        <v>0</v>
      </c>
      <c r="F21911" s="3">
        <f t="shared" si="685"/>
        <v>34.290050000000001</v>
      </c>
      <c r="G21911"/>
    </row>
    <row r="21912" spans="1:7" x14ac:dyDescent="0.25">
      <c r="A21912">
        <f t="shared" si="684"/>
        <v>8</v>
      </c>
      <c r="B21912" s="5">
        <v>45886.260416666664</v>
      </c>
      <c r="C21912" s="3">
        <v>34.897849999999998</v>
      </c>
      <c r="D21912" s="3">
        <v>0</v>
      </c>
      <c r="E21912" s="3">
        <v>0</v>
      </c>
      <c r="F21912" s="3">
        <f t="shared" si="685"/>
        <v>34.897849999999998</v>
      </c>
      <c r="G21912"/>
    </row>
    <row r="21913" spans="1:7" x14ac:dyDescent="0.25">
      <c r="A21913">
        <f t="shared" si="684"/>
        <v>8</v>
      </c>
      <c r="B21913" s="5">
        <v>45886.270833333336</v>
      </c>
      <c r="C21913" s="3">
        <v>32.466650000000001</v>
      </c>
      <c r="D21913" s="3">
        <v>0</v>
      </c>
      <c r="E21913" s="3">
        <v>0</v>
      </c>
      <c r="F21913" s="3">
        <f t="shared" si="685"/>
        <v>32.466650000000001</v>
      </c>
      <c r="G21913"/>
    </row>
    <row r="21914" spans="1:7" x14ac:dyDescent="0.25">
      <c r="A21914">
        <f t="shared" si="684"/>
        <v>8</v>
      </c>
      <c r="B21914" s="5">
        <v>45886.28125</v>
      </c>
      <c r="C21914" s="3">
        <v>34.188749999999999</v>
      </c>
      <c r="D21914" s="3">
        <v>0</v>
      </c>
      <c r="E21914" s="3">
        <v>0</v>
      </c>
      <c r="F21914" s="3">
        <f t="shared" si="685"/>
        <v>34.188749999999999</v>
      </c>
      <c r="G21914"/>
    </row>
    <row r="21915" spans="1:7" x14ac:dyDescent="0.25">
      <c r="A21915">
        <f t="shared" si="684"/>
        <v>8</v>
      </c>
      <c r="B21915" s="5">
        <v>45886.291666666664</v>
      </c>
      <c r="C21915" s="3">
        <v>32.010800000000003</v>
      </c>
      <c r="D21915" s="3">
        <v>0</v>
      </c>
      <c r="E21915" s="3">
        <v>0.4</v>
      </c>
      <c r="F21915" s="3">
        <f t="shared" si="685"/>
        <v>32.410800000000002</v>
      </c>
      <c r="G21915"/>
    </row>
    <row r="21916" spans="1:7" x14ac:dyDescent="0.25">
      <c r="A21916">
        <f t="shared" si="684"/>
        <v>8</v>
      </c>
      <c r="B21916" s="5">
        <v>45886.302083333336</v>
      </c>
      <c r="C21916" s="3">
        <v>33.023800000000001</v>
      </c>
      <c r="D21916" s="3">
        <v>0</v>
      </c>
      <c r="E21916" s="3">
        <v>0.96</v>
      </c>
      <c r="F21916" s="3">
        <f t="shared" si="685"/>
        <v>33.983800000000002</v>
      </c>
      <c r="G21916"/>
    </row>
    <row r="21917" spans="1:7" x14ac:dyDescent="0.25">
      <c r="A21917">
        <f t="shared" si="684"/>
        <v>8</v>
      </c>
      <c r="B21917" s="5">
        <v>45886.3125</v>
      </c>
      <c r="C21917" s="3">
        <v>30.54195</v>
      </c>
      <c r="D21917" s="3">
        <v>0</v>
      </c>
      <c r="E21917" s="3">
        <v>1.44</v>
      </c>
      <c r="F21917" s="3">
        <f t="shared" si="685"/>
        <v>31.981950000000001</v>
      </c>
      <c r="G21917"/>
    </row>
    <row r="21918" spans="1:7" x14ac:dyDescent="0.25">
      <c r="A21918">
        <f t="shared" si="684"/>
        <v>8</v>
      </c>
      <c r="B21918" s="5">
        <v>45886.322916666664</v>
      </c>
      <c r="C21918" s="3">
        <v>32.618600000000001</v>
      </c>
      <c r="D21918" s="3">
        <v>0</v>
      </c>
      <c r="E21918" s="3">
        <v>2.2400000000000002</v>
      </c>
      <c r="F21918" s="3">
        <f t="shared" si="685"/>
        <v>34.858600000000003</v>
      </c>
      <c r="G21918"/>
    </row>
    <row r="21919" spans="1:7" x14ac:dyDescent="0.25">
      <c r="A21919">
        <f t="shared" si="684"/>
        <v>8</v>
      </c>
      <c r="B21919" s="5">
        <v>45886.333333333336</v>
      </c>
      <c r="C21919" s="3">
        <v>28.060099999999998</v>
      </c>
      <c r="D21919" s="3">
        <v>0</v>
      </c>
      <c r="E21919" s="3">
        <v>3.68</v>
      </c>
      <c r="F21919" s="3">
        <f t="shared" si="685"/>
        <v>31.740099999999998</v>
      </c>
      <c r="G21919"/>
    </row>
    <row r="21920" spans="1:7" x14ac:dyDescent="0.25">
      <c r="A21920">
        <f t="shared" si="684"/>
        <v>8</v>
      </c>
      <c r="B21920" s="5">
        <v>45886.34375</v>
      </c>
      <c r="C21920" s="3">
        <v>28.971800000000002</v>
      </c>
      <c r="D21920" s="3">
        <v>0</v>
      </c>
      <c r="E21920" s="3">
        <v>5.6</v>
      </c>
      <c r="F21920" s="3">
        <f t="shared" si="685"/>
        <v>34.571800000000003</v>
      </c>
      <c r="G21920"/>
    </row>
    <row r="21921" spans="1:7" x14ac:dyDescent="0.25">
      <c r="A21921">
        <f t="shared" si="684"/>
        <v>8</v>
      </c>
      <c r="B21921" s="5">
        <v>45886.354166666664</v>
      </c>
      <c r="C21921" s="3">
        <v>21.83015</v>
      </c>
      <c r="D21921" s="3">
        <v>0</v>
      </c>
      <c r="E21921" s="3">
        <v>9.1999999999999993</v>
      </c>
      <c r="F21921" s="3">
        <f t="shared" si="685"/>
        <v>31.030149999999999</v>
      </c>
      <c r="G21921"/>
    </row>
    <row r="21922" spans="1:7" x14ac:dyDescent="0.25">
      <c r="A21922">
        <f t="shared" si="684"/>
        <v>8</v>
      </c>
      <c r="B21922" s="5">
        <v>45886.364583333336</v>
      </c>
      <c r="C21922" s="3">
        <v>20.969100000000001</v>
      </c>
      <c r="D21922" s="3">
        <v>0</v>
      </c>
      <c r="E21922" s="3">
        <v>14.24</v>
      </c>
      <c r="F21922" s="3">
        <f t="shared" si="685"/>
        <v>35.209099999999999</v>
      </c>
      <c r="G21922"/>
    </row>
    <row r="21923" spans="1:7" x14ac:dyDescent="0.25">
      <c r="A21923">
        <f t="shared" si="684"/>
        <v>8</v>
      </c>
      <c r="B21923" s="5">
        <v>45886.375</v>
      </c>
      <c r="C21923" s="3">
        <v>17.221</v>
      </c>
      <c r="D21923" s="3">
        <v>0</v>
      </c>
      <c r="E21923" s="3">
        <v>16</v>
      </c>
      <c r="F21923" s="3">
        <f t="shared" si="685"/>
        <v>33.221000000000004</v>
      </c>
      <c r="G21923"/>
    </row>
    <row r="21924" spans="1:7" x14ac:dyDescent="0.25">
      <c r="A21924">
        <f t="shared" si="684"/>
        <v>8</v>
      </c>
      <c r="B21924" s="5">
        <v>45886.385416666664</v>
      </c>
      <c r="C21924" s="3">
        <v>11.09235</v>
      </c>
      <c r="D21924" s="3">
        <v>0.29615004935834155</v>
      </c>
      <c r="E21924" s="3">
        <v>25.28</v>
      </c>
      <c r="F21924" s="3">
        <f t="shared" si="685"/>
        <v>36.076199950641659</v>
      </c>
      <c r="G21924"/>
    </row>
    <row r="21925" spans="1:7" x14ac:dyDescent="0.25">
      <c r="A21925">
        <f t="shared" si="684"/>
        <v>8</v>
      </c>
      <c r="B21925" s="5">
        <v>45886.395833333336</v>
      </c>
      <c r="C21925" s="3">
        <v>13.827450000000001</v>
      </c>
      <c r="D21925" s="3">
        <v>0</v>
      </c>
      <c r="E21925" s="3">
        <v>21.04</v>
      </c>
      <c r="F21925" s="3">
        <f t="shared" si="685"/>
        <v>34.867449999999998</v>
      </c>
      <c r="G21925"/>
    </row>
    <row r="21926" spans="1:7" x14ac:dyDescent="0.25">
      <c r="A21926">
        <f t="shared" si="684"/>
        <v>8</v>
      </c>
      <c r="B21926" s="5">
        <v>45886.40625</v>
      </c>
      <c r="C21926" s="3">
        <v>0.35454999999999998</v>
      </c>
      <c r="D21926" s="3">
        <v>6.0710760118460021</v>
      </c>
      <c r="E21926" s="3">
        <v>39.28</v>
      </c>
      <c r="F21926" s="3">
        <f t="shared" si="685"/>
        <v>33.563473988154001</v>
      </c>
      <c r="G21926"/>
    </row>
    <row r="21927" spans="1:7" x14ac:dyDescent="0.25">
      <c r="A21927">
        <f t="shared" si="684"/>
        <v>8</v>
      </c>
      <c r="B21927" s="5">
        <v>45886.416666666664</v>
      </c>
      <c r="C21927" s="3">
        <v>2.7857500000000002</v>
      </c>
      <c r="D21927" s="3">
        <v>10.069101678183612</v>
      </c>
      <c r="E21927" s="3">
        <v>44.08</v>
      </c>
      <c r="F21927" s="3">
        <f t="shared" si="685"/>
        <v>36.796648321816384</v>
      </c>
      <c r="G21927"/>
    </row>
    <row r="21928" spans="1:7" x14ac:dyDescent="0.25">
      <c r="A21928">
        <f t="shared" si="684"/>
        <v>8</v>
      </c>
      <c r="B21928" s="5">
        <v>45886.427083333336</v>
      </c>
      <c r="C21928" s="3">
        <v>5.0650000000000001E-2</v>
      </c>
      <c r="D21928" s="3">
        <v>14.461994076999012</v>
      </c>
      <c r="E21928" s="3">
        <v>48.96</v>
      </c>
      <c r="F21928" s="3">
        <f t="shared" si="685"/>
        <v>34.548655923000986</v>
      </c>
      <c r="G21928"/>
    </row>
    <row r="21929" spans="1:7" x14ac:dyDescent="0.25">
      <c r="A21929">
        <f t="shared" si="684"/>
        <v>8</v>
      </c>
      <c r="B21929" s="5">
        <v>45886.4375</v>
      </c>
      <c r="C21929" s="3">
        <v>8.9144000000000005</v>
      </c>
      <c r="D21929" s="3">
        <v>3.15893385982231</v>
      </c>
      <c r="E21929" s="3">
        <v>32.64</v>
      </c>
      <c r="F21929" s="3">
        <f t="shared" si="685"/>
        <v>38.395466140177689</v>
      </c>
      <c r="G21929"/>
    </row>
    <row r="21930" spans="1:7" x14ac:dyDescent="0.25">
      <c r="A21930">
        <f t="shared" si="684"/>
        <v>8</v>
      </c>
      <c r="B21930" s="5">
        <v>45886.447916666664</v>
      </c>
      <c r="C21930" s="3">
        <v>5.0650000000000004</v>
      </c>
      <c r="D21930" s="3">
        <v>4.6890424481737414</v>
      </c>
      <c r="E21930" s="3">
        <v>34.72</v>
      </c>
      <c r="F21930" s="3">
        <f t="shared" si="685"/>
        <v>35.095957551826253</v>
      </c>
      <c r="G21930"/>
    </row>
    <row r="21931" spans="1:7" x14ac:dyDescent="0.25">
      <c r="A21931">
        <f t="shared" si="684"/>
        <v>8</v>
      </c>
      <c r="B21931" s="5">
        <v>45886.458333333336</v>
      </c>
      <c r="C21931" s="3">
        <v>9.8767499999999995</v>
      </c>
      <c r="D21931" s="3">
        <v>14.856860809476801</v>
      </c>
      <c r="E21931" s="3">
        <v>44.08</v>
      </c>
      <c r="F21931" s="3">
        <f t="shared" si="685"/>
        <v>39.0998891905232</v>
      </c>
      <c r="G21931"/>
    </row>
    <row r="21932" spans="1:7" x14ac:dyDescent="0.25">
      <c r="A21932">
        <f t="shared" si="684"/>
        <v>8</v>
      </c>
      <c r="B21932" s="5">
        <v>45886.46875</v>
      </c>
      <c r="C21932" s="3">
        <v>2.9883500000000001</v>
      </c>
      <c r="D21932" s="3">
        <v>15.153010858835144</v>
      </c>
      <c r="E21932" s="3">
        <v>48.08</v>
      </c>
      <c r="F21932" s="3">
        <f t="shared" si="685"/>
        <v>35.91533914116485</v>
      </c>
      <c r="G21932"/>
    </row>
    <row r="21933" spans="1:7" x14ac:dyDescent="0.25">
      <c r="A21933">
        <f t="shared" si="684"/>
        <v>8</v>
      </c>
      <c r="B21933" s="5">
        <v>45886.479166666664</v>
      </c>
      <c r="C21933" s="3">
        <v>0</v>
      </c>
      <c r="D21933" s="3">
        <v>19.002961500493583</v>
      </c>
      <c r="E21933" s="3">
        <v>57.2</v>
      </c>
      <c r="F21933" s="3">
        <f t="shared" si="685"/>
        <v>38.197038499506419</v>
      </c>
      <c r="G21933"/>
    </row>
    <row r="21934" spans="1:7" x14ac:dyDescent="0.25">
      <c r="A21934">
        <f t="shared" si="684"/>
        <v>8</v>
      </c>
      <c r="B21934" s="5">
        <v>45886.489583333336</v>
      </c>
      <c r="C21934" s="3">
        <v>5.6727999999999996</v>
      </c>
      <c r="D21934" s="3">
        <v>1.1352418558736426</v>
      </c>
      <c r="E21934" s="3">
        <v>30.08</v>
      </c>
      <c r="F21934" s="3">
        <f t="shared" si="685"/>
        <v>34.617558144126356</v>
      </c>
      <c r="G21934"/>
    </row>
    <row r="21935" spans="1:7" x14ac:dyDescent="0.25">
      <c r="A21935">
        <f t="shared" si="684"/>
        <v>8</v>
      </c>
      <c r="B21935" s="5">
        <v>45886.5</v>
      </c>
      <c r="C21935" s="3">
        <v>0.1013</v>
      </c>
      <c r="D21935" s="3">
        <v>19.002961500493583</v>
      </c>
      <c r="E21935" s="3">
        <v>57.12</v>
      </c>
      <c r="F21935" s="3">
        <f t="shared" si="685"/>
        <v>38.218338499506416</v>
      </c>
      <c r="G21935"/>
    </row>
    <row r="21936" spans="1:7" x14ac:dyDescent="0.25">
      <c r="A21936">
        <f t="shared" si="684"/>
        <v>8</v>
      </c>
      <c r="B21936" s="5">
        <v>45886.510416666664</v>
      </c>
      <c r="C21936" s="3">
        <v>0.55715000000000003</v>
      </c>
      <c r="D21936" s="3">
        <v>38.15399802566634</v>
      </c>
      <c r="E21936" s="3">
        <v>74</v>
      </c>
      <c r="F21936" s="3">
        <f t="shared" si="685"/>
        <v>36.403151974333667</v>
      </c>
      <c r="G21936"/>
    </row>
    <row r="21937" spans="1:7" x14ac:dyDescent="0.25">
      <c r="A21937">
        <f t="shared" si="684"/>
        <v>8</v>
      </c>
      <c r="B21937" s="5">
        <v>45886.520833333336</v>
      </c>
      <c r="C21937" s="3">
        <v>13.017049999999999</v>
      </c>
      <c r="D21937" s="3">
        <v>0.49358341559723595</v>
      </c>
      <c r="E21937" s="3">
        <v>26</v>
      </c>
      <c r="F21937" s="3">
        <f t="shared" si="685"/>
        <v>38.523466584402762</v>
      </c>
      <c r="G21937"/>
    </row>
    <row r="21938" spans="1:7" x14ac:dyDescent="0.25">
      <c r="A21938">
        <f t="shared" si="684"/>
        <v>8</v>
      </c>
      <c r="B21938" s="5">
        <v>45886.53125</v>
      </c>
      <c r="C21938" s="3">
        <v>0</v>
      </c>
      <c r="D21938" s="3">
        <v>13.030602171767029</v>
      </c>
      <c r="E21938" s="3">
        <v>51.2</v>
      </c>
      <c r="F21938" s="3">
        <f t="shared" si="685"/>
        <v>38.169397828232974</v>
      </c>
      <c r="G21938"/>
    </row>
    <row r="21939" spans="1:7" x14ac:dyDescent="0.25">
      <c r="A21939">
        <f t="shared" si="684"/>
        <v>8</v>
      </c>
      <c r="B21939" s="5">
        <v>45886.541666666664</v>
      </c>
      <c r="C21939" s="3">
        <v>2.1779500000000001</v>
      </c>
      <c r="D21939" s="3">
        <v>26.50542941757157</v>
      </c>
      <c r="E21939" s="3">
        <v>64.72</v>
      </c>
      <c r="F21939" s="3">
        <f t="shared" si="685"/>
        <v>40.392520582428425</v>
      </c>
      <c r="G21939"/>
    </row>
    <row r="21940" spans="1:7" x14ac:dyDescent="0.25">
      <c r="A21940">
        <f t="shared" si="684"/>
        <v>8</v>
      </c>
      <c r="B21940" s="5">
        <v>45886.552083333336</v>
      </c>
      <c r="C21940" s="3">
        <v>13.42225</v>
      </c>
      <c r="D21940" s="3">
        <v>0</v>
      </c>
      <c r="E21940" s="3">
        <v>24.88</v>
      </c>
      <c r="F21940" s="3">
        <f t="shared" si="685"/>
        <v>38.302250000000001</v>
      </c>
      <c r="G21940"/>
    </row>
    <row r="21941" spans="1:7" x14ac:dyDescent="0.25">
      <c r="A21941">
        <f t="shared" si="684"/>
        <v>8</v>
      </c>
      <c r="B21941" s="5">
        <v>45886.5625</v>
      </c>
      <c r="C21941" s="3">
        <v>0.50649999999999995</v>
      </c>
      <c r="D21941" s="3">
        <v>6.2685093780848966</v>
      </c>
      <c r="E21941" s="3">
        <v>45.28</v>
      </c>
      <c r="F21941" s="3">
        <f t="shared" si="685"/>
        <v>39.517990621915104</v>
      </c>
      <c r="G21941"/>
    </row>
    <row r="21942" spans="1:7" x14ac:dyDescent="0.25">
      <c r="A21942">
        <f t="shared" si="684"/>
        <v>8</v>
      </c>
      <c r="B21942" s="5">
        <v>45886.572916666664</v>
      </c>
      <c r="C21942" s="3">
        <v>0</v>
      </c>
      <c r="D21942" s="3">
        <v>35.241855873642649</v>
      </c>
      <c r="E21942" s="3">
        <v>74.959999999999994</v>
      </c>
      <c r="F21942" s="3">
        <f t="shared" si="685"/>
        <v>39.718144126357345</v>
      </c>
      <c r="G21942"/>
    </row>
    <row r="21943" spans="1:7" x14ac:dyDescent="0.25">
      <c r="A21943">
        <f t="shared" si="684"/>
        <v>8</v>
      </c>
      <c r="B21943" s="5">
        <v>45886.583333333336</v>
      </c>
      <c r="C21943" s="3">
        <v>9.8767499999999995</v>
      </c>
      <c r="D21943" s="3">
        <v>3.0108588351431393</v>
      </c>
      <c r="E21943" s="3">
        <v>31.84</v>
      </c>
      <c r="F21943" s="3">
        <f t="shared" si="685"/>
        <v>38.705891164856858</v>
      </c>
      <c r="G21943"/>
    </row>
    <row r="21944" spans="1:7" x14ac:dyDescent="0.25">
      <c r="A21944">
        <f t="shared" si="684"/>
        <v>8</v>
      </c>
      <c r="B21944" s="5">
        <v>45886.59375</v>
      </c>
      <c r="C21944" s="3">
        <v>1.87405</v>
      </c>
      <c r="D21944" s="3">
        <v>2.6653504442250742</v>
      </c>
      <c r="E21944" s="3">
        <v>40.4</v>
      </c>
      <c r="F21944" s="3">
        <f t="shared" si="685"/>
        <v>39.608699555774919</v>
      </c>
      <c r="G21944"/>
    </row>
    <row r="21945" spans="1:7" x14ac:dyDescent="0.25">
      <c r="A21945">
        <f t="shared" si="684"/>
        <v>8</v>
      </c>
      <c r="B21945" s="5">
        <v>45886.604166666664</v>
      </c>
      <c r="C21945" s="3">
        <v>0.1013</v>
      </c>
      <c r="D21945" s="3">
        <v>9.5755182625863764</v>
      </c>
      <c r="E21945" s="3">
        <v>47.6</v>
      </c>
      <c r="F21945" s="3">
        <f t="shared" si="685"/>
        <v>38.125781737413625</v>
      </c>
      <c r="G21945"/>
    </row>
    <row r="21946" spans="1:7" x14ac:dyDescent="0.25">
      <c r="A21946">
        <f t="shared" si="684"/>
        <v>8</v>
      </c>
      <c r="B21946" s="5">
        <v>45886.614583333336</v>
      </c>
      <c r="C21946" s="3">
        <v>0</v>
      </c>
      <c r="D21946" s="3">
        <v>10.809476801579468</v>
      </c>
      <c r="E21946" s="3">
        <v>50.56</v>
      </c>
      <c r="F21946" s="3">
        <f t="shared" si="685"/>
        <v>39.750523198420538</v>
      </c>
      <c r="G21946"/>
    </row>
    <row r="21947" spans="1:7" x14ac:dyDescent="0.25">
      <c r="A21947">
        <f t="shared" si="684"/>
        <v>8</v>
      </c>
      <c r="B21947" s="5">
        <v>45886.625</v>
      </c>
      <c r="C21947" s="3">
        <v>5.0650000000000001E-2</v>
      </c>
      <c r="D21947" s="3">
        <v>9.8223099703849943</v>
      </c>
      <c r="E21947" s="3">
        <v>49.52</v>
      </c>
      <c r="F21947" s="3">
        <f t="shared" si="685"/>
        <v>39.748340029615008</v>
      </c>
      <c r="G21947"/>
    </row>
    <row r="21948" spans="1:7" x14ac:dyDescent="0.25">
      <c r="A21948">
        <f t="shared" si="684"/>
        <v>8</v>
      </c>
      <c r="B21948" s="5">
        <v>45886.635416666664</v>
      </c>
      <c r="C21948" s="3">
        <v>0</v>
      </c>
      <c r="D21948" s="3">
        <v>10.266535044422508</v>
      </c>
      <c r="E21948" s="3">
        <v>49.28</v>
      </c>
      <c r="F21948" s="3">
        <f t="shared" si="685"/>
        <v>39.01346495557749</v>
      </c>
      <c r="G21948"/>
    </row>
    <row r="21949" spans="1:7" x14ac:dyDescent="0.25">
      <c r="A21949">
        <f t="shared" si="684"/>
        <v>8</v>
      </c>
      <c r="B21949" s="5">
        <v>45886.645833333336</v>
      </c>
      <c r="C21949" s="3">
        <v>0</v>
      </c>
      <c r="D21949" s="3">
        <v>8.6870681145113533</v>
      </c>
      <c r="E21949" s="3">
        <v>44.64</v>
      </c>
      <c r="F21949" s="3">
        <f t="shared" si="685"/>
        <v>35.952931885488645</v>
      </c>
      <c r="G21949"/>
    </row>
    <row r="21950" spans="1:7" x14ac:dyDescent="0.25">
      <c r="A21950">
        <f t="shared" si="684"/>
        <v>8</v>
      </c>
      <c r="B21950" s="5">
        <v>45886.65625</v>
      </c>
      <c r="C21950" s="3">
        <v>0.45584999999999998</v>
      </c>
      <c r="D21950" s="3">
        <v>8.3909180651530111</v>
      </c>
      <c r="E21950" s="3">
        <v>46.8</v>
      </c>
      <c r="F21950" s="3">
        <f t="shared" si="685"/>
        <v>38.864931934846986</v>
      </c>
      <c r="G21950"/>
    </row>
    <row r="21951" spans="1:7" x14ac:dyDescent="0.25">
      <c r="A21951">
        <f t="shared" si="684"/>
        <v>8</v>
      </c>
      <c r="B21951" s="5">
        <v>45886.666666666664</v>
      </c>
      <c r="C21951" s="3">
        <v>1.0129999999999999</v>
      </c>
      <c r="D21951" s="3">
        <v>1.6288252714708786</v>
      </c>
      <c r="E21951" s="3">
        <v>36.32</v>
      </c>
      <c r="F21951" s="3">
        <f t="shared" si="685"/>
        <v>35.704174728529118</v>
      </c>
      <c r="G21951"/>
    </row>
    <row r="21952" spans="1:7" x14ac:dyDescent="0.25">
      <c r="A21952">
        <f t="shared" si="684"/>
        <v>8</v>
      </c>
      <c r="B21952" s="5">
        <v>45886.677083333336</v>
      </c>
      <c r="C21952" s="3">
        <v>11.8521</v>
      </c>
      <c r="D21952" s="3">
        <v>9.8716683119447188E-2</v>
      </c>
      <c r="E21952" s="3">
        <v>26.56</v>
      </c>
      <c r="F21952" s="3">
        <f t="shared" si="685"/>
        <v>38.313383316880547</v>
      </c>
      <c r="G21952"/>
    </row>
    <row r="21953" spans="1:7" x14ac:dyDescent="0.25">
      <c r="A21953">
        <f t="shared" si="684"/>
        <v>8</v>
      </c>
      <c r="B21953" s="5">
        <v>45886.6875</v>
      </c>
      <c r="C21953" s="3">
        <v>0.45584999999999998</v>
      </c>
      <c r="D21953" s="3">
        <v>6.2685093780848966</v>
      </c>
      <c r="E21953" s="3">
        <v>42</v>
      </c>
      <c r="F21953" s="3">
        <f t="shared" si="685"/>
        <v>36.187340621915098</v>
      </c>
      <c r="G21953"/>
    </row>
    <row r="21954" spans="1:7" x14ac:dyDescent="0.25">
      <c r="A21954">
        <f t="shared" si="684"/>
        <v>8</v>
      </c>
      <c r="B21954" s="5">
        <v>45886.697916666664</v>
      </c>
      <c r="C21954" s="3">
        <v>4.2039499999999999</v>
      </c>
      <c r="D21954" s="3">
        <v>2.1224086870681145</v>
      </c>
      <c r="E21954" s="3">
        <v>36.32</v>
      </c>
      <c r="F21954" s="3">
        <f t="shared" si="685"/>
        <v>38.401541312931883</v>
      </c>
      <c r="G21954"/>
    </row>
    <row r="21955" spans="1:7" x14ac:dyDescent="0.25">
      <c r="A21955">
        <f t="shared" si="684"/>
        <v>8</v>
      </c>
      <c r="B21955" s="5">
        <v>45886.708333333336</v>
      </c>
      <c r="C21955" s="3">
        <v>2.9883500000000001</v>
      </c>
      <c r="D21955" s="3">
        <v>4.9358341559723594E-2</v>
      </c>
      <c r="E21955" s="3">
        <v>32.479999999999997</v>
      </c>
      <c r="F21955" s="3">
        <f t="shared" si="685"/>
        <v>35.41899165844027</v>
      </c>
      <c r="G21955"/>
    </row>
    <row r="21956" spans="1:7" x14ac:dyDescent="0.25">
      <c r="A21956">
        <f t="shared" ref="A21956:A22019" si="686">MONTH(B21956)</f>
        <v>8</v>
      </c>
      <c r="B21956" s="5">
        <v>45886.71875</v>
      </c>
      <c r="C21956" s="3">
        <v>14.7898</v>
      </c>
      <c r="D21956" s="3">
        <v>0</v>
      </c>
      <c r="E21956" s="3">
        <v>24.64</v>
      </c>
      <c r="F21956" s="3">
        <f t="shared" si="685"/>
        <v>39.4298</v>
      </c>
      <c r="G21956"/>
    </row>
    <row r="21957" spans="1:7" x14ac:dyDescent="0.25">
      <c r="A21957">
        <f t="shared" si="686"/>
        <v>8</v>
      </c>
      <c r="B21957" s="5">
        <v>45886.729166666664</v>
      </c>
      <c r="C21957" s="3">
        <v>8.7118000000000002</v>
      </c>
      <c r="D21957" s="3">
        <v>0</v>
      </c>
      <c r="E21957" s="3">
        <v>26.32</v>
      </c>
      <c r="F21957" s="3">
        <f t="shared" ref="F21957:F22020" si="687">C21957+E21957-D21957</f>
        <v>35.031800000000004</v>
      </c>
      <c r="G21957"/>
    </row>
    <row r="21958" spans="1:7" x14ac:dyDescent="0.25">
      <c r="A21958">
        <f t="shared" si="686"/>
        <v>8</v>
      </c>
      <c r="B21958" s="5">
        <v>45886.739583333336</v>
      </c>
      <c r="C21958" s="3">
        <v>19.854800000000001</v>
      </c>
      <c r="D21958" s="3">
        <v>0</v>
      </c>
      <c r="E21958" s="3">
        <v>18.88</v>
      </c>
      <c r="F21958" s="3">
        <f t="shared" si="687"/>
        <v>38.7348</v>
      </c>
      <c r="G21958"/>
    </row>
    <row r="21959" spans="1:7" x14ac:dyDescent="0.25">
      <c r="A21959">
        <f t="shared" si="686"/>
        <v>8</v>
      </c>
      <c r="B21959" s="5">
        <v>45886.75</v>
      </c>
      <c r="C21959" s="3">
        <v>21.6782</v>
      </c>
      <c r="D21959" s="3">
        <v>0</v>
      </c>
      <c r="E21959" s="3">
        <v>15.04</v>
      </c>
      <c r="F21959" s="3">
        <f t="shared" si="687"/>
        <v>36.718199999999996</v>
      </c>
      <c r="G21959"/>
    </row>
    <row r="21960" spans="1:7" x14ac:dyDescent="0.25">
      <c r="A21960">
        <f t="shared" si="686"/>
        <v>8</v>
      </c>
      <c r="B21960" s="5">
        <v>45886.760416666664</v>
      </c>
      <c r="C21960" s="3">
        <v>20.766500000000001</v>
      </c>
      <c r="D21960" s="3">
        <v>0</v>
      </c>
      <c r="E21960" s="3">
        <v>18.079999999999998</v>
      </c>
      <c r="F21960" s="3">
        <f t="shared" si="687"/>
        <v>38.846499999999999</v>
      </c>
      <c r="G21960"/>
    </row>
    <row r="21961" spans="1:7" x14ac:dyDescent="0.25">
      <c r="A21961">
        <f t="shared" si="686"/>
        <v>8</v>
      </c>
      <c r="B21961" s="5">
        <v>45886.770833333336</v>
      </c>
      <c r="C21961" s="3">
        <v>20.1587</v>
      </c>
      <c r="D21961" s="3">
        <v>0</v>
      </c>
      <c r="E21961" s="3">
        <v>18.64</v>
      </c>
      <c r="F21961" s="3">
        <f t="shared" si="687"/>
        <v>38.798699999999997</v>
      </c>
      <c r="G21961"/>
    </row>
    <row r="21962" spans="1:7" x14ac:dyDescent="0.25">
      <c r="A21962">
        <f t="shared" si="686"/>
        <v>8</v>
      </c>
      <c r="B21962" s="5">
        <v>45886.78125</v>
      </c>
      <c r="C21962" s="3">
        <v>28.8705</v>
      </c>
      <c r="D21962" s="3">
        <v>0</v>
      </c>
      <c r="E21962" s="3">
        <v>12.24</v>
      </c>
      <c r="F21962" s="3">
        <f t="shared" si="687"/>
        <v>41.110500000000002</v>
      </c>
      <c r="G21962"/>
    </row>
    <row r="21963" spans="1:7" x14ac:dyDescent="0.25">
      <c r="A21963">
        <f t="shared" si="686"/>
        <v>8</v>
      </c>
      <c r="B21963" s="5">
        <v>45886.791666666664</v>
      </c>
      <c r="C21963" s="3">
        <v>26.388649999999998</v>
      </c>
      <c r="D21963" s="3">
        <v>0</v>
      </c>
      <c r="E21963" s="3">
        <v>10.88</v>
      </c>
      <c r="F21963" s="3">
        <f t="shared" si="687"/>
        <v>37.268650000000001</v>
      </c>
      <c r="G21963"/>
    </row>
    <row r="21964" spans="1:7" x14ac:dyDescent="0.25">
      <c r="A21964">
        <f t="shared" si="686"/>
        <v>8</v>
      </c>
      <c r="B21964" s="5">
        <v>45886.802083333336</v>
      </c>
      <c r="C21964" s="3">
        <v>32.314700000000002</v>
      </c>
      <c r="D21964" s="3">
        <v>0</v>
      </c>
      <c r="E21964" s="3">
        <v>8.64</v>
      </c>
      <c r="F21964" s="3">
        <f t="shared" si="687"/>
        <v>40.954700000000003</v>
      </c>
      <c r="G21964"/>
    </row>
    <row r="21965" spans="1:7" x14ac:dyDescent="0.25">
      <c r="A21965">
        <f t="shared" si="686"/>
        <v>8</v>
      </c>
      <c r="B21965" s="5">
        <v>45886.8125</v>
      </c>
      <c r="C21965" s="3">
        <v>30.1874</v>
      </c>
      <c r="D21965" s="3">
        <v>0</v>
      </c>
      <c r="E21965" s="3">
        <v>6.88</v>
      </c>
      <c r="F21965" s="3">
        <f t="shared" si="687"/>
        <v>37.067399999999999</v>
      </c>
      <c r="G21965"/>
    </row>
    <row r="21966" spans="1:7" x14ac:dyDescent="0.25">
      <c r="A21966">
        <f t="shared" si="686"/>
        <v>8</v>
      </c>
      <c r="B21966" s="5">
        <v>45886.822916666664</v>
      </c>
      <c r="C21966" s="3">
        <v>34.99915</v>
      </c>
      <c r="D21966" s="3">
        <v>0</v>
      </c>
      <c r="E21966" s="3">
        <v>5.6</v>
      </c>
      <c r="F21966" s="3">
        <f t="shared" si="687"/>
        <v>40.599150000000002</v>
      </c>
      <c r="G21966"/>
    </row>
    <row r="21967" spans="1:7" x14ac:dyDescent="0.25">
      <c r="A21967">
        <f t="shared" si="686"/>
        <v>8</v>
      </c>
      <c r="B21967" s="5">
        <v>45886.833333333336</v>
      </c>
      <c r="C21967" s="3">
        <v>34.796550000000003</v>
      </c>
      <c r="D21967" s="3">
        <v>0</v>
      </c>
      <c r="E21967" s="3">
        <v>4.32</v>
      </c>
      <c r="F21967" s="3">
        <f t="shared" si="687"/>
        <v>39.116550000000004</v>
      </c>
      <c r="G21967"/>
    </row>
    <row r="21968" spans="1:7" x14ac:dyDescent="0.25">
      <c r="A21968">
        <f t="shared" si="686"/>
        <v>8</v>
      </c>
      <c r="B21968" s="5">
        <v>45886.84375</v>
      </c>
      <c r="C21968" s="3">
        <v>39.861550000000001</v>
      </c>
      <c r="D21968" s="3">
        <v>0</v>
      </c>
      <c r="E21968" s="3">
        <v>2.64</v>
      </c>
      <c r="F21968" s="3">
        <f t="shared" si="687"/>
        <v>42.501550000000002</v>
      </c>
      <c r="G21968"/>
    </row>
    <row r="21969" spans="1:7" x14ac:dyDescent="0.25">
      <c r="A21969">
        <f t="shared" si="686"/>
        <v>8</v>
      </c>
      <c r="B21969" s="5">
        <v>45886.854166666664</v>
      </c>
      <c r="C21969" s="3">
        <v>38.392699999999998</v>
      </c>
      <c r="D21969" s="3">
        <v>0</v>
      </c>
      <c r="E21969" s="3">
        <v>1.52</v>
      </c>
      <c r="F21969" s="3">
        <f t="shared" si="687"/>
        <v>39.912700000000001</v>
      </c>
      <c r="G21969"/>
    </row>
    <row r="21970" spans="1:7" x14ac:dyDescent="0.25">
      <c r="A21970">
        <f t="shared" si="686"/>
        <v>8</v>
      </c>
      <c r="B21970" s="5">
        <v>45886.864583333336</v>
      </c>
      <c r="C21970" s="3">
        <v>39.152450000000002</v>
      </c>
      <c r="D21970" s="3">
        <v>0</v>
      </c>
      <c r="E21970" s="3">
        <v>0.56000000000000005</v>
      </c>
      <c r="F21970" s="3">
        <f t="shared" si="687"/>
        <v>39.712450000000004</v>
      </c>
      <c r="G21970"/>
    </row>
    <row r="21971" spans="1:7" x14ac:dyDescent="0.25">
      <c r="A21971">
        <f t="shared" si="686"/>
        <v>8</v>
      </c>
      <c r="B21971" s="5">
        <v>45886.875</v>
      </c>
      <c r="C21971" s="3">
        <v>41.229100000000003</v>
      </c>
      <c r="D21971" s="3">
        <v>0</v>
      </c>
      <c r="E21971" s="3">
        <v>0</v>
      </c>
      <c r="F21971" s="3">
        <f t="shared" si="687"/>
        <v>41.229100000000003</v>
      </c>
      <c r="G21971"/>
    </row>
    <row r="21972" spans="1:7" x14ac:dyDescent="0.25">
      <c r="A21972">
        <f t="shared" si="686"/>
        <v>8</v>
      </c>
      <c r="B21972" s="5">
        <v>45886.885416666664</v>
      </c>
      <c r="C21972" s="3">
        <v>41.887549999999997</v>
      </c>
      <c r="D21972" s="3">
        <v>0</v>
      </c>
      <c r="E21972" s="3">
        <v>0</v>
      </c>
      <c r="F21972" s="3">
        <f t="shared" si="687"/>
        <v>41.887549999999997</v>
      </c>
      <c r="G21972"/>
    </row>
    <row r="21973" spans="1:7" x14ac:dyDescent="0.25">
      <c r="A21973">
        <f t="shared" si="686"/>
        <v>8</v>
      </c>
      <c r="B21973" s="5">
        <v>45886.895833333336</v>
      </c>
      <c r="C21973" s="3">
        <v>43.052500000000002</v>
      </c>
      <c r="D21973" s="3">
        <v>0</v>
      </c>
      <c r="E21973" s="3">
        <v>0</v>
      </c>
      <c r="F21973" s="3">
        <f t="shared" si="687"/>
        <v>43.052500000000002</v>
      </c>
      <c r="G21973"/>
    </row>
    <row r="21974" spans="1:7" x14ac:dyDescent="0.25">
      <c r="A21974">
        <f t="shared" si="686"/>
        <v>8</v>
      </c>
      <c r="B21974" s="5">
        <v>45886.90625</v>
      </c>
      <c r="C21974" s="3">
        <v>41.684950000000001</v>
      </c>
      <c r="D21974" s="3">
        <v>0</v>
      </c>
      <c r="E21974" s="3">
        <v>0</v>
      </c>
      <c r="F21974" s="3">
        <f t="shared" si="687"/>
        <v>41.684950000000001</v>
      </c>
      <c r="G21974"/>
    </row>
    <row r="21975" spans="1:7" x14ac:dyDescent="0.25">
      <c r="A21975">
        <f t="shared" si="686"/>
        <v>8</v>
      </c>
      <c r="B21975" s="5">
        <v>45886.916666666664</v>
      </c>
      <c r="C21975" s="3">
        <v>44.116149999999998</v>
      </c>
      <c r="D21975" s="3">
        <v>0</v>
      </c>
      <c r="E21975" s="3">
        <v>0</v>
      </c>
      <c r="F21975" s="3">
        <f t="shared" si="687"/>
        <v>44.116149999999998</v>
      </c>
      <c r="G21975"/>
    </row>
    <row r="21976" spans="1:7" x14ac:dyDescent="0.25">
      <c r="A21976">
        <f t="shared" si="686"/>
        <v>8</v>
      </c>
      <c r="B21976" s="5">
        <v>45886.927083333336</v>
      </c>
      <c r="C21976" s="3">
        <v>40.368049999999997</v>
      </c>
      <c r="D21976" s="3">
        <v>0</v>
      </c>
      <c r="E21976" s="3">
        <v>0</v>
      </c>
      <c r="F21976" s="3">
        <f t="shared" si="687"/>
        <v>40.368049999999997</v>
      </c>
      <c r="G21976"/>
    </row>
    <row r="21977" spans="1:7" x14ac:dyDescent="0.25">
      <c r="A21977">
        <f t="shared" si="686"/>
        <v>8</v>
      </c>
      <c r="B21977" s="5">
        <v>45886.9375</v>
      </c>
      <c r="C21977" s="3">
        <v>44.318750000000001</v>
      </c>
      <c r="D21977" s="3">
        <v>0</v>
      </c>
      <c r="E21977" s="3">
        <v>0</v>
      </c>
      <c r="F21977" s="3">
        <f t="shared" si="687"/>
        <v>44.318750000000001</v>
      </c>
      <c r="G21977"/>
    </row>
    <row r="21978" spans="1:7" x14ac:dyDescent="0.25">
      <c r="A21978">
        <f t="shared" si="686"/>
        <v>8</v>
      </c>
      <c r="B21978" s="5">
        <v>45886.947916666664</v>
      </c>
      <c r="C21978" s="3">
        <v>40.621299999999998</v>
      </c>
      <c r="D21978" s="3">
        <v>0</v>
      </c>
      <c r="E21978" s="3">
        <v>0</v>
      </c>
      <c r="F21978" s="3">
        <f t="shared" si="687"/>
        <v>40.621299999999998</v>
      </c>
      <c r="G21978"/>
    </row>
    <row r="21979" spans="1:7" x14ac:dyDescent="0.25">
      <c r="A21979">
        <f t="shared" si="686"/>
        <v>8</v>
      </c>
      <c r="B21979" s="5">
        <v>45886.958333333336</v>
      </c>
      <c r="C21979" s="3">
        <v>41.938200000000002</v>
      </c>
      <c r="D21979" s="3">
        <v>0</v>
      </c>
      <c r="E21979" s="3">
        <v>0</v>
      </c>
      <c r="F21979" s="3">
        <f t="shared" si="687"/>
        <v>41.938200000000002</v>
      </c>
      <c r="G21979"/>
    </row>
    <row r="21980" spans="1:7" x14ac:dyDescent="0.25">
      <c r="A21980">
        <f t="shared" si="686"/>
        <v>8</v>
      </c>
      <c r="B21980" s="5">
        <v>45886.96875</v>
      </c>
      <c r="C21980" s="3">
        <v>38.088799999999999</v>
      </c>
      <c r="D21980" s="3">
        <v>0</v>
      </c>
      <c r="E21980" s="3">
        <v>0</v>
      </c>
      <c r="F21980" s="3">
        <f t="shared" si="687"/>
        <v>38.088799999999999</v>
      </c>
      <c r="G21980"/>
    </row>
    <row r="21981" spans="1:7" x14ac:dyDescent="0.25">
      <c r="A21981">
        <f t="shared" si="686"/>
        <v>8</v>
      </c>
      <c r="B21981" s="5">
        <v>45886.979166666664</v>
      </c>
      <c r="C21981" s="3">
        <v>39.6083</v>
      </c>
      <c r="D21981" s="3">
        <v>0</v>
      </c>
      <c r="E21981" s="3">
        <v>0</v>
      </c>
      <c r="F21981" s="3">
        <f t="shared" si="687"/>
        <v>39.6083</v>
      </c>
      <c r="G21981"/>
    </row>
    <row r="21982" spans="1:7" x14ac:dyDescent="0.25">
      <c r="A21982">
        <f t="shared" si="686"/>
        <v>8</v>
      </c>
      <c r="B21982" s="5">
        <v>45886.989583333336</v>
      </c>
      <c r="C21982" s="3">
        <v>36.417349999999999</v>
      </c>
      <c r="D21982" s="3">
        <v>0</v>
      </c>
      <c r="E21982" s="3">
        <v>0</v>
      </c>
      <c r="F21982" s="3">
        <f t="shared" si="687"/>
        <v>36.417349999999999</v>
      </c>
      <c r="G21982"/>
    </row>
    <row r="21983" spans="1:7" x14ac:dyDescent="0.25">
      <c r="A21983">
        <f t="shared" si="686"/>
        <v>8</v>
      </c>
      <c r="B21983" s="5">
        <v>45887</v>
      </c>
      <c r="C21983" s="3">
        <v>40.317399999999999</v>
      </c>
      <c r="D21983" s="3">
        <v>0</v>
      </c>
      <c r="E21983" s="3">
        <v>0</v>
      </c>
      <c r="F21983" s="3">
        <f t="shared" si="687"/>
        <v>40.317399999999999</v>
      </c>
      <c r="G21983"/>
    </row>
    <row r="21984" spans="1:7" x14ac:dyDescent="0.25">
      <c r="A21984">
        <f t="shared" si="686"/>
        <v>8</v>
      </c>
      <c r="B21984" s="5">
        <v>45887.010416666664</v>
      </c>
      <c r="C21984" s="3">
        <v>37.835549999999998</v>
      </c>
      <c r="D21984" s="3">
        <v>0</v>
      </c>
      <c r="E21984" s="3">
        <v>0</v>
      </c>
      <c r="F21984" s="3">
        <f t="shared" si="687"/>
        <v>37.835549999999998</v>
      </c>
      <c r="G21984"/>
    </row>
    <row r="21985" spans="1:7" x14ac:dyDescent="0.25">
      <c r="A21985">
        <f t="shared" si="686"/>
        <v>8</v>
      </c>
      <c r="B21985" s="5">
        <v>45887.020833333336</v>
      </c>
      <c r="C21985" s="3">
        <v>42.444699999999997</v>
      </c>
      <c r="D21985" s="3">
        <v>0</v>
      </c>
      <c r="E21985" s="3">
        <v>0</v>
      </c>
      <c r="F21985" s="3">
        <f t="shared" si="687"/>
        <v>42.444699999999997</v>
      </c>
      <c r="G21985"/>
    </row>
    <row r="21986" spans="1:7" x14ac:dyDescent="0.25">
      <c r="A21986">
        <f t="shared" si="686"/>
        <v>8</v>
      </c>
      <c r="B21986" s="5">
        <v>45887.03125</v>
      </c>
      <c r="C21986" s="3">
        <v>38.8992</v>
      </c>
      <c r="D21986" s="3">
        <v>0</v>
      </c>
      <c r="E21986" s="3">
        <v>0</v>
      </c>
      <c r="F21986" s="3">
        <f t="shared" si="687"/>
        <v>38.8992</v>
      </c>
      <c r="G21986"/>
    </row>
    <row r="21987" spans="1:7" x14ac:dyDescent="0.25">
      <c r="A21987">
        <f t="shared" si="686"/>
        <v>8</v>
      </c>
      <c r="B21987" s="5">
        <v>45887.041666666664</v>
      </c>
      <c r="C21987" s="3">
        <v>41.482349999999997</v>
      </c>
      <c r="D21987" s="3">
        <v>0</v>
      </c>
      <c r="E21987" s="3">
        <v>0</v>
      </c>
      <c r="F21987" s="3">
        <f t="shared" si="687"/>
        <v>41.482349999999997</v>
      </c>
      <c r="G21987"/>
    </row>
    <row r="21988" spans="1:7" x14ac:dyDescent="0.25">
      <c r="A21988">
        <f t="shared" si="686"/>
        <v>8</v>
      </c>
      <c r="B21988" s="5">
        <v>45887.052083333336</v>
      </c>
      <c r="C21988" s="3">
        <v>38.443350000000002</v>
      </c>
      <c r="D21988" s="3">
        <v>0</v>
      </c>
      <c r="E21988" s="3">
        <v>0</v>
      </c>
      <c r="F21988" s="3">
        <f t="shared" si="687"/>
        <v>38.443350000000002</v>
      </c>
      <c r="G21988"/>
    </row>
    <row r="21989" spans="1:7" x14ac:dyDescent="0.25">
      <c r="A21989">
        <f t="shared" si="686"/>
        <v>8</v>
      </c>
      <c r="B21989" s="5">
        <v>45887.0625</v>
      </c>
      <c r="C21989" s="3">
        <v>41.381050000000002</v>
      </c>
      <c r="D21989" s="3">
        <v>0</v>
      </c>
      <c r="E21989" s="3">
        <v>0</v>
      </c>
      <c r="F21989" s="3">
        <f t="shared" si="687"/>
        <v>41.381050000000002</v>
      </c>
      <c r="G21989"/>
    </row>
    <row r="21990" spans="1:7" x14ac:dyDescent="0.25">
      <c r="A21990">
        <f t="shared" si="686"/>
        <v>8</v>
      </c>
      <c r="B21990" s="5">
        <v>45887.072916666664</v>
      </c>
      <c r="C21990" s="3">
        <v>36.923850000000002</v>
      </c>
      <c r="D21990" s="3">
        <v>0</v>
      </c>
      <c r="E21990" s="3">
        <v>0</v>
      </c>
      <c r="F21990" s="3">
        <f t="shared" si="687"/>
        <v>36.923850000000002</v>
      </c>
      <c r="G21990"/>
    </row>
    <row r="21991" spans="1:7" x14ac:dyDescent="0.25">
      <c r="A21991">
        <f t="shared" si="686"/>
        <v>8</v>
      </c>
      <c r="B21991" s="5">
        <v>45887.083333333336</v>
      </c>
      <c r="C21991" s="3">
        <v>39.000500000000002</v>
      </c>
      <c r="D21991" s="3">
        <v>0</v>
      </c>
      <c r="E21991" s="3">
        <v>0</v>
      </c>
      <c r="F21991" s="3">
        <f t="shared" si="687"/>
        <v>39.000500000000002</v>
      </c>
      <c r="G21991"/>
    </row>
    <row r="21992" spans="1:7" x14ac:dyDescent="0.25">
      <c r="A21992">
        <f t="shared" si="686"/>
        <v>8</v>
      </c>
      <c r="B21992" s="5">
        <v>45887.09375</v>
      </c>
      <c r="C21992" s="3">
        <v>35.049799999999998</v>
      </c>
      <c r="D21992" s="3">
        <v>0</v>
      </c>
      <c r="E21992" s="3">
        <v>0</v>
      </c>
      <c r="F21992" s="3">
        <f t="shared" si="687"/>
        <v>35.049799999999998</v>
      </c>
      <c r="G21992"/>
    </row>
    <row r="21993" spans="1:7" x14ac:dyDescent="0.25">
      <c r="A21993">
        <f t="shared" si="686"/>
        <v>8</v>
      </c>
      <c r="B21993" s="5">
        <v>45887.104166666664</v>
      </c>
      <c r="C21993" s="3">
        <v>36.771900000000002</v>
      </c>
      <c r="D21993" s="3">
        <v>0</v>
      </c>
      <c r="E21993" s="3">
        <v>0</v>
      </c>
      <c r="F21993" s="3">
        <f t="shared" si="687"/>
        <v>36.771900000000002</v>
      </c>
      <c r="G21993"/>
    </row>
    <row r="21994" spans="1:7" x14ac:dyDescent="0.25">
      <c r="A21994">
        <f t="shared" si="686"/>
        <v>8</v>
      </c>
      <c r="B21994" s="5">
        <v>45887.114583333336</v>
      </c>
      <c r="C21994" s="3">
        <v>34.188749999999999</v>
      </c>
      <c r="D21994" s="3">
        <v>0</v>
      </c>
      <c r="E21994" s="3">
        <v>0</v>
      </c>
      <c r="F21994" s="3">
        <f t="shared" si="687"/>
        <v>34.188749999999999</v>
      </c>
      <c r="G21994"/>
    </row>
    <row r="21995" spans="1:7" x14ac:dyDescent="0.25">
      <c r="A21995">
        <f t="shared" si="686"/>
        <v>8</v>
      </c>
      <c r="B21995" s="5">
        <v>45887.125</v>
      </c>
      <c r="C21995" s="3">
        <v>37.22775</v>
      </c>
      <c r="D21995" s="3">
        <v>0</v>
      </c>
      <c r="E21995" s="3">
        <v>0</v>
      </c>
      <c r="F21995" s="3">
        <f t="shared" si="687"/>
        <v>37.22775</v>
      </c>
      <c r="G21995"/>
    </row>
    <row r="21996" spans="1:7" x14ac:dyDescent="0.25">
      <c r="A21996">
        <f t="shared" si="686"/>
        <v>8</v>
      </c>
      <c r="B21996" s="5">
        <v>45887.135416666664</v>
      </c>
      <c r="C21996" s="3">
        <v>34.543300000000002</v>
      </c>
      <c r="D21996" s="3">
        <v>0</v>
      </c>
      <c r="E21996" s="3">
        <v>0</v>
      </c>
      <c r="F21996" s="3">
        <f t="shared" si="687"/>
        <v>34.543300000000002</v>
      </c>
      <c r="G21996"/>
    </row>
    <row r="21997" spans="1:7" x14ac:dyDescent="0.25">
      <c r="A21997">
        <f t="shared" si="686"/>
        <v>8</v>
      </c>
      <c r="B21997" s="5">
        <v>45887.145833333336</v>
      </c>
      <c r="C21997" s="3">
        <v>35.252400000000002</v>
      </c>
      <c r="D21997" s="3">
        <v>0</v>
      </c>
      <c r="E21997" s="3">
        <v>0</v>
      </c>
      <c r="F21997" s="3">
        <f t="shared" si="687"/>
        <v>35.252400000000002</v>
      </c>
      <c r="G21997"/>
    </row>
    <row r="21998" spans="1:7" x14ac:dyDescent="0.25">
      <c r="A21998">
        <f t="shared" si="686"/>
        <v>8</v>
      </c>
      <c r="B21998" s="5">
        <v>45887.15625</v>
      </c>
      <c r="C21998" s="3">
        <v>34.847200000000001</v>
      </c>
      <c r="D21998" s="3">
        <v>0</v>
      </c>
      <c r="E21998" s="3">
        <v>0</v>
      </c>
      <c r="F21998" s="3">
        <f t="shared" si="687"/>
        <v>34.847200000000001</v>
      </c>
      <c r="G21998"/>
    </row>
    <row r="21999" spans="1:7" x14ac:dyDescent="0.25">
      <c r="A21999">
        <f t="shared" si="686"/>
        <v>8</v>
      </c>
      <c r="B21999" s="5">
        <v>45887.166666666664</v>
      </c>
      <c r="C21999" s="3">
        <v>34.897849999999998</v>
      </c>
      <c r="D21999" s="3">
        <v>0</v>
      </c>
      <c r="E21999" s="3">
        <v>0</v>
      </c>
      <c r="F21999" s="3">
        <f t="shared" si="687"/>
        <v>34.897849999999998</v>
      </c>
      <c r="G21999"/>
    </row>
    <row r="22000" spans="1:7" x14ac:dyDescent="0.25">
      <c r="A22000">
        <f t="shared" si="686"/>
        <v>8</v>
      </c>
      <c r="B22000" s="5">
        <v>45887.177083333336</v>
      </c>
      <c r="C22000" s="3">
        <v>35.454999999999998</v>
      </c>
      <c r="D22000" s="3">
        <v>0</v>
      </c>
      <c r="E22000" s="3">
        <v>0</v>
      </c>
      <c r="F22000" s="3">
        <f t="shared" si="687"/>
        <v>35.454999999999998</v>
      </c>
      <c r="G22000"/>
    </row>
    <row r="22001" spans="1:7" x14ac:dyDescent="0.25">
      <c r="A22001">
        <f t="shared" si="686"/>
        <v>8</v>
      </c>
      <c r="B22001" s="5">
        <v>45887.1875</v>
      </c>
      <c r="C22001" s="3">
        <v>33.88485</v>
      </c>
      <c r="D22001" s="3">
        <v>0</v>
      </c>
      <c r="E22001" s="3">
        <v>0</v>
      </c>
      <c r="F22001" s="3">
        <f t="shared" si="687"/>
        <v>33.88485</v>
      </c>
      <c r="G22001"/>
    </row>
    <row r="22002" spans="1:7" x14ac:dyDescent="0.25">
      <c r="A22002">
        <f t="shared" si="686"/>
        <v>8</v>
      </c>
      <c r="B22002" s="5">
        <v>45887.197916666664</v>
      </c>
      <c r="C22002" s="3">
        <v>34.796550000000003</v>
      </c>
      <c r="D22002" s="3">
        <v>0</v>
      </c>
      <c r="E22002" s="3">
        <v>0</v>
      </c>
      <c r="F22002" s="3">
        <f t="shared" si="687"/>
        <v>34.796550000000003</v>
      </c>
      <c r="G22002"/>
    </row>
    <row r="22003" spans="1:7" x14ac:dyDescent="0.25">
      <c r="A22003">
        <f t="shared" si="686"/>
        <v>8</v>
      </c>
      <c r="B22003" s="5">
        <v>45887.208333333336</v>
      </c>
      <c r="C22003" s="3">
        <v>32.719900000000003</v>
      </c>
      <c r="D22003" s="3">
        <v>0</v>
      </c>
      <c r="E22003" s="3">
        <v>0</v>
      </c>
      <c r="F22003" s="3">
        <f t="shared" si="687"/>
        <v>32.719900000000003</v>
      </c>
      <c r="G22003"/>
    </row>
    <row r="22004" spans="1:7" x14ac:dyDescent="0.25">
      <c r="A22004">
        <f t="shared" si="686"/>
        <v>8</v>
      </c>
      <c r="B22004" s="5">
        <v>45887.21875</v>
      </c>
      <c r="C22004" s="3">
        <v>37.025149999999996</v>
      </c>
      <c r="D22004" s="3">
        <v>0</v>
      </c>
      <c r="E22004" s="3">
        <v>0</v>
      </c>
      <c r="F22004" s="3">
        <f t="shared" si="687"/>
        <v>37.025149999999996</v>
      </c>
      <c r="G22004"/>
    </row>
    <row r="22005" spans="1:7" x14ac:dyDescent="0.25">
      <c r="A22005">
        <f t="shared" si="686"/>
        <v>8</v>
      </c>
      <c r="B22005" s="5">
        <v>45887.229166666664</v>
      </c>
      <c r="C22005" s="3">
        <v>31.960149999999999</v>
      </c>
      <c r="D22005" s="3">
        <v>0</v>
      </c>
      <c r="E22005" s="3">
        <v>0</v>
      </c>
      <c r="F22005" s="3">
        <f t="shared" si="687"/>
        <v>31.960149999999999</v>
      </c>
      <c r="G22005"/>
    </row>
    <row r="22006" spans="1:7" x14ac:dyDescent="0.25">
      <c r="A22006">
        <f t="shared" si="686"/>
        <v>8</v>
      </c>
      <c r="B22006" s="5">
        <v>45887.239583333336</v>
      </c>
      <c r="C22006" s="3">
        <v>34.948500000000003</v>
      </c>
      <c r="D22006" s="3">
        <v>0</v>
      </c>
      <c r="E22006" s="3">
        <v>0</v>
      </c>
      <c r="F22006" s="3">
        <f t="shared" si="687"/>
        <v>34.948500000000003</v>
      </c>
      <c r="G22006"/>
    </row>
    <row r="22007" spans="1:7" x14ac:dyDescent="0.25">
      <c r="A22007">
        <f t="shared" si="686"/>
        <v>8</v>
      </c>
      <c r="B22007" s="5">
        <v>45887.25</v>
      </c>
      <c r="C22007" s="3">
        <v>32.821199999999997</v>
      </c>
      <c r="D22007" s="3">
        <v>0</v>
      </c>
      <c r="E22007" s="3">
        <v>0</v>
      </c>
      <c r="F22007" s="3">
        <f t="shared" si="687"/>
        <v>32.821199999999997</v>
      </c>
      <c r="G22007"/>
    </row>
    <row r="22008" spans="1:7" x14ac:dyDescent="0.25">
      <c r="A22008">
        <f t="shared" si="686"/>
        <v>8</v>
      </c>
      <c r="B22008" s="5">
        <v>45887.260416666664</v>
      </c>
      <c r="C22008" s="3">
        <v>33.732900000000001</v>
      </c>
      <c r="D22008" s="3">
        <v>0</v>
      </c>
      <c r="E22008" s="3">
        <v>0</v>
      </c>
      <c r="F22008" s="3">
        <f t="shared" si="687"/>
        <v>33.732900000000001</v>
      </c>
      <c r="G22008"/>
    </row>
    <row r="22009" spans="1:7" x14ac:dyDescent="0.25">
      <c r="A22009">
        <f t="shared" si="686"/>
        <v>8</v>
      </c>
      <c r="B22009" s="5">
        <v>45887.270833333336</v>
      </c>
      <c r="C22009" s="3">
        <v>32.415999999999997</v>
      </c>
      <c r="D22009" s="3">
        <v>0</v>
      </c>
      <c r="E22009" s="3">
        <v>0</v>
      </c>
      <c r="F22009" s="3">
        <f t="shared" si="687"/>
        <v>32.415999999999997</v>
      </c>
      <c r="G22009"/>
    </row>
    <row r="22010" spans="1:7" x14ac:dyDescent="0.25">
      <c r="A22010">
        <f t="shared" si="686"/>
        <v>8</v>
      </c>
      <c r="B22010" s="5">
        <v>45887.28125</v>
      </c>
      <c r="C22010" s="3">
        <v>35.1511</v>
      </c>
      <c r="D22010" s="3">
        <v>0</v>
      </c>
      <c r="E22010" s="3">
        <v>0.4</v>
      </c>
      <c r="F22010" s="3">
        <f t="shared" si="687"/>
        <v>35.551099999999998</v>
      </c>
      <c r="G22010"/>
    </row>
    <row r="22011" spans="1:7" x14ac:dyDescent="0.25">
      <c r="A22011">
        <f t="shared" si="686"/>
        <v>8</v>
      </c>
      <c r="B22011" s="5">
        <v>45887.291666666664</v>
      </c>
      <c r="C22011" s="3">
        <v>28.971800000000002</v>
      </c>
      <c r="D22011" s="3">
        <v>0</v>
      </c>
      <c r="E22011" s="3">
        <v>1.52</v>
      </c>
      <c r="F22011" s="3">
        <f t="shared" si="687"/>
        <v>30.491800000000001</v>
      </c>
      <c r="G22011"/>
    </row>
    <row r="22012" spans="1:7" x14ac:dyDescent="0.25">
      <c r="A22012">
        <f t="shared" si="686"/>
        <v>8</v>
      </c>
      <c r="B22012" s="5">
        <v>45887.302083333336</v>
      </c>
      <c r="C22012" s="3">
        <v>29.680900000000001</v>
      </c>
      <c r="D22012" s="3">
        <v>0</v>
      </c>
      <c r="E22012" s="3">
        <v>2.88</v>
      </c>
      <c r="F22012" s="3">
        <f t="shared" si="687"/>
        <v>32.560900000000004</v>
      </c>
      <c r="G22012"/>
    </row>
    <row r="22013" spans="1:7" x14ac:dyDescent="0.25">
      <c r="A22013">
        <f t="shared" si="686"/>
        <v>8</v>
      </c>
      <c r="B22013" s="5">
        <v>45887.3125</v>
      </c>
      <c r="C22013" s="3">
        <v>27.502949999999998</v>
      </c>
      <c r="D22013" s="3">
        <v>0</v>
      </c>
      <c r="E22013" s="3">
        <v>4.4000000000000004</v>
      </c>
      <c r="F22013" s="3">
        <f t="shared" si="687"/>
        <v>31.902949999999997</v>
      </c>
      <c r="G22013"/>
    </row>
    <row r="22014" spans="1:7" x14ac:dyDescent="0.25">
      <c r="A22014">
        <f t="shared" si="686"/>
        <v>8</v>
      </c>
      <c r="B22014" s="5">
        <v>45887.322916666664</v>
      </c>
      <c r="C22014" s="3">
        <v>29.0731</v>
      </c>
      <c r="D22014" s="3">
        <v>0</v>
      </c>
      <c r="E22014" s="3">
        <v>6.24</v>
      </c>
      <c r="F22014" s="3">
        <f t="shared" si="687"/>
        <v>35.313099999999999</v>
      </c>
      <c r="G22014"/>
    </row>
    <row r="22015" spans="1:7" x14ac:dyDescent="0.25">
      <c r="A22015">
        <f t="shared" si="686"/>
        <v>8</v>
      </c>
      <c r="B22015" s="5">
        <v>45887.333333333336</v>
      </c>
      <c r="C22015" s="3">
        <v>25.426300000000001</v>
      </c>
      <c r="D22015" s="3">
        <v>0</v>
      </c>
      <c r="E22015" s="3">
        <v>7.84</v>
      </c>
      <c r="F22015" s="3">
        <f t="shared" si="687"/>
        <v>33.266300000000001</v>
      </c>
      <c r="G22015"/>
    </row>
    <row r="22016" spans="1:7" x14ac:dyDescent="0.25">
      <c r="A22016">
        <f t="shared" si="686"/>
        <v>8</v>
      </c>
      <c r="B22016" s="5">
        <v>45887.34375</v>
      </c>
      <c r="C22016" s="3">
        <v>25.426300000000001</v>
      </c>
      <c r="D22016" s="3">
        <v>0</v>
      </c>
      <c r="E22016" s="3">
        <v>10.16</v>
      </c>
      <c r="F22016" s="3">
        <f t="shared" si="687"/>
        <v>35.586300000000001</v>
      </c>
      <c r="G22016"/>
    </row>
    <row r="22017" spans="1:7" x14ac:dyDescent="0.25">
      <c r="A22017">
        <f t="shared" si="686"/>
        <v>8</v>
      </c>
      <c r="B22017" s="5">
        <v>45887.354166666664</v>
      </c>
      <c r="C22017" s="3">
        <v>21.273</v>
      </c>
      <c r="D22017" s="3">
        <v>0</v>
      </c>
      <c r="E22017" s="3">
        <v>12.96</v>
      </c>
      <c r="F22017" s="3">
        <f t="shared" si="687"/>
        <v>34.233000000000004</v>
      </c>
      <c r="G22017"/>
    </row>
    <row r="22018" spans="1:7" x14ac:dyDescent="0.25">
      <c r="A22018">
        <f t="shared" si="686"/>
        <v>8</v>
      </c>
      <c r="B22018" s="5">
        <v>45887.364583333336</v>
      </c>
      <c r="C22018" s="3">
        <v>23.5016</v>
      </c>
      <c r="D22018" s="3">
        <v>0</v>
      </c>
      <c r="E22018" s="3">
        <v>16.079999999999998</v>
      </c>
      <c r="F22018" s="3">
        <f t="shared" si="687"/>
        <v>39.581599999999995</v>
      </c>
      <c r="G22018"/>
    </row>
    <row r="22019" spans="1:7" x14ac:dyDescent="0.25">
      <c r="A22019">
        <f t="shared" si="686"/>
        <v>8</v>
      </c>
      <c r="B22019" s="5">
        <v>45887.375</v>
      </c>
      <c r="C22019" s="3">
        <v>15.0937</v>
      </c>
      <c r="D22019" s="3">
        <v>0</v>
      </c>
      <c r="E22019" s="3">
        <v>19.52</v>
      </c>
      <c r="F22019" s="3">
        <f t="shared" si="687"/>
        <v>34.613700000000001</v>
      </c>
      <c r="G22019"/>
    </row>
    <row r="22020" spans="1:7" x14ac:dyDescent="0.25">
      <c r="A22020">
        <f t="shared" ref="A22020:A22083" si="688">MONTH(B22020)</f>
        <v>8</v>
      </c>
      <c r="B22020" s="5">
        <v>45887.385416666664</v>
      </c>
      <c r="C22020" s="3">
        <v>14.23265</v>
      </c>
      <c r="D22020" s="3">
        <v>0</v>
      </c>
      <c r="E22020" s="3">
        <v>24.08</v>
      </c>
      <c r="F22020" s="3">
        <f t="shared" si="687"/>
        <v>38.312649999999998</v>
      </c>
      <c r="G22020"/>
    </row>
    <row r="22021" spans="1:7" x14ac:dyDescent="0.25">
      <c r="A22021">
        <f t="shared" si="688"/>
        <v>8</v>
      </c>
      <c r="B22021" s="5">
        <v>45887.395833333336</v>
      </c>
      <c r="C22021" s="3">
        <v>11.446899999999999</v>
      </c>
      <c r="D22021" s="3">
        <v>0</v>
      </c>
      <c r="E22021" s="3">
        <v>26.4</v>
      </c>
      <c r="F22021" s="3">
        <f t="shared" ref="F22021:F22084" si="689">C22021+E22021-D22021</f>
        <v>37.846899999999998</v>
      </c>
      <c r="G22021"/>
    </row>
    <row r="22022" spans="1:7" x14ac:dyDescent="0.25">
      <c r="A22022">
        <f t="shared" si="688"/>
        <v>8</v>
      </c>
      <c r="B22022" s="5">
        <v>45887.40625</v>
      </c>
      <c r="C22022" s="3">
        <v>1.77275</v>
      </c>
      <c r="D22022" s="3">
        <v>1.4313919052319841</v>
      </c>
      <c r="E22022" s="3">
        <v>36.4</v>
      </c>
      <c r="F22022" s="3">
        <f t="shared" si="689"/>
        <v>36.741358094768017</v>
      </c>
      <c r="G22022"/>
    </row>
    <row r="22023" spans="1:7" x14ac:dyDescent="0.25">
      <c r="A22023">
        <f t="shared" si="688"/>
        <v>8</v>
      </c>
      <c r="B22023" s="5">
        <v>45887.416666666664</v>
      </c>
      <c r="C22023" s="3">
        <v>3.5455000000000001</v>
      </c>
      <c r="D22023" s="3">
        <v>1.3820335636722607</v>
      </c>
      <c r="E22023" s="3">
        <v>38.159999999999997</v>
      </c>
      <c r="F22023" s="3">
        <f t="shared" si="689"/>
        <v>40.323466436327735</v>
      </c>
      <c r="G22023"/>
    </row>
    <row r="22024" spans="1:7" x14ac:dyDescent="0.25">
      <c r="A22024">
        <f t="shared" si="688"/>
        <v>8</v>
      </c>
      <c r="B22024" s="5">
        <v>45887.427083333336</v>
      </c>
      <c r="C22024" s="3">
        <v>0</v>
      </c>
      <c r="D22024" s="3">
        <v>12.882527147087858</v>
      </c>
      <c r="E22024" s="3">
        <v>49.76</v>
      </c>
      <c r="F22024" s="3">
        <f t="shared" si="689"/>
        <v>36.877472852912142</v>
      </c>
      <c r="G22024"/>
    </row>
    <row r="22025" spans="1:7" x14ac:dyDescent="0.25">
      <c r="A22025">
        <f t="shared" si="688"/>
        <v>8</v>
      </c>
      <c r="B22025" s="5">
        <v>45887.4375</v>
      </c>
      <c r="C22025" s="3">
        <v>0.60780000000000001</v>
      </c>
      <c r="D22025" s="3">
        <v>17.374136229022707</v>
      </c>
      <c r="E22025" s="3">
        <v>57.76</v>
      </c>
      <c r="F22025" s="3">
        <f t="shared" si="689"/>
        <v>40.993663770977292</v>
      </c>
      <c r="G22025"/>
    </row>
    <row r="22026" spans="1:7" x14ac:dyDescent="0.25">
      <c r="A22026">
        <f t="shared" si="688"/>
        <v>8</v>
      </c>
      <c r="B22026" s="5">
        <v>45887.447916666664</v>
      </c>
      <c r="C22026" s="3">
        <v>0</v>
      </c>
      <c r="D22026" s="3">
        <v>29.269496544916091</v>
      </c>
      <c r="E22026" s="3">
        <v>67.84</v>
      </c>
      <c r="F22026" s="3">
        <f t="shared" si="689"/>
        <v>38.570503455083909</v>
      </c>
      <c r="G22026"/>
    </row>
    <row r="22027" spans="1:7" x14ac:dyDescent="0.25">
      <c r="A22027">
        <f t="shared" si="688"/>
        <v>8</v>
      </c>
      <c r="B22027" s="5">
        <v>45887.458333333336</v>
      </c>
      <c r="C22027" s="3">
        <v>0</v>
      </c>
      <c r="D22027" s="3">
        <v>29.615004935834158</v>
      </c>
      <c r="E22027" s="3">
        <v>71.36</v>
      </c>
      <c r="F22027" s="3">
        <f t="shared" si="689"/>
        <v>41.744995064165842</v>
      </c>
      <c r="G22027"/>
    </row>
    <row r="22028" spans="1:7" x14ac:dyDescent="0.25">
      <c r="A22028">
        <f t="shared" si="688"/>
        <v>8</v>
      </c>
      <c r="B22028" s="5">
        <v>45887.46875</v>
      </c>
      <c r="C22028" s="3">
        <v>0</v>
      </c>
      <c r="D22028" s="3">
        <v>36.080947680157948</v>
      </c>
      <c r="E22028" s="3">
        <v>76</v>
      </c>
      <c r="F22028" s="3">
        <f t="shared" si="689"/>
        <v>39.919052319842052</v>
      </c>
      <c r="G22028"/>
    </row>
    <row r="22029" spans="1:7" x14ac:dyDescent="0.25">
      <c r="A22029">
        <f t="shared" si="688"/>
        <v>8</v>
      </c>
      <c r="B22029" s="5">
        <v>45887.479166666664</v>
      </c>
      <c r="C22029" s="3">
        <v>0</v>
      </c>
      <c r="D22029" s="3">
        <v>36.426456071076011</v>
      </c>
      <c r="E22029" s="3">
        <v>79.760000000000005</v>
      </c>
      <c r="F22029" s="3">
        <f t="shared" si="689"/>
        <v>43.333543928923994</v>
      </c>
      <c r="G22029"/>
    </row>
    <row r="22030" spans="1:7" x14ac:dyDescent="0.25">
      <c r="A22030">
        <f t="shared" si="688"/>
        <v>8</v>
      </c>
      <c r="B22030" s="5">
        <v>45887.489583333336</v>
      </c>
      <c r="C22030" s="3">
        <v>0</v>
      </c>
      <c r="D22030" s="3">
        <v>41.559723593287266</v>
      </c>
      <c r="E22030" s="3">
        <v>82.64</v>
      </c>
      <c r="F22030" s="3">
        <f t="shared" si="689"/>
        <v>41.080276406712734</v>
      </c>
      <c r="G22030"/>
    </row>
    <row r="22031" spans="1:7" x14ac:dyDescent="0.25">
      <c r="A22031">
        <f t="shared" si="688"/>
        <v>8</v>
      </c>
      <c r="B22031" s="5">
        <v>45887.5</v>
      </c>
      <c r="C22031" s="3">
        <v>0.1013</v>
      </c>
      <c r="D22031" s="3">
        <v>41.855873642645605</v>
      </c>
      <c r="E22031" s="3">
        <v>86.16</v>
      </c>
      <c r="F22031" s="3">
        <f t="shared" si="689"/>
        <v>44.405426357354386</v>
      </c>
      <c r="G22031"/>
    </row>
    <row r="22032" spans="1:7" x14ac:dyDescent="0.25">
      <c r="A22032">
        <f t="shared" si="688"/>
        <v>8</v>
      </c>
      <c r="B22032" s="5">
        <v>45887.510416666664</v>
      </c>
      <c r="C22032" s="3">
        <v>2.8870499999999999</v>
      </c>
      <c r="D22032" s="3">
        <v>34.79763079960513</v>
      </c>
      <c r="E22032" s="3">
        <v>73.92</v>
      </c>
      <c r="F22032" s="3">
        <f t="shared" si="689"/>
        <v>42.009419200394873</v>
      </c>
      <c r="G22032"/>
    </row>
    <row r="22033" spans="1:7" x14ac:dyDescent="0.25">
      <c r="A22033">
        <f t="shared" si="688"/>
        <v>8</v>
      </c>
      <c r="B22033" s="5">
        <v>45887.520833333336</v>
      </c>
      <c r="C22033" s="3">
        <v>1.2662500000000001</v>
      </c>
      <c r="D22033" s="3">
        <v>40.424481737413622</v>
      </c>
      <c r="E22033" s="3">
        <v>85.28</v>
      </c>
      <c r="F22033" s="3">
        <f t="shared" si="689"/>
        <v>46.121768262586379</v>
      </c>
      <c r="G22033"/>
    </row>
    <row r="22034" spans="1:7" x14ac:dyDescent="0.25">
      <c r="A22034">
        <f t="shared" si="688"/>
        <v>8</v>
      </c>
      <c r="B22034" s="5">
        <v>45887.53125</v>
      </c>
      <c r="C22034" s="3">
        <v>4.9130500000000001</v>
      </c>
      <c r="D22034" s="3">
        <v>35.636722606120436</v>
      </c>
      <c r="E22034" s="3">
        <v>74.56</v>
      </c>
      <c r="F22034" s="3">
        <f t="shared" si="689"/>
        <v>43.836327393879564</v>
      </c>
      <c r="G22034"/>
    </row>
    <row r="22035" spans="1:7" x14ac:dyDescent="0.25">
      <c r="A22035">
        <f t="shared" si="688"/>
        <v>8</v>
      </c>
      <c r="B22035" s="5">
        <v>45887.541666666664</v>
      </c>
      <c r="C22035" s="3">
        <v>1.1649499999999999</v>
      </c>
      <c r="D22035" s="3">
        <v>46.643632773938798</v>
      </c>
      <c r="E22035" s="3">
        <v>91.52</v>
      </c>
      <c r="F22035" s="3">
        <f t="shared" si="689"/>
        <v>46.041317226061203</v>
      </c>
      <c r="G22035"/>
    </row>
    <row r="22036" spans="1:7" x14ac:dyDescent="0.25">
      <c r="A22036">
        <f t="shared" si="688"/>
        <v>8</v>
      </c>
      <c r="B22036" s="5">
        <v>45887.552083333336</v>
      </c>
      <c r="C22036" s="3">
        <v>3.5455000000000001</v>
      </c>
      <c r="D22036" s="3">
        <v>34.698914116485689</v>
      </c>
      <c r="E22036" s="3">
        <v>77.040000000000006</v>
      </c>
      <c r="F22036" s="3">
        <f t="shared" si="689"/>
        <v>45.886585883514321</v>
      </c>
      <c r="G22036"/>
    </row>
    <row r="22037" spans="1:7" x14ac:dyDescent="0.25">
      <c r="A22037">
        <f t="shared" si="688"/>
        <v>8</v>
      </c>
      <c r="B22037" s="5">
        <v>45887.5625</v>
      </c>
      <c r="C22037" s="3">
        <v>5.1156499999999996</v>
      </c>
      <c r="D22037" s="3">
        <v>29.022704837117473</v>
      </c>
      <c r="E22037" s="3">
        <v>71.92</v>
      </c>
      <c r="F22037" s="3">
        <f t="shared" si="689"/>
        <v>48.012945162882531</v>
      </c>
      <c r="G22037"/>
    </row>
    <row r="22038" spans="1:7" x14ac:dyDescent="0.25">
      <c r="A22038">
        <f t="shared" si="688"/>
        <v>8</v>
      </c>
      <c r="B22038" s="5">
        <v>45887.572916666664</v>
      </c>
      <c r="C22038" s="3">
        <v>2.1779500000000001</v>
      </c>
      <c r="D22038" s="3">
        <v>36.080947680157948</v>
      </c>
      <c r="E22038" s="3">
        <v>81.12</v>
      </c>
      <c r="F22038" s="3">
        <f t="shared" si="689"/>
        <v>47.217002319842052</v>
      </c>
      <c r="G22038"/>
    </row>
    <row r="22039" spans="1:7" x14ac:dyDescent="0.25">
      <c r="A22039">
        <f t="shared" si="688"/>
        <v>8</v>
      </c>
      <c r="B22039" s="5">
        <v>45887.583333333336</v>
      </c>
      <c r="C22039" s="3">
        <v>8.1039999999999992</v>
      </c>
      <c r="D22039" s="3">
        <v>18.460019743336623</v>
      </c>
      <c r="E22039" s="3">
        <v>56.24</v>
      </c>
      <c r="F22039" s="3">
        <f t="shared" si="689"/>
        <v>45.883980256663371</v>
      </c>
      <c r="G22039"/>
    </row>
    <row r="22040" spans="1:7" x14ac:dyDescent="0.25">
      <c r="A22040">
        <f t="shared" si="688"/>
        <v>8</v>
      </c>
      <c r="B22040" s="5">
        <v>45887.59375</v>
      </c>
      <c r="C22040" s="3">
        <v>10.28195</v>
      </c>
      <c r="D22040" s="3">
        <v>15.893385982230997</v>
      </c>
      <c r="E22040" s="3">
        <v>52.08</v>
      </c>
      <c r="F22040" s="3">
        <f t="shared" si="689"/>
        <v>46.468564017769005</v>
      </c>
      <c r="G22040"/>
    </row>
    <row r="22041" spans="1:7" x14ac:dyDescent="0.25">
      <c r="A22041">
        <f t="shared" si="688"/>
        <v>8</v>
      </c>
      <c r="B22041" s="5">
        <v>45887.604166666664</v>
      </c>
      <c r="C22041" s="3">
        <v>0.96235000000000004</v>
      </c>
      <c r="D22041" s="3">
        <v>49.703849950641661</v>
      </c>
      <c r="E22041" s="3">
        <v>94.88</v>
      </c>
      <c r="F22041" s="3">
        <f t="shared" si="689"/>
        <v>46.138500049358335</v>
      </c>
      <c r="G22041"/>
    </row>
    <row r="22042" spans="1:7" x14ac:dyDescent="0.25">
      <c r="A22042">
        <f t="shared" si="688"/>
        <v>8</v>
      </c>
      <c r="B22042" s="5">
        <v>45887.614583333336</v>
      </c>
      <c r="C22042" s="3">
        <v>6.3312499999999998</v>
      </c>
      <c r="D22042" s="3">
        <v>24.333662388943733</v>
      </c>
      <c r="E22042" s="3">
        <v>66</v>
      </c>
      <c r="F22042" s="3">
        <f t="shared" si="689"/>
        <v>47.997587611056261</v>
      </c>
      <c r="G22042"/>
    </row>
    <row r="22043" spans="1:7" x14ac:dyDescent="0.25">
      <c r="A22043">
        <f t="shared" si="688"/>
        <v>8</v>
      </c>
      <c r="B22043" s="5">
        <v>45887.625</v>
      </c>
      <c r="C22043" s="3">
        <v>4.4572000000000003</v>
      </c>
      <c r="D22043" s="3">
        <v>21.372161895360318</v>
      </c>
      <c r="E22043" s="3">
        <v>59.84</v>
      </c>
      <c r="F22043" s="3">
        <f t="shared" si="689"/>
        <v>42.925038104639683</v>
      </c>
      <c r="G22043"/>
    </row>
    <row r="22044" spans="1:7" x14ac:dyDescent="0.25">
      <c r="A22044">
        <f t="shared" si="688"/>
        <v>8</v>
      </c>
      <c r="B22044" s="5">
        <v>45887.635416666664</v>
      </c>
      <c r="C22044" s="3">
        <v>17.474250000000001</v>
      </c>
      <c r="D22044" s="3">
        <v>0.98716683119447191</v>
      </c>
      <c r="E22044" s="3">
        <v>27.36</v>
      </c>
      <c r="F22044" s="3">
        <f t="shared" si="689"/>
        <v>43.847083168805526</v>
      </c>
      <c r="G22044"/>
    </row>
    <row r="22045" spans="1:7" x14ac:dyDescent="0.25">
      <c r="A22045">
        <f t="shared" si="688"/>
        <v>8</v>
      </c>
      <c r="B22045" s="5">
        <v>45887.645833333336</v>
      </c>
      <c r="C22045" s="3">
        <v>1.46885</v>
      </c>
      <c r="D22045" s="3">
        <v>34.748272458045413</v>
      </c>
      <c r="E22045" s="3">
        <v>75.36</v>
      </c>
      <c r="F22045" s="3">
        <f t="shared" si="689"/>
        <v>42.08057754195459</v>
      </c>
      <c r="G22045"/>
    </row>
    <row r="22046" spans="1:7" x14ac:dyDescent="0.25">
      <c r="A22046">
        <f t="shared" si="688"/>
        <v>8</v>
      </c>
      <c r="B22046" s="5">
        <v>45887.65625</v>
      </c>
      <c r="C22046" s="3">
        <v>8.6105</v>
      </c>
      <c r="D22046" s="3">
        <v>23.692003948667324</v>
      </c>
      <c r="E22046" s="3">
        <v>58.88</v>
      </c>
      <c r="F22046" s="3">
        <f t="shared" si="689"/>
        <v>43.798496051332677</v>
      </c>
      <c r="G22046"/>
    </row>
    <row r="22047" spans="1:7" x14ac:dyDescent="0.25">
      <c r="A22047">
        <f t="shared" si="688"/>
        <v>8</v>
      </c>
      <c r="B22047" s="5">
        <v>45887.666666666664</v>
      </c>
      <c r="C22047" s="3">
        <v>9.5221999999999998</v>
      </c>
      <c r="D22047" s="3">
        <v>12.63573543928924</v>
      </c>
      <c r="E22047" s="3">
        <v>44.08</v>
      </c>
      <c r="F22047" s="3">
        <f t="shared" si="689"/>
        <v>40.966464560710754</v>
      </c>
      <c r="G22047"/>
    </row>
    <row r="22048" spans="1:7" x14ac:dyDescent="0.25">
      <c r="A22048">
        <f t="shared" si="688"/>
        <v>8</v>
      </c>
      <c r="B22048" s="5">
        <v>45887.677083333336</v>
      </c>
      <c r="C22048" s="3">
        <v>13.32095</v>
      </c>
      <c r="D22048" s="3">
        <v>11.944718657453109</v>
      </c>
      <c r="E22048" s="3">
        <v>42.56</v>
      </c>
      <c r="F22048" s="3">
        <f t="shared" si="689"/>
        <v>43.93623134254689</v>
      </c>
      <c r="G22048"/>
    </row>
    <row r="22049" spans="1:7" x14ac:dyDescent="0.25">
      <c r="A22049">
        <f t="shared" si="688"/>
        <v>8</v>
      </c>
      <c r="B22049" s="5">
        <v>45887.6875</v>
      </c>
      <c r="C22049" s="3">
        <v>5.2169499999999998</v>
      </c>
      <c r="D22049" s="3">
        <v>20.039486673247779</v>
      </c>
      <c r="E22049" s="3">
        <v>57.36</v>
      </c>
      <c r="F22049" s="3">
        <f t="shared" si="689"/>
        <v>42.537463326752217</v>
      </c>
      <c r="G22049"/>
    </row>
    <row r="22050" spans="1:7" x14ac:dyDescent="0.25">
      <c r="A22050">
        <f t="shared" si="688"/>
        <v>8</v>
      </c>
      <c r="B22050" s="5">
        <v>45887.697916666664</v>
      </c>
      <c r="C22050" s="3">
        <v>8.4585500000000007</v>
      </c>
      <c r="D22050" s="3">
        <v>17.472852912142152</v>
      </c>
      <c r="E22050" s="3">
        <v>53.6</v>
      </c>
      <c r="F22050" s="3">
        <f t="shared" si="689"/>
        <v>44.585697087857852</v>
      </c>
      <c r="G22050"/>
    </row>
    <row r="22051" spans="1:7" x14ac:dyDescent="0.25">
      <c r="A22051">
        <f t="shared" si="688"/>
        <v>8</v>
      </c>
      <c r="B22051" s="5">
        <v>45887.708333333336</v>
      </c>
      <c r="C22051" s="3">
        <v>7.7494500000000004</v>
      </c>
      <c r="D22051" s="3">
        <v>13.524185587364265</v>
      </c>
      <c r="E22051" s="3">
        <v>47.6</v>
      </c>
      <c r="F22051" s="3">
        <f t="shared" si="689"/>
        <v>41.82526441263574</v>
      </c>
      <c r="G22051"/>
    </row>
    <row r="22052" spans="1:7" x14ac:dyDescent="0.25">
      <c r="A22052">
        <f t="shared" si="688"/>
        <v>8</v>
      </c>
      <c r="B22052" s="5">
        <v>45887.71875</v>
      </c>
      <c r="C22052" s="3">
        <v>4.6091499999999996</v>
      </c>
      <c r="D22052" s="3">
        <v>16.090819348469893</v>
      </c>
      <c r="E22052" s="3">
        <v>56.08</v>
      </c>
      <c r="F22052" s="3">
        <f t="shared" si="689"/>
        <v>44.598330651530105</v>
      </c>
      <c r="G22052"/>
    </row>
    <row r="22053" spans="1:7" x14ac:dyDescent="0.25">
      <c r="A22053">
        <f t="shared" si="688"/>
        <v>8</v>
      </c>
      <c r="B22053" s="5">
        <v>45887.729166666664</v>
      </c>
      <c r="C22053" s="3">
        <v>14.7898</v>
      </c>
      <c r="D22053" s="3">
        <v>9.1312931885488648</v>
      </c>
      <c r="E22053" s="3">
        <v>37.28</v>
      </c>
      <c r="F22053" s="3">
        <f t="shared" si="689"/>
        <v>42.938506811451134</v>
      </c>
      <c r="G22053"/>
    </row>
    <row r="22054" spans="1:7" x14ac:dyDescent="0.25">
      <c r="A22054">
        <f t="shared" si="688"/>
        <v>8</v>
      </c>
      <c r="B22054" s="5">
        <v>45887.739583333336</v>
      </c>
      <c r="C22054" s="3">
        <v>6.5338500000000002</v>
      </c>
      <c r="D22054" s="3">
        <v>2.6159921026653503</v>
      </c>
      <c r="E22054" s="3">
        <v>41.28</v>
      </c>
      <c r="F22054" s="3">
        <f t="shared" si="689"/>
        <v>45.19785789733465</v>
      </c>
      <c r="G22054"/>
    </row>
    <row r="22055" spans="1:7" x14ac:dyDescent="0.25">
      <c r="A22055">
        <f t="shared" si="688"/>
        <v>8</v>
      </c>
      <c r="B22055" s="5">
        <v>45887.75</v>
      </c>
      <c r="C22055" s="3">
        <v>5.0650000000000001E-2</v>
      </c>
      <c r="D22055" s="3">
        <v>4.8371174728529125</v>
      </c>
      <c r="E22055" s="3">
        <v>46</v>
      </c>
      <c r="F22055" s="3">
        <f t="shared" si="689"/>
        <v>41.213532527147088</v>
      </c>
      <c r="G22055"/>
    </row>
    <row r="22056" spans="1:7" x14ac:dyDescent="0.25">
      <c r="A22056">
        <f t="shared" si="688"/>
        <v>8</v>
      </c>
      <c r="B22056" s="5">
        <v>45887.760416666664</v>
      </c>
      <c r="C22056" s="3">
        <v>25.122399999999999</v>
      </c>
      <c r="D22056" s="3">
        <v>0.29615004935834155</v>
      </c>
      <c r="E22056" s="3">
        <v>19.68</v>
      </c>
      <c r="F22056" s="3">
        <f t="shared" si="689"/>
        <v>44.50624995064166</v>
      </c>
      <c r="G22056"/>
    </row>
    <row r="22057" spans="1:7" x14ac:dyDescent="0.25">
      <c r="A22057">
        <f t="shared" si="688"/>
        <v>8</v>
      </c>
      <c r="B22057" s="5">
        <v>45887.770833333336</v>
      </c>
      <c r="C22057" s="3">
        <v>16.765149999999998</v>
      </c>
      <c r="D22057" s="3">
        <v>0</v>
      </c>
      <c r="E22057" s="3">
        <v>24.96</v>
      </c>
      <c r="F22057" s="3">
        <f t="shared" si="689"/>
        <v>41.725149999999999</v>
      </c>
      <c r="G22057"/>
    </row>
    <row r="22058" spans="1:7" x14ac:dyDescent="0.25">
      <c r="A22058">
        <f t="shared" si="688"/>
        <v>8</v>
      </c>
      <c r="B22058" s="5">
        <v>45887.78125</v>
      </c>
      <c r="C22058" s="3">
        <v>16.46125</v>
      </c>
      <c r="D22058" s="3">
        <v>0</v>
      </c>
      <c r="E22058" s="3">
        <v>27.92</v>
      </c>
      <c r="F22058" s="3">
        <f t="shared" si="689"/>
        <v>44.381250000000001</v>
      </c>
      <c r="G22058"/>
    </row>
    <row r="22059" spans="1:7" x14ac:dyDescent="0.25">
      <c r="A22059">
        <f t="shared" si="688"/>
        <v>8</v>
      </c>
      <c r="B22059" s="5">
        <v>45887.791666666664</v>
      </c>
      <c r="C22059" s="3">
        <v>19.247</v>
      </c>
      <c r="D22059" s="3">
        <v>0</v>
      </c>
      <c r="E22059" s="3">
        <v>22.56</v>
      </c>
      <c r="F22059" s="3">
        <f t="shared" si="689"/>
        <v>41.807000000000002</v>
      </c>
      <c r="G22059"/>
    </row>
    <row r="22060" spans="1:7" x14ac:dyDescent="0.25">
      <c r="A22060">
        <f t="shared" si="688"/>
        <v>8</v>
      </c>
      <c r="B22060" s="5">
        <v>45887.802083333336</v>
      </c>
      <c r="C22060" s="3">
        <v>27.60425</v>
      </c>
      <c r="D22060" s="3">
        <v>0</v>
      </c>
      <c r="E22060" s="3">
        <v>16.96</v>
      </c>
      <c r="F22060" s="3">
        <f t="shared" si="689"/>
        <v>44.564250000000001</v>
      </c>
      <c r="G22060"/>
    </row>
    <row r="22061" spans="1:7" x14ac:dyDescent="0.25">
      <c r="A22061">
        <f t="shared" si="688"/>
        <v>8</v>
      </c>
      <c r="B22061" s="5">
        <v>45887.8125</v>
      </c>
      <c r="C22061" s="3">
        <v>31.048449999999999</v>
      </c>
      <c r="D22061" s="3">
        <v>0</v>
      </c>
      <c r="E22061" s="3">
        <v>11.84</v>
      </c>
      <c r="F22061" s="3">
        <f t="shared" si="689"/>
        <v>42.888449999999999</v>
      </c>
      <c r="G22061"/>
    </row>
    <row r="22062" spans="1:7" x14ac:dyDescent="0.25">
      <c r="A22062">
        <f t="shared" si="688"/>
        <v>8</v>
      </c>
      <c r="B22062" s="5">
        <v>45887.822916666664</v>
      </c>
      <c r="C22062" s="3">
        <v>37.582299999999996</v>
      </c>
      <c r="D22062" s="3">
        <v>0</v>
      </c>
      <c r="E22062" s="3">
        <v>7.68</v>
      </c>
      <c r="F22062" s="3">
        <f t="shared" si="689"/>
        <v>45.262299999999996</v>
      </c>
      <c r="G22062"/>
    </row>
    <row r="22063" spans="1:7" x14ac:dyDescent="0.25">
      <c r="A22063">
        <f t="shared" si="688"/>
        <v>8</v>
      </c>
      <c r="B22063" s="5">
        <v>45887.833333333336</v>
      </c>
      <c r="C22063" s="3">
        <v>38.797899999999998</v>
      </c>
      <c r="D22063" s="3">
        <v>0</v>
      </c>
      <c r="E22063" s="3">
        <v>5.2</v>
      </c>
      <c r="F22063" s="3">
        <f t="shared" si="689"/>
        <v>43.997900000000001</v>
      </c>
      <c r="G22063"/>
    </row>
    <row r="22064" spans="1:7" x14ac:dyDescent="0.25">
      <c r="A22064">
        <f t="shared" si="688"/>
        <v>8</v>
      </c>
      <c r="B22064" s="5">
        <v>45887.84375</v>
      </c>
      <c r="C22064" s="3">
        <v>42.242100000000001</v>
      </c>
      <c r="D22064" s="3">
        <v>0</v>
      </c>
      <c r="E22064" s="3">
        <v>3.52</v>
      </c>
      <c r="F22064" s="3">
        <f t="shared" si="689"/>
        <v>45.762100000000004</v>
      </c>
      <c r="G22064"/>
    </row>
    <row r="22065" spans="1:7" x14ac:dyDescent="0.25">
      <c r="A22065">
        <f t="shared" si="688"/>
        <v>8</v>
      </c>
      <c r="B22065" s="5">
        <v>45887.854166666664</v>
      </c>
      <c r="C22065" s="3">
        <v>42.039499999999997</v>
      </c>
      <c r="D22065" s="3">
        <v>0</v>
      </c>
      <c r="E22065" s="3">
        <v>2.08</v>
      </c>
      <c r="F22065" s="3">
        <f t="shared" si="689"/>
        <v>44.119499999999995</v>
      </c>
      <c r="G22065"/>
    </row>
    <row r="22066" spans="1:7" x14ac:dyDescent="0.25">
      <c r="A22066">
        <f t="shared" si="688"/>
        <v>8</v>
      </c>
      <c r="B22066" s="5">
        <v>45887.864583333336</v>
      </c>
      <c r="C22066" s="3">
        <v>43.710949999999997</v>
      </c>
      <c r="D22066" s="3">
        <v>0</v>
      </c>
      <c r="E22066" s="3">
        <v>0.88</v>
      </c>
      <c r="F22066" s="3">
        <f t="shared" si="689"/>
        <v>44.590949999999999</v>
      </c>
      <c r="G22066"/>
    </row>
    <row r="22067" spans="1:7" x14ac:dyDescent="0.25">
      <c r="A22067">
        <f t="shared" si="688"/>
        <v>8</v>
      </c>
      <c r="B22067" s="5">
        <v>45887.875</v>
      </c>
      <c r="C22067" s="3">
        <v>44.572000000000003</v>
      </c>
      <c r="D22067" s="3">
        <v>0</v>
      </c>
      <c r="E22067" s="3">
        <v>0.16</v>
      </c>
      <c r="F22067" s="3">
        <f t="shared" si="689"/>
        <v>44.731999999999999</v>
      </c>
      <c r="G22067"/>
    </row>
    <row r="22068" spans="1:7" x14ac:dyDescent="0.25">
      <c r="A22068">
        <f t="shared" si="688"/>
        <v>8</v>
      </c>
      <c r="B22068" s="5">
        <v>45887.885416666664</v>
      </c>
      <c r="C22068" s="3">
        <v>44.116149999999998</v>
      </c>
      <c r="D22068" s="3">
        <v>0</v>
      </c>
      <c r="E22068" s="3">
        <v>0</v>
      </c>
      <c r="F22068" s="3">
        <f t="shared" si="689"/>
        <v>44.116149999999998</v>
      </c>
      <c r="G22068"/>
    </row>
    <row r="22069" spans="1:7" x14ac:dyDescent="0.25">
      <c r="A22069">
        <f t="shared" si="688"/>
        <v>8</v>
      </c>
      <c r="B22069" s="5">
        <v>45887.895833333336</v>
      </c>
      <c r="C22069" s="3">
        <v>45.990200000000002</v>
      </c>
      <c r="D22069" s="3">
        <v>0</v>
      </c>
      <c r="E22069" s="3">
        <v>0</v>
      </c>
      <c r="F22069" s="3">
        <f t="shared" si="689"/>
        <v>45.990200000000002</v>
      </c>
      <c r="G22069"/>
    </row>
    <row r="22070" spans="1:7" x14ac:dyDescent="0.25">
      <c r="A22070">
        <f t="shared" si="688"/>
        <v>8</v>
      </c>
      <c r="B22070" s="5">
        <v>45887.90625</v>
      </c>
      <c r="C22070" s="3">
        <v>43.660299999999999</v>
      </c>
      <c r="D22070" s="3">
        <v>0</v>
      </c>
      <c r="E22070" s="3">
        <v>0</v>
      </c>
      <c r="F22070" s="3">
        <f t="shared" si="689"/>
        <v>43.660299999999999</v>
      </c>
      <c r="G22070"/>
    </row>
    <row r="22071" spans="1:7" x14ac:dyDescent="0.25">
      <c r="A22071">
        <f t="shared" si="688"/>
        <v>8</v>
      </c>
      <c r="B22071" s="5">
        <v>45887.916666666664</v>
      </c>
      <c r="C22071" s="3">
        <v>45.483699999999999</v>
      </c>
      <c r="D22071" s="3">
        <v>0</v>
      </c>
      <c r="E22071" s="3">
        <v>0</v>
      </c>
      <c r="F22071" s="3">
        <f t="shared" si="689"/>
        <v>45.483699999999999</v>
      </c>
      <c r="G22071"/>
    </row>
    <row r="22072" spans="1:7" x14ac:dyDescent="0.25">
      <c r="A22072">
        <f t="shared" si="688"/>
        <v>8</v>
      </c>
      <c r="B22072" s="5">
        <v>45887.927083333336</v>
      </c>
      <c r="C22072" s="3">
        <v>42.596649999999997</v>
      </c>
      <c r="D22072" s="3">
        <v>0</v>
      </c>
      <c r="E22072" s="3">
        <v>0</v>
      </c>
      <c r="F22072" s="3">
        <f t="shared" si="689"/>
        <v>42.596649999999997</v>
      </c>
      <c r="G22072"/>
    </row>
    <row r="22073" spans="1:7" x14ac:dyDescent="0.25">
      <c r="A22073">
        <f t="shared" si="688"/>
        <v>8</v>
      </c>
      <c r="B22073" s="5">
        <v>45887.9375</v>
      </c>
      <c r="C22073" s="3">
        <v>45.1798</v>
      </c>
      <c r="D22073" s="3">
        <v>0</v>
      </c>
      <c r="E22073" s="3">
        <v>0</v>
      </c>
      <c r="F22073" s="3">
        <f t="shared" si="689"/>
        <v>45.1798</v>
      </c>
      <c r="G22073"/>
    </row>
    <row r="22074" spans="1:7" x14ac:dyDescent="0.25">
      <c r="A22074">
        <f t="shared" si="688"/>
        <v>8</v>
      </c>
      <c r="B22074" s="5">
        <v>45887.947916666664</v>
      </c>
      <c r="C22074" s="3">
        <v>42.799250000000001</v>
      </c>
      <c r="D22074" s="3">
        <v>0</v>
      </c>
      <c r="E22074" s="3">
        <v>0</v>
      </c>
      <c r="F22074" s="3">
        <f t="shared" si="689"/>
        <v>42.799250000000001</v>
      </c>
      <c r="G22074"/>
    </row>
    <row r="22075" spans="1:7" x14ac:dyDescent="0.25">
      <c r="A22075">
        <f t="shared" si="688"/>
        <v>8</v>
      </c>
      <c r="B22075" s="5">
        <v>45887.958333333336</v>
      </c>
      <c r="C22075" s="3">
        <v>45.230449999999998</v>
      </c>
      <c r="D22075" s="3">
        <v>0</v>
      </c>
      <c r="E22075" s="3">
        <v>0</v>
      </c>
      <c r="F22075" s="3">
        <f t="shared" si="689"/>
        <v>45.230449999999998</v>
      </c>
      <c r="G22075"/>
    </row>
    <row r="22076" spans="1:7" x14ac:dyDescent="0.25">
      <c r="A22076">
        <f t="shared" si="688"/>
        <v>8</v>
      </c>
      <c r="B22076" s="5">
        <v>45887.96875</v>
      </c>
      <c r="C22076" s="3">
        <v>43.052500000000002</v>
      </c>
      <c r="D22076" s="3">
        <v>0</v>
      </c>
      <c r="E22076" s="3">
        <v>0</v>
      </c>
      <c r="F22076" s="3">
        <f t="shared" si="689"/>
        <v>43.052500000000002</v>
      </c>
      <c r="G22076"/>
    </row>
    <row r="22077" spans="1:7" x14ac:dyDescent="0.25">
      <c r="A22077">
        <f t="shared" si="688"/>
        <v>8</v>
      </c>
      <c r="B22077" s="5">
        <v>45887.979166666664</v>
      </c>
      <c r="C22077" s="3">
        <v>45.8889</v>
      </c>
      <c r="D22077" s="3">
        <v>0</v>
      </c>
      <c r="E22077" s="3">
        <v>0</v>
      </c>
      <c r="F22077" s="3">
        <f t="shared" si="689"/>
        <v>45.8889</v>
      </c>
      <c r="G22077"/>
    </row>
    <row r="22078" spans="1:7" x14ac:dyDescent="0.25">
      <c r="A22078">
        <f t="shared" si="688"/>
        <v>8</v>
      </c>
      <c r="B22078" s="5">
        <v>45887.989583333336</v>
      </c>
      <c r="C22078" s="3">
        <v>43.305750000000003</v>
      </c>
      <c r="D22078" s="3">
        <v>0</v>
      </c>
      <c r="E22078" s="3">
        <v>0</v>
      </c>
      <c r="F22078" s="3">
        <f t="shared" si="689"/>
        <v>43.305750000000003</v>
      </c>
      <c r="G22078"/>
    </row>
    <row r="22079" spans="1:7" x14ac:dyDescent="0.25">
      <c r="A22079">
        <f t="shared" si="688"/>
        <v>8</v>
      </c>
      <c r="B22079" s="5">
        <v>45888</v>
      </c>
      <c r="C22079" s="3">
        <v>43.964199999999998</v>
      </c>
      <c r="D22079" s="3">
        <v>0</v>
      </c>
      <c r="E22079" s="3">
        <v>0</v>
      </c>
      <c r="F22079" s="3">
        <f t="shared" si="689"/>
        <v>43.964199999999998</v>
      </c>
      <c r="G22079"/>
    </row>
    <row r="22080" spans="1:7" x14ac:dyDescent="0.25">
      <c r="A22080">
        <f t="shared" si="688"/>
        <v>8</v>
      </c>
      <c r="B22080" s="5">
        <v>45888.010416666664</v>
      </c>
      <c r="C22080" s="3">
        <v>41.026499999999999</v>
      </c>
      <c r="D22080" s="3">
        <v>0</v>
      </c>
      <c r="E22080" s="3">
        <v>0</v>
      </c>
      <c r="F22080" s="3">
        <f t="shared" si="689"/>
        <v>41.026499999999999</v>
      </c>
      <c r="G22080"/>
    </row>
    <row r="22081" spans="1:7" x14ac:dyDescent="0.25">
      <c r="A22081">
        <f t="shared" si="688"/>
        <v>8</v>
      </c>
      <c r="B22081" s="5">
        <v>45888.020833333336</v>
      </c>
      <c r="C22081" s="3">
        <v>44.926549999999999</v>
      </c>
      <c r="D22081" s="3">
        <v>0</v>
      </c>
      <c r="E22081" s="3">
        <v>0</v>
      </c>
      <c r="F22081" s="3">
        <f t="shared" si="689"/>
        <v>44.926549999999999</v>
      </c>
      <c r="G22081"/>
    </row>
    <row r="22082" spans="1:7" x14ac:dyDescent="0.25">
      <c r="A22082">
        <f t="shared" si="688"/>
        <v>8</v>
      </c>
      <c r="B22082" s="5">
        <v>45888.03125</v>
      </c>
      <c r="C22082" s="3">
        <v>41.938200000000002</v>
      </c>
      <c r="D22082" s="3">
        <v>0</v>
      </c>
      <c r="E22082" s="3">
        <v>0</v>
      </c>
      <c r="F22082" s="3">
        <f t="shared" si="689"/>
        <v>41.938200000000002</v>
      </c>
      <c r="G22082"/>
    </row>
    <row r="22083" spans="1:7" x14ac:dyDescent="0.25">
      <c r="A22083">
        <f t="shared" si="688"/>
        <v>8</v>
      </c>
      <c r="B22083" s="5">
        <v>45888.041666666664</v>
      </c>
      <c r="C22083" s="3">
        <v>44.723950000000002</v>
      </c>
      <c r="D22083" s="3">
        <v>0</v>
      </c>
      <c r="E22083" s="3">
        <v>0</v>
      </c>
      <c r="F22083" s="3">
        <f t="shared" si="689"/>
        <v>44.723950000000002</v>
      </c>
      <c r="G22083"/>
    </row>
    <row r="22084" spans="1:7" x14ac:dyDescent="0.25">
      <c r="A22084">
        <f t="shared" ref="A22084:A22147" si="690">MONTH(B22084)</f>
        <v>8</v>
      </c>
      <c r="B22084" s="5">
        <v>45888.052083333336</v>
      </c>
      <c r="C22084" s="3">
        <v>41.634300000000003</v>
      </c>
      <c r="D22084" s="3">
        <v>0</v>
      </c>
      <c r="E22084" s="3">
        <v>0</v>
      </c>
      <c r="F22084" s="3">
        <f t="shared" si="689"/>
        <v>41.634300000000003</v>
      </c>
      <c r="G22084"/>
    </row>
    <row r="22085" spans="1:7" x14ac:dyDescent="0.25">
      <c r="A22085">
        <f t="shared" si="690"/>
        <v>8</v>
      </c>
      <c r="B22085" s="5">
        <v>45888.0625</v>
      </c>
      <c r="C22085" s="3">
        <v>43.913550000000001</v>
      </c>
      <c r="D22085" s="3">
        <v>0</v>
      </c>
      <c r="E22085" s="3">
        <v>0</v>
      </c>
      <c r="F22085" s="3">
        <f t="shared" ref="F22085:F22148" si="691">C22085+E22085-D22085</f>
        <v>43.913550000000001</v>
      </c>
      <c r="G22085"/>
    </row>
    <row r="22086" spans="1:7" x14ac:dyDescent="0.25">
      <c r="A22086">
        <f t="shared" si="690"/>
        <v>8</v>
      </c>
      <c r="B22086" s="5">
        <v>45888.072916666664</v>
      </c>
      <c r="C22086" s="3">
        <v>42.444699999999997</v>
      </c>
      <c r="D22086" s="3">
        <v>0</v>
      </c>
      <c r="E22086" s="3">
        <v>0</v>
      </c>
      <c r="F22086" s="3">
        <f t="shared" si="691"/>
        <v>42.444699999999997</v>
      </c>
      <c r="G22086"/>
    </row>
    <row r="22087" spans="1:7" x14ac:dyDescent="0.25">
      <c r="A22087">
        <f t="shared" si="690"/>
        <v>8</v>
      </c>
      <c r="B22087" s="5">
        <v>45888.083333333336</v>
      </c>
      <c r="C22087" s="3">
        <v>43.913550000000001</v>
      </c>
      <c r="D22087" s="3">
        <v>0</v>
      </c>
      <c r="E22087" s="3">
        <v>0</v>
      </c>
      <c r="F22087" s="3">
        <f t="shared" si="691"/>
        <v>43.913550000000001</v>
      </c>
      <c r="G22087"/>
    </row>
    <row r="22088" spans="1:7" x14ac:dyDescent="0.25">
      <c r="A22088">
        <f t="shared" si="690"/>
        <v>8</v>
      </c>
      <c r="B22088" s="5">
        <v>45888.09375</v>
      </c>
      <c r="C22088" s="3">
        <v>40.874549999999999</v>
      </c>
      <c r="D22088" s="3">
        <v>0</v>
      </c>
      <c r="E22088" s="3">
        <v>0</v>
      </c>
      <c r="F22088" s="3">
        <f t="shared" si="691"/>
        <v>40.874549999999999</v>
      </c>
      <c r="G22088"/>
    </row>
    <row r="22089" spans="1:7" x14ac:dyDescent="0.25">
      <c r="A22089">
        <f t="shared" si="690"/>
        <v>8</v>
      </c>
      <c r="B22089" s="5">
        <v>45888.104166666664</v>
      </c>
      <c r="C22089" s="3">
        <v>43.710949999999997</v>
      </c>
      <c r="D22089" s="3">
        <v>0</v>
      </c>
      <c r="E22089" s="3">
        <v>0</v>
      </c>
      <c r="F22089" s="3">
        <f t="shared" si="691"/>
        <v>43.710949999999997</v>
      </c>
      <c r="G22089"/>
    </row>
    <row r="22090" spans="1:7" x14ac:dyDescent="0.25">
      <c r="A22090">
        <f t="shared" si="690"/>
        <v>8</v>
      </c>
      <c r="B22090" s="5">
        <v>45888.114583333336</v>
      </c>
      <c r="C22090" s="3">
        <v>40.469349999999999</v>
      </c>
      <c r="D22090" s="3">
        <v>0</v>
      </c>
      <c r="E22090" s="3">
        <v>0</v>
      </c>
      <c r="F22090" s="3">
        <f t="shared" si="691"/>
        <v>40.469349999999999</v>
      </c>
      <c r="G22090"/>
    </row>
    <row r="22091" spans="1:7" x14ac:dyDescent="0.25">
      <c r="A22091">
        <f t="shared" si="690"/>
        <v>8</v>
      </c>
      <c r="B22091" s="5">
        <v>45888.125</v>
      </c>
      <c r="C22091" s="3">
        <v>42.900550000000003</v>
      </c>
      <c r="D22091" s="3">
        <v>0</v>
      </c>
      <c r="E22091" s="3">
        <v>0</v>
      </c>
      <c r="F22091" s="3">
        <f t="shared" si="691"/>
        <v>42.900550000000003</v>
      </c>
      <c r="G22091"/>
    </row>
    <row r="22092" spans="1:7" x14ac:dyDescent="0.25">
      <c r="A22092">
        <f t="shared" si="690"/>
        <v>8</v>
      </c>
      <c r="B22092" s="5">
        <v>45888.135416666664</v>
      </c>
      <c r="C22092" s="3">
        <v>39.810899999999997</v>
      </c>
      <c r="D22092" s="3">
        <v>0</v>
      </c>
      <c r="E22092" s="3">
        <v>0</v>
      </c>
      <c r="F22092" s="3">
        <f t="shared" si="691"/>
        <v>39.810899999999997</v>
      </c>
      <c r="G22092"/>
    </row>
    <row r="22093" spans="1:7" x14ac:dyDescent="0.25">
      <c r="A22093">
        <f t="shared" si="690"/>
        <v>8</v>
      </c>
      <c r="B22093" s="5">
        <v>45888.145833333336</v>
      </c>
      <c r="C22093" s="3">
        <v>41.786250000000003</v>
      </c>
      <c r="D22093" s="3">
        <v>0</v>
      </c>
      <c r="E22093" s="3">
        <v>0</v>
      </c>
      <c r="F22093" s="3">
        <f t="shared" si="691"/>
        <v>41.786250000000003</v>
      </c>
      <c r="G22093"/>
    </row>
    <row r="22094" spans="1:7" x14ac:dyDescent="0.25">
      <c r="A22094">
        <f t="shared" si="690"/>
        <v>8</v>
      </c>
      <c r="B22094" s="5">
        <v>45888.15625</v>
      </c>
      <c r="C22094" s="3">
        <v>40.469349999999999</v>
      </c>
      <c r="D22094" s="3">
        <v>0</v>
      </c>
      <c r="E22094" s="3">
        <v>0</v>
      </c>
      <c r="F22094" s="3">
        <f t="shared" si="691"/>
        <v>40.469349999999999</v>
      </c>
      <c r="G22094"/>
    </row>
    <row r="22095" spans="1:7" x14ac:dyDescent="0.25">
      <c r="A22095">
        <f t="shared" si="690"/>
        <v>8</v>
      </c>
      <c r="B22095" s="5">
        <v>45888.166666666664</v>
      </c>
      <c r="C22095" s="3">
        <v>40.368049999999997</v>
      </c>
      <c r="D22095" s="3">
        <v>0</v>
      </c>
      <c r="E22095" s="3">
        <v>0</v>
      </c>
      <c r="F22095" s="3">
        <f t="shared" si="691"/>
        <v>40.368049999999997</v>
      </c>
      <c r="G22095"/>
    </row>
    <row r="22096" spans="1:7" x14ac:dyDescent="0.25">
      <c r="A22096">
        <f t="shared" si="690"/>
        <v>8</v>
      </c>
      <c r="B22096" s="5">
        <v>45888.177083333336</v>
      </c>
      <c r="C22096" s="3">
        <v>41.127800000000001</v>
      </c>
      <c r="D22096" s="3">
        <v>0</v>
      </c>
      <c r="E22096" s="3">
        <v>0</v>
      </c>
      <c r="F22096" s="3">
        <f t="shared" si="691"/>
        <v>41.127800000000001</v>
      </c>
      <c r="G22096"/>
    </row>
    <row r="22097" spans="1:7" x14ac:dyDescent="0.25">
      <c r="A22097">
        <f t="shared" si="690"/>
        <v>8</v>
      </c>
      <c r="B22097" s="5">
        <v>45888.1875</v>
      </c>
      <c r="C22097" s="3">
        <v>40.216099999999997</v>
      </c>
      <c r="D22097" s="3">
        <v>0</v>
      </c>
      <c r="E22097" s="3">
        <v>0</v>
      </c>
      <c r="F22097" s="3">
        <f t="shared" si="691"/>
        <v>40.216099999999997</v>
      </c>
      <c r="G22097"/>
    </row>
    <row r="22098" spans="1:7" x14ac:dyDescent="0.25">
      <c r="A22098">
        <f t="shared" si="690"/>
        <v>8</v>
      </c>
      <c r="B22098" s="5">
        <v>45888.197916666664</v>
      </c>
      <c r="C22098" s="3">
        <v>41.026499999999999</v>
      </c>
      <c r="D22098" s="3">
        <v>0</v>
      </c>
      <c r="E22098" s="3">
        <v>0</v>
      </c>
      <c r="F22098" s="3">
        <f t="shared" si="691"/>
        <v>41.026499999999999</v>
      </c>
      <c r="G22098"/>
    </row>
    <row r="22099" spans="1:7" x14ac:dyDescent="0.25">
      <c r="A22099">
        <f t="shared" si="690"/>
        <v>8</v>
      </c>
      <c r="B22099" s="5">
        <v>45888.208333333336</v>
      </c>
      <c r="C22099" s="3">
        <v>38.088799999999999</v>
      </c>
      <c r="D22099" s="3">
        <v>0</v>
      </c>
      <c r="E22099" s="3">
        <v>0</v>
      </c>
      <c r="F22099" s="3">
        <f t="shared" si="691"/>
        <v>38.088799999999999</v>
      </c>
      <c r="G22099"/>
    </row>
    <row r="22100" spans="1:7" x14ac:dyDescent="0.25">
      <c r="A22100">
        <f t="shared" si="690"/>
        <v>8</v>
      </c>
      <c r="B22100" s="5">
        <v>45888.21875</v>
      </c>
      <c r="C22100" s="3">
        <v>40.520000000000003</v>
      </c>
      <c r="D22100" s="3">
        <v>0</v>
      </c>
      <c r="E22100" s="3">
        <v>0</v>
      </c>
      <c r="F22100" s="3">
        <f t="shared" si="691"/>
        <v>40.520000000000003</v>
      </c>
      <c r="G22100"/>
    </row>
    <row r="22101" spans="1:7" x14ac:dyDescent="0.25">
      <c r="A22101">
        <f t="shared" si="690"/>
        <v>8</v>
      </c>
      <c r="B22101" s="5">
        <v>45888.229166666664</v>
      </c>
      <c r="C22101" s="3">
        <v>36.316049999999997</v>
      </c>
      <c r="D22101" s="3">
        <v>0</v>
      </c>
      <c r="E22101" s="3">
        <v>0</v>
      </c>
      <c r="F22101" s="3">
        <f t="shared" si="691"/>
        <v>36.316049999999997</v>
      </c>
      <c r="G22101"/>
    </row>
    <row r="22102" spans="1:7" x14ac:dyDescent="0.25">
      <c r="A22102">
        <f t="shared" si="690"/>
        <v>8</v>
      </c>
      <c r="B22102" s="5">
        <v>45888.239583333336</v>
      </c>
      <c r="C22102" s="3">
        <v>38.088799999999999</v>
      </c>
      <c r="D22102" s="3">
        <v>0</v>
      </c>
      <c r="E22102" s="3">
        <v>0</v>
      </c>
      <c r="F22102" s="3">
        <f t="shared" si="691"/>
        <v>38.088799999999999</v>
      </c>
      <c r="G22102"/>
    </row>
    <row r="22103" spans="1:7" x14ac:dyDescent="0.25">
      <c r="A22103">
        <f t="shared" si="690"/>
        <v>8</v>
      </c>
      <c r="B22103" s="5">
        <v>45888.25</v>
      </c>
      <c r="C22103" s="3">
        <v>35.758899999999997</v>
      </c>
      <c r="D22103" s="3">
        <v>0</v>
      </c>
      <c r="E22103" s="3">
        <v>0</v>
      </c>
      <c r="F22103" s="3">
        <f t="shared" si="691"/>
        <v>35.758899999999997</v>
      </c>
      <c r="G22103"/>
    </row>
    <row r="22104" spans="1:7" x14ac:dyDescent="0.25">
      <c r="A22104">
        <f t="shared" si="690"/>
        <v>8</v>
      </c>
      <c r="B22104" s="5">
        <v>45888.260416666664</v>
      </c>
      <c r="C22104" s="3">
        <v>36.417349999999999</v>
      </c>
      <c r="D22104" s="3">
        <v>0</v>
      </c>
      <c r="E22104" s="3">
        <v>0</v>
      </c>
      <c r="F22104" s="3">
        <f t="shared" si="691"/>
        <v>36.417349999999999</v>
      </c>
      <c r="G22104"/>
    </row>
    <row r="22105" spans="1:7" x14ac:dyDescent="0.25">
      <c r="A22105">
        <f t="shared" si="690"/>
        <v>8</v>
      </c>
      <c r="B22105" s="5">
        <v>45888.270833333336</v>
      </c>
      <c r="C22105" s="3">
        <v>35.353700000000003</v>
      </c>
      <c r="D22105" s="3">
        <v>0</v>
      </c>
      <c r="E22105" s="3">
        <v>0</v>
      </c>
      <c r="F22105" s="3">
        <f t="shared" si="691"/>
        <v>35.353700000000003</v>
      </c>
      <c r="G22105"/>
    </row>
    <row r="22106" spans="1:7" x14ac:dyDescent="0.25">
      <c r="A22106">
        <f t="shared" si="690"/>
        <v>8</v>
      </c>
      <c r="B22106" s="5">
        <v>45888.28125</v>
      </c>
      <c r="C22106" s="3">
        <v>36.417349999999999</v>
      </c>
      <c r="D22106" s="3">
        <v>0</v>
      </c>
      <c r="E22106" s="3">
        <v>0.64</v>
      </c>
      <c r="F22106" s="3">
        <f t="shared" si="691"/>
        <v>37.05735</v>
      </c>
      <c r="G22106"/>
    </row>
    <row r="22107" spans="1:7" x14ac:dyDescent="0.25">
      <c r="A22107">
        <f t="shared" si="690"/>
        <v>8</v>
      </c>
      <c r="B22107" s="5">
        <v>45888.291666666664</v>
      </c>
      <c r="C22107" s="3">
        <v>34.695250000000001</v>
      </c>
      <c r="D22107" s="3">
        <v>0</v>
      </c>
      <c r="E22107" s="3">
        <v>1.92</v>
      </c>
      <c r="F22107" s="3">
        <f t="shared" si="691"/>
        <v>36.615250000000003</v>
      </c>
      <c r="G22107"/>
    </row>
    <row r="22108" spans="1:7" x14ac:dyDescent="0.25">
      <c r="A22108">
        <f t="shared" si="690"/>
        <v>8</v>
      </c>
      <c r="B22108" s="5">
        <v>45888.302083333336</v>
      </c>
      <c r="C22108" s="3">
        <v>34.847200000000001</v>
      </c>
      <c r="D22108" s="3">
        <v>0</v>
      </c>
      <c r="E22108" s="3">
        <v>4.4000000000000004</v>
      </c>
      <c r="F22108" s="3">
        <f t="shared" si="691"/>
        <v>39.247199999999999</v>
      </c>
      <c r="G22108"/>
    </row>
    <row r="22109" spans="1:7" x14ac:dyDescent="0.25">
      <c r="A22109">
        <f t="shared" si="690"/>
        <v>8</v>
      </c>
      <c r="B22109" s="5">
        <v>45888.3125</v>
      </c>
      <c r="C22109" s="3">
        <v>27.553599999999999</v>
      </c>
      <c r="D22109" s="3">
        <v>0</v>
      </c>
      <c r="E22109" s="3">
        <v>8.16</v>
      </c>
      <c r="F22109" s="3">
        <f t="shared" si="691"/>
        <v>35.7136</v>
      </c>
      <c r="G22109"/>
    </row>
    <row r="22110" spans="1:7" x14ac:dyDescent="0.25">
      <c r="A22110">
        <f t="shared" si="690"/>
        <v>8</v>
      </c>
      <c r="B22110" s="5">
        <v>45888.322916666664</v>
      </c>
      <c r="C22110" s="3">
        <v>27.148399999999999</v>
      </c>
      <c r="D22110" s="3">
        <v>0</v>
      </c>
      <c r="E22110" s="3">
        <v>12.48</v>
      </c>
      <c r="F22110" s="3">
        <f t="shared" si="691"/>
        <v>39.628399999999999</v>
      </c>
      <c r="G22110"/>
    </row>
    <row r="22111" spans="1:7" x14ac:dyDescent="0.25">
      <c r="A22111">
        <f t="shared" si="690"/>
        <v>8</v>
      </c>
      <c r="B22111" s="5">
        <v>45888.333333333336</v>
      </c>
      <c r="C22111" s="3">
        <v>20.71585</v>
      </c>
      <c r="D22111" s="3">
        <v>0</v>
      </c>
      <c r="E22111" s="3">
        <v>16.8</v>
      </c>
      <c r="F22111" s="3">
        <f t="shared" si="691"/>
        <v>37.51585</v>
      </c>
      <c r="G22111"/>
    </row>
    <row r="22112" spans="1:7" x14ac:dyDescent="0.25">
      <c r="A22112">
        <f t="shared" si="690"/>
        <v>8</v>
      </c>
      <c r="B22112" s="5">
        <v>45888.34375</v>
      </c>
      <c r="C22112" s="3">
        <v>19.297650000000001</v>
      </c>
      <c r="D22112" s="3">
        <v>0</v>
      </c>
      <c r="E22112" s="3">
        <v>20.88</v>
      </c>
      <c r="F22112" s="3">
        <f t="shared" si="691"/>
        <v>40.17765</v>
      </c>
      <c r="G22112"/>
    </row>
    <row r="22113" spans="1:7" x14ac:dyDescent="0.25">
      <c r="A22113">
        <f t="shared" si="690"/>
        <v>8</v>
      </c>
      <c r="B22113" s="5">
        <v>45888.354166666664</v>
      </c>
      <c r="C22113" s="3">
        <v>12.9664</v>
      </c>
      <c r="D22113" s="3">
        <v>0</v>
      </c>
      <c r="E22113" s="3">
        <v>25.52</v>
      </c>
      <c r="F22113" s="3">
        <f t="shared" si="691"/>
        <v>38.486400000000003</v>
      </c>
      <c r="G22113"/>
    </row>
    <row r="22114" spans="1:7" x14ac:dyDescent="0.25">
      <c r="A22114">
        <f t="shared" si="690"/>
        <v>8</v>
      </c>
      <c r="B22114" s="5">
        <v>45888.364583333336</v>
      </c>
      <c r="C22114" s="3">
        <v>11.244300000000001</v>
      </c>
      <c r="D22114" s="3">
        <v>0</v>
      </c>
      <c r="E22114" s="3">
        <v>30.16</v>
      </c>
      <c r="F22114" s="3">
        <f t="shared" si="691"/>
        <v>41.404299999999999</v>
      </c>
      <c r="G22114"/>
    </row>
    <row r="22115" spans="1:7" x14ac:dyDescent="0.25">
      <c r="A22115">
        <f t="shared" si="690"/>
        <v>8</v>
      </c>
      <c r="B22115" s="5">
        <v>45888.375</v>
      </c>
      <c r="C22115" s="3">
        <v>2.4818500000000001</v>
      </c>
      <c r="D22115" s="3">
        <v>0.29615004935834155</v>
      </c>
      <c r="E22115" s="3">
        <v>34.72</v>
      </c>
      <c r="F22115" s="3">
        <f t="shared" si="691"/>
        <v>36.905699950641662</v>
      </c>
      <c r="G22115"/>
    </row>
    <row r="22116" spans="1:7" x14ac:dyDescent="0.25">
      <c r="A22116">
        <f t="shared" si="690"/>
        <v>8</v>
      </c>
      <c r="B22116" s="5">
        <v>45888.385416666664</v>
      </c>
      <c r="C22116" s="3">
        <v>3.1402999999999999</v>
      </c>
      <c r="D22116" s="3">
        <v>1.2339585389930898</v>
      </c>
      <c r="E22116" s="3">
        <v>39.04</v>
      </c>
      <c r="F22116" s="3">
        <f t="shared" si="691"/>
        <v>40.946341461006909</v>
      </c>
      <c r="G22116"/>
    </row>
    <row r="22117" spans="1:7" x14ac:dyDescent="0.25">
      <c r="A22117">
        <f t="shared" si="690"/>
        <v>8</v>
      </c>
      <c r="B22117" s="5">
        <v>45888.395833333336</v>
      </c>
      <c r="C22117" s="3">
        <v>0.75975000000000004</v>
      </c>
      <c r="D22117" s="3">
        <v>7.5518262586377096</v>
      </c>
      <c r="E22117" s="3">
        <v>43.28</v>
      </c>
      <c r="F22117" s="3">
        <f t="shared" si="691"/>
        <v>36.487923741362287</v>
      </c>
      <c r="G22117"/>
    </row>
    <row r="22118" spans="1:7" x14ac:dyDescent="0.25">
      <c r="A22118">
        <f t="shared" si="690"/>
        <v>8</v>
      </c>
      <c r="B22118" s="5">
        <v>45888.40625</v>
      </c>
      <c r="C22118" s="3">
        <v>0</v>
      </c>
      <c r="D22118" s="3">
        <v>11.500493583415597</v>
      </c>
      <c r="E22118" s="3">
        <v>47.92</v>
      </c>
      <c r="F22118" s="3">
        <f t="shared" si="691"/>
        <v>36.419506416584404</v>
      </c>
      <c r="G22118"/>
    </row>
    <row r="22119" spans="1:7" x14ac:dyDescent="0.25">
      <c r="A22119">
        <f t="shared" si="690"/>
        <v>8</v>
      </c>
      <c r="B22119" s="5">
        <v>45888.416666666664</v>
      </c>
      <c r="C22119" s="3">
        <v>0</v>
      </c>
      <c r="D22119" s="3">
        <v>13.86969397828233</v>
      </c>
      <c r="E22119" s="3">
        <v>53.6</v>
      </c>
      <c r="F22119" s="3">
        <f t="shared" si="691"/>
        <v>39.730306021717674</v>
      </c>
      <c r="G22119"/>
    </row>
    <row r="22120" spans="1:7" x14ac:dyDescent="0.25">
      <c r="A22120">
        <f t="shared" si="690"/>
        <v>8</v>
      </c>
      <c r="B22120" s="5">
        <v>45888.427083333336</v>
      </c>
      <c r="C22120" s="3">
        <v>0</v>
      </c>
      <c r="D22120" s="3">
        <v>20.681145113524185</v>
      </c>
      <c r="E22120" s="3">
        <v>58</v>
      </c>
      <c r="F22120" s="3">
        <f t="shared" si="691"/>
        <v>37.318854886475819</v>
      </c>
      <c r="G22120"/>
    </row>
    <row r="22121" spans="1:7" x14ac:dyDescent="0.25">
      <c r="A22121">
        <f t="shared" si="690"/>
        <v>8</v>
      </c>
      <c r="B22121" s="5">
        <v>45888.4375</v>
      </c>
      <c r="C22121" s="3">
        <v>0</v>
      </c>
      <c r="D22121" s="3">
        <v>21.125370187561696</v>
      </c>
      <c r="E22121" s="3">
        <v>62</v>
      </c>
      <c r="F22121" s="3">
        <f t="shared" si="691"/>
        <v>40.8746298124383</v>
      </c>
      <c r="G22121"/>
    </row>
    <row r="22122" spans="1:7" x14ac:dyDescent="0.25">
      <c r="A22122">
        <f t="shared" si="690"/>
        <v>8</v>
      </c>
      <c r="B22122" s="5">
        <v>45888.447916666664</v>
      </c>
      <c r="C22122" s="3">
        <v>0</v>
      </c>
      <c r="D22122" s="3">
        <v>28.134254689042447</v>
      </c>
      <c r="E22122" s="3">
        <v>66.16</v>
      </c>
      <c r="F22122" s="3">
        <f t="shared" si="691"/>
        <v>38.025745310957547</v>
      </c>
      <c r="G22122"/>
    </row>
    <row r="22123" spans="1:7" x14ac:dyDescent="0.25">
      <c r="A22123">
        <f t="shared" si="690"/>
        <v>8</v>
      </c>
      <c r="B22123" s="5">
        <v>45888.458333333336</v>
      </c>
      <c r="C22123" s="3">
        <v>0</v>
      </c>
      <c r="D22123" s="3">
        <v>29.36821322803554</v>
      </c>
      <c r="E22123" s="3">
        <v>70.319999999999993</v>
      </c>
      <c r="F22123" s="3">
        <f t="shared" si="691"/>
        <v>40.95178677196445</v>
      </c>
      <c r="G22123"/>
    </row>
    <row r="22124" spans="1:7" x14ac:dyDescent="0.25">
      <c r="A22124">
        <f t="shared" si="690"/>
        <v>8</v>
      </c>
      <c r="B22124" s="5">
        <v>45888.46875</v>
      </c>
      <c r="C22124" s="3">
        <v>0</v>
      </c>
      <c r="D22124" s="3">
        <v>36.722606120434357</v>
      </c>
      <c r="E22124" s="3">
        <v>74.64</v>
      </c>
      <c r="F22124" s="3">
        <f t="shared" si="691"/>
        <v>37.917393879565644</v>
      </c>
      <c r="G22124"/>
    </row>
    <row r="22125" spans="1:7" x14ac:dyDescent="0.25">
      <c r="A22125">
        <f t="shared" si="690"/>
        <v>8</v>
      </c>
      <c r="B22125" s="5">
        <v>45888.479166666664</v>
      </c>
      <c r="C22125" s="3">
        <v>0</v>
      </c>
      <c r="D22125" s="3">
        <v>37.117472852912144</v>
      </c>
      <c r="E22125" s="3">
        <v>77.84</v>
      </c>
      <c r="F22125" s="3">
        <f t="shared" si="691"/>
        <v>40.72252714708786</v>
      </c>
      <c r="G22125"/>
    </row>
    <row r="22126" spans="1:7" x14ac:dyDescent="0.25">
      <c r="A22126">
        <f t="shared" si="690"/>
        <v>8</v>
      </c>
      <c r="B22126" s="5">
        <v>45888.489583333336</v>
      </c>
      <c r="C22126" s="3">
        <v>0</v>
      </c>
      <c r="D22126" s="3">
        <v>42.744323790720635</v>
      </c>
      <c r="E22126" s="3">
        <v>80.8</v>
      </c>
      <c r="F22126" s="3">
        <f t="shared" si="691"/>
        <v>38.055676209279362</v>
      </c>
      <c r="G22126"/>
    </row>
    <row r="22127" spans="1:7" x14ac:dyDescent="0.25">
      <c r="A22127">
        <f t="shared" si="690"/>
        <v>8</v>
      </c>
      <c r="B22127" s="5">
        <v>45888.5</v>
      </c>
      <c r="C22127" s="3">
        <v>0</v>
      </c>
      <c r="D22127" s="3">
        <v>45.409674234945705</v>
      </c>
      <c r="E22127" s="3">
        <v>83.44</v>
      </c>
      <c r="F22127" s="3">
        <f t="shared" si="691"/>
        <v>38.030325765054293</v>
      </c>
      <c r="G22127"/>
    </row>
    <row r="22128" spans="1:7" x14ac:dyDescent="0.25">
      <c r="A22128">
        <f t="shared" si="690"/>
        <v>8</v>
      </c>
      <c r="B22128" s="5">
        <v>45888.510416666664</v>
      </c>
      <c r="C22128" s="3">
        <v>0</v>
      </c>
      <c r="D22128" s="3">
        <v>50.049358341559724</v>
      </c>
      <c r="E22128" s="3">
        <v>86.48</v>
      </c>
      <c r="F22128" s="3">
        <f t="shared" si="691"/>
        <v>36.43064165844028</v>
      </c>
      <c r="G22128"/>
    </row>
    <row r="22129" spans="1:7" x14ac:dyDescent="0.25">
      <c r="A22129">
        <f t="shared" si="690"/>
        <v>8</v>
      </c>
      <c r="B22129" s="5">
        <v>45888.520833333336</v>
      </c>
      <c r="C22129" s="3">
        <v>0</v>
      </c>
      <c r="D22129" s="3">
        <v>48.420533070088844</v>
      </c>
      <c r="E22129" s="3">
        <v>88.56</v>
      </c>
      <c r="F22129" s="3">
        <f t="shared" si="691"/>
        <v>40.139466929911158</v>
      </c>
      <c r="G22129"/>
    </row>
    <row r="22130" spans="1:7" x14ac:dyDescent="0.25">
      <c r="A22130">
        <f t="shared" si="690"/>
        <v>8</v>
      </c>
      <c r="B22130" s="5">
        <v>45888.53125</v>
      </c>
      <c r="C22130" s="3">
        <v>0</v>
      </c>
      <c r="D22130" s="3">
        <v>52.566633761105628</v>
      </c>
      <c r="E22130" s="3">
        <v>90.32</v>
      </c>
      <c r="F22130" s="3">
        <f t="shared" si="691"/>
        <v>37.753366238894365</v>
      </c>
      <c r="G22130"/>
    </row>
    <row r="22131" spans="1:7" x14ac:dyDescent="0.25">
      <c r="A22131">
        <f t="shared" si="690"/>
        <v>8</v>
      </c>
      <c r="B22131" s="5">
        <v>45888.541666666664</v>
      </c>
      <c r="C22131" s="3">
        <v>0</v>
      </c>
      <c r="D22131" s="3">
        <v>51.62882527147088</v>
      </c>
      <c r="E22131" s="3">
        <v>90.88</v>
      </c>
      <c r="F22131" s="3">
        <f t="shared" si="691"/>
        <v>39.251174728529115</v>
      </c>
      <c r="G22131"/>
    </row>
    <row r="22132" spans="1:7" x14ac:dyDescent="0.25">
      <c r="A22132">
        <f t="shared" si="690"/>
        <v>8</v>
      </c>
      <c r="B22132" s="5">
        <v>45888.552083333336</v>
      </c>
      <c r="C22132" s="3">
        <v>0</v>
      </c>
      <c r="D22132" s="3">
        <v>50.987166831194472</v>
      </c>
      <c r="E22132" s="3">
        <v>91.76</v>
      </c>
      <c r="F22132" s="3">
        <f t="shared" si="691"/>
        <v>40.772833168805533</v>
      </c>
      <c r="G22132"/>
    </row>
    <row r="22133" spans="1:7" x14ac:dyDescent="0.25">
      <c r="A22133">
        <f t="shared" si="690"/>
        <v>8</v>
      </c>
      <c r="B22133" s="5">
        <v>45888.5625</v>
      </c>
      <c r="C22133" s="3">
        <v>0</v>
      </c>
      <c r="D22133" s="3">
        <v>51.974333662388943</v>
      </c>
      <c r="E22133" s="3">
        <v>91.44</v>
      </c>
      <c r="F22133" s="3">
        <f t="shared" si="691"/>
        <v>39.465666337611054</v>
      </c>
      <c r="G22133"/>
    </row>
    <row r="22134" spans="1:7" x14ac:dyDescent="0.25">
      <c r="A22134">
        <f t="shared" si="690"/>
        <v>8</v>
      </c>
      <c r="B22134" s="5">
        <v>45888.572916666664</v>
      </c>
      <c r="C22134" s="3">
        <v>0</v>
      </c>
      <c r="D22134" s="3">
        <v>52.221125370187565</v>
      </c>
      <c r="E22134" s="3">
        <v>91.12</v>
      </c>
      <c r="F22134" s="3">
        <f t="shared" si="691"/>
        <v>38.89887462981244</v>
      </c>
      <c r="G22134"/>
    </row>
    <row r="22135" spans="1:7" x14ac:dyDescent="0.25">
      <c r="A22135">
        <f t="shared" si="690"/>
        <v>8</v>
      </c>
      <c r="B22135" s="5">
        <v>45888.583333333336</v>
      </c>
      <c r="C22135" s="3">
        <v>0</v>
      </c>
      <c r="D22135" s="3">
        <v>52.073050345508392</v>
      </c>
      <c r="E22135" s="3">
        <v>90.88</v>
      </c>
      <c r="F22135" s="3">
        <f t="shared" si="691"/>
        <v>38.806949654491603</v>
      </c>
      <c r="G22135"/>
    </row>
    <row r="22136" spans="1:7" x14ac:dyDescent="0.25">
      <c r="A22136">
        <f t="shared" si="690"/>
        <v>8</v>
      </c>
      <c r="B22136" s="5">
        <v>45888.59375</v>
      </c>
      <c r="C22136" s="3">
        <v>0</v>
      </c>
      <c r="D22136" s="3">
        <v>51.431391905231983</v>
      </c>
      <c r="E22136" s="3">
        <v>90.08</v>
      </c>
      <c r="F22136" s="3">
        <f t="shared" si="691"/>
        <v>38.648608094768015</v>
      </c>
      <c r="G22136"/>
    </row>
    <row r="22137" spans="1:7" x14ac:dyDescent="0.25">
      <c r="A22137">
        <f t="shared" si="690"/>
        <v>8</v>
      </c>
      <c r="B22137" s="5">
        <v>45888.604166666664</v>
      </c>
      <c r="C22137" s="3">
        <v>0</v>
      </c>
      <c r="D22137" s="3">
        <v>53.553800592300099</v>
      </c>
      <c r="E22137" s="3">
        <v>89.44</v>
      </c>
      <c r="F22137" s="3">
        <f t="shared" si="691"/>
        <v>35.886199407699898</v>
      </c>
      <c r="G22137"/>
    </row>
    <row r="22138" spans="1:7" x14ac:dyDescent="0.25">
      <c r="A22138">
        <f t="shared" si="690"/>
        <v>8</v>
      </c>
      <c r="B22138" s="5">
        <v>45888.614583333336</v>
      </c>
      <c r="C22138" s="3">
        <v>0</v>
      </c>
      <c r="D22138" s="3">
        <v>50.789733464955575</v>
      </c>
      <c r="E22138" s="3">
        <v>88</v>
      </c>
      <c r="F22138" s="3">
        <f t="shared" si="691"/>
        <v>37.210266535044425</v>
      </c>
      <c r="G22138"/>
    </row>
    <row r="22139" spans="1:7" x14ac:dyDescent="0.25">
      <c r="A22139">
        <f t="shared" si="690"/>
        <v>8</v>
      </c>
      <c r="B22139" s="5">
        <v>45888.625</v>
      </c>
      <c r="C22139" s="3">
        <v>0</v>
      </c>
      <c r="D22139" s="3">
        <v>51.480750246791708</v>
      </c>
      <c r="E22139" s="3">
        <v>86.48</v>
      </c>
      <c r="F22139" s="3">
        <f t="shared" si="691"/>
        <v>34.999249753208296</v>
      </c>
      <c r="G22139"/>
    </row>
    <row r="22140" spans="1:7" x14ac:dyDescent="0.25">
      <c r="A22140">
        <f t="shared" si="690"/>
        <v>8</v>
      </c>
      <c r="B22140" s="5">
        <v>45888.635416666664</v>
      </c>
      <c r="C22140" s="3">
        <v>0</v>
      </c>
      <c r="D22140" s="3">
        <v>49.802566633761103</v>
      </c>
      <c r="E22140" s="3">
        <v>87.2</v>
      </c>
      <c r="F22140" s="3">
        <f t="shared" si="691"/>
        <v>37.3974333662389</v>
      </c>
      <c r="G22140"/>
    </row>
    <row r="22141" spans="1:7" x14ac:dyDescent="0.25">
      <c r="A22141">
        <f t="shared" si="690"/>
        <v>8</v>
      </c>
      <c r="B22141" s="5">
        <v>45888.645833333336</v>
      </c>
      <c r="C22141" s="3">
        <v>0</v>
      </c>
      <c r="D22141" s="3">
        <v>49.703849950641661</v>
      </c>
      <c r="E22141" s="3">
        <v>86.16</v>
      </c>
      <c r="F22141" s="3">
        <f t="shared" si="691"/>
        <v>36.456150049358335</v>
      </c>
      <c r="G22141"/>
    </row>
    <row r="22142" spans="1:7" x14ac:dyDescent="0.25">
      <c r="A22142">
        <f t="shared" si="690"/>
        <v>8</v>
      </c>
      <c r="B22142" s="5">
        <v>45888.65625</v>
      </c>
      <c r="C22142" s="3">
        <v>10.38325</v>
      </c>
      <c r="D22142" s="3">
        <v>20.878578479763078</v>
      </c>
      <c r="E22142" s="3">
        <v>49.84</v>
      </c>
      <c r="F22142" s="3">
        <f t="shared" si="691"/>
        <v>39.344671520236929</v>
      </c>
      <c r="G22142"/>
    </row>
    <row r="22143" spans="1:7" x14ac:dyDescent="0.25">
      <c r="A22143">
        <f t="shared" si="690"/>
        <v>8</v>
      </c>
      <c r="B22143" s="5">
        <v>45888.666666666664</v>
      </c>
      <c r="C22143" s="3">
        <v>2.4818500000000001</v>
      </c>
      <c r="D22143" s="3">
        <v>20.138203356367224</v>
      </c>
      <c r="E22143" s="3">
        <v>53.92</v>
      </c>
      <c r="F22143" s="3">
        <f t="shared" si="691"/>
        <v>36.263646643632782</v>
      </c>
      <c r="G22143"/>
    </row>
    <row r="22144" spans="1:7" x14ac:dyDescent="0.25">
      <c r="A22144">
        <f t="shared" si="690"/>
        <v>8</v>
      </c>
      <c r="B22144" s="5">
        <v>45888.677083333336</v>
      </c>
      <c r="C22144" s="3">
        <v>0</v>
      </c>
      <c r="D22144" s="3">
        <v>36.574531095755184</v>
      </c>
      <c r="E22144" s="3">
        <v>75.28</v>
      </c>
      <c r="F22144" s="3">
        <f t="shared" si="691"/>
        <v>38.705468904244817</v>
      </c>
      <c r="G22144"/>
    </row>
    <row r="22145" spans="1:7" x14ac:dyDescent="0.25">
      <c r="A22145">
        <f t="shared" si="690"/>
        <v>8</v>
      </c>
      <c r="B22145" s="5">
        <v>45888.6875</v>
      </c>
      <c r="C22145" s="3">
        <v>0</v>
      </c>
      <c r="D22145" s="3">
        <v>28.084896347482726</v>
      </c>
      <c r="E22145" s="3">
        <v>64.319999999999993</v>
      </c>
      <c r="F22145" s="3">
        <f t="shared" si="691"/>
        <v>36.235103652517267</v>
      </c>
      <c r="G22145"/>
    </row>
    <row r="22146" spans="1:7" x14ac:dyDescent="0.25">
      <c r="A22146">
        <f t="shared" si="690"/>
        <v>8</v>
      </c>
      <c r="B22146" s="5">
        <v>45888.697916666664</v>
      </c>
      <c r="C22146" s="3">
        <v>0</v>
      </c>
      <c r="D22146" s="3">
        <v>17.02862783810464</v>
      </c>
      <c r="E22146" s="3">
        <v>59.04</v>
      </c>
      <c r="F22146" s="3">
        <f t="shared" si="691"/>
        <v>42.011372161895359</v>
      </c>
      <c r="G22146"/>
    </row>
    <row r="22147" spans="1:7" x14ac:dyDescent="0.25">
      <c r="A22147">
        <f t="shared" si="690"/>
        <v>8</v>
      </c>
      <c r="B22147" s="5">
        <v>45888.708333333336</v>
      </c>
      <c r="C22147" s="3">
        <v>3.6467999999999998</v>
      </c>
      <c r="D22147" s="3">
        <v>17.966436327739387</v>
      </c>
      <c r="E22147" s="3">
        <v>51.12</v>
      </c>
      <c r="F22147" s="3">
        <f t="shared" si="691"/>
        <v>36.800363672260609</v>
      </c>
      <c r="G22147"/>
    </row>
    <row r="22148" spans="1:7" x14ac:dyDescent="0.25">
      <c r="A22148">
        <f t="shared" ref="A22148:A22211" si="692">MONTH(B22148)</f>
        <v>8</v>
      </c>
      <c r="B22148" s="5">
        <v>45888.71875</v>
      </c>
      <c r="C22148" s="3">
        <v>0</v>
      </c>
      <c r="D22148" s="3">
        <v>18.657453109575517</v>
      </c>
      <c r="E22148" s="3">
        <v>58</v>
      </c>
      <c r="F22148" s="3">
        <f t="shared" si="691"/>
        <v>39.342546890424487</v>
      </c>
      <c r="G22148"/>
    </row>
    <row r="22149" spans="1:7" x14ac:dyDescent="0.25">
      <c r="A22149">
        <f t="shared" si="692"/>
        <v>8</v>
      </c>
      <c r="B22149" s="5">
        <v>45888.729166666664</v>
      </c>
      <c r="C22149" s="3">
        <v>0</v>
      </c>
      <c r="D22149" s="3">
        <v>20.187561697926949</v>
      </c>
      <c r="E22149" s="3">
        <v>56.32</v>
      </c>
      <c r="F22149" s="3">
        <f t="shared" ref="F22149:F22212" si="693">C22149+E22149-D22149</f>
        <v>36.132438302073055</v>
      </c>
      <c r="G22149"/>
    </row>
    <row r="22150" spans="1:7" x14ac:dyDescent="0.25">
      <c r="A22150">
        <f t="shared" si="692"/>
        <v>8</v>
      </c>
      <c r="B22150" s="5">
        <v>45888.739583333336</v>
      </c>
      <c r="C22150" s="3">
        <v>1.77275</v>
      </c>
      <c r="D22150" s="3">
        <v>5.0345508390918061</v>
      </c>
      <c r="E22150" s="3">
        <v>43.84</v>
      </c>
      <c r="F22150" s="3">
        <f t="shared" si="693"/>
        <v>40.578199160908198</v>
      </c>
      <c r="G22150"/>
    </row>
    <row r="22151" spans="1:7" x14ac:dyDescent="0.25">
      <c r="A22151">
        <f t="shared" si="692"/>
        <v>8</v>
      </c>
      <c r="B22151" s="5">
        <v>45888.75</v>
      </c>
      <c r="C22151" s="3">
        <v>1.7221</v>
      </c>
      <c r="D22151" s="3">
        <v>0.93780848963474828</v>
      </c>
      <c r="E22151" s="3">
        <v>35.92</v>
      </c>
      <c r="F22151" s="3">
        <f t="shared" si="693"/>
        <v>36.704291510365252</v>
      </c>
      <c r="G22151"/>
    </row>
    <row r="22152" spans="1:7" x14ac:dyDescent="0.25">
      <c r="A22152">
        <f t="shared" si="692"/>
        <v>8</v>
      </c>
      <c r="B22152" s="5">
        <v>45888.760416666664</v>
      </c>
      <c r="C22152" s="3">
        <v>4.8624000000000001</v>
      </c>
      <c r="D22152" s="3">
        <v>0.19743336623889438</v>
      </c>
      <c r="E22152" s="3">
        <v>33.840000000000003</v>
      </c>
      <c r="F22152" s="3">
        <f t="shared" si="693"/>
        <v>38.504966633761107</v>
      </c>
      <c r="G22152"/>
    </row>
    <row r="22153" spans="1:7" x14ac:dyDescent="0.25">
      <c r="A22153">
        <f t="shared" si="692"/>
        <v>8</v>
      </c>
      <c r="B22153" s="5">
        <v>45888.770833333336</v>
      </c>
      <c r="C22153" s="3">
        <v>5.3689</v>
      </c>
      <c r="D22153" s="3">
        <v>0</v>
      </c>
      <c r="E22153" s="3">
        <v>31.2</v>
      </c>
      <c r="F22153" s="3">
        <f t="shared" si="693"/>
        <v>36.568899999999999</v>
      </c>
      <c r="G22153"/>
    </row>
    <row r="22154" spans="1:7" x14ac:dyDescent="0.25">
      <c r="A22154">
        <f t="shared" si="692"/>
        <v>8</v>
      </c>
      <c r="B22154" s="5">
        <v>45888.78125</v>
      </c>
      <c r="C22154" s="3">
        <v>11.09235</v>
      </c>
      <c r="D22154" s="3">
        <v>0</v>
      </c>
      <c r="E22154" s="3">
        <v>29.76</v>
      </c>
      <c r="F22154" s="3">
        <f t="shared" si="693"/>
        <v>40.852350000000001</v>
      </c>
      <c r="G22154"/>
    </row>
    <row r="22155" spans="1:7" x14ac:dyDescent="0.25">
      <c r="A22155">
        <f t="shared" si="692"/>
        <v>8</v>
      </c>
      <c r="B22155" s="5">
        <v>45888.791666666664</v>
      </c>
      <c r="C22155" s="3">
        <v>14.23265</v>
      </c>
      <c r="D22155" s="3">
        <v>0</v>
      </c>
      <c r="E22155" s="3">
        <v>24.88</v>
      </c>
      <c r="F22155" s="3">
        <f t="shared" si="693"/>
        <v>39.112650000000002</v>
      </c>
      <c r="G22155"/>
    </row>
    <row r="22156" spans="1:7" x14ac:dyDescent="0.25">
      <c r="A22156">
        <f t="shared" si="692"/>
        <v>8</v>
      </c>
      <c r="B22156" s="5">
        <v>45888.802083333336</v>
      </c>
      <c r="C22156" s="3">
        <v>20.817150000000002</v>
      </c>
      <c r="D22156" s="3">
        <v>0</v>
      </c>
      <c r="E22156" s="3">
        <v>19.600000000000001</v>
      </c>
      <c r="F22156" s="3">
        <f t="shared" si="693"/>
        <v>40.417150000000007</v>
      </c>
      <c r="G22156"/>
    </row>
    <row r="22157" spans="1:7" x14ac:dyDescent="0.25">
      <c r="A22157">
        <f t="shared" si="692"/>
        <v>8</v>
      </c>
      <c r="B22157" s="5">
        <v>45888.8125</v>
      </c>
      <c r="C22157" s="3">
        <v>23.5016</v>
      </c>
      <c r="D22157" s="3">
        <v>0</v>
      </c>
      <c r="E22157" s="3">
        <v>14</v>
      </c>
      <c r="F22157" s="3">
        <f t="shared" si="693"/>
        <v>37.501599999999996</v>
      </c>
      <c r="G22157"/>
    </row>
    <row r="22158" spans="1:7" x14ac:dyDescent="0.25">
      <c r="A22158">
        <f t="shared" si="692"/>
        <v>8</v>
      </c>
      <c r="B22158" s="5">
        <v>45888.822916666664</v>
      </c>
      <c r="C22158" s="3">
        <v>32.314700000000002</v>
      </c>
      <c r="D22158" s="3">
        <v>0</v>
      </c>
      <c r="E22158" s="3">
        <v>8.7200000000000006</v>
      </c>
      <c r="F22158" s="3">
        <f t="shared" si="693"/>
        <v>41.034700000000001</v>
      </c>
      <c r="G22158"/>
    </row>
    <row r="22159" spans="1:7" x14ac:dyDescent="0.25">
      <c r="A22159">
        <f t="shared" si="692"/>
        <v>8</v>
      </c>
      <c r="B22159" s="5">
        <v>45888.833333333336</v>
      </c>
      <c r="C22159" s="3">
        <v>33.732900000000001</v>
      </c>
      <c r="D22159" s="3">
        <v>0</v>
      </c>
      <c r="E22159" s="3">
        <v>5.68</v>
      </c>
      <c r="F22159" s="3">
        <f t="shared" si="693"/>
        <v>39.4129</v>
      </c>
      <c r="G22159"/>
    </row>
    <row r="22160" spans="1:7" x14ac:dyDescent="0.25">
      <c r="A22160">
        <f t="shared" si="692"/>
        <v>8</v>
      </c>
      <c r="B22160" s="5">
        <v>45888.84375</v>
      </c>
      <c r="C22160" s="3">
        <v>38.645949999999999</v>
      </c>
      <c r="D22160" s="3">
        <v>0</v>
      </c>
      <c r="E22160" s="3">
        <v>3.6</v>
      </c>
      <c r="F22160" s="3">
        <f t="shared" si="693"/>
        <v>42.245950000000001</v>
      </c>
      <c r="G22160"/>
    </row>
    <row r="22161" spans="1:7" x14ac:dyDescent="0.25">
      <c r="A22161">
        <f t="shared" si="692"/>
        <v>8</v>
      </c>
      <c r="B22161" s="5">
        <v>45888.854166666664</v>
      </c>
      <c r="C22161" s="3">
        <v>37.93685</v>
      </c>
      <c r="D22161" s="3">
        <v>0</v>
      </c>
      <c r="E22161" s="3">
        <v>2</v>
      </c>
      <c r="F22161" s="3">
        <f t="shared" si="693"/>
        <v>39.93685</v>
      </c>
      <c r="G22161"/>
    </row>
    <row r="22162" spans="1:7" x14ac:dyDescent="0.25">
      <c r="A22162">
        <f t="shared" si="692"/>
        <v>8</v>
      </c>
      <c r="B22162" s="5">
        <v>45888.864583333336</v>
      </c>
      <c r="C22162" s="3">
        <v>41.077150000000003</v>
      </c>
      <c r="D22162" s="3">
        <v>0</v>
      </c>
      <c r="E22162" s="3">
        <v>0.8</v>
      </c>
      <c r="F22162" s="3">
        <f t="shared" si="693"/>
        <v>41.87715</v>
      </c>
      <c r="G22162"/>
    </row>
    <row r="22163" spans="1:7" x14ac:dyDescent="0.25">
      <c r="A22163">
        <f t="shared" si="692"/>
        <v>8</v>
      </c>
      <c r="B22163" s="5">
        <v>45888.875</v>
      </c>
      <c r="C22163" s="3">
        <v>41.026499999999999</v>
      </c>
      <c r="D22163" s="3">
        <v>0</v>
      </c>
      <c r="E22163" s="3">
        <v>0</v>
      </c>
      <c r="F22163" s="3">
        <f t="shared" si="693"/>
        <v>41.026499999999999</v>
      </c>
      <c r="G22163"/>
    </row>
    <row r="22164" spans="1:7" x14ac:dyDescent="0.25">
      <c r="A22164">
        <f t="shared" si="692"/>
        <v>8</v>
      </c>
      <c r="B22164" s="5">
        <v>45888.885416666664</v>
      </c>
      <c r="C22164" s="3">
        <v>40.823900000000002</v>
      </c>
      <c r="D22164" s="3">
        <v>0</v>
      </c>
      <c r="E22164" s="3">
        <v>0</v>
      </c>
      <c r="F22164" s="3">
        <f t="shared" si="693"/>
        <v>40.823900000000002</v>
      </c>
      <c r="G22164"/>
    </row>
    <row r="22165" spans="1:7" x14ac:dyDescent="0.25">
      <c r="A22165">
        <f t="shared" si="692"/>
        <v>8</v>
      </c>
      <c r="B22165" s="5">
        <v>45888.895833333336</v>
      </c>
      <c r="C22165" s="3">
        <v>41.8369</v>
      </c>
      <c r="D22165" s="3">
        <v>0</v>
      </c>
      <c r="E22165" s="3">
        <v>0</v>
      </c>
      <c r="F22165" s="3">
        <f t="shared" si="693"/>
        <v>41.8369</v>
      </c>
      <c r="G22165"/>
    </row>
    <row r="22166" spans="1:7" x14ac:dyDescent="0.25">
      <c r="A22166">
        <f t="shared" si="692"/>
        <v>8</v>
      </c>
      <c r="B22166" s="5">
        <v>45888.90625</v>
      </c>
      <c r="C22166" s="3">
        <v>40.671950000000002</v>
      </c>
      <c r="D22166" s="3">
        <v>0</v>
      </c>
      <c r="E22166" s="3">
        <v>0</v>
      </c>
      <c r="F22166" s="3">
        <f t="shared" si="693"/>
        <v>40.671950000000002</v>
      </c>
      <c r="G22166"/>
    </row>
    <row r="22167" spans="1:7" x14ac:dyDescent="0.25">
      <c r="A22167">
        <f t="shared" si="692"/>
        <v>8</v>
      </c>
      <c r="B22167" s="5">
        <v>45888.916666666664</v>
      </c>
      <c r="C22167" s="3">
        <v>43.255099999999999</v>
      </c>
      <c r="D22167" s="3">
        <v>0</v>
      </c>
      <c r="E22167" s="3">
        <v>0</v>
      </c>
      <c r="F22167" s="3">
        <f t="shared" si="693"/>
        <v>43.255099999999999</v>
      </c>
      <c r="G22167"/>
    </row>
    <row r="22168" spans="1:7" x14ac:dyDescent="0.25">
      <c r="A22168">
        <f t="shared" si="692"/>
        <v>8</v>
      </c>
      <c r="B22168" s="5">
        <v>45888.927083333336</v>
      </c>
      <c r="C22168" s="3">
        <v>39.152450000000002</v>
      </c>
      <c r="D22168" s="3">
        <v>0</v>
      </c>
      <c r="E22168" s="3">
        <v>0</v>
      </c>
      <c r="F22168" s="3">
        <f t="shared" si="693"/>
        <v>39.152450000000002</v>
      </c>
      <c r="G22168"/>
    </row>
    <row r="22169" spans="1:7" x14ac:dyDescent="0.25">
      <c r="A22169">
        <f t="shared" si="692"/>
        <v>8</v>
      </c>
      <c r="B22169" s="5">
        <v>45888.9375</v>
      </c>
      <c r="C22169" s="3">
        <v>42.343400000000003</v>
      </c>
      <c r="D22169" s="3">
        <v>0</v>
      </c>
      <c r="E22169" s="3">
        <v>0</v>
      </c>
      <c r="F22169" s="3">
        <f t="shared" si="693"/>
        <v>42.343400000000003</v>
      </c>
      <c r="G22169"/>
    </row>
    <row r="22170" spans="1:7" x14ac:dyDescent="0.25">
      <c r="A22170">
        <f t="shared" si="692"/>
        <v>8</v>
      </c>
      <c r="B22170" s="5">
        <v>45888.947916666664</v>
      </c>
      <c r="C22170" s="3">
        <v>39.304400000000001</v>
      </c>
      <c r="D22170" s="3">
        <v>0</v>
      </c>
      <c r="E22170" s="3">
        <v>0</v>
      </c>
      <c r="F22170" s="3">
        <f t="shared" si="693"/>
        <v>39.304400000000001</v>
      </c>
      <c r="G22170"/>
    </row>
    <row r="22171" spans="1:7" x14ac:dyDescent="0.25">
      <c r="A22171">
        <f t="shared" si="692"/>
        <v>8</v>
      </c>
      <c r="B22171" s="5">
        <v>45888.958333333336</v>
      </c>
      <c r="C22171" s="3">
        <v>41.988849999999999</v>
      </c>
      <c r="D22171" s="3">
        <v>0</v>
      </c>
      <c r="E22171" s="3">
        <v>0</v>
      </c>
      <c r="F22171" s="3">
        <f t="shared" si="693"/>
        <v>41.988849999999999</v>
      </c>
      <c r="G22171"/>
    </row>
    <row r="22172" spans="1:7" x14ac:dyDescent="0.25">
      <c r="A22172">
        <f t="shared" si="692"/>
        <v>8</v>
      </c>
      <c r="B22172" s="5">
        <v>45888.96875</v>
      </c>
      <c r="C22172" s="3">
        <v>38.139449999999997</v>
      </c>
      <c r="D22172" s="3">
        <v>0</v>
      </c>
      <c r="E22172" s="3">
        <v>0</v>
      </c>
      <c r="F22172" s="3">
        <f t="shared" si="693"/>
        <v>38.139449999999997</v>
      </c>
      <c r="G22172"/>
    </row>
    <row r="22173" spans="1:7" x14ac:dyDescent="0.25">
      <c r="A22173">
        <f t="shared" si="692"/>
        <v>8</v>
      </c>
      <c r="B22173" s="5">
        <v>45888.979166666664</v>
      </c>
      <c r="C22173" s="3">
        <v>41.684950000000001</v>
      </c>
      <c r="D22173" s="3">
        <v>0</v>
      </c>
      <c r="E22173" s="3">
        <v>0</v>
      </c>
      <c r="F22173" s="3">
        <f t="shared" si="693"/>
        <v>41.684950000000001</v>
      </c>
      <c r="G22173"/>
    </row>
    <row r="22174" spans="1:7" x14ac:dyDescent="0.25">
      <c r="A22174">
        <f t="shared" si="692"/>
        <v>8</v>
      </c>
      <c r="B22174" s="5">
        <v>45888.989583333336</v>
      </c>
      <c r="C22174" s="3">
        <v>38.392699999999998</v>
      </c>
      <c r="D22174" s="3">
        <v>0</v>
      </c>
      <c r="E22174" s="3">
        <v>0</v>
      </c>
      <c r="F22174" s="3">
        <f t="shared" si="693"/>
        <v>38.392699999999998</v>
      </c>
      <c r="G22174"/>
    </row>
    <row r="22175" spans="1:7" x14ac:dyDescent="0.25">
      <c r="A22175">
        <f t="shared" si="692"/>
        <v>8</v>
      </c>
      <c r="B22175" s="5">
        <v>45889</v>
      </c>
      <c r="C22175" s="3">
        <v>39.405700000000003</v>
      </c>
      <c r="D22175" s="3">
        <v>0</v>
      </c>
      <c r="E22175" s="3">
        <v>0</v>
      </c>
      <c r="F22175" s="3">
        <f t="shared" si="693"/>
        <v>39.405700000000003</v>
      </c>
      <c r="G22175"/>
    </row>
    <row r="22176" spans="1:7" x14ac:dyDescent="0.25">
      <c r="A22176">
        <f t="shared" si="692"/>
        <v>8</v>
      </c>
      <c r="B22176" s="5">
        <v>45889.010416666664</v>
      </c>
      <c r="C22176" s="3">
        <v>36.873199999999997</v>
      </c>
      <c r="D22176" s="3">
        <v>0</v>
      </c>
      <c r="E22176" s="3">
        <v>0</v>
      </c>
      <c r="F22176" s="3">
        <f t="shared" si="693"/>
        <v>36.873199999999997</v>
      </c>
      <c r="G22176"/>
    </row>
    <row r="22177" spans="1:7" x14ac:dyDescent="0.25">
      <c r="A22177">
        <f t="shared" si="692"/>
        <v>8</v>
      </c>
      <c r="B22177" s="5">
        <v>45889.020833333336</v>
      </c>
      <c r="C22177" s="3">
        <v>40.925199999999997</v>
      </c>
      <c r="D22177" s="3">
        <v>0</v>
      </c>
      <c r="E22177" s="3">
        <v>0</v>
      </c>
      <c r="F22177" s="3">
        <f t="shared" si="693"/>
        <v>40.925199999999997</v>
      </c>
      <c r="G22177"/>
    </row>
    <row r="22178" spans="1:7" x14ac:dyDescent="0.25">
      <c r="A22178">
        <f t="shared" si="692"/>
        <v>8</v>
      </c>
      <c r="B22178" s="5">
        <v>45889.03125</v>
      </c>
      <c r="C22178" s="3">
        <v>37.531649999999999</v>
      </c>
      <c r="D22178" s="3">
        <v>0</v>
      </c>
      <c r="E22178" s="3">
        <v>0</v>
      </c>
      <c r="F22178" s="3">
        <f t="shared" si="693"/>
        <v>37.531649999999999</v>
      </c>
      <c r="G22178"/>
    </row>
    <row r="22179" spans="1:7" x14ac:dyDescent="0.25">
      <c r="A22179">
        <f t="shared" si="692"/>
        <v>8</v>
      </c>
      <c r="B22179" s="5">
        <v>45889.041666666664</v>
      </c>
      <c r="C22179" s="3">
        <v>38.848550000000003</v>
      </c>
      <c r="D22179" s="3">
        <v>0</v>
      </c>
      <c r="E22179" s="3">
        <v>0</v>
      </c>
      <c r="F22179" s="3">
        <f t="shared" si="693"/>
        <v>38.848550000000003</v>
      </c>
      <c r="G22179"/>
    </row>
    <row r="22180" spans="1:7" x14ac:dyDescent="0.25">
      <c r="A22180">
        <f t="shared" si="692"/>
        <v>8</v>
      </c>
      <c r="B22180" s="5">
        <v>45889.052083333336</v>
      </c>
      <c r="C22180" s="3">
        <v>37.3797</v>
      </c>
      <c r="D22180" s="3">
        <v>0</v>
      </c>
      <c r="E22180" s="3">
        <v>0</v>
      </c>
      <c r="F22180" s="3">
        <f t="shared" si="693"/>
        <v>37.3797</v>
      </c>
      <c r="G22180"/>
    </row>
    <row r="22181" spans="1:7" x14ac:dyDescent="0.25">
      <c r="A22181">
        <f t="shared" si="692"/>
        <v>8</v>
      </c>
      <c r="B22181" s="5">
        <v>45889.0625</v>
      </c>
      <c r="C22181" s="3">
        <v>40.469349999999999</v>
      </c>
      <c r="D22181" s="3">
        <v>0</v>
      </c>
      <c r="E22181" s="3">
        <v>0</v>
      </c>
      <c r="F22181" s="3">
        <f t="shared" si="693"/>
        <v>40.469349999999999</v>
      </c>
      <c r="G22181"/>
    </row>
    <row r="22182" spans="1:7" x14ac:dyDescent="0.25">
      <c r="A22182">
        <f t="shared" si="692"/>
        <v>8</v>
      </c>
      <c r="B22182" s="5">
        <v>45889.072916666664</v>
      </c>
      <c r="C22182" s="3">
        <v>37.3797</v>
      </c>
      <c r="D22182" s="3">
        <v>0</v>
      </c>
      <c r="E22182" s="3">
        <v>0</v>
      </c>
      <c r="F22182" s="3">
        <f t="shared" si="693"/>
        <v>37.3797</v>
      </c>
      <c r="G22182"/>
    </row>
    <row r="22183" spans="1:7" x14ac:dyDescent="0.25">
      <c r="A22183">
        <f t="shared" si="692"/>
        <v>8</v>
      </c>
      <c r="B22183" s="5">
        <v>45889.083333333336</v>
      </c>
      <c r="C22183" s="3">
        <v>39.760249999999999</v>
      </c>
      <c r="D22183" s="3">
        <v>0</v>
      </c>
      <c r="E22183" s="3">
        <v>0</v>
      </c>
      <c r="F22183" s="3">
        <f t="shared" si="693"/>
        <v>39.760249999999999</v>
      </c>
      <c r="G22183"/>
    </row>
    <row r="22184" spans="1:7" x14ac:dyDescent="0.25">
      <c r="A22184">
        <f t="shared" si="692"/>
        <v>8</v>
      </c>
      <c r="B22184" s="5">
        <v>45889.09375</v>
      </c>
      <c r="C22184" s="3">
        <v>37.278399999999998</v>
      </c>
      <c r="D22184" s="3">
        <v>0</v>
      </c>
      <c r="E22184" s="3">
        <v>0</v>
      </c>
      <c r="F22184" s="3">
        <f t="shared" si="693"/>
        <v>37.278399999999998</v>
      </c>
      <c r="G22184"/>
    </row>
    <row r="22185" spans="1:7" x14ac:dyDescent="0.25">
      <c r="A22185">
        <f t="shared" si="692"/>
        <v>8</v>
      </c>
      <c r="B22185" s="5">
        <v>45889.104166666664</v>
      </c>
      <c r="C22185" s="3">
        <v>38.240749999999998</v>
      </c>
      <c r="D22185" s="3">
        <v>0</v>
      </c>
      <c r="E22185" s="3">
        <v>0</v>
      </c>
      <c r="F22185" s="3">
        <f t="shared" si="693"/>
        <v>38.240749999999998</v>
      </c>
      <c r="G22185"/>
    </row>
    <row r="22186" spans="1:7" x14ac:dyDescent="0.25">
      <c r="A22186">
        <f t="shared" si="692"/>
        <v>8</v>
      </c>
      <c r="B22186" s="5">
        <v>45889.114583333336</v>
      </c>
      <c r="C22186" s="3">
        <v>36.316049999999997</v>
      </c>
      <c r="D22186" s="3">
        <v>0</v>
      </c>
      <c r="E22186" s="3">
        <v>0</v>
      </c>
      <c r="F22186" s="3">
        <f t="shared" si="693"/>
        <v>36.316049999999997</v>
      </c>
      <c r="G22186"/>
    </row>
    <row r="22187" spans="1:7" x14ac:dyDescent="0.25">
      <c r="A22187">
        <f t="shared" si="692"/>
        <v>8</v>
      </c>
      <c r="B22187" s="5">
        <v>45889.125</v>
      </c>
      <c r="C22187" s="3">
        <v>39.05115</v>
      </c>
      <c r="D22187" s="3">
        <v>0</v>
      </c>
      <c r="E22187" s="3">
        <v>0</v>
      </c>
      <c r="F22187" s="3">
        <f t="shared" si="693"/>
        <v>39.05115</v>
      </c>
      <c r="G22187"/>
    </row>
    <row r="22188" spans="1:7" x14ac:dyDescent="0.25">
      <c r="A22188">
        <f t="shared" si="692"/>
        <v>8</v>
      </c>
      <c r="B22188" s="5">
        <v>45889.135416666664</v>
      </c>
      <c r="C22188" s="3">
        <v>35.910850000000003</v>
      </c>
      <c r="D22188" s="3">
        <v>0</v>
      </c>
      <c r="E22188" s="3">
        <v>0</v>
      </c>
      <c r="F22188" s="3">
        <f t="shared" si="693"/>
        <v>35.910850000000003</v>
      </c>
      <c r="G22188"/>
    </row>
    <row r="22189" spans="1:7" x14ac:dyDescent="0.25">
      <c r="A22189">
        <f t="shared" si="692"/>
        <v>8</v>
      </c>
      <c r="B22189" s="5">
        <v>45889.145833333336</v>
      </c>
      <c r="C22189" s="3">
        <v>38.34205</v>
      </c>
      <c r="D22189" s="3">
        <v>0</v>
      </c>
      <c r="E22189" s="3">
        <v>0</v>
      </c>
      <c r="F22189" s="3">
        <f t="shared" si="693"/>
        <v>38.34205</v>
      </c>
      <c r="G22189"/>
    </row>
    <row r="22190" spans="1:7" x14ac:dyDescent="0.25">
      <c r="A22190">
        <f t="shared" si="692"/>
        <v>8</v>
      </c>
      <c r="B22190" s="5">
        <v>45889.15625</v>
      </c>
      <c r="C22190" s="3">
        <v>36.721249999999998</v>
      </c>
      <c r="D22190" s="3">
        <v>0</v>
      </c>
      <c r="E22190" s="3">
        <v>0</v>
      </c>
      <c r="F22190" s="3">
        <f t="shared" si="693"/>
        <v>36.721249999999998</v>
      </c>
      <c r="G22190"/>
    </row>
    <row r="22191" spans="1:7" x14ac:dyDescent="0.25">
      <c r="A22191">
        <f t="shared" si="692"/>
        <v>8</v>
      </c>
      <c r="B22191" s="5">
        <v>45889.166666666664</v>
      </c>
      <c r="C22191" s="3">
        <v>36.619950000000003</v>
      </c>
      <c r="D22191" s="3">
        <v>0</v>
      </c>
      <c r="E22191" s="3">
        <v>0</v>
      </c>
      <c r="F22191" s="3">
        <f t="shared" si="693"/>
        <v>36.619950000000003</v>
      </c>
      <c r="G22191"/>
    </row>
    <row r="22192" spans="1:7" x14ac:dyDescent="0.25">
      <c r="A22192">
        <f t="shared" si="692"/>
        <v>8</v>
      </c>
      <c r="B22192" s="5">
        <v>45889.177083333336</v>
      </c>
      <c r="C22192" s="3">
        <v>38.848550000000003</v>
      </c>
      <c r="D22192" s="3">
        <v>0</v>
      </c>
      <c r="E22192" s="3">
        <v>0</v>
      </c>
      <c r="F22192" s="3">
        <f t="shared" si="693"/>
        <v>38.848550000000003</v>
      </c>
      <c r="G22192"/>
    </row>
    <row r="22193" spans="1:7" x14ac:dyDescent="0.25">
      <c r="A22193">
        <f t="shared" si="692"/>
        <v>8</v>
      </c>
      <c r="B22193" s="5">
        <v>45889.1875</v>
      </c>
      <c r="C22193" s="3">
        <v>37.531649999999999</v>
      </c>
      <c r="D22193" s="3">
        <v>0</v>
      </c>
      <c r="E22193" s="3">
        <v>0</v>
      </c>
      <c r="F22193" s="3">
        <f t="shared" si="693"/>
        <v>37.531649999999999</v>
      </c>
      <c r="G22193"/>
    </row>
    <row r="22194" spans="1:7" x14ac:dyDescent="0.25">
      <c r="A22194">
        <f t="shared" si="692"/>
        <v>8</v>
      </c>
      <c r="B22194" s="5">
        <v>45889.197916666664</v>
      </c>
      <c r="C22194" s="3">
        <v>38.291400000000003</v>
      </c>
      <c r="D22194" s="3">
        <v>0</v>
      </c>
      <c r="E22194" s="3">
        <v>0</v>
      </c>
      <c r="F22194" s="3">
        <f t="shared" si="693"/>
        <v>38.291400000000003</v>
      </c>
      <c r="G22194"/>
    </row>
    <row r="22195" spans="1:7" x14ac:dyDescent="0.25">
      <c r="A22195">
        <f t="shared" si="692"/>
        <v>8</v>
      </c>
      <c r="B22195" s="5">
        <v>45889.208333333336</v>
      </c>
      <c r="C22195" s="3">
        <v>35.70825</v>
      </c>
      <c r="D22195" s="3">
        <v>0</v>
      </c>
      <c r="E22195" s="3">
        <v>0</v>
      </c>
      <c r="F22195" s="3">
        <f t="shared" si="693"/>
        <v>35.70825</v>
      </c>
      <c r="G22195"/>
    </row>
    <row r="22196" spans="1:7" x14ac:dyDescent="0.25">
      <c r="A22196">
        <f t="shared" si="692"/>
        <v>8</v>
      </c>
      <c r="B22196" s="5">
        <v>45889.21875</v>
      </c>
      <c r="C22196" s="3">
        <v>35.70825</v>
      </c>
      <c r="D22196" s="3">
        <v>0</v>
      </c>
      <c r="E22196" s="3">
        <v>0</v>
      </c>
      <c r="F22196" s="3">
        <f t="shared" si="693"/>
        <v>35.70825</v>
      </c>
      <c r="G22196"/>
    </row>
    <row r="22197" spans="1:7" x14ac:dyDescent="0.25">
      <c r="A22197">
        <f t="shared" si="692"/>
        <v>8</v>
      </c>
      <c r="B22197" s="5">
        <v>45889.229166666664</v>
      </c>
      <c r="C22197" s="3">
        <v>32.719900000000003</v>
      </c>
      <c r="D22197" s="3">
        <v>0</v>
      </c>
      <c r="E22197" s="3">
        <v>0</v>
      </c>
      <c r="F22197" s="3">
        <f t="shared" si="693"/>
        <v>32.719900000000003</v>
      </c>
      <c r="G22197"/>
    </row>
    <row r="22198" spans="1:7" x14ac:dyDescent="0.25">
      <c r="A22198">
        <f t="shared" si="692"/>
        <v>8</v>
      </c>
      <c r="B22198" s="5">
        <v>45889.239583333336</v>
      </c>
      <c r="C22198" s="3">
        <v>32.466650000000001</v>
      </c>
      <c r="D22198" s="3">
        <v>0</v>
      </c>
      <c r="E22198" s="3">
        <v>0</v>
      </c>
      <c r="F22198" s="3">
        <f t="shared" si="693"/>
        <v>32.466650000000001</v>
      </c>
      <c r="G22198"/>
    </row>
    <row r="22199" spans="1:7" x14ac:dyDescent="0.25">
      <c r="A22199">
        <f t="shared" si="692"/>
        <v>8</v>
      </c>
      <c r="B22199" s="5">
        <v>45889.25</v>
      </c>
      <c r="C22199" s="3">
        <v>32.821199999999997</v>
      </c>
      <c r="D22199" s="3">
        <v>0</v>
      </c>
      <c r="E22199" s="3">
        <v>0</v>
      </c>
      <c r="F22199" s="3">
        <f t="shared" si="693"/>
        <v>32.821199999999997</v>
      </c>
      <c r="G22199"/>
    </row>
    <row r="22200" spans="1:7" x14ac:dyDescent="0.25">
      <c r="A22200">
        <f t="shared" si="692"/>
        <v>8</v>
      </c>
      <c r="B22200" s="5">
        <v>45889.260416666664</v>
      </c>
      <c r="C22200" s="3">
        <v>32.719900000000003</v>
      </c>
      <c r="D22200" s="3">
        <v>0</v>
      </c>
      <c r="E22200" s="3">
        <v>0</v>
      </c>
      <c r="F22200" s="3">
        <f t="shared" si="693"/>
        <v>32.719900000000003</v>
      </c>
      <c r="G22200"/>
    </row>
    <row r="22201" spans="1:7" x14ac:dyDescent="0.25">
      <c r="A22201">
        <f t="shared" si="692"/>
        <v>8</v>
      </c>
      <c r="B22201" s="5">
        <v>45889.270833333336</v>
      </c>
      <c r="C22201" s="3">
        <v>31.706900000000001</v>
      </c>
      <c r="D22201" s="3">
        <v>0</v>
      </c>
      <c r="E22201" s="3">
        <v>0</v>
      </c>
      <c r="F22201" s="3">
        <f t="shared" si="693"/>
        <v>31.706900000000001</v>
      </c>
      <c r="G22201"/>
    </row>
    <row r="22202" spans="1:7" x14ac:dyDescent="0.25">
      <c r="A22202">
        <f t="shared" si="692"/>
        <v>8</v>
      </c>
      <c r="B22202" s="5">
        <v>45889.28125</v>
      </c>
      <c r="C22202" s="3">
        <v>32.2134</v>
      </c>
      <c r="D22202" s="3">
        <v>0</v>
      </c>
      <c r="E22202" s="3">
        <v>0.24</v>
      </c>
      <c r="F22202" s="3">
        <f t="shared" si="693"/>
        <v>32.453400000000002</v>
      </c>
      <c r="G22202"/>
    </row>
    <row r="22203" spans="1:7" x14ac:dyDescent="0.25">
      <c r="A22203">
        <f t="shared" si="692"/>
        <v>8</v>
      </c>
      <c r="B22203" s="5">
        <v>45889.291666666664</v>
      </c>
      <c r="C22203" s="3">
        <v>27.502949999999998</v>
      </c>
      <c r="D22203" s="3">
        <v>0</v>
      </c>
      <c r="E22203" s="3">
        <v>1.2</v>
      </c>
      <c r="F22203" s="3">
        <f t="shared" si="693"/>
        <v>28.702949999999998</v>
      </c>
      <c r="G22203"/>
    </row>
    <row r="22204" spans="1:7" x14ac:dyDescent="0.25">
      <c r="A22204">
        <f t="shared" si="692"/>
        <v>8</v>
      </c>
      <c r="B22204" s="5">
        <v>45889.302083333336</v>
      </c>
      <c r="C22204" s="3">
        <v>29.883500000000002</v>
      </c>
      <c r="D22204" s="3">
        <v>0</v>
      </c>
      <c r="E22204" s="3">
        <v>2.72</v>
      </c>
      <c r="F22204" s="3">
        <f t="shared" si="693"/>
        <v>32.603500000000004</v>
      </c>
      <c r="G22204"/>
    </row>
    <row r="22205" spans="1:7" x14ac:dyDescent="0.25">
      <c r="A22205">
        <f t="shared" si="692"/>
        <v>8</v>
      </c>
      <c r="B22205" s="5">
        <v>45889.3125</v>
      </c>
      <c r="C22205" s="3">
        <v>25.37565</v>
      </c>
      <c r="D22205" s="3">
        <v>0</v>
      </c>
      <c r="E22205" s="3">
        <v>4.4800000000000004</v>
      </c>
      <c r="F22205" s="3">
        <f t="shared" si="693"/>
        <v>29.855650000000001</v>
      </c>
      <c r="G22205"/>
    </row>
    <row r="22206" spans="1:7" x14ac:dyDescent="0.25">
      <c r="A22206">
        <f t="shared" si="692"/>
        <v>8</v>
      </c>
      <c r="B22206" s="5">
        <v>45889.322916666664</v>
      </c>
      <c r="C22206" s="3">
        <v>25.780850000000001</v>
      </c>
      <c r="D22206" s="3">
        <v>0</v>
      </c>
      <c r="E22206" s="3">
        <v>7.2</v>
      </c>
      <c r="F22206" s="3">
        <f t="shared" si="693"/>
        <v>32.980850000000004</v>
      </c>
      <c r="G22206"/>
    </row>
    <row r="22207" spans="1:7" x14ac:dyDescent="0.25">
      <c r="A22207">
        <f t="shared" si="692"/>
        <v>8</v>
      </c>
      <c r="B22207" s="5">
        <v>45889.333333333336</v>
      </c>
      <c r="C22207" s="3">
        <v>20.665199999999999</v>
      </c>
      <c r="D22207" s="3">
        <v>0</v>
      </c>
      <c r="E22207" s="3">
        <v>11.2</v>
      </c>
      <c r="F22207" s="3">
        <f t="shared" si="693"/>
        <v>31.865199999999998</v>
      </c>
      <c r="G22207"/>
    </row>
    <row r="22208" spans="1:7" x14ac:dyDescent="0.25">
      <c r="A22208">
        <f t="shared" si="692"/>
        <v>8</v>
      </c>
      <c r="B22208" s="5">
        <v>45889.34375</v>
      </c>
      <c r="C22208" s="3">
        <v>17.170349999999999</v>
      </c>
      <c r="D22208" s="3">
        <v>0</v>
      </c>
      <c r="E22208" s="3">
        <v>16.559999999999999</v>
      </c>
      <c r="F22208" s="3">
        <f t="shared" si="693"/>
        <v>33.730350000000001</v>
      </c>
      <c r="G22208"/>
    </row>
    <row r="22209" spans="1:7" x14ac:dyDescent="0.25">
      <c r="A22209">
        <f t="shared" si="692"/>
        <v>8</v>
      </c>
      <c r="B22209" s="5">
        <v>45889.354166666664</v>
      </c>
      <c r="C22209" s="3">
        <v>5.5715000000000003</v>
      </c>
      <c r="D22209" s="3">
        <v>0</v>
      </c>
      <c r="E22209" s="3">
        <v>24.08</v>
      </c>
      <c r="F22209" s="3">
        <f t="shared" si="693"/>
        <v>29.651499999999999</v>
      </c>
      <c r="G22209"/>
    </row>
    <row r="22210" spans="1:7" x14ac:dyDescent="0.25">
      <c r="A22210">
        <f t="shared" si="692"/>
        <v>8</v>
      </c>
      <c r="B22210" s="5">
        <v>45889.364583333336</v>
      </c>
      <c r="C22210" s="3">
        <v>4.5585000000000004</v>
      </c>
      <c r="D22210" s="3">
        <v>0.44422507403751232</v>
      </c>
      <c r="E22210" s="3">
        <v>28.8</v>
      </c>
      <c r="F22210" s="3">
        <f t="shared" si="693"/>
        <v>32.914274925962488</v>
      </c>
      <c r="G22210"/>
    </row>
    <row r="22211" spans="1:7" x14ac:dyDescent="0.25">
      <c r="A22211">
        <f t="shared" si="692"/>
        <v>8</v>
      </c>
      <c r="B22211" s="5">
        <v>45889.375</v>
      </c>
      <c r="C22211" s="3">
        <v>4.0519999999999996</v>
      </c>
      <c r="D22211" s="3">
        <v>1.4807502467917077</v>
      </c>
      <c r="E22211" s="3">
        <v>28.64</v>
      </c>
      <c r="F22211" s="3">
        <f t="shared" si="693"/>
        <v>31.211249753208293</v>
      </c>
      <c r="G22211"/>
    </row>
    <row r="22212" spans="1:7" x14ac:dyDescent="0.25">
      <c r="A22212">
        <f t="shared" ref="A22212:A22275" si="694">MONTH(B22212)</f>
        <v>8</v>
      </c>
      <c r="B22212" s="5">
        <v>45889.385416666664</v>
      </c>
      <c r="C22212" s="3">
        <v>1.2662500000000001</v>
      </c>
      <c r="D22212" s="3">
        <v>6.0710760118460021</v>
      </c>
      <c r="E22212" s="3">
        <v>38.24</v>
      </c>
      <c r="F22212" s="3">
        <f t="shared" si="693"/>
        <v>33.435173988153998</v>
      </c>
      <c r="G22212"/>
    </row>
    <row r="22213" spans="1:7" x14ac:dyDescent="0.25">
      <c r="A22213">
        <f t="shared" si="694"/>
        <v>8</v>
      </c>
      <c r="B22213" s="5">
        <v>45889.395833333336</v>
      </c>
      <c r="C22213" s="3">
        <v>0.75975000000000004</v>
      </c>
      <c r="D22213" s="3">
        <v>8.9832181638696937</v>
      </c>
      <c r="E22213" s="3">
        <v>40.799999999999997</v>
      </c>
      <c r="F22213" s="3">
        <f t="shared" ref="F22213:F22276" si="695">C22213+E22213-D22213</f>
        <v>32.5765318361303</v>
      </c>
      <c r="G22213"/>
    </row>
    <row r="22214" spans="1:7" x14ac:dyDescent="0.25">
      <c r="A22214">
        <f t="shared" si="694"/>
        <v>8</v>
      </c>
      <c r="B22214" s="5">
        <v>45889.40625</v>
      </c>
      <c r="C22214" s="3">
        <v>0</v>
      </c>
      <c r="D22214" s="3">
        <v>17.5715695952616</v>
      </c>
      <c r="E22214" s="3">
        <v>50.48</v>
      </c>
      <c r="F22214" s="3">
        <f t="shared" si="695"/>
        <v>32.908430404738397</v>
      </c>
      <c r="G22214"/>
    </row>
    <row r="22215" spans="1:7" x14ac:dyDescent="0.25">
      <c r="A22215">
        <f t="shared" si="694"/>
        <v>8</v>
      </c>
      <c r="B22215" s="5">
        <v>45889.416666666664</v>
      </c>
      <c r="C22215" s="3">
        <v>0.2026</v>
      </c>
      <c r="D22215" s="3">
        <v>17.423494570582427</v>
      </c>
      <c r="E22215" s="3">
        <v>53.6</v>
      </c>
      <c r="F22215" s="3">
        <f t="shared" si="695"/>
        <v>36.379105429417571</v>
      </c>
      <c r="G22215"/>
    </row>
    <row r="22216" spans="1:7" x14ac:dyDescent="0.25">
      <c r="A22216">
        <f t="shared" si="694"/>
        <v>8</v>
      </c>
      <c r="B22216" s="5">
        <v>45889.427083333336</v>
      </c>
      <c r="C22216" s="3">
        <v>1.6714500000000001</v>
      </c>
      <c r="D22216" s="3">
        <v>14.363277393879565</v>
      </c>
      <c r="E22216" s="3">
        <v>47.76</v>
      </c>
      <c r="F22216" s="3">
        <f t="shared" si="695"/>
        <v>35.068172606120434</v>
      </c>
      <c r="G22216"/>
    </row>
    <row r="22217" spans="1:7" x14ac:dyDescent="0.25">
      <c r="A22217">
        <f t="shared" si="694"/>
        <v>8</v>
      </c>
      <c r="B22217" s="5">
        <v>45889.4375</v>
      </c>
      <c r="C22217" s="3">
        <v>0.25324999999999998</v>
      </c>
      <c r="D22217" s="3">
        <v>19.496544916090819</v>
      </c>
      <c r="E22217" s="3">
        <v>56</v>
      </c>
      <c r="F22217" s="3">
        <f t="shared" si="695"/>
        <v>36.756705083909182</v>
      </c>
      <c r="G22217"/>
    </row>
    <row r="22218" spans="1:7" x14ac:dyDescent="0.25">
      <c r="A22218">
        <f t="shared" si="694"/>
        <v>8</v>
      </c>
      <c r="B22218" s="5">
        <v>45889.447916666664</v>
      </c>
      <c r="C22218" s="3">
        <v>3.4441999999999999</v>
      </c>
      <c r="D22218" s="3">
        <v>6.8114511352418559</v>
      </c>
      <c r="E22218" s="3">
        <v>42.08</v>
      </c>
      <c r="F22218" s="3">
        <f t="shared" si="695"/>
        <v>38.712748864758147</v>
      </c>
      <c r="G22218"/>
    </row>
    <row r="22219" spans="1:7" x14ac:dyDescent="0.25">
      <c r="A22219">
        <f t="shared" si="694"/>
        <v>8</v>
      </c>
      <c r="B22219" s="5">
        <v>45889.458333333336</v>
      </c>
      <c r="C22219" s="3">
        <v>5.92605</v>
      </c>
      <c r="D22219" s="3">
        <v>5.0345508390918061</v>
      </c>
      <c r="E22219" s="3">
        <v>41.28</v>
      </c>
      <c r="F22219" s="3">
        <f t="shared" si="695"/>
        <v>42.171499160908198</v>
      </c>
      <c r="G22219"/>
    </row>
    <row r="22220" spans="1:7" x14ac:dyDescent="0.25">
      <c r="A22220">
        <f t="shared" si="694"/>
        <v>8</v>
      </c>
      <c r="B22220" s="5">
        <v>45889.46875</v>
      </c>
      <c r="C22220" s="3">
        <v>1.3169</v>
      </c>
      <c r="D22220" s="3">
        <v>12.142152023692004</v>
      </c>
      <c r="E22220" s="3">
        <v>51.12</v>
      </c>
      <c r="F22220" s="3">
        <f t="shared" si="695"/>
        <v>40.294747976307988</v>
      </c>
      <c r="G22220"/>
    </row>
    <row r="22221" spans="1:7" x14ac:dyDescent="0.25">
      <c r="A22221">
        <f t="shared" si="694"/>
        <v>8</v>
      </c>
      <c r="B22221" s="5">
        <v>45889.479166666664</v>
      </c>
      <c r="C22221" s="3">
        <v>2.6337999999999999</v>
      </c>
      <c r="D22221" s="3">
        <v>20.829220138203357</v>
      </c>
      <c r="E22221" s="3">
        <v>63.6</v>
      </c>
      <c r="F22221" s="3">
        <f t="shared" si="695"/>
        <v>45.404579861796648</v>
      </c>
      <c r="G22221"/>
    </row>
    <row r="22222" spans="1:7" x14ac:dyDescent="0.25">
      <c r="A22222">
        <f t="shared" si="694"/>
        <v>8</v>
      </c>
      <c r="B22222" s="5">
        <v>45889.489583333336</v>
      </c>
      <c r="C22222" s="3">
        <v>0.60780000000000001</v>
      </c>
      <c r="D22222" s="3">
        <v>22.556762092793683</v>
      </c>
      <c r="E22222" s="3">
        <v>65.12</v>
      </c>
      <c r="F22222" s="3">
        <f t="shared" si="695"/>
        <v>43.171037907206319</v>
      </c>
      <c r="G22222"/>
    </row>
    <row r="22223" spans="1:7" x14ac:dyDescent="0.25">
      <c r="A22223">
        <f t="shared" si="694"/>
        <v>8</v>
      </c>
      <c r="B22223" s="5">
        <v>45889.5</v>
      </c>
      <c r="C22223" s="3">
        <v>0</v>
      </c>
      <c r="D22223" s="3">
        <v>39.733464955577496</v>
      </c>
      <c r="E22223" s="3">
        <v>83.76</v>
      </c>
      <c r="F22223" s="3">
        <f t="shared" si="695"/>
        <v>44.026535044422509</v>
      </c>
      <c r="G22223"/>
    </row>
    <row r="22224" spans="1:7" x14ac:dyDescent="0.25">
      <c r="A22224">
        <f t="shared" si="694"/>
        <v>8</v>
      </c>
      <c r="B22224" s="5">
        <v>45889.510416666664</v>
      </c>
      <c r="C22224" s="3">
        <v>3.19095</v>
      </c>
      <c r="D22224" s="3">
        <v>3.0602171767028628</v>
      </c>
      <c r="E22224" s="3">
        <v>40.96</v>
      </c>
      <c r="F22224" s="3">
        <f t="shared" si="695"/>
        <v>41.090732823297138</v>
      </c>
      <c r="G22224"/>
    </row>
    <row r="22225" spans="1:7" x14ac:dyDescent="0.25">
      <c r="A22225">
        <f t="shared" si="694"/>
        <v>8</v>
      </c>
      <c r="B22225" s="5">
        <v>45889.520833333336</v>
      </c>
      <c r="C22225" s="3">
        <v>1.5701499999999999</v>
      </c>
      <c r="D22225" s="3">
        <v>36.426456071076011</v>
      </c>
      <c r="E22225" s="3">
        <v>79.599999999999994</v>
      </c>
      <c r="F22225" s="3">
        <f t="shared" si="695"/>
        <v>44.743693928923982</v>
      </c>
      <c r="G22225"/>
    </row>
    <row r="22226" spans="1:7" x14ac:dyDescent="0.25">
      <c r="A22226">
        <f t="shared" si="694"/>
        <v>8</v>
      </c>
      <c r="B22226" s="5">
        <v>45889.53125</v>
      </c>
      <c r="C22226" s="3">
        <v>0</v>
      </c>
      <c r="D22226" s="3">
        <v>45.212240868706814</v>
      </c>
      <c r="E22226" s="3">
        <v>90.08</v>
      </c>
      <c r="F22226" s="3">
        <f t="shared" si="695"/>
        <v>44.867759131293184</v>
      </c>
      <c r="G22226"/>
    </row>
    <row r="22227" spans="1:7" x14ac:dyDescent="0.25">
      <c r="A22227">
        <f t="shared" si="694"/>
        <v>8</v>
      </c>
      <c r="B22227" s="5">
        <v>45889.541666666664</v>
      </c>
      <c r="C22227" s="3">
        <v>0</v>
      </c>
      <c r="D22227" s="3">
        <v>56.515301085883515</v>
      </c>
      <c r="E22227" s="3">
        <v>97.84</v>
      </c>
      <c r="F22227" s="3">
        <f t="shared" si="695"/>
        <v>41.324698914116489</v>
      </c>
      <c r="G22227"/>
    </row>
    <row r="22228" spans="1:7" x14ac:dyDescent="0.25">
      <c r="A22228">
        <f t="shared" si="694"/>
        <v>8</v>
      </c>
      <c r="B22228" s="5">
        <v>45889.552083333336</v>
      </c>
      <c r="C22228" s="3">
        <v>1.46885</v>
      </c>
      <c r="D22228" s="3">
        <v>37.018756169792695</v>
      </c>
      <c r="E22228" s="3">
        <v>76.08</v>
      </c>
      <c r="F22228" s="3">
        <f t="shared" si="695"/>
        <v>40.530093830207306</v>
      </c>
      <c r="G22228"/>
    </row>
    <row r="22229" spans="1:7" x14ac:dyDescent="0.25">
      <c r="A22229">
        <f t="shared" si="694"/>
        <v>8</v>
      </c>
      <c r="B22229" s="5">
        <v>45889.5625</v>
      </c>
      <c r="C22229" s="3">
        <v>0</v>
      </c>
      <c r="D22229" s="3">
        <v>45.310957551826256</v>
      </c>
      <c r="E22229" s="3">
        <v>87.76</v>
      </c>
      <c r="F22229" s="3">
        <f t="shared" si="695"/>
        <v>42.449042448173749</v>
      </c>
      <c r="G22229"/>
    </row>
    <row r="22230" spans="1:7" x14ac:dyDescent="0.25">
      <c r="A22230">
        <f t="shared" si="694"/>
        <v>8</v>
      </c>
      <c r="B22230" s="5">
        <v>45889.572916666664</v>
      </c>
      <c r="C22230" s="3">
        <v>0</v>
      </c>
      <c r="D22230" s="3">
        <v>47.877591312931884</v>
      </c>
      <c r="E22230" s="3">
        <v>90.64</v>
      </c>
      <c r="F22230" s="3">
        <f t="shared" si="695"/>
        <v>42.762408687068117</v>
      </c>
      <c r="G22230"/>
    </row>
    <row r="22231" spans="1:7" x14ac:dyDescent="0.25">
      <c r="A22231">
        <f t="shared" si="694"/>
        <v>8</v>
      </c>
      <c r="B22231" s="5">
        <v>45889.583333333336</v>
      </c>
      <c r="C22231" s="3">
        <v>0</v>
      </c>
      <c r="D22231" s="3">
        <v>45.557749259624877</v>
      </c>
      <c r="E22231" s="3">
        <v>87.76</v>
      </c>
      <c r="F22231" s="3">
        <f t="shared" si="695"/>
        <v>42.202250740375128</v>
      </c>
      <c r="G22231"/>
    </row>
    <row r="22232" spans="1:7" x14ac:dyDescent="0.25">
      <c r="A22232">
        <f t="shared" si="694"/>
        <v>8</v>
      </c>
      <c r="B22232" s="5">
        <v>45889.59375</v>
      </c>
      <c r="C22232" s="3">
        <v>0.45584999999999998</v>
      </c>
      <c r="D22232" s="3">
        <v>29.41757156959526</v>
      </c>
      <c r="E22232" s="3">
        <v>71.92</v>
      </c>
      <c r="F22232" s="3">
        <f t="shared" si="695"/>
        <v>42.958278430404739</v>
      </c>
      <c r="G22232"/>
    </row>
    <row r="22233" spans="1:7" x14ac:dyDescent="0.25">
      <c r="A22233">
        <f t="shared" si="694"/>
        <v>8</v>
      </c>
      <c r="B22233" s="5">
        <v>45889.604166666664</v>
      </c>
      <c r="C22233" s="3">
        <v>0</v>
      </c>
      <c r="D22233" s="3">
        <v>42.546890424481738</v>
      </c>
      <c r="E22233" s="3">
        <v>83.92</v>
      </c>
      <c r="F22233" s="3">
        <f t="shared" si="695"/>
        <v>41.373109575518264</v>
      </c>
      <c r="G22233"/>
    </row>
    <row r="22234" spans="1:7" x14ac:dyDescent="0.25">
      <c r="A22234">
        <f t="shared" si="694"/>
        <v>8</v>
      </c>
      <c r="B22234" s="5">
        <v>45889.614583333336</v>
      </c>
      <c r="C22234" s="3">
        <v>0</v>
      </c>
      <c r="D22234" s="3">
        <v>48.37117472852912</v>
      </c>
      <c r="E22234" s="3">
        <v>88.24</v>
      </c>
      <c r="F22234" s="3">
        <f t="shared" si="695"/>
        <v>39.868825271470875</v>
      </c>
      <c r="G22234"/>
    </row>
    <row r="22235" spans="1:7" x14ac:dyDescent="0.25">
      <c r="A22235">
        <f t="shared" si="694"/>
        <v>8</v>
      </c>
      <c r="B22235" s="5">
        <v>45889.625</v>
      </c>
      <c r="C22235" s="3">
        <v>0</v>
      </c>
      <c r="D22235" s="3">
        <v>53.208292201382037</v>
      </c>
      <c r="E22235" s="3">
        <v>89.12</v>
      </c>
      <c r="F22235" s="3">
        <f t="shared" si="695"/>
        <v>35.911707798617968</v>
      </c>
      <c r="G22235"/>
    </row>
    <row r="22236" spans="1:7" x14ac:dyDescent="0.25">
      <c r="A22236">
        <f t="shared" si="694"/>
        <v>8</v>
      </c>
      <c r="B22236" s="5">
        <v>45889.635416666664</v>
      </c>
      <c r="C22236" s="3">
        <v>0.15195</v>
      </c>
      <c r="D22236" s="3">
        <v>29.960513326752221</v>
      </c>
      <c r="E22236" s="3">
        <v>66.08</v>
      </c>
      <c r="F22236" s="3">
        <f t="shared" si="695"/>
        <v>36.271436673247777</v>
      </c>
      <c r="G22236"/>
    </row>
    <row r="22237" spans="1:7" x14ac:dyDescent="0.25">
      <c r="A22237">
        <f t="shared" si="694"/>
        <v>8</v>
      </c>
      <c r="B22237" s="5">
        <v>45889.645833333336</v>
      </c>
      <c r="C22237" s="3">
        <v>0</v>
      </c>
      <c r="D22237" s="3">
        <v>50.789733464955575</v>
      </c>
      <c r="E22237" s="3">
        <v>83.92</v>
      </c>
      <c r="F22237" s="3">
        <f t="shared" si="695"/>
        <v>33.130266535044427</v>
      </c>
      <c r="G22237"/>
    </row>
    <row r="22238" spans="1:7" x14ac:dyDescent="0.25">
      <c r="A22238">
        <f t="shared" si="694"/>
        <v>8</v>
      </c>
      <c r="B22238" s="5">
        <v>45889.65625</v>
      </c>
      <c r="C22238" s="3">
        <v>0.70909999999999995</v>
      </c>
      <c r="D22238" s="3">
        <v>21.865745310957553</v>
      </c>
      <c r="E22238" s="3">
        <v>56.8</v>
      </c>
      <c r="F22238" s="3">
        <f t="shared" si="695"/>
        <v>35.64335468904244</v>
      </c>
      <c r="G22238"/>
    </row>
    <row r="22239" spans="1:7" x14ac:dyDescent="0.25">
      <c r="A22239">
        <f t="shared" si="694"/>
        <v>8</v>
      </c>
      <c r="B22239" s="5">
        <v>45889.666666666664</v>
      </c>
      <c r="C22239" s="3">
        <v>0.4052</v>
      </c>
      <c r="D22239" s="3">
        <v>33.51431391905232</v>
      </c>
      <c r="E22239" s="3">
        <v>66.48</v>
      </c>
      <c r="F22239" s="3">
        <f t="shared" si="695"/>
        <v>33.370886080947677</v>
      </c>
      <c r="G22239"/>
    </row>
    <row r="22240" spans="1:7" x14ac:dyDescent="0.25">
      <c r="A22240">
        <f t="shared" si="694"/>
        <v>8</v>
      </c>
      <c r="B22240" s="5">
        <v>45889.677083333336</v>
      </c>
      <c r="C22240" s="3">
        <v>6.2299499999999997</v>
      </c>
      <c r="D22240" s="3">
        <v>17.5715695952616</v>
      </c>
      <c r="E22240" s="3">
        <v>48.16</v>
      </c>
      <c r="F22240" s="3">
        <f t="shared" si="695"/>
        <v>36.818380404738399</v>
      </c>
      <c r="G22240"/>
    </row>
    <row r="22241" spans="1:7" x14ac:dyDescent="0.25">
      <c r="A22241">
        <f t="shared" si="694"/>
        <v>8</v>
      </c>
      <c r="B22241" s="5">
        <v>45889.6875</v>
      </c>
      <c r="C22241" s="3">
        <v>2.1273</v>
      </c>
      <c r="D22241" s="3">
        <v>32.773938795656463</v>
      </c>
      <c r="E22241" s="3">
        <v>66.8</v>
      </c>
      <c r="F22241" s="3">
        <f t="shared" si="695"/>
        <v>36.15336120434354</v>
      </c>
      <c r="G22241"/>
    </row>
    <row r="22242" spans="1:7" x14ac:dyDescent="0.25">
      <c r="A22242">
        <f t="shared" si="694"/>
        <v>8</v>
      </c>
      <c r="B22242" s="5">
        <v>45889.697916666664</v>
      </c>
      <c r="C22242" s="3">
        <v>0</v>
      </c>
      <c r="D22242" s="3">
        <v>32.132280355380061</v>
      </c>
      <c r="E22242" s="3">
        <v>70.959999999999994</v>
      </c>
      <c r="F22242" s="3">
        <f t="shared" si="695"/>
        <v>38.827719644619933</v>
      </c>
      <c r="G22242"/>
    </row>
    <row r="22243" spans="1:7" x14ac:dyDescent="0.25">
      <c r="A22243">
        <f t="shared" si="694"/>
        <v>8</v>
      </c>
      <c r="B22243" s="5">
        <v>45889.708333333336</v>
      </c>
      <c r="C22243" s="3">
        <v>9.0157000000000007</v>
      </c>
      <c r="D22243" s="3">
        <v>5.923000987166831</v>
      </c>
      <c r="E22243" s="3">
        <v>33.520000000000003</v>
      </c>
      <c r="F22243" s="3">
        <f t="shared" si="695"/>
        <v>36.612699012833176</v>
      </c>
      <c r="G22243"/>
    </row>
    <row r="22244" spans="1:7" x14ac:dyDescent="0.25">
      <c r="A22244">
        <f t="shared" si="694"/>
        <v>8</v>
      </c>
      <c r="B22244" s="5">
        <v>45889.71875</v>
      </c>
      <c r="C22244" s="3">
        <v>2.7351000000000001</v>
      </c>
      <c r="D22244" s="3">
        <v>16.831194471865746</v>
      </c>
      <c r="E22244" s="3">
        <v>54.08</v>
      </c>
      <c r="F22244" s="3">
        <f t="shared" si="695"/>
        <v>39.983905528134258</v>
      </c>
      <c r="G22244"/>
    </row>
    <row r="22245" spans="1:7" x14ac:dyDescent="0.25">
      <c r="A22245">
        <f t="shared" si="694"/>
        <v>8</v>
      </c>
      <c r="B22245" s="5">
        <v>45889.729166666664</v>
      </c>
      <c r="C22245" s="3">
        <v>2.0766499999999999</v>
      </c>
      <c r="D22245" s="3">
        <v>13.277393879565647</v>
      </c>
      <c r="E22245" s="3">
        <v>48</v>
      </c>
      <c r="F22245" s="3">
        <f t="shared" si="695"/>
        <v>36.79925612043435</v>
      </c>
      <c r="G22245"/>
    </row>
    <row r="22246" spans="1:7" x14ac:dyDescent="0.25">
      <c r="A22246">
        <f t="shared" si="694"/>
        <v>8</v>
      </c>
      <c r="B22246" s="5">
        <v>45889.739583333336</v>
      </c>
      <c r="C22246" s="3">
        <v>0.1013</v>
      </c>
      <c r="D22246" s="3">
        <v>7.601184600197433</v>
      </c>
      <c r="E22246" s="3">
        <v>47.52</v>
      </c>
      <c r="F22246" s="3">
        <f t="shared" si="695"/>
        <v>40.02011539980257</v>
      </c>
      <c r="G22246"/>
    </row>
    <row r="22247" spans="1:7" x14ac:dyDescent="0.25">
      <c r="A22247">
        <f t="shared" si="694"/>
        <v>8</v>
      </c>
      <c r="B22247" s="5">
        <v>45889.75</v>
      </c>
      <c r="C22247" s="3">
        <v>2.3298999999999999</v>
      </c>
      <c r="D22247" s="3">
        <v>1.8756169792694966</v>
      </c>
      <c r="E22247" s="3">
        <v>36</v>
      </c>
      <c r="F22247" s="3">
        <f t="shared" si="695"/>
        <v>36.454283020730507</v>
      </c>
      <c r="G22247"/>
    </row>
    <row r="22248" spans="1:7" x14ac:dyDescent="0.25">
      <c r="A22248">
        <f t="shared" si="694"/>
        <v>8</v>
      </c>
      <c r="B22248" s="5">
        <v>45889.760416666664</v>
      </c>
      <c r="C22248" s="3">
        <v>6.1792999999999996</v>
      </c>
      <c r="D22248" s="3">
        <v>0</v>
      </c>
      <c r="E22248" s="3">
        <v>32.64</v>
      </c>
      <c r="F22248" s="3">
        <f t="shared" si="695"/>
        <v>38.819299999999998</v>
      </c>
      <c r="G22248"/>
    </row>
    <row r="22249" spans="1:7" x14ac:dyDescent="0.25">
      <c r="A22249">
        <f t="shared" si="694"/>
        <v>8</v>
      </c>
      <c r="B22249" s="5">
        <v>45889.770833333336</v>
      </c>
      <c r="C22249" s="3">
        <v>5.7740999999999998</v>
      </c>
      <c r="D22249" s="3">
        <v>0</v>
      </c>
      <c r="E22249" s="3">
        <v>30.24</v>
      </c>
      <c r="F22249" s="3">
        <f t="shared" si="695"/>
        <v>36.014099999999999</v>
      </c>
      <c r="G22249"/>
    </row>
    <row r="22250" spans="1:7" x14ac:dyDescent="0.25">
      <c r="A22250">
        <f t="shared" si="694"/>
        <v>8</v>
      </c>
      <c r="B22250" s="5">
        <v>45889.78125</v>
      </c>
      <c r="C22250" s="3">
        <v>12.004049999999999</v>
      </c>
      <c r="D22250" s="3">
        <v>0</v>
      </c>
      <c r="E22250" s="3">
        <v>26.8</v>
      </c>
      <c r="F22250" s="3">
        <f t="shared" si="695"/>
        <v>38.804050000000004</v>
      </c>
      <c r="G22250"/>
    </row>
    <row r="22251" spans="1:7" x14ac:dyDescent="0.25">
      <c r="A22251">
        <f t="shared" si="694"/>
        <v>8</v>
      </c>
      <c r="B22251" s="5">
        <v>45889.791666666664</v>
      </c>
      <c r="C22251" s="3">
        <v>14.43525</v>
      </c>
      <c r="D22251" s="3">
        <v>0</v>
      </c>
      <c r="E22251" s="3">
        <v>22.08</v>
      </c>
      <c r="F22251" s="3">
        <f t="shared" si="695"/>
        <v>36.515249999999995</v>
      </c>
      <c r="G22251"/>
    </row>
    <row r="22252" spans="1:7" x14ac:dyDescent="0.25">
      <c r="A22252">
        <f t="shared" si="694"/>
        <v>8</v>
      </c>
      <c r="B22252" s="5">
        <v>45889.802083333336</v>
      </c>
      <c r="C22252" s="3">
        <v>22.03275</v>
      </c>
      <c r="D22252" s="3">
        <v>0</v>
      </c>
      <c r="E22252" s="3">
        <v>16.32</v>
      </c>
      <c r="F22252" s="3">
        <f t="shared" si="695"/>
        <v>38.35275</v>
      </c>
      <c r="G22252"/>
    </row>
    <row r="22253" spans="1:7" x14ac:dyDescent="0.25">
      <c r="A22253">
        <f t="shared" si="694"/>
        <v>8</v>
      </c>
      <c r="B22253" s="5">
        <v>45889.8125</v>
      </c>
      <c r="C22253" s="3">
        <v>24.26135</v>
      </c>
      <c r="D22253" s="3">
        <v>0</v>
      </c>
      <c r="E22253" s="3">
        <v>11.36</v>
      </c>
      <c r="F22253" s="3">
        <f t="shared" si="695"/>
        <v>35.62135</v>
      </c>
      <c r="G22253"/>
    </row>
    <row r="22254" spans="1:7" x14ac:dyDescent="0.25">
      <c r="A22254">
        <f t="shared" si="694"/>
        <v>8</v>
      </c>
      <c r="B22254" s="5">
        <v>45889.822916666664</v>
      </c>
      <c r="C22254" s="3">
        <v>31.048449999999999</v>
      </c>
      <c r="D22254" s="3">
        <v>0</v>
      </c>
      <c r="E22254" s="3">
        <v>7.2</v>
      </c>
      <c r="F22254" s="3">
        <f t="shared" si="695"/>
        <v>38.248449999999998</v>
      </c>
      <c r="G22254"/>
    </row>
    <row r="22255" spans="1:7" x14ac:dyDescent="0.25">
      <c r="A22255">
        <f t="shared" si="694"/>
        <v>8</v>
      </c>
      <c r="B22255" s="5">
        <v>45889.833333333336</v>
      </c>
      <c r="C22255" s="3">
        <v>31.45365</v>
      </c>
      <c r="D22255" s="3">
        <v>0</v>
      </c>
      <c r="E22255" s="3">
        <v>4.72</v>
      </c>
      <c r="F22255" s="3">
        <f t="shared" si="695"/>
        <v>36.173650000000002</v>
      </c>
      <c r="G22255"/>
    </row>
    <row r="22256" spans="1:7" x14ac:dyDescent="0.25">
      <c r="A22256">
        <f t="shared" si="694"/>
        <v>8</v>
      </c>
      <c r="B22256" s="5">
        <v>45889.84375</v>
      </c>
      <c r="C22256" s="3">
        <v>34.340699999999998</v>
      </c>
      <c r="D22256" s="3">
        <v>0</v>
      </c>
      <c r="E22256" s="3">
        <v>2.96</v>
      </c>
      <c r="F22256" s="3">
        <f t="shared" si="695"/>
        <v>37.300699999999999</v>
      </c>
      <c r="G22256"/>
    </row>
    <row r="22257" spans="1:7" x14ac:dyDescent="0.25">
      <c r="A22257">
        <f t="shared" si="694"/>
        <v>8</v>
      </c>
      <c r="B22257" s="5">
        <v>45889.854166666664</v>
      </c>
      <c r="C22257" s="3">
        <v>34.897849999999998</v>
      </c>
      <c r="D22257" s="3">
        <v>0</v>
      </c>
      <c r="E22257" s="3">
        <v>1.68</v>
      </c>
      <c r="F22257" s="3">
        <f t="shared" si="695"/>
        <v>36.577849999999998</v>
      </c>
      <c r="G22257"/>
    </row>
    <row r="22258" spans="1:7" x14ac:dyDescent="0.25">
      <c r="A22258">
        <f t="shared" si="694"/>
        <v>8</v>
      </c>
      <c r="B22258" s="5">
        <v>45889.864583333336</v>
      </c>
      <c r="C22258" s="3">
        <v>36.82255</v>
      </c>
      <c r="D22258" s="3">
        <v>0</v>
      </c>
      <c r="E22258" s="3">
        <v>0.72</v>
      </c>
      <c r="F22258" s="3">
        <f t="shared" si="695"/>
        <v>37.542549999999999</v>
      </c>
      <c r="G22258"/>
    </row>
    <row r="22259" spans="1:7" x14ac:dyDescent="0.25">
      <c r="A22259">
        <f t="shared" si="694"/>
        <v>8</v>
      </c>
      <c r="B22259" s="5">
        <v>45889.875</v>
      </c>
      <c r="C22259" s="3">
        <v>36.923850000000002</v>
      </c>
      <c r="D22259" s="3">
        <v>0</v>
      </c>
      <c r="E22259" s="3">
        <v>0</v>
      </c>
      <c r="F22259" s="3">
        <f t="shared" si="695"/>
        <v>36.923850000000002</v>
      </c>
      <c r="G22259"/>
    </row>
    <row r="22260" spans="1:7" x14ac:dyDescent="0.25">
      <c r="A22260">
        <f t="shared" si="694"/>
        <v>8</v>
      </c>
      <c r="B22260" s="5">
        <v>45889.885416666664</v>
      </c>
      <c r="C22260" s="3">
        <v>36.873199999999997</v>
      </c>
      <c r="D22260" s="3">
        <v>0</v>
      </c>
      <c r="E22260" s="3">
        <v>0</v>
      </c>
      <c r="F22260" s="3">
        <f t="shared" si="695"/>
        <v>36.873199999999997</v>
      </c>
      <c r="G22260"/>
    </row>
    <row r="22261" spans="1:7" x14ac:dyDescent="0.25">
      <c r="A22261">
        <f t="shared" si="694"/>
        <v>8</v>
      </c>
      <c r="B22261" s="5">
        <v>45889.895833333336</v>
      </c>
      <c r="C22261" s="3">
        <v>37.430349999999997</v>
      </c>
      <c r="D22261" s="3">
        <v>0</v>
      </c>
      <c r="E22261" s="3">
        <v>0</v>
      </c>
      <c r="F22261" s="3">
        <f t="shared" si="695"/>
        <v>37.430349999999997</v>
      </c>
      <c r="G22261"/>
    </row>
    <row r="22262" spans="1:7" x14ac:dyDescent="0.25">
      <c r="A22262">
        <f t="shared" si="694"/>
        <v>8</v>
      </c>
      <c r="B22262" s="5">
        <v>45889.90625</v>
      </c>
      <c r="C22262" s="3">
        <v>36.012149999999998</v>
      </c>
      <c r="D22262" s="3">
        <v>0</v>
      </c>
      <c r="E22262" s="3">
        <v>0</v>
      </c>
      <c r="F22262" s="3">
        <f t="shared" si="695"/>
        <v>36.012149999999998</v>
      </c>
      <c r="G22262"/>
    </row>
    <row r="22263" spans="1:7" x14ac:dyDescent="0.25">
      <c r="A22263">
        <f t="shared" si="694"/>
        <v>8</v>
      </c>
      <c r="B22263" s="5">
        <v>45889.916666666664</v>
      </c>
      <c r="C22263" s="3">
        <v>37.683599999999998</v>
      </c>
      <c r="D22263" s="3">
        <v>0</v>
      </c>
      <c r="E22263" s="3">
        <v>0</v>
      </c>
      <c r="F22263" s="3">
        <f t="shared" si="695"/>
        <v>37.683599999999998</v>
      </c>
      <c r="G22263"/>
    </row>
    <row r="22264" spans="1:7" x14ac:dyDescent="0.25">
      <c r="A22264">
        <f t="shared" si="694"/>
        <v>8</v>
      </c>
      <c r="B22264" s="5">
        <v>45889.927083333336</v>
      </c>
      <c r="C22264" s="3">
        <v>36.417349999999999</v>
      </c>
      <c r="D22264" s="3">
        <v>0</v>
      </c>
      <c r="E22264" s="3">
        <v>0</v>
      </c>
      <c r="F22264" s="3">
        <f t="shared" si="695"/>
        <v>36.417349999999999</v>
      </c>
      <c r="G22264"/>
    </row>
    <row r="22265" spans="1:7" x14ac:dyDescent="0.25">
      <c r="A22265">
        <f t="shared" si="694"/>
        <v>8</v>
      </c>
      <c r="B22265" s="5">
        <v>45889.9375</v>
      </c>
      <c r="C22265" s="3">
        <v>38.747250000000001</v>
      </c>
      <c r="D22265" s="3">
        <v>0</v>
      </c>
      <c r="E22265" s="3">
        <v>0</v>
      </c>
      <c r="F22265" s="3">
        <f t="shared" si="695"/>
        <v>38.747250000000001</v>
      </c>
      <c r="G22265"/>
    </row>
    <row r="22266" spans="1:7" x14ac:dyDescent="0.25">
      <c r="A22266">
        <f t="shared" si="694"/>
        <v>8</v>
      </c>
      <c r="B22266" s="5">
        <v>45889.947916666664</v>
      </c>
      <c r="C22266" s="3">
        <v>36.11345</v>
      </c>
      <c r="D22266" s="3">
        <v>0</v>
      </c>
      <c r="E22266" s="3">
        <v>0</v>
      </c>
      <c r="F22266" s="3">
        <f t="shared" si="695"/>
        <v>36.11345</v>
      </c>
      <c r="G22266"/>
    </row>
    <row r="22267" spans="1:7" x14ac:dyDescent="0.25">
      <c r="A22267">
        <f t="shared" si="694"/>
        <v>8</v>
      </c>
      <c r="B22267" s="5">
        <v>45889.958333333336</v>
      </c>
      <c r="C22267" s="3">
        <v>38.494</v>
      </c>
      <c r="D22267" s="3">
        <v>0</v>
      </c>
      <c r="E22267" s="3">
        <v>0</v>
      </c>
      <c r="F22267" s="3">
        <f t="shared" si="695"/>
        <v>38.494</v>
      </c>
      <c r="G22267"/>
    </row>
    <row r="22268" spans="1:7" x14ac:dyDescent="0.25">
      <c r="A22268">
        <f t="shared" si="694"/>
        <v>8</v>
      </c>
      <c r="B22268" s="5">
        <v>45889.96875</v>
      </c>
      <c r="C22268" s="3">
        <v>34.948500000000003</v>
      </c>
      <c r="D22268" s="3">
        <v>0</v>
      </c>
      <c r="E22268" s="3">
        <v>0</v>
      </c>
      <c r="F22268" s="3">
        <f t="shared" si="695"/>
        <v>34.948500000000003</v>
      </c>
      <c r="G22268"/>
    </row>
    <row r="22269" spans="1:7" x14ac:dyDescent="0.25">
      <c r="A22269">
        <f t="shared" si="694"/>
        <v>8</v>
      </c>
      <c r="B22269" s="5">
        <v>45889.979166666664</v>
      </c>
      <c r="C22269" s="3">
        <v>38.291400000000003</v>
      </c>
      <c r="D22269" s="3">
        <v>0</v>
      </c>
      <c r="E22269" s="3">
        <v>0</v>
      </c>
      <c r="F22269" s="3">
        <f t="shared" si="695"/>
        <v>38.291400000000003</v>
      </c>
      <c r="G22269"/>
    </row>
    <row r="22270" spans="1:7" x14ac:dyDescent="0.25">
      <c r="A22270">
        <f t="shared" si="694"/>
        <v>8</v>
      </c>
      <c r="B22270" s="5">
        <v>45889.989583333336</v>
      </c>
      <c r="C22270" s="3">
        <v>35.70825</v>
      </c>
      <c r="D22270" s="3">
        <v>0</v>
      </c>
      <c r="E22270" s="3">
        <v>0</v>
      </c>
      <c r="F22270" s="3">
        <f t="shared" si="695"/>
        <v>35.70825</v>
      </c>
      <c r="G22270"/>
    </row>
    <row r="22271" spans="1:7" x14ac:dyDescent="0.25">
      <c r="A22271">
        <f t="shared" si="694"/>
        <v>8</v>
      </c>
      <c r="B22271" s="5">
        <v>45890</v>
      </c>
      <c r="C22271" s="3">
        <v>36.6706</v>
      </c>
      <c r="D22271" s="3">
        <v>0</v>
      </c>
      <c r="E22271" s="3">
        <v>0</v>
      </c>
      <c r="F22271" s="3">
        <f t="shared" si="695"/>
        <v>36.6706</v>
      </c>
      <c r="G22271"/>
    </row>
    <row r="22272" spans="1:7" x14ac:dyDescent="0.25">
      <c r="A22272">
        <f t="shared" si="694"/>
        <v>8</v>
      </c>
      <c r="B22272" s="5">
        <v>45890.010416666664</v>
      </c>
      <c r="C22272" s="3">
        <v>33.783549999999998</v>
      </c>
      <c r="D22272" s="3">
        <v>0</v>
      </c>
      <c r="E22272" s="3">
        <v>0</v>
      </c>
      <c r="F22272" s="3">
        <f t="shared" si="695"/>
        <v>33.783549999999998</v>
      </c>
      <c r="G22272"/>
    </row>
    <row r="22273" spans="1:7" x14ac:dyDescent="0.25">
      <c r="A22273">
        <f t="shared" si="694"/>
        <v>8</v>
      </c>
      <c r="B22273" s="5">
        <v>45890.020833333336</v>
      </c>
      <c r="C22273" s="3">
        <v>37.177100000000003</v>
      </c>
      <c r="D22273" s="3">
        <v>0</v>
      </c>
      <c r="E22273" s="3">
        <v>0</v>
      </c>
      <c r="F22273" s="3">
        <f t="shared" si="695"/>
        <v>37.177100000000003</v>
      </c>
      <c r="G22273"/>
    </row>
    <row r="22274" spans="1:7" x14ac:dyDescent="0.25">
      <c r="A22274">
        <f t="shared" si="694"/>
        <v>8</v>
      </c>
      <c r="B22274" s="5">
        <v>45890.03125</v>
      </c>
      <c r="C22274" s="3">
        <v>33.783549999999998</v>
      </c>
      <c r="D22274" s="3">
        <v>0</v>
      </c>
      <c r="E22274" s="3">
        <v>0</v>
      </c>
      <c r="F22274" s="3">
        <f t="shared" si="695"/>
        <v>33.783549999999998</v>
      </c>
      <c r="G22274"/>
    </row>
    <row r="22275" spans="1:7" x14ac:dyDescent="0.25">
      <c r="A22275">
        <f t="shared" si="694"/>
        <v>8</v>
      </c>
      <c r="B22275" s="5">
        <v>45890.041666666664</v>
      </c>
      <c r="C22275" s="3">
        <v>36.366700000000002</v>
      </c>
      <c r="D22275" s="3">
        <v>0</v>
      </c>
      <c r="E22275" s="3">
        <v>0</v>
      </c>
      <c r="F22275" s="3">
        <f t="shared" si="695"/>
        <v>36.366700000000002</v>
      </c>
      <c r="G22275"/>
    </row>
    <row r="22276" spans="1:7" x14ac:dyDescent="0.25">
      <c r="A22276">
        <f t="shared" ref="A22276:A22339" si="696">MONTH(B22276)</f>
        <v>8</v>
      </c>
      <c r="B22276" s="5">
        <v>45890.052083333336</v>
      </c>
      <c r="C22276" s="3">
        <v>33.479649999999999</v>
      </c>
      <c r="D22276" s="3">
        <v>0</v>
      </c>
      <c r="E22276" s="3">
        <v>0</v>
      </c>
      <c r="F22276" s="3">
        <f t="shared" si="695"/>
        <v>33.479649999999999</v>
      </c>
      <c r="G22276"/>
    </row>
    <row r="22277" spans="1:7" x14ac:dyDescent="0.25">
      <c r="A22277">
        <f t="shared" si="696"/>
        <v>8</v>
      </c>
      <c r="B22277" s="5">
        <v>45890.0625</v>
      </c>
      <c r="C22277" s="3">
        <v>36.214750000000002</v>
      </c>
      <c r="D22277" s="3">
        <v>0</v>
      </c>
      <c r="E22277" s="3">
        <v>0</v>
      </c>
      <c r="F22277" s="3">
        <f t="shared" ref="F22277:F22340" si="697">C22277+E22277-D22277</f>
        <v>36.214750000000002</v>
      </c>
      <c r="G22277"/>
    </row>
    <row r="22278" spans="1:7" x14ac:dyDescent="0.25">
      <c r="A22278">
        <f t="shared" si="696"/>
        <v>8</v>
      </c>
      <c r="B22278" s="5">
        <v>45890.072916666664</v>
      </c>
      <c r="C22278" s="3">
        <v>34.188749999999999</v>
      </c>
      <c r="D22278" s="3">
        <v>0</v>
      </c>
      <c r="E22278" s="3">
        <v>0</v>
      </c>
      <c r="F22278" s="3">
        <f t="shared" si="697"/>
        <v>34.188749999999999</v>
      </c>
      <c r="G22278"/>
    </row>
    <row r="22279" spans="1:7" x14ac:dyDescent="0.25">
      <c r="A22279">
        <f t="shared" si="696"/>
        <v>8</v>
      </c>
      <c r="B22279" s="5">
        <v>45890.083333333336</v>
      </c>
      <c r="C22279" s="3">
        <v>36.366700000000002</v>
      </c>
      <c r="D22279" s="3">
        <v>0</v>
      </c>
      <c r="E22279" s="3">
        <v>0</v>
      </c>
      <c r="F22279" s="3">
        <f t="shared" si="697"/>
        <v>36.366700000000002</v>
      </c>
      <c r="G22279"/>
    </row>
    <row r="22280" spans="1:7" x14ac:dyDescent="0.25">
      <c r="A22280">
        <f t="shared" si="696"/>
        <v>8</v>
      </c>
      <c r="B22280" s="5">
        <v>45890.09375</v>
      </c>
      <c r="C22280" s="3">
        <v>32.922499999999999</v>
      </c>
      <c r="D22280" s="3">
        <v>0</v>
      </c>
      <c r="E22280" s="3">
        <v>0</v>
      </c>
      <c r="F22280" s="3">
        <f t="shared" si="697"/>
        <v>32.922499999999999</v>
      </c>
      <c r="G22280"/>
    </row>
    <row r="22281" spans="1:7" x14ac:dyDescent="0.25">
      <c r="A22281">
        <f t="shared" si="696"/>
        <v>8</v>
      </c>
      <c r="B22281" s="5">
        <v>45890.104166666664</v>
      </c>
      <c r="C22281" s="3">
        <v>35.758899999999997</v>
      </c>
      <c r="D22281" s="3">
        <v>0</v>
      </c>
      <c r="E22281" s="3">
        <v>0</v>
      </c>
      <c r="F22281" s="3">
        <f t="shared" si="697"/>
        <v>35.758899999999997</v>
      </c>
      <c r="G22281"/>
    </row>
    <row r="22282" spans="1:7" x14ac:dyDescent="0.25">
      <c r="A22282">
        <f t="shared" si="696"/>
        <v>8</v>
      </c>
      <c r="B22282" s="5">
        <v>45890.114583333336</v>
      </c>
      <c r="C22282" s="3">
        <v>31.0991</v>
      </c>
      <c r="D22282" s="3">
        <v>0</v>
      </c>
      <c r="E22282" s="3">
        <v>0</v>
      </c>
      <c r="F22282" s="3">
        <f t="shared" si="697"/>
        <v>31.0991</v>
      </c>
      <c r="G22282"/>
    </row>
    <row r="22283" spans="1:7" x14ac:dyDescent="0.25">
      <c r="A22283">
        <f t="shared" si="696"/>
        <v>8</v>
      </c>
      <c r="B22283" s="5">
        <v>45890.125</v>
      </c>
      <c r="C22283" s="3">
        <v>34.948500000000003</v>
      </c>
      <c r="D22283" s="3">
        <v>0</v>
      </c>
      <c r="E22283" s="3">
        <v>0</v>
      </c>
      <c r="F22283" s="3">
        <f t="shared" si="697"/>
        <v>34.948500000000003</v>
      </c>
      <c r="G22283"/>
    </row>
    <row r="22284" spans="1:7" x14ac:dyDescent="0.25">
      <c r="A22284">
        <f t="shared" si="696"/>
        <v>8</v>
      </c>
      <c r="B22284" s="5">
        <v>45890.135416666664</v>
      </c>
      <c r="C22284" s="3">
        <v>31.45365</v>
      </c>
      <c r="D22284" s="3">
        <v>0</v>
      </c>
      <c r="E22284" s="3">
        <v>0</v>
      </c>
      <c r="F22284" s="3">
        <f t="shared" si="697"/>
        <v>31.45365</v>
      </c>
      <c r="G22284"/>
    </row>
    <row r="22285" spans="1:7" x14ac:dyDescent="0.25">
      <c r="A22285">
        <f t="shared" si="696"/>
        <v>8</v>
      </c>
      <c r="B22285" s="5">
        <v>45890.145833333336</v>
      </c>
      <c r="C22285" s="3">
        <v>34.138100000000001</v>
      </c>
      <c r="D22285" s="3">
        <v>0</v>
      </c>
      <c r="E22285" s="3">
        <v>0</v>
      </c>
      <c r="F22285" s="3">
        <f t="shared" si="697"/>
        <v>34.138100000000001</v>
      </c>
      <c r="G22285"/>
    </row>
    <row r="22286" spans="1:7" x14ac:dyDescent="0.25">
      <c r="A22286">
        <f t="shared" si="696"/>
        <v>8</v>
      </c>
      <c r="B22286" s="5">
        <v>45890.15625</v>
      </c>
      <c r="C22286" s="3">
        <v>31.554950000000002</v>
      </c>
      <c r="D22286" s="3">
        <v>0</v>
      </c>
      <c r="E22286" s="3">
        <v>0</v>
      </c>
      <c r="F22286" s="3">
        <f t="shared" si="697"/>
        <v>31.554950000000002</v>
      </c>
      <c r="G22286"/>
    </row>
    <row r="22287" spans="1:7" x14ac:dyDescent="0.25">
      <c r="A22287">
        <f t="shared" si="696"/>
        <v>8</v>
      </c>
      <c r="B22287" s="5">
        <v>45890.166666666664</v>
      </c>
      <c r="C22287" s="3">
        <v>32.466650000000001</v>
      </c>
      <c r="D22287" s="3">
        <v>0</v>
      </c>
      <c r="E22287" s="3">
        <v>0</v>
      </c>
      <c r="F22287" s="3">
        <f t="shared" si="697"/>
        <v>32.466650000000001</v>
      </c>
      <c r="G22287"/>
    </row>
    <row r="22288" spans="1:7" x14ac:dyDescent="0.25">
      <c r="A22288">
        <f t="shared" si="696"/>
        <v>8</v>
      </c>
      <c r="B22288" s="5">
        <v>45890.177083333336</v>
      </c>
      <c r="C22288" s="3">
        <v>31.706900000000001</v>
      </c>
      <c r="D22288" s="3">
        <v>0</v>
      </c>
      <c r="E22288" s="3">
        <v>0</v>
      </c>
      <c r="F22288" s="3">
        <f t="shared" si="697"/>
        <v>31.706900000000001</v>
      </c>
      <c r="G22288"/>
    </row>
    <row r="22289" spans="1:7" x14ac:dyDescent="0.25">
      <c r="A22289">
        <f t="shared" si="696"/>
        <v>8</v>
      </c>
      <c r="B22289" s="5">
        <v>45890.1875</v>
      </c>
      <c r="C22289" s="3">
        <v>29.123750000000001</v>
      </c>
      <c r="D22289" s="3">
        <v>0</v>
      </c>
      <c r="E22289" s="3">
        <v>0</v>
      </c>
      <c r="F22289" s="3">
        <f t="shared" si="697"/>
        <v>29.123750000000001</v>
      </c>
      <c r="G22289"/>
    </row>
    <row r="22290" spans="1:7" x14ac:dyDescent="0.25">
      <c r="A22290">
        <f t="shared" si="696"/>
        <v>8</v>
      </c>
      <c r="B22290" s="5">
        <v>45890.197916666664</v>
      </c>
      <c r="C22290" s="3">
        <v>29.9848</v>
      </c>
      <c r="D22290" s="3">
        <v>0</v>
      </c>
      <c r="E22290" s="3">
        <v>0</v>
      </c>
      <c r="F22290" s="3">
        <f t="shared" si="697"/>
        <v>29.9848</v>
      </c>
      <c r="G22290"/>
    </row>
    <row r="22291" spans="1:7" x14ac:dyDescent="0.25">
      <c r="A22291">
        <f t="shared" si="696"/>
        <v>8</v>
      </c>
      <c r="B22291" s="5">
        <v>45890.208333333336</v>
      </c>
      <c r="C22291" s="3">
        <v>28.8705</v>
      </c>
      <c r="D22291" s="3">
        <v>0</v>
      </c>
      <c r="E22291" s="3">
        <v>0</v>
      </c>
      <c r="F22291" s="3">
        <f t="shared" si="697"/>
        <v>28.8705</v>
      </c>
      <c r="G22291"/>
    </row>
    <row r="22292" spans="1:7" x14ac:dyDescent="0.25">
      <c r="A22292">
        <f t="shared" si="696"/>
        <v>8</v>
      </c>
      <c r="B22292" s="5">
        <v>45890.21875</v>
      </c>
      <c r="C22292" s="3">
        <v>29.22505</v>
      </c>
      <c r="D22292" s="3">
        <v>0</v>
      </c>
      <c r="E22292" s="3">
        <v>0</v>
      </c>
      <c r="F22292" s="3">
        <f t="shared" si="697"/>
        <v>29.22505</v>
      </c>
      <c r="G22292"/>
    </row>
    <row r="22293" spans="1:7" x14ac:dyDescent="0.25">
      <c r="A22293">
        <f t="shared" si="696"/>
        <v>8</v>
      </c>
      <c r="B22293" s="5">
        <v>45890.229166666664</v>
      </c>
      <c r="C22293" s="3">
        <v>26.439299999999999</v>
      </c>
      <c r="D22293" s="3">
        <v>0</v>
      </c>
      <c r="E22293" s="3">
        <v>0</v>
      </c>
      <c r="F22293" s="3">
        <f t="shared" si="697"/>
        <v>26.439299999999999</v>
      </c>
      <c r="G22293"/>
    </row>
    <row r="22294" spans="1:7" x14ac:dyDescent="0.25">
      <c r="A22294">
        <f t="shared" si="696"/>
        <v>8</v>
      </c>
      <c r="B22294" s="5">
        <v>45890.239583333336</v>
      </c>
      <c r="C22294" s="3">
        <v>30.491299999999999</v>
      </c>
      <c r="D22294" s="3">
        <v>0</v>
      </c>
      <c r="E22294" s="3">
        <v>0</v>
      </c>
      <c r="F22294" s="3">
        <f t="shared" si="697"/>
        <v>30.491299999999999</v>
      </c>
      <c r="G22294"/>
    </row>
    <row r="22295" spans="1:7" x14ac:dyDescent="0.25">
      <c r="A22295">
        <f t="shared" si="696"/>
        <v>8</v>
      </c>
      <c r="B22295" s="5">
        <v>45890.25</v>
      </c>
      <c r="C22295" s="3">
        <v>28.262699999999999</v>
      </c>
      <c r="D22295" s="3">
        <v>0</v>
      </c>
      <c r="E22295" s="3">
        <v>0</v>
      </c>
      <c r="F22295" s="3">
        <f t="shared" si="697"/>
        <v>28.262699999999999</v>
      </c>
      <c r="G22295"/>
    </row>
    <row r="22296" spans="1:7" x14ac:dyDescent="0.25">
      <c r="A22296">
        <f t="shared" si="696"/>
        <v>8</v>
      </c>
      <c r="B22296" s="5">
        <v>45890.260416666664</v>
      </c>
      <c r="C22296" s="3">
        <v>29.326350000000001</v>
      </c>
      <c r="D22296" s="3">
        <v>0</v>
      </c>
      <c r="E22296" s="3">
        <v>0</v>
      </c>
      <c r="F22296" s="3">
        <f t="shared" si="697"/>
        <v>29.326350000000001</v>
      </c>
      <c r="G22296"/>
    </row>
    <row r="22297" spans="1:7" x14ac:dyDescent="0.25">
      <c r="A22297">
        <f t="shared" si="696"/>
        <v>8</v>
      </c>
      <c r="B22297" s="5">
        <v>45890.270833333336</v>
      </c>
      <c r="C22297" s="3">
        <v>25.7302</v>
      </c>
      <c r="D22297" s="3">
        <v>0</v>
      </c>
      <c r="E22297" s="3">
        <v>0</v>
      </c>
      <c r="F22297" s="3">
        <f t="shared" si="697"/>
        <v>25.7302</v>
      </c>
      <c r="G22297"/>
    </row>
    <row r="22298" spans="1:7" x14ac:dyDescent="0.25">
      <c r="A22298">
        <f t="shared" si="696"/>
        <v>8</v>
      </c>
      <c r="B22298" s="5">
        <v>45890.28125</v>
      </c>
      <c r="C22298" s="3">
        <v>27.0471</v>
      </c>
      <c r="D22298" s="3">
        <v>0</v>
      </c>
      <c r="E22298" s="3">
        <v>0.4</v>
      </c>
      <c r="F22298" s="3">
        <f t="shared" si="697"/>
        <v>27.447099999999999</v>
      </c>
      <c r="G22298"/>
    </row>
    <row r="22299" spans="1:7" x14ac:dyDescent="0.25">
      <c r="A22299">
        <f t="shared" si="696"/>
        <v>8</v>
      </c>
      <c r="B22299" s="5">
        <v>45890.291666666664</v>
      </c>
      <c r="C22299" s="3">
        <v>27.553599999999999</v>
      </c>
      <c r="D22299" s="3">
        <v>0</v>
      </c>
      <c r="E22299" s="3">
        <v>1.6</v>
      </c>
      <c r="F22299" s="3">
        <f t="shared" si="697"/>
        <v>29.153600000000001</v>
      </c>
      <c r="G22299"/>
    </row>
    <row r="22300" spans="1:7" x14ac:dyDescent="0.25">
      <c r="A22300">
        <f t="shared" si="696"/>
        <v>8</v>
      </c>
      <c r="B22300" s="5">
        <v>45890.302083333336</v>
      </c>
      <c r="C22300" s="3">
        <v>29.326350000000001</v>
      </c>
      <c r="D22300" s="3">
        <v>0</v>
      </c>
      <c r="E22300" s="3">
        <v>3.84</v>
      </c>
      <c r="F22300" s="3">
        <f t="shared" si="697"/>
        <v>33.166350000000001</v>
      </c>
      <c r="G22300"/>
    </row>
    <row r="22301" spans="1:7" x14ac:dyDescent="0.25">
      <c r="A22301">
        <f t="shared" si="696"/>
        <v>8</v>
      </c>
      <c r="B22301" s="5">
        <v>45890.3125</v>
      </c>
      <c r="C22301" s="3">
        <v>23.5016</v>
      </c>
      <c r="D22301" s="3">
        <v>0</v>
      </c>
      <c r="E22301" s="3">
        <v>7.6</v>
      </c>
      <c r="F22301" s="3">
        <f t="shared" si="697"/>
        <v>31.101599999999998</v>
      </c>
      <c r="G22301"/>
    </row>
    <row r="22302" spans="1:7" x14ac:dyDescent="0.25">
      <c r="A22302">
        <f t="shared" si="696"/>
        <v>8</v>
      </c>
      <c r="B22302" s="5">
        <v>45890.322916666664</v>
      </c>
      <c r="C22302" s="3">
        <v>22.083400000000001</v>
      </c>
      <c r="D22302" s="3">
        <v>0</v>
      </c>
      <c r="E22302" s="3">
        <v>11.52</v>
      </c>
      <c r="F22302" s="3">
        <f t="shared" si="697"/>
        <v>33.603400000000001</v>
      </c>
      <c r="G22302"/>
    </row>
    <row r="22303" spans="1:7" x14ac:dyDescent="0.25">
      <c r="A22303">
        <f t="shared" si="696"/>
        <v>8</v>
      </c>
      <c r="B22303" s="5">
        <v>45890.333333333336</v>
      </c>
      <c r="C22303" s="3">
        <v>15.043049999999999</v>
      </c>
      <c r="D22303" s="3">
        <v>0</v>
      </c>
      <c r="E22303" s="3">
        <v>15.92</v>
      </c>
      <c r="F22303" s="3">
        <f t="shared" si="697"/>
        <v>30.963049999999999</v>
      </c>
      <c r="G22303"/>
    </row>
    <row r="22304" spans="1:7" x14ac:dyDescent="0.25">
      <c r="A22304">
        <f t="shared" si="696"/>
        <v>8</v>
      </c>
      <c r="B22304" s="5">
        <v>45890.34375</v>
      </c>
      <c r="C22304" s="3">
        <v>14.9924</v>
      </c>
      <c r="D22304" s="3">
        <v>0</v>
      </c>
      <c r="E22304" s="3">
        <v>19.52</v>
      </c>
      <c r="F22304" s="3">
        <f t="shared" si="697"/>
        <v>34.5124</v>
      </c>
      <c r="G22304"/>
    </row>
    <row r="22305" spans="1:7" x14ac:dyDescent="0.25">
      <c r="A22305">
        <f t="shared" si="696"/>
        <v>8</v>
      </c>
      <c r="B22305" s="5">
        <v>45890.354166666664</v>
      </c>
      <c r="C22305" s="3">
        <v>12.358599999999999</v>
      </c>
      <c r="D22305" s="3">
        <v>0</v>
      </c>
      <c r="E22305" s="3">
        <v>23.44</v>
      </c>
      <c r="F22305" s="3">
        <f t="shared" si="697"/>
        <v>35.7986</v>
      </c>
      <c r="G22305"/>
    </row>
    <row r="22306" spans="1:7" x14ac:dyDescent="0.25">
      <c r="A22306">
        <f t="shared" si="696"/>
        <v>8</v>
      </c>
      <c r="B22306" s="5">
        <v>45890.364583333336</v>
      </c>
      <c r="C22306" s="3">
        <v>8.8131000000000004</v>
      </c>
      <c r="D22306" s="3">
        <v>0</v>
      </c>
      <c r="E22306" s="3">
        <v>29.44</v>
      </c>
      <c r="F22306" s="3">
        <f t="shared" si="697"/>
        <v>38.253100000000003</v>
      </c>
      <c r="G22306"/>
    </row>
    <row r="22307" spans="1:7" x14ac:dyDescent="0.25">
      <c r="A22307">
        <f t="shared" si="696"/>
        <v>8</v>
      </c>
      <c r="B22307" s="5">
        <v>45890.375</v>
      </c>
      <c r="C22307" s="3">
        <v>11.5482</v>
      </c>
      <c r="D22307" s="3">
        <v>0</v>
      </c>
      <c r="E22307" s="3">
        <v>24</v>
      </c>
      <c r="F22307" s="3">
        <f t="shared" si="697"/>
        <v>35.548200000000001</v>
      </c>
      <c r="G22307"/>
    </row>
    <row r="22308" spans="1:7" x14ac:dyDescent="0.25">
      <c r="A22308">
        <f t="shared" si="696"/>
        <v>8</v>
      </c>
      <c r="B22308" s="5">
        <v>45890.385416666664</v>
      </c>
      <c r="C22308" s="3">
        <v>9.6741499999999991</v>
      </c>
      <c r="D22308" s="3">
        <v>1.8262586377097729</v>
      </c>
      <c r="E22308" s="3">
        <v>30.88</v>
      </c>
      <c r="F22308" s="3">
        <f t="shared" si="697"/>
        <v>38.727891362290229</v>
      </c>
      <c r="G22308"/>
    </row>
    <row r="22309" spans="1:7" x14ac:dyDescent="0.25">
      <c r="A22309">
        <f t="shared" si="696"/>
        <v>8</v>
      </c>
      <c r="B22309" s="5">
        <v>45890.395833333336</v>
      </c>
      <c r="C22309" s="3">
        <v>0.1013</v>
      </c>
      <c r="D22309" s="3">
        <v>8.6870681145113533</v>
      </c>
      <c r="E22309" s="3">
        <v>43.36</v>
      </c>
      <c r="F22309" s="3">
        <f t="shared" si="697"/>
        <v>34.774231885488646</v>
      </c>
      <c r="G22309"/>
    </row>
    <row r="22310" spans="1:7" x14ac:dyDescent="0.25">
      <c r="A22310">
        <f t="shared" si="696"/>
        <v>8</v>
      </c>
      <c r="B22310" s="5">
        <v>45890.40625</v>
      </c>
      <c r="C22310" s="3">
        <v>0</v>
      </c>
      <c r="D22310" s="3">
        <v>15.498519249753208</v>
      </c>
      <c r="E22310" s="3">
        <v>47.2</v>
      </c>
      <c r="F22310" s="3">
        <f t="shared" si="697"/>
        <v>31.701480750246795</v>
      </c>
      <c r="G22310"/>
    </row>
    <row r="22311" spans="1:7" x14ac:dyDescent="0.25">
      <c r="A22311">
        <f t="shared" si="696"/>
        <v>8</v>
      </c>
      <c r="B22311" s="5">
        <v>45890.416666666664</v>
      </c>
      <c r="C22311" s="3">
        <v>0</v>
      </c>
      <c r="D22311" s="3">
        <v>19.200394866732477</v>
      </c>
      <c r="E22311" s="3">
        <v>52.48</v>
      </c>
      <c r="F22311" s="3">
        <f t="shared" si="697"/>
        <v>33.279605133267523</v>
      </c>
      <c r="G22311"/>
    </row>
    <row r="22312" spans="1:7" x14ac:dyDescent="0.25">
      <c r="A22312">
        <f t="shared" si="696"/>
        <v>8</v>
      </c>
      <c r="B22312" s="5">
        <v>45890.427083333336</v>
      </c>
      <c r="C22312" s="3">
        <v>0</v>
      </c>
      <c r="D22312" s="3">
        <v>26.999012833168806</v>
      </c>
      <c r="E22312" s="3">
        <v>58</v>
      </c>
      <c r="F22312" s="3">
        <f t="shared" si="697"/>
        <v>31.000987166831194</v>
      </c>
      <c r="G22312"/>
    </row>
    <row r="22313" spans="1:7" x14ac:dyDescent="0.25">
      <c r="A22313">
        <f t="shared" si="696"/>
        <v>8</v>
      </c>
      <c r="B22313" s="5">
        <v>45890.4375</v>
      </c>
      <c r="C22313" s="3">
        <v>2.1273</v>
      </c>
      <c r="D22313" s="3">
        <v>26.752221125370188</v>
      </c>
      <c r="E22313" s="3">
        <v>58.88</v>
      </c>
      <c r="F22313" s="3">
        <f t="shared" si="697"/>
        <v>34.255078874629817</v>
      </c>
      <c r="G22313"/>
    </row>
    <row r="22314" spans="1:7" x14ac:dyDescent="0.25">
      <c r="A22314">
        <f t="shared" si="696"/>
        <v>8</v>
      </c>
      <c r="B22314" s="5">
        <v>45890.447916666664</v>
      </c>
      <c r="C22314" s="3">
        <v>9.3702500000000004</v>
      </c>
      <c r="D22314" s="3">
        <v>3.998025666337611</v>
      </c>
      <c r="E22314" s="3">
        <v>24.8</v>
      </c>
      <c r="F22314" s="3">
        <f t="shared" si="697"/>
        <v>30.172224333662392</v>
      </c>
      <c r="G22314"/>
    </row>
    <row r="22315" spans="1:7" x14ac:dyDescent="0.25">
      <c r="A22315">
        <f t="shared" si="696"/>
        <v>8</v>
      </c>
      <c r="B22315" s="5">
        <v>45890.458333333336</v>
      </c>
      <c r="C22315" s="3">
        <v>8.7118000000000002</v>
      </c>
      <c r="D22315" s="3">
        <v>18.657453109575517</v>
      </c>
      <c r="E22315" s="3">
        <v>44.4</v>
      </c>
      <c r="F22315" s="3">
        <f t="shared" si="697"/>
        <v>34.454346890424489</v>
      </c>
      <c r="G22315"/>
    </row>
    <row r="22316" spans="1:7" x14ac:dyDescent="0.25">
      <c r="A22316">
        <f t="shared" si="696"/>
        <v>8</v>
      </c>
      <c r="B22316" s="5">
        <v>45890.46875</v>
      </c>
      <c r="C22316" s="3">
        <v>0.15195</v>
      </c>
      <c r="D22316" s="3">
        <v>41.164856860809479</v>
      </c>
      <c r="E22316" s="3">
        <v>73.28</v>
      </c>
      <c r="F22316" s="3">
        <f t="shared" si="697"/>
        <v>32.267093139190521</v>
      </c>
      <c r="G22316"/>
    </row>
    <row r="22317" spans="1:7" x14ac:dyDescent="0.25">
      <c r="A22317">
        <f t="shared" si="696"/>
        <v>8</v>
      </c>
      <c r="B22317" s="5">
        <v>45890.479166666664</v>
      </c>
      <c r="C22317" s="3">
        <v>0.25324999999999998</v>
      </c>
      <c r="D22317" s="3">
        <v>48.963474827245804</v>
      </c>
      <c r="E22317" s="3">
        <v>84.48</v>
      </c>
      <c r="F22317" s="3">
        <f t="shared" si="697"/>
        <v>35.769775172754194</v>
      </c>
      <c r="G22317"/>
    </row>
    <row r="22318" spans="1:7" x14ac:dyDescent="0.25">
      <c r="A22318">
        <f t="shared" si="696"/>
        <v>8</v>
      </c>
      <c r="B22318" s="5">
        <v>45890.489583333336</v>
      </c>
      <c r="C22318" s="3">
        <v>8.6105</v>
      </c>
      <c r="D22318" s="3">
        <v>1.7769002961500493</v>
      </c>
      <c r="E22318" s="3">
        <v>22.88</v>
      </c>
      <c r="F22318" s="3">
        <f t="shared" si="697"/>
        <v>29.713599703849948</v>
      </c>
      <c r="G22318"/>
    </row>
    <row r="22319" spans="1:7" x14ac:dyDescent="0.25">
      <c r="A22319">
        <f t="shared" si="696"/>
        <v>8</v>
      </c>
      <c r="B22319" s="5">
        <v>45890.5</v>
      </c>
      <c r="C22319" s="3">
        <v>5.2675999999999998</v>
      </c>
      <c r="D22319" s="3">
        <v>36.623889437314908</v>
      </c>
      <c r="E22319" s="3">
        <v>65.36</v>
      </c>
      <c r="F22319" s="3">
        <f t="shared" si="697"/>
        <v>34.003710562685093</v>
      </c>
      <c r="G22319"/>
    </row>
    <row r="22320" spans="1:7" x14ac:dyDescent="0.25">
      <c r="A22320">
        <f t="shared" si="696"/>
        <v>8</v>
      </c>
      <c r="B22320" s="5">
        <v>45890.510416666664</v>
      </c>
      <c r="C22320" s="3">
        <v>0</v>
      </c>
      <c r="D22320" s="3">
        <v>60.76011846001974</v>
      </c>
      <c r="E22320" s="3">
        <v>93.12</v>
      </c>
      <c r="F22320" s="3">
        <f t="shared" si="697"/>
        <v>32.359881539980265</v>
      </c>
      <c r="G22320"/>
    </row>
    <row r="22321" spans="1:7" x14ac:dyDescent="0.25">
      <c r="A22321">
        <f t="shared" si="696"/>
        <v>8</v>
      </c>
      <c r="B22321" s="5">
        <v>45890.520833333336</v>
      </c>
      <c r="C22321" s="3">
        <v>0</v>
      </c>
      <c r="D22321" s="3">
        <v>55.72556762092794</v>
      </c>
      <c r="E22321" s="3">
        <v>90.96</v>
      </c>
      <c r="F22321" s="3">
        <f t="shared" si="697"/>
        <v>35.234432379072054</v>
      </c>
      <c r="G22321"/>
    </row>
    <row r="22322" spans="1:7" x14ac:dyDescent="0.25">
      <c r="A22322">
        <f t="shared" si="696"/>
        <v>8</v>
      </c>
      <c r="B22322" s="5">
        <v>45890.53125</v>
      </c>
      <c r="C22322" s="3">
        <v>2.2792500000000002</v>
      </c>
      <c r="D22322" s="3">
        <v>37.61105626850938</v>
      </c>
      <c r="E22322" s="3">
        <v>68.56</v>
      </c>
      <c r="F22322" s="3">
        <f t="shared" si="697"/>
        <v>33.228193731490627</v>
      </c>
      <c r="G22322"/>
    </row>
    <row r="22323" spans="1:7" x14ac:dyDescent="0.25">
      <c r="A22323">
        <f t="shared" si="696"/>
        <v>8</v>
      </c>
      <c r="B22323" s="5">
        <v>45890.541666666664</v>
      </c>
      <c r="C22323" s="3">
        <v>2.1273</v>
      </c>
      <c r="D22323" s="3">
        <v>31.095755182625865</v>
      </c>
      <c r="E22323" s="3">
        <v>62.8</v>
      </c>
      <c r="F22323" s="3">
        <f t="shared" si="697"/>
        <v>33.831544817374137</v>
      </c>
      <c r="G22323"/>
    </row>
    <row r="22324" spans="1:7" x14ac:dyDescent="0.25">
      <c r="A22324">
        <f t="shared" si="696"/>
        <v>8</v>
      </c>
      <c r="B22324" s="5">
        <v>45890.552083333336</v>
      </c>
      <c r="C22324" s="3">
        <v>4.1532999999999998</v>
      </c>
      <c r="D22324" s="3">
        <v>22.40868706811451</v>
      </c>
      <c r="E22324" s="3">
        <v>56.8</v>
      </c>
      <c r="F22324" s="3">
        <f t="shared" si="697"/>
        <v>38.544612931885489</v>
      </c>
      <c r="G22324"/>
    </row>
    <row r="22325" spans="1:7" x14ac:dyDescent="0.25">
      <c r="A22325">
        <f t="shared" si="696"/>
        <v>8</v>
      </c>
      <c r="B22325" s="5">
        <v>45890.5625</v>
      </c>
      <c r="C22325" s="3">
        <v>3.3935499999999998</v>
      </c>
      <c r="D22325" s="3">
        <v>21.076011846001975</v>
      </c>
      <c r="E22325" s="3">
        <v>57.44</v>
      </c>
      <c r="F22325" s="3">
        <f t="shared" si="697"/>
        <v>39.75753815399802</v>
      </c>
      <c r="G22325"/>
    </row>
    <row r="22326" spans="1:7" x14ac:dyDescent="0.25">
      <c r="A22326">
        <f t="shared" si="696"/>
        <v>8</v>
      </c>
      <c r="B22326" s="5">
        <v>45890.572916666664</v>
      </c>
      <c r="C22326" s="3">
        <v>1.2662500000000001</v>
      </c>
      <c r="D22326" s="3">
        <v>48.519249753208292</v>
      </c>
      <c r="E22326" s="3">
        <v>88.48</v>
      </c>
      <c r="F22326" s="3">
        <f t="shared" si="697"/>
        <v>41.227000246791711</v>
      </c>
      <c r="G22326"/>
    </row>
    <row r="22327" spans="1:7" x14ac:dyDescent="0.25">
      <c r="A22327">
        <f t="shared" si="696"/>
        <v>8</v>
      </c>
      <c r="B22327" s="5">
        <v>45890.583333333336</v>
      </c>
      <c r="C22327" s="3">
        <v>0.96235000000000004</v>
      </c>
      <c r="D22327" s="3">
        <v>43.583415597235934</v>
      </c>
      <c r="E22327" s="3">
        <v>80.8</v>
      </c>
      <c r="F22327" s="3">
        <f t="shared" si="697"/>
        <v>38.178934402764064</v>
      </c>
      <c r="G22327"/>
    </row>
    <row r="22328" spans="1:7" x14ac:dyDescent="0.25">
      <c r="A22328">
        <f t="shared" si="696"/>
        <v>8</v>
      </c>
      <c r="B22328" s="5">
        <v>45890.59375</v>
      </c>
      <c r="C22328" s="3">
        <v>2.0766499999999999</v>
      </c>
      <c r="D22328" s="3">
        <v>27.788746298124384</v>
      </c>
      <c r="E22328" s="3">
        <v>65.599999999999994</v>
      </c>
      <c r="F22328" s="3">
        <f t="shared" si="697"/>
        <v>39.887903701875615</v>
      </c>
      <c r="G22328"/>
    </row>
    <row r="22329" spans="1:7" x14ac:dyDescent="0.25">
      <c r="A22329">
        <f t="shared" si="696"/>
        <v>8</v>
      </c>
      <c r="B22329" s="5">
        <v>45890.604166666664</v>
      </c>
      <c r="C22329" s="3">
        <v>5.0650000000000001E-2</v>
      </c>
      <c r="D22329" s="3">
        <v>6.31786771964462</v>
      </c>
      <c r="E22329" s="3">
        <v>44</v>
      </c>
      <c r="F22329" s="3">
        <f t="shared" si="697"/>
        <v>37.73278228035538</v>
      </c>
      <c r="G22329"/>
    </row>
    <row r="22330" spans="1:7" x14ac:dyDescent="0.25">
      <c r="A22330">
        <f t="shared" si="696"/>
        <v>8</v>
      </c>
      <c r="B22330" s="5">
        <v>45890.614583333336</v>
      </c>
      <c r="C22330" s="3">
        <v>0</v>
      </c>
      <c r="D22330" s="3">
        <v>45.212240868706814</v>
      </c>
      <c r="E22330" s="3">
        <v>86.56</v>
      </c>
      <c r="F22330" s="3">
        <f t="shared" si="697"/>
        <v>41.347759131293188</v>
      </c>
      <c r="G22330"/>
    </row>
    <row r="22331" spans="1:7" x14ac:dyDescent="0.25">
      <c r="A22331">
        <f t="shared" si="696"/>
        <v>8</v>
      </c>
      <c r="B22331" s="5">
        <v>45890.625</v>
      </c>
      <c r="C22331" s="3">
        <v>5.0650000000000001E-2</v>
      </c>
      <c r="D22331" s="3">
        <v>33.267522211253699</v>
      </c>
      <c r="E22331" s="3">
        <v>72.16</v>
      </c>
      <c r="F22331" s="3">
        <f t="shared" si="697"/>
        <v>38.943127788746303</v>
      </c>
      <c r="G22331"/>
    </row>
    <row r="22332" spans="1:7" x14ac:dyDescent="0.25">
      <c r="A22332">
        <f t="shared" si="696"/>
        <v>8</v>
      </c>
      <c r="B22332" s="5">
        <v>45890.635416666664</v>
      </c>
      <c r="C22332" s="3">
        <v>0</v>
      </c>
      <c r="D22332" s="3">
        <v>22.40868706811451</v>
      </c>
      <c r="E22332" s="3">
        <v>62.64</v>
      </c>
      <c r="F22332" s="3">
        <f t="shared" si="697"/>
        <v>40.231312931885491</v>
      </c>
      <c r="G22332"/>
    </row>
    <row r="22333" spans="1:7" x14ac:dyDescent="0.25">
      <c r="A22333">
        <f t="shared" si="696"/>
        <v>8</v>
      </c>
      <c r="B22333" s="5">
        <v>45890.645833333336</v>
      </c>
      <c r="C22333" s="3">
        <v>0</v>
      </c>
      <c r="D22333" s="3">
        <v>16.535044422507404</v>
      </c>
      <c r="E22333" s="3">
        <v>52.64</v>
      </c>
      <c r="F22333" s="3">
        <f t="shared" si="697"/>
        <v>36.104955577492596</v>
      </c>
      <c r="G22333"/>
    </row>
    <row r="22334" spans="1:7" x14ac:dyDescent="0.25">
      <c r="A22334">
        <f t="shared" si="696"/>
        <v>8</v>
      </c>
      <c r="B22334" s="5">
        <v>45890.65625</v>
      </c>
      <c r="C22334" s="3">
        <v>0</v>
      </c>
      <c r="D22334" s="3">
        <v>26.554787759131294</v>
      </c>
      <c r="E22334" s="3">
        <v>65.52</v>
      </c>
      <c r="F22334" s="3">
        <f t="shared" si="697"/>
        <v>38.965212240868702</v>
      </c>
      <c r="G22334"/>
    </row>
    <row r="22335" spans="1:7" x14ac:dyDescent="0.25">
      <c r="A22335">
        <f t="shared" si="696"/>
        <v>8</v>
      </c>
      <c r="B22335" s="5">
        <v>45890.666666666664</v>
      </c>
      <c r="C22335" s="3">
        <v>0</v>
      </c>
      <c r="D22335" s="3">
        <v>16.633761105626849</v>
      </c>
      <c r="E22335" s="3">
        <v>51.28</v>
      </c>
      <c r="F22335" s="3">
        <f t="shared" si="697"/>
        <v>34.646238894373155</v>
      </c>
      <c r="G22335"/>
    </row>
    <row r="22336" spans="1:7" x14ac:dyDescent="0.25">
      <c r="A22336">
        <f t="shared" si="696"/>
        <v>8</v>
      </c>
      <c r="B22336" s="5">
        <v>45890.677083333336</v>
      </c>
      <c r="C22336" s="3">
        <v>0</v>
      </c>
      <c r="D22336" s="3">
        <v>15.893385982230997</v>
      </c>
      <c r="E22336" s="3">
        <v>48.48</v>
      </c>
      <c r="F22336" s="3">
        <f t="shared" si="697"/>
        <v>32.586614017769001</v>
      </c>
      <c r="G22336"/>
    </row>
    <row r="22337" spans="1:7" x14ac:dyDescent="0.25">
      <c r="A22337">
        <f t="shared" si="696"/>
        <v>8</v>
      </c>
      <c r="B22337" s="5">
        <v>45890.6875</v>
      </c>
      <c r="C22337" s="3">
        <v>0</v>
      </c>
      <c r="D22337" s="3">
        <v>19.249753208292201</v>
      </c>
      <c r="E22337" s="3">
        <v>49.52</v>
      </c>
      <c r="F22337" s="3">
        <f t="shared" si="697"/>
        <v>30.270246791707802</v>
      </c>
      <c r="G22337"/>
    </row>
    <row r="22338" spans="1:7" x14ac:dyDescent="0.25">
      <c r="A22338">
        <f t="shared" si="696"/>
        <v>8</v>
      </c>
      <c r="B22338" s="5">
        <v>45890.697916666664</v>
      </c>
      <c r="C22338" s="3">
        <v>5.0650000000000001E-2</v>
      </c>
      <c r="D22338" s="3">
        <v>12.882527147087858</v>
      </c>
      <c r="E22338" s="3">
        <v>46</v>
      </c>
      <c r="F22338" s="3">
        <f t="shared" si="697"/>
        <v>33.168122852912141</v>
      </c>
      <c r="G22338"/>
    </row>
    <row r="22339" spans="1:7" x14ac:dyDescent="0.25">
      <c r="A22339">
        <f t="shared" si="696"/>
        <v>8</v>
      </c>
      <c r="B22339" s="5">
        <v>45890.708333333336</v>
      </c>
      <c r="C22339" s="3">
        <v>1.5701499999999999</v>
      </c>
      <c r="D22339" s="3">
        <v>3.998025666337611</v>
      </c>
      <c r="E22339" s="3">
        <v>34.08</v>
      </c>
      <c r="F22339" s="3">
        <f t="shared" si="697"/>
        <v>31.652124333662385</v>
      </c>
      <c r="G22339"/>
    </row>
    <row r="22340" spans="1:7" x14ac:dyDescent="0.25">
      <c r="A22340">
        <f t="shared" ref="A22340:A22403" si="698">MONTH(B22340)</f>
        <v>8</v>
      </c>
      <c r="B22340" s="5">
        <v>45890.71875</v>
      </c>
      <c r="C22340" s="3">
        <v>0.1013</v>
      </c>
      <c r="D22340" s="3">
        <v>14.017769002961501</v>
      </c>
      <c r="E22340" s="3">
        <v>48</v>
      </c>
      <c r="F22340" s="3">
        <f t="shared" si="697"/>
        <v>34.083530997038501</v>
      </c>
      <c r="G22340"/>
    </row>
    <row r="22341" spans="1:7" x14ac:dyDescent="0.25">
      <c r="A22341">
        <f t="shared" si="698"/>
        <v>8</v>
      </c>
      <c r="B22341" s="5">
        <v>45890.729166666664</v>
      </c>
      <c r="C22341" s="3">
        <v>2.0766499999999999</v>
      </c>
      <c r="D22341" s="3">
        <v>10.908193484698915</v>
      </c>
      <c r="E22341" s="3">
        <v>41.28</v>
      </c>
      <c r="F22341" s="3">
        <f t="shared" ref="F22341:F22404" si="699">C22341+E22341-D22341</f>
        <v>32.448456515301089</v>
      </c>
      <c r="G22341"/>
    </row>
    <row r="22342" spans="1:7" x14ac:dyDescent="0.25">
      <c r="A22342">
        <f t="shared" si="698"/>
        <v>8</v>
      </c>
      <c r="B22342" s="5">
        <v>45890.739583333336</v>
      </c>
      <c r="C22342" s="3">
        <v>0.25324999999999998</v>
      </c>
      <c r="D22342" s="3">
        <v>15.646594274432379</v>
      </c>
      <c r="E22342" s="3">
        <v>50.96</v>
      </c>
      <c r="F22342" s="3">
        <f t="shared" si="699"/>
        <v>35.566655725567621</v>
      </c>
      <c r="G22342"/>
    </row>
    <row r="22343" spans="1:7" x14ac:dyDescent="0.25">
      <c r="A22343">
        <f t="shared" si="698"/>
        <v>8</v>
      </c>
      <c r="B22343" s="5">
        <v>45890.75</v>
      </c>
      <c r="C22343" s="3">
        <v>2.0766499999999999</v>
      </c>
      <c r="D22343" s="3">
        <v>14.461994076999012</v>
      </c>
      <c r="E22343" s="3">
        <v>44.8</v>
      </c>
      <c r="F22343" s="3">
        <f t="shared" si="699"/>
        <v>32.414655923000986</v>
      </c>
      <c r="G22343"/>
    </row>
    <row r="22344" spans="1:7" x14ac:dyDescent="0.25">
      <c r="A22344">
        <f t="shared" si="698"/>
        <v>8</v>
      </c>
      <c r="B22344" s="5">
        <v>45890.760416666664</v>
      </c>
      <c r="C22344" s="3">
        <v>1.36755</v>
      </c>
      <c r="D22344" s="3">
        <v>5.8242843040473842</v>
      </c>
      <c r="E22344" s="3">
        <v>40.08</v>
      </c>
      <c r="F22344" s="3">
        <f t="shared" si="699"/>
        <v>35.623265695952618</v>
      </c>
      <c r="G22344"/>
    </row>
    <row r="22345" spans="1:7" x14ac:dyDescent="0.25">
      <c r="A22345">
        <f t="shared" si="698"/>
        <v>8</v>
      </c>
      <c r="B22345" s="5">
        <v>45890.770833333336</v>
      </c>
      <c r="C22345" s="3">
        <v>2.5831499999999998</v>
      </c>
      <c r="D22345" s="3">
        <v>3.2082922013820334</v>
      </c>
      <c r="E22345" s="3">
        <v>34.159999999999997</v>
      </c>
      <c r="F22345" s="3">
        <f t="shared" si="699"/>
        <v>33.534857798617963</v>
      </c>
      <c r="G22345"/>
    </row>
    <row r="22346" spans="1:7" x14ac:dyDescent="0.25">
      <c r="A22346">
        <f t="shared" si="698"/>
        <v>8</v>
      </c>
      <c r="B22346" s="5">
        <v>45890.78125</v>
      </c>
      <c r="C22346" s="3">
        <v>17.0184</v>
      </c>
      <c r="D22346" s="3">
        <v>0.34550839091806518</v>
      </c>
      <c r="E22346" s="3">
        <v>19.760000000000002</v>
      </c>
      <c r="F22346" s="3">
        <f t="shared" si="699"/>
        <v>36.432891609081942</v>
      </c>
      <c r="G22346"/>
    </row>
    <row r="22347" spans="1:7" x14ac:dyDescent="0.25">
      <c r="A22347">
        <f t="shared" si="698"/>
        <v>8</v>
      </c>
      <c r="B22347" s="5">
        <v>45890.791666666664</v>
      </c>
      <c r="C22347" s="3">
        <v>19.398949999999999</v>
      </c>
      <c r="D22347" s="3">
        <v>0</v>
      </c>
      <c r="E22347" s="3">
        <v>14.4</v>
      </c>
      <c r="F22347" s="3">
        <f t="shared" si="699"/>
        <v>33.798949999999998</v>
      </c>
      <c r="G22347"/>
    </row>
    <row r="22348" spans="1:7" x14ac:dyDescent="0.25">
      <c r="A22348">
        <f t="shared" si="698"/>
        <v>8</v>
      </c>
      <c r="B22348" s="5">
        <v>45890.802083333336</v>
      </c>
      <c r="C22348" s="3">
        <v>25.679549999999999</v>
      </c>
      <c r="D22348" s="3">
        <v>0</v>
      </c>
      <c r="E22348" s="3">
        <v>11.76</v>
      </c>
      <c r="F22348" s="3">
        <f t="shared" si="699"/>
        <v>37.439549999999997</v>
      </c>
      <c r="G22348"/>
    </row>
    <row r="22349" spans="1:7" x14ac:dyDescent="0.25">
      <c r="A22349">
        <f t="shared" si="698"/>
        <v>8</v>
      </c>
      <c r="B22349" s="5">
        <v>45890.8125</v>
      </c>
      <c r="C22349" s="3">
        <v>22.843150000000001</v>
      </c>
      <c r="D22349" s="3">
        <v>0</v>
      </c>
      <c r="E22349" s="3">
        <v>11.2</v>
      </c>
      <c r="F22349" s="3">
        <f t="shared" si="699"/>
        <v>34.043149999999997</v>
      </c>
      <c r="G22349"/>
    </row>
    <row r="22350" spans="1:7" x14ac:dyDescent="0.25">
      <c r="A22350">
        <f t="shared" si="698"/>
        <v>8</v>
      </c>
      <c r="B22350" s="5">
        <v>45890.822916666664</v>
      </c>
      <c r="C22350" s="3">
        <v>27.654900000000001</v>
      </c>
      <c r="D22350" s="3">
        <v>0</v>
      </c>
      <c r="E22350" s="3">
        <v>8.32</v>
      </c>
      <c r="F22350" s="3">
        <f t="shared" si="699"/>
        <v>35.974900000000005</v>
      </c>
      <c r="G22350"/>
    </row>
    <row r="22351" spans="1:7" x14ac:dyDescent="0.25">
      <c r="A22351">
        <f t="shared" si="698"/>
        <v>8</v>
      </c>
      <c r="B22351" s="5">
        <v>45890.833333333336</v>
      </c>
      <c r="C22351" s="3">
        <v>28.465299999999999</v>
      </c>
      <c r="D22351" s="3">
        <v>0</v>
      </c>
      <c r="E22351" s="3">
        <v>6.64</v>
      </c>
      <c r="F22351" s="3">
        <f t="shared" si="699"/>
        <v>35.1053</v>
      </c>
      <c r="G22351"/>
    </row>
    <row r="22352" spans="1:7" x14ac:dyDescent="0.25">
      <c r="A22352">
        <f t="shared" si="698"/>
        <v>8</v>
      </c>
      <c r="B22352" s="5">
        <v>45890.84375</v>
      </c>
      <c r="C22352" s="3">
        <v>32.415999999999997</v>
      </c>
      <c r="D22352" s="3">
        <v>0</v>
      </c>
      <c r="E22352" s="3">
        <v>3.28</v>
      </c>
      <c r="F22352" s="3">
        <f t="shared" si="699"/>
        <v>35.695999999999998</v>
      </c>
      <c r="G22352"/>
    </row>
    <row r="22353" spans="1:7" x14ac:dyDescent="0.25">
      <c r="A22353">
        <f t="shared" si="698"/>
        <v>8</v>
      </c>
      <c r="B22353" s="5">
        <v>45890.854166666664</v>
      </c>
      <c r="C22353" s="3">
        <v>34.340699999999998</v>
      </c>
      <c r="D22353" s="3">
        <v>0</v>
      </c>
      <c r="E22353" s="3">
        <v>1.84</v>
      </c>
      <c r="F22353" s="3">
        <f t="shared" si="699"/>
        <v>36.180700000000002</v>
      </c>
      <c r="G22353"/>
    </row>
    <row r="22354" spans="1:7" x14ac:dyDescent="0.25">
      <c r="A22354">
        <f t="shared" si="698"/>
        <v>8</v>
      </c>
      <c r="B22354" s="5">
        <v>45890.864583333336</v>
      </c>
      <c r="C22354" s="3">
        <v>35.505650000000003</v>
      </c>
      <c r="D22354" s="3">
        <v>0</v>
      </c>
      <c r="E22354" s="3">
        <v>0.24</v>
      </c>
      <c r="F22354" s="3">
        <f t="shared" si="699"/>
        <v>35.745650000000005</v>
      </c>
      <c r="G22354"/>
    </row>
    <row r="22355" spans="1:7" x14ac:dyDescent="0.25">
      <c r="A22355">
        <f t="shared" si="698"/>
        <v>8</v>
      </c>
      <c r="B22355" s="5">
        <v>45890.875</v>
      </c>
      <c r="C22355" s="3">
        <v>37.329050000000002</v>
      </c>
      <c r="D22355" s="3">
        <v>0</v>
      </c>
      <c r="E22355" s="3">
        <v>0</v>
      </c>
      <c r="F22355" s="3">
        <f t="shared" si="699"/>
        <v>37.329050000000002</v>
      </c>
      <c r="G22355"/>
    </row>
    <row r="22356" spans="1:7" x14ac:dyDescent="0.25">
      <c r="A22356">
        <f t="shared" si="698"/>
        <v>8</v>
      </c>
      <c r="B22356" s="5">
        <v>45890.885416666664</v>
      </c>
      <c r="C22356" s="3">
        <v>35.404350000000001</v>
      </c>
      <c r="D22356" s="3">
        <v>0</v>
      </c>
      <c r="E22356" s="3">
        <v>0</v>
      </c>
      <c r="F22356" s="3">
        <f t="shared" si="699"/>
        <v>35.404350000000001</v>
      </c>
      <c r="G22356"/>
    </row>
    <row r="22357" spans="1:7" x14ac:dyDescent="0.25">
      <c r="A22357">
        <f t="shared" si="698"/>
        <v>8</v>
      </c>
      <c r="B22357" s="5">
        <v>45890.895833333336</v>
      </c>
      <c r="C22357" s="3">
        <v>37.632950000000001</v>
      </c>
      <c r="D22357" s="3">
        <v>0</v>
      </c>
      <c r="E22357" s="3">
        <v>0</v>
      </c>
      <c r="F22357" s="3">
        <f t="shared" si="699"/>
        <v>37.632950000000001</v>
      </c>
      <c r="G22357"/>
    </row>
    <row r="22358" spans="1:7" x14ac:dyDescent="0.25">
      <c r="A22358">
        <f t="shared" si="698"/>
        <v>8</v>
      </c>
      <c r="B22358" s="5">
        <v>45890.90625</v>
      </c>
      <c r="C22358" s="3">
        <v>34.59395</v>
      </c>
      <c r="D22358" s="3">
        <v>0</v>
      </c>
      <c r="E22358" s="3">
        <v>0</v>
      </c>
      <c r="F22358" s="3">
        <f t="shared" si="699"/>
        <v>34.59395</v>
      </c>
      <c r="G22358"/>
    </row>
    <row r="22359" spans="1:7" x14ac:dyDescent="0.25">
      <c r="A22359">
        <f t="shared" si="698"/>
        <v>8</v>
      </c>
      <c r="B22359" s="5">
        <v>45890.916666666664</v>
      </c>
      <c r="C22359" s="3">
        <v>37.177100000000003</v>
      </c>
      <c r="D22359" s="3">
        <v>0</v>
      </c>
      <c r="E22359" s="3">
        <v>0</v>
      </c>
      <c r="F22359" s="3">
        <f t="shared" si="699"/>
        <v>37.177100000000003</v>
      </c>
      <c r="G22359"/>
    </row>
    <row r="22360" spans="1:7" x14ac:dyDescent="0.25">
      <c r="A22360">
        <f t="shared" si="698"/>
        <v>8</v>
      </c>
      <c r="B22360" s="5">
        <v>45890.927083333336</v>
      </c>
      <c r="C22360" s="3">
        <v>33.580950000000001</v>
      </c>
      <c r="D22360" s="3">
        <v>0</v>
      </c>
      <c r="E22360" s="3">
        <v>0</v>
      </c>
      <c r="F22360" s="3">
        <f t="shared" si="699"/>
        <v>33.580950000000001</v>
      </c>
      <c r="G22360"/>
    </row>
    <row r="22361" spans="1:7" x14ac:dyDescent="0.25">
      <c r="A22361">
        <f t="shared" si="698"/>
        <v>8</v>
      </c>
      <c r="B22361" s="5">
        <v>45890.9375</v>
      </c>
      <c r="C22361" s="3">
        <v>37.329050000000002</v>
      </c>
      <c r="D22361" s="3">
        <v>0</v>
      </c>
      <c r="E22361" s="3">
        <v>0</v>
      </c>
      <c r="F22361" s="3">
        <f t="shared" si="699"/>
        <v>37.329050000000002</v>
      </c>
      <c r="G22361"/>
    </row>
    <row r="22362" spans="1:7" x14ac:dyDescent="0.25">
      <c r="A22362">
        <f t="shared" si="698"/>
        <v>8</v>
      </c>
      <c r="B22362" s="5">
        <v>45890.947916666664</v>
      </c>
      <c r="C22362" s="3">
        <v>33.935499999999998</v>
      </c>
      <c r="D22362" s="3">
        <v>0</v>
      </c>
      <c r="E22362" s="3">
        <v>0</v>
      </c>
      <c r="F22362" s="3">
        <f t="shared" si="699"/>
        <v>33.935499999999998</v>
      </c>
      <c r="G22362"/>
    </row>
    <row r="22363" spans="1:7" x14ac:dyDescent="0.25">
      <c r="A22363">
        <f t="shared" si="698"/>
        <v>8</v>
      </c>
      <c r="B22363" s="5">
        <v>45890.958333333336</v>
      </c>
      <c r="C22363" s="3">
        <v>36.771900000000002</v>
      </c>
      <c r="D22363" s="3">
        <v>0</v>
      </c>
      <c r="E22363" s="3">
        <v>0</v>
      </c>
      <c r="F22363" s="3">
        <f t="shared" si="699"/>
        <v>36.771900000000002</v>
      </c>
      <c r="G22363"/>
    </row>
    <row r="22364" spans="1:7" x14ac:dyDescent="0.25">
      <c r="A22364">
        <f t="shared" si="698"/>
        <v>8</v>
      </c>
      <c r="B22364" s="5">
        <v>45890.96875</v>
      </c>
      <c r="C22364" s="3">
        <v>34.036799999999999</v>
      </c>
      <c r="D22364" s="3">
        <v>0</v>
      </c>
      <c r="E22364" s="3">
        <v>0</v>
      </c>
      <c r="F22364" s="3">
        <f t="shared" si="699"/>
        <v>34.036799999999999</v>
      </c>
      <c r="G22364"/>
    </row>
    <row r="22365" spans="1:7" x14ac:dyDescent="0.25">
      <c r="A22365">
        <f t="shared" si="698"/>
        <v>8</v>
      </c>
      <c r="B22365" s="5">
        <v>45890.979166666664</v>
      </c>
      <c r="C22365" s="3">
        <v>36.417349999999999</v>
      </c>
      <c r="D22365" s="3">
        <v>0</v>
      </c>
      <c r="E22365" s="3">
        <v>0</v>
      </c>
      <c r="F22365" s="3">
        <f t="shared" si="699"/>
        <v>36.417349999999999</v>
      </c>
      <c r="G22365"/>
    </row>
    <row r="22366" spans="1:7" x14ac:dyDescent="0.25">
      <c r="A22366">
        <f t="shared" si="698"/>
        <v>8</v>
      </c>
      <c r="B22366" s="5">
        <v>45890.989583333336</v>
      </c>
      <c r="C22366" s="3">
        <v>34.290050000000001</v>
      </c>
      <c r="D22366" s="3">
        <v>0</v>
      </c>
      <c r="E22366" s="3">
        <v>0</v>
      </c>
      <c r="F22366" s="3">
        <f t="shared" si="699"/>
        <v>34.290050000000001</v>
      </c>
      <c r="G22366"/>
    </row>
    <row r="22367" spans="1:7" x14ac:dyDescent="0.25">
      <c r="A22367">
        <f t="shared" si="698"/>
        <v>8</v>
      </c>
      <c r="B22367" s="5">
        <v>45891</v>
      </c>
      <c r="C22367" s="3">
        <v>35.505650000000003</v>
      </c>
      <c r="D22367" s="3">
        <v>0</v>
      </c>
      <c r="E22367" s="3">
        <v>0</v>
      </c>
      <c r="F22367" s="3">
        <f t="shared" si="699"/>
        <v>35.505650000000003</v>
      </c>
      <c r="G22367"/>
    </row>
    <row r="22368" spans="1:7" x14ac:dyDescent="0.25">
      <c r="A22368">
        <f t="shared" si="698"/>
        <v>8</v>
      </c>
      <c r="B22368" s="5">
        <v>45891.010416666664</v>
      </c>
      <c r="C22368" s="3">
        <v>32.061450000000001</v>
      </c>
      <c r="D22368" s="3">
        <v>0</v>
      </c>
      <c r="E22368" s="3">
        <v>0</v>
      </c>
      <c r="F22368" s="3">
        <f t="shared" si="699"/>
        <v>32.061450000000001</v>
      </c>
      <c r="G22368"/>
    </row>
    <row r="22369" spans="1:7" x14ac:dyDescent="0.25">
      <c r="A22369">
        <f t="shared" si="698"/>
        <v>8</v>
      </c>
      <c r="B22369" s="5">
        <v>45891.020833333336</v>
      </c>
      <c r="C22369" s="3">
        <v>36.619950000000003</v>
      </c>
      <c r="D22369" s="3">
        <v>0</v>
      </c>
      <c r="E22369" s="3">
        <v>0</v>
      </c>
      <c r="F22369" s="3">
        <f t="shared" si="699"/>
        <v>36.619950000000003</v>
      </c>
      <c r="G22369"/>
    </row>
    <row r="22370" spans="1:7" x14ac:dyDescent="0.25">
      <c r="A22370">
        <f t="shared" si="698"/>
        <v>8</v>
      </c>
      <c r="B22370" s="5">
        <v>45891.03125</v>
      </c>
      <c r="C22370" s="3">
        <v>33.277050000000003</v>
      </c>
      <c r="D22370" s="3">
        <v>0</v>
      </c>
      <c r="E22370" s="3">
        <v>0</v>
      </c>
      <c r="F22370" s="3">
        <f t="shared" si="699"/>
        <v>33.277050000000003</v>
      </c>
      <c r="G22370"/>
    </row>
    <row r="22371" spans="1:7" x14ac:dyDescent="0.25">
      <c r="A22371">
        <f t="shared" si="698"/>
        <v>8</v>
      </c>
      <c r="B22371" s="5">
        <v>45891.041666666664</v>
      </c>
      <c r="C22371" s="3">
        <v>36.164099999999998</v>
      </c>
      <c r="D22371" s="3">
        <v>0</v>
      </c>
      <c r="E22371" s="3">
        <v>0</v>
      </c>
      <c r="F22371" s="3">
        <f t="shared" si="699"/>
        <v>36.164099999999998</v>
      </c>
      <c r="G22371"/>
    </row>
    <row r="22372" spans="1:7" x14ac:dyDescent="0.25">
      <c r="A22372">
        <f t="shared" si="698"/>
        <v>8</v>
      </c>
      <c r="B22372" s="5">
        <v>45891.052083333336</v>
      </c>
      <c r="C22372" s="3">
        <v>34.290050000000001</v>
      </c>
      <c r="D22372" s="3">
        <v>0</v>
      </c>
      <c r="E22372" s="3">
        <v>0</v>
      </c>
      <c r="F22372" s="3">
        <f t="shared" si="699"/>
        <v>34.290050000000001</v>
      </c>
      <c r="G22372"/>
    </row>
    <row r="22373" spans="1:7" x14ac:dyDescent="0.25">
      <c r="A22373">
        <f t="shared" si="698"/>
        <v>8</v>
      </c>
      <c r="B22373" s="5">
        <v>45891.0625</v>
      </c>
      <c r="C22373" s="3">
        <v>36.366700000000002</v>
      </c>
      <c r="D22373" s="3">
        <v>0</v>
      </c>
      <c r="E22373" s="3">
        <v>0</v>
      </c>
      <c r="F22373" s="3">
        <f t="shared" si="699"/>
        <v>36.366700000000002</v>
      </c>
      <c r="G22373"/>
    </row>
    <row r="22374" spans="1:7" x14ac:dyDescent="0.25">
      <c r="A22374">
        <f t="shared" si="698"/>
        <v>8</v>
      </c>
      <c r="B22374" s="5">
        <v>45891.072916666664</v>
      </c>
      <c r="C22374" s="3">
        <v>32.264049999999997</v>
      </c>
      <c r="D22374" s="3">
        <v>0</v>
      </c>
      <c r="E22374" s="3">
        <v>0</v>
      </c>
      <c r="F22374" s="3">
        <f t="shared" si="699"/>
        <v>32.264049999999997</v>
      </c>
      <c r="G22374"/>
    </row>
    <row r="22375" spans="1:7" x14ac:dyDescent="0.25">
      <c r="A22375">
        <f t="shared" si="698"/>
        <v>8</v>
      </c>
      <c r="B22375" s="5">
        <v>45891.083333333336</v>
      </c>
      <c r="C22375" s="3">
        <v>35.049799999999998</v>
      </c>
      <c r="D22375" s="3">
        <v>0</v>
      </c>
      <c r="E22375" s="3">
        <v>0</v>
      </c>
      <c r="F22375" s="3">
        <f t="shared" si="699"/>
        <v>35.049799999999998</v>
      </c>
      <c r="G22375"/>
    </row>
    <row r="22376" spans="1:7" x14ac:dyDescent="0.25">
      <c r="A22376">
        <f t="shared" si="698"/>
        <v>8</v>
      </c>
      <c r="B22376" s="5">
        <v>45891.09375</v>
      </c>
      <c r="C22376" s="3">
        <v>32.415999999999997</v>
      </c>
      <c r="D22376" s="3">
        <v>0</v>
      </c>
      <c r="E22376" s="3">
        <v>0</v>
      </c>
      <c r="F22376" s="3">
        <f t="shared" si="699"/>
        <v>32.415999999999997</v>
      </c>
      <c r="G22376"/>
    </row>
    <row r="22377" spans="1:7" x14ac:dyDescent="0.25">
      <c r="A22377">
        <f t="shared" si="698"/>
        <v>8</v>
      </c>
      <c r="B22377" s="5">
        <v>45891.104166666664</v>
      </c>
      <c r="C22377" s="3">
        <v>35.252400000000002</v>
      </c>
      <c r="D22377" s="3">
        <v>0</v>
      </c>
      <c r="E22377" s="3">
        <v>0</v>
      </c>
      <c r="F22377" s="3">
        <f t="shared" si="699"/>
        <v>35.252400000000002</v>
      </c>
      <c r="G22377"/>
    </row>
    <row r="22378" spans="1:7" x14ac:dyDescent="0.25">
      <c r="A22378">
        <f t="shared" si="698"/>
        <v>8</v>
      </c>
      <c r="B22378" s="5">
        <v>45891.114583333336</v>
      </c>
      <c r="C22378" s="3">
        <v>32.466650000000001</v>
      </c>
      <c r="D22378" s="3">
        <v>0</v>
      </c>
      <c r="E22378" s="3">
        <v>0</v>
      </c>
      <c r="F22378" s="3">
        <f t="shared" si="699"/>
        <v>32.466650000000001</v>
      </c>
      <c r="G22378"/>
    </row>
    <row r="22379" spans="1:7" x14ac:dyDescent="0.25">
      <c r="A22379">
        <f t="shared" si="698"/>
        <v>8</v>
      </c>
      <c r="B22379" s="5">
        <v>45891.125</v>
      </c>
      <c r="C22379" s="3">
        <v>33.88485</v>
      </c>
      <c r="D22379" s="3">
        <v>0</v>
      </c>
      <c r="E22379" s="3">
        <v>0</v>
      </c>
      <c r="F22379" s="3">
        <f t="shared" si="699"/>
        <v>33.88485</v>
      </c>
      <c r="G22379"/>
    </row>
    <row r="22380" spans="1:7" x14ac:dyDescent="0.25">
      <c r="A22380">
        <f t="shared" si="698"/>
        <v>8</v>
      </c>
      <c r="B22380" s="5">
        <v>45891.135416666664</v>
      </c>
      <c r="C22380" s="3">
        <v>32.871850000000002</v>
      </c>
      <c r="D22380" s="3">
        <v>0</v>
      </c>
      <c r="E22380" s="3">
        <v>0</v>
      </c>
      <c r="F22380" s="3">
        <f t="shared" si="699"/>
        <v>32.871850000000002</v>
      </c>
      <c r="G22380"/>
    </row>
    <row r="22381" spans="1:7" x14ac:dyDescent="0.25">
      <c r="A22381">
        <f t="shared" si="698"/>
        <v>8</v>
      </c>
      <c r="B22381" s="5">
        <v>45891.145833333336</v>
      </c>
      <c r="C22381" s="3">
        <v>33.378349999999998</v>
      </c>
      <c r="D22381" s="3">
        <v>0</v>
      </c>
      <c r="E22381" s="3">
        <v>0</v>
      </c>
      <c r="F22381" s="3">
        <f t="shared" si="699"/>
        <v>33.378349999999998</v>
      </c>
      <c r="G22381"/>
    </row>
    <row r="22382" spans="1:7" x14ac:dyDescent="0.25">
      <c r="A22382">
        <f t="shared" si="698"/>
        <v>8</v>
      </c>
      <c r="B22382" s="5">
        <v>45891.15625</v>
      </c>
      <c r="C22382" s="3">
        <v>32.922499999999999</v>
      </c>
      <c r="D22382" s="3">
        <v>0</v>
      </c>
      <c r="E22382" s="3">
        <v>0</v>
      </c>
      <c r="F22382" s="3">
        <f t="shared" si="699"/>
        <v>32.922499999999999</v>
      </c>
      <c r="G22382"/>
    </row>
    <row r="22383" spans="1:7" x14ac:dyDescent="0.25">
      <c r="A22383">
        <f t="shared" si="698"/>
        <v>8</v>
      </c>
      <c r="B22383" s="5">
        <v>45891.166666666664</v>
      </c>
      <c r="C22383" s="3">
        <v>30.8965</v>
      </c>
      <c r="D22383" s="3">
        <v>0</v>
      </c>
      <c r="E22383" s="3">
        <v>0</v>
      </c>
      <c r="F22383" s="3">
        <f t="shared" si="699"/>
        <v>30.8965</v>
      </c>
      <c r="G22383"/>
    </row>
    <row r="22384" spans="1:7" x14ac:dyDescent="0.25">
      <c r="A22384">
        <f t="shared" si="698"/>
        <v>8</v>
      </c>
      <c r="B22384" s="5">
        <v>45891.177083333336</v>
      </c>
      <c r="C22384" s="3">
        <v>33.530299999999997</v>
      </c>
      <c r="D22384" s="3">
        <v>0</v>
      </c>
      <c r="E22384" s="3">
        <v>0</v>
      </c>
      <c r="F22384" s="3">
        <f t="shared" si="699"/>
        <v>33.530299999999997</v>
      </c>
      <c r="G22384"/>
    </row>
    <row r="22385" spans="1:7" x14ac:dyDescent="0.25">
      <c r="A22385">
        <f t="shared" si="698"/>
        <v>8</v>
      </c>
      <c r="B22385" s="5">
        <v>45891.1875</v>
      </c>
      <c r="C22385" s="3">
        <v>31.048449999999999</v>
      </c>
      <c r="D22385" s="3">
        <v>0</v>
      </c>
      <c r="E22385" s="3">
        <v>0</v>
      </c>
      <c r="F22385" s="3">
        <f t="shared" si="699"/>
        <v>31.048449999999999</v>
      </c>
      <c r="G22385"/>
    </row>
    <row r="22386" spans="1:7" x14ac:dyDescent="0.25">
      <c r="A22386">
        <f t="shared" si="698"/>
        <v>8</v>
      </c>
      <c r="B22386" s="5">
        <v>45891.197916666664</v>
      </c>
      <c r="C22386" s="3">
        <v>32.618600000000001</v>
      </c>
      <c r="D22386" s="3">
        <v>0</v>
      </c>
      <c r="E22386" s="3">
        <v>0</v>
      </c>
      <c r="F22386" s="3">
        <f t="shared" si="699"/>
        <v>32.618600000000001</v>
      </c>
      <c r="G22386"/>
    </row>
    <row r="22387" spans="1:7" x14ac:dyDescent="0.25">
      <c r="A22387">
        <f t="shared" si="698"/>
        <v>8</v>
      </c>
      <c r="B22387" s="5">
        <v>45891.208333333336</v>
      </c>
      <c r="C22387" s="3">
        <v>27.7562</v>
      </c>
      <c r="D22387" s="3">
        <v>0</v>
      </c>
      <c r="E22387" s="3">
        <v>0</v>
      </c>
      <c r="F22387" s="3">
        <f t="shared" si="699"/>
        <v>27.7562</v>
      </c>
      <c r="G22387"/>
    </row>
    <row r="22388" spans="1:7" x14ac:dyDescent="0.25">
      <c r="A22388">
        <f t="shared" si="698"/>
        <v>8</v>
      </c>
      <c r="B22388" s="5">
        <v>45891.21875</v>
      </c>
      <c r="C22388" s="3">
        <v>30.238050000000001</v>
      </c>
      <c r="D22388" s="3">
        <v>0</v>
      </c>
      <c r="E22388" s="3">
        <v>0</v>
      </c>
      <c r="F22388" s="3">
        <f t="shared" si="699"/>
        <v>30.238050000000001</v>
      </c>
      <c r="G22388"/>
    </row>
    <row r="22389" spans="1:7" x14ac:dyDescent="0.25">
      <c r="A22389">
        <f t="shared" si="698"/>
        <v>8</v>
      </c>
      <c r="B22389" s="5">
        <v>45891.229166666664</v>
      </c>
      <c r="C22389" s="3">
        <v>28.819849999999999</v>
      </c>
      <c r="D22389" s="3">
        <v>0</v>
      </c>
      <c r="E22389" s="3">
        <v>0</v>
      </c>
      <c r="F22389" s="3">
        <f t="shared" si="699"/>
        <v>28.819849999999999</v>
      </c>
      <c r="G22389"/>
    </row>
    <row r="22390" spans="1:7" x14ac:dyDescent="0.25">
      <c r="A22390">
        <f t="shared" si="698"/>
        <v>8</v>
      </c>
      <c r="B22390" s="5">
        <v>45891.239583333336</v>
      </c>
      <c r="C22390" s="3">
        <v>30.035450000000001</v>
      </c>
      <c r="D22390" s="3">
        <v>0</v>
      </c>
      <c r="E22390" s="3">
        <v>0</v>
      </c>
      <c r="F22390" s="3">
        <f t="shared" si="699"/>
        <v>30.035450000000001</v>
      </c>
      <c r="G22390"/>
    </row>
    <row r="22391" spans="1:7" x14ac:dyDescent="0.25">
      <c r="A22391">
        <f t="shared" si="698"/>
        <v>8</v>
      </c>
      <c r="B22391" s="5">
        <v>45891.25</v>
      </c>
      <c r="C22391" s="3">
        <v>28.060099999999998</v>
      </c>
      <c r="D22391" s="3">
        <v>0</v>
      </c>
      <c r="E22391" s="3">
        <v>0</v>
      </c>
      <c r="F22391" s="3">
        <f t="shared" si="699"/>
        <v>28.060099999999998</v>
      </c>
      <c r="G22391"/>
    </row>
    <row r="22392" spans="1:7" x14ac:dyDescent="0.25">
      <c r="A22392">
        <f t="shared" si="698"/>
        <v>8</v>
      </c>
      <c r="B22392" s="5">
        <v>45891.260416666664</v>
      </c>
      <c r="C22392" s="3">
        <v>28.667899999999999</v>
      </c>
      <c r="D22392" s="3">
        <v>0</v>
      </c>
      <c r="E22392" s="3">
        <v>0</v>
      </c>
      <c r="F22392" s="3">
        <f t="shared" si="699"/>
        <v>28.667899999999999</v>
      </c>
      <c r="G22392"/>
    </row>
    <row r="22393" spans="1:7" x14ac:dyDescent="0.25">
      <c r="A22393">
        <f t="shared" si="698"/>
        <v>8</v>
      </c>
      <c r="B22393" s="5">
        <v>45891.270833333336</v>
      </c>
      <c r="C22393" s="3">
        <v>25.426300000000001</v>
      </c>
      <c r="D22393" s="3">
        <v>0</v>
      </c>
      <c r="E22393" s="3">
        <v>0</v>
      </c>
      <c r="F22393" s="3">
        <f t="shared" si="699"/>
        <v>25.426300000000001</v>
      </c>
      <c r="G22393"/>
    </row>
    <row r="22394" spans="1:7" x14ac:dyDescent="0.25">
      <c r="A22394">
        <f t="shared" si="698"/>
        <v>8</v>
      </c>
      <c r="B22394" s="5">
        <v>45891.28125</v>
      </c>
      <c r="C22394" s="3">
        <v>28.971800000000002</v>
      </c>
      <c r="D22394" s="3">
        <v>0</v>
      </c>
      <c r="E22394" s="3">
        <v>0</v>
      </c>
      <c r="F22394" s="3">
        <f t="shared" si="699"/>
        <v>28.971800000000002</v>
      </c>
      <c r="G22394"/>
    </row>
    <row r="22395" spans="1:7" x14ac:dyDescent="0.25">
      <c r="A22395">
        <f t="shared" si="698"/>
        <v>8</v>
      </c>
      <c r="B22395" s="5">
        <v>45891.291666666664</v>
      </c>
      <c r="C22395" s="3">
        <v>26.388649999999998</v>
      </c>
      <c r="D22395" s="3">
        <v>0</v>
      </c>
      <c r="E22395" s="3">
        <v>0.72</v>
      </c>
      <c r="F22395" s="3">
        <f t="shared" si="699"/>
        <v>27.108649999999997</v>
      </c>
      <c r="G22395"/>
    </row>
    <row r="22396" spans="1:7" x14ac:dyDescent="0.25">
      <c r="A22396">
        <f t="shared" si="698"/>
        <v>8</v>
      </c>
      <c r="B22396" s="5">
        <v>45891.302083333336</v>
      </c>
      <c r="C22396" s="3">
        <v>28.667899999999999</v>
      </c>
      <c r="D22396" s="3">
        <v>0</v>
      </c>
      <c r="E22396" s="3">
        <v>2</v>
      </c>
      <c r="F22396" s="3">
        <f t="shared" si="699"/>
        <v>30.667899999999999</v>
      </c>
      <c r="G22396"/>
    </row>
    <row r="22397" spans="1:7" x14ac:dyDescent="0.25">
      <c r="A22397">
        <f t="shared" si="698"/>
        <v>8</v>
      </c>
      <c r="B22397" s="5">
        <v>45891.3125</v>
      </c>
      <c r="C22397" s="3">
        <v>24.160049999999998</v>
      </c>
      <c r="D22397" s="3">
        <v>0</v>
      </c>
      <c r="E22397" s="3">
        <v>4.24</v>
      </c>
      <c r="F22397" s="3">
        <f t="shared" si="699"/>
        <v>28.40005</v>
      </c>
      <c r="G22397"/>
    </row>
    <row r="22398" spans="1:7" x14ac:dyDescent="0.25">
      <c r="A22398">
        <f t="shared" si="698"/>
        <v>8</v>
      </c>
      <c r="B22398" s="5">
        <v>45891.322916666664</v>
      </c>
      <c r="C22398" s="3">
        <v>25.882149999999999</v>
      </c>
      <c r="D22398" s="3">
        <v>0</v>
      </c>
      <c r="E22398" s="3">
        <v>5.68</v>
      </c>
      <c r="F22398" s="3">
        <f t="shared" si="699"/>
        <v>31.562149999999999</v>
      </c>
      <c r="G22398"/>
    </row>
    <row r="22399" spans="1:7" x14ac:dyDescent="0.25">
      <c r="A22399">
        <f t="shared" si="698"/>
        <v>8</v>
      </c>
      <c r="B22399" s="5">
        <v>45891.333333333336</v>
      </c>
      <c r="C22399" s="3">
        <v>23.85615</v>
      </c>
      <c r="D22399" s="3">
        <v>0</v>
      </c>
      <c r="E22399" s="3">
        <v>7.12</v>
      </c>
      <c r="F22399" s="3">
        <f t="shared" si="699"/>
        <v>30.976150000000001</v>
      </c>
      <c r="G22399"/>
    </row>
    <row r="22400" spans="1:7" x14ac:dyDescent="0.25">
      <c r="A22400">
        <f t="shared" si="698"/>
        <v>8</v>
      </c>
      <c r="B22400" s="5">
        <v>45891.34375</v>
      </c>
      <c r="C22400" s="3">
        <v>25.021100000000001</v>
      </c>
      <c r="D22400" s="3">
        <v>0</v>
      </c>
      <c r="E22400" s="3">
        <v>9.76</v>
      </c>
      <c r="F22400" s="3">
        <f t="shared" si="699"/>
        <v>34.781100000000002</v>
      </c>
      <c r="G22400"/>
    </row>
    <row r="22401" spans="1:7" x14ac:dyDescent="0.25">
      <c r="A22401">
        <f t="shared" si="698"/>
        <v>8</v>
      </c>
      <c r="B22401" s="5">
        <v>45891.354166666664</v>
      </c>
      <c r="C22401" s="3">
        <v>20.665199999999999</v>
      </c>
      <c r="D22401" s="3">
        <v>0</v>
      </c>
      <c r="E22401" s="3">
        <v>11.92</v>
      </c>
      <c r="F22401" s="3">
        <f t="shared" si="699"/>
        <v>32.5852</v>
      </c>
      <c r="G22401"/>
    </row>
    <row r="22402" spans="1:7" x14ac:dyDescent="0.25">
      <c r="A22402">
        <f t="shared" si="698"/>
        <v>8</v>
      </c>
      <c r="B22402" s="5">
        <v>45891.364583333336</v>
      </c>
      <c r="C22402" s="3">
        <v>22.539249999999999</v>
      </c>
      <c r="D22402" s="3">
        <v>0</v>
      </c>
      <c r="E22402" s="3">
        <v>13.04</v>
      </c>
      <c r="F22402" s="3">
        <f t="shared" si="699"/>
        <v>35.579250000000002</v>
      </c>
      <c r="G22402"/>
    </row>
    <row r="22403" spans="1:7" x14ac:dyDescent="0.25">
      <c r="A22403">
        <f t="shared" si="698"/>
        <v>8</v>
      </c>
      <c r="B22403" s="5">
        <v>45891.375</v>
      </c>
      <c r="C22403" s="3">
        <v>25.122399999999999</v>
      </c>
      <c r="D22403" s="3">
        <v>0</v>
      </c>
      <c r="E22403" s="3">
        <v>8</v>
      </c>
      <c r="F22403" s="3">
        <f t="shared" si="699"/>
        <v>33.122399999999999</v>
      </c>
      <c r="G22403"/>
    </row>
    <row r="22404" spans="1:7" x14ac:dyDescent="0.25">
      <c r="A22404">
        <f t="shared" ref="A22404:A22467" si="700">MONTH(B22404)</f>
        <v>8</v>
      </c>
      <c r="B22404" s="5">
        <v>45891.385416666664</v>
      </c>
      <c r="C22404" s="3">
        <v>29.7822</v>
      </c>
      <c r="D22404" s="3">
        <v>0</v>
      </c>
      <c r="E22404" s="3">
        <v>7.76</v>
      </c>
      <c r="F22404" s="3">
        <f t="shared" si="699"/>
        <v>37.542200000000001</v>
      </c>
      <c r="G22404"/>
    </row>
    <row r="22405" spans="1:7" x14ac:dyDescent="0.25">
      <c r="A22405">
        <f t="shared" si="700"/>
        <v>8</v>
      </c>
      <c r="B22405" s="5">
        <v>45891.395833333336</v>
      </c>
      <c r="C22405" s="3">
        <v>22.184699999999999</v>
      </c>
      <c r="D22405" s="3">
        <v>0</v>
      </c>
      <c r="E22405" s="3">
        <v>13.36</v>
      </c>
      <c r="F22405" s="3">
        <f t="shared" ref="F22405:F22468" si="701">C22405+E22405-D22405</f>
        <v>35.544699999999999</v>
      </c>
      <c r="G22405"/>
    </row>
    <row r="22406" spans="1:7" x14ac:dyDescent="0.25">
      <c r="A22406">
        <f t="shared" si="700"/>
        <v>8</v>
      </c>
      <c r="B22406" s="5">
        <v>45891.40625</v>
      </c>
      <c r="C22406" s="3">
        <v>17.4236</v>
      </c>
      <c r="D22406" s="3">
        <v>0</v>
      </c>
      <c r="E22406" s="3">
        <v>18.64</v>
      </c>
      <c r="F22406" s="3">
        <f t="shared" si="701"/>
        <v>36.063600000000001</v>
      </c>
      <c r="G22406"/>
    </row>
    <row r="22407" spans="1:7" x14ac:dyDescent="0.25">
      <c r="A22407">
        <f t="shared" si="700"/>
        <v>8</v>
      </c>
      <c r="B22407" s="5">
        <v>45891.416666666664</v>
      </c>
      <c r="C22407" s="3">
        <v>27.350999999999999</v>
      </c>
      <c r="D22407" s="3">
        <v>0</v>
      </c>
      <c r="E22407" s="3">
        <v>11.92</v>
      </c>
      <c r="F22407" s="3">
        <f t="shared" si="701"/>
        <v>39.271000000000001</v>
      </c>
      <c r="G22407"/>
    </row>
    <row r="22408" spans="1:7" x14ac:dyDescent="0.25">
      <c r="A22408">
        <f t="shared" si="700"/>
        <v>8</v>
      </c>
      <c r="B22408" s="5">
        <v>45891.427083333336</v>
      </c>
      <c r="C22408" s="3">
        <v>29.680900000000001</v>
      </c>
      <c r="D22408" s="3">
        <v>0</v>
      </c>
      <c r="E22408" s="3">
        <v>6.56</v>
      </c>
      <c r="F22408" s="3">
        <f t="shared" si="701"/>
        <v>36.240900000000003</v>
      </c>
      <c r="G22408"/>
    </row>
    <row r="22409" spans="1:7" x14ac:dyDescent="0.25">
      <c r="A22409">
        <f t="shared" si="700"/>
        <v>8</v>
      </c>
      <c r="B22409" s="5">
        <v>45891.4375</v>
      </c>
      <c r="C22409" s="3">
        <v>30.1874</v>
      </c>
      <c r="D22409" s="3">
        <v>0</v>
      </c>
      <c r="E22409" s="3">
        <v>8.64</v>
      </c>
      <c r="F22409" s="3">
        <f t="shared" si="701"/>
        <v>38.827399999999997</v>
      </c>
      <c r="G22409"/>
    </row>
    <row r="22410" spans="1:7" x14ac:dyDescent="0.25">
      <c r="A22410">
        <f t="shared" si="700"/>
        <v>8</v>
      </c>
      <c r="B22410" s="5">
        <v>45891.447916666664</v>
      </c>
      <c r="C22410" s="3">
        <v>12.8651</v>
      </c>
      <c r="D22410" s="3">
        <v>0</v>
      </c>
      <c r="E22410" s="3">
        <v>25.12</v>
      </c>
      <c r="F22410" s="3">
        <f t="shared" si="701"/>
        <v>37.985100000000003</v>
      </c>
      <c r="G22410"/>
    </row>
    <row r="22411" spans="1:7" x14ac:dyDescent="0.25">
      <c r="A22411">
        <f t="shared" si="700"/>
        <v>8</v>
      </c>
      <c r="B22411" s="5">
        <v>45891.458333333336</v>
      </c>
      <c r="C22411" s="3">
        <v>6.1286500000000004</v>
      </c>
      <c r="D22411" s="3">
        <v>0.44422507403751232</v>
      </c>
      <c r="E22411" s="3">
        <v>36</v>
      </c>
      <c r="F22411" s="3">
        <f t="shared" si="701"/>
        <v>41.684424925962489</v>
      </c>
      <c r="G22411"/>
    </row>
    <row r="22412" spans="1:7" x14ac:dyDescent="0.25">
      <c r="A22412">
        <f t="shared" si="700"/>
        <v>8</v>
      </c>
      <c r="B22412" s="5">
        <v>45891.46875</v>
      </c>
      <c r="C22412" s="3">
        <v>19.0444</v>
      </c>
      <c r="D22412" s="3">
        <v>0</v>
      </c>
      <c r="E22412" s="3">
        <v>20.48</v>
      </c>
      <c r="F22412" s="3">
        <f t="shared" si="701"/>
        <v>39.5244</v>
      </c>
      <c r="G22412"/>
    </row>
    <row r="22413" spans="1:7" x14ac:dyDescent="0.25">
      <c r="A22413">
        <f t="shared" si="700"/>
        <v>8</v>
      </c>
      <c r="B22413" s="5">
        <v>45891.479166666664</v>
      </c>
      <c r="C22413" s="3">
        <v>22.691199999999998</v>
      </c>
      <c r="D22413" s="3">
        <v>0</v>
      </c>
      <c r="E22413" s="3">
        <v>18.64</v>
      </c>
      <c r="F22413" s="3">
        <f t="shared" si="701"/>
        <v>41.331199999999995</v>
      </c>
      <c r="G22413"/>
    </row>
    <row r="22414" spans="1:7" x14ac:dyDescent="0.25">
      <c r="A22414">
        <f t="shared" si="700"/>
        <v>8</v>
      </c>
      <c r="B22414" s="5">
        <v>45891.489583333336</v>
      </c>
      <c r="C22414" s="3">
        <v>1.4181999999999999</v>
      </c>
      <c r="D22414" s="3">
        <v>2.6653504442250742</v>
      </c>
      <c r="E22414" s="3">
        <v>38</v>
      </c>
      <c r="F22414" s="3">
        <f t="shared" si="701"/>
        <v>36.752849555774922</v>
      </c>
      <c r="G22414"/>
    </row>
    <row r="22415" spans="1:7" x14ac:dyDescent="0.25">
      <c r="A22415">
        <f t="shared" si="700"/>
        <v>8</v>
      </c>
      <c r="B22415" s="5">
        <v>45891.5</v>
      </c>
      <c r="C22415" s="3">
        <v>0</v>
      </c>
      <c r="D22415" s="3">
        <v>24.580454096742351</v>
      </c>
      <c r="E22415" s="3">
        <v>64.319999999999993</v>
      </c>
      <c r="F22415" s="3">
        <f t="shared" si="701"/>
        <v>39.739545903257643</v>
      </c>
      <c r="G22415"/>
    </row>
    <row r="22416" spans="1:7" x14ac:dyDescent="0.25">
      <c r="A22416">
        <f t="shared" si="700"/>
        <v>8</v>
      </c>
      <c r="B22416" s="5">
        <v>45891.510416666664</v>
      </c>
      <c r="C22416" s="3">
        <v>0</v>
      </c>
      <c r="D22416" s="3">
        <v>26.850937808489636</v>
      </c>
      <c r="E22416" s="3">
        <v>65.92</v>
      </c>
      <c r="F22416" s="3">
        <f t="shared" si="701"/>
        <v>39.069062191510369</v>
      </c>
      <c r="G22416"/>
    </row>
    <row r="22417" spans="1:7" x14ac:dyDescent="0.25">
      <c r="A22417">
        <f t="shared" si="700"/>
        <v>8</v>
      </c>
      <c r="B22417" s="5">
        <v>45891.520833333336</v>
      </c>
      <c r="C22417" s="3">
        <v>0</v>
      </c>
      <c r="D22417" s="3">
        <v>19.595261599210268</v>
      </c>
      <c r="E22417" s="3">
        <v>60.88</v>
      </c>
      <c r="F22417" s="3">
        <f t="shared" si="701"/>
        <v>41.284738400789735</v>
      </c>
      <c r="G22417"/>
    </row>
    <row r="22418" spans="1:7" x14ac:dyDescent="0.25">
      <c r="A22418">
        <f t="shared" si="700"/>
        <v>8</v>
      </c>
      <c r="B22418" s="5">
        <v>45891.53125</v>
      </c>
      <c r="C22418" s="3">
        <v>0.65844999999999998</v>
      </c>
      <c r="D22418" s="3">
        <v>4.7384007897334648</v>
      </c>
      <c r="E22418" s="3">
        <v>42.32</v>
      </c>
      <c r="F22418" s="3">
        <f t="shared" si="701"/>
        <v>38.240049210266534</v>
      </c>
      <c r="G22418"/>
    </row>
    <row r="22419" spans="1:7" x14ac:dyDescent="0.25">
      <c r="A22419">
        <f t="shared" si="700"/>
        <v>8</v>
      </c>
      <c r="B22419" s="5">
        <v>45891.541666666664</v>
      </c>
      <c r="C22419" s="3">
        <v>3.2416</v>
      </c>
      <c r="D22419" s="3">
        <v>1.3820335636722607</v>
      </c>
      <c r="E22419" s="3">
        <v>38.880000000000003</v>
      </c>
      <c r="F22419" s="3">
        <f t="shared" si="701"/>
        <v>40.739566436327742</v>
      </c>
      <c r="G22419"/>
    </row>
    <row r="22420" spans="1:7" x14ac:dyDescent="0.25">
      <c r="A22420">
        <f t="shared" si="700"/>
        <v>8</v>
      </c>
      <c r="B22420" s="5">
        <v>45891.552083333336</v>
      </c>
      <c r="C22420" s="3">
        <v>0</v>
      </c>
      <c r="D22420" s="3">
        <v>15.498519249753208</v>
      </c>
      <c r="E22420" s="3">
        <v>56.96</v>
      </c>
      <c r="F22420" s="3">
        <f t="shared" si="701"/>
        <v>41.461480750246793</v>
      </c>
      <c r="G22420"/>
    </row>
    <row r="22421" spans="1:7" x14ac:dyDescent="0.25">
      <c r="A22421">
        <f t="shared" si="700"/>
        <v>8</v>
      </c>
      <c r="B22421" s="5">
        <v>45891.5625</v>
      </c>
      <c r="C22421" s="3">
        <v>7.0910000000000002</v>
      </c>
      <c r="D22421" s="3">
        <v>3.7018756169792697</v>
      </c>
      <c r="E22421" s="3">
        <v>36.24</v>
      </c>
      <c r="F22421" s="3">
        <f t="shared" si="701"/>
        <v>39.629124383020731</v>
      </c>
      <c r="G22421"/>
    </row>
    <row r="22422" spans="1:7" x14ac:dyDescent="0.25">
      <c r="A22422">
        <f t="shared" si="700"/>
        <v>8</v>
      </c>
      <c r="B22422" s="5">
        <v>45891.572916666664</v>
      </c>
      <c r="C22422" s="3">
        <v>0.81040000000000001</v>
      </c>
      <c r="D22422" s="3">
        <v>6.31786771964462</v>
      </c>
      <c r="E22422" s="3">
        <v>47.68</v>
      </c>
      <c r="F22422" s="3">
        <f t="shared" si="701"/>
        <v>42.172532280355384</v>
      </c>
      <c r="G22422"/>
    </row>
    <row r="22423" spans="1:7" x14ac:dyDescent="0.25">
      <c r="A22423">
        <f t="shared" si="700"/>
        <v>8</v>
      </c>
      <c r="B22423" s="5">
        <v>45891.583333333336</v>
      </c>
      <c r="C22423" s="3">
        <v>0</v>
      </c>
      <c r="D22423" s="3">
        <v>20.384995064165842</v>
      </c>
      <c r="E22423" s="3">
        <v>62.08</v>
      </c>
      <c r="F22423" s="3">
        <f t="shared" si="701"/>
        <v>41.695004935834156</v>
      </c>
      <c r="G22423"/>
    </row>
    <row r="22424" spans="1:7" x14ac:dyDescent="0.25">
      <c r="A22424">
        <f t="shared" si="700"/>
        <v>8</v>
      </c>
      <c r="B22424" s="5">
        <v>45891.59375</v>
      </c>
      <c r="C22424" s="3">
        <v>3.2922500000000001</v>
      </c>
      <c r="D22424" s="3">
        <v>3.8499506416584404</v>
      </c>
      <c r="E22424" s="3">
        <v>42.96</v>
      </c>
      <c r="F22424" s="3">
        <f t="shared" si="701"/>
        <v>42.402299358341565</v>
      </c>
      <c r="G22424"/>
    </row>
    <row r="22425" spans="1:7" x14ac:dyDescent="0.25">
      <c r="A22425">
        <f t="shared" si="700"/>
        <v>8</v>
      </c>
      <c r="B22425" s="5">
        <v>45891.604166666664</v>
      </c>
      <c r="C22425" s="3">
        <v>0</v>
      </c>
      <c r="D22425" s="3">
        <v>27.887462981243829</v>
      </c>
      <c r="E22425" s="3">
        <v>69.12</v>
      </c>
      <c r="F22425" s="3">
        <f t="shared" si="701"/>
        <v>41.232537018756176</v>
      </c>
      <c r="G22425"/>
    </row>
    <row r="22426" spans="1:7" x14ac:dyDescent="0.25">
      <c r="A22426">
        <f t="shared" si="700"/>
        <v>8</v>
      </c>
      <c r="B22426" s="5">
        <v>45891.614583333336</v>
      </c>
      <c r="C22426" s="3">
        <v>19.348299999999998</v>
      </c>
      <c r="D22426" s="3">
        <v>1.6288252714708786</v>
      </c>
      <c r="E22426" s="3">
        <v>25.44</v>
      </c>
      <c r="F22426" s="3">
        <f t="shared" si="701"/>
        <v>43.159474728529119</v>
      </c>
      <c r="G22426"/>
    </row>
    <row r="22427" spans="1:7" x14ac:dyDescent="0.25">
      <c r="A22427">
        <f t="shared" si="700"/>
        <v>8</v>
      </c>
      <c r="B22427" s="5">
        <v>45891.625</v>
      </c>
      <c r="C22427" s="3">
        <v>15.0937</v>
      </c>
      <c r="D22427" s="3">
        <v>0</v>
      </c>
      <c r="E22427" s="3">
        <v>26.88</v>
      </c>
      <c r="F22427" s="3">
        <f t="shared" si="701"/>
        <v>41.973700000000001</v>
      </c>
      <c r="G22427"/>
    </row>
    <row r="22428" spans="1:7" x14ac:dyDescent="0.25">
      <c r="A22428">
        <f t="shared" si="700"/>
        <v>8</v>
      </c>
      <c r="B22428" s="5">
        <v>45891.635416666664</v>
      </c>
      <c r="C22428" s="3">
        <v>9.7248000000000001</v>
      </c>
      <c r="D22428" s="3">
        <v>0</v>
      </c>
      <c r="E22428" s="3">
        <v>28.88</v>
      </c>
      <c r="F22428" s="3">
        <f t="shared" si="701"/>
        <v>38.604799999999997</v>
      </c>
      <c r="G22428"/>
    </row>
    <row r="22429" spans="1:7" x14ac:dyDescent="0.25">
      <c r="A22429">
        <f t="shared" si="700"/>
        <v>8</v>
      </c>
      <c r="B22429" s="5">
        <v>45891.645833333336</v>
      </c>
      <c r="C22429" s="3">
        <v>1.46885</v>
      </c>
      <c r="D22429" s="3">
        <v>6.0710760118460021</v>
      </c>
      <c r="E22429" s="3">
        <v>39.36</v>
      </c>
      <c r="F22429" s="3">
        <f t="shared" si="701"/>
        <v>34.757773988154</v>
      </c>
      <c r="G22429"/>
    </row>
    <row r="22430" spans="1:7" x14ac:dyDescent="0.25">
      <c r="A22430">
        <f t="shared" si="700"/>
        <v>8</v>
      </c>
      <c r="B22430" s="5">
        <v>45891.65625</v>
      </c>
      <c r="C22430" s="3">
        <v>1.06365</v>
      </c>
      <c r="D22430" s="3">
        <v>10.365251727541954</v>
      </c>
      <c r="E22430" s="3">
        <v>44.48</v>
      </c>
      <c r="F22430" s="3">
        <f t="shared" si="701"/>
        <v>35.178398272458047</v>
      </c>
      <c r="G22430"/>
    </row>
    <row r="22431" spans="1:7" x14ac:dyDescent="0.25">
      <c r="A22431">
        <f t="shared" si="700"/>
        <v>8</v>
      </c>
      <c r="B22431" s="5">
        <v>45891.666666666664</v>
      </c>
      <c r="C22431" s="3">
        <v>0.1013</v>
      </c>
      <c r="D22431" s="3">
        <v>10.710760118460019</v>
      </c>
      <c r="E22431" s="3">
        <v>45.84</v>
      </c>
      <c r="F22431" s="3">
        <f t="shared" si="701"/>
        <v>35.230539881539983</v>
      </c>
      <c r="G22431"/>
    </row>
    <row r="22432" spans="1:7" x14ac:dyDescent="0.25">
      <c r="A22432">
        <f t="shared" si="700"/>
        <v>8</v>
      </c>
      <c r="B22432" s="5">
        <v>45891.677083333336</v>
      </c>
      <c r="C22432" s="3">
        <v>6.7870999999999997</v>
      </c>
      <c r="D22432" s="3">
        <v>1.6288252714708786</v>
      </c>
      <c r="E22432" s="3">
        <v>28.32</v>
      </c>
      <c r="F22432" s="3">
        <f t="shared" si="701"/>
        <v>33.478274728529122</v>
      </c>
      <c r="G22432"/>
    </row>
    <row r="22433" spans="1:7" x14ac:dyDescent="0.25">
      <c r="A22433">
        <f t="shared" si="700"/>
        <v>8</v>
      </c>
      <c r="B22433" s="5">
        <v>45891.6875</v>
      </c>
      <c r="C22433" s="3">
        <v>2.1779500000000001</v>
      </c>
      <c r="D22433" s="3">
        <v>1.4313919052319841</v>
      </c>
      <c r="E22433" s="3">
        <v>34.880000000000003</v>
      </c>
      <c r="F22433" s="3">
        <f t="shared" si="701"/>
        <v>35.626558094768022</v>
      </c>
      <c r="G22433"/>
    </row>
    <row r="22434" spans="1:7" x14ac:dyDescent="0.25">
      <c r="A22434">
        <f t="shared" si="700"/>
        <v>8</v>
      </c>
      <c r="B22434" s="5">
        <v>45891.697916666664</v>
      </c>
      <c r="C22434" s="3">
        <v>0.86104999999999998</v>
      </c>
      <c r="D22434" s="3">
        <v>3.998025666337611</v>
      </c>
      <c r="E22434" s="3">
        <v>39.119999999999997</v>
      </c>
      <c r="F22434" s="3">
        <f t="shared" si="701"/>
        <v>35.983024333662385</v>
      </c>
      <c r="G22434"/>
    </row>
    <row r="22435" spans="1:7" x14ac:dyDescent="0.25">
      <c r="A22435">
        <f t="shared" si="700"/>
        <v>8</v>
      </c>
      <c r="B22435" s="5">
        <v>45891.708333333336</v>
      </c>
      <c r="C22435" s="3">
        <v>1.06365</v>
      </c>
      <c r="D22435" s="3">
        <v>1.7769002961500493</v>
      </c>
      <c r="E22435" s="3">
        <v>36.4</v>
      </c>
      <c r="F22435" s="3">
        <f t="shared" si="701"/>
        <v>35.686749703849955</v>
      </c>
      <c r="G22435"/>
    </row>
    <row r="22436" spans="1:7" x14ac:dyDescent="0.25">
      <c r="A22436">
        <f t="shared" si="700"/>
        <v>8</v>
      </c>
      <c r="B22436" s="5">
        <v>45891.71875</v>
      </c>
      <c r="C22436" s="3">
        <v>7.2429500000000004</v>
      </c>
      <c r="D22436" s="3">
        <v>0.44422507403751232</v>
      </c>
      <c r="E22436" s="3">
        <v>30.8</v>
      </c>
      <c r="F22436" s="3">
        <f t="shared" si="701"/>
        <v>37.598724925962493</v>
      </c>
      <c r="G22436"/>
    </row>
    <row r="22437" spans="1:7" x14ac:dyDescent="0.25">
      <c r="A22437">
        <f t="shared" si="700"/>
        <v>8</v>
      </c>
      <c r="B22437" s="5">
        <v>45891.729166666664</v>
      </c>
      <c r="C22437" s="3">
        <v>0.91169999999999995</v>
      </c>
      <c r="D22437" s="3">
        <v>1.5301085883514314</v>
      </c>
      <c r="E22437" s="3">
        <v>37.28</v>
      </c>
      <c r="F22437" s="3">
        <f t="shared" si="701"/>
        <v>36.661591411648573</v>
      </c>
      <c r="G22437"/>
    </row>
    <row r="22438" spans="1:7" x14ac:dyDescent="0.25">
      <c r="A22438">
        <f t="shared" si="700"/>
        <v>8</v>
      </c>
      <c r="B22438" s="5">
        <v>45891.739583333336</v>
      </c>
      <c r="C22438" s="3">
        <v>9.5728500000000007</v>
      </c>
      <c r="D22438" s="3">
        <v>0.14807502467917077</v>
      </c>
      <c r="E22438" s="3">
        <v>27.36</v>
      </c>
      <c r="F22438" s="3">
        <f t="shared" si="701"/>
        <v>36.784774975320829</v>
      </c>
      <c r="G22438"/>
    </row>
    <row r="22439" spans="1:7" x14ac:dyDescent="0.25">
      <c r="A22439">
        <f t="shared" si="700"/>
        <v>8</v>
      </c>
      <c r="B22439" s="5">
        <v>45891.75</v>
      </c>
      <c r="C22439" s="3">
        <v>21.424949999999999</v>
      </c>
      <c r="D22439" s="3">
        <v>0</v>
      </c>
      <c r="E22439" s="3">
        <v>16.88</v>
      </c>
      <c r="F22439" s="3">
        <f t="shared" si="701"/>
        <v>38.304949999999998</v>
      </c>
      <c r="G22439"/>
    </row>
    <row r="22440" spans="1:7" x14ac:dyDescent="0.25">
      <c r="A22440">
        <f t="shared" si="700"/>
        <v>8</v>
      </c>
      <c r="B22440" s="5">
        <v>45891.760416666664</v>
      </c>
      <c r="C22440" s="3">
        <v>21.171700000000001</v>
      </c>
      <c r="D22440" s="3">
        <v>0</v>
      </c>
      <c r="E22440" s="3">
        <v>14</v>
      </c>
      <c r="F22440" s="3">
        <f t="shared" si="701"/>
        <v>35.171700000000001</v>
      </c>
      <c r="G22440"/>
    </row>
    <row r="22441" spans="1:7" x14ac:dyDescent="0.25">
      <c r="A22441">
        <f t="shared" si="700"/>
        <v>8</v>
      </c>
      <c r="B22441" s="5">
        <v>45891.770833333336</v>
      </c>
      <c r="C22441" s="3">
        <v>24.666550000000001</v>
      </c>
      <c r="D22441" s="3">
        <v>0</v>
      </c>
      <c r="E22441" s="3">
        <v>15.36</v>
      </c>
      <c r="F22441" s="3">
        <f t="shared" si="701"/>
        <v>40.02655</v>
      </c>
      <c r="G22441"/>
    </row>
    <row r="22442" spans="1:7" x14ac:dyDescent="0.25">
      <c r="A22442">
        <f t="shared" si="700"/>
        <v>8</v>
      </c>
      <c r="B22442" s="5">
        <v>45891.78125</v>
      </c>
      <c r="C22442" s="3">
        <v>18.89245</v>
      </c>
      <c r="D22442" s="3">
        <v>0</v>
      </c>
      <c r="E22442" s="3">
        <v>20.88</v>
      </c>
      <c r="F22442" s="3">
        <f t="shared" si="701"/>
        <v>39.772449999999999</v>
      </c>
      <c r="G22442"/>
    </row>
    <row r="22443" spans="1:7" x14ac:dyDescent="0.25">
      <c r="A22443">
        <f t="shared" si="700"/>
        <v>8</v>
      </c>
      <c r="B22443" s="5">
        <v>45891.791666666664</v>
      </c>
      <c r="C22443" s="3">
        <v>19.196349999999999</v>
      </c>
      <c r="D22443" s="3">
        <v>0</v>
      </c>
      <c r="E22443" s="3">
        <v>18.48</v>
      </c>
      <c r="F22443" s="3">
        <f t="shared" si="701"/>
        <v>37.676349999999999</v>
      </c>
      <c r="G22443"/>
    </row>
    <row r="22444" spans="1:7" x14ac:dyDescent="0.25">
      <c r="A22444">
        <f t="shared" si="700"/>
        <v>8</v>
      </c>
      <c r="B22444" s="5">
        <v>45891.802083333336</v>
      </c>
      <c r="C22444" s="3">
        <v>24.160049999999998</v>
      </c>
      <c r="D22444" s="3">
        <v>0</v>
      </c>
      <c r="E22444" s="3">
        <v>14</v>
      </c>
      <c r="F22444" s="3">
        <f t="shared" si="701"/>
        <v>38.160049999999998</v>
      </c>
      <c r="G22444"/>
    </row>
    <row r="22445" spans="1:7" x14ac:dyDescent="0.25">
      <c r="A22445">
        <f t="shared" si="700"/>
        <v>8</v>
      </c>
      <c r="B22445" s="5">
        <v>45891.8125</v>
      </c>
      <c r="C22445" s="3">
        <v>31.85885</v>
      </c>
      <c r="D22445" s="3">
        <v>0</v>
      </c>
      <c r="E22445" s="3">
        <v>7.6</v>
      </c>
      <c r="F22445" s="3">
        <f t="shared" si="701"/>
        <v>39.458849999999998</v>
      </c>
      <c r="G22445"/>
    </row>
    <row r="22446" spans="1:7" x14ac:dyDescent="0.25">
      <c r="A22446">
        <f t="shared" si="700"/>
        <v>8</v>
      </c>
      <c r="B22446" s="5">
        <v>45891.822916666664</v>
      </c>
      <c r="C22446" s="3">
        <v>36.417349999999999</v>
      </c>
      <c r="D22446" s="3">
        <v>0</v>
      </c>
      <c r="E22446" s="3">
        <v>3.76</v>
      </c>
      <c r="F22446" s="3">
        <f t="shared" si="701"/>
        <v>40.177349999999997</v>
      </c>
      <c r="G22446"/>
    </row>
    <row r="22447" spans="1:7" x14ac:dyDescent="0.25">
      <c r="A22447">
        <f t="shared" si="700"/>
        <v>8</v>
      </c>
      <c r="B22447" s="5">
        <v>45891.833333333336</v>
      </c>
      <c r="C22447" s="3">
        <v>38.949849999999998</v>
      </c>
      <c r="D22447" s="3">
        <v>0</v>
      </c>
      <c r="E22447" s="3">
        <v>1.36</v>
      </c>
      <c r="F22447" s="3">
        <f t="shared" si="701"/>
        <v>40.309849999999997</v>
      </c>
      <c r="G22447"/>
    </row>
    <row r="22448" spans="1:7" x14ac:dyDescent="0.25">
      <c r="A22448">
        <f t="shared" si="700"/>
        <v>8</v>
      </c>
      <c r="B22448" s="5">
        <v>45891.84375</v>
      </c>
      <c r="C22448" s="3">
        <v>35.5563</v>
      </c>
      <c r="D22448" s="3">
        <v>0</v>
      </c>
      <c r="E22448" s="3">
        <v>2.16</v>
      </c>
      <c r="F22448" s="3">
        <f t="shared" si="701"/>
        <v>37.716300000000004</v>
      </c>
      <c r="G22448"/>
    </row>
    <row r="22449" spans="1:7" x14ac:dyDescent="0.25">
      <c r="A22449">
        <f t="shared" si="700"/>
        <v>8</v>
      </c>
      <c r="B22449" s="5">
        <v>45891.854166666664</v>
      </c>
      <c r="C22449" s="3">
        <v>39.152450000000002</v>
      </c>
      <c r="D22449" s="3">
        <v>0</v>
      </c>
      <c r="E22449" s="3">
        <v>0.56000000000000005</v>
      </c>
      <c r="F22449" s="3">
        <f t="shared" si="701"/>
        <v>39.712450000000004</v>
      </c>
      <c r="G22449"/>
    </row>
    <row r="22450" spans="1:7" x14ac:dyDescent="0.25">
      <c r="A22450">
        <f t="shared" si="700"/>
        <v>8</v>
      </c>
      <c r="B22450" s="5">
        <v>45891.864583333336</v>
      </c>
      <c r="C22450" s="3">
        <v>39.355049999999999</v>
      </c>
      <c r="D22450" s="3">
        <v>0</v>
      </c>
      <c r="E22450" s="3">
        <v>0.08</v>
      </c>
      <c r="F22450" s="3">
        <f t="shared" si="701"/>
        <v>39.435049999999997</v>
      </c>
      <c r="G22450"/>
    </row>
    <row r="22451" spans="1:7" x14ac:dyDescent="0.25">
      <c r="A22451">
        <f t="shared" si="700"/>
        <v>8</v>
      </c>
      <c r="B22451" s="5">
        <v>45891.875</v>
      </c>
      <c r="C22451" s="3">
        <v>40.368049999999997</v>
      </c>
      <c r="D22451" s="3">
        <v>0</v>
      </c>
      <c r="E22451" s="3">
        <v>0</v>
      </c>
      <c r="F22451" s="3">
        <f t="shared" si="701"/>
        <v>40.368049999999997</v>
      </c>
      <c r="G22451"/>
    </row>
    <row r="22452" spans="1:7" x14ac:dyDescent="0.25">
      <c r="A22452">
        <f t="shared" si="700"/>
        <v>8</v>
      </c>
      <c r="B22452" s="5">
        <v>45891.885416666664</v>
      </c>
      <c r="C22452" s="3">
        <v>39.203099999999999</v>
      </c>
      <c r="D22452" s="3">
        <v>0</v>
      </c>
      <c r="E22452" s="3">
        <v>0</v>
      </c>
      <c r="F22452" s="3">
        <f t="shared" si="701"/>
        <v>39.203099999999999</v>
      </c>
      <c r="G22452"/>
    </row>
    <row r="22453" spans="1:7" x14ac:dyDescent="0.25">
      <c r="A22453">
        <f t="shared" si="700"/>
        <v>8</v>
      </c>
      <c r="B22453" s="5">
        <v>45891.895833333336</v>
      </c>
      <c r="C22453" s="3">
        <v>37.481000000000002</v>
      </c>
      <c r="D22453" s="3">
        <v>0</v>
      </c>
      <c r="E22453" s="3">
        <v>0</v>
      </c>
      <c r="F22453" s="3">
        <f t="shared" si="701"/>
        <v>37.481000000000002</v>
      </c>
      <c r="G22453"/>
    </row>
    <row r="22454" spans="1:7" x14ac:dyDescent="0.25">
      <c r="A22454">
        <f t="shared" si="700"/>
        <v>8</v>
      </c>
      <c r="B22454" s="5">
        <v>45891.90625</v>
      </c>
      <c r="C22454" s="3">
        <v>39.658949999999997</v>
      </c>
      <c r="D22454" s="3">
        <v>0</v>
      </c>
      <c r="E22454" s="3">
        <v>0</v>
      </c>
      <c r="F22454" s="3">
        <f t="shared" si="701"/>
        <v>39.658949999999997</v>
      </c>
      <c r="G22454"/>
    </row>
    <row r="22455" spans="1:7" x14ac:dyDescent="0.25">
      <c r="A22455">
        <f t="shared" si="700"/>
        <v>8</v>
      </c>
      <c r="B22455" s="5">
        <v>45891.916666666664</v>
      </c>
      <c r="C22455" s="3">
        <v>39.506999999999998</v>
      </c>
      <c r="D22455" s="3">
        <v>0</v>
      </c>
      <c r="E22455" s="3">
        <v>0</v>
      </c>
      <c r="F22455" s="3">
        <f t="shared" si="701"/>
        <v>39.506999999999998</v>
      </c>
      <c r="G22455"/>
    </row>
    <row r="22456" spans="1:7" x14ac:dyDescent="0.25">
      <c r="A22456">
        <f t="shared" si="700"/>
        <v>8</v>
      </c>
      <c r="B22456" s="5">
        <v>45891.927083333336</v>
      </c>
      <c r="C22456" s="3">
        <v>39.6083</v>
      </c>
      <c r="D22456" s="3">
        <v>0</v>
      </c>
      <c r="E22456" s="3">
        <v>0</v>
      </c>
      <c r="F22456" s="3">
        <f t="shared" si="701"/>
        <v>39.6083</v>
      </c>
      <c r="G22456"/>
    </row>
    <row r="22457" spans="1:7" x14ac:dyDescent="0.25">
      <c r="A22457">
        <f t="shared" si="700"/>
        <v>8</v>
      </c>
      <c r="B22457" s="5">
        <v>45891.9375</v>
      </c>
      <c r="C22457" s="3">
        <v>38.443350000000002</v>
      </c>
      <c r="D22457" s="3">
        <v>0</v>
      </c>
      <c r="E22457" s="3">
        <v>0</v>
      </c>
      <c r="F22457" s="3">
        <f t="shared" si="701"/>
        <v>38.443350000000002</v>
      </c>
      <c r="G22457"/>
    </row>
    <row r="22458" spans="1:7" x14ac:dyDescent="0.25">
      <c r="A22458">
        <f t="shared" si="700"/>
        <v>8</v>
      </c>
      <c r="B22458" s="5">
        <v>45891.947916666664</v>
      </c>
      <c r="C22458" s="3">
        <v>36.974499999999999</v>
      </c>
      <c r="D22458" s="3">
        <v>0</v>
      </c>
      <c r="E22458" s="3">
        <v>0</v>
      </c>
      <c r="F22458" s="3">
        <f t="shared" si="701"/>
        <v>36.974499999999999</v>
      </c>
      <c r="G22458"/>
    </row>
    <row r="22459" spans="1:7" x14ac:dyDescent="0.25">
      <c r="A22459">
        <f t="shared" si="700"/>
        <v>8</v>
      </c>
      <c r="B22459" s="5">
        <v>45891.958333333336</v>
      </c>
      <c r="C22459" s="3">
        <v>39.152450000000002</v>
      </c>
      <c r="D22459" s="3">
        <v>0</v>
      </c>
      <c r="E22459" s="3">
        <v>0</v>
      </c>
      <c r="F22459" s="3">
        <f t="shared" si="701"/>
        <v>39.152450000000002</v>
      </c>
      <c r="G22459"/>
    </row>
    <row r="22460" spans="1:7" x14ac:dyDescent="0.25">
      <c r="A22460">
        <f t="shared" si="700"/>
        <v>8</v>
      </c>
      <c r="B22460" s="5">
        <v>45891.96875</v>
      </c>
      <c r="C22460" s="3">
        <v>38.747250000000001</v>
      </c>
      <c r="D22460" s="3">
        <v>0</v>
      </c>
      <c r="E22460" s="3">
        <v>0</v>
      </c>
      <c r="F22460" s="3">
        <f t="shared" si="701"/>
        <v>38.747250000000001</v>
      </c>
      <c r="G22460"/>
    </row>
    <row r="22461" spans="1:7" x14ac:dyDescent="0.25">
      <c r="A22461">
        <f t="shared" si="700"/>
        <v>8</v>
      </c>
      <c r="B22461" s="5">
        <v>45891.979166666664</v>
      </c>
      <c r="C22461" s="3">
        <v>39.101799999999997</v>
      </c>
      <c r="D22461" s="3">
        <v>0</v>
      </c>
      <c r="E22461" s="3">
        <v>0</v>
      </c>
      <c r="F22461" s="3">
        <f t="shared" si="701"/>
        <v>39.101799999999997</v>
      </c>
      <c r="G22461"/>
    </row>
    <row r="22462" spans="1:7" x14ac:dyDescent="0.25">
      <c r="A22462">
        <f t="shared" si="700"/>
        <v>8</v>
      </c>
      <c r="B22462" s="5">
        <v>45891.989583333336</v>
      </c>
      <c r="C22462" s="3">
        <v>37.329050000000002</v>
      </c>
      <c r="D22462" s="3">
        <v>0</v>
      </c>
      <c r="E22462" s="3">
        <v>0</v>
      </c>
      <c r="F22462" s="3">
        <f t="shared" si="701"/>
        <v>37.329050000000002</v>
      </c>
      <c r="G22462"/>
    </row>
    <row r="22463" spans="1:7" x14ac:dyDescent="0.25">
      <c r="A22463">
        <f t="shared" si="700"/>
        <v>8</v>
      </c>
      <c r="B22463" s="5">
        <v>45892</v>
      </c>
      <c r="C22463" s="3">
        <v>36.771900000000002</v>
      </c>
      <c r="D22463" s="3">
        <v>0</v>
      </c>
      <c r="E22463" s="3">
        <v>0</v>
      </c>
      <c r="F22463" s="3">
        <f t="shared" si="701"/>
        <v>36.771900000000002</v>
      </c>
      <c r="G22463"/>
    </row>
    <row r="22464" spans="1:7" x14ac:dyDescent="0.25">
      <c r="A22464">
        <f t="shared" si="700"/>
        <v>8</v>
      </c>
      <c r="B22464" s="5">
        <v>45892.010416666664</v>
      </c>
      <c r="C22464" s="3">
        <v>37.987499999999997</v>
      </c>
      <c r="D22464" s="3">
        <v>0</v>
      </c>
      <c r="E22464" s="3">
        <v>0</v>
      </c>
      <c r="F22464" s="3">
        <f t="shared" si="701"/>
        <v>37.987499999999997</v>
      </c>
      <c r="G22464"/>
    </row>
    <row r="22465" spans="1:7" x14ac:dyDescent="0.25">
      <c r="A22465">
        <f t="shared" si="700"/>
        <v>8</v>
      </c>
      <c r="B22465" s="5">
        <v>45892.020833333336</v>
      </c>
      <c r="C22465" s="3">
        <v>38.8992</v>
      </c>
      <c r="D22465" s="3">
        <v>0</v>
      </c>
      <c r="E22465" s="3">
        <v>0</v>
      </c>
      <c r="F22465" s="3">
        <f t="shared" si="701"/>
        <v>38.8992</v>
      </c>
      <c r="G22465"/>
    </row>
    <row r="22466" spans="1:7" x14ac:dyDescent="0.25">
      <c r="A22466">
        <f t="shared" si="700"/>
        <v>8</v>
      </c>
      <c r="B22466" s="5">
        <v>45892.03125</v>
      </c>
      <c r="C22466" s="3">
        <v>38.139449999999997</v>
      </c>
      <c r="D22466" s="3">
        <v>0</v>
      </c>
      <c r="E22466" s="3">
        <v>0</v>
      </c>
      <c r="F22466" s="3">
        <f t="shared" si="701"/>
        <v>38.139449999999997</v>
      </c>
      <c r="G22466"/>
    </row>
    <row r="22467" spans="1:7" x14ac:dyDescent="0.25">
      <c r="A22467">
        <f t="shared" si="700"/>
        <v>8</v>
      </c>
      <c r="B22467" s="5">
        <v>45892.041666666664</v>
      </c>
      <c r="C22467" s="3">
        <v>36.062800000000003</v>
      </c>
      <c r="D22467" s="3">
        <v>0</v>
      </c>
      <c r="E22467" s="3">
        <v>0</v>
      </c>
      <c r="F22467" s="3">
        <f t="shared" si="701"/>
        <v>36.062800000000003</v>
      </c>
      <c r="G22467"/>
    </row>
    <row r="22468" spans="1:7" x14ac:dyDescent="0.25">
      <c r="A22468">
        <f t="shared" ref="A22468:A22531" si="702">MONTH(B22468)</f>
        <v>8</v>
      </c>
      <c r="B22468" s="5">
        <v>45892.052083333336</v>
      </c>
      <c r="C22468" s="3">
        <v>38.291400000000003</v>
      </c>
      <c r="D22468" s="3">
        <v>0</v>
      </c>
      <c r="E22468" s="3">
        <v>0</v>
      </c>
      <c r="F22468" s="3">
        <f t="shared" si="701"/>
        <v>38.291400000000003</v>
      </c>
      <c r="G22468"/>
    </row>
    <row r="22469" spans="1:7" x14ac:dyDescent="0.25">
      <c r="A22469">
        <f t="shared" si="702"/>
        <v>8</v>
      </c>
      <c r="B22469" s="5">
        <v>45892.0625</v>
      </c>
      <c r="C22469" s="3">
        <v>38.34205</v>
      </c>
      <c r="D22469" s="3">
        <v>0</v>
      </c>
      <c r="E22469" s="3">
        <v>0</v>
      </c>
      <c r="F22469" s="3">
        <f t="shared" ref="F22469:F22532" si="703">C22469+E22469-D22469</f>
        <v>38.34205</v>
      </c>
      <c r="G22469"/>
    </row>
    <row r="22470" spans="1:7" x14ac:dyDescent="0.25">
      <c r="A22470">
        <f t="shared" si="702"/>
        <v>8</v>
      </c>
      <c r="B22470" s="5">
        <v>45892.072916666664</v>
      </c>
      <c r="C22470" s="3">
        <v>38.544649999999997</v>
      </c>
      <c r="D22470" s="3">
        <v>0</v>
      </c>
      <c r="E22470" s="3">
        <v>0</v>
      </c>
      <c r="F22470" s="3">
        <f t="shared" si="703"/>
        <v>38.544649999999997</v>
      </c>
      <c r="G22470"/>
    </row>
    <row r="22471" spans="1:7" x14ac:dyDescent="0.25">
      <c r="A22471">
        <f t="shared" si="702"/>
        <v>8</v>
      </c>
      <c r="B22471" s="5">
        <v>45892.083333333336</v>
      </c>
      <c r="C22471" s="3">
        <v>38.190100000000001</v>
      </c>
      <c r="D22471" s="3">
        <v>0</v>
      </c>
      <c r="E22471" s="3">
        <v>0</v>
      </c>
      <c r="F22471" s="3">
        <f t="shared" si="703"/>
        <v>38.190100000000001</v>
      </c>
      <c r="G22471"/>
    </row>
    <row r="22472" spans="1:7" x14ac:dyDescent="0.25">
      <c r="A22472">
        <f t="shared" si="702"/>
        <v>8</v>
      </c>
      <c r="B22472" s="5">
        <v>45892.09375</v>
      </c>
      <c r="C22472" s="3">
        <v>34.847200000000001</v>
      </c>
      <c r="D22472" s="3">
        <v>0</v>
      </c>
      <c r="E22472" s="3">
        <v>0</v>
      </c>
      <c r="F22472" s="3">
        <f t="shared" si="703"/>
        <v>34.847200000000001</v>
      </c>
      <c r="G22472"/>
    </row>
    <row r="22473" spans="1:7" x14ac:dyDescent="0.25">
      <c r="A22473">
        <f t="shared" si="702"/>
        <v>8</v>
      </c>
      <c r="B22473" s="5">
        <v>45892.104166666664</v>
      </c>
      <c r="C22473" s="3">
        <v>37.3797</v>
      </c>
      <c r="D22473" s="3">
        <v>0</v>
      </c>
      <c r="E22473" s="3">
        <v>0</v>
      </c>
      <c r="F22473" s="3">
        <f t="shared" si="703"/>
        <v>37.3797</v>
      </c>
      <c r="G22473"/>
    </row>
    <row r="22474" spans="1:7" x14ac:dyDescent="0.25">
      <c r="A22474">
        <f t="shared" si="702"/>
        <v>8</v>
      </c>
      <c r="B22474" s="5">
        <v>45892.114583333336</v>
      </c>
      <c r="C22474" s="3">
        <v>36.771900000000002</v>
      </c>
      <c r="D22474" s="3">
        <v>0</v>
      </c>
      <c r="E22474" s="3">
        <v>0</v>
      </c>
      <c r="F22474" s="3">
        <f t="shared" si="703"/>
        <v>36.771900000000002</v>
      </c>
      <c r="G22474"/>
    </row>
    <row r="22475" spans="1:7" x14ac:dyDescent="0.25">
      <c r="A22475">
        <f t="shared" si="702"/>
        <v>8</v>
      </c>
      <c r="B22475" s="5">
        <v>45892.125</v>
      </c>
      <c r="C22475" s="3">
        <v>36.316049999999997</v>
      </c>
      <c r="D22475" s="3">
        <v>0</v>
      </c>
      <c r="E22475" s="3">
        <v>0</v>
      </c>
      <c r="F22475" s="3">
        <f t="shared" si="703"/>
        <v>36.316049999999997</v>
      </c>
      <c r="G22475"/>
    </row>
    <row r="22476" spans="1:7" x14ac:dyDescent="0.25">
      <c r="A22476">
        <f t="shared" si="702"/>
        <v>8</v>
      </c>
      <c r="B22476" s="5">
        <v>45892.135416666664</v>
      </c>
      <c r="C22476" s="3">
        <v>36.062800000000003</v>
      </c>
      <c r="D22476" s="3">
        <v>0</v>
      </c>
      <c r="E22476" s="3">
        <v>0</v>
      </c>
      <c r="F22476" s="3">
        <f t="shared" si="703"/>
        <v>36.062800000000003</v>
      </c>
      <c r="G22476"/>
    </row>
    <row r="22477" spans="1:7" x14ac:dyDescent="0.25">
      <c r="A22477">
        <f t="shared" si="702"/>
        <v>8</v>
      </c>
      <c r="B22477" s="5">
        <v>45892.145833333336</v>
      </c>
      <c r="C22477" s="3">
        <v>35.961500000000001</v>
      </c>
      <c r="D22477" s="3">
        <v>0</v>
      </c>
      <c r="E22477" s="3">
        <v>0</v>
      </c>
      <c r="F22477" s="3">
        <f t="shared" si="703"/>
        <v>35.961500000000001</v>
      </c>
      <c r="G22477"/>
    </row>
    <row r="22478" spans="1:7" x14ac:dyDescent="0.25">
      <c r="A22478">
        <f t="shared" si="702"/>
        <v>8</v>
      </c>
      <c r="B22478" s="5">
        <v>45892.15625</v>
      </c>
      <c r="C22478" s="3">
        <v>39.203099999999999</v>
      </c>
      <c r="D22478" s="3">
        <v>0</v>
      </c>
      <c r="E22478" s="3">
        <v>0</v>
      </c>
      <c r="F22478" s="3">
        <f t="shared" si="703"/>
        <v>39.203099999999999</v>
      </c>
      <c r="G22478"/>
    </row>
    <row r="22479" spans="1:7" x14ac:dyDescent="0.25">
      <c r="A22479">
        <f t="shared" si="702"/>
        <v>8</v>
      </c>
      <c r="B22479" s="5">
        <v>45892.166666666664</v>
      </c>
      <c r="C22479" s="3">
        <v>40.773249999999997</v>
      </c>
      <c r="D22479" s="3">
        <v>0</v>
      </c>
      <c r="E22479" s="3">
        <v>0</v>
      </c>
      <c r="F22479" s="3">
        <f t="shared" si="703"/>
        <v>40.773249999999997</v>
      </c>
      <c r="G22479"/>
    </row>
    <row r="22480" spans="1:7" x14ac:dyDescent="0.25">
      <c r="A22480">
        <f t="shared" si="702"/>
        <v>8</v>
      </c>
      <c r="B22480" s="5">
        <v>45892.177083333336</v>
      </c>
      <c r="C22480" s="3">
        <v>39.506999999999998</v>
      </c>
      <c r="D22480" s="3">
        <v>0</v>
      </c>
      <c r="E22480" s="3">
        <v>0</v>
      </c>
      <c r="F22480" s="3">
        <f t="shared" si="703"/>
        <v>39.506999999999998</v>
      </c>
      <c r="G22480"/>
    </row>
    <row r="22481" spans="1:7" x14ac:dyDescent="0.25">
      <c r="A22481">
        <f t="shared" si="702"/>
        <v>8</v>
      </c>
      <c r="B22481" s="5">
        <v>45892.1875</v>
      </c>
      <c r="C22481" s="3">
        <v>37.886200000000002</v>
      </c>
      <c r="D22481" s="3">
        <v>0</v>
      </c>
      <c r="E22481" s="3">
        <v>0</v>
      </c>
      <c r="F22481" s="3">
        <f t="shared" si="703"/>
        <v>37.886200000000002</v>
      </c>
      <c r="G22481"/>
    </row>
    <row r="22482" spans="1:7" x14ac:dyDescent="0.25">
      <c r="A22482">
        <f t="shared" si="702"/>
        <v>8</v>
      </c>
      <c r="B22482" s="5">
        <v>45892.197916666664</v>
      </c>
      <c r="C22482" s="3">
        <v>36.82255</v>
      </c>
      <c r="D22482" s="3">
        <v>0</v>
      </c>
      <c r="E22482" s="3">
        <v>0</v>
      </c>
      <c r="F22482" s="3">
        <f t="shared" si="703"/>
        <v>36.82255</v>
      </c>
      <c r="G22482"/>
    </row>
    <row r="22483" spans="1:7" x14ac:dyDescent="0.25">
      <c r="A22483">
        <f t="shared" si="702"/>
        <v>8</v>
      </c>
      <c r="B22483" s="5">
        <v>45892.208333333336</v>
      </c>
      <c r="C22483" s="3">
        <v>37.987499999999997</v>
      </c>
      <c r="D22483" s="3">
        <v>0</v>
      </c>
      <c r="E22483" s="3">
        <v>0</v>
      </c>
      <c r="F22483" s="3">
        <f t="shared" si="703"/>
        <v>37.987499999999997</v>
      </c>
      <c r="G22483"/>
    </row>
    <row r="22484" spans="1:7" x14ac:dyDescent="0.25">
      <c r="A22484">
        <f t="shared" si="702"/>
        <v>8</v>
      </c>
      <c r="B22484" s="5">
        <v>45892.21875</v>
      </c>
      <c r="C22484" s="3">
        <v>37.93685</v>
      </c>
      <c r="D22484" s="3">
        <v>0</v>
      </c>
      <c r="E22484" s="3">
        <v>0</v>
      </c>
      <c r="F22484" s="3">
        <f t="shared" si="703"/>
        <v>37.93685</v>
      </c>
      <c r="G22484"/>
    </row>
    <row r="22485" spans="1:7" x14ac:dyDescent="0.25">
      <c r="A22485">
        <f t="shared" si="702"/>
        <v>8</v>
      </c>
      <c r="B22485" s="5">
        <v>45892.229166666664</v>
      </c>
      <c r="C22485" s="3">
        <v>36.468000000000004</v>
      </c>
      <c r="D22485" s="3">
        <v>0</v>
      </c>
      <c r="E22485" s="3">
        <v>0</v>
      </c>
      <c r="F22485" s="3">
        <f t="shared" si="703"/>
        <v>36.468000000000004</v>
      </c>
      <c r="G22485"/>
    </row>
    <row r="22486" spans="1:7" x14ac:dyDescent="0.25">
      <c r="A22486">
        <f t="shared" si="702"/>
        <v>8</v>
      </c>
      <c r="B22486" s="5">
        <v>45892.239583333336</v>
      </c>
      <c r="C22486" s="3">
        <v>32.821199999999997</v>
      </c>
      <c r="D22486" s="3">
        <v>0</v>
      </c>
      <c r="E22486" s="3">
        <v>0</v>
      </c>
      <c r="F22486" s="3">
        <f t="shared" si="703"/>
        <v>32.821199999999997</v>
      </c>
      <c r="G22486"/>
    </row>
    <row r="22487" spans="1:7" x14ac:dyDescent="0.25">
      <c r="A22487">
        <f t="shared" si="702"/>
        <v>8</v>
      </c>
      <c r="B22487" s="5">
        <v>45892.25</v>
      </c>
      <c r="C22487" s="3">
        <v>36.518650000000001</v>
      </c>
      <c r="D22487" s="3">
        <v>0</v>
      </c>
      <c r="E22487" s="3">
        <v>0</v>
      </c>
      <c r="F22487" s="3">
        <f t="shared" si="703"/>
        <v>36.518650000000001</v>
      </c>
      <c r="G22487"/>
    </row>
    <row r="22488" spans="1:7" x14ac:dyDescent="0.25">
      <c r="A22488">
        <f t="shared" si="702"/>
        <v>8</v>
      </c>
      <c r="B22488" s="5">
        <v>45892.260416666664</v>
      </c>
      <c r="C22488" s="3">
        <v>36.923850000000002</v>
      </c>
      <c r="D22488" s="3">
        <v>0</v>
      </c>
      <c r="E22488" s="3">
        <v>0</v>
      </c>
      <c r="F22488" s="3">
        <f t="shared" si="703"/>
        <v>36.923850000000002</v>
      </c>
      <c r="G22488"/>
    </row>
    <row r="22489" spans="1:7" x14ac:dyDescent="0.25">
      <c r="A22489">
        <f t="shared" si="702"/>
        <v>8</v>
      </c>
      <c r="B22489" s="5">
        <v>45892.270833333336</v>
      </c>
      <c r="C22489" s="3">
        <v>35.70825</v>
      </c>
      <c r="D22489" s="3">
        <v>0</v>
      </c>
      <c r="E22489" s="3">
        <v>0</v>
      </c>
      <c r="F22489" s="3">
        <f t="shared" si="703"/>
        <v>35.70825</v>
      </c>
      <c r="G22489"/>
    </row>
    <row r="22490" spans="1:7" x14ac:dyDescent="0.25">
      <c r="A22490">
        <f t="shared" si="702"/>
        <v>8</v>
      </c>
      <c r="B22490" s="5">
        <v>45892.28125</v>
      </c>
      <c r="C22490" s="3">
        <v>34.138100000000001</v>
      </c>
      <c r="D22490" s="3">
        <v>0</v>
      </c>
      <c r="E22490" s="3">
        <v>0</v>
      </c>
      <c r="F22490" s="3">
        <f t="shared" si="703"/>
        <v>34.138100000000001</v>
      </c>
      <c r="G22490"/>
    </row>
    <row r="22491" spans="1:7" x14ac:dyDescent="0.25">
      <c r="A22491">
        <f t="shared" si="702"/>
        <v>8</v>
      </c>
      <c r="B22491" s="5">
        <v>45892.291666666664</v>
      </c>
      <c r="C22491" s="3">
        <v>31.960149999999999</v>
      </c>
      <c r="D22491" s="3">
        <v>0</v>
      </c>
      <c r="E22491" s="3">
        <v>0.4</v>
      </c>
      <c r="F22491" s="3">
        <f t="shared" si="703"/>
        <v>32.360149999999997</v>
      </c>
      <c r="G22491"/>
    </row>
    <row r="22492" spans="1:7" x14ac:dyDescent="0.25">
      <c r="A22492">
        <f t="shared" si="702"/>
        <v>8</v>
      </c>
      <c r="B22492" s="5">
        <v>45892.302083333336</v>
      </c>
      <c r="C22492" s="3">
        <v>31.909500000000001</v>
      </c>
      <c r="D22492" s="3">
        <v>0</v>
      </c>
      <c r="E22492" s="3">
        <v>1.6</v>
      </c>
      <c r="F22492" s="3">
        <f t="shared" si="703"/>
        <v>33.509500000000003</v>
      </c>
      <c r="G22492"/>
    </row>
    <row r="22493" spans="1:7" x14ac:dyDescent="0.25">
      <c r="A22493">
        <f t="shared" si="702"/>
        <v>8</v>
      </c>
      <c r="B22493" s="5">
        <v>45892.3125</v>
      </c>
      <c r="C22493" s="3">
        <v>30.997800000000002</v>
      </c>
      <c r="D22493" s="3">
        <v>0</v>
      </c>
      <c r="E22493" s="3">
        <v>4.32</v>
      </c>
      <c r="F22493" s="3">
        <f t="shared" si="703"/>
        <v>35.317800000000005</v>
      </c>
      <c r="G22493"/>
    </row>
    <row r="22494" spans="1:7" x14ac:dyDescent="0.25">
      <c r="A22494">
        <f t="shared" si="702"/>
        <v>8</v>
      </c>
      <c r="B22494" s="5">
        <v>45892.322916666664</v>
      </c>
      <c r="C22494" s="3">
        <v>34.796550000000003</v>
      </c>
      <c r="D22494" s="3">
        <v>0</v>
      </c>
      <c r="E22494" s="3">
        <v>3.36</v>
      </c>
      <c r="F22494" s="3">
        <f t="shared" si="703"/>
        <v>38.156550000000003</v>
      </c>
      <c r="G22494"/>
    </row>
    <row r="22495" spans="1:7" x14ac:dyDescent="0.25">
      <c r="A22495">
        <f t="shared" si="702"/>
        <v>8</v>
      </c>
      <c r="B22495" s="5">
        <v>45892.333333333336</v>
      </c>
      <c r="C22495" s="3">
        <v>32.821199999999997</v>
      </c>
      <c r="D22495" s="3">
        <v>0</v>
      </c>
      <c r="E22495" s="3">
        <v>5.36</v>
      </c>
      <c r="F22495" s="3">
        <f t="shared" si="703"/>
        <v>38.181199999999997</v>
      </c>
      <c r="G22495"/>
    </row>
    <row r="22496" spans="1:7" x14ac:dyDescent="0.25">
      <c r="A22496">
        <f t="shared" si="702"/>
        <v>8</v>
      </c>
      <c r="B22496" s="5">
        <v>45892.34375</v>
      </c>
      <c r="C22496" s="3">
        <v>28.51595</v>
      </c>
      <c r="D22496" s="3">
        <v>0</v>
      </c>
      <c r="E22496" s="3">
        <v>8.9600000000000009</v>
      </c>
      <c r="F22496" s="3">
        <f t="shared" si="703"/>
        <v>37.475949999999997</v>
      </c>
      <c r="G22496"/>
    </row>
    <row r="22497" spans="1:7" x14ac:dyDescent="0.25">
      <c r="A22497">
        <f t="shared" si="702"/>
        <v>8</v>
      </c>
      <c r="B22497" s="5">
        <v>45892.354166666664</v>
      </c>
      <c r="C22497" s="3">
        <v>25.223700000000001</v>
      </c>
      <c r="D22497" s="3">
        <v>0</v>
      </c>
      <c r="E22497" s="3">
        <v>14.16</v>
      </c>
      <c r="F22497" s="3">
        <f t="shared" si="703"/>
        <v>39.383700000000005</v>
      </c>
      <c r="G22497"/>
    </row>
    <row r="22498" spans="1:7" x14ac:dyDescent="0.25">
      <c r="A22498">
        <f t="shared" si="702"/>
        <v>8</v>
      </c>
      <c r="B22498" s="5">
        <v>45892.364583333336</v>
      </c>
      <c r="C22498" s="3">
        <v>21.374300000000002</v>
      </c>
      <c r="D22498" s="3">
        <v>0</v>
      </c>
      <c r="E22498" s="3">
        <v>18.239999999999998</v>
      </c>
      <c r="F22498" s="3">
        <f t="shared" si="703"/>
        <v>39.6143</v>
      </c>
      <c r="G22498"/>
    </row>
    <row r="22499" spans="1:7" x14ac:dyDescent="0.25">
      <c r="A22499">
        <f t="shared" si="702"/>
        <v>8</v>
      </c>
      <c r="B22499" s="5">
        <v>45892.375</v>
      </c>
      <c r="C22499" s="3">
        <v>19.4496</v>
      </c>
      <c r="D22499" s="3">
        <v>0</v>
      </c>
      <c r="E22499" s="3">
        <v>20.16</v>
      </c>
      <c r="F22499" s="3">
        <f t="shared" si="703"/>
        <v>39.6096</v>
      </c>
      <c r="G22499"/>
    </row>
    <row r="22500" spans="1:7" x14ac:dyDescent="0.25">
      <c r="A22500">
        <f t="shared" si="702"/>
        <v>8</v>
      </c>
      <c r="B22500" s="5">
        <v>45892.385416666664</v>
      </c>
      <c r="C22500" s="3">
        <v>18.082049999999999</v>
      </c>
      <c r="D22500" s="3">
        <v>0</v>
      </c>
      <c r="E22500" s="3">
        <v>20.56</v>
      </c>
      <c r="F22500" s="3">
        <f t="shared" si="703"/>
        <v>38.642049999999998</v>
      </c>
      <c r="G22500"/>
    </row>
    <row r="22501" spans="1:7" x14ac:dyDescent="0.25">
      <c r="A22501">
        <f t="shared" si="702"/>
        <v>8</v>
      </c>
      <c r="B22501" s="5">
        <v>45892.395833333336</v>
      </c>
      <c r="C22501" s="3">
        <v>19.348299999999998</v>
      </c>
      <c r="D22501" s="3">
        <v>0</v>
      </c>
      <c r="E22501" s="3">
        <v>21.2</v>
      </c>
      <c r="F22501" s="3">
        <f t="shared" si="703"/>
        <v>40.548299999999998</v>
      </c>
      <c r="G22501"/>
    </row>
    <row r="22502" spans="1:7" x14ac:dyDescent="0.25">
      <c r="A22502">
        <f t="shared" si="702"/>
        <v>8</v>
      </c>
      <c r="B22502" s="5">
        <v>45892.40625</v>
      </c>
      <c r="C22502" s="3">
        <v>2.4818500000000001</v>
      </c>
      <c r="D22502" s="3">
        <v>3.998025666337611</v>
      </c>
      <c r="E22502" s="3">
        <v>38.08</v>
      </c>
      <c r="F22502" s="3">
        <f t="shared" si="703"/>
        <v>36.563824333662389</v>
      </c>
      <c r="G22502"/>
    </row>
    <row r="22503" spans="1:7" x14ac:dyDescent="0.25">
      <c r="A22503">
        <f t="shared" si="702"/>
        <v>8</v>
      </c>
      <c r="B22503" s="5">
        <v>45892.416666666664</v>
      </c>
      <c r="C22503" s="3">
        <v>0.25324999999999998</v>
      </c>
      <c r="D22503" s="3">
        <v>10.513326752221126</v>
      </c>
      <c r="E22503" s="3">
        <v>43.6</v>
      </c>
      <c r="F22503" s="3">
        <f t="shared" si="703"/>
        <v>33.339923247778877</v>
      </c>
      <c r="G22503"/>
    </row>
    <row r="22504" spans="1:7" x14ac:dyDescent="0.25">
      <c r="A22504">
        <f t="shared" si="702"/>
        <v>8</v>
      </c>
      <c r="B22504" s="5">
        <v>45892.427083333336</v>
      </c>
      <c r="C22504" s="3">
        <v>0.25324999999999998</v>
      </c>
      <c r="D22504" s="3">
        <v>8.637709772951629</v>
      </c>
      <c r="E22504" s="3">
        <v>44.32</v>
      </c>
      <c r="F22504" s="3">
        <f t="shared" si="703"/>
        <v>35.935540227048371</v>
      </c>
      <c r="G22504"/>
    </row>
    <row r="22505" spans="1:7" x14ac:dyDescent="0.25">
      <c r="A22505">
        <f t="shared" si="702"/>
        <v>8</v>
      </c>
      <c r="B22505" s="5">
        <v>45892.4375</v>
      </c>
      <c r="C22505" s="3">
        <v>0.55715000000000003</v>
      </c>
      <c r="D22505" s="3">
        <v>16.979269496544916</v>
      </c>
      <c r="E22505" s="3">
        <v>52.48</v>
      </c>
      <c r="F22505" s="3">
        <f t="shared" si="703"/>
        <v>36.057880503455081</v>
      </c>
      <c r="G22505"/>
    </row>
    <row r="22506" spans="1:7" x14ac:dyDescent="0.25">
      <c r="A22506">
        <f t="shared" si="702"/>
        <v>8</v>
      </c>
      <c r="B22506" s="5">
        <v>45892.447916666664</v>
      </c>
      <c r="C22506" s="3">
        <v>0</v>
      </c>
      <c r="D22506" s="3">
        <v>30.355380059230011</v>
      </c>
      <c r="E22506" s="3">
        <v>65.760000000000005</v>
      </c>
      <c r="F22506" s="3">
        <f t="shared" si="703"/>
        <v>35.40461994076999</v>
      </c>
      <c r="G22506"/>
    </row>
    <row r="22507" spans="1:7" x14ac:dyDescent="0.25">
      <c r="A22507">
        <f t="shared" si="702"/>
        <v>8</v>
      </c>
      <c r="B22507" s="5">
        <v>45892.458333333336</v>
      </c>
      <c r="C22507" s="3">
        <v>2.8363999999999998</v>
      </c>
      <c r="D22507" s="3">
        <v>39.733464955577496</v>
      </c>
      <c r="E22507" s="3">
        <v>72.319999999999993</v>
      </c>
      <c r="F22507" s="3">
        <f t="shared" si="703"/>
        <v>35.422935044422495</v>
      </c>
      <c r="G22507"/>
    </row>
    <row r="22508" spans="1:7" x14ac:dyDescent="0.25">
      <c r="A22508">
        <f t="shared" si="702"/>
        <v>8</v>
      </c>
      <c r="B22508" s="5">
        <v>45892.46875</v>
      </c>
      <c r="C22508" s="3">
        <v>13.017049999999999</v>
      </c>
      <c r="D22508" s="3">
        <v>0</v>
      </c>
      <c r="E22508" s="3">
        <v>19.68</v>
      </c>
      <c r="F22508" s="3">
        <f t="shared" si="703"/>
        <v>32.697049999999997</v>
      </c>
      <c r="G22508"/>
    </row>
    <row r="22509" spans="1:7" x14ac:dyDescent="0.25">
      <c r="A22509">
        <f t="shared" si="702"/>
        <v>8</v>
      </c>
      <c r="B22509" s="5">
        <v>45892.479166666664</v>
      </c>
      <c r="C22509" s="3">
        <v>25.831499999999998</v>
      </c>
      <c r="D22509" s="3">
        <v>0</v>
      </c>
      <c r="E22509" s="3">
        <v>12</v>
      </c>
      <c r="F22509" s="3">
        <f t="shared" si="703"/>
        <v>37.831499999999998</v>
      </c>
      <c r="G22509"/>
    </row>
    <row r="22510" spans="1:7" x14ac:dyDescent="0.25">
      <c r="A22510">
        <f t="shared" si="702"/>
        <v>8</v>
      </c>
      <c r="B22510" s="5">
        <v>45892.489583333336</v>
      </c>
      <c r="C22510" s="3">
        <v>6.8883999999999999</v>
      </c>
      <c r="D22510" s="3">
        <v>0</v>
      </c>
      <c r="E22510" s="3">
        <v>27.84</v>
      </c>
      <c r="F22510" s="3">
        <f t="shared" si="703"/>
        <v>34.728400000000001</v>
      </c>
      <c r="G22510"/>
    </row>
    <row r="22511" spans="1:7" x14ac:dyDescent="0.25">
      <c r="A22511">
        <f t="shared" si="702"/>
        <v>8</v>
      </c>
      <c r="B22511" s="5">
        <v>45892.5</v>
      </c>
      <c r="C22511" s="3">
        <v>0.91169999999999995</v>
      </c>
      <c r="D22511" s="3">
        <v>2.6159921026653503</v>
      </c>
      <c r="E22511" s="3">
        <v>37.520000000000003</v>
      </c>
      <c r="F22511" s="3">
        <f t="shared" si="703"/>
        <v>35.815707897334654</v>
      </c>
      <c r="G22511"/>
    </row>
    <row r="22512" spans="1:7" x14ac:dyDescent="0.25">
      <c r="A22512">
        <f t="shared" si="702"/>
        <v>8</v>
      </c>
      <c r="B22512" s="5">
        <v>45892.510416666664</v>
      </c>
      <c r="C22512" s="3">
        <v>0</v>
      </c>
      <c r="D22512" s="3">
        <v>13.030602171767029</v>
      </c>
      <c r="E22512" s="3">
        <v>47.36</v>
      </c>
      <c r="F22512" s="3">
        <f t="shared" si="703"/>
        <v>34.32939782823297</v>
      </c>
      <c r="G22512"/>
    </row>
    <row r="22513" spans="1:7" x14ac:dyDescent="0.25">
      <c r="A22513">
        <f t="shared" si="702"/>
        <v>8</v>
      </c>
      <c r="B22513" s="5">
        <v>45892.520833333336</v>
      </c>
      <c r="C22513" s="3">
        <v>0</v>
      </c>
      <c r="D22513" s="3">
        <v>38.35143139190523</v>
      </c>
      <c r="E22513" s="3">
        <v>72.48</v>
      </c>
      <c r="F22513" s="3">
        <f t="shared" si="703"/>
        <v>34.128568608094774</v>
      </c>
      <c r="G22513"/>
    </row>
    <row r="22514" spans="1:7" x14ac:dyDescent="0.25">
      <c r="A22514">
        <f t="shared" si="702"/>
        <v>8</v>
      </c>
      <c r="B22514" s="5">
        <v>45892.53125</v>
      </c>
      <c r="C22514" s="3">
        <v>0</v>
      </c>
      <c r="D22514" s="3">
        <v>45.310957551826256</v>
      </c>
      <c r="E22514" s="3">
        <v>82</v>
      </c>
      <c r="F22514" s="3">
        <f t="shared" si="703"/>
        <v>36.689042448173744</v>
      </c>
      <c r="G22514"/>
    </row>
    <row r="22515" spans="1:7" x14ac:dyDescent="0.25">
      <c r="A22515">
        <f t="shared" si="702"/>
        <v>8</v>
      </c>
      <c r="B22515" s="5">
        <v>45892.541666666664</v>
      </c>
      <c r="C22515" s="3">
        <v>0</v>
      </c>
      <c r="D22515" s="3">
        <v>29.615004935834158</v>
      </c>
      <c r="E22515" s="3">
        <v>65.12</v>
      </c>
      <c r="F22515" s="3">
        <f t="shared" si="703"/>
        <v>35.504995064165847</v>
      </c>
      <c r="G22515"/>
    </row>
    <row r="22516" spans="1:7" x14ac:dyDescent="0.25">
      <c r="A22516">
        <f t="shared" si="702"/>
        <v>8</v>
      </c>
      <c r="B22516" s="5">
        <v>45892.552083333336</v>
      </c>
      <c r="C22516" s="3">
        <v>0</v>
      </c>
      <c r="D22516" s="3">
        <v>38.005923000987167</v>
      </c>
      <c r="E22516" s="3">
        <v>75.52</v>
      </c>
      <c r="F22516" s="3">
        <f t="shared" si="703"/>
        <v>37.514076999012829</v>
      </c>
      <c r="G22516"/>
    </row>
    <row r="22517" spans="1:7" x14ac:dyDescent="0.25">
      <c r="A22517">
        <f t="shared" si="702"/>
        <v>8</v>
      </c>
      <c r="B22517" s="5">
        <v>45892.5625</v>
      </c>
      <c r="C22517" s="3">
        <v>0</v>
      </c>
      <c r="D22517" s="3">
        <v>56.663376110562687</v>
      </c>
      <c r="E22517" s="3">
        <v>93.12</v>
      </c>
      <c r="F22517" s="3">
        <f t="shared" si="703"/>
        <v>36.456623889437317</v>
      </c>
      <c r="G22517"/>
    </row>
    <row r="22518" spans="1:7" x14ac:dyDescent="0.25">
      <c r="A22518">
        <f t="shared" si="702"/>
        <v>8</v>
      </c>
      <c r="B22518" s="5">
        <v>45892.572916666664</v>
      </c>
      <c r="C22518" s="3">
        <v>0.86104999999999998</v>
      </c>
      <c r="D22518" s="3">
        <v>42.99111549851925</v>
      </c>
      <c r="E22518" s="3">
        <v>78.64</v>
      </c>
      <c r="F22518" s="3">
        <f t="shared" si="703"/>
        <v>36.509934501480757</v>
      </c>
      <c r="G22518"/>
    </row>
    <row r="22519" spans="1:7" x14ac:dyDescent="0.25">
      <c r="A22519">
        <f t="shared" si="702"/>
        <v>8</v>
      </c>
      <c r="B22519" s="5">
        <v>45892.583333333336</v>
      </c>
      <c r="C22519" s="3">
        <v>1.77275</v>
      </c>
      <c r="D22519" s="3">
        <v>35.932872655478775</v>
      </c>
      <c r="E22519" s="3">
        <v>70.72</v>
      </c>
      <c r="F22519" s="3">
        <f t="shared" si="703"/>
        <v>36.559877344521226</v>
      </c>
      <c r="G22519"/>
    </row>
    <row r="22520" spans="1:7" x14ac:dyDescent="0.25">
      <c r="A22520">
        <f t="shared" si="702"/>
        <v>8</v>
      </c>
      <c r="B22520" s="5">
        <v>45892.59375</v>
      </c>
      <c r="C22520" s="3">
        <v>0.3039</v>
      </c>
      <c r="D22520" s="3">
        <v>32.329713721618951</v>
      </c>
      <c r="E22520" s="3">
        <v>68.400000000000006</v>
      </c>
      <c r="F22520" s="3">
        <f t="shared" si="703"/>
        <v>36.374186278381053</v>
      </c>
      <c r="G22520"/>
    </row>
    <row r="22521" spans="1:7" x14ac:dyDescent="0.25">
      <c r="A22521">
        <f t="shared" si="702"/>
        <v>8</v>
      </c>
      <c r="B22521" s="5">
        <v>45892.604166666664</v>
      </c>
      <c r="C22521" s="3">
        <v>0</v>
      </c>
      <c r="D22521" s="3">
        <v>36.080947680157948</v>
      </c>
      <c r="E22521" s="3">
        <v>72</v>
      </c>
      <c r="F22521" s="3">
        <f t="shared" si="703"/>
        <v>35.919052319842052</v>
      </c>
      <c r="G22521"/>
    </row>
    <row r="22522" spans="1:7" x14ac:dyDescent="0.25">
      <c r="A22522">
        <f t="shared" si="702"/>
        <v>8</v>
      </c>
      <c r="B22522" s="5">
        <v>45892.614583333336</v>
      </c>
      <c r="C22522" s="3">
        <v>1.87405</v>
      </c>
      <c r="D22522" s="3">
        <v>14.906219151036526</v>
      </c>
      <c r="E22522" s="3">
        <v>47.12</v>
      </c>
      <c r="F22522" s="3">
        <f t="shared" si="703"/>
        <v>34.08783084896347</v>
      </c>
      <c r="G22522"/>
    </row>
    <row r="22523" spans="1:7" x14ac:dyDescent="0.25">
      <c r="A22523">
        <f t="shared" si="702"/>
        <v>8</v>
      </c>
      <c r="B22523" s="5">
        <v>45892.625</v>
      </c>
      <c r="C22523" s="3">
        <v>6.4832000000000001</v>
      </c>
      <c r="D22523" s="3">
        <v>26.604146100691018</v>
      </c>
      <c r="E22523" s="3">
        <v>56.64</v>
      </c>
      <c r="F22523" s="3">
        <f t="shared" si="703"/>
        <v>36.519053899308979</v>
      </c>
      <c r="G22523"/>
    </row>
    <row r="22524" spans="1:7" x14ac:dyDescent="0.25">
      <c r="A22524">
        <f t="shared" si="702"/>
        <v>8</v>
      </c>
      <c r="B22524" s="5">
        <v>45892.635416666664</v>
      </c>
      <c r="C22524" s="3">
        <v>0.1013</v>
      </c>
      <c r="D22524" s="3">
        <v>50.246791707798621</v>
      </c>
      <c r="E22524" s="3">
        <v>86.32</v>
      </c>
      <c r="F22524" s="3">
        <f t="shared" si="703"/>
        <v>36.174508292201367</v>
      </c>
      <c r="G22524"/>
    </row>
    <row r="22525" spans="1:7" x14ac:dyDescent="0.25">
      <c r="A22525">
        <f t="shared" si="702"/>
        <v>8</v>
      </c>
      <c r="B22525" s="5">
        <v>45892.645833333336</v>
      </c>
      <c r="C22525" s="3">
        <v>9.7248000000000001</v>
      </c>
      <c r="D22525" s="3">
        <v>0</v>
      </c>
      <c r="E22525" s="3">
        <v>24.96</v>
      </c>
      <c r="F22525" s="3">
        <f t="shared" si="703"/>
        <v>34.684800000000003</v>
      </c>
      <c r="G22525"/>
    </row>
    <row r="22526" spans="1:7" x14ac:dyDescent="0.25">
      <c r="A22526">
        <f t="shared" si="702"/>
        <v>8</v>
      </c>
      <c r="B22526" s="5">
        <v>45892.65625</v>
      </c>
      <c r="C22526" s="3">
        <v>0.50649999999999995</v>
      </c>
      <c r="D22526" s="3">
        <v>12.734452122408687</v>
      </c>
      <c r="E22526" s="3">
        <v>47.12</v>
      </c>
      <c r="F22526" s="3">
        <f t="shared" si="703"/>
        <v>34.89204787759131</v>
      </c>
      <c r="G22526"/>
    </row>
    <row r="22527" spans="1:7" x14ac:dyDescent="0.25">
      <c r="A22527">
        <f t="shared" si="702"/>
        <v>8</v>
      </c>
      <c r="B22527" s="5">
        <v>45892.666666666664</v>
      </c>
      <c r="C22527" s="3">
        <v>6.3818999999999999</v>
      </c>
      <c r="D22527" s="3">
        <v>20.088845014807504</v>
      </c>
      <c r="E22527" s="3">
        <v>46.48</v>
      </c>
      <c r="F22527" s="3">
        <f t="shared" si="703"/>
        <v>32.773054985192495</v>
      </c>
      <c r="G22527"/>
    </row>
    <row r="22528" spans="1:7" x14ac:dyDescent="0.25">
      <c r="A22528">
        <f t="shared" si="702"/>
        <v>8</v>
      </c>
      <c r="B22528" s="5">
        <v>45892.677083333336</v>
      </c>
      <c r="C22528" s="3">
        <v>16.005400000000002</v>
      </c>
      <c r="D22528" s="3">
        <v>0</v>
      </c>
      <c r="E22528" s="3">
        <v>18.8</v>
      </c>
      <c r="F22528" s="3">
        <f t="shared" si="703"/>
        <v>34.805400000000006</v>
      </c>
      <c r="G22528"/>
    </row>
    <row r="22529" spans="1:7" x14ac:dyDescent="0.25">
      <c r="A22529">
        <f t="shared" si="702"/>
        <v>8</v>
      </c>
      <c r="B22529" s="5">
        <v>45892.6875</v>
      </c>
      <c r="C22529" s="3">
        <v>10.07935</v>
      </c>
      <c r="D22529" s="3">
        <v>0</v>
      </c>
      <c r="E22529" s="3">
        <v>24</v>
      </c>
      <c r="F22529" s="3">
        <f t="shared" si="703"/>
        <v>34.079349999999998</v>
      </c>
      <c r="G22529"/>
    </row>
    <row r="22530" spans="1:7" x14ac:dyDescent="0.25">
      <c r="A22530">
        <f t="shared" si="702"/>
        <v>8</v>
      </c>
      <c r="B22530" s="5">
        <v>45892.697916666664</v>
      </c>
      <c r="C22530" s="3">
        <v>10.332599999999999</v>
      </c>
      <c r="D22530" s="3">
        <v>0</v>
      </c>
      <c r="E22530" s="3">
        <v>24.8</v>
      </c>
      <c r="F22530" s="3">
        <f t="shared" si="703"/>
        <v>35.132599999999996</v>
      </c>
      <c r="G22530"/>
    </row>
    <row r="22531" spans="1:7" x14ac:dyDescent="0.25">
      <c r="A22531">
        <f t="shared" si="702"/>
        <v>8</v>
      </c>
      <c r="B22531" s="5">
        <v>45892.708333333336</v>
      </c>
      <c r="C22531" s="3">
        <v>9.8767499999999995</v>
      </c>
      <c r="D22531" s="3">
        <v>0</v>
      </c>
      <c r="E22531" s="3">
        <v>24.16</v>
      </c>
      <c r="F22531" s="3">
        <f t="shared" si="703"/>
        <v>34.036749999999998</v>
      </c>
      <c r="G22531"/>
    </row>
    <row r="22532" spans="1:7" x14ac:dyDescent="0.25">
      <c r="A22532">
        <f t="shared" ref="A22532:A22595" si="704">MONTH(B22532)</f>
        <v>8</v>
      </c>
      <c r="B22532" s="5">
        <v>45892.71875</v>
      </c>
      <c r="C22532" s="3">
        <v>8.05335</v>
      </c>
      <c r="D22532" s="3">
        <v>0.29615004935834155</v>
      </c>
      <c r="E22532" s="3">
        <v>25.12</v>
      </c>
      <c r="F22532" s="3">
        <f t="shared" si="703"/>
        <v>32.877199950641661</v>
      </c>
      <c r="G22532"/>
    </row>
    <row r="22533" spans="1:7" x14ac:dyDescent="0.25">
      <c r="A22533">
        <f t="shared" si="704"/>
        <v>8</v>
      </c>
      <c r="B22533" s="5">
        <v>45892.729166666664</v>
      </c>
      <c r="C22533" s="3">
        <v>8.7624499999999994</v>
      </c>
      <c r="D22533" s="3">
        <v>1.579466929911155</v>
      </c>
      <c r="E22533" s="3">
        <v>26.96</v>
      </c>
      <c r="F22533" s="3">
        <f t="shared" ref="F22533:F22596" si="705">C22533+E22533-D22533</f>
        <v>34.142983070088846</v>
      </c>
      <c r="G22533"/>
    </row>
    <row r="22534" spans="1:7" x14ac:dyDescent="0.25">
      <c r="A22534">
        <f t="shared" si="704"/>
        <v>8</v>
      </c>
      <c r="B22534" s="5">
        <v>45892.739583333336</v>
      </c>
      <c r="C22534" s="3">
        <v>9.3195999999999994</v>
      </c>
      <c r="D22534" s="3">
        <v>5.6762092793682131</v>
      </c>
      <c r="E22534" s="3">
        <v>30.8</v>
      </c>
      <c r="F22534" s="3">
        <f t="shared" si="705"/>
        <v>34.443390720631783</v>
      </c>
      <c r="G22534"/>
    </row>
    <row r="22535" spans="1:7" x14ac:dyDescent="0.25">
      <c r="A22535">
        <f t="shared" si="704"/>
        <v>8</v>
      </c>
      <c r="B22535" s="5">
        <v>45892.75</v>
      </c>
      <c r="C22535" s="3">
        <v>24.514600000000002</v>
      </c>
      <c r="D22535" s="3">
        <v>0</v>
      </c>
      <c r="E22535" s="3">
        <v>10.88</v>
      </c>
      <c r="F22535" s="3">
        <f t="shared" si="705"/>
        <v>35.394600000000004</v>
      </c>
      <c r="G22535"/>
    </row>
    <row r="22536" spans="1:7" x14ac:dyDescent="0.25">
      <c r="A22536">
        <f t="shared" si="704"/>
        <v>8</v>
      </c>
      <c r="B22536" s="5">
        <v>45892.760416666664</v>
      </c>
      <c r="C22536" s="3">
        <v>15.9041</v>
      </c>
      <c r="D22536" s="3">
        <v>0</v>
      </c>
      <c r="E22536" s="3">
        <v>16.32</v>
      </c>
      <c r="F22536" s="3">
        <f t="shared" si="705"/>
        <v>32.2241</v>
      </c>
      <c r="G22536"/>
    </row>
    <row r="22537" spans="1:7" x14ac:dyDescent="0.25">
      <c r="A22537">
        <f t="shared" si="704"/>
        <v>8</v>
      </c>
      <c r="B22537" s="5">
        <v>45892.770833333336</v>
      </c>
      <c r="C22537" s="3">
        <v>3.0896499999999998</v>
      </c>
      <c r="D22537" s="3">
        <v>7.9960513326752221</v>
      </c>
      <c r="E22537" s="3">
        <v>38.799999999999997</v>
      </c>
      <c r="F22537" s="3">
        <f t="shared" si="705"/>
        <v>33.893598667324774</v>
      </c>
      <c r="G22537"/>
    </row>
    <row r="22538" spans="1:7" x14ac:dyDescent="0.25">
      <c r="A22538">
        <f t="shared" si="704"/>
        <v>8</v>
      </c>
      <c r="B22538" s="5">
        <v>45892.78125</v>
      </c>
      <c r="C22538" s="3">
        <v>1.1649499999999999</v>
      </c>
      <c r="D22538" s="3">
        <v>3.5538005923000986</v>
      </c>
      <c r="E22538" s="3">
        <v>36.880000000000003</v>
      </c>
      <c r="F22538" s="3">
        <f t="shared" si="705"/>
        <v>34.491149407699901</v>
      </c>
      <c r="G22538"/>
    </row>
    <row r="22539" spans="1:7" x14ac:dyDescent="0.25">
      <c r="A22539">
        <f t="shared" si="704"/>
        <v>8</v>
      </c>
      <c r="B22539" s="5">
        <v>45892.791666666664</v>
      </c>
      <c r="C22539" s="3">
        <v>19.196349999999999</v>
      </c>
      <c r="D22539" s="3">
        <v>0.24679170779861798</v>
      </c>
      <c r="E22539" s="3">
        <v>17.760000000000002</v>
      </c>
      <c r="F22539" s="3">
        <f t="shared" si="705"/>
        <v>36.709558292201379</v>
      </c>
      <c r="G22539"/>
    </row>
    <row r="22540" spans="1:7" x14ac:dyDescent="0.25">
      <c r="A22540">
        <f t="shared" si="704"/>
        <v>8</v>
      </c>
      <c r="B22540" s="5">
        <v>45892.802083333336</v>
      </c>
      <c r="C22540" s="3">
        <v>25.324999999999999</v>
      </c>
      <c r="D22540" s="3">
        <v>0</v>
      </c>
      <c r="E22540" s="3">
        <v>11.76</v>
      </c>
      <c r="F22540" s="3">
        <f t="shared" si="705"/>
        <v>37.085000000000001</v>
      </c>
      <c r="G22540"/>
    </row>
    <row r="22541" spans="1:7" x14ac:dyDescent="0.25">
      <c r="A22541">
        <f t="shared" si="704"/>
        <v>8</v>
      </c>
      <c r="B22541" s="5">
        <v>45892.8125</v>
      </c>
      <c r="C22541" s="3">
        <v>26.945799999999998</v>
      </c>
      <c r="D22541" s="3">
        <v>0</v>
      </c>
      <c r="E22541" s="3">
        <v>8.24</v>
      </c>
      <c r="F22541" s="3">
        <f t="shared" si="705"/>
        <v>35.1858</v>
      </c>
      <c r="G22541"/>
    </row>
    <row r="22542" spans="1:7" x14ac:dyDescent="0.25">
      <c r="A22542">
        <f t="shared" si="704"/>
        <v>8</v>
      </c>
      <c r="B22542" s="5">
        <v>45892.822916666664</v>
      </c>
      <c r="C22542" s="3">
        <v>29.680900000000001</v>
      </c>
      <c r="D22542" s="3">
        <v>0</v>
      </c>
      <c r="E22542" s="3">
        <v>7.12</v>
      </c>
      <c r="F22542" s="3">
        <f t="shared" si="705"/>
        <v>36.800899999999999</v>
      </c>
      <c r="G22542"/>
    </row>
    <row r="22543" spans="1:7" x14ac:dyDescent="0.25">
      <c r="A22543">
        <f t="shared" si="704"/>
        <v>8</v>
      </c>
      <c r="B22543" s="5">
        <v>45892.833333333336</v>
      </c>
      <c r="C22543" s="3">
        <v>33.074449999999999</v>
      </c>
      <c r="D22543" s="3">
        <v>0</v>
      </c>
      <c r="E22543" s="3">
        <v>5.2</v>
      </c>
      <c r="F22543" s="3">
        <f t="shared" si="705"/>
        <v>38.274450000000002</v>
      </c>
      <c r="G22543"/>
    </row>
    <row r="22544" spans="1:7" x14ac:dyDescent="0.25">
      <c r="A22544">
        <f t="shared" si="704"/>
        <v>8</v>
      </c>
      <c r="B22544" s="5">
        <v>45892.84375</v>
      </c>
      <c r="C22544" s="3">
        <v>35.404350000000001</v>
      </c>
      <c r="D22544" s="3">
        <v>0</v>
      </c>
      <c r="E22544" s="3">
        <v>3.12</v>
      </c>
      <c r="F22544" s="3">
        <f t="shared" si="705"/>
        <v>38.524349999999998</v>
      </c>
      <c r="G22544"/>
    </row>
    <row r="22545" spans="1:7" x14ac:dyDescent="0.25">
      <c r="A22545">
        <f t="shared" si="704"/>
        <v>8</v>
      </c>
      <c r="B22545" s="5">
        <v>45892.854166666664</v>
      </c>
      <c r="C22545" s="3">
        <v>36.923850000000002</v>
      </c>
      <c r="D22545" s="3">
        <v>0</v>
      </c>
      <c r="E22545" s="3">
        <v>1.28</v>
      </c>
      <c r="F22545" s="3">
        <f t="shared" si="705"/>
        <v>38.203850000000003</v>
      </c>
      <c r="G22545"/>
    </row>
    <row r="22546" spans="1:7" x14ac:dyDescent="0.25">
      <c r="A22546">
        <f t="shared" si="704"/>
        <v>8</v>
      </c>
      <c r="B22546" s="5">
        <v>45892.864583333336</v>
      </c>
      <c r="C22546" s="3">
        <v>36.721249999999998</v>
      </c>
      <c r="D22546" s="3">
        <v>0</v>
      </c>
      <c r="E22546" s="3">
        <v>0.24</v>
      </c>
      <c r="F22546" s="3">
        <f t="shared" si="705"/>
        <v>36.96125</v>
      </c>
      <c r="G22546"/>
    </row>
    <row r="22547" spans="1:7" x14ac:dyDescent="0.25">
      <c r="A22547">
        <f t="shared" si="704"/>
        <v>8</v>
      </c>
      <c r="B22547" s="5">
        <v>45892.875</v>
      </c>
      <c r="C22547" s="3">
        <v>38.443350000000002</v>
      </c>
      <c r="D22547" s="3">
        <v>0</v>
      </c>
      <c r="E22547" s="3">
        <v>0</v>
      </c>
      <c r="F22547" s="3">
        <f t="shared" si="705"/>
        <v>38.443350000000002</v>
      </c>
      <c r="G22547"/>
    </row>
    <row r="22548" spans="1:7" x14ac:dyDescent="0.25">
      <c r="A22548">
        <f t="shared" si="704"/>
        <v>8</v>
      </c>
      <c r="B22548" s="5">
        <v>45892.885416666664</v>
      </c>
      <c r="C22548" s="3">
        <v>38.240749999999998</v>
      </c>
      <c r="D22548" s="3">
        <v>0</v>
      </c>
      <c r="E22548" s="3">
        <v>0</v>
      </c>
      <c r="F22548" s="3">
        <f t="shared" si="705"/>
        <v>38.240749999999998</v>
      </c>
      <c r="G22548"/>
    </row>
    <row r="22549" spans="1:7" x14ac:dyDescent="0.25">
      <c r="A22549">
        <f t="shared" si="704"/>
        <v>8</v>
      </c>
      <c r="B22549" s="5">
        <v>45892.895833333336</v>
      </c>
      <c r="C22549" s="3">
        <v>38.645949999999999</v>
      </c>
      <c r="D22549" s="3">
        <v>0</v>
      </c>
      <c r="E22549" s="3">
        <v>0</v>
      </c>
      <c r="F22549" s="3">
        <f t="shared" si="705"/>
        <v>38.645949999999999</v>
      </c>
      <c r="G22549"/>
    </row>
    <row r="22550" spans="1:7" x14ac:dyDescent="0.25">
      <c r="A22550">
        <f t="shared" si="704"/>
        <v>8</v>
      </c>
      <c r="B22550" s="5">
        <v>45892.90625</v>
      </c>
      <c r="C22550" s="3">
        <v>37.329050000000002</v>
      </c>
      <c r="D22550" s="3">
        <v>0</v>
      </c>
      <c r="E22550" s="3">
        <v>0</v>
      </c>
      <c r="F22550" s="3">
        <f t="shared" si="705"/>
        <v>37.329050000000002</v>
      </c>
      <c r="G22550"/>
    </row>
    <row r="22551" spans="1:7" x14ac:dyDescent="0.25">
      <c r="A22551">
        <f t="shared" si="704"/>
        <v>8</v>
      </c>
      <c r="B22551" s="5">
        <v>45892.916666666664</v>
      </c>
      <c r="C22551" s="3">
        <v>35.454999999999998</v>
      </c>
      <c r="D22551" s="3">
        <v>0</v>
      </c>
      <c r="E22551" s="3">
        <v>0</v>
      </c>
      <c r="F22551" s="3">
        <f t="shared" si="705"/>
        <v>35.454999999999998</v>
      </c>
      <c r="G22551"/>
    </row>
    <row r="22552" spans="1:7" x14ac:dyDescent="0.25">
      <c r="A22552">
        <f t="shared" si="704"/>
        <v>8</v>
      </c>
      <c r="B22552" s="5">
        <v>45892.927083333336</v>
      </c>
      <c r="C22552" s="3">
        <v>35.505650000000003</v>
      </c>
      <c r="D22552" s="3">
        <v>0</v>
      </c>
      <c r="E22552" s="3">
        <v>0</v>
      </c>
      <c r="F22552" s="3">
        <f t="shared" si="705"/>
        <v>35.505650000000003</v>
      </c>
      <c r="G22552"/>
    </row>
    <row r="22553" spans="1:7" x14ac:dyDescent="0.25">
      <c r="A22553">
        <f t="shared" si="704"/>
        <v>8</v>
      </c>
      <c r="B22553" s="5">
        <v>45892.9375</v>
      </c>
      <c r="C22553" s="3">
        <v>34.290050000000001</v>
      </c>
      <c r="D22553" s="3">
        <v>0</v>
      </c>
      <c r="E22553" s="3">
        <v>0</v>
      </c>
      <c r="F22553" s="3">
        <f t="shared" si="705"/>
        <v>34.290050000000001</v>
      </c>
      <c r="G22553"/>
    </row>
    <row r="22554" spans="1:7" x14ac:dyDescent="0.25">
      <c r="A22554">
        <f t="shared" si="704"/>
        <v>8</v>
      </c>
      <c r="B22554" s="5">
        <v>45892.947916666664</v>
      </c>
      <c r="C22554" s="3">
        <v>34.290050000000001</v>
      </c>
      <c r="D22554" s="3">
        <v>0</v>
      </c>
      <c r="E22554" s="3">
        <v>0</v>
      </c>
      <c r="F22554" s="3">
        <f t="shared" si="705"/>
        <v>34.290050000000001</v>
      </c>
      <c r="G22554"/>
    </row>
    <row r="22555" spans="1:7" x14ac:dyDescent="0.25">
      <c r="A22555">
        <f t="shared" si="704"/>
        <v>8</v>
      </c>
      <c r="B22555" s="5">
        <v>45892.958333333336</v>
      </c>
      <c r="C22555" s="3">
        <v>32.365349999999999</v>
      </c>
      <c r="D22555" s="3">
        <v>0</v>
      </c>
      <c r="E22555" s="3">
        <v>0</v>
      </c>
      <c r="F22555" s="3">
        <f t="shared" si="705"/>
        <v>32.365349999999999</v>
      </c>
      <c r="G22555"/>
    </row>
    <row r="22556" spans="1:7" x14ac:dyDescent="0.25">
      <c r="A22556">
        <f t="shared" si="704"/>
        <v>8</v>
      </c>
      <c r="B22556" s="5">
        <v>45892.96875</v>
      </c>
      <c r="C22556" s="3">
        <v>30.238050000000001</v>
      </c>
      <c r="D22556" s="3">
        <v>0</v>
      </c>
      <c r="E22556" s="3">
        <v>0</v>
      </c>
      <c r="F22556" s="3">
        <f t="shared" si="705"/>
        <v>30.238050000000001</v>
      </c>
      <c r="G22556"/>
    </row>
    <row r="22557" spans="1:7" x14ac:dyDescent="0.25">
      <c r="A22557">
        <f t="shared" si="704"/>
        <v>8</v>
      </c>
      <c r="B22557" s="5">
        <v>45892.979166666664</v>
      </c>
      <c r="C22557" s="3">
        <v>30.643249999999998</v>
      </c>
      <c r="D22557" s="3">
        <v>0</v>
      </c>
      <c r="E22557" s="3">
        <v>0</v>
      </c>
      <c r="F22557" s="3">
        <f t="shared" si="705"/>
        <v>30.643249999999998</v>
      </c>
      <c r="G22557"/>
    </row>
    <row r="22558" spans="1:7" x14ac:dyDescent="0.25">
      <c r="A22558">
        <f t="shared" si="704"/>
        <v>8</v>
      </c>
      <c r="B22558" s="5">
        <v>45892.989583333336</v>
      </c>
      <c r="C22558" s="3">
        <v>30.288699999999999</v>
      </c>
      <c r="D22558" s="3">
        <v>0</v>
      </c>
      <c r="E22558" s="3">
        <v>0</v>
      </c>
      <c r="F22558" s="3">
        <f t="shared" si="705"/>
        <v>30.288699999999999</v>
      </c>
      <c r="G22558"/>
    </row>
    <row r="22559" spans="1:7" x14ac:dyDescent="0.25">
      <c r="A22559">
        <f t="shared" si="704"/>
        <v>8</v>
      </c>
      <c r="B22559" s="5">
        <v>45893</v>
      </c>
      <c r="C22559" s="3">
        <v>29.883500000000002</v>
      </c>
      <c r="D22559" s="3">
        <v>0</v>
      </c>
      <c r="E22559" s="3">
        <v>0</v>
      </c>
      <c r="F22559" s="3">
        <f t="shared" si="705"/>
        <v>29.883500000000002</v>
      </c>
      <c r="G22559"/>
    </row>
    <row r="22560" spans="1:7" x14ac:dyDescent="0.25">
      <c r="A22560">
        <f t="shared" si="704"/>
        <v>8</v>
      </c>
      <c r="B22560" s="5">
        <v>45893.010416666664</v>
      </c>
      <c r="C22560" s="3">
        <v>28.31335</v>
      </c>
      <c r="D22560" s="3">
        <v>0</v>
      </c>
      <c r="E22560" s="3">
        <v>0</v>
      </c>
      <c r="F22560" s="3">
        <f t="shared" si="705"/>
        <v>28.31335</v>
      </c>
      <c r="G22560"/>
    </row>
    <row r="22561" spans="1:7" x14ac:dyDescent="0.25">
      <c r="A22561">
        <f t="shared" si="704"/>
        <v>8</v>
      </c>
      <c r="B22561" s="5">
        <v>45893.020833333336</v>
      </c>
      <c r="C22561" s="3">
        <v>32.061450000000001</v>
      </c>
      <c r="D22561" s="3">
        <v>0</v>
      </c>
      <c r="E22561" s="3">
        <v>0</v>
      </c>
      <c r="F22561" s="3">
        <f t="shared" si="705"/>
        <v>32.061450000000001</v>
      </c>
      <c r="G22561"/>
    </row>
    <row r="22562" spans="1:7" x14ac:dyDescent="0.25">
      <c r="A22562">
        <f t="shared" si="704"/>
        <v>8</v>
      </c>
      <c r="B22562" s="5">
        <v>45893.03125</v>
      </c>
      <c r="C22562" s="3">
        <v>32.314700000000002</v>
      </c>
      <c r="D22562" s="3">
        <v>0</v>
      </c>
      <c r="E22562" s="3">
        <v>0</v>
      </c>
      <c r="F22562" s="3">
        <f t="shared" si="705"/>
        <v>32.314700000000002</v>
      </c>
      <c r="G22562"/>
    </row>
    <row r="22563" spans="1:7" x14ac:dyDescent="0.25">
      <c r="A22563">
        <f t="shared" si="704"/>
        <v>8</v>
      </c>
      <c r="B22563" s="5">
        <v>45893.041666666664</v>
      </c>
      <c r="C22563" s="3">
        <v>30.795200000000001</v>
      </c>
      <c r="D22563" s="3">
        <v>0</v>
      </c>
      <c r="E22563" s="3">
        <v>0</v>
      </c>
      <c r="F22563" s="3">
        <f t="shared" si="705"/>
        <v>30.795200000000001</v>
      </c>
      <c r="G22563"/>
    </row>
    <row r="22564" spans="1:7" x14ac:dyDescent="0.25">
      <c r="A22564">
        <f t="shared" si="704"/>
        <v>8</v>
      </c>
      <c r="B22564" s="5">
        <v>45893.052083333336</v>
      </c>
      <c r="C22564" s="3">
        <v>31.65625</v>
      </c>
      <c r="D22564" s="3">
        <v>0</v>
      </c>
      <c r="E22564" s="3">
        <v>0</v>
      </c>
      <c r="F22564" s="3">
        <f t="shared" si="705"/>
        <v>31.65625</v>
      </c>
      <c r="G22564"/>
    </row>
    <row r="22565" spans="1:7" x14ac:dyDescent="0.25">
      <c r="A22565">
        <f t="shared" si="704"/>
        <v>8</v>
      </c>
      <c r="B22565" s="5">
        <v>45893.0625</v>
      </c>
      <c r="C22565" s="3">
        <v>29.883500000000002</v>
      </c>
      <c r="D22565" s="3">
        <v>0</v>
      </c>
      <c r="E22565" s="3">
        <v>0</v>
      </c>
      <c r="F22565" s="3">
        <f t="shared" si="705"/>
        <v>29.883500000000002</v>
      </c>
      <c r="G22565"/>
    </row>
    <row r="22566" spans="1:7" x14ac:dyDescent="0.25">
      <c r="A22566">
        <f t="shared" si="704"/>
        <v>8</v>
      </c>
      <c r="B22566" s="5">
        <v>45893.072916666664</v>
      </c>
      <c r="C22566" s="3">
        <v>32.618600000000001</v>
      </c>
      <c r="D22566" s="3">
        <v>0</v>
      </c>
      <c r="E22566" s="3">
        <v>0</v>
      </c>
      <c r="F22566" s="3">
        <f t="shared" si="705"/>
        <v>32.618600000000001</v>
      </c>
      <c r="G22566"/>
    </row>
    <row r="22567" spans="1:7" x14ac:dyDescent="0.25">
      <c r="A22567">
        <f t="shared" si="704"/>
        <v>8</v>
      </c>
      <c r="B22567" s="5">
        <v>45893.083333333336</v>
      </c>
      <c r="C22567" s="3">
        <v>31.85885</v>
      </c>
      <c r="D22567" s="3">
        <v>0</v>
      </c>
      <c r="E22567" s="3">
        <v>0</v>
      </c>
      <c r="F22567" s="3">
        <f t="shared" si="705"/>
        <v>31.85885</v>
      </c>
      <c r="G22567"/>
    </row>
    <row r="22568" spans="1:7" x14ac:dyDescent="0.25">
      <c r="A22568">
        <f t="shared" si="704"/>
        <v>8</v>
      </c>
      <c r="B22568" s="5">
        <v>45893.09375</v>
      </c>
      <c r="C22568" s="3">
        <v>31.605599999999999</v>
      </c>
      <c r="D22568" s="3">
        <v>0</v>
      </c>
      <c r="E22568" s="3">
        <v>0</v>
      </c>
      <c r="F22568" s="3">
        <f t="shared" si="705"/>
        <v>31.605599999999999</v>
      </c>
      <c r="G22568"/>
    </row>
    <row r="22569" spans="1:7" x14ac:dyDescent="0.25">
      <c r="A22569">
        <f t="shared" si="704"/>
        <v>8</v>
      </c>
      <c r="B22569" s="5">
        <v>45893.104166666664</v>
      </c>
      <c r="C22569" s="3">
        <v>29.9848</v>
      </c>
      <c r="D22569" s="3">
        <v>0</v>
      </c>
      <c r="E22569" s="3">
        <v>0</v>
      </c>
      <c r="F22569" s="3">
        <f t="shared" si="705"/>
        <v>29.9848</v>
      </c>
      <c r="G22569"/>
    </row>
    <row r="22570" spans="1:7" x14ac:dyDescent="0.25">
      <c r="A22570">
        <f t="shared" si="704"/>
        <v>8</v>
      </c>
      <c r="B22570" s="5">
        <v>45893.114583333336</v>
      </c>
      <c r="C22570" s="3">
        <v>28.971800000000002</v>
      </c>
      <c r="D22570" s="3">
        <v>0</v>
      </c>
      <c r="E22570" s="3">
        <v>0</v>
      </c>
      <c r="F22570" s="3">
        <f t="shared" si="705"/>
        <v>28.971800000000002</v>
      </c>
      <c r="G22570"/>
    </row>
    <row r="22571" spans="1:7" x14ac:dyDescent="0.25">
      <c r="A22571">
        <f t="shared" si="704"/>
        <v>8</v>
      </c>
      <c r="B22571" s="5">
        <v>45893.125</v>
      </c>
      <c r="C22571" s="3">
        <v>30.592600000000001</v>
      </c>
      <c r="D22571" s="3">
        <v>0</v>
      </c>
      <c r="E22571" s="3">
        <v>0</v>
      </c>
      <c r="F22571" s="3">
        <f t="shared" si="705"/>
        <v>30.592600000000001</v>
      </c>
      <c r="G22571"/>
    </row>
    <row r="22572" spans="1:7" x14ac:dyDescent="0.25">
      <c r="A22572">
        <f t="shared" si="704"/>
        <v>8</v>
      </c>
      <c r="B22572" s="5">
        <v>45893.135416666664</v>
      </c>
      <c r="C22572" s="3">
        <v>31.504300000000001</v>
      </c>
      <c r="D22572" s="3">
        <v>0</v>
      </c>
      <c r="E22572" s="3">
        <v>0</v>
      </c>
      <c r="F22572" s="3">
        <f t="shared" si="705"/>
        <v>31.504300000000001</v>
      </c>
      <c r="G22572"/>
    </row>
    <row r="22573" spans="1:7" x14ac:dyDescent="0.25">
      <c r="A22573">
        <f t="shared" si="704"/>
        <v>8</v>
      </c>
      <c r="B22573" s="5">
        <v>45893.145833333336</v>
      </c>
      <c r="C22573" s="3">
        <v>30.1874</v>
      </c>
      <c r="D22573" s="3">
        <v>0</v>
      </c>
      <c r="E22573" s="3">
        <v>0</v>
      </c>
      <c r="F22573" s="3">
        <f t="shared" si="705"/>
        <v>30.1874</v>
      </c>
      <c r="G22573"/>
    </row>
    <row r="22574" spans="1:7" x14ac:dyDescent="0.25">
      <c r="A22574">
        <f t="shared" si="704"/>
        <v>8</v>
      </c>
      <c r="B22574" s="5">
        <v>45893.15625</v>
      </c>
      <c r="C22574" s="3">
        <v>28.31335</v>
      </c>
      <c r="D22574" s="3">
        <v>0</v>
      </c>
      <c r="E22574" s="3">
        <v>0</v>
      </c>
      <c r="F22574" s="3">
        <f t="shared" si="705"/>
        <v>28.31335</v>
      </c>
      <c r="G22574"/>
    </row>
    <row r="22575" spans="1:7" x14ac:dyDescent="0.25">
      <c r="A22575">
        <f t="shared" si="704"/>
        <v>8</v>
      </c>
      <c r="B22575" s="5">
        <v>45893.166666666664</v>
      </c>
      <c r="C22575" s="3">
        <v>29.326350000000001</v>
      </c>
      <c r="D22575" s="3">
        <v>0</v>
      </c>
      <c r="E22575" s="3">
        <v>0</v>
      </c>
      <c r="F22575" s="3">
        <f t="shared" si="705"/>
        <v>29.326350000000001</v>
      </c>
      <c r="G22575"/>
    </row>
    <row r="22576" spans="1:7" x14ac:dyDescent="0.25">
      <c r="A22576">
        <f t="shared" si="704"/>
        <v>8</v>
      </c>
      <c r="B22576" s="5">
        <v>45893.177083333336</v>
      </c>
      <c r="C22576" s="3">
        <v>31.048449999999999</v>
      </c>
      <c r="D22576" s="3">
        <v>0</v>
      </c>
      <c r="E22576" s="3">
        <v>0</v>
      </c>
      <c r="F22576" s="3">
        <f t="shared" si="705"/>
        <v>31.048449999999999</v>
      </c>
      <c r="G22576"/>
    </row>
    <row r="22577" spans="1:7" x14ac:dyDescent="0.25">
      <c r="A22577">
        <f t="shared" si="704"/>
        <v>8</v>
      </c>
      <c r="B22577" s="5">
        <v>45893.1875</v>
      </c>
      <c r="C22577" s="3">
        <v>30.8965</v>
      </c>
      <c r="D22577" s="3">
        <v>0</v>
      </c>
      <c r="E22577" s="3">
        <v>0</v>
      </c>
      <c r="F22577" s="3">
        <f t="shared" si="705"/>
        <v>30.8965</v>
      </c>
      <c r="G22577"/>
    </row>
    <row r="22578" spans="1:7" x14ac:dyDescent="0.25">
      <c r="A22578">
        <f t="shared" si="704"/>
        <v>8</v>
      </c>
      <c r="B22578" s="5">
        <v>45893.197916666664</v>
      </c>
      <c r="C22578" s="3">
        <v>31.251049999999999</v>
      </c>
      <c r="D22578" s="3">
        <v>0</v>
      </c>
      <c r="E22578" s="3">
        <v>0</v>
      </c>
      <c r="F22578" s="3">
        <f t="shared" si="705"/>
        <v>31.251049999999999</v>
      </c>
      <c r="G22578"/>
    </row>
    <row r="22579" spans="1:7" x14ac:dyDescent="0.25">
      <c r="A22579">
        <f t="shared" si="704"/>
        <v>8</v>
      </c>
      <c r="B22579" s="5">
        <v>45893.208333333336</v>
      </c>
      <c r="C22579" s="3">
        <v>27.705549999999999</v>
      </c>
      <c r="D22579" s="3">
        <v>0</v>
      </c>
      <c r="E22579" s="3">
        <v>0</v>
      </c>
      <c r="F22579" s="3">
        <f t="shared" si="705"/>
        <v>27.705549999999999</v>
      </c>
      <c r="G22579"/>
    </row>
    <row r="22580" spans="1:7" x14ac:dyDescent="0.25">
      <c r="A22580">
        <f t="shared" si="704"/>
        <v>8</v>
      </c>
      <c r="B22580" s="5">
        <v>45893.21875</v>
      </c>
      <c r="C22580" s="3">
        <v>31.048449999999999</v>
      </c>
      <c r="D22580" s="3">
        <v>0</v>
      </c>
      <c r="E22580" s="3">
        <v>0</v>
      </c>
      <c r="F22580" s="3">
        <f t="shared" si="705"/>
        <v>31.048449999999999</v>
      </c>
      <c r="G22580"/>
    </row>
    <row r="22581" spans="1:7" x14ac:dyDescent="0.25">
      <c r="A22581">
        <f t="shared" si="704"/>
        <v>8</v>
      </c>
      <c r="B22581" s="5">
        <v>45893.229166666664</v>
      </c>
      <c r="C22581" s="3">
        <v>30.136749999999999</v>
      </c>
      <c r="D22581" s="3">
        <v>0</v>
      </c>
      <c r="E22581" s="3">
        <v>0</v>
      </c>
      <c r="F22581" s="3">
        <f t="shared" si="705"/>
        <v>30.136749999999999</v>
      </c>
      <c r="G22581"/>
    </row>
    <row r="22582" spans="1:7" x14ac:dyDescent="0.25">
      <c r="A22582">
        <f t="shared" si="704"/>
        <v>8</v>
      </c>
      <c r="B22582" s="5">
        <v>45893.239583333336</v>
      </c>
      <c r="C22582" s="3">
        <v>30.288699999999999</v>
      </c>
      <c r="D22582" s="3">
        <v>0</v>
      </c>
      <c r="E22582" s="3">
        <v>0</v>
      </c>
      <c r="F22582" s="3">
        <f t="shared" si="705"/>
        <v>30.288699999999999</v>
      </c>
      <c r="G22582"/>
    </row>
    <row r="22583" spans="1:7" x14ac:dyDescent="0.25">
      <c r="A22583">
        <f t="shared" si="704"/>
        <v>8</v>
      </c>
      <c r="B22583" s="5">
        <v>45893.25</v>
      </c>
      <c r="C22583" s="3">
        <v>29.731549999999999</v>
      </c>
      <c r="D22583" s="3">
        <v>0</v>
      </c>
      <c r="E22583" s="3">
        <v>0</v>
      </c>
      <c r="F22583" s="3">
        <f t="shared" si="705"/>
        <v>29.731549999999999</v>
      </c>
      <c r="G22583"/>
    </row>
    <row r="22584" spans="1:7" x14ac:dyDescent="0.25">
      <c r="A22584">
        <f t="shared" si="704"/>
        <v>8</v>
      </c>
      <c r="B22584" s="5">
        <v>45893.260416666664</v>
      </c>
      <c r="C22584" s="3">
        <v>27.654900000000001</v>
      </c>
      <c r="D22584" s="3">
        <v>0</v>
      </c>
      <c r="E22584" s="3">
        <v>0</v>
      </c>
      <c r="F22584" s="3">
        <f t="shared" si="705"/>
        <v>27.654900000000001</v>
      </c>
      <c r="G22584"/>
    </row>
    <row r="22585" spans="1:7" x14ac:dyDescent="0.25">
      <c r="A22585">
        <f t="shared" si="704"/>
        <v>8</v>
      </c>
      <c r="B22585" s="5">
        <v>45893.270833333336</v>
      </c>
      <c r="C22585" s="3">
        <v>29.934149999999999</v>
      </c>
      <c r="D22585" s="3">
        <v>0</v>
      </c>
      <c r="E22585" s="3">
        <v>0</v>
      </c>
      <c r="F22585" s="3">
        <f t="shared" si="705"/>
        <v>29.934149999999999</v>
      </c>
      <c r="G22585"/>
    </row>
    <row r="22586" spans="1:7" x14ac:dyDescent="0.25">
      <c r="A22586">
        <f t="shared" si="704"/>
        <v>8</v>
      </c>
      <c r="B22586" s="5">
        <v>45893.28125</v>
      </c>
      <c r="C22586" s="3">
        <v>29.63025</v>
      </c>
      <c r="D22586" s="3">
        <v>0</v>
      </c>
      <c r="E22586" s="3">
        <v>0</v>
      </c>
      <c r="F22586" s="3">
        <f t="shared" si="705"/>
        <v>29.63025</v>
      </c>
      <c r="G22586"/>
    </row>
    <row r="22587" spans="1:7" x14ac:dyDescent="0.25">
      <c r="A22587">
        <f t="shared" si="704"/>
        <v>8</v>
      </c>
      <c r="B22587" s="5">
        <v>45893.291666666664</v>
      </c>
      <c r="C22587" s="3">
        <v>28.8705</v>
      </c>
      <c r="D22587" s="3">
        <v>0</v>
      </c>
      <c r="E22587" s="3">
        <v>0.08</v>
      </c>
      <c r="F22587" s="3">
        <f t="shared" si="705"/>
        <v>28.950499999999998</v>
      </c>
      <c r="G22587"/>
    </row>
    <row r="22588" spans="1:7" x14ac:dyDescent="0.25">
      <c r="A22588">
        <f t="shared" si="704"/>
        <v>8</v>
      </c>
      <c r="B22588" s="5">
        <v>45893.302083333336</v>
      </c>
      <c r="C22588" s="3">
        <v>27.9588</v>
      </c>
      <c r="D22588" s="3">
        <v>0</v>
      </c>
      <c r="E22588" s="3">
        <v>1.44</v>
      </c>
      <c r="F22588" s="3">
        <f t="shared" si="705"/>
        <v>29.398800000000001</v>
      </c>
      <c r="G22588"/>
    </row>
    <row r="22589" spans="1:7" x14ac:dyDescent="0.25">
      <c r="A22589">
        <f t="shared" si="704"/>
        <v>8</v>
      </c>
      <c r="B22589" s="5">
        <v>45893.3125</v>
      </c>
      <c r="C22589" s="3">
        <v>24.109400000000001</v>
      </c>
      <c r="D22589" s="3">
        <v>0</v>
      </c>
      <c r="E22589" s="3">
        <v>4</v>
      </c>
      <c r="F22589" s="3">
        <f t="shared" si="705"/>
        <v>28.109400000000001</v>
      </c>
      <c r="G22589"/>
    </row>
    <row r="22590" spans="1:7" x14ac:dyDescent="0.25">
      <c r="A22590">
        <f t="shared" si="704"/>
        <v>8</v>
      </c>
      <c r="B22590" s="5">
        <v>45893.322916666664</v>
      </c>
      <c r="C22590" s="3">
        <v>26.540600000000001</v>
      </c>
      <c r="D22590" s="3">
        <v>0</v>
      </c>
      <c r="E22590" s="3">
        <v>4.6399999999999997</v>
      </c>
      <c r="F22590" s="3">
        <f t="shared" si="705"/>
        <v>31.180600000000002</v>
      </c>
      <c r="G22590"/>
    </row>
    <row r="22591" spans="1:7" x14ac:dyDescent="0.25">
      <c r="A22591">
        <f t="shared" si="704"/>
        <v>8</v>
      </c>
      <c r="B22591" s="5">
        <v>45893.333333333336</v>
      </c>
      <c r="C22591" s="3">
        <v>16.714500000000001</v>
      </c>
      <c r="D22591" s="3">
        <v>0</v>
      </c>
      <c r="E22591" s="3">
        <v>12.4</v>
      </c>
      <c r="F22591" s="3">
        <f t="shared" si="705"/>
        <v>29.1145</v>
      </c>
      <c r="G22591"/>
    </row>
    <row r="22592" spans="1:7" x14ac:dyDescent="0.25">
      <c r="A22592">
        <f t="shared" si="704"/>
        <v>8</v>
      </c>
      <c r="B22592" s="5">
        <v>45893.34375</v>
      </c>
      <c r="C22592" s="3">
        <v>15.144349999999999</v>
      </c>
      <c r="D22592" s="3">
        <v>0</v>
      </c>
      <c r="E22592" s="3">
        <v>15.2</v>
      </c>
      <c r="F22592" s="3">
        <f t="shared" si="705"/>
        <v>30.344349999999999</v>
      </c>
      <c r="G22592"/>
    </row>
    <row r="22593" spans="1:7" x14ac:dyDescent="0.25">
      <c r="A22593">
        <f t="shared" si="704"/>
        <v>8</v>
      </c>
      <c r="B22593" s="5">
        <v>45893.354166666664</v>
      </c>
      <c r="C22593" s="3">
        <v>8.9650499999999997</v>
      </c>
      <c r="D22593" s="3">
        <v>0</v>
      </c>
      <c r="E22593" s="3">
        <v>18.559999999999999</v>
      </c>
      <c r="F22593" s="3">
        <f t="shared" si="705"/>
        <v>27.52505</v>
      </c>
      <c r="G22593"/>
    </row>
    <row r="22594" spans="1:7" x14ac:dyDescent="0.25">
      <c r="A22594">
        <f t="shared" si="704"/>
        <v>8</v>
      </c>
      <c r="B22594" s="5">
        <v>45893.364583333336</v>
      </c>
      <c r="C22594" s="3">
        <v>11.7508</v>
      </c>
      <c r="D22594" s="3">
        <v>0.5923000987166831</v>
      </c>
      <c r="E22594" s="3">
        <v>18.72</v>
      </c>
      <c r="F22594" s="3">
        <f t="shared" si="705"/>
        <v>29.878499901283313</v>
      </c>
      <c r="G22594"/>
    </row>
    <row r="22595" spans="1:7" x14ac:dyDescent="0.25">
      <c r="A22595">
        <f t="shared" si="704"/>
        <v>8</v>
      </c>
      <c r="B22595" s="5">
        <v>45893.375</v>
      </c>
      <c r="C22595" s="3">
        <v>11.345599999999999</v>
      </c>
      <c r="D22595" s="3">
        <v>4.9358341559723594E-2</v>
      </c>
      <c r="E22595" s="3">
        <v>20.16</v>
      </c>
      <c r="F22595" s="3">
        <f t="shared" si="705"/>
        <v>31.456241658440277</v>
      </c>
      <c r="G22595"/>
    </row>
    <row r="22596" spans="1:7" x14ac:dyDescent="0.25">
      <c r="A22596">
        <f t="shared" ref="A22596:A22659" si="706">MONTH(B22596)</f>
        <v>8</v>
      </c>
      <c r="B22596" s="5">
        <v>45893.385416666664</v>
      </c>
      <c r="C22596" s="3">
        <v>0</v>
      </c>
      <c r="D22596" s="3">
        <v>12.191510365251727</v>
      </c>
      <c r="E22596" s="3">
        <v>42.08</v>
      </c>
      <c r="F22596" s="3">
        <f t="shared" si="705"/>
        <v>29.888489634748272</v>
      </c>
      <c r="G22596"/>
    </row>
    <row r="22597" spans="1:7" x14ac:dyDescent="0.25">
      <c r="A22597">
        <f t="shared" si="706"/>
        <v>8</v>
      </c>
      <c r="B22597" s="5">
        <v>45893.395833333336</v>
      </c>
      <c r="C22597" s="3">
        <v>1.8233999999999999</v>
      </c>
      <c r="D22597" s="3">
        <v>6.8114511352418559</v>
      </c>
      <c r="E22597" s="3">
        <v>33.840000000000003</v>
      </c>
      <c r="F22597" s="3">
        <f t="shared" ref="F22597:F22660" si="707">C22597+E22597-D22597</f>
        <v>28.851948864758146</v>
      </c>
      <c r="G22597"/>
    </row>
    <row r="22598" spans="1:7" x14ac:dyDescent="0.25">
      <c r="A22598">
        <f t="shared" si="706"/>
        <v>8</v>
      </c>
      <c r="B22598" s="5">
        <v>45893.40625</v>
      </c>
      <c r="C22598" s="3">
        <v>4.81175</v>
      </c>
      <c r="D22598" s="3">
        <v>0.34550839091806518</v>
      </c>
      <c r="E22598" s="3">
        <v>23.44</v>
      </c>
      <c r="F22598" s="3">
        <f t="shared" si="707"/>
        <v>27.906241609081935</v>
      </c>
      <c r="G22598"/>
    </row>
    <row r="22599" spans="1:7" x14ac:dyDescent="0.25">
      <c r="A22599">
        <f t="shared" si="706"/>
        <v>8</v>
      </c>
      <c r="B22599" s="5">
        <v>45893.416666666664</v>
      </c>
      <c r="C22599" s="3">
        <v>15.245649999999999</v>
      </c>
      <c r="D22599" s="3">
        <v>0</v>
      </c>
      <c r="E22599" s="3">
        <v>16.239999999999998</v>
      </c>
      <c r="F22599" s="3">
        <f t="shared" si="707"/>
        <v>31.48565</v>
      </c>
      <c r="G22599"/>
    </row>
    <row r="22600" spans="1:7" x14ac:dyDescent="0.25">
      <c r="A22600">
        <f t="shared" si="706"/>
        <v>8</v>
      </c>
      <c r="B22600" s="5">
        <v>45893.427083333336</v>
      </c>
      <c r="C22600" s="3">
        <v>12.915749999999999</v>
      </c>
      <c r="D22600" s="3">
        <v>0</v>
      </c>
      <c r="E22600" s="3">
        <v>16.079999999999998</v>
      </c>
      <c r="F22600" s="3">
        <f t="shared" si="707"/>
        <v>28.995749999999997</v>
      </c>
      <c r="G22600"/>
    </row>
    <row r="22601" spans="1:7" x14ac:dyDescent="0.25">
      <c r="A22601">
        <f t="shared" si="706"/>
        <v>8</v>
      </c>
      <c r="B22601" s="5">
        <v>45893.4375</v>
      </c>
      <c r="C22601" s="3">
        <v>5.3689</v>
      </c>
      <c r="D22601" s="3">
        <v>9.8716683119447188E-2</v>
      </c>
      <c r="E22601" s="3">
        <v>26.4</v>
      </c>
      <c r="F22601" s="3">
        <f t="shared" si="707"/>
        <v>31.67018331688055</v>
      </c>
      <c r="G22601"/>
    </row>
    <row r="22602" spans="1:7" x14ac:dyDescent="0.25">
      <c r="A22602">
        <f t="shared" si="706"/>
        <v>8</v>
      </c>
      <c r="B22602" s="5">
        <v>45893.447916666664</v>
      </c>
      <c r="C22602" s="3">
        <v>1.1143000000000001</v>
      </c>
      <c r="D22602" s="3">
        <v>1.8262586377097729</v>
      </c>
      <c r="E22602" s="3">
        <v>30.16</v>
      </c>
      <c r="F22602" s="3">
        <f t="shared" si="707"/>
        <v>29.448041362290226</v>
      </c>
      <c r="G22602"/>
    </row>
    <row r="22603" spans="1:7" x14ac:dyDescent="0.25">
      <c r="A22603">
        <f t="shared" si="706"/>
        <v>8</v>
      </c>
      <c r="B22603" s="5">
        <v>45893.458333333336</v>
      </c>
      <c r="C22603" s="3">
        <v>1.8233999999999999</v>
      </c>
      <c r="D22603" s="3">
        <v>13.129318854886476</v>
      </c>
      <c r="E22603" s="3">
        <v>41.84</v>
      </c>
      <c r="F22603" s="3">
        <f t="shared" si="707"/>
        <v>30.534081145113525</v>
      </c>
      <c r="G22603"/>
    </row>
    <row r="22604" spans="1:7" x14ac:dyDescent="0.25">
      <c r="A22604">
        <f t="shared" si="706"/>
        <v>8</v>
      </c>
      <c r="B22604" s="5">
        <v>45893.46875</v>
      </c>
      <c r="C22604" s="3">
        <v>0.1013</v>
      </c>
      <c r="D22604" s="3">
        <v>37.216189536031592</v>
      </c>
      <c r="E22604" s="3">
        <v>66.239999999999995</v>
      </c>
      <c r="F22604" s="3">
        <f t="shared" si="707"/>
        <v>29.125110463968397</v>
      </c>
      <c r="G22604"/>
    </row>
    <row r="22605" spans="1:7" x14ac:dyDescent="0.25">
      <c r="A22605">
        <f t="shared" si="706"/>
        <v>8</v>
      </c>
      <c r="B22605" s="5">
        <v>45893.479166666664</v>
      </c>
      <c r="C22605" s="3">
        <v>0</v>
      </c>
      <c r="D22605" s="3">
        <v>51.776900296150046</v>
      </c>
      <c r="E22605" s="3">
        <v>81.12</v>
      </c>
      <c r="F22605" s="3">
        <f t="shared" si="707"/>
        <v>29.343099703849958</v>
      </c>
      <c r="G22605"/>
    </row>
    <row r="22606" spans="1:7" x14ac:dyDescent="0.25">
      <c r="A22606">
        <f t="shared" si="706"/>
        <v>8</v>
      </c>
      <c r="B22606" s="5">
        <v>45893.489583333336</v>
      </c>
      <c r="C22606" s="3">
        <v>0</v>
      </c>
      <c r="D22606" s="3">
        <v>53.010858835143139</v>
      </c>
      <c r="E22606" s="3">
        <v>83.36</v>
      </c>
      <c r="F22606" s="3">
        <f t="shared" si="707"/>
        <v>30.34914116485686</v>
      </c>
      <c r="G22606"/>
    </row>
    <row r="22607" spans="1:7" x14ac:dyDescent="0.25">
      <c r="A22607">
        <f t="shared" si="706"/>
        <v>8</v>
      </c>
      <c r="B22607" s="5">
        <v>45893.5</v>
      </c>
      <c r="C22607" s="3">
        <v>0</v>
      </c>
      <c r="D22607" s="3">
        <v>59.230009871668315</v>
      </c>
      <c r="E22607" s="3">
        <v>88.08</v>
      </c>
      <c r="F22607" s="3">
        <f t="shared" si="707"/>
        <v>28.849990128331683</v>
      </c>
      <c r="G22607"/>
    </row>
    <row r="22608" spans="1:7" x14ac:dyDescent="0.25">
      <c r="A22608">
        <f t="shared" si="706"/>
        <v>8</v>
      </c>
      <c r="B22608" s="5">
        <v>45893.510416666664</v>
      </c>
      <c r="C22608" s="3">
        <v>0</v>
      </c>
      <c r="D22608" s="3">
        <v>61.599210266535046</v>
      </c>
      <c r="E22608" s="3">
        <v>92.96</v>
      </c>
      <c r="F22608" s="3">
        <f t="shared" si="707"/>
        <v>31.360789733464948</v>
      </c>
      <c r="G22608"/>
    </row>
    <row r="22609" spans="1:7" x14ac:dyDescent="0.25">
      <c r="A22609">
        <f t="shared" si="706"/>
        <v>8</v>
      </c>
      <c r="B22609" s="5">
        <v>45893.520833333336</v>
      </c>
      <c r="C22609" s="3">
        <v>0</v>
      </c>
      <c r="D22609" s="3">
        <v>60.167818361303063</v>
      </c>
      <c r="E22609" s="3">
        <v>90.48</v>
      </c>
      <c r="F22609" s="3">
        <f t="shared" si="707"/>
        <v>30.312181638696941</v>
      </c>
      <c r="G22609"/>
    </row>
    <row r="22610" spans="1:7" x14ac:dyDescent="0.25">
      <c r="A22610">
        <f t="shared" si="706"/>
        <v>8</v>
      </c>
      <c r="B22610" s="5">
        <v>45893.53125</v>
      </c>
      <c r="C22610" s="3">
        <v>0</v>
      </c>
      <c r="D22610" s="3">
        <v>60.513326752221126</v>
      </c>
      <c r="E22610" s="3">
        <v>91.68</v>
      </c>
      <c r="F22610" s="3">
        <f t="shared" si="707"/>
        <v>31.166673247778881</v>
      </c>
      <c r="G22610"/>
    </row>
    <row r="22611" spans="1:7" x14ac:dyDescent="0.25">
      <c r="A22611">
        <f t="shared" si="706"/>
        <v>8</v>
      </c>
      <c r="B22611" s="5">
        <v>45893.541666666664</v>
      </c>
      <c r="C22611" s="3">
        <v>0</v>
      </c>
      <c r="D22611" s="3">
        <v>63.672260612043438</v>
      </c>
      <c r="E22611" s="3">
        <v>93.12</v>
      </c>
      <c r="F22611" s="3">
        <f t="shared" si="707"/>
        <v>29.447739387956567</v>
      </c>
      <c r="G22611"/>
    </row>
    <row r="22612" spans="1:7" x14ac:dyDescent="0.25">
      <c r="A22612">
        <f t="shared" si="706"/>
        <v>8</v>
      </c>
      <c r="B22612" s="5">
        <v>45893.552083333336</v>
      </c>
      <c r="C22612" s="3">
        <v>0</v>
      </c>
      <c r="D22612" s="3">
        <v>62.685093780848966</v>
      </c>
      <c r="E22612" s="3">
        <v>94</v>
      </c>
      <c r="F22612" s="3">
        <f t="shared" si="707"/>
        <v>31.314906219151034</v>
      </c>
      <c r="G22612"/>
    </row>
    <row r="22613" spans="1:7" x14ac:dyDescent="0.25">
      <c r="A22613">
        <f t="shared" si="706"/>
        <v>8</v>
      </c>
      <c r="B22613" s="5">
        <v>45893.5625</v>
      </c>
      <c r="C22613" s="3">
        <v>0</v>
      </c>
      <c r="D22613" s="3">
        <v>63.770977295162879</v>
      </c>
      <c r="E22613" s="3">
        <v>94.08</v>
      </c>
      <c r="F22613" s="3">
        <f t="shared" si="707"/>
        <v>30.309022704837119</v>
      </c>
      <c r="G22613"/>
    </row>
    <row r="22614" spans="1:7" x14ac:dyDescent="0.25">
      <c r="A22614">
        <f t="shared" si="706"/>
        <v>8</v>
      </c>
      <c r="B22614" s="5">
        <v>45893.572916666664</v>
      </c>
      <c r="C22614" s="3">
        <v>0</v>
      </c>
      <c r="D22614" s="3">
        <v>62.93188548864758</v>
      </c>
      <c r="E22614" s="3">
        <v>96.32</v>
      </c>
      <c r="F22614" s="3">
        <f t="shared" si="707"/>
        <v>33.388114511352413</v>
      </c>
      <c r="G22614"/>
    </row>
    <row r="22615" spans="1:7" x14ac:dyDescent="0.25">
      <c r="A22615">
        <f t="shared" si="706"/>
        <v>8</v>
      </c>
      <c r="B22615" s="5">
        <v>45893.583333333336</v>
      </c>
      <c r="C22615" s="3">
        <v>0</v>
      </c>
      <c r="D22615" s="3">
        <v>66.880552813425467</v>
      </c>
      <c r="E22615" s="3">
        <v>97.28</v>
      </c>
      <c r="F22615" s="3">
        <f t="shared" si="707"/>
        <v>30.399447186574534</v>
      </c>
      <c r="G22615"/>
    </row>
    <row r="22616" spans="1:7" x14ac:dyDescent="0.25">
      <c r="A22616">
        <f t="shared" si="706"/>
        <v>8</v>
      </c>
      <c r="B22616" s="5">
        <v>45893.59375</v>
      </c>
      <c r="C22616" s="3">
        <v>0</v>
      </c>
      <c r="D22616" s="3">
        <v>59.624876604146102</v>
      </c>
      <c r="E22616" s="3">
        <v>91.52</v>
      </c>
      <c r="F22616" s="3">
        <f t="shared" si="707"/>
        <v>31.895123395853894</v>
      </c>
      <c r="G22616"/>
    </row>
    <row r="22617" spans="1:7" x14ac:dyDescent="0.25">
      <c r="A22617">
        <f t="shared" si="706"/>
        <v>8</v>
      </c>
      <c r="B22617" s="5">
        <v>45893.604166666664</v>
      </c>
      <c r="C22617" s="3">
        <v>0</v>
      </c>
      <c r="D22617" s="3">
        <v>59.871668311944717</v>
      </c>
      <c r="E22617" s="3">
        <v>90.64</v>
      </c>
      <c r="F22617" s="3">
        <f t="shared" si="707"/>
        <v>30.768331688055284</v>
      </c>
      <c r="G22617"/>
    </row>
    <row r="22618" spans="1:7" x14ac:dyDescent="0.25">
      <c r="A22618">
        <f t="shared" si="706"/>
        <v>8</v>
      </c>
      <c r="B22618" s="5">
        <v>45893.614583333336</v>
      </c>
      <c r="C22618" s="3">
        <v>0</v>
      </c>
      <c r="D22618" s="3">
        <v>55.133267522211256</v>
      </c>
      <c r="E22618" s="3">
        <v>89.28</v>
      </c>
      <c r="F22618" s="3">
        <f t="shared" si="707"/>
        <v>34.146732477788746</v>
      </c>
      <c r="G22618"/>
    </row>
    <row r="22619" spans="1:7" x14ac:dyDescent="0.25">
      <c r="A22619">
        <f t="shared" si="706"/>
        <v>8</v>
      </c>
      <c r="B22619" s="5">
        <v>45893.625</v>
      </c>
      <c r="C22619" s="3">
        <v>0</v>
      </c>
      <c r="D22619" s="3">
        <v>57.255676209279365</v>
      </c>
      <c r="E22619" s="3">
        <v>87.2</v>
      </c>
      <c r="F22619" s="3">
        <f t="shared" si="707"/>
        <v>29.944323790720638</v>
      </c>
      <c r="G22619"/>
    </row>
    <row r="22620" spans="1:7" x14ac:dyDescent="0.25">
      <c r="A22620">
        <f t="shared" si="706"/>
        <v>8</v>
      </c>
      <c r="B22620" s="5">
        <v>45893.635416666664</v>
      </c>
      <c r="C22620" s="3">
        <v>0</v>
      </c>
      <c r="D22620" s="3">
        <v>54.491609081934847</v>
      </c>
      <c r="E22620" s="3">
        <v>85.2</v>
      </c>
      <c r="F22620" s="3">
        <f t="shared" si="707"/>
        <v>30.708390918065156</v>
      </c>
      <c r="G22620"/>
    </row>
    <row r="22621" spans="1:7" x14ac:dyDescent="0.25">
      <c r="A22621">
        <f t="shared" si="706"/>
        <v>8</v>
      </c>
      <c r="B22621" s="5">
        <v>45893.645833333336</v>
      </c>
      <c r="C22621" s="3">
        <v>0</v>
      </c>
      <c r="D22621" s="3">
        <v>53.257650542941754</v>
      </c>
      <c r="E22621" s="3">
        <v>82.96</v>
      </c>
      <c r="F22621" s="3">
        <f t="shared" si="707"/>
        <v>29.70234945705824</v>
      </c>
      <c r="G22621"/>
    </row>
    <row r="22622" spans="1:7" x14ac:dyDescent="0.25">
      <c r="A22622">
        <f t="shared" si="706"/>
        <v>8</v>
      </c>
      <c r="B22622" s="5">
        <v>45893.65625</v>
      </c>
      <c r="C22622" s="3">
        <v>0</v>
      </c>
      <c r="D22622" s="3">
        <v>50.246791707798621</v>
      </c>
      <c r="E22622" s="3">
        <v>80.64</v>
      </c>
      <c r="F22622" s="3">
        <f t="shared" si="707"/>
        <v>30.393208292201379</v>
      </c>
      <c r="G22622"/>
    </row>
    <row r="22623" spans="1:7" x14ac:dyDescent="0.25">
      <c r="A22623">
        <f t="shared" si="706"/>
        <v>8</v>
      </c>
      <c r="B22623" s="5">
        <v>45893.666666666664</v>
      </c>
      <c r="C22623" s="3">
        <v>0</v>
      </c>
      <c r="D22623" s="3">
        <v>50.740375123395857</v>
      </c>
      <c r="E22623" s="3">
        <v>81.12</v>
      </c>
      <c r="F22623" s="3">
        <f t="shared" si="707"/>
        <v>30.379624876604147</v>
      </c>
      <c r="G22623"/>
    </row>
    <row r="22624" spans="1:7" x14ac:dyDescent="0.25">
      <c r="A22624">
        <f t="shared" si="706"/>
        <v>8</v>
      </c>
      <c r="B22624" s="5">
        <v>45893.677083333336</v>
      </c>
      <c r="C22624" s="3">
        <v>0</v>
      </c>
      <c r="D22624" s="3">
        <v>58.835143139190521</v>
      </c>
      <c r="E22624" s="3">
        <v>90.08</v>
      </c>
      <c r="F22624" s="3">
        <f t="shared" si="707"/>
        <v>31.244856860809477</v>
      </c>
      <c r="G22624"/>
    </row>
    <row r="22625" spans="1:7" x14ac:dyDescent="0.25">
      <c r="A22625">
        <f t="shared" si="706"/>
        <v>8</v>
      </c>
      <c r="B22625" s="5">
        <v>45893.6875</v>
      </c>
      <c r="C22625" s="3">
        <v>0</v>
      </c>
      <c r="D22625" s="3">
        <v>25.123395853899311</v>
      </c>
      <c r="E22625" s="3">
        <v>54.64</v>
      </c>
      <c r="F22625" s="3">
        <f t="shared" si="707"/>
        <v>29.51660414610069</v>
      </c>
      <c r="G22625"/>
    </row>
    <row r="22626" spans="1:7" x14ac:dyDescent="0.25">
      <c r="A22626">
        <f t="shared" si="706"/>
        <v>8</v>
      </c>
      <c r="B22626" s="5">
        <v>45893.697916666664</v>
      </c>
      <c r="C22626" s="3">
        <v>0</v>
      </c>
      <c r="D22626" s="3">
        <v>62.586377097729518</v>
      </c>
      <c r="E22626" s="3">
        <v>91.52</v>
      </c>
      <c r="F22626" s="3">
        <f t="shared" si="707"/>
        <v>28.933622902270479</v>
      </c>
      <c r="G22626"/>
    </row>
    <row r="22627" spans="1:7" x14ac:dyDescent="0.25">
      <c r="A22627">
        <f t="shared" si="706"/>
        <v>8</v>
      </c>
      <c r="B22627" s="5">
        <v>45893.708333333336</v>
      </c>
      <c r="C22627" s="3">
        <v>3.19095</v>
      </c>
      <c r="D22627" s="3">
        <v>34.353405725567619</v>
      </c>
      <c r="E22627" s="3">
        <v>63.84</v>
      </c>
      <c r="F22627" s="3">
        <f t="shared" si="707"/>
        <v>32.677544274432385</v>
      </c>
      <c r="G22627"/>
    </row>
    <row r="22628" spans="1:7" x14ac:dyDescent="0.25">
      <c r="A22628">
        <f t="shared" si="706"/>
        <v>8</v>
      </c>
      <c r="B22628" s="5">
        <v>45893.71875</v>
      </c>
      <c r="C22628" s="3">
        <v>2.5831499999999998</v>
      </c>
      <c r="D22628" s="3">
        <v>14.70878578479763</v>
      </c>
      <c r="E22628" s="3">
        <v>39.840000000000003</v>
      </c>
      <c r="F22628" s="3">
        <f t="shared" si="707"/>
        <v>27.714364215202377</v>
      </c>
      <c r="G22628"/>
    </row>
    <row r="22629" spans="1:7" x14ac:dyDescent="0.25">
      <c r="A22629">
        <f t="shared" si="706"/>
        <v>8</v>
      </c>
      <c r="B22629" s="5">
        <v>45893.729166666664</v>
      </c>
      <c r="C22629" s="3">
        <v>0</v>
      </c>
      <c r="D22629" s="3">
        <v>36.130306021717672</v>
      </c>
      <c r="E22629" s="3">
        <v>66.319999999999993</v>
      </c>
      <c r="F22629" s="3">
        <f t="shared" si="707"/>
        <v>30.189693978282321</v>
      </c>
      <c r="G22629"/>
    </row>
    <row r="22630" spans="1:7" x14ac:dyDescent="0.25">
      <c r="A22630">
        <f t="shared" si="706"/>
        <v>8</v>
      </c>
      <c r="B22630" s="5">
        <v>45893.739583333336</v>
      </c>
      <c r="C22630" s="3">
        <v>0</v>
      </c>
      <c r="D22630" s="3">
        <v>16.732477788746298</v>
      </c>
      <c r="E22630" s="3">
        <v>47.92</v>
      </c>
      <c r="F22630" s="3">
        <f t="shared" si="707"/>
        <v>31.187522211253704</v>
      </c>
      <c r="G22630"/>
    </row>
    <row r="22631" spans="1:7" x14ac:dyDescent="0.25">
      <c r="A22631">
        <f t="shared" si="706"/>
        <v>8</v>
      </c>
      <c r="B22631" s="5">
        <v>45893.75</v>
      </c>
      <c r="C22631" s="3">
        <v>0</v>
      </c>
      <c r="D22631" s="3">
        <v>10.069101678183612</v>
      </c>
      <c r="E22631" s="3">
        <v>37.44</v>
      </c>
      <c r="F22631" s="3">
        <f t="shared" si="707"/>
        <v>27.370898321816384</v>
      </c>
      <c r="G22631"/>
    </row>
    <row r="22632" spans="1:7" x14ac:dyDescent="0.25">
      <c r="A22632">
        <f t="shared" si="706"/>
        <v>8</v>
      </c>
      <c r="B22632" s="5">
        <v>45893.760416666664</v>
      </c>
      <c r="C22632" s="3">
        <v>0.75975000000000004</v>
      </c>
      <c r="D22632" s="3">
        <v>2.5666337611056269</v>
      </c>
      <c r="E22632" s="3">
        <v>30.56</v>
      </c>
      <c r="F22632" s="3">
        <f t="shared" si="707"/>
        <v>28.753116238894371</v>
      </c>
      <c r="G22632"/>
    </row>
    <row r="22633" spans="1:7" x14ac:dyDescent="0.25">
      <c r="A22633">
        <f t="shared" si="706"/>
        <v>8</v>
      </c>
      <c r="B22633" s="5">
        <v>45893.770833333336</v>
      </c>
      <c r="C22633" s="3">
        <v>2.9883500000000001</v>
      </c>
      <c r="D22633" s="3">
        <v>0.74037512339585387</v>
      </c>
      <c r="E22633" s="3">
        <v>26.88</v>
      </c>
      <c r="F22633" s="3">
        <f t="shared" si="707"/>
        <v>29.127974876604146</v>
      </c>
      <c r="G22633"/>
    </row>
    <row r="22634" spans="1:7" x14ac:dyDescent="0.25">
      <c r="A22634">
        <f t="shared" si="706"/>
        <v>8</v>
      </c>
      <c r="B22634" s="5">
        <v>45893.78125</v>
      </c>
      <c r="C22634" s="3">
        <v>5.1662999999999997</v>
      </c>
      <c r="D22634" s="3">
        <v>0</v>
      </c>
      <c r="E22634" s="3">
        <v>24</v>
      </c>
      <c r="F22634" s="3">
        <f t="shared" si="707"/>
        <v>29.1663</v>
      </c>
      <c r="G22634"/>
    </row>
    <row r="22635" spans="1:7" x14ac:dyDescent="0.25">
      <c r="A22635">
        <f t="shared" si="706"/>
        <v>8</v>
      </c>
      <c r="B22635" s="5">
        <v>45893.791666666664</v>
      </c>
      <c r="C22635" s="3">
        <v>11.09235</v>
      </c>
      <c r="D22635" s="3">
        <v>0</v>
      </c>
      <c r="E22635" s="3">
        <v>19.68</v>
      </c>
      <c r="F22635" s="3">
        <f t="shared" si="707"/>
        <v>30.772349999999999</v>
      </c>
      <c r="G22635"/>
    </row>
    <row r="22636" spans="1:7" x14ac:dyDescent="0.25">
      <c r="A22636">
        <f t="shared" si="706"/>
        <v>8</v>
      </c>
      <c r="B22636" s="5">
        <v>45893.802083333336</v>
      </c>
      <c r="C22636" s="3">
        <v>17.069050000000001</v>
      </c>
      <c r="D22636" s="3">
        <v>0</v>
      </c>
      <c r="E22636" s="3">
        <v>13.84</v>
      </c>
      <c r="F22636" s="3">
        <f t="shared" si="707"/>
        <v>30.909050000000001</v>
      </c>
      <c r="G22636"/>
    </row>
    <row r="22637" spans="1:7" x14ac:dyDescent="0.25">
      <c r="A22637">
        <f t="shared" si="706"/>
        <v>8</v>
      </c>
      <c r="B22637" s="5">
        <v>45893.8125</v>
      </c>
      <c r="C22637" s="3">
        <v>20.614550000000001</v>
      </c>
      <c r="D22637" s="3">
        <v>0</v>
      </c>
      <c r="E22637" s="3">
        <v>8.8000000000000007</v>
      </c>
      <c r="F22637" s="3">
        <f t="shared" si="707"/>
        <v>29.414550000000002</v>
      </c>
      <c r="G22637"/>
    </row>
    <row r="22638" spans="1:7" x14ac:dyDescent="0.25">
      <c r="A22638">
        <f t="shared" si="706"/>
        <v>8</v>
      </c>
      <c r="B22638" s="5">
        <v>45893.822916666664</v>
      </c>
      <c r="C22638" s="3">
        <v>27.7562</v>
      </c>
      <c r="D22638" s="3">
        <v>0</v>
      </c>
      <c r="E22638" s="3">
        <v>5.76</v>
      </c>
      <c r="F22638" s="3">
        <f t="shared" si="707"/>
        <v>33.516199999999998</v>
      </c>
      <c r="G22638"/>
    </row>
    <row r="22639" spans="1:7" x14ac:dyDescent="0.25">
      <c r="A22639">
        <f t="shared" si="706"/>
        <v>8</v>
      </c>
      <c r="B22639" s="5">
        <v>45893.833333333336</v>
      </c>
      <c r="C22639" s="3">
        <v>26.388649999999998</v>
      </c>
      <c r="D22639" s="3">
        <v>0</v>
      </c>
      <c r="E22639" s="3">
        <v>3.68</v>
      </c>
      <c r="F22639" s="3">
        <f t="shared" si="707"/>
        <v>30.068649999999998</v>
      </c>
      <c r="G22639"/>
    </row>
    <row r="22640" spans="1:7" x14ac:dyDescent="0.25">
      <c r="A22640">
        <f t="shared" si="706"/>
        <v>8</v>
      </c>
      <c r="B22640" s="5">
        <v>45893.84375</v>
      </c>
      <c r="C22640" s="3">
        <v>33.479649999999999</v>
      </c>
      <c r="D22640" s="3">
        <v>0</v>
      </c>
      <c r="E22640" s="3">
        <v>2.08</v>
      </c>
      <c r="F22640" s="3">
        <f t="shared" si="707"/>
        <v>35.559649999999998</v>
      </c>
      <c r="G22640"/>
    </row>
    <row r="22641" spans="1:7" x14ac:dyDescent="0.25">
      <c r="A22641">
        <f t="shared" si="706"/>
        <v>8</v>
      </c>
      <c r="B22641" s="5">
        <v>45893.854166666664</v>
      </c>
      <c r="C22641" s="3">
        <v>29.680900000000001</v>
      </c>
      <c r="D22641" s="3">
        <v>0</v>
      </c>
      <c r="E22641" s="3">
        <v>0.88</v>
      </c>
      <c r="F22641" s="3">
        <f t="shared" si="707"/>
        <v>30.5609</v>
      </c>
      <c r="G22641"/>
    </row>
    <row r="22642" spans="1:7" x14ac:dyDescent="0.25">
      <c r="A22642">
        <f t="shared" si="706"/>
        <v>8</v>
      </c>
      <c r="B22642" s="5">
        <v>45893.864583333336</v>
      </c>
      <c r="C22642" s="3">
        <v>36.619950000000003</v>
      </c>
      <c r="D22642" s="3">
        <v>0</v>
      </c>
      <c r="E22642" s="3">
        <v>0.16</v>
      </c>
      <c r="F22642" s="3">
        <f t="shared" si="707"/>
        <v>36.779949999999999</v>
      </c>
      <c r="G22642"/>
    </row>
    <row r="22643" spans="1:7" x14ac:dyDescent="0.25">
      <c r="A22643">
        <f t="shared" si="706"/>
        <v>8</v>
      </c>
      <c r="B22643" s="5">
        <v>45893.875</v>
      </c>
      <c r="C22643" s="3">
        <v>30.845849999999999</v>
      </c>
      <c r="D22643" s="3">
        <v>0</v>
      </c>
      <c r="E22643" s="3">
        <v>0</v>
      </c>
      <c r="F22643" s="3">
        <f t="shared" si="707"/>
        <v>30.845849999999999</v>
      </c>
      <c r="G22643"/>
    </row>
    <row r="22644" spans="1:7" x14ac:dyDescent="0.25">
      <c r="A22644">
        <f t="shared" si="706"/>
        <v>8</v>
      </c>
      <c r="B22644" s="5">
        <v>45893.885416666664</v>
      </c>
      <c r="C22644" s="3">
        <v>38.696599999999997</v>
      </c>
      <c r="D22644" s="3">
        <v>0</v>
      </c>
      <c r="E22644" s="3">
        <v>0</v>
      </c>
      <c r="F22644" s="3">
        <f t="shared" si="707"/>
        <v>38.696599999999997</v>
      </c>
      <c r="G22644"/>
    </row>
    <row r="22645" spans="1:7" x14ac:dyDescent="0.25">
      <c r="A22645">
        <f t="shared" si="706"/>
        <v>8</v>
      </c>
      <c r="B22645" s="5">
        <v>45893.895833333336</v>
      </c>
      <c r="C22645" s="3">
        <v>30.643249999999998</v>
      </c>
      <c r="D22645" s="3">
        <v>0</v>
      </c>
      <c r="E22645" s="3">
        <v>0</v>
      </c>
      <c r="F22645" s="3">
        <f t="shared" si="707"/>
        <v>30.643249999999998</v>
      </c>
      <c r="G22645"/>
    </row>
    <row r="22646" spans="1:7" x14ac:dyDescent="0.25">
      <c r="A22646">
        <f t="shared" si="706"/>
        <v>8</v>
      </c>
      <c r="B22646" s="5">
        <v>45893.90625</v>
      </c>
      <c r="C22646" s="3">
        <v>35.049799999999998</v>
      </c>
      <c r="D22646" s="3">
        <v>0</v>
      </c>
      <c r="E22646" s="3">
        <v>0</v>
      </c>
      <c r="F22646" s="3">
        <f t="shared" si="707"/>
        <v>35.049799999999998</v>
      </c>
      <c r="G22646"/>
    </row>
    <row r="22647" spans="1:7" x14ac:dyDescent="0.25">
      <c r="A22647">
        <f t="shared" si="706"/>
        <v>8</v>
      </c>
      <c r="B22647" s="5">
        <v>45893.916666666664</v>
      </c>
      <c r="C22647" s="3">
        <v>30.795200000000001</v>
      </c>
      <c r="D22647" s="3">
        <v>0</v>
      </c>
      <c r="E22647" s="3">
        <v>0</v>
      </c>
      <c r="F22647" s="3">
        <f t="shared" si="707"/>
        <v>30.795200000000001</v>
      </c>
      <c r="G22647"/>
    </row>
    <row r="22648" spans="1:7" x14ac:dyDescent="0.25">
      <c r="A22648">
        <f t="shared" si="706"/>
        <v>8</v>
      </c>
      <c r="B22648" s="5">
        <v>45893.927083333336</v>
      </c>
      <c r="C22648" s="3">
        <v>34.948500000000003</v>
      </c>
      <c r="D22648" s="3">
        <v>0</v>
      </c>
      <c r="E22648" s="3">
        <v>0</v>
      </c>
      <c r="F22648" s="3">
        <f t="shared" si="707"/>
        <v>34.948500000000003</v>
      </c>
      <c r="G22648"/>
    </row>
    <row r="22649" spans="1:7" x14ac:dyDescent="0.25">
      <c r="A22649">
        <f t="shared" si="706"/>
        <v>8</v>
      </c>
      <c r="B22649" s="5">
        <v>45893.9375</v>
      </c>
      <c r="C22649" s="3">
        <v>28.819849999999999</v>
      </c>
      <c r="D22649" s="3">
        <v>0</v>
      </c>
      <c r="E22649" s="3">
        <v>0</v>
      </c>
      <c r="F22649" s="3">
        <f t="shared" si="707"/>
        <v>28.819849999999999</v>
      </c>
      <c r="G22649"/>
    </row>
    <row r="22650" spans="1:7" x14ac:dyDescent="0.25">
      <c r="A22650">
        <f t="shared" si="706"/>
        <v>8</v>
      </c>
      <c r="B22650" s="5">
        <v>45893.947916666664</v>
      </c>
      <c r="C22650" s="3">
        <v>37.075800000000001</v>
      </c>
      <c r="D22650" s="3">
        <v>0</v>
      </c>
      <c r="E22650" s="3">
        <v>0</v>
      </c>
      <c r="F22650" s="3">
        <f t="shared" si="707"/>
        <v>37.075800000000001</v>
      </c>
      <c r="G22650"/>
    </row>
    <row r="22651" spans="1:7" x14ac:dyDescent="0.25">
      <c r="A22651">
        <f t="shared" si="706"/>
        <v>8</v>
      </c>
      <c r="B22651" s="5">
        <v>45893.958333333336</v>
      </c>
      <c r="C22651" s="3">
        <v>28.921150000000001</v>
      </c>
      <c r="D22651" s="3">
        <v>0</v>
      </c>
      <c r="E22651" s="3">
        <v>0</v>
      </c>
      <c r="F22651" s="3">
        <f t="shared" si="707"/>
        <v>28.921150000000001</v>
      </c>
      <c r="G22651"/>
    </row>
    <row r="22652" spans="1:7" x14ac:dyDescent="0.25">
      <c r="A22652">
        <f t="shared" si="706"/>
        <v>8</v>
      </c>
      <c r="B22652" s="5">
        <v>45893.96875</v>
      </c>
      <c r="C22652" s="3">
        <v>33.732900000000001</v>
      </c>
      <c r="D22652" s="3">
        <v>0</v>
      </c>
      <c r="E22652" s="3">
        <v>0</v>
      </c>
      <c r="F22652" s="3">
        <f t="shared" si="707"/>
        <v>33.732900000000001</v>
      </c>
      <c r="G22652"/>
    </row>
    <row r="22653" spans="1:7" x14ac:dyDescent="0.25">
      <c r="A22653">
        <f t="shared" si="706"/>
        <v>8</v>
      </c>
      <c r="B22653" s="5">
        <v>45893.979166666664</v>
      </c>
      <c r="C22653" s="3">
        <v>27.300350000000002</v>
      </c>
      <c r="D22653" s="3">
        <v>0</v>
      </c>
      <c r="E22653" s="3">
        <v>0</v>
      </c>
      <c r="F22653" s="3">
        <f t="shared" si="707"/>
        <v>27.300350000000002</v>
      </c>
      <c r="G22653"/>
    </row>
    <row r="22654" spans="1:7" x14ac:dyDescent="0.25">
      <c r="A22654">
        <f t="shared" si="706"/>
        <v>8</v>
      </c>
      <c r="B22654" s="5">
        <v>45893.989583333336</v>
      </c>
      <c r="C22654" s="3">
        <v>32.669249999999998</v>
      </c>
      <c r="D22654" s="3">
        <v>0</v>
      </c>
      <c r="E22654" s="3">
        <v>0</v>
      </c>
      <c r="F22654" s="3">
        <f t="shared" si="707"/>
        <v>32.669249999999998</v>
      </c>
      <c r="G22654"/>
    </row>
    <row r="22655" spans="1:7" x14ac:dyDescent="0.25">
      <c r="A22655">
        <f t="shared" si="706"/>
        <v>8</v>
      </c>
      <c r="B22655" s="5">
        <v>45894</v>
      </c>
      <c r="C22655" s="3">
        <v>29.7822</v>
      </c>
      <c r="D22655" s="3">
        <v>0</v>
      </c>
      <c r="E22655" s="3">
        <v>0</v>
      </c>
      <c r="F22655" s="3">
        <f t="shared" si="707"/>
        <v>29.7822</v>
      </c>
      <c r="G22655"/>
    </row>
    <row r="22656" spans="1:7" x14ac:dyDescent="0.25">
      <c r="A22656">
        <f t="shared" si="706"/>
        <v>8</v>
      </c>
      <c r="B22656" s="5">
        <v>45894.010416666664</v>
      </c>
      <c r="C22656" s="3">
        <v>28.51595</v>
      </c>
      <c r="D22656" s="3">
        <v>0</v>
      </c>
      <c r="E22656" s="3">
        <v>0</v>
      </c>
      <c r="F22656" s="3">
        <f t="shared" si="707"/>
        <v>28.51595</v>
      </c>
      <c r="G22656"/>
    </row>
    <row r="22657" spans="1:7" x14ac:dyDescent="0.25">
      <c r="A22657">
        <f t="shared" si="706"/>
        <v>8</v>
      </c>
      <c r="B22657" s="5">
        <v>45894.020833333336</v>
      </c>
      <c r="C22657" s="3">
        <v>34.188749999999999</v>
      </c>
      <c r="D22657" s="3">
        <v>0</v>
      </c>
      <c r="E22657" s="3">
        <v>0</v>
      </c>
      <c r="F22657" s="3">
        <f t="shared" si="707"/>
        <v>34.188749999999999</v>
      </c>
      <c r="G22657"/>
    </row>
    <row r="22658" spans="1:7" x14ac:dyDescent="0.25">
      <c r="A22658">
        <f t="shared" si="706"/>
        <v>8</v>
      </c>
      <c r="B22658" s="5">
        <v>45894.03125</v>
      </c>
      <c r="C22658" s="3">
        <v>28.71855</v>
      </c>
      <c r="D22658" s="3">
        <v>0</v>
      </c>
      <c r="E22658" s="3">
        <v>0</v>
      </c>
      <c r="F22658" s="3">
        <f t="shared" si="707"/>
        <v>28.71855</v>
      </c>
      <c r="G22658"/>
    </row>
    <row r="22659" spans="1:7" x14ac:dyDescent="0.25">
      <c r="A22659">
        <f t="shared" si="706"/>
        <v>8</v>
      </c>
      <c r="B22659" s="5">
        <v>45894.041666666664</v>
      </c>
      <c r="C22659" s="3">
        <v>33.986150000000002</v>
      </c>
      <c r="D22659" s="3">
        <v>0</v>
      </c>
      <c r="E22659" s="3">
        <v>0</v>
      </c>
      <c r="F22659" s="3">
        <f t="shared" si="707"/>
        <v>33.986150000000002</v>
      </c>
      <c r="G22659"/>
    </row>
    <row r="22660" spans="1:7" x14ac:dyDescent="0.25">
      <c r="A22660">
        <f t="shared" ref="A22660:A22723" si="708">MONTH(B22660)</f>
        <v>8</v>
      </c>
      <c r="B22660" s="5">
        <v>45894.052083333336</v>
      </c>
      <c r="C22660" s="3">
        <v>28.921150000000001</v>
      </c>
      <c r="D22660" s="3">
        <v>0</v>
      </c>
      <c r="E22660" s="3">
        <v>0</v>
      </c>
      <c r="F22660" s="3">
        <f t="shared" si="707"/>
        <v>28.921150000000001</v>
      </c>
      <c r="G22660"/>
    </row>
    <row r="22661" spans="1:7" x14ac:dyDescent="0.25">
      <c r="A22661">
        <f t="shared" si="708"/>
        <v>8</v>
      </c>
      <c r="B22661" s="5">
        <v>45894.0625</v>
      </c>
      <c r="C22661" s="3">
        <v>33.530299999999997</v>
      </c>
      <c r="D22661" s="3">
        <v>0</v>
      </c>
      <c r="E22661" s="3">
        <v>0</v>
      </c>
      <c r="F22661" s="3">
        <f t="shared" ref="F22661:F22724" si="709">C22661+E22661-D22661</f>
        <v>33.530299999999997</v>
      </c>
      <c r="G22661"/>
    </row>
    <row r="22662" spans="1:7" x14ac:dyDescent="0.25">
      <c r="A22662">
        <f t="shared" si="708"/>
        <v>8</v>
      </c>
      <c r="B22662" s="5">
        <v>45894.072916666664</v>
      </c>
      <c r="C22662" s="3">
        <v>29.478300000000001</v>
      </c>
      <c r="D22662" s="3">
        <v>0</v>
      </c>
      <c r="E22662" s="3">
        <v>0</v>
      </c>
      <c r="F22662" s="3">
        <f t="shared" si="709"/>
        <v>29.478300000000001</v>
      </c>
      <c r="G22662"/>
    </row>
    <row r="22663" spans="1:7" x14ac:dyDescent="0.25">
      <c r="A22663">
        <f t="shared" si="708"/>
        <v>8</v>
      </c>
      <c r="B22663" s="5">
        <v>45894.083333333336</v>
      </c>
      <c r="C22663" s="3">
        <v>33.378349999999998</v>
      </c>
      <c r="D22663" s="3">
        <v>0</v>
      </c>
      <c r="E22663" s="3">
        <v>0</v>
      </c>
      <c r="F22663" s="3">
        <f t="shared" si="709"/>
        <v>33.378349999999998</v>
      </c>
      <c r="G22663"/>
    </row>
    <row r="22664" spans="1:7" x14ac:dyDescent="0.25">
      <c r="A22664">
        <f t="shared" si="708"/>
        <v>8</v>
      </c>
      <c r="B22664" s="5">
        <v>45894.09375</v>
      </c>
      <c r="C22664" s="3">
        <v>27.654900000000001</v>
      </c>
      <c r="D22664" s="3">
        <v>0</v>
      </c>
      <c r="E22664" s="3">
        <v>0</v>
      </c>
      <c r="F22664" s="3">
        <f t="shared" si="709"/>
        <v>27.654900000000001</v>
      </c>
      <c r="G22664"/>
    </row>
    <row r="22665" spans="1:7" x14ac:dyDescent="0.25">
      <c r="A22665">
        <f t="shared" si="708"/>
        <v>8</v>
      </c>
      <c r="B22665" s="5">
        <v>45894.104166666664</v>
      </c>
      <c r="C22665" s="3">
        <v>31.808199999999999</v>
      </c>
      <c r="D22665" s="3">
        <v>0</v>
      </c>
      <c r="E22665" s="3">
        <v>0</v>
      </c>
      <c r="F22665" s="3">
        <f t="shared" si="709"/>
        <v>31.808199999999999</v>
      </c>
      <c r="G22665"/>
    </row>
    <row r="22666" spans="1:7" x14ac:dyDescent="0.25">
      <c r="A22666">
        <f t="shared" si="708"/>
        <v>8</v>
      </c>
      <c r="B22666" s="5">
        <v>45894.114583333336</v>
      </c>
      <c r="C22666" s="3">
        <v>27.857500000000002</v>
      </c>
      <c r="D22666" s="3">
        <v>0</v>
      </c>
      <c r="E22666" s="3">
        <v>0</v>
      </c>
      <c r="F22666" s="3">
        <f t="shared" si="709"/>
        <v>27.857500000000002</v>
      </c>
      <c r="G22666"/>
    </row>
    <row r="22667" spans="1:7" x14ac:dyDescent="0.25">
      <c r="A22667">
        <f t="shared" si="708"/>
        <v>8</v>
      </c>
      <c r="B22667" s="5">
        <v>45894.125</v>
      </c>
      <c r="C22667" s="3">
        <v>31.909500000000001</v>
      </c>
      <c r="D22667" s="3">
        <v>0</v>
      </c>
      <c r="E22667" s="3">
        <v>0</v>
      </c>
      <c r="F22667" s="3">
        <f t="shared" si="709"/>
        <v>31.909500000000001</v>
      </c>
      <c r="G22667"/>
    </row>
    <row r="22668" spans="1:7" x14ac:dyDescent="0.25">
      <c r="A22668">
        <f t="shared" si="708"/>
        <v>8</v>
      </c>
      <c r="B22668" s="5">
        <v>45894.135416666664</v>
      </c>
      <c r="C22668" s="3">
        <v>26.388649999999998</v>
      </c>
      <c r="D22668" s="3">
        <v>0</v>
      </c>
      <c r="E22668" s="3">
        <v>0</v>
      </c>
      <c r="F22668" s="3">
        <f t="shared" si="709"/>
        <v>26.388649999999998</v>
      </c>
      <c r="G22668"/>
    </row>
    <row r="22669" spans="1:7" x14ac:dyDescent="0.25">
      <c r="A22669">
        <f t="shared" si="708"/>
        <v>8</v>
      </c>
      <c r="B22669" s="5">
        <v>45894.145833333336</v>
      </c>
      <c r="C22669" s="3">
        <v>30.74455</v>
      </c>
      <c r="D22669" s="3">
        <v>0</v>
      </c>
      <c r="E22669" s="3">
        <v>0</v>
      </c>
      <c r="F22669" s="3">
        <f t="shared" si="709"/>
        <v>30.74455</v>
      </c>
      <c r="G22669"/>
    </row>
    <row r="22670" spans="1:7" x14ac:dyDescent="0.25">
      <c r="A22670">
        <f t="shared" si="708"/>
        <v>8</v>
      </c>
      <c r="B22670" s="5">
        <v>45894.15625</v>
      </c>
      <c r="C22670" s="3">
        <v>27.249700000000001</v>
      </c>
      <c r="D22670" s="3">
        <v>0</v>
      </c>
      <c r="E22670" s="3">
        <v>0</v>
      </c>
      <c r="F22670" s="3">
        <f t="shared" si="709"/>
        <v>27.249700000000001</v>
      </c>
      <c r="G22670"/>
    </row>
    <row r="22671" spans="1:7" x14ac:dyDescent="0.25">
      <c r="A22671">
        <f t="shared" si="708"/>
        <v>8</v>
      </c>
      <c r="B22671" s="5">
        <v>45894.166666666664</v>
      </c>
      <c r="C22671" s="3">
        <v>30.086099999999998</v>
      </c>
      <c r="D22671" s="3">
        <v>0</v>
      </c>
      <c r="E22671" s="3">
        <v>0</v>
      </c>
      <c r="F22671" s="3">
        <f t="shared" si="709"/>
        <v>30.086099999999998</v>
      </c>
      <c r="G22671"/>
    </row>
    <row r="22672" spans="1:7" x14ac:dyDescent="0.25">
      <c r="A22672">
        <f t="shared" si="708"/>
        <v>8</v>
      </c>
      <c r="B22672" s="5">
        <v>45894.177083333336</v>
      </c>
      <c r="C22672" s="3">
        <v>27.249700000000001</v>
      </c>
      <c r="D22672" s="3">
        <v>0</v>
      </c>
      <c r="E22672" s="3">
        <v>0</v>
      </c>
      <c r="F22672" s="3">
        <f t="shared" si="709"/>
        <v>27.249700000000001</v>
      </c>
      <c r="G22672"/>
    </row>
    <row r="22673" spans="1:7" x14ac:dyDescent="0.25">
      <c r="A22673">
        <f t="shared" si="708"/>
        <v>8</v>
      </c>
      <c r="B22673" s="5">
        <v>45894.1875</v>
      </c>
      <c r="C22673" s="3">
        <v>29.275700000000001</v>
      </c>
      <c r="D22673" s="3">
        <v>0</v>
      </c>
      <c r="E22673" s="3">
        <v>0</v>
      </c>
      <c r="F22673" s="3">
        <f t="shared" si="709"/>
        <v>29.275700000000001</v>
      </c>
      <c r="G22673"/>
    </row>
    <row r="22674" spans="1:7" x14ac:dyDescent="0.25">
      <c r="A22674">
        <f t="shared" si="708"/>
        <v>8</v>
      </c>
      <c r="B22674" s="5">
        <v>45894.197916666664</v>
      </c>
      <c r="C22674" s="3">
        <v>28.566600000000001</v>
      </c>
      <c r="D22674" s="3">
        <v>0</v>
      </c>
      <c r="E22674" s="3">
        <v>0</v>
      </c>
      <c r="F22674" s="3">
        <f t="shared" si="709"/>
        <v>28.566600000000001</v>
      </c>
      <c r="G22674"/>
    </row>
    <row r="22675" spans="1:7" x14ac:dyDescent="0.25">
      <c r="A22675">
        <f t="shared" si="708"/>
        <v>8</v>
      </c>
      <c r="B22675" s="5">
        <v>45894.208333333336</v>
      </c>
      <c r="C22675" s="3">
        <v>30.491299999999999</v>
      </c>
      <c r="D22675" s="3">
        <v>0</v>
      </c>
      <c r="E22675" s="3">
        <v>0</v>
      </c>
      <c r="F22675" s="3">
        <f t="shared" si="709"/>
        <v>30.491299999999999</v>
      </c>
      <c r="G22675"/>
    </row>
    <row r="22676" spans="1:7" x14ac:dyDescent="0.25">
      <c r="A22676">
        <f t="shared" si="708"/>
        <v>8</v>
      </c>
      <c r="B22676" s="5">
        <v>45894.21875</v>
      </c>
      <c r="C22676" s="3">
        <v>28.060099999999998</v>
      </c>
      <c r="D22676" s="3">
        <v>0</v>
      </c>
      <c r="E22676" s="3">
        <v>0</v>
      </c>
      <c r="F22676" s="3">
        <f t="shared" si="709"/>
        <v>28.060099999999998</v>
      </c>
      <c r="G22676"/>
    </row>
    <row r="22677" spans="1:7" x14ac:dyDescent="0.25">
      <c r="A22677">
        <f t="shared" si="708"/>
        <v>8</v>
      </c>
      <c r="B22677" s="5">
        <v>45894.229166666664</v>
      </c>
      <c r="C22677" s="3">
        <v>29.883500000000002</v>
      </c>
      <c r="D22677" s="3">
        <v>0</v>
      </c>
      <c r="E22677" s="3">
        <v>0</v>
      </c>
      <c r="F22677" s="3">
        <f t="shared" si="709"/>
        <v>29.883500000000002</v>
      </c>
      <c r="G22677"/>
    </row>
    <row r="22678" spans="1:7" x14ac:dyDescent="0.25">
      <c r="A22678">
        <f t="shared" si="708"/>
        <v>8</v>
      </c>
      <c r="B22678" s="5">
        <v>45894.239583333336</v>
      </c>
      <c r="C22678" s="3">
        <v>28.971800000000002</v>
      </c>
      <c r="D22678" s="3">
        <v>0</v>
      </c>
      <c r="E22678" s="3">
        <v>0</v>
      </c>
      <c r="F22678" s="3">
        <f t="shared" si="709"/>
        <v>28.971800000000002</v>
      </c>
      <c r="G22678"/>
    </row>
    <row r="22679" spans="1:7" x14ac:dyDescent="0.25">
      <c r="A22679">
        <f t="shared" si="708"/>
        <v>8</v>
      </c>
      <c r="B22679" s="5">
        <v>45894.25</v>
      </c>
      <c r="C22679" s="3">
        <v>28.414650000000002</v>
      </c>
      <c r="D22679" s="3">
        <v>0</v>
      </c>
      <c r="E22679" s="3">
        <v>0</v>
      </c>
      <c r="F22679" s="3">
        <f t="shared" si="709"/>
        <v>28.414650000000002</v>
      </c>
      <c r="G22679"/>
    </row>
    <row r="22680" spans="1:7" x14ac:dyDescent="0.25">
      <c r="A22680">
        <f t="shared" si="708"/>
        <v>8</v>
      </c>
      <c r="B22680" s="5">
        <v>45894.260416666664</v>
      </c>
      <c r="C22680" s="3">
        <v>27.9588</v>
      </c>
      <c r="D22680" s="3">
        <v>0</v>
      </c>
      <c r="E22680" s="3">
        <v>0</v>
      </c>
      <c r="F22680" s="3">
        <f t="shared" si="709"/>
        <v>27.9588</v>
      </c>
      <c r="G22680"/>
    </row>
    <row r="22681" spans="1:7" x14ac:dyDescent="0.25">
      <c r="A22681">
        <f t="shared" si="708"/>
        <v>8</v>
      </c>
      <c r="B22681" s="5">
        <v>45894.270833333336</v>
      </c>
      <c r="C22681" s="3">
        <v>29.174399999999999</v>
      </c>
      <c r="D22681" s="3">
        <v>0</v>
      </c>
      <c r="E22681" s="3">
        <v>0</v>
      </c>
      <c r="F22681" s="3">
        <f t="shared" si="709"/>
        <v>29.174399999999999</v>
      </c>
      <c r="G22681"/>
    </row>
    <row r="22682" spans="1:7" x14ac:dyDescent="0.25">
      <c r="A22682">
        <f t="shared" si="708"/>
        <v>8</v>
      </c>
      <c r="B22682" s="5">
        <v>45894.28125</v>
      </c>
      <c r="C22682" s="3">
        <v>28.212050000000001</v>
      </c>
      <c r="D22682" s="3">
        <v>0</v>
      </c>
      <c r="E22682" s="3">
        <v>0.32</v>
      </c>
      <c r="F22682" s="3">
        <f t="shared" si="709"/>
        <v>28.532050000000002</v>
      </c>
      <c r="G22682"/>
    </row>
    <row r="22683" spans="1:7" x14ac:dyDescent="0.25">
      <c r="A22683">
        <f t="shared" si="708"/>
        <v>8</v>
      </c>
      <c r="B22683" s="5">
        <v>45894.291666666664</v>
      </c>
      <c r="C22683" s="3">
        <v>27.7562</v>
      </c>
      <c r="D22683" s="3">
        <v>0</v>
      </c>
      <c r="E22683" s="3">
        <v>1.28</v>
      </c>
      <c r="F22683" s="3">
        <f t="shared" si="709"/>
        <v>29.036200000000001</v>
      </c>
      <c r="G22683"/>
    </row>
    <row r="22684" spans="1:7" x14ac:dyDescent="0.25">
      <c r="A22684">
        <f t="shared" si="708"/>
        <v>8</v>
      </c>
      <c r="B22684" s="5">
        <v>45894.302083333336</v>
      </c>
      <c r="C22684" s="3">
        <v>26.439299999999999</v>
      </c>
      <c r="D22684" s="3">
        <v>0</v>
      </c>
      <c r="E22684" s="3">
        <v>3.28</v>
      </c>
      <c r="F22684" s="3">
        <f t="shared" si="709"/>
        <v>29.7193</v>
      </c>
      <c r="G22684"/>
    </row>
    <row r="22685" spans="1:7" x14ac:dyDescent="0.25">
      <c r="A22685">
        <f t="shared" si="708"/>
        <v>8</v>
      </c>
      <c r="B22685" s="5">
        <v>45894.3125</v>
      </c>
      <c r="C22685" s="3">
        <v>21.019749999999998</v>
      </c>
      <c r="D22685" s="3">
        <v>0</v>
      </c>
      <c r="E22685" s="3">
        <v>6.32</v>
      </c>
      <c r="F22685" s="3">
        <f t="shared" si="709"/>
        <v>27.339749999999999</v>
      </c>
      <c r="G22685"/>
    </row>
    <row r="22686" spans="1:7" x14ac:dyDescent="0.25">
      <c r="A22686">
        <f t="shared" si="708"/>
        <v>8</v>
      </c>
      <c r="B22686" s="5">
        <v>45894.322916666664</v>
      </c>
      <c r="C22686" s="3">
        <v>19.702850000000002</v>
      </c>
      <c r="D22686" s="3">
        <v>0</v>
      </c>
      <c r="E22686" s="3">
        <v>10.4</v>
      </c>
      <c r="F22686" s="3">
        <f t="shared" si="709"/>
        <v>30.102850000000004</v>
      </c>
      <c r="G22686"/>
    </row>
    <row r="22687" spans="1:7" x14ac:dyDescent="0.25">
      <c r="A22687">
        <f t="shared" si="708"/>
        <v>8</v>
      </c>
      <c r="B22687" s="5">
        <v>45894.333333333336</v>
      </c>
      <c r="C22687" s="3">
        <v>14.587199999999999</v>
      </c>
      <c r="D22687" s="3">
        <v>0</v>
      </c>
      <c r="E22687" s="3">
        <v>14.72</v>
      </c>
      <c r="F22687" s="3">
        <f t="shared" si="709"/>
        <v>29.307200000000002</v>
      </c>
      <c r="G22687"/>
    </row>
    <row r="22688" spans="1:7" x14ac:dyDescent="0.25">
      <c r="A22688">
        <f t="shared" si="708"/>
        <v>8</v>
      </c>
      <c r="B22688" s="5">
        <v>45894.34375</v>
      </c>
      <c r="C22688" s="3">
        <v>17.98075</v>
      </c>
      <c r="D22688" s="3">
        <v>0</v>
      </c>
      <c r="E22688" s="3">
        <v>14.4</v>
      </c>
      <c r="F22688" s="3">
        <f t="shared" si="709"/>
        <v>32.380749999999999</v>
      </c>
      <c r="G22688"/>
    </row>
    <row r="22689" spans="1:7" x14ac:dyDescent="0.25">
      <c r="A22689">
        <f t="shared" si="708"/>
        <v>8</v>
      </c>
      <c r="B22689" s="5">
        <v>45894.354166666664</v>
      </c>
      <c r="C22689" s="3">
        <v>10.4339</v>
      </c>
      <c r="D22689" s="3">
        <v>0.5923000987166831</v>
      </c>
      <c r="E22689" s="3">
        <v>19.52</v>
      </c>
      <c r="F22689" s="3">
        <f t="shared" si="709"/>
        <v>29.361599901283313</v>
      </c>
      <c r="G22689"/>
    </row>
    <row r="22690" spans="1:7" x14ac:dyDescent="0.25">
      <c r="A22690">
        <f t="shared" si="708"/>
        <v>8</v>
      </c>
      <c r="B22690" s="5">
        <v>45894.364583333336</v>
      </c>
      <c r="C22690" s="3">
        <v>11.041700000000001</v>
      </c>
      <c r="D22690" s="3">
        <v>4.9358341559723594E-2</v>
      </c>
      <c r="E22690" s="3">
        <v>20.56</v>
      </c>
      <c r="F22690" s="3">
        <f t="shared" si="709"/>
        <v>31.552341658440277</v>
      </c>
      <c r="G22690"/>
    </row>
    <row r="22691" spans="1:7" x14ac:dyDescent="0.25">
      <c r="A22691">
        <f t="shared" si="708"/>
        <v>8</v>
      </c>
      <c r="B22691" s="5">
        <v>45894.375</v>
      </c>
      <c r="C22691" s="3">
        <v>3.6467999999999998</v>
      </c>
      <c r="D22691" s="3">
        <v>0.7897334649555775</v>
      </c>
      <c r="E22691" s="3">
        <v>26.32</v>
      </c>
      <c r="F22691" s="3">
        <f t="shared" si="709"/>
        <v>29.177066535044421</v>
      </c>
      <c r="G22691"/>
    </row>
    <row r="22692" spans="1:7" x14ac:dyDescent="0.25">
      <c r="A22692">
        <f t="shared" si="708"/>
        <v>8</v>
      </c>
      <c r="B22692" s="5">
        <v>45894.385416666664</v>
      </c>
      <c r="C22692" s="3">
        <v>4.2039499999999999</v>
      </c>
      <c r="D22692" s="3">
        <v>2.4679170779861797</v>
      </c>
      <c r="E22692" s="3">
        <v>31.28</v>
      </c>
      <c r="F22692" s="3">
        <f t="shared" si="709"/>
        <v>33.016032922013821</v>
      </c>
      <c r="G22692"/>
    </row>
    <row r="22693" spans="1:7" x14ac:dyDescent="0.25">
      <c r="A22693">
        <f t="shared" si="708"/>
        <v>8</v>
      </c>
      <c r="B22693" s="5">
        <v>45894.395833333336</v>
      </c>
      <c r="C22693" s="3">
        <v>0.86104999999999998</v>
      </c>
      <c r="D22693" s="3">
        <v>9.7729516288252718</v>
      </c>
      <c r="E22693" s="3">
        <v>41.6</v>
      </c>
      <c r="F22693" s="3">
        <f t="shared" si="709"/>
        <v>32.688098371174732</v>
      </c>
      <c r="G22693"/>
    </row>
    <row r="22694" spans="1:7" x14ac:dyDescent="0.25">
      <c r="A22694">
        <f t="shared" si="708"/>
        <v>8</v>
      </c>
      <c r="B22694" s="5">
        <v>45894.40625</v>
      </c>
      <c r="C22694" s="3">
        <v>0.65844999999999998</v>
      </c>
      <c r="D22694" s="3">
        <v>12.487660414610069</v>
      </c>
      <c r="E22694" s="3">
        <v>43.52</v>
      </c>
      <c r="F22694" s="3">
        <f t="shared" si="709"/>
        <v>31.690789585389936</v>
      </c>
      <c r="G22694"/>
    </row>
    <row r="22695" spans="1:7" x14ac:dyDescent="0.25">
      <c r="A22695">
        <f t="shared" si="708"/>
        <v>8</v>
      </c>
      <c r="B22695" s="5">
        <v>45894.416666666664</v>
      </c>
      <c r="C22695" s="3">
        <v>0</v>
      </c>
      <c r="D22695" s="3">
        <v>17.818361303060218</v>
      </c>
      <c r="E22695" s="3">
        <v>51.2</v>
      </c>
      <c r="F22695" s="3">
        <f t="shared" si="709"/>
        <v>33.381638696939788</v>
      </c>
      <c r="G22695"/>
    </row>
    <row r="22696" spans="1:7" x14ac:dyDescent="0.25">
      <c r="A22696">
        <f t="shared" si="708"/>
        <v>8</v>
      </c>
      <c r="B22696" s="5">
        <v>45894.427083333336</v>
      </c>
      <c r="C22696" s="3">
        <v>0.3039</v>
      </c>
      <c r="D22696" s="3">
        <v>23.099703849950643</v>
      </c>
      <c r="E22696" s="3">
        <v>50.96</v>
      </c>
      <c r="F22696" s="3">
        <f t="shared" si="709"/>
        <v>28.164196150049357</v>
      </c>
      <c r="G22696"/>
    </row>
    <row r="22697" spans="1:7" x14ac:dyDescent="0.25">
      <c r="A22697">
        <f t="shared" si="708"/>
        <v>8</v>
      </c>
      <c r="B22697" s="5">
        <v>45894.4375</v>
      </c>
      <c r="C22697" s="3">
        <v>0</v>
      </c>
      <c r="D22697" s="3">
        <v>23.6426456071076</v>
      </c>
      <c r="E22697" s="3">
        <v>55.2</v>
      </c>
      <c r="F22697" s="3">
        <f t="shared" si="709"/>
        <v>31.557354392892403</v>
      </c>
      <c r="G22697"/>
    </row>
    <row r="22698" spans="1:7" x14ac:dyDescent="0.25">
      <c r="A22698">
        <f t="shared" si="708"/>
        <v>8</v>
      </c>
      <c r="B22698" s="5">
        <v>45894.447916666664</v>
      </c>
      <c r="C22698" s="3">
        <v>0</v>
      </c>
      <c r="D22698" s="3">
        <v>34.304047384007895</v>
      </c>
      <c r="E22698" s="3">
        <v>63.68</v>
      </c>
      <c r="F22698" s="3">
        <f t="shared" si="709"/>
        <v>29.375952615992105</v>
      </c>
      <c r="G22698"/>
    </row>
    <row r="22699" spans="1:7" x14ac:dyDescent="0.25">
      <c r="A22699">
        <f t="shared" si="708"/>
        <v>8</v>
      </c>
      <c r="B22699" s="5">
        <v>45894.458333333336</v>
      </c>
      <c r="C22699" s="3">
        <v>0</v>
      </c>
      <c r="D22699" s="3">
        <v>31.638696939782822</v>
      </c>
      <c r="E22699" s="3">
        <v>63.44</v>
      </c>
      <c r="F22699" s="3">
        <f t="shared" si="709"/>
        <v>31.801303060217176</v>
      </c>
      <c r="G22699"/>
    </row>
    <row r="22700" spans="1:7" x14ac:dyDescent="0.25">
      <c r="A22700">
        <f t="shared" si="708"/>
        <v>8</v>
      </c>
      <c r="B22700" s="5">
        <v>45894.46875</v>
      </c>
      <c r="C22700" s="3">
        <v>0</v>
      </c>
      <c r="D22700" s="3">
        <v>40.671273445212243</v>
      </c>
      <c r="E22700" s="3">
        <v>70.64</v>
      </c>
      <c r="F22700" s="3">
        <f t="shared" si="709"/>
        <v>29.968726554787757</v>
      </c>
      <c r="G22700"/>
    </row>
    <row r="22701" spans="1:7" x14ac:dyDescent="0.25">
      <c r="A22701">
        <f t="shared" si="708"/>
        <v>8</v>
      </c>
      <c r="B22701" s="5">
        <v>45894.479166666664</v>
      </c>
      <c r="C22701" s="3">
        <v>0</v>
      </c>
      <c r="D22701" s="3">
        <v>38.943731490621914</v>
      </c>
      <c r="E22701" s="3">
        <v>71.040000000000006</v>
      </c>
      <c r="F22701" s="3">
        <f t="shared" si="709"/>
        <v>32.096268509378092</v>
      </c>
      <c r="G22701"/>
    </row>
    <row r="22702" spans="1:7" x14ac:dyDescent="0.25">
      <c r="A22702">
        <f t="shared" si="708"/>
        <v>8</v>
      </c>
      <c r="B22702" s="5">
        <v>45894.489583333336</v>
      </c>
      <c r="C22702" s="3">
        <v>0</v>
      </c>
      <c r="D22702" s="3">
        <v>34.501480750246792</v>
      </c>
      <c r="E22702" s="3">
        <v>64.56</v>
      </c>
      <c r="F22702" s="3">
        <f t="shared" si="709"/>
        <v>30.058519249753211</v>
      </c>
      <c r="G22702"/>
    </row>
    <row r="22703" spans="1:7" x14ac:dyDescent="0.25">
      <c r="A22703">
        <f t="shared" si="708"/>
        <v>8</v>
      </c>
      <c r="B22703" s="5">
        <v>45894.5</v>
      </c>
      <c r="C22703" s="3">
        <v>0</v>
      </c>
      <c r="D22703" s="3">
        <v>44.225074037512343</v>
      </c>
      <c r="E22703" s="3">
        <v>77.2</v>
      </c>
      <c r="F22703" s="3">
        <f t="shared" si="709"/>
        <v>32.97492596248766</v>
      </c>
      <c r="G22703"/>
    </row>
    <row r="22704" spans="1:7" x14ac:dyDescent="0.25">
      <c r="A22704">
        <f t="shared" si="708"/>
        <v>8</v>
      </c>
      <c r="B22704" s="5">
        <v>45894.510416666664</v>
      </c>
      <c r="C22704" s="3">
        <v>0</v>
      </c>
      <c r="D22704" s="3">
        <v>54.146100691016784</v>
      </c>
      <c r="E22704" s="3">
        <v>84.96</v>
      </c>
      <c r="F22704" s="3">
        <f t="shared" si="709"/>
        <v>30.81389930898321</v>
      </c>
      <c r="G22704"/>
    </row>
    <row r="22705" spans="1:7" x14ac:dyDescent="0.25">
      <c r="A22705">
        <f t="shared" si="708"/>
        <v>8</v>
      </c>
      <c r="B22705" s="5">
        <v>45894.520833333336</v>
      </c>
      <c r="C22705" s="3">
        <v>0</v>
      </c>
      <c r="D22705" s="3">
        <v>45.804540967423492</v>
      </c>
      <c r="E22705" s="3">
        <v>80.56</v>
      </c>
      <c r="F22705" s="3">
        <f t="shared" si="709"/>
        <v>34.75545903257651</v>
      </c>
      <c r="G22705"/>
    </row>
    <row r="22706" spans="1:7" x14ac:dyDescent="0.25">
      <c r="A22706">
        <f t="shared" si="708"/>
        <v>8</v>
      </c>
      <c r="B22706" s="5">
        <v>45894.53125</v>
      </c>
      <c r="C22706" s="3">
        <v>0</v>
      </c>
      <c r="D22706" s="3">
        <v>49.012833168805528</v>
      </c>
      <c r="E22706" s="3">
        <v>80.239999999999995</v>
      </c>
      <c r="F22706" s="3">
        <f t="shared" si="709"/>
        <v>31.227166831194467</v>
      </c>
      <c r="G22706"/>
    </row>
    <row r="22707" spans="1:7" x14ac:dyDescent="0.25">
      <c r="A22707">
        <f t="shared" si="708"/>
        <v>8</v>
      </c>
      <c r="B22707" s="5">
        <v>45894.541666666664</v>
      </c>
      <c r="C22707" s="3">
        <v>0</v>
      </c>
      <c r="D22707" s="3">
        <v>49.45705824284304</v>
      </c>
      <c r="E22707" s="3">
        <v>83.36</v>
      </c>
      <c r="F22707" s="3">
        <f t="shared" si="709"/>
        <v>33.90294175715696</v>
      </c>
      <c r="G22707"/>
    </row>
    <row r="22708" spans="1:7" x14ac:dyDescent="0.25">
      <c r="A22708">
        <f t="shared" si="708"/>
        <v>8</v>
      </c>
      <c r="B22708" s="5">
        <v>45894.552083333336</v>
      </c>
      <c r="C22708" s="3">
        <v>0</v>
      </c>
      <c r="D22708" s="3">
        <v>24.679170779861796</v>
      </c>
      <c r="E22708" s="3">
        <v>56</v>
      </c>
      <c r="F22708" s="3">
        <f t="shared" si="709"/>
        <v>31.320829220138204</v>
      </c>
      <c r="G22708"/>
    </row>
    <row r="22709" spans="1:7" x14ac:dyDescent="0.25">
      <c r="A22709">
        <f t="shared" si="708"/>
        <v>8</v>
      </c>
      <c r="B22709" s="5">
        <v>45894.5625</v>
      </c>
      <c r="C22709" s="3">
        <v>0</v>
      </c>
      <c r="D22709" s="3">
        <v>23.297137216189537</v>
      </c>
      <c r="E22709" s="3">
        <v>56.08</v>
      </c>
      <c r="F22709" s="3">
        <f t="shared" si="709"/>
        <v>32.782862783810458</v>
      </c>
      <c r="G22709"/>
    </row>
    <row r="22710" spans="1:7" x14ac:dyDescent="0.25">
      <c r="A22710">
        <f t="shared" si="708"/>
        <v>8</v>
      </c>
      <c r="B22710" s="5">
        <v>45894.572916666664</v>
      </c>
      <c r="C22710" s="3">
        <v>0</v>
      </c>
      <c r="D22710" s="3">
        <v>45.014807502467917</v>
      </c>
      <c r="E22710" s="3">
        <v>76.88</v>
      </c>
      <c r="F22710" s="3">
        <f t="shared" si="709"/>
        <v>31.865192497532078</v>
      </c>
      <c r="G22710"/>
    </row>
    <row r="22711" spans="1:7" x14ac:dyDescent="0.25">
      <c r="A22711">
        <f t="shared" si="708"/>
        <v>8</v>
      </c>
      <c r="B22711" s="5">
        <v>45894.583333333336</v>
      </c>
      <c r="C22711" s="3">
        <v>0</v>
      </c>
      <c r="D22711" s="3">
        <v>45.36031589338598</v>
      </c>
      <c r="E22711" s="3">
        <v>78.56</v>
      </c>
      <c r="F22711" s="3">
        <f t="shared" si="709"/>
        <v>33.199684106614022</v>
      </c>
      <c r="G22711"/>
    </row>
    <row r="22712" spans="1:7" x14ac:dyDescent="0.25">
      <c r="A22712">
        <f t="shared" si="708"/>
        <v>8</v>
      </c>
      <c r="B22712" s="5">
        <v>45894.59375</v>
      </c>
      <c r="C22712" s="3">
        <v>0</v>
      </c>
      <c r="D22712" s="3">
        <v>41.362290227048369</v>
      </c>
      <c r="E22712" s="3">
        <v>73.12</v>
      </c>
      <c r="F22712" s="3">
        <f t="shared" si="709"/>
        <v>31.757709772951635</v>
      </c>
      <c r="G22712"/>
    </row>
    <row r="22713" spans="1:7" x14ac:dyDescent="0.25">
      <c r="A22713">
        <f t="shared" si="708"/>
        <v>8</v>
      </c>
      <c r="B22713" s="5">
        <v>45894.604166666664</v>
      </c>
      <c r="C22713" s="3">
        <v>0</v>
      </c>
      <c r="D22713" s="3">
        <v>37.512339585389931</v>
      </c>
      <c r="E22713" s="3">
        <v>70.400000000000006</v>
      </c>
      <c r="F22713" s="3">
        <f t="shared" si="709"/>
        <v>32.887660414610075</v>
      </c>
      <c r="G22713"/>
    </row>
    <row r="22714" spans="1:7" x14ac:dyDescent="0.25">
      <c r="A22714">
        <f t="shared" si="708"/>
        <v>8</v>
      </c>
      <c r="B22714" s="5">
        <v>45894.614583333336</v>
      </c>
      <c r="C22714" s="3">
        <v>0</v>
      </c>
      <c r="D22714" s="3">
        <v>38.005923000987167</v>
      </c>
      <c r="E22714" s="3">
        <v>70</v>
      </c>
      <c r="F22714" s="3">
        <f t="shared" si="709"/>
        <v>31.994076999012833</v>
      </c>
      <c r="G22714"/>
    </row>
    <row r="22715" spans="1:7" x14ac:dyDescent="0.25">
      <c r="A22715">
        <f t="shared" si="708"/>
        <v>8</v>
      </c>
      <c r="B22715" s="5">
        <v>45894.625</v>
      </c>
      <c r="C22715" s="3">
        <v>0</v>
      </c>
      <c r="D22715" s="3">
        <v>35.389930898321815</v>
      </c>
      <c r="E22715" s="3">
        <v>66.959999999999994</v>
      </c>
      <c r="F22715" s="3">
        <f t="shared" si="709"/>
        <v>31.570069101678179</v>
      </c>
      <c r="G22715"/>
    </row>
    <row r="22716" spans="1:7" x14ac:dyDescent="0.25">
      <c r="A22716">
        <f t="shared" si="708"/>
        <v>8</v>
      </c>
      <c r="B22716" s="5">
        <v>45894.635416666664</v>
      </c>
      <c r="C22716" s="3">
        <v>0</v>
      </c>
      <c r="D22716" s="3">
        <v>35.932872655478775</v>
      </c>
      <c r="E22716" s="3">
        <v>67.52</v>
      </c>
      <c r="F22716" s="3">
        <f t="shared" si="709"/>
        <v>31.587127344521221</v>
      </c>
      <c r="G22716"/>
    </row>
    <row r="22717" spans="1:7" x14ac:dyDescent="0.25">
      <c r="A22717">
        <f t="shared" si="708"/>
        <v>8</v>
      </c>
      <c r="B22717" s="5">
        <v>45894.645833333336</v>
      </c>
      <c r="C22717" s="3">
        <v>0</v>
      </c>
      <c r="D22717" s="3">
        <v>44.61994076999013</v>
      </c>
      <c r="E22717" s="3">
        <v>76.08</v>
      </c>
      <c r="F22717" s="3">
        <f t="shared" si="709"/>
        <v>31.460059230009868</v>
      </c>
      <c r="G22717"/>
    </row>
    <row r="22718" spans="1:7" x14ac:dyDescent="0.25">
      <c r="A22718">
        <f t="shared" si="708"/>
        <v>8</v>
      </c>
      <c r="B22718" s="5">
        <v>45894.65625</v>
      </c>
      <c r="C22718" s="3">
        <v>0</v>
      </c>
      <c r="D22718" s="3">
        <v>38.203356367226064</v>
      </c>
      <c r="E22718" s="3">
        <v>69.84</v>
      </c>
      <c r="F22718" s="3">
        <f t="shared" si="709"/>
        <v>31.636643632773939</v>
      </c>
      <c r="G22718"/>
    </row>
    <row r="22719" spans="1:7" x14ac:dyDescent="0.25">
      <c r="A22719">
        <f t="shared" si="708"/>
        <v>8</v>
      </c>
      <c r="B22719" s="5">
        <v>45894.666666666664</v>
      </c>
      <c r="C22719" s="3">
        <v>0</v>
      </c>
      <c r="D22719" s="3">
        <v>38.795656465942741</v>
      </c>
      <c r="E22719" s="3">
        <v>67.92</v>
      </c>
      <c r="F22719" s="3">
        <f t="shared" si="709"/>
        <v>29.12434353405726</v>
      </c>
      <c r="G22719"/>
    </row>
    <row r="22720" spans="1:7" x14ac:dyDescent="0.25">
      <c r="A22720">
        <f t="shared" si="708"/>
        <v>8</v>
      </c>
      <c r="B22720" s="5">
        <v>45894.677083333336</v>
      </c>
      <c r="C22720" s="3">
        <v>0</v>
      </c>
      <c r="D22720" s="3">
        <v>31.88548864758144</v>
      </c>
      <c r="E22720" s="3">
        <v>64.400000000000006</v>
      </c>
      <c r="F22720" s="3">
        <f t="shared" si="709"/>
        <v>32.514511352418566</v>
      </c>
      <c r="G22720"/>
    </row>
    <row r="22721" spans="1:7" x14ac:dyDescent="0.25">
      <c r="A22721">
        <f t="shared" si="708"/>
        <v>8</v>
      </c>
      <c r="B22721" s="5">
        <v>45894.6875</v>
      </c>
      <c r="C22721" s="3">
        <v>0</v>
      </c>
      <c r="D22721" s="3">
        <v>28.923988153998025</v>
      </c>
      <c r="E22721" s="3">
        <v>56.56</v>
      </c>
      <c r="F22721" s="3">
        <f t="shared" si="709"/>
        <v>27.636011846001978</v>
      </c>
      <c r="G22721"/>
    </row>
    <row r="22722" spans="1:7" x14ac:dyDescent="0.25">
      <c r="A22722">
        <f t="shared" si="708"/>
        <v>8</v>
      </c>
      <c r="B22722" s="5">
        <v>45894.697916666664</v>
      </c>
      <c r="C22722" s="3">
        <v>0</v>
      </c>
      <c r="D22722" s="3">
        <v>36.031589338598224</v>
      </c>
      <c r="E22722" s="3">
        <v>66.72</v>
      </c>
      <c r="F22722" s="3">
        <f t="shared" si="709"/>
        <v>30.688410661401775</v>
      </c>
      <c r="G22722"/>
    </row>
    <row r="22723" spans="1:7" x14ac:dyDescent="0.25">
      <c r="A22723">
        <f t="shared" si="708"/>
        <v>8</v>
      </c>
      <c r="B22723" s="5">
        <v>45894.708333333336</v>
      </c>
      <c r="C22723" s="3">
        <v>0</v>
      </c>
      <c r="D22723" s="3">
        <v>32.23099703849951</v>
      </c>
      <c r="E22723" s="3">
        <v>60.72</v>
      </c>
      <c r="F22723" s="3">
        <f t="shared" si="709"/>
        <v>28.489002961500489</v>
      </c>
      <c r="G22723"/>
    </row>
    <row r="22724" spans="1:7" x14ac:dyDescent="0.25">
      <c r="A22724">
        <f t="shared" ref="A22724:A22787" si="710">MONTH(B22724)</f>
        <v>8</v>
      </c>
      <c r="B22724" s="5">
        <v>45894.71875</v>
      </c>
      <c r="C22724" s="3">
        <v>0</v>
      </c>
      <c r="D22724" s="3">
        <v>18.11451135241856</v>
      </c>
      <c r="E22724" s="3">
        <v>49.6</v>
      </c>
      <c r="F22724" s="3">
        <f t="shared" si="709"/>
        <v>31.485488647581441</v>
      </c>
      <c r="G22724"/>
    </row>
    <row r="22725" spans="1:7" x14ac:dyDescent="0.25">
      <c r="A22725">
        <f t="shared" si="710"/>
        <v>8</v>
      </c>
      <c r="B22725" s="5">
        <v>45894.729166666664</v>
      </c>
      <c r="C22725" s="3">
        <v>0</v>
      </c>
      <c r="D22725" s="3">
        <v>11.451135241855873</v>
      </c>
      <c r="E22725" s="3">
        <v>43.28</v>
      </c>
      <c r="F22725" s="3">
        <f t="shared" ref="F22725:F22788" si="711">C22725+E22725-D22725</f>
        <v>31.828864758144128</v>
      </c>
      <c r="G22725"/>
    </row>
    <row r="22726" spans="1:7" x14ac:dyDescent="0.25">
      <c r="A22726">
        <f t="shared" si="710"/>
        <v>8</v>
      </c>
      <c r="B22726" s="5">
        <v>45894.739583333336</v>
      </c>
      <c r="C22726" s="3">
        <v>5.0650000000000001E-2</v>
      </c>
      <c r="D22726" s="3">
        <v>8.0454096742349464</v>
      </c>
      <c r="E22726" s="3">
        <v>43.76</v>
      </c>
      <c r="F22726" s="3">
        <f t="shared" si="711"/>
        <v>35.765240325765049</v>
      </c>
      <c r="G22726"/>
    </row>
    <row r="22727" spans="1:7" x14ac:dyDescent="0.25">
      <c r="A22727">
        <f t="shared" si="710"/>
        <v>8</v>
      </c>
      <c r="B22727" s="5">
        <v>45894.75</v>
      </c>
      <c r="C22727" s="3">
        <v>0</v>
      </c>
      <c r="D22727" s="3">
        <v>15.301085883514315</v>
      </c>
      <c r="E22727" s="3">
        <v>46.08</v>
      </c>
      <c r="F22727" s="3">
        <f t="shared" si="711"/>
        <v>30.778914116485684</v>
      </c>
      <c r="G22727"/>
    </row>
    <row r="22728" spans="1:7" x14ac:dyDescent="0.25">
      <c r="A22728">
        <f t="shared" si="710"/>
        <v>8</v>
      </c>
      <c r="B22728" s="5">
        <v>45894.760416666664</v>
      </c>
      <c r="C22728" s="3">
        <v>2.8363999999999998</v>
      </c>
      <c r="D22728" s="3">
        <v>2.8134254689042448</v>
      </c>
      <c r="E22728" s="3">
        <v>33.28</v>
      </c>
      <c r="F22728" s="3">
        <f t="shared" si="711"/>
        <v>33.302974531095757</v>
      </c>
      <c r="G22728"/>
    </row>
    <row r="22729" spans="1:7" x14ac:dyDescent="0.25">
      <c r="A22729">
        <f t="shared" si="710"/>
        <v>8</v>
      </c>
      <c r="B22729" s="5">
        <v>45894.770833333336</v>
      </c>
      <c r="C22729" s="3">
        <v>5.3182499999999999</v>
      </c>
      <c r="D22729" s="3">
        <v>0.64165844027640673</v>
      </c>
      <c r="E22729" s="3">
        <v>26.32</v>
      </c>
      <c r="F22729" s="3">
        <f t="shared" si="711"/>
        <v>30.996591559723594</v>
      </c>
      <c r="G22729"/>
    </row>
    <row r="22730" spans="1:7" x14ac:dyDescent="0.25">
      <c r="A22730">
        <f t="shared" si="710"/>
        <v>8</v>
      </c>
      <c r="B22730" s="5">
        <v>45894.78125</v>
      </c>
      <c r="C22730" s="3">
        <v>9.3195999999999994</v>
      </c>
      <c r="D22730" s="3">
        <v>0</v>
      </c>
      <c r="E22730" s="3">
        <v>22.8</v>
      </c>
      <c r="F22730" s="3">
        <f t="shared" si="711"/>
        <v>32.119599999999998</v>
      </c>
      <c r="G22730"/>
    </row>
    <row r="22731" spans="1:7" x14ac:dyDescent="0.25">
      <c r="A22731">
        <f t="shared" si="710"/>
        <v>8</v>
      </c>
      <c r="B22731" s="5">
        <v>45894.791666666664</v>
      </c>
      <c r="C22731" s="3">
        <v>12.9664</v>
      </c>
      <c r="D22731" s="3">
        <v>0</v>
      </c>
      <c r="E22731" s="3">
        <v>18.32</v>
      </c>
      <c r="F22731" s="3">
        <f t="shared" si="711"/>
        <v>31.2864</v>
      </c>
      <c r="G22731"/>
    </row>
    <row r="22732" spans="1:7" x14ac:dyDescent="0.25">
      <c r="A22732">
        <f t="shared" si="710"/>
        <v>8</v>
      </c>
      <c r="B22732" s="5">
        <v>45894.802083333336</v>
      </c>
      <c r="C22732" s="3">
        <v>21.323650000000001</v>
      </c>
      <c r="D22732" s="3">
        <v>0</v>
      </c>
      <c r="E22732" s="3">
        <v>13.36</v>
      </c>
      <c r="F22732" s="3">
        <f t="shared" si="711"/>
        <v>34.68365</v>
      </c>
      <c r="G22732"/>
    </row>
    <row r="22733" spans="1:7" x14ac:dyDescent="0.25">
      <c r="A22733">
        <f t="shared" si="710"/>
        <v>8</v>
      </c>
      <c r="B22733" s="5">
        <v>45894.8125</v>
      </c>
      <c r="C22733" s="3">
        <v>21.982099999999999</v>
      </c>
      <c r="D22733" s="3">
        <v>0</v>
      </c>
      <c r="E22733" s="3">
        <v>9.1199999999999992</v>
      </c>
      <c r="F22733" s="3">
        <f t="shared" si="711"/>
        <v>31.1021</v>
      </c>
      <c r="G22733"/>
    </row>
    <row r="22734" spans="1:7" x14ac:dyDescent="0.25">
      <c r="A22734">
        <f t="shared" si="710"/>
        <v>8</v>
      </c>
      <c r="B22734" s="5">
        <v>45894.822916666664</v>
      </c>
      <c r="C22734" s="3">
        <v>26.743200000000002</v>
      </c>
      <c r="D22734" s="3">
        <v>0</v>
      </c>
      <c r="E22734" s="3">
        <v>6.48</v>
      </c>
      <c r="F22734" s="3">
        <f t="shared" si="711"/>
        <v>33.223200000000006</v>
      </c>
      <c r="G22734"/>
    </row>
    <row r="22735" spans="1:7" x14ac:dyDescent="0.25">
      <c r="A22735">
        <f t="shared" si="710"/>
        <v>8</v>
      </c>
      <c r="B22735" s="5">
        <v>45894.833333333336</v>
      </c>
      <c r="C22735" s="3">
        <v>28.667899999999999</v>
      </c>
      <c r="D22735" s="3">
        <v>0</v>
      </c>
      <c r="E22735" s="3">
        <v>4.24</v>
      </c>
      <c r="F22735" s="3">
        <f t="shared" si="711"/>
        <v>32.907899999999998</v>
      </c>
      <c r="G22735"/>
    </row>
    <row r="22736" spans="1:7" x14ac:dyDescent="0.25">
      <c r="A22736">
        <f t="shared" si="710"/>
        <v>8</v>
      </c>
      <c r="B22736" s="5">
        <v>45894.84375</v>
      </c>
      <c r="C22736" s="3">
        <v>33.175750000000001</v>
      </c>
      <c r="D22736" s="3">
        <v>0</v>
      </c>
      <c r="E22736" s="3">
        <v>2.48</v>
      </c>
      <c r="F22736" s="3">
        <f t="shared" si="711"/>
        <v>35.655749999999998</v>
      </c>
      <c r="G22736"/>
    </row>
    <row r="22737" spans="1:7" x14ac:dyDescent="0.25">
      <c r="A22737">
        <f t="shared" si="710"/>
        <v>8</v>
      </c>
      <c r="B22737" s="5">
        <v>45894.854166666664</v>
      </c>
      <c r="C22737" s="3">
        <v>32.112099999999998</v>
      </c>
      <c r="D22737" s="3">
        <v>0</v>
      </c>
      <c r="E22737" s="3">
        <v>1.04</v>
      </c>
      <c r="F22737" s="3">
        <f t="shared" si="711"/>
        <v>33.152099999999997</v>
      </c>
      <c r="G22737"/>
    </row>
    <row r="22738" spans="1:7" x14ac:dyDescent="0.25">
      <c r="A22738">
        <f t="shared" si="710"/>
        <v>8</v>
      </c>
      <c r="B22738" s="5">
        <v>45894.864583333336</v>
      </c>
      <c r="C22738" s="3">
        <v>33.378349999999998</v>
      </c>
      <c r="D22738" s="3">
        <v>0</v>
      </c>
      <c r="E22738" s="3">
        <v>0.08</v>
      </c>
      <c r="F22738" s="3">
        <f t="shared" si="711"/>
        <v>33.458349999999996</v>
      </c>
      <c r="G22738"/>
    </row>
    <row r="22739" spans="1:7" x14ac:dyDescent="0.25">
      <c r="A22739">
        <f t="shared" si="710"/>
        <v>8</v>
      </c>
      <c r="B22739" s="5">
        <v>45894.875</v>
      </c>
      <c r="C22739" s="3">
        <v>30.795200000000001</v>
      </c>
      <c r="D22739" s="3">
        <v>0</v>
      </c>
      <c r="E22739" s="3">
        <v>0</v>
      </c>
      <c r="F22739" s="3">
        <f t="shared" si="711"/>
        <v>30.795200000000001</v>
      </c>
      <c r="G22739"/>
    </row>
    <row r="22740" spans="1:7" x14ac:dyDescent="0.25">
      <c r="A22740">
        <f t="shared" si="710"/>
        <v>8</v>
      </c>
      <c r="B22740" s="5">
        <v>45894.885416666664</v>
      </c>
      <c r="C22740" s="3">
        <v>32.669249999999998</v>
      </c>
      <c r="D22740" s="3">
        <v>0</v>
      </c>
      <c r="E22740" s="3">
        <v>0</v>
      </c>
      <c r="F22740" s="3">
        <f t="shared" si="711"/>
        <v>32.669249999999998</v>
      </c>
      <c r="G22740"/>
    </row>
    <row r="22741" spans="1:7" x14ac:dyDescent="0.25">
      <c r="A22741">
        <f t="shared" si="710"/>
        <v>8</v>
      </c>
      <c r="B22741" s="5">
        <v>45894.895833333336</v>
      </c>
      <c r="C22741" s="3">
        <v>30.795200000000001</v>
      </c>
      <c r="D22741" s="3">
        <v>0</v>
      </c>
      <c r="E22741" s="3">
        <v>0</v>
      </c>
      <c r="F22741" s="3">
        <f t="shared" si="711"/>
        <v>30.795200000000001</v>
      </c>
      <c r="G22741"/>
    </row>
    <row r="22742" spans="1:7" x14ac:dyDescent="0.25">
      <c r="A22742">
        <f t="shared" si="710"/>
        <v>8</v>
      </c>
      <c r="B22742" s="5">
        <v>45894.90625</v>
      </c>
      <c r="C22742" s="3">
        <v>37.075800000000001</v>
      </c>
      <c r="D22742" s="3">
        <v>0</v>
      </c>
      <c r="E22742" s="3">
        <v>0</v>
      </c>
      <c r="F22742" s="3">
        <f t="shared" si="711"/>
        <v>37.075800000000001</v>
      </c>
      <c r="G22742"/>
    </row>
    <row r="22743" spans="1:7" x14ac:dyDescent="0.25">
      <c r="A22743">
        <f t="shared" si="710"/>
        <v>8</v>
      </c>
      <c r="B22743" s="5">
        <v>45894.916666666664</v>
      </c>
      <c r="C22743" s="3">
        <v>30.035450000000001</v>
      </c>
      <c r="D22743" s="3">
        <v>0</v>
      </c>
      <c r="E22743" s="3">
        <v>0</v>
      </c>
      <c r="F22743" s="3">
        <f t="shared" si="711"/>
        <v>30.035450000000001</v>
      </c>
      <c r="G22743"/>
    </row>
    <row r="22744" spans="1:7" x14ac:dyDescent="0.25">
      <c r="A22744">
        <f t="shared" si="710"/>
        <v>8</v>
      </c>
      <c r="B22744" s="5">
        <v>45894.927083333336</v>
      </c>
      <c r="C22744" s="3">
        <v>32.365349999999999</v>
      </c>
      <c r="D22744" s="3">
        <v>0</v>
      </c>
      <c r="E22744" s="3">
        <v>0</v>
      </c>
      <c r="F22744" s="3">
        <f t="shared" si="711"/>
        <v>32.365349999999999</v>
      </c>
      <c r="G22744"/>
    </row>
    <row r="22745" spans="1:7" x14ac:dyDescent="0.25">
      <c r="A22745">
        <f t="shared" si="710"/>
        <v>8</v>
      </c>
      <c r="B22745" s="5">
        <v>45894.9375</v>
      </c>
      <c r="C22745" s="3">
        <v>30.947150000000001</v>
      </c>
      <c r="D22745" s="3">
        <v>0</v>
      </c>
      <c r="E22745" s="3">
        <v>0</v>
      </c>
      <c r="F22745" s="3">
        <f t="shared" si="711"/>
        <v>30.947150000000001</v>
      </c>
      <c r="G22745"/>
    </row>
    <row r="22746" spans="1:7" x14ac:dyDescent="0.25">
      <c r="A22746">
        <f t="shared" si="710"/>
        <v>8</v>
      </c>
      <c r="B22746" s="5">
        <v>45894.947916666664</v>
      </c>
      <c r="C22746" s="3">
        <v>36.366700000000002</v>
      </c>
      <c r="D22746" s="3">
        <v>0</v>
      </c>
      <c r="E22746" s="3">
        <v>0</v>
      </c>
      <c r="F22746" s="3">
        <f t="shared" si="711"/>
        <v>36.366700000000002</v>
      </c>
      <c r="G22746"/>
    </row>
    <row r="22747" spans="1:7" x14ac:dyDescent="0.25">
      <c r="A22747">
        <f t="shared" si="710"/>
        <v>8</v>
      </c>
      <c r="B22747" s="5">
        <v>45894.958333333336</v>
      </c>
      <c r="C22747" s="3">
        <v>31.605599999999999</v>
      </c>
      <c r="D22747" s="3">
        <v>0</v>
      </c>
      <c r="E22747" s="3">
        <v>0</v>
      </c>
      <c r="F22747" s="3">
        <f t="shared" si="711"/>
        <v>31.605599999999999</v>
      </c>
      <c r="G22747"/>
    </row>
    <row r="22748" spans="1:7" x14ac:dyDescent="0.25">
      <c r="A22748">
        <f t="shared" si="710"/>
        <v>8</v>
      </c>
      <c r="B22748" s="5">
        <v>45894.96875</v>
      </c>
      <c r="C22748" s="3">
        <v>32.821199999999997</v>
      </c>
      <c r="D22748" s="3">
        <v>0</v>
      </c>
      <c r="E22748" s="3">
        <v>0</v>
      </c>
      <c r="F22748" s="3">
        <f t="shared" si="711"/>
        <v>32.821199999999997</v>
      </c>
      <c r="G22748"/>
    </row>
    <row r="22749" spans="1:7" x14ac:dyDescent="0.25">
      <c r="A22749">
        <f t="shared" si="710"/>
        <v>8</v>
      </c>
      <c r="B22749" s="5">
        <v>45894.979166666664</v>
      </c>
      <c r="C22749" s="3">
        <v>29.832850000000001</v>
      </c>
      <c r="D22749" s="3">
        <v>0</v>
      </c>
      <c r="E22749" s="3">
        <v>0</v>
      </c>
      <c r="F22749" s="3">
        <f t="shared" si="711"/>
        <v>29.832850000000001</v>
      </c>
      <c r="G22749"/>
    </row>
    <row r="22750" spans="1:7" x14ac:dyDescent="0.25">
      <c r="A22750">
        <f t="shared" si="710"/>
        <v>8</v>
      </c>
      <c r="B22750" s="5">
        <v>45894.989583333336</v>
      </c>
      <c r="C22750" s="3">
        <v>40.925199999999997</v>
      </c>
      <c r="D22750" s="3">
        <v>0</v>
      </c>
      <c r="E22750" s="3">
        <v>0</v>
      </c>
      <c r="F22750" s="3">
        <f t="shared" si="711"/>
        <v>40.925199999999997</v>
      </c>
      <c r="G22750"/>
    </row>
    <row r="22751" spans="1:7" x14ac:dyDescent="0.25">
      <c r="A22751">
        <f t="shared" si="710"/>
        <v>8</v>
      </c>
      <c r="B22751" s="5">
        <v>45895</v>
      </c>
      <c r="C22751" s="3">
        <v>31.149750000000001</v>
      </c>
      <c r="D22751" s="3">
        <v>0</v>
      </c>
      <c r="E22751" s="3">
        <v>0</v>
      </c>
      <c r="F22751" s="3">
        <f t="shared" si="711"/>
        <v>31.149750000000001</v>
      </c>
      <c r="G22751"/>
    </row>
    <row r="22752" spans="1:7" x14ac:dyDescent="0.25">
      <c r="A22752">
        <f t="shared" si="710"/>
        <v>8</v>
      </c>
      <c r="B22752" s="5">
        <v>45895.010416666664</v>
      </c>
      <c r="C22752" s="3">
        <v>33.783549999999998</v>
      </c>
      <c r="D22752" s="3">
        <v>0</v>
      </c>
      <c r="E22752" s="3">
        <v>0</v>
      </c>
      <c r="F22752" s="3">
        <f t="shared" si="711"/>
        <v>33.783549999999998</v>
      </c>
      <c r="G22752"/>
    </row>
    <row r="22753" spans="1:7" x14ac:dyDescent="0.25">
      <c r="A22753">
        <f t="shared" si="710"/>
        <v>8</v>
      </c>
      <c r="B22753" s="5">
        <v>45895.020833333336</v>
      </c>
      <c r="C22753" s="3">
        <v>33.023800000000001</v>
      </c>
      <c r="D22753" s="3">
        <v>0</v>
      </c>
      <c r="E22753" s="3">
        <v>0</v>
      </c>
      <c r="F22753" s="3">
        <f t="shared" si="711"/>
        <v>33.023800000000001</v>
      </c>
      <c r="G22753"/>
    </row>
    <row r="22754" spans="1:7" x14ac:dyDescent="0.25">
      <c r="A22754">
        <f t="shared" si="710"/>
        <v>8</v>
      </c>
      <c r="B22754" s="5">
        <v>45895.03125</v>
      </c>
      <c r="C22754" s="3">
        <v>35.809550000000002</v>
      </c>
      <c r="D22754" s="3">
        <v>0</v>
      </c>
      <c r="E22754" s="3">
        <v>0</v>
      </c>
      <c r="F22754" s="3">
        <f t="shared" si="711"/>
        <v>35.809550000000002</v>
      </c>
      <c r="G22754"/>
    </row>
    <row r="22755" spans="1:7" x14ac:dyDescent="0.25">
      <c r="A22755">
        <f t="shared" si="710"/>
        <v>8</v>
      </c>
      <c r="B22755" s="5">
        <v>45895.041666666664</v>
      </c>
      <c r="C22755" s="3">
        <v>38.291400000000003</v>
      </c>
      <c r="D22755" s="3">
        <v>0</v>
      </c>
      <c r="E22755" s="3">
        <v>0</v>
      </c>
      <c r="F22755" s="3">
        <f t="shared" si="711"/>
        <v>38.291400000000003</v>
      </c>
      <c r="G22755"/>
    </row>
    <row r="22756" spans="1:7" x14ac:dyDescent="0.25">
      <c r="A22756">
        <f t="shared" si="710"/>
        <v>8</v>
      </c>
      <c r="B22756" s="5">
        <v>45895.052083333336</v>
      </c>
      <c r="C22756" s="3">
        <v>31.3017</v>
      </c>
      <c r="D22756" s="3">
        <v>0</v>
      </c>
      <c r="E22756" s="3">
        <v>0</v>
      </c>
      <c r="F22756" s="3">
        <f t="shared" si="711"/>
        <v>31.3017</v>
      </c>
      <c r="G22756"/>
    </row>
    <row r="22757" spans="1:7" x14ac:dyDescent="0.25">
      <c r="A22757">
        <f t="shared" si="710"/>
        <v>8</v>
      </c>
      <c r="B22757" s="5">
        <v>45895.0625</v>
      </c>
      <c r="C22757" s="3">
        <v>34.695250000000001</v>
      </c>
      <c r="D22757" s="3">
        <v>0</v>
      </c>
      <c r="E22757" s="3">
        <v>0</v>
      </c>
      <c r="F22757" s="3">
        <f t="shared" si="711"/>
        <v>34.695250000000001</v>
      </c>
      <c r="G22757"/>
    </row>
    <row r="22758" spans="1:7" x14ac:dyDescent="0.25">
      <c r="A22758">
        <f t="shared" si="710"/>
        <v>8</v>
      </c>
      <c r="B22758" s="5">
        <v>45895.072916666664</v>
      </c>
      <c r="C22758" s="3">
        <v>32.061450000000001</v>
      </c>
      <c r="D22758" s="3">
        <v>0</v>
      </c>
      <c r="E22758" s="3">
        <v>0</v>
      </c>
      <c r="F22758" s="3">
        <f t="shared" si="711"/>
        <v>32.061450000000001</v>
      </c>
      <c r="G22758"/>
    </row>
    <row r="22759" spans="1:7" x14ac:dyDescent="0.25">
      <c r="A22759">
        <f t="shared" si="710"/>
        <v>8</v>
      </c>
      <c r="B22759" s="5">
        <v>45895.083333333336</v>
      </c>
      <c r="C22759" s="3">
        <v>40.317399999999999</v>
      </c>
      <c r="D22759" s="3">
        <v>0</v>
      </c>
      <c r="E22759" s="3">
        <v>0</v>
      </c>
      <c r="F22759" s="3">
        <f t="shared" si="711"/>
        <v>40.317399999999999</v>
      </c>
      <c r="G22759"/>
    </row>
    <row r="22760" spans="1:7" x14ac:dyDescent="0.25">
      <c r="A22760">
        <f t="shared" si="710"/>
        <v>8</v>
      </c>
      <c r="B22760" s="5">
        <v>45895.09375</v>
      </c>
      <c r="C22760" s="3">
        <v>31.706900000000001</v>
      </c>
      <c r="D22760" s="3">
        <v>0</v>
      </c>
      <c r="E22760" s="3">
        <v>0</v>
      </c>
      <c r="F22760" s="3">
        <f t="shared" si="711"/>
        <v>31.706900000000001</v>
      </c>
      <c r="G22760"/>
    </row>
    <row r="22761" spans="1:7" x14ac:dyDescent="0.25">
      <c r="A22761">
        <f t="shared" si="710"/>
        <v>8</v>
      </c>
      <c r="B22761" s="5">
        <v>45895.104166666664</v>
      </c>
      <c r="C22761" s="3">
        <v>33.631599999999999</v>
      </c>
      <c r="D22761" s="3">
        <v>0</v>
      </c>
      <c r="E22761" s="3">
        <v>0</v>
      </c>
      <c r="F22761" s="3">
        <f t="shared" si="711"/>
        <v>33.631599999999999</v>
      </c>
      <c r="G22761"/>
    </row>
    <row r="22762" spans="1:7" x14ac:dyDescent="0.25">
      <c r="A22762">
        <f t="shared" si="710"/>
        <v>8</v>
      </c>
      <c r="B22762" s="5">
        <v>45895.114583333336</v>
      </c>
      <c r="C22762" s="3">
        <v>30.54195</v>
      </c>
      <c r="D22762" s="3">
        <v>0</v>
      </c>
      <c r="E22762" s="3">
        <v>0</v>
      </c>
      <c r="F22762" s="3">
        <f t="shared" si="711"/>
        <v>30.54195</v>
      </c>
      <c r="G22762"/>
    </row>
    <row r="22763" spans="1:7" x14ac:dyDescent="0.25">
      <c r="A22763">
        <f t="shared" si="710"/>
        <v>8</v>
      </c>
      <c r="B22763" s="5">
        <v>45895.125</v>
      </c>
      <c r="C22763" s="3">
        <v>33.631599999999999</v>
      </c>
      <c r="D22763" s="3">
        <v>0</v>
      </c>
      <c r="E22763" s="3">
        <v>0</v>
      </c>
      <c r="F22763" s="3">
        <f t="shared" si="711"/>
        <v>33.631599999999999</v>
      </c>
      <c r="G22763"/>
    </row>
    <row r="22764" spans="1:7" x14ac:dyDescent="0.25">
      <c r="A22764">
        <f t="shared" si="710"/>
        <v>8</v>
      </c>
      <c r="B22764" s="5">
        <v>45895.135416666664</v>
      </c>
      <c r="C22764" s="3">
        <v>30.288699999999999</v>
      </c>
      <c r="D22764" s="3">
        <v>0</v>
      </c>
      <c r="E22764" s="3">
        <v>0</v>
      </c>
      <c r="F22764" s="3">
        <f t="shared" si="711"/>
        <v>30.288699999999999</v>
      </c>
      <c r="G22764"/>
    </row>
    <row r="22765" spans="1:7" x14ac:dyDescent="0.25">
      <c r="A22765">
        <f t="shared" si="710"/>
        <v>8</v>
      </c>
      <c r="B22765" s="5">
        <v>45895.145833333336</v>
      </c>
      <c r="C22765" s="3">
        <v>33.986150000000002</v>
      </c>
      <c r="D22765" s="3">
        <v>0</v>
      </c>
      <c r="E22765" s="3">
        <v>0</v>
      </c>
      <c r="F22765" s="3">
        <f t="shared" si="711"/>
        <v>33.986150000000002</v>
      </c>
      <c r="G22765"/>
    </row>
    <row r="22766" spans="1:7" x14ac:dyDescent="0.25">
      <c r="A22766">
        <f t="shared" si="710"/>
        <v>8</v>
      </c>
      <c r="B22766" s="5">
        <v>45895.15625</v>
      </c>
      <c r="C22766" s="3">
        <v>29.731549999999999</v>
      </c>
      <c r="D22766" s="3">
        <v>0</v>
      </c>
      <c r="E22766" s="3">
        <v>0</v>
      </c>
      <c r="F22766" s="3">
        <f t="shared" si="711"/>
        <v>29.731549999999999</v>
      </c>
      <c r="G22766"/>
    </row>
    <row r="22767" spans="1:7" x14ac:dyDescent="0.25">
      <c r="A22767">
        <f t="shared" si="710"/>
        <v>8</v>
      </c>
      <c r="B22767" s="5">
        <v>45895.166666666664</v>
      </c>
      <c r="C22767" s="3">
        <v>33.226399999999998</v>
      </c>
      <c r="D22767" s="3">
        <v>0</v>
      </c>
      <c r="E22767" s="3">
        <v>0</v>
      </c>
      <c r="F22767" s="3">
        <f t="shared" si="711"/>
        <v>33.226399999999998</v>
      </c>
      <c r="G22767"/>
    </row>
    <row r="22768" spans="1:7" x14ac:dyDescent="0.25">
      <c r="A22768">
        <f t="shared" si="710"/>
        <v>8</v>
      </c>
      <c r="B22768" s="5">
        <v>45895.177083333336</v>
      </c>
      <c r="C22768" s="3">
        <v>31.200399999999998</v>
      </c>
      <c r="D22768" s="3">
        <v>0</v>
      </c>
      <c r="E22768" s="3">
        <v>0</v>
      </c>
      <c r="F22768" s="3">
        <f t="shared" si="711"/>
        <v>31.200399999999998</v>
      </c>
      <c r="G22768"/>
    </row>
    <row r="22769" spans="1:7" x14ac:dyDescent="0.25">
      <c r="A22769">
        <f t="shared" si="710"/>
        <v>8</v>
      </c>
      <c r="B22769" s="5">
        <v>45895.1875</v>
      </c>
      <c r="C22769" s="3">
        <v>32.2134</v>
      </c>
      <c r="D22769" s="3">
        <v>0</v>
      </c>
      <c r="E22769" s="3">
        <v>0</v>
      </c>
      <c r="F22769" s="3">
        <f t="shared" si="711"/>
        <v>32.2134</v>
      </c>
      <c r="G22769"/>
    </row>
    <row r="22770" spans="1:7" x14ac:dyDescent="0.25">
      <c r="A22770">
        <f t="shared" si="710"/>
        <v>8</v>
      </c>
      <c r="B22770" s="5">
        <v>45895.197916666664</v>
      </c>
      <c r="C22770" s="3">
        <v>31.3017</v>
      </c>
      <c r="D22770" s="3">
        <v>0</v>
      </c>
      <c r="E22770" s="3">
        <v>0</v>
      </c>
      <c r="F22770" s="3">
        <f t="shared" si="711"/>
        <v>31.3017</v>
      </c>
      <c r="G22770"/>
    </row>
    <row r="22771" spans="1:7" x14ac:dyDescent="0.25">
      <c r="A22771">
        <f t="shared" si="710"/>
        <v>8</v>
      </c>
      <c r="B22771" s="5">
        <v>45895.208333333336</v>
      </c>
      <c r="C22771" s="3">
        <v>32.314700000000002</v>
      </c>
      <c r="D22771" s="3">
        <v>0</v>
      </c>
      <c r="E22771" s="3">
        <v>0</v>
      </c>
      <c r="F22771" s="3">
        <f t="shared" si="711"/>
        <v>32.314700000000002</v>
      </c>
      <c r="G22771"/>
    </row>
    <row r="22772" spans="1:7" x14ac:dyDescent="0.25">
      <c r="A22772">
        <f t="shared" si="710"/>
        <v>8</v>
      </c>
      <c r="B22772" s="5">
        <v>45895.21875</v>
      </c>
      <c r="C22772" s="3">
        <v>30.845849999999999</v>
      </c>
      <c r="D22772" s="3">
        <v>0</v>
      </c>
      <c r="E22772" s="3">
        <v>0</v>
      </c>
      <c r="F22772" s="3">
        <f t="shared" si="711"/>
        <v>30.845849999999999</v>
      </c>
      <c r="G22772"/>
    </row>
    <row r="22773" spans="1:7" x14ac:dyDescent="0.25">
      <c r="A22773">
        <f t="shared" si="710"/>
        <v>8</v>
      </c>
      <c r="B22773" s="5">
        <v>45895.229166666664</v>
      </c>
      <c r="C22773" s="3">
        <v>31.808199999999999</v>
      </c>
      <c r="D22773" s="3">
        <v>0</v>
      </c>
      <c r="E22773" s="3">
        <v>0</v>
      </c>
      <c r="F22773" s="3">
        <f t="shared" si="711"/>
        <v>31.808199999999999</v>
      </c>
      <c r="G22773"/>
    </row>
    <row r="22774" spans="1:7" x14ac:dyDescent="0.25">
      <c r="A22774">
        <f t="shared" si="710"/>
        <v>8</v>
      </c>
      <c r="B22774" s="5">
        <v>45895.239583333336</v>
      </c>
      <c r="C22774" s="3">
        <v>29.478300000000001</v>
      </c>
      <c r="D22774" s="3">
        <v>0</v>
      </c>
      <c r="E22774" s="3">
        <v>0</v>
      </c>
      <c r="F22774" s="3">
        <f t="shared" si="711"/>
        <v>29.478300000000001</v>
      </c>
      <c r="G22774"/>
    </row>
    <row r="22775" spans="1:7" x14ac:dyDescent="0.25">
      <c r="A22775">
        <f t="shared" si="710"/>
        <v>8</v>
      </c>
      <c r="B22775" s="5">
        <v>45895.25</v>
      </c>
      <c r="C22775" s="3">
        <v>31.960149999999999</v>
      </c>
      <c r="D22775" s="3">
        <v>0</v>
      </c>
      <c r="E22775" s="3">
        <v>0</v>
      </c>
      <c r="F22775" s="3">
        <f t="shared" si="711"/>
        <v>31.960149999999999</v>
      </c>
      <c r="G22775"/>
    </row>
    <row r="22776" spans="1:7" x14ac:dyDescent="0.25">
      <c r="A22776">
        <f t="shared" si="710"/>
        <v>8</v>
      </c>
      <c r="B22776" s="5">
        <v>45895.260416666664</v>
      </c>
      <c r="C22776" s="3">
        <v>28.566600000000001</v>
      </c>
      <c r="D22776" s="3">
        <v>0</v>
      </c>
      <c r="E22776" s="3">
        <v>0</v>
      </c>
      <c r="F22776" s="3">
        <f t="shared" si="711"/>
        <v>28.566600000000001</v>
      </c>
      <c r="G22776"/>
    </row>
    <row r="22777" spans="1:7" x14ac:dyDescent="0.25">
      <c r="A22777">
        <f t="shared" si="710"/>
        <v>8</v>
      </c>
      <c r="B22777" s="5">
        <v>45895.270833333336</v>
      </c>
      <c r="C22777" s="3">
        <v>29.883500000000002</v>
      </c>
      <c r="D22777" s="3">
        <v>0</v>
      </c>
      <c r="E22777" s="3">
        <v>0</v>
      </c>
      <c r="F22777" s="3">
        <f t="shared" si="711"/>
        <v>29.883500000000002</v>
      </c>
      <c r="G22777"/>
    </row>
    <row r="22778" spans="1:7" x14ac:dyDescent="0.25">
      <c r="A22778">
        <f t="shared" si="710"/>
        <v>8</v>
      </c>
      <c r="B22778" s="5">
        <v>45895.28125</v>
      </c>
      <c r="C22778" s="3">
        <v>29.9848</v>
      </c>
      <c r="D22778" s="3">
        <v>0</v>
      </c>
      <c r="E22778" s="3">
        <v>0</v>
      </c>
      <c r="F22778" s="3">
        <f t="shared" si="711"/>
        <v>29.9848</v>
      </c>
      <c r="G22778"/>
    </row>
    <row r="22779" spans="1:7" x14ac:dyDescent="0.25">
      <c r="A22779">
        <f t="shared" si="710"/>
        <v>8</v>
      </c>
      <c r="B22779" s="5">
        <v>45895.291666666664</v>
      </c>
      <c r="C22779" s="3">
        <v>29.275700000000001</v>
      </c>
      <c r="D22779" s="3">
        <v>0</v>
      </c>
      <c r="E22779" s="3">
        <v>0.4</v>
      </c>
      <c r="F22779" s="3">
        <f t="shared" si="711"/>
        <v>29.675699999999999</v>
      </c>
      <c r="G22779"/>
    </row>
    <row r="22780" spans="1:7" x14ac:dyDescent="0.25">
      <c r="A22780">
        <f t="shared" si="710"/>
        <v>8</v>
      </c>
      <c r="B22780" s="5">
        <v>45895.302083333336</v>
      </c>
      <c r="C22780" s="3">
        <v>28.212050000000001</v>
      </c>
      <c r="D22780" s="3">
        <v>0</v>
      </c>
      <c r="E22780" s="3">
        <v>1.6</v>
      </c>
      <c r="F22780" s="3">
        <f t="shared" si="711"/>
        <v>29.812050000000003</v>
      </c>
      <c r="G22780"/>
    </row>
    <row r="22781" spans="1:7" x14ac:dyDescent="0.25">
      <c r="A22781">
        <f t="shared" si="710"/>
        <v>8</v>
      </c>
      <c r="B22781" s="5">
        <v>45895.3125</v>
      </c>
      <c r="C22781" s="3">
        <v>25.578250000000001</v>
      </c>
      <c r="D22781" s="3">
        <v>0</v>
      </c>
      <c r="E22781" s="3">
        <v>5.04</v>
      </c>
      <c r="F22781" s="3">
        <f t="shared" si="711"/>
        <v>30.61825</v>
      </c>
      <c r="G22781"/>
    </row>
    <row r="22782" spans="1:7" x14ac:dyDescent="0.25">
      <c r="A22782">
        <f t="shared" si="710"/>
        <v>8</v>
      </c>
      <c r="B22782" s="5">
        <v>45895.322916666664</v>
      </c>
      <c r="C22782" s="3">
        <v>22.691199999999998</v>
      </c>
      <c r="D22782" s="3">
        <v>0</v>
      </c>
      <c r="E22782" s="3">
        <v>9.1999999999999993</v>
      </c>
      <c r="F22782" s="3">
        <f t="shared" si="711"/>
        <v>31.891199999999998</v>
      </c>
      <c r="G22782"/>
    </row>
    <row r="22783" spans="1:7" x14ac:dyDescent="0.25">
      <c r="A22783">
        <f t="shared" si="710"/>
        <v>8</v>
      </c>
      <c r="B22783" s="5">
        <v>45895.333333333336</v>
      </c>
      <c r="C22783" s="3">
        <v>17.170349999999999</v>
      </c>
      <c r="D22783" s="3">
        <v>0</v>
      </c>
      <c r="E22783" s="3">
        <v>13.6</v>
      </c>
      <c r="F22783" s="3">
        <f t="shared" si="711"/>
        <v>30.770350000000001</v>
      </c>
      <c r="G22783"/>
    </row>
    <row r="22784" spans="1:7" x14ac:dyDescent="0.25">
      <c r="A22784">
        <f t="shared" si="710"/>
        <v>8</v>
      </c>
      <c r="B22784" s="5">
        <v>45895.34375</v>
      </c>
      <c r="C22784" s="3">
        <v>14.485900000000001</v>
      </c>
      <c r="D22784" s="3">
        <v>0</v>
      </c>
      <c r="E22784" s="3">
        <v>18.64</v>
      </c>
      <c r="F22784" s="3">
        <f t="shared" si="711"/>
        <v>33.125900000000001</v>
      </c>
      <c r="G22784"/>
    </row>
    <row r="22785" spans="1:7" x14ac:dyDescent="0.25">
      <c r="A22785">
        <f t="shared" si="710"/>
        <v>8</v>
      </c>
      <c r="B22785" s="5">
        <v>45895.354166666664</v>
      </c>
      <c r="C22785" s="3">
        <v>6.1286500000000004</v>
      </c>
      <c r="D22785" s="3">
        <v>0</v>
      </c>
      <c r="E22785" s="3">
        <v>25.44</v>
      </c>
      <c r="F22785" s="3">
        <f t="shared" si="711"/>
        <v>31.568650000000002</v>
      </c>
      <c r="G22785"/>
    </row>
    <row r="22786" spans="1:7" x14ac:dyDescent="0.25">
      <c r="A22786">
        <f t="shared" si="710"/>
        <v>8</v>
      </c>
      <c r="B22786" s="5">
        <v>45895.364583333336</v>
      </c>
      <c r="C22786" s="3">
        <v>6.7364499999999996</v>
      </c>
      <c r="D22786" s="3">
        <v>0.5923000987166831</v>
      </c>
      <c r="E22786" s="3">
        <v>28.64</v>
      </c>
      <c r="F22786" s="3">
        <f t="shared" si="711"/>
        <v>34.784149901283314</v>
      </c>
      <c r="G22786"/>
    </row>
    <row r="22787" spans="1:7" x14ac:dyDescent="0.25">
      <c r="A22787">
        <f t="shared" si="710"/>
        <v>8</v>
      </c>
      <c r="B22787" s="5">
        <v>45895.375</v>
      </c>
      <c r="C22787" s="3">
        <v>11.8521</v>
      </c>
      <c r="D22787" s="3">
        <v>0.5923000987166831</v>
      </c>
      <c r="E22787" s="3">
        <v>20.56</v>
      </c>
      <c r="F22787" s="3">
        <f t="shared" si="711"/>
        <v>31.819799901283311</v>
      </c>
      <c r="G22787"/>
    </row>
    <row r="22788" spans="1:7" x14ac:dyDescent="0.25">
      <c r="A22788">
        <f t="shared" ref="A22788:A22851" si="712">MONTH(B22788)</f>
        <v>8</v>
      </c>
      <c r="B22788" s="5">
        <v>45895.385416666664</v>
      </c>
      <c r="C22788" s="3">
        <v>0</v>
      </c>
      <c r="D22788" s="3">
        <v>9.9210266535044429</v>
      </c>
      <c r="E22788" s="3">
        <v>44</v>
      </c>
      <c r="F22788" s="3">
        <f t="shared" si="711"/>
        <v>34.078973346495559</v>
      </c>
      <c r="G22788"/>
    </row>
    <row r="22789" spans="1:7" x14ac:dyDescent="0.25">
      <c r="A22789">
        <f t="shared" si="712"/>
        <v>8</v>
      </c>
      <c r="B22789" s="5">
        <v>45895.395833333336</v>
      </c>
      <c r="C22789" s="3">
        <v>2.5325000000000002</v>
      </c>
      <c r="D22789" s="3">
        <v>6.1204343534057255</v>
      </c>
      <c r="E22789" s="3">
        <v>37.6</v>
      </c>
      <c r="F22789" s="3">
        <f t="shared" ref="F22789:F22852" si="713">C22789+E22789-D22789</f>
        <v>34.012065646594273</v>
      </c>
      <c r="G22789"/>
    </row>
    <row r="22790" spans="1:7" x14ac:dyDescent="0.25">
      <c r="A22790">
        <f t="shared" si="712"/>
        <v>8</v>
      </c>
      <c r="B22790" s="5">
        <v>45895.40625</v>
      </c>
      <c r="C22790" s="3">
        <v>4.6597999999999997</v>
      </c>
      <c r="D22790" s="3">
        <v>3.6525172754195459</v>
      </c>
      <c r="E22790" s="3">
        <v>32.08</v>
      </c>
      <c r="F22790" s="3">
        <f t="shared" si="713"/>
        <v>33.087282724580447</v>
      </c>
      <c r="G22790"/>
    </row>
    <row r="22791" spans="1:7" x14ac:dyDescent="0.25">
      <c r="A22791">
        <f t="shared" si="712"/>
        <v>8</v>
      </c>
      <c r="B22791" s="5">
        <v>45895.416666666664</v>
      </c>
      <c r="C22791" s="3">
        <v>0</v>
      </c>
      <c r="D22791" s="3">
        <v>16.584402764067129</v>
      </c>
      <c r="E22791" s="3">
        <v>52.96</v>
      </c>
      <c r="F22791" s="3">
        <f t="shared" si="713"/>
        <v>36.375597235932872</v>
      </c>
      <c r="G22791"/>
    </row>
    <row r="22792" spans="1:7" x14ac:dyDescent="0.25">
      <c r="A22792">
        <f t="shared" si="712"/>
        <v>8</v>
      </c>
      <c r="B22792" s="5">
        <v>45895.427083333336</v>
      </c>
      <c r="C22792" s="3">
        <v>0</v>
      </c>
      <c r="D22792" s="3">
        <v>14.313919052319841</v>
      </c>
      <c r="E22792" s="3">
        <v>47.12</v>
      </c>
      <c r="F22792" s="3">
        <f t="shared" si="713"/>
        <v>32.806080947680158</v>
      </c>
      <c r="G22792"/>
    </row>
    <row r="22793" spans="1:7" x14ac:dyDescent="0.25">
      <c r="A22793">
        <f t="shared" si="712"/>
        <v>8</v>
      </c>
      <c r="B22793" s="5">
        <v>45895.4375</v>
      </c>
      <c r="C22793" s="3">
        <v>0.15195</v>
      </c>
      <c r="D22793" s="3">
        <v>18.509378084896348</v>
      </c>
      <c r="E22793" s="3">
        <v>55.2</v>
      </c>
      <c r="F22793" s="3">
        <f t="shared" si="713"/>
        <v>36.842571915103655</v>
      </c>
      <c r="G22793"/>
    </row>
    <row r="22794" spans="1:7" x14ac:dyDescent="0.25">
      <c r="A22794">
        <f t="shared" si="712"/>
        <v>8</v>
      </c>
      <c r="B22794" s="5">
        <v>45895.447916666664</v>
      </c>
      <c r="C22794" s="3">
        <v>3.6467999999999998</v>
      </c>
      <c r="D22794" s="3">
        <v>5.6268509378084897</v>
      </c>
      <c r="E22794" s="3">
        <v>35.68</v>
      </c>
      <c r="F22794" s="3">
        <f t="shared" si="713"/>
        <v>33.699949062191507</v>
      </c>
      <c r="G22794"/>
    </row>
    <row r="22795" spans="1:7" x14ac:dyDescent="0.25">
      <c r="A22795">
        <f t="shared" si="712"/>
        <v>8</v>
      </c>
      <c r="B22795" s="5">
        <v>45895.458333333336</v>
      </c>
      <c r="C22795" s="3">
        <v>0.65844999999999998</v>
      </c>
      <c r="D22795" s="3">
        <v>28.726554787759131</v>
      </c>
      <c r="E22795" s="3">
        <v>65.44</v>
      </c>
      <c r="F22795" s="3">
        <f t="shared" si="713"/>
        <v>37.371895212240872</v>
      </c>
      <c r="G22795"/>
    </row>
    <row r="22796" spans="1:7" x14ac:dyDescent="0.25">
      <c r="A22796">
        <f t="shared" si="712"/>
        <v>8</v>
      </c>
      <c r="B22796" s="5">
        <v>45895.46875</v>
      </c>
      <c r="C22796" s="3">
        <v>0</v>
      </c>
      <c r="D22796" s="3">
        <v>37.413622902270482</v>
      </c>
      <c r="E22796" s="3">
        <v>72.08</v>
      </c>
      <c r="F22796" s="3">
        <f t="shared" si="713"/>
        <v>34.666377097729516</v>
      </c>
      <c r="G22796"/>
    </row>
    <row r="22797" spans="1:7" x14ac:dyDescent="0.25">
      <c r="A22797">
        <f t="shared" si="712"/>
        <v>8</v>
      </c>
      <c r="B22797" s="5">
        <v>45895.479166666664</v>
      </c>
      <c r="C22797" s="3">
        <v>2.8363999999999998</v>
      </c>
      <c r="D22797" s="3">
        <v>21.224086870681145</v>
      </c>
      <c r="E22797" s="3">
        <v>55.44</v>
      </c>
      <c r="F22797" s="3">
        <f t="shared" si="713"/>
        <v>37.052313129318847</v>
      </c>
      <c r="G22797"/>
    </row>
    <row r="22798" spans="1:7" x14ac:dyDescent="0.25">
      <c r="A22798">
        <f t="shared" si="712"/>
        <v>8</v>
      </c>
      <c r="B22798" s="5">
        <v>45895.489583333336</v>
      </c>
      <c r="C22798" s="3">
        <v>0</v>
      </c>
      <c r="D22798" s="3">
        <v>48.025666337611057</v>
      </c>
      <c r="E22798" s="3">
        <v>80.8</v>
      </c>
      <c r="F22798" s="3">
        <f t="shared" si="713"/>
        <v>32.774333662388941</v>
      </c>
      <c r="G22798"/>
    </row>
    <row r="22799" spans="1:7" x14ac:dyDescent="0.25">
      <c r="A22799">
        <f t="shared" si="712"/>
        <v>8</v>
      </c>
      <c r="B22799" s="5">
        <v>45895.5</v>
      </c>
      <c r="C22799" s="3">
        <v>0</v>
      </c>
      <c r="D22799" s="3">
        <v>42.843040473840077</v>
      </c>
      <c r="E22799" s="3">
        <v>78</v>
      </c>
      <c r="F22799" s="3">
        <f t="shared" si="713"/>
        <v>35.156959526159923</v>
      </c>
      <c r="G22799"/>
    </row>
    <row r="22800" spans="1:7" x14ac:dyDescent="0.25">
      <c r="A22800">
        <f t="shared" si="712"/>
        <v>8</v>
      </c>
      <c r="B22800" s="5">
        <v>45895.510416666664</v>
      </c>
      <c r="C22800" s="3">
        <v>0</v>
      </c>
      <c r="D22800" s="3">
        <v>45.014807502467917</v>
      </c>
      <c r="E22800" s="3">
        <v>82.56</v>
      </c>
      <c r="F22800" s="3">
        <f t="shared" si="713"/>
        <v>37.545192497532085</v>
      </c>
      <c r="G22800"/>
    </row>
    <row r="22801" spans="1:7" x14ac:dyDescent="0.25">
      <c r="A22801">
        <f t="shared" si="712"/>
        <v>8</v>
      </c>
      <c r="B22801" s="5">
        <v>45895.520833333336</v>
      </c>
      <c r="C22801" s="3">
        <v>0.35454999999999998</v>
      </c>
      <c r="D22801" s="3">
        <v>28.874629812438304</v>
      </c>
      <c r="E22801" s="3">
        <v>73.52</v>
      </c>
      <c r="F22801" s="3">
        <f t="shared" si="713"/>
        <v>44.999920187561699</v>
      </c>
      <c r="G22801"/>
    </row>
    <row r="22802" spans="1:7" x14ac:dyDescent="0.25">
      <c r="A22802">
        <f t="shared" si="712"/>
        <v>8</v>
      </c>
      <c r="B22802" s="5">
        <v>45895.53125</v>
      </c>
      <c r="C22802" s="3">
        <v>0.50649999999999995</v>
      </c>
      <c r="D22802" s="3">
        <v>21.717670286278381</v>
      </c>
      <c r="E22802" s="3">
        <v>63.44</v>
      </c>
      <c r="F22802" s="3">
        <f t="shared" si="713"/>
        <v>42.228829713721623</v>
      </c>
      <c r="G22802"/>
    </row>
    <row r="22803" spans="1:7" x14ac:dyDescent="0.25">
      <c r="A22803">
        <f t="shared" si="712"/>
        <v>8</v>
      </c>
      <c r="B22803" s="5">
        <v>45895.541666666664</v>
      </c>
      <c r="C22803" s="3">
        <v>0</v>
      </c>
      <c r="D22803" s="3">
        <v>46.150049358341562</v>
      </c>
      <c r="E22803" s="3">
        <v>90.16</v>
      </c>
      <c r="F22803" s="3">
        <f t="shared" si="713"/>
        <v>44.009950641658435</v>
      </c>
      <c r="G22803"/>
    </row>
    <row r="22804" spans="1:7" x14ac:dyDescent="0.25">
      <c r="A22804">
        <f t="shared" si="712"/>
        <v>8</v>
      </c>
      <c r="B22804" s="5">
        <v>45895.552083333336</v>
      </c>
      <c r="C22804" s="3">
        <v>0</v>
      </c>
      <c r="D22804" s="3">
        <v>38.005923000987167</v>
      </c>
      <c r="E22804" s="3">
        <v>80.239999999999995</v>
      </c>
      <c r="F22804" s="3">
        <f t="shared" si="713"/>
        <v>42.234076999012828</v>
      </c>
      <c r="G22804"/>
    </row>
    <row r="22805" spans="1:7" x14ac:dyDescent="0.25">
      <c r="A22805">
        <f t="shared" si="712"/>
        <v>8</v>
      </c>
      <c r="B22805" s="5">
        <v>45895.5625</v>
      </c>
      <c r="C22805" s="3">
        <v>1.87405</v>
      </c>
      <c r="D22805" s="3">
        <v>13.474827245804541</v>
      </c>
      <c r="E22805" s="3">
        <v>54.16</v>
      </c>
      <c r="F22805" s="3">
        <f t="shared" si="713"/>
        <v>42.559222754195453</v>
      </c>
      <c r="G22805"/>
    </row>
    <row r="22806" spans="1:7" x14ac:dyDescent="0.25">
      <c r="A22806">
        <f t="shared" si="712"/>
        <v>8</v>
      </c>
      <c r="B22806" s="5">
        <v>45895.572916666664</v>
      </c>
      <c r="C22806" s="3">
        <v>0.15195</v>
      </c>
      <c r="D22806" s="3">
        <v>17.818361303060218</v>
      </c>
      <c r="E22806" s="3">
        <v>58.8</v>
      </c>
      <c r="F22806" s="3">
        <f t="shared" si="713"/>
        <v>41.133588696939782</v>
      </c>
      <c r="G22806"/>
    </row>
    <row r="22807" spans="1:7" x14ac:dyDescent="0.25">
      <c r="A22807">
        <f t="shared" si="712"/>
        <v>8</v>
      </c>
      <c r="B22807" s="5">
        <v>45895.583333333336</v>
      </c>
      <c r="C22807" s="3">
        <v>0</v>
      </c>
      <c r="D22807" s="3">
        <v>18.311944718657454</v>
      </c>
      <c r="E22807" s="3">
        <v>60.96</v>
      </c>
      <c r="F22807" s="3">
        <f t="shared" si="713"/>
        <v>42.64805528134255</v>
      </c>
      <c r="G22807"/>
    </row>
    <row r="22808" spans="1:7" x14ac:dyDescent="0.25">
      <c r="A22808">
        <f t="shared" si="712"/>
        <v>8</v>
      </c>
      <c r="B22808" s="5">
        <v>45895.59375</v>
      </c>
      <c r="C22808" s="3">
        <v>0</v>
      </c>
      <c r="D22808" s="3">
        <v>15.103652517275419</v>
      </c>
      <c r="E22808" s="3">
        <v>51.12</v>
      </c>
      <c r="F22808" s="3">
        <f t="shared" si="713"/>
        <v>36.016347482724576</v>
      </c>
      <c r="G22808"/>
    </row>
    <row r="22809" spans="1:7" x14ac:dyDescent="0.25">
      <c r="A22809">
        <f t="shared" si="712"/>
        <v>8</v>
      </c>
      <c r="B22809" s="5">
        <v>45895.604166666664</v>
      </c>
      <c r="C22809" s="3">
        <v>2.0259999999999998</v>
      </c>
      <c r="D22809" s="3">
        <v>6.4165844027640668</v>
      </c>
      <c r="E22809" s="3">
        <v>46</v>
      </c>
      <c r="F22809" s="3">
        <f t="shared" si="713"/>
        <v>41.60941559723593</v>
      </c>
      <c r="G22809"/>
    </row>
    <row r="22810" spans="1:7" x14ac:dyDescent="0.25">
      <c r="A22810">
        <f t="shared" si="712"/>
        <v>8</v>
      </c>
      <c r="B22810" s="5">
        <v>45895.614583333336</v>
      </c>
      <c r="C22810" s="3">
        <v>0.45584999999999998</v>
      </c>
      <c r="D22810" s="3">
        <v>7.0582428430404738</v>
      </c>
      <c r="E22810" s="3">
        <v>49.04</v>
      </c>
      <c r="F22810" s="3">
        <f t="shared" si="713"/>
        <v>42.437607156959523</v>
      </c>
      <c r="G22810"/>
    </row>
    <row r="22811" spans="1:7" x14ac:dyDescent="0.25">
      <c r="A22811">
        <f t="shared" si="712"/>
        <v>8</v>
      </c>
      <c r="B22811" s="5">
        <v>45895.625</v>
      </c>
      <c r="C22811" s="3">
        <v>2.0259999999999998</v>
      </c>
      <c r="D22811" s="3">
        <v>2.1717670286278383</v>
      </c>
      <c r="E22811" s="3">
        <v>38.799999999999997</v>
      </c>
      <c r="F22811" s="3">
        <f t="shared" si="713"/>
        <v>38.654232971372153</v>
      </c>
      <c r="G22811"/>
    </row>
    <row r="22812" spans="1:7" x14ac:dyDescent="0.25">
      <c r="A22812">
        <f t="shared" si="712"/>
        <v>8</v>
      </c>
      <c r="B22812" s="5">
        <v>45895.635416666664</v>
      </c>
      <c r="C22812" s="3">
        <v>1.2662500000000001</v>
      </c>
      <c r="D22812" s="3">
        <v>2.8627838104639682</v>
      </c>
      <c r="E22812" s="3">
        <v>37.44</v>
      </c>
      <c r="F22812" s="3">
        <f t="shared" si="713"/>
        <v>35.843466189536031</v>
      </c>
      <c r="G22812"/>
    </row>
    <row r="22813" spans="1:7" x14ac:dyDescent="0.25">
      <c r="A22813">
        <f t="shared" si="712"/>
        <v>8</v>
      </c>
      <c r="B22813" s="5">
        <v>45895.645833333336</v>
      </c>
      <c r="C22813" s="3">
        <v>1.2156</v>
      </c>
      <c r="D22813" s="3">
        <v>3.15893385982231</v>
      </c>
      <c r="E22813" s="3">
        <v>37.76</v>
      </c>
      <c r="F22813" s="3">
        <f t="shared" si="713"/>
        <v>35.816666140177688</v>
      </c>
      <c r="G22813"/>
    </row>
    <row r="22814" spans="1:7" x14ac:dyDescent="0.25">
      <c r="A22814">
        <f t="shared" si="712"/>
        <v>8</v>
      </c>
      <c r="B22814" s="5">
        <v>45895.65625</v>
      </c>
      <c r="C22814" s="3">
        <v>1.36755</v>
      </c>
      <c r="D22814" s="3">
        <v>0.49358341559723595</v>
      </c>
      <c r="E22814" s="3">
        <v>36.24</v>
      </c>
      <c r="F22814" s="3">
        <f t="shared" si="713"/>
        <v>37.113966584402768</v>
      </c>
      <c r="G22814"/>
    </row>
    <row r="22815" spans="1:7" x14ac:dyDescent="0.25">
      <c r="A22815">
        <f t="shared" si="712"/>
        <v>8</v>
      </c>
      <c r="B22815" s="5">
        <v>45895.666666666664</v>
      </c>
      <c r="C22815" s="3">
        <v>0.2026</v>
      </c>
      <c r="D22815" s="3">
        <v>9.8716683119447186</v>
      </c>
      <c r="E22815" s="3">
        <v>47.2</v>
      </c>
      <c r="F22815" s="3">
        <f t="shared" si="713"/>
        <v>37.530931688055283</v>
      </c>
      <c r="G22815"/>
    </row>
    <row r="22816" spans="1:7" x14ac:dyDescent="0.25">
      <c r="A22816">
        <f t="shared" si="712"/>
        <v>8</v>
      </c>
      <c r="B22816" s="5">
        <v>45895.677083333336</v>
      </c>
      <c r="C22816" s="3">
        <v>8.1546500000000002</v>
      </c>
      <c r="D22816" s="3">
        <v>6.2685093780848966</v>
      </c>
      <c r="E22816" s="3">
        <v>32.64</v>
      </c>
      <c r="F22816" s="3">
        <f t="shared" si="713"/>
        <v>34.526140621915104</v>
      </c>
      <c r="G22816"/>
    </row>
    <row r="22817" spans="1:7" x14ac:dyDescent="0.25">
      <c r="A22817">
        <f t="shared" si="712"/>
        <v>8</v>
      </c>
      <c r="B22817" s="5">
        <v>45895.6875</v>
      </c>
      <c r="C22817" s="3">
        <v>22.7925</v>
      </c>
      <c r="D22817" s="3">
        <v>0</v>
      </c>
      <c r="E22817" s="3">
        <v>12.96</v>
      </c>
      <c r="F22817" s="3">
        <f t="shared" si="713"/>
        <v>35.752499999999998</v>
      </c>
      <c r="G22817"/>
    </row>
    <row r="22818" spans="1:7" x14ac:dyDescent="0.25">
      <c r="A22818">
        <f t="shared" si="712"/>
        <v>8</v>
      </c>
      <c r="B22818" s="5">
        <v>45895.697916666664</v>
      </c>
      <c r="C22818" s="3">
        <v>6.0273500000000002</v>
      </c>
      <c r="D22818" s="3">
        <v>11.599210266535044</v>
      </c>
      <c r="E22818" s="3">
        <v>42</v>
      </c>
      <c r="F22818" s="3">
        <f t="shared" si="713"/>
        <v>36.428139733464953</v>
      </c>
      <c r="G22818"/>
    </row>
    <row r="22819" spans="1:7" x14ac:dyDescent="0.25">
      <c r="A22819">
        <f t="shared" si="712"/>
        <v>8</v>
      </c>
      <c r="B22819" s="5">
        <v>45895.708333333336</v>
      </c>
      <c r="C22819" s="3">
        <v>4.5078500000000004</v>
      </c>
      <c r="D22819" s="3">
        <v>8.7364264560710758</v>
      </c>
      <c r="E22819" s="3">
        <v>41.04</v>
      </c>
      <c r="F22819" s="3">
        <f t="shared" si="713"/>
        <v>36.811423543928925</v>
      </c>
      <c r="G22819"/>
    </row>
    <row r="22820" spans="1:7" x14ac:dyDescent="0.25">
      <c r="A22820">
        <f t="shared" si="712"/>
        <v>8</v>
      </c>
      <c r="B22820" s="5">
        <v>45895.71875</v>
      </c>
      <c r="C22820" s="3">
        <v>2.0766499999999999</v>
      </c>
      <c r="D22820" s="3">
        <v>2.8134254689042448</v>
      </c>
      <c r="E22820" s="3">
        <v>35.04</v>
      </c>
      <c r="F22820" s="3">
        <f t="shared" si="713"/>
        <v>34.303224531095758</v>
      </c>
      <c r="G22820"/>
    </row>
    <row r="22821" spans="1:7" x14ac:dyDescent="0.25">
      <c r="A22821">
        <f t="shared" si="712"/>
        <v>8</v>
      </c>
      <c r="B22821" s="5">
        <v>45895.729166666664</v>
      </c>
      <c r="C22821" s="3">
        <v>8.8131000000000004</v>
      </c>
      <c r="D22821" s="3">
        <v>0</v>
      </c>
      <c r="E22821" s="3">
        <v>26.08</v>
      </c>
      <c r="F22821" s="3">
        <f t="shared" si="713"/>
        <v>34.893099999999997</v>
      </c>
      <c r="G22821"/>
    </row>
    <row r="22822" spans="1:7" x14ac:dyDescent="0.25">
      <c r="A22822">
        <f t="shared" si="712"/>
        <v>8</v>
      </c>
      <c r="B22822" s="5">
        <v>45895.739583333336</v>
      </c>
      <c r="C22822" s="3">
        <v>6.7870999999999997</v>
      </c>
      <c r="D22822" s="3">
        <v>2.8627838104639682</v>
      </c>
      <c r="E22822" s="3">
        <v>32.4</v>
      </c>
      <c r="F22822" s="3">
        <f t="shared" si="713"/>
        <v>36.324316189536034</v>
      </c>
      <c r="G22822"/>
    </row>
    <row r="22823" spans="1:7" x14ac:dyDescent="0.25">
      <c r="A22823">
        <f t="shared" si="712"/>
        <v>8</v>
      </c>
      <c r="B22823" s="5">
        <v>45895.75</v>
      </c>
      <c r="C22823" s="3">
        <v>15.34695</v>
      </c>
      <c r="D22823" s="3">
        <v>0</v>
      </c>
      <c r="E22823" s="3">
        <v>20.72</v>
      </c>
      <c r="F22823" s="3">
        <f t="shared" si="713"/>
        <v>36.066949999999999</v>
      </c>
      <c r="G22823"/>
    </row>
    <row r="22824" spans="1:7" x14ac:dyDescent="0.25">
      <c r="A22824">
        <f t="shared" si="712"/>
        <v>8</v>
      </c>
      <c r="B22824" s="5">
        <v>45895.760416666664</v>
      </c>
      <c r="C22824" s="3">
        <v>7.0403500000000001</v>
      </c>
      <c r="D22824" s="3">
        <v>1.1352418558736426</v>
      </c>
      <c r="E22824" s="3">
        <v>28.16</v>
      </c>
      <c r="F22824" s="3">
        <f t="shared" si="713"/>
        <v>34.065108144126356</v>
      </c>
      <c r="G22824"/>
    </row>
    <row r="22825" spans="1:7" x14ac:dyDescent="0.25">
      <c r="A22825">
        <f t="shared" si="712"/>
        <v>8</v>
      </c>
      <c r="B22825" s="5">
        <v>45895.770833333336</v>
      </c>
      <c r="C22825" s="3">
        <v>22.134049999999998</v>
      </c>
      <c r="D22825" s="3">
        <v>0</v>
      </c>
      <c r="E22825" s="3">
        <v>13.6</v>
      </c>
      <c r="F22825" s="3">
        <f t="shared" si="713"/>
        <v>35.734049999999996</v>
      </c>
      <c r="G22825"/>
    </row>
    <row r="22826" spans="1:7" x14ac:dyDescent="0.25">
      <c r="A22826">
        <f t="shared" si="712"/>
        <v>8</v>
      </c>
      <c r="B22826" s="5">
        <v>45895.78125</v>
      </c>
      <c r="C22826" s="3">
        <v>23.197700000000001</v>
      </c>
      <c r="D22826" s="3">
        <v>0</v>
      </c>
      <c r="E22826" s="3">
        <v>13.04</v>
      </c>
      <c r="F22826" s="3">
        <f t="shared" si="713"/>
        <v>36.237700000000004</v>
      </c>
      <c r="G22826"/>
    </row>
    <row r="22827" spans="1:7" x14ac:dyDescent="0.25">
      <c r="A22827">
        <f t="shared" si="712"/>
        <v>8</v>
      </c>
      <c r="B22827" s="5">
        <v>45895.791666666664</v>
      </c>
      <c r="C22827" s="3">
        <v>24.210699999999999</v>
      </c>
      <c r="D22827" s="3">
        <v>0</v>
      </c>
      <c r="E22827" s="3">
        <v>13.28</v>
      </c>
      <c r="F22827" s="3">
        <f t="shared" si="713"/>
        <v>37.490699999999997</v>
      </c>
      <c r="G22827"/>
    </row>
    <row r="22828" spans="1:7" x14ac:dyDescent="0.25">
      <c r="A22828">
        <f t="shared" si="712"/>
        <v>8</v>
      </c>
      <c r="B22828" s="5">
        <v>45895.802083333336</v>
      </c>
      <c r="C22828" s="3">
        <v>26.135400000000001</v>
      </c>
      <c r="D22828" s="3">
        <v>0</v>
      </c>
      <c r="E22828" s="3">
        <v>9.0399999999999991</v>
      </c>
      <c r="F22828" s="3">
        <f t="shared" si="713"/>
        <v>35.175399999999996</v>
      </c>
      <c r="G22828"/>
    </row>
    <row r="22829" spans="1:7" x14ac:dyDescent="0.25">
      <c r="A22829">
        <f t="shared" si="712"/>
        <v>8</v>
      </c>
      <c r="B22829" s="5">
        <v>45895.8125</v>
      </c>
      <c r="C22829" s="3">
        <v>29.883500000000002</v>
      </c>
      <c r="D22829" s="3">
        <v>0</v>
      </c>
      <c r="E22829" s="3">
        <v>7.04</v>
      </c>
      <c r="F22829" s="3">
        <f t="shared" si="713"/>
        <v>36.923500000000004</v>
      </c>
      <c r="G22829"/>
    </row>
    <row r="22830" spans="1:7" x14ac:dyDescent="0.25">
      <c r="A22830">
        <f t="shared" si="712"/>
        <v>8</v>
      </c>
      <c r="B22830" s="5">
        <v>45895.822916666664</v>
      </c>
      <c r="C22830" s="3">
        <v>32.466650000000001</v>
      </c>
      <c r="D22830" s="3">
        <v>0</v>
      </c>
      <c r="E22830" s="3">
        <v>5.36</v>
      </c>
      <c r="F22830" s="3">
        <f t="shared" si="713"/>
        <v>37.826650000000001</v>
      </c>
      <c r="G22830"/>
    </row>
    <row r="22831" spans="1:7" x14ac:dyDescent="0.25">
      <c r="A22831">
        <f t="shared" si="712"/>
        <v>8</v>
      </c>
      <c r="B22831" s="5">
        <v>45895.833333333336</v>
      </c>
      <c r="C22831" s="3">
        <v>33.277050000000003</v>
      </c>
      <c r="D22831" s="3">
        <v>0</v>
      </c>
      <c r="E22831" s="3">
        <v>4.88</v>
      </c>
      <c r="F22831" s="3">
        <f t="shared" si="713"/>
        <v>38.157050000000005</v>
      </c>
      <c r="G22831"/>
    </row>
    <row r="22832" spans="1:7" x14ac:dyDescent="0.25">
      <c r="A22832">
        <f t="shared" si="712"/>
        <v>8</v>
      </c>
      <c r="B22832" s="5">
        <v>45895.84375</v>
      </c>
      <c r="C22832" s="3">
        <v>32.314700000000002</v>
      </c>
      <c r="D22832" s="3">
        <v>0</v>
      </c>
      <c r="E22832" s="3">
        <v>3.44</v>
      </c>
      <c r="F22832" s="3">
        <f t="shared" si="713"/>
        <v>35.7547</v>
      </c>
      <c r="G22832"/>
    </row>
    <row r="22833" spans="1:7" x14ac:dyDescent="0.25">
      <c r="A22833">
        <f t="shared" si="712"/>
        <v>8</v>
      </c>
      <c r="B22833" s="5">
        <v>45895.854166666664</v>
      </c>
      <c r="C22833" s="3">
        <v>36.366700000000002</v>
      </c>
      <c r="D22833" s="3">
        <v>0</v>
      </c>
      <c r="E22833" s="3">
        <v>0.96</v>
      </c>
      <c r="F22833" s="3">
        <f t="shared" si="713"/>
        <v>37.326700000000002</v>
      </c>
      <c r="G22833"/>
    </row>
    <row r="22834" spans="1:7" x14ac:dyDescent="0.25">
      <c r="A22834">
        <f t="shared" si="712"/>
        <v>8</v>
      </c>
      <c r="B22834" s="5">
        <v>45895.864583333336</v>
      </c>
      <c r="C22834" s="3">
        <v>37.531649999999999</v>
      </c>
      <c r="D22834" s="3">
        <v>0</v>
      </c>
      <c r="E22834" s="3">
        <v>0</v>
      </c>
      <c r="F22834" s="3">
        <f t="shared" si="713"/>
        <v>37.531649999999999</v>
      </c>
      <c r="G22834"/>
    </row>
    <row r="22835" spans="1:7" x14ac:dyDescent="0.25">
      <c r="A22835">
        <f t="shared" si="712"/>
        <v>8</v>
      </c>
      <c r="B22835" s="5">
        <v>45895.875</v>
      </c>
      <c r="C22835" s="3">
        <v>39.760249999999999</v>
      </c>
      <c r="D22835" s="3">
        <v>0</v>
      </c>
      <c r="E22835" s="3">
        <v>0</v>
      </c>
      <c r="F22835" s="3">
        <f t="shared" si="713"/>
        <v>39.760249999999999</v>
      </c>
      <c r="G22835"/>
    </row>
    <row r="22836" spans="1:7" x14ac:dyDescent="0.25">
      <c r="A22836">
        <f t="shared" si="712"/>
        <v>8</v>
      </c>
      <c r="B22836" s="5">
        <v>45895.885416666664</v>
      </c>
      <c r="C22836" s="3">
        <v>40.266750000000002</v>
      </c>
      <c r="D22836" s="3">
        <v>0</v>
      </c>
      <c r="E22836" s="3">
        <v>0</v>
      </c>
      <c r="F22836" s="3">
        <f t="shared" si="713"/>
        <v>40.266750000000002</v>
      </c>
      <c r="G22836"/>
    </row>
    <row r="22837" spans="1:7" x14ac:dyDescent="0.25">
      <c r="A22837">
        <f t="shared" si="712"/>
        <v>8</v>
      </c>
      <c r="B22837" s="5">
        <v>45895.895833333336</v>
      </c>
      <c r="C22837" s="3">
        <v>37.582299999999996</v>
      </c>
      <c r="D22837" s="3">
        <v>0</v>
      </c>
      <c r="E22837" s="3">
        <v>0</v>
      </c>
      <c r="F22837" s="3">
        <f t="shared" si="713"/>
        <v>37.582299999999996</v>
      </c>
      <c r="G22837"/>
    </row>
    <row r="22838" spans="1:7" x14ac:dyDescent="0.25">
      <c r="A22838">
        <f t="shared" si="712"/>
        <v>8</v>
      </c>
      <c r="B22838" s="5">
        <v>45895.90625</v>
      </c>
      <c r="C22838" s="3">
        <v>40.925199999999997</v>
      </c>
      <c r="D22838" s="3">
        <v>0</v>
      </c>
      <c r="E22838" s="3">
        <v>0</v>
      </c>
      <c r="F22838" s="3">
        <f t="shared" si="713"/>
        <v>40.925199999999997</v>
      </c>
      <c r="G22838"/>
    </row>
    <row r="22839" spans="1:7" x14ac:dyDescent="0.25">
      <c r="A22839">
        <f t="shared" si="712"/>
        <v>8</v>
      </c>
      <c r="B22839" s="5">
        <v>45895.916666666664</v>
      </c>
      <c r="C22839" s="3">
        <v>40.925199999999997</v>
      </c>
      <c r="D22839" s="3">
        <v>0</v>
      </c>
      <c r="E22839" s="3">
        <v>0</v>
      </c>
      <c r="F22839" s="3">
        <f t="shared" si="713"/>
        <v>40.925199999999997</v>
      </c>
      <c r="G22839"/>
    </row>
    <row r="22840" spans="1:7" x14ac:dyDescent="0.25">
      <c r="A22840">
        <f t="shared" si="712"/>
        <v>8</v>
      </c>
      <c r="B22840" s="5">
        <v>45895.927083333336</v>
      </c>
      <c r="C22840" s="3">
        <v>38.494</v>
      </c>
      <c r="D22840" s="3">
        <v>0</v>
      </c>
      <c r="E22840" s="3">
        <v>0</v>
      </c>
      <c r="F22840" s="3">
        <f t="shared" si="713"/>
        <v>38.494</v>
      </c>
      <c r="G22840"/>
    </row>
    <row r="22841" spans="1:7" x14ac:dyDescent="0.25">
      <c r="A22841">
        <f t="shared" si="712"/>
        <v>8</v>
      </c>
      <c r="B22841" s="5">
        <v>45895.9375</v>
      </c>
      <c r="C22841" s="3">
        <v>40.874549999999999</v>
      </c>
      <c r="D22841" s="3">
        <v>0</v>
      </c>
      <c r="E22841" s="3">
        <v>0</v>
      </c>
      <c r="F22841" s="3">
        <f t="shared" si="713"/>
        <v>40.874549999999999</v>
      </c>
      <c r="G22841"/>
    </row>
    <row r="22842" spans="1:7" x14ac:dyDescent="0.25">
      <c r="A22842">
        <f t="shared" si="712"/>
        <v>8</v>
      </c>
      <c r="B22842" s="5">
        <v>45895.947916666664</v>
      </c>
      <c r="C22842" s="3">
        <v>40.621299999999998</v>
      </c>
      <c r="D22842" s="3">
        <v>0</v>
      </c>
      <c r="E22842" s="3">
        <v>0</v>
      </c>
      <c r="F22842" s="3">
        <f t="shared" si="713"/>
        <v>40.621299999999998</v>
      </c>
      <c r="G22842"/>
    </row>
    <row r="22843" spans="1:7" x14ac:dyDescent="0.25">
      <c r="A22843">
        <f t="shared" si="712"/>
        <v>8</v>
      </c>
      <c r="B22843" s="5">
        <v>45895.958333333336</v>
      </c>
      <c r="C22843" s="3">
        <v>40.216099999999997</v>
      </c>
      <c r="D22843" s="3">
        <v>0</v>
      </c>
      <c r="E22843" s="3">
        <v>0</v>
      </c>
      <c r="F22843" s="3">
        <f t="shared" si="713"/>
        <v>40.216099999999997</v>
      </c>
      <c r="G22843"/>
    </row>
    <row r="22844" spans="1:7" x14ac:dyDescent="0.25">
      <c r="A22844">
        <f t="shared" si="712"/>
        <v>8</v>
      </c>
      <c r="B22844" s="5">
        <v>45895.96875</v>
      </c>
      <c r="C22844" s="3">
        <v>37.075800000000001</v>
      </c>
      <c r="D22844" s="3">
        <v>0</v>
      </c>
      <c r="E22844" s="3">
        <v>0</v>
      </c>
      <c r="F22844" s="3">
        <f t="shared" si="713"/>
        <v>37.075800000000001</v>
      </c>
      <c r="G22844"/>
    </row>
    <row r="22845" spans="1:7" x14ac:dyDescent="0.25">
      <c r="A22845">
        <f t="shared" si="712"/>
        <v>8</v>
      </c>
      <c r="B22845" s="5">
        <v>45895.979166666664</v>
      </c>
      <c r="C22845" s="3">
        <v>40.671950000000002</v>
      </c>
      <c r="D22845" s="3">
        <v>0</v>
      </c>
      <c r="E22845" s="3">
        <v>0</v>
      </c>
      <c r="F22845" s="3">
        <f t="shared" si="713"/>
        <v>40.671950000000002</v>
      </c>
      <c r="G22845"/>
    </row>
    <row r="22846" spans="1:7" x14ac:dyDescent="0.25">
      <c r="A22846">
        <f t="shared" si="712"/>
        <v>8</v>
      </c>
      <c r="B22846" s="5">
        <v>45895.989583333336</v>
      </c>
      <c r="C22846" s="3">
        <v>40.266750000000002</v>
      </c>
      <c r="D22846" s="3">
        <v>0</v>
      </c>
      <c r="E22846" s="3">
        <v>0</v>
      </c>
      <c r="F22846" s="3">
        <f t="shared" si="713"/>
        <v>40.266750000000002</v>
      </c>
      <c r="G22846"/>
    </row>
    <row r="22847" spans="1:7" x14ac:dyDescent="0.25">
      <c r="A22847">
        <f t="shared" si="712"/>
        <v>8</v>
      </c>
      <c r="B22847" s="5">
        <v>45896</v>
      </c>
      <c r="C22847" s="3">
        <v>39.05115</v>
      </c>
      <c r="D22847" s="3">
        <v>0</v>
      </c>
      <c r="E22847" s="3">
        <v>0</v>
      </c>
      <c r="F22847" s="3">
        <f t="shared" si="713"/>
        <v>39.05115</v>
      </c>
      <c r="G22847"/>
    </row>
    <row r="22848" spans="1:7" x14ac:dyDescent="0.25">
      <c r="A22848">
        <f t="shared" si="712"/>
        <v>8</v>
      </c>
      <c r="B22848" s="5">
        <v>45896.010416666664</v>
      </c>
      <c r="C22848" s="3">
        <v>36.518650000000001</v>
      </c>
      <c r="D22848" s="3">
        <v>0</v>
      </c>
      <c r="E22848" s="3">
        <v>0</v>
      </c>
      <c r="F22848" s="3">
        <f t="shared" si="713"/>
        <v>36.518650000000001</v>
      </c>
      <c r="G22848"/>
    </row>
    <row r="22849" spans="1:7" x14ac:dyDescent="0.25">
      <c r="A22849">
        <f t="shared" si="712"/>
        <v>8</v>
      </c>
      <c r="B22849" s="5">
        <v>45896.020833333336</v>
      </c>
      <c r="C22849" s="3">
        <v>39.203099999999999</v>
      </c>
      <c r="D22849" s="3">
        <v>0</v>
      </c>
      <c r="E22849" s="3">
        <v>0</v>
      </c>
      <c r="F22849" s="3">
        <f t="shared" si="713"/>
        <v>39.203099999999999</v>
      </c>
      <c r="G22849"/>
    </row>
    <row r="22850" spans="1:7" x14ac:dyDescent="0.25">
      <c r="A22850">
        <f t="shared" si="712"/>
        <v>8</v>
      </c>
      <c r="B22850" s="5">
        <v>45896.03125</v>
      </c>
      <c r="C22850" s="3">
        <v>39.6083</v>
      </c>
      <c r="D22850" s="3">
        <v>0</v>
      </c>
      <c r="E22850" s="3">
        <v>0</v>
      </c>
      <c r="F22850" s="3">
        <f t="shared" si="713"/>
        <v>39.6083</v>
      </c>
      <c r="G22850"/>
    </row>
    <row r="22851" spans="1:7" x14ac:dyDescent="0.25">
      <c r="A22851">
        <f t="shared" si="712"/>
        <v>8</v>
      </c>
      <c r="B22851" s="5">
        <v>45896.041666666664</v>
      </c>
      <c r="C22851" s="3">
        <v>34.847200000000001</v>
      </c>
      <c r="D22851" s="3">
        <v>0</v>
      </c>
      <c r="E22851" s="3">
        <v>0</v>
      </c>
      <c r="F22851" s="3">
        <f t="shared" si="713"/>
        <v>34.847200000000001</v>
      </c>
      <c r="G22851"/>
    </row>
    <row r="22852" spans="1:7" x14ac:dyDescent="0.25">
      <c r="A22852">
        <f t="shared" ref="A22852:A22915" si="714">MONTH(B22852)</f>
        <v>8</v>
      </c>
      <c r="B22852" s="5">
        <v>45896.052083333336</v>
      </c>
      <c r="C22852" s="3">
        <v>38.240749999999998</v>
      </c>
      <c r="D22852" s="3">
        <v>0</v>
      </c>
      <c r="E22852" s="3">
        <v>0</v>
      </c>
      <c r="F22852" s="3">
        <f t="shared" si="713"/>
        <v>38.240749999999998</v>
      </c>
      <c r="G22852"/>
    </row>
    <row r="22853" spans="1:7" x14ac:dyDescent="0.25">
      <c r="A22853">
        <f t="shared" si="714"/>
        <v>8</v>
      </c>
      <c r="B22853" s="5">
        <v>45896.0625</v>
      </c>
      <c r="C22853" s="3">
        <v>39.000500000000002</v>
      </c>
      <c r="D22853" s="3">
        <v>0</v>
      </c>
      <c r="E22853" s="3">
        <v>0</v>
      </c>
      <c r="F22853" s="3">
        <f t="shared" ref="F22853:F22916" si="715">C22853+E22853-D22853</f>
        <v>39.000500000000002</v>
      </c>
      <c r="G22853"/>
    </row>
    <row r="22854" spans="1:7" x14ac:dyDescent="0.25">
      <c r="A22854">
        <f t="shared" si="714"/>
        <v>8</v>
      </c>
      <c r="B22854" s="5">
        <v>45896.072916666664</v>
      </c>
      <c r="C22854" s="3">
        <v>38.34205</v>
      </c>
      <c r="D22854" s="3">
        <v>0</v>
      </c>
      <c r="E22854" s="3">
        <v>0</v>
      </c>
      <c r="F22854" s="3">
        <f t="shared" si="715"/>
        <v>38.34205</v>
      </c>
      <c r="G22854"/>
    </row>
    <row r="22855" spans="1:7" x14ac:dyDescent="0.25">
      <c r="A22855">
        <f t="shared" si="714"/>
        <v>8</v>
      </c>
      <c r="B22855" s="5">
        <v>45896.083333333336</v>
      </c>
      <c r="C22855" s="3">
        <v>34.290050000000001</v>
      </c>
      <c r="D22855" s="3">
        <v>0</v>
      </c>
      <c r="E22855" s="3">
        <v>0</v>
      </c>
      <c r="F22855" s="3">
        <f t="shared" si="715"/>
        <v>34.290050000000001</v>
      </c>
      <c r="G22855"/>
    </row>
    <row r="22856" spans="1:7" x14ac:dyDescent="0.25">
      <c r="A22856">
        <f t="shared" si="714"/>
        <v>8</v>
      </c>
      <c r="B22856" s="5">
        <v>45896.09375</v>
      </c>
      <c r="C22856" s="3">
        <v>37.126449999999998</v>
      </c>
      <c r="D22856" s="3">
        <v>0</v>
      </c>
      <c r="E22856" s="3">
        <v>0</v>
      </c>
      <c r="F22856" s="3">
        <f t="shared" si="715"/>
        <v>37.126449999999998</v>
      </c>
      <c r="G22856"/>
    </row>
    <row r="22857" spans="1:7" x14ac:dyDescent="0.25">
      <c r="A22857">
        <f t="shared" si="714"/>
        <v>8</v>
      </c>
      <c r="B22857" s="5">
        <v>45896.104166666664</v>
      </c>
      <c r="C22857" s="3">
        <v>37.481000000000002</v>
      </c>
      <c r="D22857" s="3">
        <v>0</v>
      </c>
      <c r="E22857" s="3">
        <v>0</v>
      </c>
      <c r="F22857" s="3">
        <f t="shared" si="715"/>
        <v>37.481000000000002</v>
      </c>
      <c r="G22857"/>
    </row>
    <row r="22858" spans="1:7" x14ac:dyDescent="0.25">
      <c r="A22858">
        <f t="shared" si="714"/>
        <v>8</v>
      </c>
      <c r="B22858" s="5">
        <v>45896.114583333336</v>
      </c>
      <c r="C22858" s="3">
        <v>36.062800000000003</v>
      </c>
      <c r="D22858" s="3">
        <v>0</v>
      </c>
      <c r="E22858" s="3">
        <v>0</v>
      </c>
      <c r="F22858" s="3">
        <f t="shared" si="715"/>
        <v>36.062800000000003</v>
      </c>
      <c r="G22858"/>
    </row>
    <row r="22859" spans="1:7" x14ac:dyDescent="0.25">
      <c r="A22859">
        <f t="shared" si="714"/>
        <v>8</v>
      </c>
      <c r="B22859" s="5">
        <v>45896.125</v>
      </c>
      <c r="C22859" s="3">
        <v>33.429000000000002</v>
      </c>
      <c r="D22859" s="3">
        <v>0</v>
      </c>
      <c r="E22859" s="3">
        <v>0</v>
      </c>
      <c r="F22859" s="3">
        <f t="shared" si="715"/>
        <v>33.429000000000002</v>
      </c>
      <c r="G22859"/>
    </row>
    <row r="22860" spans="1:7" x14ac:dyDescent="0.25">
      <c r="A22860">
        <f t="shared" si="714"/>
        <v>8</v>
      </c>
      <c r="B22860" s="5">
        <v>45896.135416666664</v>
      </c>
      <c r="C22860" s="3">
        <v>36.721249999999998</v>
      </c>
      <c r="D22860" s="3">
        <v>0</v>
      </c>
      <c r="E22860" s="3">
        <v>0</v>
      </c>
      <c r="F22860" s="3">
        <f t="shared" si="715"/>
        <v>36.721249999999998</v>
      </c>
      <c r="G22860"/>
    </row>
    <row r="22861" spans="1:7" x14ac:dyDescent="0.25">
      <c r="A22861">
        <f t="shared" si="714"/>
        <v>8</v>
      </c>
      <c r="B22861" s="5">
        <v>45896.145833333336</v>
      </c>
      <c r="C22861" s="3">
        <v>37.481000000000002</v>
      </c>
      <c r="D22861" s="3">
        <v>0</v>
      </c>
      <c r="E22861" s="3">
        <v>0</v>
      </c>
      <c r="F22861" s="3">
        <f t="shared" si="715"/>
        <v>37.481000000000002</v>
      </c>
      <c r="G22861"/>
    </row>
    <row r="22862" spans="1:7" x14ac:dyDescent="0.25">
      <c r="A22862">
        <f t="shared" si="714"/>
        <v>8</v>
      </c>
      <c r="B22862" s="5">
        <v>45896.15625</v>
      </c>
      <c r="C22862" s="3">
        <v>34.340699999999998</v>
      </c>
      <c r="D22862" s="3">
        <v>0</v>
      </c>
      <c r="E22862" s="3">
        <v>0</v>
      </c>
      <c r="F22862" s="3">
        <f t="shared" si="715"/>
        <v>34.340699999999998</v>
      </c>
      <c r="G22862"/>
    </row>
    <row r="22863" spans="1:7" x14ac:dyDescent="0.25">
      <c r="A22863">
        <f t="shared" si="714"/>
        <v>8</v>
      </c>
      <c r="B22863" s="5">
        <v>45896.166666666664</v>
      </c>
      <c r="C22863" s="3">
        <v>33.175750000000001</v>
      </c>
      <c r="D22863" s="3">
        <v>0</v>
      </c>
      <c r="E22863" s="3">
        <v>0</v>
      </c>
      <c r="F22863" s="3">
        <f t="shared" si="715"/>
        <v>33.175750000000001</v>
      </c>
      <c r="G22863"/>
    </row>
    <row r="22864" spans="1:7" x14ac:dyDescent="0.25">
      <c r="A22864">
        <f t="shared" si="714"/>
        <v>8</v>
      </c>
      <c r="B22864" s="5">
        <v>45896.177083333336</v>
      </c>
      <c r="C22864" s="3">
        <v>37.734250000000003</v>
      </c>
      <c r="D22864" s="3">
        <v>0</v>
      </c>
      <c r="E22864" s="3">
        <v>0</v>
      </c>
      <c r="F22864" s="3">
        <f t="shared" si="715"/>
        <v>37.734250000000003</v>
      </c>
      <c r="G22864"/>
    </row>
    <row r="22865" spans="1:7" x14ac:dyDescent="0.25">
      <c r="A22865">
        <f t="shared" si="714"/>
        <v>8</v>
      </c>
      <c r="B22865" s="5">
        <v>45896.1875</v>
      </c>
      <c r="C22865" s="3">
        <v>36.771900000000002</v>
      </c>
      <c r="D22865" s="3">
        <v>0</v>
      </c>
      <c r="E22865" s="3">
        <v>0</v>
      </c>
      <c r="F22865" s="3">
        <f t="shared" si="715"/>
        <v>36.771900000000002</v>
      </c>
      <c r="G22865"/>
    </row>
    <row r="22866" spans="1:7" x14ac:dyDescent="0.25">
      <c r="A22866">
        <f t="shared" si="714"/>
        <v>8</v>
      </c>
      <c r="B22866" s="5">
        <v>45896.197916666664</v>
      </c>
      <c r="C22866" s="3">
        <v>36.6706</v>
      </c>
      <c r="D22866" s="3">
        <v>0</v>
      </c>
      <c r="E22866" s="3">
        <v>0</v>
      </c>
      <c r="F22866" s="3">
        <f t="shared" si="715"/>
        <v>36.6706</v>
      </c>
      <c r="G22866"/>
    </row>
    <row r="22867" spans="1:7" x14ac:dyDescent="0.25">
      <c r="A22867">
        <f t="shared" si="714"/>
        <v>8</v>
      </c>
      <c r="B22867" s="5">
        <v>45896.208333333336</v>
      </c>
      <c r="C22867" s="3">
        <v>34.99915</v>
      </c>
      <c r="D22867" s="3">
        <v>0</v>
      </c>
      <c r="E22867" s="3">
        <v>0</v>
      </c>
      <c r="F22867" s="3">
        <f t="shared" si="715"/>
        <v>34.99915</v>
      </c>
      <c r="G22867"/>
    </row>
    <row r="22868" spans="1:7" x14ac:dyDescent="0.25">
      <c r="A22868">
        <f t="shared" si="714"/>
        <v>8</v>
      </c>
      <c r="B22868" s="5">
        <v>45896.21875</v>
      </c>
      <c r="C22868" s="3">
        <v>37.329050000000002</v>
      </c>
      <c r="D22868" s="3">
        <v>0</v>
      </c>
      <c r="E22868" s="3">
        <v>0</v>
      </c>
      <c r="F22868" s="3">
        <f t="shared" si="715"/>
        <v>37.329050000000002</v>
      </c>
      <c r="G22868"/>
    </row>
    <row r="22869" spans="1:7" x14ac:dyDescent="0.25">
      <c r="A22869">
        <f t="shared" si="714"/>
        <v>8</v>
      </c>
      <c r="B22869" s="5">
        <v>45896.229166666664</v>
      </c>
      <c r="C22869" s="3">
        <v>36.214750000000002</v>
      </c>
      <c r="D22869" s="3">
        <v>0</v>
      </c>
      <c r="E22869" s="3">
        <v>0</v>
      </c>
      <c r="F22869" s="3">
        <f t="shared" si="715"/>
        <v>36.214750000000002</v>
      </c>
      <c r="G22869"/>
    </row>
    <row r="22870" spans="1:7" x14ac:dyDescent="0.25">
      <c r="A22870">
        <f t="shared" si="714"/>
        <v>8</v>
      </c>
      <c r="B22870" s="5">
        <v>45896.239583333336</v>
      </c>
      <c r="C22870" s="3">
        <v>32.061450000000001</v>
      </c>
      <c r="D22870" s="3">
        <v>0</v>
      </c>
      <c r="E22870" s="3">
        <v>0</v>
      </c>
      <c r="F22870" s="3">
        <f t="shared" si="715"/>
        <v>32.061450000000001</v>
      </c>
      <c r="G22870"/>
    </row>
    <row r="22871" spans="1:7" x14ac:dyDescent="0.25">
      <c r="A22871">
        <f t="shared" si="714"/>
        <v>8</v>
      </c>
      <c r="B22871" s="5">
        <v>45896.25</v>
      </c>
      <c r="C22871" s="3">
        <v>33.175750000000001</v>
      </c>
      <c r="D22871" s="3">
        <v>0</v>
      </c>
      <c r="E22871" s="3">
        <v>0</v>
      </c>
      <c r="F22871" s="3">
        <f t="shared" si="715"/>
        <v>33.175750000000001</v>
      </c>
      <c r="G22871"/>
    </row>
    <row r="22872" spans="1:7" x14ac:dyDescent="0.25">
      <c r="A22872">
        <f t="shared" si="714"/>
        <v>8</v>
      </c>
      <c r="B22872" s="5">
        <v>45896.260416666664</v>
      </c>
      <c r="C22872" s="3">
        <v>35.70825</v>
      </c>
      <c r="D22872" s="3">
        <v>0</v>
      </c>
      <c r="E22872" s="3">
        <v>0</v>
      </c>
      <c r="F22872" s="3">
        <f t="shared" si="715"/>
        <v>35.70825</v>
      </c>
      <c r="G22872"/>
    </row>
    <row r="22873" spans="1:7" x14ac:dyDescent="0.25">
      <c r="A22873">
        <f t="shared" si="714"/>
        <v>8</v>
      </c>
      <c r="B22873" s="5">
        <v>45896.270833333336</v>
      </c>
      <c r="C22873" s="3">
        <v>37.3797</v>
      </c>
      <c r="D22873" s="3">
        <v>0</v>
      </c>
      <c r="E22873" s="3">
        <v>0</v>
      </c>
      <c r="F22873" s="3">
        <f t="shared" si="715"/>
        <v>37.3797</v>
      </c>
      <c r="G22873"/>
    </row>
    <row r="22874" spans="1:7" x14ac:dyDescent="0.25">
      <c r="A22874">
        <f t="shared" si="714"/>
        <v>8</v>
      </c>
      <c r="B22874" s="5">
        <v>45896.28125</v>
      </c>
      <c r="C22874" s="3">
        <v>33.732900000000001</v>
      </c>
      <c r="D22874" s="3">
        <v>0</v>
      </c>
      <c r="E22874" s="3">
        <v>0</v>
      </c>
      <c r="F22874" s="3">
        <f t="shared" si="715"/>
        <v>33.732900000000001</v>
      </c>
      <c r="G22874"/>
    </row>
    <row r="22875" spans="1:7" x14ac:dyDescent="0.25">
      <c r="A22875">
        <f t="shared" si="714"/>
        <v>8</v>
      </c>
      <c r="B22875" s="5">
        <v>45896.291666666664</v>
      </c>
      <c r="C22875" s="3">
        <v>34.087449999999997</v>
      </c>
      <c r="D22875" s="3">
        <v>0</v>
      </c>
      <c r="E22875" s="3">
        <v>0.4</v>
      </c>
      <c r="F22875" s="3">
        <f t="shared" si="715"/>
        <v>34.487449999999995</v>
      </c>
      <c r="G22875"/>
    </row>
    <row r="22876" spans="1:7" x14ac:dyDescent="0.25">
      <c r="A22876">
        <f t="shared" si="714"/>
        <v>8</v>
      </c>
      <c r="B22876" s="5">
        <v>45896.302083333336</v>
      </c>
      <c r="C22876" s="3">
        <v>36.012149999999998</v>
      </c>
      <c r="D22876" s="3">
        <v>0</v>
      </c>
      <c r="E22876" s="3">
        <v>2.8</v>
      </c>
      <c r="F22876" s="3">
        <f t="shared" si="715"/>
        <v>38.812149999999995</v>
      </c>
      <c r="G22876"/>
    </row>
    <row r="22877" spans="1:7" x14ac:dyDescent="0.25">
      <c r="A22877">
        <f t="shared" si="714"/>
        <v>8</v>
      </c>
      <c r="B22877" s="5">
        <v>45896.3125</v>
      </c>
      <c r="C22877" s="3">
        <v>28.414650000000002</v>
      </c>
      <c r="D22877" s="3">
        <v>0</v>
      </c>
      <c r="E22877" s="3">
        <v>6.24</v>
      </c>
      <c r="F22877" s="3">
        <f t="shared" si="715"/>
        <v>34.654650000000004</v>
      </c>
      <c r="G22877"/>
    </row>
    <row r="22878" spans="1:7" x14ac:dyDescent="0.25">
      <c r="A22878">
        <f t="shared" si="714"/>
        <v>8</v>
      </c>
      <c r="B22878" s="5">
        <v>45896.322916666664</v>
      </c>
      <c r="C22878" s="3">
        <v>25.17305</v>
      </c>
      <c r="D22878" s="3">
        <v>0</v>
      </c>
      <c r="E22878" s="3">
        <v>10.24</v>
      </c>
      <c r="F22878" s="3">
        <f t="shared" si="715"/>
        <v>35.413049999999998</v>
      </c>
      <c r="G22878"/>
    </row>
    <row r="22879" spans="1:7" x14ac:dyDescent="0.25">
      <c r="A22879">
        <f t="shared" si="714"/>
        <v>8</v>
      </c>
      <c r="B22879" s="5">
        <v>45896.333333333336</v>
      </c>
      <c r="C22879" s="3">
        <v>23.197700000000001</v>
      </c>
      <c r="D22879" s="3">
        <v>0</v>
      </c>
      <c r="E22879" s="3">
        <v>14.96</v>
      </c>
      <c r="F22879" s="3">
        <f t="shared" si="715"/>
        <v>38.157700000000006</v>
      </c>
      <c r="G22879"/>
    </row>
    <row r="22880" spans="1:7" x14ac:dyDescent="0.25">
      <c r="A22880">
        <f t="shared" si="714"/>
        <v>8</v>
      </c>
      <c r="B22880" s="5">
        <v>45896.34375</v>
      </c>
      <c r="C22880" s="3">
        <v>28.009450000000001</v>
      </c>
      <c r="D22880" s="3">
        <v>0</v>
      </c>
      <c r="E22880" s="3">
        <v>11.36</v>
      </c>
      <c r="F22880" s="3">
        <f t="shared" si="715"/>
        <v>39.369450000000001</v>
      </c>
      <c r="G22880"/>
    </row>
    <row r="22881" spans="1:7" x14ac:dyDescent="0.25">
      <c r="A22881">
        <f t="shared" si="714"/>
        <v>8</v>
      </c>
      <c r="B22881" s="5">
        <v>45896.354166666664</v>
      </c>
      <c r="C22881" s="3">
        <v>28.110749999999999</v>
      </c>
      <c r="D22881" s="3">
        <v>0</v>
      </c>
      <c r="E22881" s="3">
        <v>9.0399999999999991</v>
      </c>
      <c r="F22881" s="3">
        <f t="shared" si="715"/>
        <v>37.150750000000002</v>
      </c>
      <c r="G22881"/>
    </row>
    <row r="22882" spans="1:7" x14ac:dyDescent="0.25">
      <c r="A22882">
        <f t="shared" si="714"/>
        <v>8</v>
      </c>
      <c r="B22882" s="5">
        <v>45896.364583333336</v>
      </c>
      <c r="C22882" s="3">
        <v>15.85345</v>
      </c>
      <c r="D22882" s="3">
        <v>0</v>
      </c>
      <c r="E22882" s="3">
        <v>20.8</v>
      </c>
      <c r="F22882" s="3">
        <f t="shared" si="715"/>
        <v>36.653449999999999</v>
      </c>
      <c r="G22882"/>
    </row>
    <row r="22883" spans="1:7" x14ac:dyDescent="0.25">
      <c r="A22883">
        <f t="shared" si="714"/>
        <v>8</v>
      </c>
      <c r="B22883" s="5">
        <v>45896.375</v>
      </c>
      <c r="C22883" s="3">
        <v>19.905449999999998</v>
      </c>
      <c r="D22883" s="3">
        <v>0</v>
      </c>
      <c r="E22883" s="3">
        <v>23.04</v>
      </c>
      <c r="F22883" s="3">
        <f t="shared" si="715"/>
        <v>42.945449999999994</v>
      </c>
      <c r="G22883"/>
    </row>
    <row r="22884" spans="1:7" x14ac:dyDescent="0.25">
      <c r="A22884">
        <f t="shared" si="714"/>
        <v>8</v>
      </c>
      <c r="B22884" s="5">
        <v>45896.385416666664</v>
      </c>
      <c r="C22884" s="3">
        <v>16.967749999999999</v>
      </c>
      <c r="D22884" s="3">
        <v>0</v>
      </c>
      <c r="E22884" s="3">
        <v>32.24</v>
      </c>
      <c r="F22884" s="3">
        <f t="shared" si="715"/>
        <v>49.207750000000004</v>
      </c>
      <c r="G22884"/>
    </row>
    <row r="22885" spans="1:7" x14ac:dyDescent="0.25">
      <c r="A22885">
        <f t="shared" si="714"/>
        <v>8</v>
      </c>
      <c r="B22885" s="5">
        <v>45896.395833333336</v>
      </c>
      <c r="C22885" s="3">
        <v>11.801450000000001</v>
      </c>
      <c r="D22885" s="3">
        <v>0.49358341559723595</v>
      </c>
      <c r="E22885" s="3">
        <v>35.36</v>
      </c>
      <c r="F22885" s="3">
        <f t="shared" si="715"/>
        <v>46.667866584402766</v>
      </c>
      <c r="G22885"/>
    </row>
    <row r="22886" spans="1:7" x14ac:dyDescent="0.25">
      <c r="A22886">
        <f t="shared" si="714"/>
        <v>8</v>
      </c>
      <c r="B22886" s="5">
        <v>45896.40625</v>
      </c>
      <c r="C22886" s="3">
        <v>9.3702500000000004</v>
      </c>
      <c r="D22886" s="3">
        <v>0</v>
      </c>
      <c r="E22886" s="3">
        <v>39.840000000000003</v>
      </c>
      <c r="F22886" s="3">
        <f t="shared" si="715"/>
        <v>49.210250000000002</v>
      </c>
      <c r="G22886"/>
    </row>
    <row r="22887" spans="1:7" x14ac:dyDescent="0.25">
      <c r="A22887">
        <f t="shared" si="714"/>
        <v>8</v>
      </c>
      <c r="B22887" s="5">
        <v>45896.416666666664</v>
      </c>
      <c r="C22887" s="3">
        <v>4.81175</v>
      </c>
      <c r="D22887" s="3">
        <v>9.8716683119447188E-2</v>
      </c>
      <c r="E22887" s="3">
        <v>44.24</v>
      </c>
      <c r="F22887" s="3">
        <f t="shared" si="715"/>
        <v>48.95303331688055</v>
      </c>
      <c r="G22887"/>
    </row>
    <row r="22888" spans="1:7" x14ac:dyDescent="0.25">
      <c r="A22888">
        <f t="shared" si="714"/>
        <v>8</v>
      </c>
      <c r="B22888" s="5">
        <v>45896.427083333336</v>
      </c>
      <c r="C22888" s="3">
        <v>3.6974499999999999</v>
      </c>
      <c r="D22888" s="3">
        <v>1.1352418558736426</v>
      </c>
      <c r="E22888" s="3">
        <v>46.72</v>
      </c>
      <c r="F22888" s="3">
        <f t="shared" si="715"/>
        <v>49.282208144126358</v>
      </c>
      <c r="G22888"/>
    </row>
    <row r="22889" spans="1:7" x14ac:dyDescent="0.25">
      <c r="A22889">
        <f t="shared" si="714"/>
        <v>8</v>
      </c>
      <c r="B22889" s="5">
        <v>45896.4375</v>
      </c>
      <c r="C22889" s="3">
        <v>0.60780000000000001</v>
      </c>
      <c r="D22889" s="3">
        <v>4.8864758144126359</v>
      </c>
      <c r="E22889" s="3">
        <v>50.96</v>
      </c>
      <c r="F22889" s="3">
        <f t="shared" si="715"/>
        <v>46.681324185587364</v>
      </c>
      <c r="G22889"/>
    </row>
    <row r="22890" spans="1:7" x14ac:dyDescent="0.25">
      <c r="A22890">
        <f t="shared" si="714"/>
        <v>8</v>
      </c>
      <c r="B22890" s="5">
        <v>45896.447916666664</v>
      </c>
      <c r="C22890" s="3">
        <v>5.0650000000000001E-2</v>
      </c>
      <c r="D22890" s="3">
        <v>13.968410661401776</v>
      </c>
      <c r="E22890" s="3">
        <v>53.36</v>
      </c>
      <c r="F22890" s="3">
        <f t="shared" si="715"/>
        <v>39.44223933859822</v>
      </c>
      <c r="G22890"/>
    </row>
    <row r="22891" spans="1:7" x14ac:dyDescent="0.25">
      <c r="A22891">
        <f t="shared" si="714"/>
        <v>8</v>
      </c>
      <c r="B22891" s="5">
        <v>45896.458333333336</v>
      </c>
      <c r="C22891" s="3">
        <v>0</v>
      </c>
      <c r="D22891" s="3">
        <v>20.138203356367224</v>
      </c>
      <c r="E22891" s="3">
        <v>56.16</v>
      </c>
      <c r="F22891" s="3">
        <f t="shared" si="715"/>
        <v>36.021796643632769</v>
      </c>
      <c r="G22891"/>
    </row>
    <row r="22892" spans="1:7" x14ac:dyDescent="0.25">
      <c r="A22892">
        <f t="shared" si="714"/>
        <v>8</v>
      </c>
      <c r="B22892" s="5">
        <v>45896.46875</v>
      </c>
      <c r="C22892" s="3">
        <v>1.4181999999999999</v>
      </c>
      <c r="D22892" s="3">
        <v>10.661401776900297</v>
      </c>
      <c r="E22892" s="3">
        <v>50</v>
      </c>
      <c r="F22892" s="3">
        <f t="shared" si="715"/>
        <v>40.7567982230997</v>
      </c>
      <c r="G22892"/>
    </row>
    <row r="22893" spans="1:7" x14ac:dyDescent="0.25">
      <c r="A22893">
        <f t="shared" si="714"/>
        <v>8</v>
      </c>
      <c r="B22893" s="5">
        <v>45896.479166666664</v>
      </c>
      <c r="C22893" s="3">
        <v>0</v>
      </c>
      <c r="D22893" s="3">
        <v>19.299111549851926</v>
      </c>
      <c r="E22893" s="3">
        <v>61.2</v>
      </c>
      <c r="F22893" s="3">
        <f t="shared" si="715"/>
        <v>41.900888450148074</v>
      </c>
      <c r="G22893"/>
    </row>
    <row r="22894" spans="1:7" x14ac:dyDescent="0.25">
      <c r="A22894">
        <f t="shared" si="714"/>
        <v>8</v>
      </c>
      <c r="B22894" s="5">
        <v>45896.489583333336</v>
      </c>
      <c r="C22894" s="3">
        <v>0</v>
      </c>
      <c r="D22894" s="3">
        <v>25.419545903257649</v>
      </c>
      <c r="E22894" s="3">
        <v>67.12</v>
      </c>
      <c r="F22894" s="3">
        <f t="shared" si="715"/>
        <v>41.700454096742355</v>
      </c>
      <c r="G22894"/>
    </row>
    <row r="22895" spans="1:7" x14ac:dyDescent="0.25">
      <c r="A22895">
        <f t="shared" si="714"/>
        <v>8</v>
      </c>
      <c r="B22895" s="5">
        <v>45896.5</v>
      </c>
      <c r="C22895" s="3">
        <v>0</v>
      </c>
      <c r="D22895" s="3">
        <v>29.318854886475815</v>
      </c>
      <c r="E22895" s="3">
        <v>67.84</v>
      </c>
      <c r="F22895" s="3">
        <f t="shared" si="715"/>
        <v>38.521145113524184</v>
      </c>
      <c r="G22895"/>
    </row>
    <row r="22896" spans="1:7" x14ac:dyDescent="0.25">
      <c r="A22896">
        <f t="shared" si="714"/>
        <v>8</v>
      </c>
      <c r="B22896" s="5">
        <v>45896.510416666664</v>
      </c>
      <c r="C22896" s="3">
        <v>2.4312</v>
      </c>
      <c r="D22896" s="3">
        <v>8.4402764067127336</v>
      </c>
      <c r="E22896" s="3">
        <v>48.32</v>
      </c>
      <c r="F22896" s="3">
        <f t="shared" si="715"/>
        <v>42.310923593287264</v>
      </c>
      <c r="G22896"/>
    </row>
    <row r="22897" spans="1:7" x14ac:dyDescent="0.25">
      <c r="A22897">
        <f t="shared" si="714"/>
        <v>8</v>
      </c>
      <c r="B22897" s="5">
        <v>45896.520833333336</v>
      </c>
      <c r="C22897" s="3">
        <v>2.2792500000000002</v>
      </c>
      <c r="D22897" s="3">
        <v>9.5261599210266539</v>
      </c>
      <c r="E22897" s="3">
        <v>49.6</v>
      </c>
      <c r="F22897" s="3">
        <f t="shared" si="715"/>
        <v>42.353090078973345</v>
      </c>
      <c r="G22897"/>
    </row>
    <row r="22898" spans="1:7" x14ac:dyDescent="0.25">
      <c r="A22898">
        <f t="shared" si="714"/>
        <v>8</v>
      </c>
      <c r="B22898" s="5">
        <v>45896.53125</v>
      </c>
      <c r="C22898" s="3">
        <v>2.4818500000000001</v>
      </c>
      <c r="D22898" s="3">
        <v>14.758144126357355</v>
      </c>
      <c r="E22898" s="3">
        <v>59.2</v>
      </c>
      <c r="F22898" s="3">
        <f t="shared" si="715"/>
        <v>46.923705873642646</v>
      </c>
      <c r="G22898"/>
    </row>
    <row r="22899" spans="1:7" x14ac:dyDescent="0.25">
      <c r="A22899">
        <f t="shared" si="714"/>
        <v>8</v>
      </c>
      <c r="B22899" s="5">
        <v>45896.541666666664</v>
      </c>
      <c r="C22899" s="3">
        <v>1.0129999999999999</v>
      </c>
      <c r="D22899" s="3">
        <v>16.238894373149062</v>
      </c>
      <c r="E22899" s="3">
        <v>64.959999999999994</v>
      </c>
      <c r="F22899" s="3">
        <f t="shared" si="715"/>
        <v>49.734105626850933</v>
      </c>
      <c r="G22899"/>
    </row>
    <row r="22900" spans="1:7" x14ac:dyDescent="0.25">
      <c r="A22900">
        <f t="shared" si="714"/>
        <v>8</v>
      </c>
      <c r="B22900" s="5">
        <v>45896.552083333336</v>
      </c>
      <c r="C22900" s="3">
        <v>10.332599999999999</v>
      </c>
      <c r="D22900" s="3">
        <v>0.14807502467917077</v>
      </c>
      <c r="E22900" s="3">
        <v>41.12</v>
      </c>
      <c r="F22900" s="3">
        <f t="shared" si="715"/>
        <v>51.304524975320824</v>
      </c>
      <c r="G22900"/>
    </row>
    <row r="22901" spans="1:7" x14ac:dyDescent="0.25">
      <c r="A22901">
        <f t="shared" si="714"/>
        <v>8</v>
      </c>
      <c r="B22901" s="5">
        <v>45896.5625</v>
      </c>
      <c r="C22901" s="3">
        <v>7.2935999999999996</v>
      </c>
      <c r="D22901" s="3">
        <v>0.34550839091806518</v>
      </c>
      <c r="E22901" s="3">
        <v>44.4</v>
      </c>
      <c r="F22901" s="3">
        <f t="shared" si="715"/>
        <v>51.348091609081933</v>
      </c>
      <c r="G22901"/>
    </row>
    <row r="22902" spans="1:7" x14ac:dyDescent="0.25">
      <c r="A22902">
        <f t="shared" si="714"/>
        <v>8</v>
      </c>
      <c r="B22902" s="5">
        <v>45896.572916666664</v>
      </c>
      <c r="C22902" s="3">
        <v>3.3429000000000002</v>
      </c>
      <c r="D22902" s="3">
        <v>7.6999012833168807</v>
      </c>
      <c r="E22902" s="3">
        <v>54.72</v>
      </c>
      <c r="F22902" s="3">
        <f t="shared" si="715"/>
        <v>50.362998716683116</v>
      </c>
      <c r="G22902"/>
    </row>
    <row r="22903" spans="1:7" x14ac:dyDescent="0.25">
      <c r="A22903">
        <f t="shared" si="714"/>
        <v>8</v>
      </c>
      <c r="B22903" s="5">
        <v>45896.583333333336</v>
      </c>
      <c r="C22903" s="3">
        <v>1.46885</v>
      </c>
      <c r="D22903" s="3">
        <v>10.365251727541954</v>
      </c>
      <c r="E22903" s="3">
        <v>58.96</v>
      </c>
      <c r="F22903" s="3">
        <f t="shared" si="715"/>
        <v>50.063598272458051</v>
      </c>
      <c r="G22903"/>
    </row>
    <row r="22904" spans="1:7" x14ac:dyDescent="0.25">
      <c r="A22904">
        <f t="shared" si="714"/>
        <v>8</v>
      </c>
      <c r="B22904" s="5">
        <v>45896.59375</v>
      </c>
      <c r="C22904" s="3">
        <v>0.1013</v>
      </c>
      <c r="D22904" s="3">
        <v>23.395853899308982</v>
      </c>
      <c r="E22904" s="3">
        <v>63.52</v>
      </c>
      <c r="F22904" s="3">
        <f t="shared" si="715"/>
        <v>40.225446100691023</v>
      </c>
      <c r="G22904"/>
    </row>
    <row r="22905" spans="1:7" x14ac:dyDescent="0.25">
      <c r="A22905">
        <f t="shared" si="714"/>
        <v>8</v>
      </c>
      <c r="B22905" s="5">
        <v>45896.604166666664</v>
      </c>
      <c r="C22905" s="3">
        <v>0.96235000000000004</v>
      </c>
      <c r="D22905" s="3">
        <v>16.189536031589338</v>
      </c>
      <c r="E22905" s="3">
        <v>56.8</v>
      </c>
      <c r="F22905" s="3">
        <f t="shared" si="715"/>
        <v>41.572813968410657</v>
      </c>
      <c r="G22905"/>
    </row>
    <row r="22906" spans="1:7" x14ac:dyDescent="0.25">
      <c r="A22906">
        <f t="shared" si="714"/>
        <v>8</v>
      </c>
      <c r="B22906" s="5">
        <v>45896.614583333336</v>
      </c>
      <c r="C22906" s="3">
        <v>2.5325000000000002</v>
      </c>
      <c r="D22906" s="3">
        <v>9.9703849950641654</v>
      </c>
      <c r="E22906" s="3">
        <v>48.8</v>
      </c>
      <c r="F22906" s="3">
        <f t="shared" si="715"/>
        <v>41.362115004935831</v>
      </c>
      <c r="G22906"/>
    </row>
    <row r="22907" spans="1:7" x14ac:dyDescent="0.25">
      <c r="A22907">
        <f t="shared" si="714"/>
        <v>8</v>
      </c>
      <c r="B22907" s="5">
        <v>45896.625</v>
      </c>
      <c r="C22907" s="3">
        <v>0.2026</v>
      </c>
      <c r="D22907" s="3">
        <v>23.741362290227048</v>
      </c>
      <c r="E22907" s="3">
        <v>65.040000000000006</v>
      </c>
      <c r="F22907" s="3">
        <f t="shared" si="715"/>
        <v>41.501237709772965</v>
      </c>
      <c r="G22907"/>
    </row>
    <row r="22908" spans="1:7" x14ac:dyDescent="0.25">
      <c r="A22908">
        <f t="shared" si="714"/>
        <v>8</v>
      </c>
      <c r="B22908" s="5">
        <v>45896.635416666664</v>
      </c>
      <c r="C22908" s="3">
        <v>2.8363999999999998</v>
      </c>
      <c r="D22908" s="3">
        <v>22.359328726554789</v>
      </c>
      <c r="E22908" s="3">
        <v>59.6</v>
      </c>
      <c r="F22908" s="3">
        <f t="shared" si="715"/>
        <v>40.077071273445213</v>
      </c>
      <c r="G22908"/>
    </row>
    <row r="22909" spans="1:7" x14ac:dyDescent="0.25">
      <c r="A22909">
        <f t="shared" si="714"/>
        <v>8</v>
      </c>
      <c r="B22909" s="5">
        <v>45896.645833333336</v>
      </c>
      <c r="C22909" s="3">
        <v>0.2026</v>
      </c>
      <c r="D22909" s="3">
        <v>21.421520236920038</v>
      </c>
      <c r="E22909" s="3">
        <v>60.96</v>
      </c>
      <c r="F22909" s="3">
        <f t="shared" si="715"/>
        <v>39.741079763079959</v>
      </c>
      <c r="G22909"/>
    </row>
    <row r="22910" spans="1:7" x14ac:dyDescent="0.25">
      <c r="A22910">
        <f t="shared" si="714"/>
        <v>8</v>
      </c>
      <c r="B22910" s="5">
        <v>45896.65625</v>
      </c>
      <c r="C22910" s="3">
        <v>0</v>
      </c>
      <c r="D22910" s="3">
        <v>30.898321816386968</v>
      </c>
      <c r="E22910" s="3">
        <v>70.319999999999993</v>
      </c>
      <c r="F22910" s="3">
        <f t="shared" si="715"/>
        <v>39.421678183613025</v>
      </c>
      <c r="G22910"/>
    </row>
    <row r="22911" spans="1:7" x14ac:dyDescent="0.25">
      <c r="A22911">
        <f t="shared" si="714"/>
        <v>8</v>
      </c>
      <c r="B22911" s="5">
        <v>45896.666666666664</v>
      </c>
      <c r="C22911" s="3">
        <v>0</v>
      </c>
      <c r="D22911" s="3">
        <v>25.913129318854885</v>
      </c>
      <c r="E22911" s="3">
        <v>65.2</v>
      </c>
      <c r="F22911" s="3">
        <f t="shared" si="715"/>
        <v>39.286870681145118</v>
      </c>
      <c r="G22911"/>
    </row>
    <row r="22912" spans="1:7" x14ac:dyDescent="0.25">
      <c r="A22912">
        <f t="shared" si="714"/>
        <v>8</v>
      </c>
      <c r="B22912" s="5">
        <v>45896.677083333336</v>
      </c>
      <c r="C22912" s="3">
        <v>2.1273</v>
      </c>
      <c r="D22912" s="3">
        <v>14.758144126357355</v>
      </c>
      <c r="E22912" s="3">
        <v>52.72</v>
      </c>
      <c r="F22912" s="3">
        <f t="shared" si="715"/>
        <v>40.089155873642639</v>
      </c>
      <c r="G22912"/>
    </row>
    <row r="22913" spans="1:7" x14ac:dyDescent="0.25">
      <c r="A22913">
        <f t="shared" si="714"/>
        <v>8</v>
      </c>
      <c r="B22913" s="5">
        <v>45896.6875</v>
      </c>
      <c r="C22913" s="3">
        <v>1.4181999999999999</v>
      </c>
      <c r="D22913" s="3">
        <v>22.507403751233959</v>
      </c>
      <c r="E22913" s="3">
        <v>61.28</v>
      </c>
      <c r="F22913" s="3">
        <f t="shared" si="715"/>
        <v>40.190796248766041</v>
      </c>
      <c r="G22913"/>
    </row>
    <row r="22914" spans="1:7" x14ac:dyDescent="0.25">
      <c r="A22914">
        <f t="shared" si="714"/>
        <v>8</v>
      </c>
      <c r="B22914" s="5">
        <v>45896.697916666664</v>
      </c>
      <c r="C22914" s="3">
        <v>0.4052</v>
      </c>
      <c r="D22914" s="3">
        <v>17.818361303060218</v>
      </c>
      <c r="E22914" s="3">
        <v>57.76</v>
      </c>
      <c r="F22914" s="3">
        <f t="shared" si="715"/>
        <v>40.346838696939784</v>
      </c>
      <c r="G22914"/>
    </row>
    <row r="22915" spans="1:7" x14ac:dyDescent="0.25">
      <c r="A22915">
        <f t="shared" si="714"/>
        <v>8</v>
      </c>
      <c r="B22915" s="5">
        <v>45896.708333333336</v>
      </c>
      <c r="C22915" s="3">
        <v>2.6337999999999999</v>
      </c>
      <c r="D22915" s="3">
        <v>11.944718657453109</v>
      </c>
      <c r="E22915" s="3">
        <v>49.12</v>
      </c>
      <c r="F22915" s="3">
        <f t="shared" si="715"/>
        <v>39.809081342546889</v>
      </c>
      <c r="G22915"/>
    </row>
    <row r="22916" spans="1:7" x14ac:dyDescent="0.25">
      <c r="A22916">
        <f t="shared" ref="A22916:A22979" si="716">MONTH(B22916)</f>
        <v>8</v>
      </c>
      <c r="B22916" s="5">
        <v>45896.71875</v>
      </c>
      <c r="C22916" s="3">
        <v>8.9650499999999997</v>
      </c>
      <c r="D22916" s="3">
        <v>9.5755182625863764</v>
      </c>
      <c r="E22916" s="3">
        <v>39.6</v>
      </c>
      <c r="F22916" s="3">
        <f t="shared" si="715"/>
        <v>38.989531737413621</v>
      </c>
      <c r="G22916"/>
    </row>
    <row r="22917" spans="1:7" x14ac:dyDescent="0.25">
      <c r="A22917">
        <f t="shared" si="716"/>
        <v>8</v>
      </c>
      <c r="B22917" s="5">
        <v>45896.729166666664</v>
      </c>
      <c r="C22917" s="3">
        <v>1.06365</v>
      </c>
      <c r="D22917" s="3">
        <v>8.5389930898321822</v>
      </c>
      <c r="E22917" s="3">
        <v>47.12</v>
      </c>
      <c r="F22917" s="3">
        <f t="shared" ref="F22917:F22980" si="717">C22917+E22917-D22917</f>
        <v>39.644656910167818</v>
      </c>
      <c r="G22917"/>
    </row>
    <row r="22918" spans="1:7" x14ac:dyDescent="0.25">
      <c r="A22918">
        <f t="shared" si="716"/>
        <v>8</v>
      </c>
      <c r="B22918" s="5">
        <v>45896.739583333336</v>
      </c>
      <c r="C22918" s="3">
        <v>0.91169999999999995</v>
      </c>
      <c r="D22918" s="3">
        <v>3.9486673247778876</v>
      </c>
      <c r="E22918" s="3">
        <v>42.16</v>
      </c>
      <c r="F22918" s="3">
        <f t="shared" si="717"/>
        <v>39.123032675222113</v>
      </c>
      <c r="G22918"/>
    </row>
    <row r="22919" spans="1:7" x14ac:dyDescent="0.25">
      <c r="A22919">
        <f t="shared" si="716"/>
        <v>8</v>
      </c>
      <c r="B22919" s="5">
        <v>45896.75</v>
      </c>
      <c r="C22919" s="3">
        <v>7.3948999999999998</v>
      </c>
      <c r="D22919" s="3">
        <v>0.49358341559723595</v>
      </c>
      <c r="E22919" s="3">
        <v>32.479999999999997</v>
      </c>
      <c r="F22919" s="3">
        <f t="shared" si="717"/>
        <v>39.381316584402761</v>
      </c>
      <c r="G22919"/>
    </row>
    <row r="22920" spans="1:7" x14ac:dyDescent="0.25">
      <c r="A22920">
        <f t="shared" si="716"/>
        <v>8</v>
      </c>
      <c r="B22920" s="5">
        <v>45896.760416666664</v>
      </c>
      <c r="C22920" s="3">
        <v>10.48455</v>
      </c>
      <c r="D22920" s="3">
        <v>0</v>
      </c>
      <c r="E22920" s="3">
        <v>28.8</v>
      </c>
      <c r="F22920" s="3">
        <f t="shared" si="717"/>
        <v>39.284550000000003</v>
      </c>
      <c r="G22920"/>
    </row>
    <row r="22921" spans="1:7" x14ac:dyDescent="0.25">
      <c r="A22921">
        <f t="shared" si="716"/>
        <v>8</v>
      </c>
      <c r="B22921" s="5">
        <v>45896.770833333336</v>
      </c>
      <c r="C22921" s="3">
        <v>16.1067</v>
      </c>
      <c r="D22921" s="3">
        <v>0</v>
      </c>
      <c r="E22921" s="3">
        <v>24.16</v>
      </c>
      <c r="F22921" s="3">
        <f t="shared" si="717"/>
        <v>40.2667</v>
      </c>
      <c r="G22921"/>
    </row>
    <row r="22922" spans="1:7" x14ac:dyDescent="0.25">
      <c r="A22922">
        <f t="shared" si="716"/>
        <v>8</v>
      </c>
      <c r="B22922" s="5">
        <v>45896.78125</v>
      </c>
      <c r="C22922" s="3">
        <v>17.372949999999999</v>
      </c>
      <c r="D22922" s="3">
        <v>0</v>
      </c>
      <c r="E22922" s="3">
        <v>23.04</v>
      </c>
      <c r="F22922" s="3">
        <f t="shared" si="717"/>
        <v>40.412949999999995</v>
      </c>
      <c r="G22922"/>
    </row>
    <row r="22923" spans="1:7" x14ac:dyDescent="0.25">
      <c r="A22923">
        <f t="shared" si="716"/>
        <v>8</v>
      </c>
      <c r="B22923" s="5">
        <v>45896.791666666664</v>
      </c>
      <c r="C22923" s="3">
        <v>26.692550000000001</v>
      </c>
      <c r="D22923" s="3">
        <v>0</v>
      </c>
      <c r="E22923" s="3">
        <v>14.16</v>
      </c>
      <c r="F22923" s="3">
        <f t="shared" si="717"/>
        <v>40.852550000000001</v>
      </c>
      <c r="G22923"/>
    </row>
    <row r="22924" spans="1:7" x14ac:dyDescent="0.25">
      <c r="A22924">
        <f t="shared" si="716"/>
        <v>8</v>
      </c>
      <c r="B22924" s="5">
        <v>45896.802083333336</v>
      </c>
      <c r="C22924" s="3">
        <v>33.479649999999999</v>
      </c>
      <c r="D22924" s="3">
        <v>0</v>
      </c>
      <c r="E22924" s="3">
        <v>7.92</v>
      </c>
      <c r="F22924" s="3">
        <f t="shared" si="717"/>
        <v>41.399650000000001</v>
      </c>
      <c r="G22924"/>
    </row>
    <row r="22925" spans="1:7" x14ac:dyDescent="0.25">
      <c r="A22925">
        <f t="shared" si="716"/>
        <v>8</v>
      </c>
      <c r="B22925" s="5">
        <v>45896.8125</v>
      </c>
      <c r="C22925" s="3">
        <v>36.316049999999997</v>
      </c>
      <c r="D22925" s="3">
        <v>0</v>
      </c>
      <c r="E22925" s="3">
        <v>5.28</v>
      </c>
      <c r="F22925" s="3">
        <f t="shared" si="717"/>
        <v>41.596049999999998</v>
      </c>
      <c r="G22925"/>
    </row>
    <row r="22926" spans="1:7" x14ac:dyDescent="0.25">
      <c r="A22926">
        <f t="shared" si="716"/>
        <v>8</v>
      </c>
      <c r="B22926" s="5">
        <v>45896.822916666664</v>
      </c>
      <c r="C22926" s="3">
        <v>36.11345</v>
      </c>
      <c r="D22926" s="3">
        <v>0</v>
      </c>
      <c r="E22926" s="3">
        <v>4.24</v>
      </c>
      <c r="F22926" s="3">
        <f t="shared" si="717"/>
        <v>40.353450000000002</v>
      </c>
      <c r="G22926"/>
    </row>
    <row r="22927" spans="1:7" x14ac:dyDescent="0.25">
      <c r="A22927">
        <f t="shared" si="716"/>
        <v>8</v>
      </c>
      <c r="B22927" s="5">
        <v>45896.833333333336</v>
      </c>
      <c r="C22927" s="3">
        <v>38.038150000000002</v>
      </c>
      <c r="D22927" s="3">
        <v>0</v>
      </c>
      <c r="E22927" s="3">
        <v>2.56</v>
      </c>
      <c r="F22927" s="3">
        <f t="shared" si="717"/>
        <v>40.598150000000004</v>
      </c>
      <c r="G22927"/>
    </row>
    <row r="22928" spans="1:7" x14ac:dyDescent="0.25">
      <c r="A22928">
        <f t="shared" si="716"/>
        <v>8</v>
      </c>
      <c r="B22928" s="5">
        <v>45896.84375</v>
      </c>
      <c r="C22928" s="3">
        <v>40.266750000000002</v>
      </c>
      <c r="D22928" s="3">
        <v>0</v>
      </c>
      <c r="E22928" s="3">
        <v>1.04</v>
      </c>
      <c r="F22928" s="3">
        <f t="shared" si="717"/>
        <v>41.306750000000001</v>
      </c>
      <c r="G22928"/>
    </row>
    <row r="22929" spans="1:7" x14ac:dyDescent="0.25">
      <c r="A22929">
        <f t="shared" si="716"/>
        <v>8</v>
      </c>
      <c r="B22929" s="5">
        <v>45896.854166666664</v>
      </c>
      <c r="C22929" s="3">
        <v>42.242100000000001</v>
      </c>
      <c r="D22929" s="3">
        <v>0</v>
      </c>
      <c r="E22929" s="3">
        <v>0.4</v>
      </c>
      <c r="F22929" s="3">
        <f t="shared" si="717"/>
        <v>42.642099999999999</v>
      </c>
      <c r="G22929"/>
    </row>
    <row r="22930" spans="1:7" x14ac:dyDescent="0.25">
      <c r="A22930">
        <f t="shared" si="716"/>
        <v>8</v>
      </c>
      <c r="B22930" s="5">
        <v>45896.864583333336</v>
      </c>
      <c r="C22930" s="3">
        <v>41.634300000000003</v>
      </c>
      <c r="D22930" s="3">
        <v>0</v>
      </c>
      <c r="E22930" s="3">
        <v>0</v>
      </c>
      <c r="F22930" s="3">
        <f t="shared" si="717"/>
        <v>41.634300000000003</v>
      </c>
      <c r="G22930"/>
    </row>
    <row r="22931" spans="1:7" x14ac:dyDescent="0.25">
      <c r="A22931">
        <f t="shared" si="716"/>
        <v>8</v>
      </c>
      <c r="B22931" s="5">
        <v>45896.875</v>
      </c>
      <c r="C22931" s="3">
        <v>41.381050000000002</v>
      </c>
      <c r="D22931" s="3">
        <v>0</v>
      </c>
      <c r="E22931" s="3">
        <v>0</v>
      </c>
      <c r="F22931" s="3">
        <f t="shared" si="717"/>
        <v>41.381050000000002</v>
      </c>
      <c r="G22931"/>
    </row>
    <row r="22932" spans="1:7" x14ac:dyDescent="0.25">
      <c r="A22932">
        <f t="shared" si="716"/>
        <v>8</v>
      </c>
      <c r="B22932" s="5">
        <v>45896.885416666664</v>
      </c>
      <c r="C22932" s="3">
        <v>43.153799999999997</v>
      </c>
      <c r="D22932" s="3">
        <v>0</v>
      </c>
      <c r="E22932" s="3">
        <v>0</v>
      </c>
      <c r="F22932" s="3">
        <f t="shared" si="717"/>
        <v>43.153799999999997</v>
      </c>
      <c r="G22932"/>
    </row>
    <row r="22933" spans="1:7" x14ac:dyDescent="0.25">
      <c r="A22933">
        <f t="shared" si="716"/>
        <v>8</v>
      </c>
      <c r="B22933" s="5">
        <v>45896.895833333336</v>
      </c>
      <c r="C22933" s="3">
        <v>41.381050000000002</v>
      </c>
      <c r="D22933" s="3">
        <v>0</v>
      </c>
      <c r="E22933" s="3">
        <v>0</v>
      </c>
      <c r="F22933" s="3">
        <f t="shared" si="717"/>
        <v>41.381050000000002</v>
      </c>
      <c r="G22933"/>
    </row>
    <row r="22934" spans="1:7" x14ac:dyDescent="0.25">
      <c r="A22934">
        <f t="shared" si="716"/>
        <v>8</v>
      </c>
      <c r="B22934" s="5">
        <v>45896.90625</v>
      </c>
      <c r="C22934" s="3">
        <v>41.077150000000003</v>
      </c>
      <c r="D22934" s="3">
        <v>0</v>
      </c>
      <c r="E22934" s="3">
        <v>0</v>
      </c>
      <c r="F22934" s="3">
        <f t="shared" si="717"/>
        <v>41.077150000000003</v>
      </c>
      <c r="G22934"/>
    </row>
    <row r="22935" spans="1:7" x14ac:dyDescent="0.25">
      <c r="A22935">
        <f t="shared" si="716"/>
        <v>8</v>
      </c>
      <c r="B22935" s="5">
        <v>45896.916666666664</v>
      </c>
      <c r="C22935" s="3">
        <v>40.469349999999999</v>
      </c>
      <c r="D22935" s="3">
        <v>0</v>
      </c>
      <c r="E22935" s="3">
        <v>0</v>
      </c>
      <c r="F22935" s="3">
        <f t="shared" si="717"/>
        <v>40.469349999999999</v>
      </c>
      <c r="G22935"/>
    </row>
    <row r="22936" spans="1:7" x14ac:dyDescent="0.25">
      <c r="A22936">
        <f t="shared" si="716"/>
        <v>8</v>
      </c>
      <c r="B22936" s="5">
        <v>45896.927083333336</v>
      </c>
      <c r="C22936" s="3">
        <v>41.229100000000003</v>
      </c>
      <c r="D22936" s="3">
        <v>0</v>
      </c>
      <c r="E22936" s="3">
        <v>0</v>
      </c>
      <c r="F22936" s="3">
        <f t="shared" si="717"/>
        <v>41.229100000000003</v>
      </c>
      <c r="G22936"/>
    </row>
    <row r="22937" spans="1:7" x14ac:dyDescent="0.25">
      <c r="A22937">
        <f t="shared" si="716"/>
        <v>8</v>
      </c>
      <c r="B22937" s="5">
        <v>45896.9375</v>
      </c>
      <c r="C22937" s="3">
        <v>41.583649999999999</v>
      </c>
      <c r="D22937" s="3">
        <v>0</v>
      </c>
      <c r="E22937" s="3">
        <v>0</v>
      </c>
      <c r="F22937" s="3">
        <f t="shared" si="717"/>
        <v>41.583649999999999</v>
      </c>
      <c r="G22937"/>
    </row>
    <row r="22938" spans="1:7" x14ac:dyDescent="0.25">
      <c r="A22938">
        <f t="shared" si="716"/>
        <v>8</v>
      </c>
      <c r="B22938" s="5">
        <v>45896.947916666664</v>
      </c>
      <c r="C22938" s="3">
        <v>41.077150000000003</v>
      </c>
      <c r="D22938" s="3">
        <v>0</v>
      </c>
      <c r="E22938" s="3">
        <v>0</v>
      </c>
      <c r="F22938" s="3">
        <f t="shared" si="717"/>
        <v>41.077150000000003</v>
      </c>
      <c r="G22938"/>
    </row>
    <row r="22939" spans="1:7" x14ac:dyDescent="0.25">
      <c r="A22939">
        <f t="shared" si="716"/>
        <v>8</v>
      </c>
      <c r="B22939" s="5">
        <v>45896.958333333336</v>
      </c>
      <c r="C22939" s="3">
        <v>41.533000000000001</v>
      </c>
      <c r="D22939" s="3">
        <v>0</v>
      </c>
      <c r="E22939" s="3">
        <v>0</v>
      </c>
      <c r="F22939" s="3">
        <f t="shared" si="717"/>
        <v>41.533000000000001</v>
      </c>
      <c r="G22939"/>
    </row>
    <row r="22940" spans="1:7" x14ac:dyDescent="0.25">
      <c r="A22940">
        <f t="shared" si="716"/>
        <v>8</v>
      </c>
      <c r="B22940" s="5">
        <v>45896.96875</v>
      </c>
      <c r="C22940" s="3">
        <v>41.431699999999999</v>
      </c>
      <c r="D22940" s="3">
        <v>0</v>
      </c>
      <c r="E22940" s="3">
        <v>0</v>
      </c>
      <c r="F22940" s="3">
        <f t="shared" si="717"/>
        <v>41.431699999999999</v>
      </c>
      <c r="G22940"/>
    </row>
    <row r="22941" spans="1:7" x14ac:dyDescent="0.25">
      <c r="A22941">
        <f t="shared" si="716"/>
        <v>8</v>
      </c>
      <c r="B22941" s="5">
        <v>45896.979166666664</v>
      </c>
      <c r="C22941" s="3">
        <v>41.634300000000003</v>
      </c>
      <c r="D22941" s="3">
        <v>0</v>
      </c>
      <c r="E22941" s="3">
        <v>0</v>
      </c>
      <c r="F22941" s="3">
        <f t="shared" si="717"/>
        <v>41.634300000000003</v>
      </c>
      <c r="G22941"/>
    </row>
    <row r="22942" spans="1:7" x14ac:dyDescent="0.25">
      <c r="A22942">
        <f t="shared" si="716"/>
        <v>8</v>
      </c>
      <c r="B22942" s="5">
        <v>45896.989583333336</v>
      </c>
      <c r="C22942" s="3">
        <v>40.823900000000002</v>
      </c>
      <c r="D22942" s="3">
        <v>0</v>
      </c>
      <c r="E22942" s="3">
        <v>0</v>
      </c>
      <c r="F22942" s="3">
        <f t="shared" si="717"/>
        <v>40.823900000000002</v>
      </c>
      <c r="G22942"/>
    </row>
    <row r="22943" spans="1:7" x14ac:dyDescent="0.25">
      <c r="A22943">
        <f t="shared" si="716"/>
        <v>8</v>
      </c>
      <c r="B22943" s="5">
        <v>45897</v>
      </c>
      <c r="C22943" s="3">
        <v>39.962850000000003</v>
      </c>
      <c r="D22943" s="3">
        <v>0</v>
      </c>
      <c r="E22943" s="3">
        <v>0</v>
      </c>
      <c r="F22943" s="3">
        <f t="shared" si="717"/>
        <v>39.962850000000003</v>
      </c>
      <c r="G22943"/>
    </row>
    <row r="22944" spans="1:7" x14ac:dyDescent="0.25">
      <c r="A22944">
        <f t="shared" si="716"/>
        <v>8</v>
      </c>
      <c r="B22944" s="5">
        <v>45897.010416666664</v>
      </c>
      <c r="C22944" s="3">
        <v>40.925199999999997</v>
      </c>
      <c r="D22944" s="3">
        <v>0</v>
      </c>
      <c r="E22944" s="3">
        <v>0</v>
      </c>
      <c r="F22944" s="3">
        <f t="shared" si="717"/>
        <v>40.925199999999997</v>
      </c>
      <c r="G22944"/>
    </row>
    <row r="22945" spans="1:7" x14ac:dyDescent="0.25">
      <c r="A22945">
        <f t="shared" si="716"/>
        <v>8</v>
      </c>
      <c r="B22945" s="5">
        <v>45897.020833333336</v>
      </c>
      <c r="C22945" s="3">
        <v>40.7226</v>
      </c>
      <c r="D22945" s="3">
        <v>0</v>
      </c>
      <c r="E22945" s="3">
        <v>0</v>
      </c>
      <c r="F22945" s="3">
        <f t="shared" si="717"/>
        <v>40.7226</v>
      </c>
      <c r="G22945"/>
    </row>
    <row r="22946" spans="1:7" x14ac:dyDescent="0.25">
      <c r="A22946">
        <f t="shared" si="716"/>
        <v>8</v>
      </c>
      <c r="B22946" s="5">
        <v>45897.03125</v>
      </c>
      <c r="C22946" s="3">
        <v>40.520000000000003</v>
      </c>
      <c r="D22946" s="3">
        <v>0</v>
      </c>
      <c r="E22946" s="3">
        <v>0</v>
      </c>
      <c r="F22946" s="3">
        <f t="shared" si="717"/>
        <v>40.520000000000003</v>
      </c>
      <c r="G22946"/>
    </row>
    <row r="22947" spans="1:7" x14ac:dyDescent="0.25">
      <c r="A22947">
        <f t="shared" si="716"/>
        <v>8</v>
      </c>
      <c r="B22947" s="5">
        <v>45897.041666666664</v>
      </c>
      <c r="C22947" s="3">
        <v>39.861550000000001</v>
      </c>
      <c r="D22947" s="3">
        <v>0</v>
      </c>
      <c r="E22947" s="3">
        <v>0</v>
      </c>
      <c r="F22947" s="3">
        <f t="shared" si="717"/>
        <v>39.861550000000001</v>
      </c>
      <c r="G22947"/>
    </row>
    <row r="22948" spans="1:7" x14ac:dyDescent="0.25">
      <c r="A22948">
        <f t="shared" si="716"/>
        <v>8</v>
      </c>
      <c r="B22948" s="5">
        <v>45897.052083333336</v>
      </c>
      <c r="C22948" s="3">
        <v>38.696599999999997</v>
      </c>
      <c r="D22948" s="3">
        <v>0</v>
      </c>
      <c r="E22948" s="3">
        <v>0</v>
      </c>
      <c r="F22948" s="3">
        <f t="shared" si="717"/>
        <v>38.696599999999997</v>
      </c>
      <c r="G22948"/>
    </row>
    <row r="22949" spans="1:7" x14ac:dyDescent="0.25">
      <c r="A22949">
        <f t="shared" si="716"/>
        <v>8</v>
      </c>
      <c r="B22949" s="5">
        <v>45897.0625</v>
      </c>
      <c r="C22949" s="3">
        <v>37.886200000000002</v>
      </c>
      <c r="D22949" s="3">
        <v>0</v>
      </c>
      <c r="E22949" s="3">
        <v>0</v>
      </c>
      <c r="F22949" s="3">
        <f t="shared" si="717"/>
        <v>37.886200000000002</v>
      </c>
      <c r="G22949"/>
    </row>
    <row r="22950" spans="1:7" x14ac:dyDescent="0.25">
      <c r="A22950">
        <f t="shared" si="716"/>
        <v>8</v>
      </c>
      <c r="B22950" s="5">
        <v>45897.072916666664</v>
      </c>
      <c r="C22950" s="3">
        <v>37.734250000000003</v>
      </c>
      <c r="D22950" s="3">
        <v>0</v>
      </c>
      <c r="E22950" s="3">
        <v>0</v>
      </c>
      <c r="F22950" s="3">
        <f t="shared" si="717"/>
        <v>37.734250000000003</v>
      </c>
      <c r="G22950"/>
    </row>
    <row r="22951" spans="1:7" x14ac:dyDescent="0.25">
      <c r="A22951">
        <f t="shared" si="716"/>
        <v>8</v>
      </c>
      <c r="B22951" s="5">
        <v>45897.083333333336</v>
      </c>
      <c r="C22951" s="3">
        <v>37.835549999999998</v>
      </c>
      <c r="D22951" s="3">
        <v>0</v>
      </c>
      <c r="E22951" s="3">
        <v>0</v>
      </c>
      <c r="F22951" s="3">
        <f t="shared" si="717"/>
        <v>37.835549999999998</v>
      </c>
      <c r="G22951"/>
    </row>
    <row r="22952" spans="1:7" x14ac:dyDescent="0.25">
      <c r="A22952">
        <f t="shared" si="716"/>
        <v>8</v>
      </c>
      <c r="B22952" s="5">
        <v>45897.09375</v>
      </c>
      <c r="C22952" s="3">
        <v>36.923850000000002</v>
      </c>
      <c r="D22952" s="3">
        <v>0</v>
      </c>
      <c r="E22952" s="3">
        <v>0</v>
      </c>
      <c r="F22952" s="3">
        <f t="shared" si="717"/>
        <v>36.923850000000002</v>
      </c>
      <c r="G22952"/>
    </row>
    <row r="22953" spans="1:7" x14ac:dyDescent="0.25">
      <c r="A22953">
        <f t="shared" si="716"/>
        <v>8</v>
      </c>
      <c r="B22953" s="5">
        <v>45897.104166666664</v>
      </c>
      <c r="C22953" s="3">
        <v>36.417349999999999</v>
      </c>
      <c r="D22953" s="3">
        <v>0</v>
      </c>
      <c r="E22953" s="3">
        <v>0</v>
      </c>
      <c r="F22953" s="3">
        <f t="shared" si="717"/>
        <v>36.417349999999999</v>
      </c>
      <c r="G22953"/>
    </row>
    <row r="22954" spans="1:7" x14ac:dyDescent="0.25">
      <c r="A22954">
        <f t="shared" si="716"/>
        <v>8</v>
      </c>
      <c r="B22954" s="5">
        <v>45897.114583333336</v>
      </c>
      <c r="C22954" s="3">
        <v>37.329050000000002</v>
      </c>
      <c r="D22954" s="3">
        <v>0</v>
      </c>
      <c r="E22954" s="3">
        <v>0</v>
      </c>
      <c r="F22954" s="3">
        <f t="shared" si="717"/>
        <v>37.329050000000002</v>
      </c>
      <c r="G22954"/>
    </row>
    <row r="22955" spans="1:7" x14ac:dyDescent="0.25">
      <c r="A22955">
        <f t="shared" si="716"/>
        <v>8</v>
      </c>
      <c r="B22955" s="5">
        <v>45897.125</v>
      </c>
      <c r="C22955" s="3">
        <v>38.949849999999998</v>
      </c>
      <c r="D22955" s="3">
        <v>0</v>
      </c>
      <c r="E22955" s="3">
        <v>0</v>
      </c>
      <c r="F22955" s="3">
        <f t="shared" si="717"/>
        <v>38.949849999999998</v>
      </c>
      <c r="G22955"/>
    </row>
    <row r="22956" spans="1:7" x14ac:dyDescent="0.25">
      <c r="A22956">
        <f t="shared" si="716"/>
        <v>8</v>
      </c>
      <c r="B22956" s="5">
        <v>45897.135416666664</v>
      </c>
      <c r="C22956" s="3">
        <v>40.671950000000002</v>
      </c>
      <c r="D22956" s="3">
        <v>0</v>
      </c>
      <c r="E22956" s="3">
        <v>0</v>
      </c>
      <c r="F22956" s="3">
        <f t="shared" si="717"/>
        <v>40.671950000000002</v>
      </c>
      <c r="G22956"/>
    </row>
    <row r="22957" spans="1:7" x14ac:dyDescent="0.25">
      <c r="A22957">
        <f t="shared" si="716"/>
        <v>8</v>
      </c>
      <c r="B22957" s="5">
        <v>45897.145833333336</v>
      </c>
      <c r="C22957" s="3">
        <v>39.861550000000001</v>
      </c>
      <c r="D22957" s="3">
        <v>0</v>
      </c>
      <c r="E22957" s="3">
        <v>0</v>
      </c>
      <c r="F22957" s="3">
        <f t="shared" si="717"/>
        <v>39.861550000000001</v>
      </c>
      <c r="G22957"/>
    </row>
    <row r="22958" spans="1:7" x14ac:dyDescent="0.25">
      <c r="A22958">
        <f t="shared" si="716"/>
        <v>8</v>
      </c>
      <c r="B22958" s="5">
        <v>45897.15625</v>
      </c>
      <c r="C22958" s="3">
        <v>40.266750000000002</v>
      </c>
      <c r="D22958" s="3">
        <v>0</v>
      </c>
      <c r="E22958" s="3">
        <v>0</v>
      </c>
      <c r="F22958" s="3">
        <f t="shared" si="717"/>
        <v>40.266750000000002</v>
      </c>
      <c r="G22958"/>
    </row>
    <row r="22959" spans="1:7" x14ac:dyDescent="0.25">
      <c r="A22959">
        <f t="shared" si="716"/>
        <v>8</v>
      </c>
      <c r="B22959" s="5">
        <v>45897.166666666664</v>
      </c>
      <c r="C22959" s="3">
        <v>38.949849999999998</v>
      </c>
      <c r="D22959" s="3">
        <v>0</v>
      </c>
      <c r="E22959" s="3">
        <v>0</v>
      </c>
      <c r="F22959" s="3">
        <f t="shared" si="717"/>
        <v>38.949849999999998</v>
      </c>
      <c r="G22959"/>
    </row>
    <row r="22960" spans="1:7" x14ac:dyDescent="0.25">
      <c r="A22960">
        <f t="shared" si="716"/>
        <v>8</v>
      </c>
      <c r="B22960" s="5">
        <v>45897.177083333336</v>
      </c>
      <c r="C22960" s="3">
        <v>39.506999999999998</v>
      </c>
      <c r="D22960" s="3">
        <v>0</v>
      </c>
      <c r="E22960" s="3">
        <v>0</v>
      </c>
      <c r="F22960" s="3">
        <f t="shared" si="717"/>
        <v>39.506999999999998</v>
      </c>
      <c r="G22960"/>
    </row>
    <row r="22961" spans="1:7" x14ac:dyDescent="0.25">
      <c r="A22961">
        <f t="shared" si="716"/>
        <v>8</v>
      </c>
      <c r="B22961" s="5">
        <v>45897.1875</v>
      </c>
      <c r="C22961" s="3">
        <v>40.874549999999999</v>
      </c>
      <c r="D22961" s="3">
        <v>0</v>
      </c>
      <c r="E22961" s="3">
        <v>0</v>
      </c>
      <c r="F22961" s="3">
        <f t="shared" si="717"/>
        <v>40.874549999999999</v>
      </c>
      <c r="G22961"/>
    </row>
    <row r="22962" spans="1:7" x14ac:dyDescent="0.25">
      <c r="A22962">
        <f t="shared" si="716"/>
        <v>8</v>
      </c>
      <c r="B22962" s="5">
        <v>45897.197916666664</v>
      </c>
      <c r="C22962" s="3">
        <v>41.684950000000001</v>
      </c>
      <c r="D22962" s="3">
        <v>0</v>
      </c>
      <c r="E22962" s="3">
        <v>0</v>
      </c>
      <c r="F22962" s="3">
        <f t="shared" si="717"/>
        <v>41.684950000000001</v>
      </c>
      <c r="G22962"/>
    </row>
    <row r="22963" spans="1:7" x14ac:dyDescent="0.25">
      <c r="A22963">
        <f t="shared" si="716"/>
        <v>8</v>
      </c>
      <c r="B22963" s="5">
        <v>45897.208333333336</v>
      </c>
      <c r="C22963" s="3">
        <v>41.127800000000001</v>
      </c>
      <c r="D22963" s="3">
        <v>0</v>
      </c>
      <c r="E22963" s="3">
        <v>0</v>
      </c>
      <c r="F22963" s="3">
        <f t="shared" si="717"/>
        <v>41.127800000000001</v>
      </c>
      <c r="G22963"/>
    </row>
    <row r="22964" spans="1:7" x14ac:dyDescent="0.25">
      <c r="A22964">
        <f t="shared" si="716"/>
        <v>8</v>
      </c>
      <c r="B22964" s="5">
        <v>45897.21875</v>
      </c>
      <c r="C22964" s="3">
        <v>40.671950000000002</v>
      </c>
      <c r="D22964" s="3">
        <v>0</v>
      </c>
      <c r="E22964" s="3">
        <v>0</v>
      </c>
      <c r="F22964" s="3">
        <f t="shared" si="717"/>
        <v>40.671950000000002</v>
      </c>
      <c r="G22964"/>
    </row>
    <row r="22965" spans="1:7" x14ac:dyDescent="0.25">
      <c r="A22965">
        <f t="shared" si="716"/>
        <v>8</v>
      </c>
      <c r="B22965" s="5">
        <v>45897.229166666664</v>
      </c>
      <c r="C22965" s="3">
        <v>38.038150000000002</v>
      </c>
      <c r="D22965" s="3">
        <v>0</v>
      </c>
      <c r="E22965" s="3">
        <v>0</v>
      </c>
      <c r="F22965" s="3">
        <f t="shared" si="717"/>
        <v>38.038150000000002</v>
      </c>
      <c r="G22965"/>
    </row>
    <row r="22966" spans="1:7" x14ac:dyDescent="0.25">
      <c r="A22966">
        <f t="shared" si="716"/>
        <v>8</v>
      </c>
      <c r="B22966" s="5">
        <v>45897.239583333336</v>
      </c>
      <c r="C22966" s="3">
        <v>34.99915</v>
      </c>
      <c r="D22966" s="3">
        <v>0</v>
      </c>
      <c r="E22966" s="3">
        <v>0</v>
      </c>
      <c r="F22966" s="3">
        <f t="shared" si="717"/>
        <v>34.99915</v>
      </c>
      <c r="G22966"/>
    </row>
    <row r="22967" spans="1:7" x14ac:dyDescent="0.25">
      <c r="A22967">
        <f t="shared" si="716"/>
        <v>8</v>
      </c>
      <c r="B22967" s="5">
        <v>45897.25</v>
      </c>
      <c r="C22967" s="3">
        <v>40.975850000000001</v>
      </c>
      <c r="D22967" s="3">
        <v>0</v>
      </c>
      <c r="E22967" s="3">
        <v>0</v>
      </c>
      <c r="F22967" s="3">
        <f t="shared" si="717"/>
        <v>40.975850000000001</v>
      </c>
      <c r="G22967"/>
    </row>
    <row r="22968" spans="1:7" x14ac:dyDescent="0.25">
      <c r="A22968">
        <f t="shared" si="716"/>
        <v>8</v>
      </c>
      <c r="B22968" s="5">
        <v>45897.260416666664</v>
      </c>
      <c r="C22968" s="3">
        <v>38.747250000000001</v>
      </c>
      <c r="D22968" s="3">
        <v>0</v>
      </c>
      <c r="E22968" s="3">
        <v>0</v>
      </c>
      <c r="F22968" s="3">
        <f t="shared" si="717"/>
        <v>38.747250000000001</v>
      </c>
      <c r="G22968"/>
    </row>
    <row r="22969" spans="1:7" x14ac:dyDescent="0.25">
      <c r="A22969">
        <f t="shared" si="716"/>
        <v>8</v>
      </c>
      <c r="B22969" s="5">
        <v>45897.270833333336</v>
      </c>
      <c r="C22969" s="3">
        <v>39.101799999999997</v>
      </c>
      <c r="D22969" s="3">
        <v>0</v>
      </c>
      <c r="E22969" s="3">
        <v>0</v>
      </c>
      <c r="F22969" s="3">
        <f t="shared" si="717"/>
        <v>39.101799999999997</v>
      </c>
      <c r="G22969"/>
    </row>
    <row r="22970" spans="1:7" x14ac:dyDescent="0.25">
      <c r="A22970">
        <f t="shared" si="716"/>
        <v>8</v>
      </c>
      <c r="B22970" s="5">
        <v>45897.28125</v>
      </c>
      <c r="C22970" s="3">
        <v>37.329050000000002</v>
      </c>
      <c r="D22970" s="3">
        <v>0</v>
      </c>
      <c r="E22970" s="3">
        <v>0</v>
      </c>
      <c r="F22970" s="3">
        <f t="shared" si="717"/>
        <v>37.329050000000002</v>
      </c>
      <c r="G22970"/>
    </row>
    <row r="22971" spans="1:7" x14ac:dyDescent="0.25">
      <c r="A22971">
        <f t="shared" si="716"/>
        <v>8</v>
      </c>
      <c r="B22971" s="5">
        <v>45897.291666666664</v>
      </c>
      <c r="C22971" s="3">
        <v>38.443350000000002</v>
      </c>
      <c r="D22971" s="3">
        <v>0</v>
      </c>
      <c r="E22971" s="3">
        <v>0.16</v>
      </c>
      <c r="F22971" s="3">
        <f t="shared" si="717"/>
        <v>38.603349999999999</v>
      </c>
      <c r="G22971"/>
    </row>
    <row r="22972" spans="1:7" x14ac:dyDescent="0.25">
      <c r="A22972">
        <f t="shared" si="716"/>
        <v>8</v>
      </c>
      <c r="B22972" s="5">
        <v>45897.302083333336</v>
      </c>
      <c r="C22972" s="3">
        <v>37.987499999999997</v>
      </c>
      <c r="D22972" s="3">
        <v>0</v>
      </c>
      <c r="E22972" s="3">
        <v>1.52</v>
      </c>
      <c r="F22972" s="3">
        <f t="shared" si="717"/>
        <v>39.5075</v>
      </c>
      <c r="G22972"/>
    </row>
    <row r="22973" spans="1:7" x14ac:dyDescent="0.25">
      <c r="A22973">
        <f t="shared" si="716"/>
        <v>8</v>
      </c>
      <c r="B22973" s="5">
        <v>45897.3125</v>
      </c>
      <c r="C22973" s="3">
        <v>36.518650000000001</v>
      </c>
      <c r="D22973" s="3">
        <v>0</v>
      </c>
      <c r="E22973" s="3">
        <v>2.48</v>
      </c>
      <c r="F22973" s="3">
        <f t="shared" si="717"/>
        <v>38.998649999999998</v>
      </c>
      <c r="G22973"/>
    </row>
    <row r="22974" spans="1:7" x14ac:dyDescent="0.25">
      <c r="A22974">
        <f t="shared" si="716"/>
        <v>8</v>
      </c>
      <c r="B22974" s="5">
        <v>45897.322916666664</v>
      </c>
      <c r="C22974" s="3">
        <v>34.644599999999997</v>
      </c>
      <c r="D22974" s="3">
        <v>0</v>
      </c>
      <c r="E22974" s="3">
        <v>4.08</v>
      </c>
      <c r="F22974" s="3">
        <f t="shared" si="717"/>
        <v>38.724599999999995</v>
      </c>
      <c r="G22974"/>
    </row>
    <row r="22975" spans="1:7" x14ac:dyDescent="0.25">
      <c r="A22975">
        <f t="shared" si="716"/>
        <v>8</v>
      </c>
      <c r="B22975" s="5">
        <v>45897.333333333336</v>
      </c>
      <c r="C22975" s="3">
        <v>33.88485</v>
      </c>
      <c r="D22975" s="3">
        <v>0</v>
      </c>
      <c r="E22975" s="3">
        <v>5.44</v>
      </c>
      <c r="F22975" s="3">
        <f t="shared" si="717"/>
        <v>39.324849999999998</v>
      </c>
      <c r="G22975"/>
    </row>
    <row r="22976" spans="1:7" x14ac:dyDescent="0.25">
      <c r="A22976">
        <f t="shared" si="716"/>
        <v>8</v>
      </c>
      <c r="B22976" s="5">
        <v>45897.34375</v>
      </c>
      <c r="C22976" s="3">
        <v>33.3277</v>
      </c>
      <c r="D22976" s="3">
        <v>0</v>
      </c>
      <c r="E22976" s="3">
        <v>7.44</v>
      </c>
      <c r="F22976" s="3">
        <f t="shared" si="717"/>
        <v>40.767699999999998</v>
      </c>
      <c r="G22976"/>
    </row>
    <row r="22977" spans="1:7" x14ac:dyDescent="0.25">
      <c r="A22977">
        <f t="shared" si="716"/>
        <v>8</v>
      </c>
      <c r="B22977" s="5">
        <v>45897.354166666664</v>
      </c>
      <c r="C22977" s="3">
        <v>28.819849999999999</v>
      </c>
      <c r="D22977" s="3">
        <v>0</v>
      </c>
      <c r="E22977" s="3">
        <v>12.88</v>
      </c>
      <c r="F22977" s="3">
        <f t="shared" si="717"/>
        <v>41.699849999999998</v>
      </c>
      <c r="G22977"/>
    </row>
    <row r="22978" spans="1:7" x14ac:dyDescent="0.25">
      <c r="A22978">
        <f t="shared" si="716"/>
        <v>8</v>
      </c>
      <c r="B22978" s="5">
        <v>45897.364583333336</v>
      </c>
      <c r="C22978" s="3">
        <v>30.1874</v>
      </c>
      <c r="D22978" s="3">
        <v>0</v>
      </c>
      <c r="E22978" s="3">
        <v>12.08</v>
      </c>
      <c r="F22978" s="3">
        <f t="shared" si="717"/>
        <v>42.267400000000002</v>
      </c>
      <c r="G22978"/>
    </row>
    <row r="22979" spans="1:7" x14ac:dyDescent="0.25">
      <c r="A22979">
        <f t="shared" si="716"/>
        <v>8</v>
      </c>
      <c r="B22979" s="5">
        <v>45897.375</v>
      </c>
      <c r="C22979" s="3">
        <v>24.4133</v>
      </c>
      <c r="D22979" s="3">
        <v>0</v>
      </c>
      <c r="E22979" s="3">
        <v>17.68</v>
      </c>
      <c r="F22979" s="3">
        <f t="shared" si="717"/>
        <v>42.093299999999999</v>
      </c>
      <c r="G22979"/>
    </row>
    <row r="22980" spans="1:7" x14ac:dyDescent="0.25">
      <c r="A22980">
        <f t="shared" ref="A22980:A23043" si="718">MONTH(B22980)</f>
        <v>8</v>
      </c>
      <c r="B22980" s="5">
        <v>45897.385416666664</v>
      </c>
      <c r="C22980" s="3">
        <v>20.1587</v>
      </c>
      <c r="D22980" s="3">
        <v>0</v>
      </c>
      <c r="E22980" s="3">
        <v>21.84</v>
      </c>
      <c r="F22980" s="3">
        <f t="shared" si="717"/>
        <v>41.998699999999999</v>
      </c>
      <c r="G22980"/>
    </row>
    <row r="22981" spans="1:7" x14ac:dyDescent="0.25">
      <c r="A22981">
        <f t="shared" si="718"/>
        <v>8</v>
      </c>
      <c r="B22981" s="5">
        <v>45897.395833333336</v>
      </c>
      <c r="C22981" s="3">
        <v>17.57555</v>
      </c>
      <c r="D22981" s="3">
        <v>0</v>
      </c>
      <c r="E22981" s="3">
        <v>22.56</v>
      </c>
      <c r="F22981" s="3">
        <f t="shared" ref="F22981:F23044" si="719">C22981+E22981-D22981</f>
        <v>40.135549999999995</v>
      </c>
      <c r="G22981"/>
    </row>
    <row r="22982" spans="1:7" x14ac:dyDescent="0.25">
      <c r="A22982">
        <f t="shared" si="718"/>
        <v>8</v>
      </c>
      <c r="B22982" s="5">
        <v>45897.40625</v>
      </c>
      <c r="C22982" s="3">
        <v>16.714500000000001</v>
      </c>
      <c r="D22982" s="3">
        <v>0</v>
      </c>
      <c r="E22982" s="3">
        <v>25.2</v>
      </c>
      <c r="F22982" s="3">
        <f t="shared" si="719"/>
        <v>41.914500000000004</v>
      </c>
      <c r="G22982"/>
    </row>
    <row r="22983" spans="1:7" x14ac:dyDescent="0.25">
      <c r="A22983">
        <f t="shared" si="718"/>
        <v>8</v>
      </c>
      <c r="B22983" s="5">
        <v>45897.416666666664</v>
      </c>
      <c r="C22983" s="3">
        <v>17.0184</v>
      </c>
      <c r="D22983" s="3">
        <v>0</v>
      </c>
      <c r="E22983" s="3">
        <v>24.16</v>
      </c>
      <c r="F22983" s="3">
        <f t="shared" si="719"/>
        <v>41.178399999999996</v>
      </c>
      <c r="G22983"/>
    </row>
    <row r="22984" spans="1:7" x14ac:dyDescent="0.25">
      <c r="A22984">
        <f t="shared" si="718"/>
        <v>8</v>
      </c>
      <c r="B22984" s="5">
        <v>45897.427083333336</v>
      </c>
      <c r="C22984" s="3">
        <v>13.21965</v>
      </c>
      <c r="D22984" s="3">
        <v>0.24679170779861798</v>
      </c>
      <c r="E22984" s="3">
        <v>26.24</v>
      </c>
      <c r="F22984" s="3">
        <f t="shared" si="719"/>
        <v>39.212858292201375</v>
      </c>
      <c r="G22984"/>
    </row>
    <row r="22985" spans="1:7" x14ac:dyDescent="0.25">
      <c r="A22985">
        <f t="shared" si="718"/>
        <v>8</v>
      </c>
      <c r="B22985" s="5">
        <v>45897.4375</v>
      </c>
      <c r="C22985" s="3">
        <v>9.9780499999999996</v>
      </c>
      <c r="D22985" s="3">
        <v>0</v>
      </c>
      <c r="E22985" s="3">
        <v>29.28</v>
      </c>
      <c r="F22985" s="3">
        <f t="shared" si="719"/>
        <v>39.258049999999997</v>
      </c>
      <c r="G22985"/>
    </row>
    <row r="22986" spans="1:7" x14ac:dyDescent="0.25">
      <c r="A22986">
        <f t="shared" si="718"/>
        <v>8</v>
      </c>
      <c r="B22986" s="5">
        <v>45897.447916666664</v>
      </c>
      <c r="C22986" s="3">
        <v>3.9506999999999999</v>
      </c>
      <c r="D22986" s="3">
        <v>2.0236920039486672</v>
      </c>
      <c r="E22986" s="3">
        <v>37.28</v>
      </c>
      <c r="F22986" s="3">
        <f t="shared" si="719"/>
        <v>39.207007996051331</v>
      </c>
      <c r="G22986"/>
    </row>
    <row r="22987" spans="1:7" x14ac:dyDescent="0.25">
      <c r="A22987">
        <f t="shared" si="718"/>
        <v>8</v>
      </c>
      <c r="B22987" s="5">
        <v>45897.458333333336</v>
      </c>
      <c r="C22987" s="3">
        <v>0.3039</v>
      </c>
      <c r="D22987" s="3">
        <v>14.363277393879565</v>
      </c>
      <c r="E22987" s="3">
        <v>54.72</v>
      </c>
      <c r="F22987" s="3">
        <f t="shared" si="719"/>
        <v>40.660622606120434</v>
      </c>
      <c r="G22987"/>
    </row>
    <row r="22988" spans="1:7" x14ac:dyDescent="0.25">
      <c r="A22988">
        <f t="shared" si="718"/>
        <v>8</v>
      </c>
      <c r="B22988" s="5">
        <v>45897.46875</v>
      </c>
      <c r="C22988" s="3">
        <v>2.4818500000000001</v>
      </c>
      <c r="D22988" s="3">
        <v>6.9101678183613027</v>
      </c>
      <c r="E22988" s="3">
        <v>45.36</v>
      </c>
      <c r="F22988" s="3">
        <f t="shared" si="719"/>
        <v>40.931682181638699</v>
      </c>
      <c r="G22988"/>
    </row>
    <row r="22989" spans="1:7" x14ac:dyDescent="0.25">
      <c r="A22989">
        <f t="shared" si="718"/>
        <v>8</v>
      </c>
      <c r="B22989" s="5">
        <v>45897.479166666664</v>
      </c>
      <c r="C22989" s="3">
        <v>2.1273</v>
      </c>
      <c r="D22989" s="3">
        <v>16.732477788746298</v>
      </c>
      <c r="E22989" s="3">
        <v>56.24</v>
      </c>
      <c r="F22989" s="3">
        <f t="shared" si="719"/>
        <v>41.634822211253706</v>
      </c>
      <c r="G22989"/>
    </row>
    <row r="22990" spans="1:7" x14ac:dyDescent="0.25">
      <c r="A22990">
        <f t="shared" si="718"/>
        <v>8</v>
      </c>
      <c r="B22990" s="5">
        <v>45897.489583333336</v>
      </c>
      <c r="C22990" s="3">
        <v>0.25324999999999998</v>
      </c>
      <c r="D22990" s="3">
        <v>22.359328726554789</v>
      </c>
      <c r="E22990" s="3">
        <v>62.8</v>
      </c>
      <c r="F22990" s="3">
        <f t="shared" si="719"/>
        <v>40.693921273445213</v>
      </c>
      <c r="G22990"/>
    </row>
    <row r="22991" spans="1:7" x14ac:dyDescent="0.25">
      <c r="A22991">
        <f t="shared" si="718"/>
        <v>8</v>
      </c>
      <c r="B22991" s="5">
        <v>45897.5</v>
      </c>
      <c r="C22991" s="3">
        <v>5.0650000000000001E-2</v>
      </c>
      <c r="D22991" s="3">
        <v>22.112537018756171</v>
      </c>
      <c r="E22991" s="3">
        <v>63.12</v>
      </c>
      <c r="F22991" s="3">
        <f t="shared" si="719"/>
        <v>41.058112981243823</v>
      </c>
      <c r="G22991"/>
    </row>
    <row r="22992" spans="1:7" x14ac:dyDescent="0.25">
      <c r="A22992">
        <f t="shared" si="718"/>
        <v>8</v>
      </c>
      <c r="B22992" s="5">
        <v>45897.510416666664</v>
      </c>
      <c r="C22992" s="3">
        <v>5.0650000000000001E-2</v>
      </c>
      <c r="D22992" s="3">
        <v>26.209279368213227</v>
      </c>
      <c r="E22992" s="3">
        <v>66.959999999999994</v>
      </c>
      <c r="F22992" s="3">
        <f t="shared" si="719"/>
        <v>40.801370631786767</v>
      </c>
      <c r="G22992"/>
    </row>
    <row r="22993" spans="1:7" x14ac:dyDescent="0.25">
      <c r="A22993">
        <f t="shared" si="718"/>
        <v>8</v>
      </c>
      <c r="B22993" s="5">
        <v>45897.520833333336</v>
      </c>
      <c r="C22993" s="3">
        <v>0</v>
      </c>
      <c r="D22993" s="3">
        <v>37.06811451135242</v>
      </c>
      <c r="E22993" s="3">
        <v>77.599999999999994</v>
      </c>
      <c r="F22993" s="3">
        <f t="shared" si="719"/>
        <v>40.531885488647575</v>
      </c>
      <c r="G22993"/>
    </row>
    <row r="22994" spans="1:7" x14ac:dyDescent="0.25">
      <c r="A22994">
        <f t="shared" si="718"/>
        <v>8</v>
      </c>
      <c r="B22994" s="5">
        <v>45897.53125</v>
      </c>
      <c r="C22994" s="3">
        <v>0</v>
      </c>
      <c r="D22994" s="3">
        <v>27.541954590325766</v>
      </c>
      <c r="E22994" s="3">
        <v>67.599999999999994</v>
      </c>
      <c r="F22994" s="3">
        <f t="shared" si="719"/>
        <v>40.058045409674229</v>
      </c>
      <c r="G22994"/>
    </row>
    <row r="22995" spans="1:7" x14ac:dyDescent="0.25">
      <c r="A22995">
        <f t="shared" si="718"/>
        <v>8</v>
      </c>
      <c r="B22995" s="5">
        <v>45897.541666666664</v>
      </c>
      <c r="C22995" s="3">
        <v>0</v>
      </c>
      <c r="D22995" s="3">
        <v>24.72852912142152</v>
      </c>
      <c r="E22995" s="3">
        <v>65.44</v>
      </c>
      <c r="F22995" s="3">
        <f t="shared" si="719"/>
        <v>40.711470878578481</v>
      </c>
      <c r="G22995"/>
    </row>
    <row r="22996" spans="1:7" x14ac:dyDescent="0.25">
      <c r="A22996">
        <f t="shared" si="718"/>
        <v>8</v>
      </c>
      <c r="B22996" s="5">
        <v>45897.552083333336</v>
      </c>
      <c r="C22996" s="3">
        <v>3.2416</v>
      </c>
      <c r="D22996" s="3">
        <v>3.9486673247778876</v>
      </c>
      <c r="E22996" s="3">
        <v>41.68</v>
      </c>
      <c r="F22996" s="3">
        <f t="shared" si="719"/>
        <v>40.972932675222111</v>
      </c>
      <c r="G22996"/>
    </row>
    <row r="22997" spans="1:7" x14ac:dyDescent="0.25">
      <c r="A22997">
        <f t="shared" si="718"/>
        <v>8</v>
      </c>
      <c r="B22997" s="5">
        <v>45897.5625</v>
      </c>
      <c r="C22997" s="3">
        <v>0.55715000000000003</v>
      </c>
      <c r="D22997" s="3">
        <v>23.741362290227048</v>
      </c>
      <c r="E22997" s="3">
        <v>64.239999999999995</v>
      </c>
      <c r="F22997" s="3">
        <f t="shared" si="719"/>
        <v>41.055787709772943</v>
      </c>
      <c r="G22997"/>
    </row>
    <row r="22998" spans="1:7" x14ac:dyDescent="0.25">
      <c r="A22998">
        <f t="shared" si="718"/>
        <v>8</v>
      </c>
      <c r="B22998" s="5">
        <v>45897.572916666664</v>
      </c>
      <c r="C22998" s="3">
        <v>0</v>
      </c>
      <c r="D22998" s="3">
        <v>29.664363277393878</v>
      </c>
      <c r="E22998" s="3">
        <v>70.64</v>
      </c>
      <c r="F22998" s="3">
        <f t="shared" si="719"/>
        <v>40.975636722606126</v>
      </c>
      <c r="G22998"/>
    </row>
    <row r="22999" spans="1:7" x14ac:dyDescent="0.25">
      <c r="A22999">
        <f t="shared" si="718"/>
        <v>8</v>
      </c>
      <c r="B22999" s="5">
        <v>45897.583333333336</v>
      </c>
      <c r="C22999" s="3">
        <v>0.15195</v>
      </c>
      <c r="D22999" s="3">
        <v>16.189536031589338</v>
      </c>
      <c r="E22999" s="3">
        <v>57.04</v>
      </c>
      <c r="F22999" s="3">
        <f t="shared" si="719"/>
        <v>41.002413968410664</v>
      </c>
      <c r="G22999"/>
    </row>
    <row r="23000" spans="1:7" x14ac:dyDescent="0.25">
      <c r="A23000">
        <f t="shared" si="718"/>
        <v>8</v>
      </c>
      <c r="B23000" s="5">
        <v>45897.59375</v>
      </c>
      <c r="C23000" s="3">
        <v>3.2416</v>
      </c>
      <c r="D23000" s="3">
        <v>9.7235932872655475</v>
      </c>
      <c r="E23000" s="3">
        <v>47.76</v>
      </c>
      <c r="F23000" s="3">
        <f t="shared" si="719"/>
        <v>41.278006712734452</v>
      </c>
      <c r="G23000"/>
    </row>
    <row r="23001" spans="1:7" x14ac:dyDescent="0.25">
      <c r="A23001">
        <f t="shared" si="718"/>
        <v>8</v>
      </c>
      <c r="B23001" s="5">
        <v>45897.604166666664</v>
      </c>
      <c r="C23001" s="3">
        <v>2.9377</v>
      </c>
      <c r="D23001" s="3">
        <v>20.730503455083909</v>
      </c>
      <c r="E23001" s="3">
        <v>59.04</v>
      </c>
      <c r="F23001" s="3">
        <f t="shared" si="719"/>
        <v>41.247196544916093</v>
      </c>
      <c r="G23001"/>
    </row>
    <row r="23002" spans="1:7" x14ac:dyDescent="0.25">
      <c r="A23002">
        <f t="shared" si="718"/>
        <v>8</v>
      </c>
      <c r="B23002" s="5">
        <v>45897.614583333336</v>
      </c>
      <c r="C23002" s="3">
        <v>6.9897</v>
      </c>
      <c r="D23002" s="3">
        <v>11.204343534057255</v>
      </c>
      <c r="E23002" s="3">
        <v>45.68</v>
      </c>
      <c r="F23002" s="3">
        <f t="shared" si="719"/>
        <v>41.465356465942747</v>
      </c>
      <c r="G23002"/>
    </row>
    <row r="23003" spans="1:7" x14ac:dyDescent="0.25">
      <c r="A23003">
        <f t="shared" si="718"/>
        <v>8</v>
      </c>
      <c r="B23003" s="5">
        <v>45897.625</v>
      </c>
      <c r="C23003" s="3">
        <v>17.524899999999999</v>
      </c>
      <c r="D23003" s="3">
        <v>4.9358341559723594E-2</v>
      </c>
      <c r="E23003" s="3">
        <v>23.12</v>
      </c>
      <c r="F23003" s="3">
        <f t="shared" si="719"/>
        <v>40.595541658440276</v>
      </c>
      <c r="G23003"/>
    </row>
    <row r="23004" spans="1:7" x14ac:dyDescent="0.25">
      <c r="A23004">
        <f t="shared" si="718"/>
        <v>8</v>
      </c>
      <c r="B23004" s="5">
        <v>45897.635416666664</v>
      </c>
      <c r="C23004" s="3">
        <v>3.9000499999999998</v>
      </c>
      <c r="D23004" s="3">
        <v>4.2448173741362289</v>
      </c>
      <c r="E23004" s="3">
        <v>39.840000000000003</v>
      </c>
      <c r="F23004" s="3">
        <f t="shared" si="719"/>
        <v>39.495232625863778</v>
      </c>
      <c r="G23004"/>
    </row>
    <row r="23005" spans="1:7" x14ac:dyDescent="0.25">
      <c r="A23005">
        <f t="shared" si="718"/>
        <v>8</v>
      </c>
      <c r="B23005" s="5">
        <v>45897.645833333336</v>
      </c>
      <c r="C23005" s="3">
        <v>17.930099999999999</v>
      </c>
      <c r="D23005" s="3">
        <v>0</v>
      </c>
      <c r="E23005" s="3">
        <v>22.08</v>
      </c>
      <c r="F23005" s="3">
        <f t="shared" si="719"/>
        <v>40.010099999999994</v>
      </c>
      <c r="G23005"/>
    </row>
    <row r="23006" spans="1:7" x14ac:dyDescent="0.25">
      <c r="A23006">
        <f t="shared" si="718"/>
        <v>8</v>
      </c>
      <c r="B23006" s="5">
        <v>45897.65625</v>
      </c>
      <c r="C23006" s="3">
        <v>10.9404</v>
      </c>
      <c r="D23006" s="3">
        <v>3.15893385982231</v>
      </c>
      <c r="E23006" s="3">
        <v>31.2</v>
      </c>
      <c r="F23006" s="3">
        <f t="shared" si="719"/>
        <v>38.981466140177687</v>
      </c>
      <c r="G23006"/>
    </row>
    <row r="23007" spans="1:7" x14ac:dyDescent="0.25">
      <c r="A23007">
        <f t="shared" si="718"/>
        <v>8</v>
      </c>
      <c r="B23007" s="5">
        <v>45897.666666666664</v>
      </c>
      <c r="C23007" s="3">
        <v>9.2689500000000002</v>
      </c>
      <c r="D23007" s="3">
        <v>3.15893385982231</v>
      </c>
      <c r="E23007" s="3">
        <v>32.159999999999997</v>
      </c>
      <c r="F23007" s="3">
        <f t="shared" si="719"/>
        <v>38.270016140177688</v>
      </c>
      <c r="G23007"/>
    </row>
    <row r="23008" spans="1:7" x14ac:dyDescent="0.25">
      <c r="A23008">
        <f t="shared" si="718"/>
        <v>8</v>
      </c>
      <c r="B23008" s="5">
        <v>45897.677083333336</v>
      </c>
      <c r="C23008" s="3">
        <v>22.3873</v>
      </c>
      <c r="D23008" s="3">
        <v>0</v>
      </c>
      <c r="E23008" s="3">
        <v>15.52</v>
      </c>
      <c r="F23008" s="3">
        <f t="shared" si="719"/>
        <v>37.907299999999999</v>
      </c>
      <c r="G23008"/>
    </row>
    <row r="23009" spans="1:7" x14ac:dyDescent="0.25">
      <c r="A23009">
        <f t="shared" si="718"/>
        <v>8</v>
      </c>
      <c r="B23009" s="5">
        <v>45897.6875</v>
      </c>
      <c r="C23009" s="3">
        <v>27.654900000000001</v>
      </c>
      <c r="D23009" s="3">
        <v>0</v>
      </c>
      <c r="E23009" s="3">
        <v>11.12</v>
      </c>
      <c r="F23009" s="3">
        <f t="shared" si="719"/>
        <v>38.774900000000002</v>
      </c>
      <c r="G23009"/>
    </row>
    <row r="23010" spans="1:7" x14ac:dyDescent="0.25">
      <c r="A23010">
        <f t="shared" si="718"/>
        <v>8</v>
      </c>
      <c r="B23010" s="5">
        <v>45897.697916666664</v>
      </c>
      <c r="C23010" s="3">
        <v>12.156000000000001</v>
      </c>
      <c r="D23010" s="3">
        <v>7.2063178677196449</v>
      </c>
      <c r="E23010" s="3">
        <v>35.04</v>
      </c>
      <c r="F23010" s="3">
        <f t="shared" si="719"/>
        <v>39.98968213228035</v>
      </c>
      <c r="G23010"/>
    </row>
    <row r="23011" spans="1:7" x14ac:dyDescent="0.25">
      <c r="A23011">
        <f t="shared" si="718"/>
        <v>8</v>
      </c>
      <c r="B23011" s="5">
        <v>45897.708333333336</v>
      </c>
      <c r="C23011" s="3">
        <v>12.814450000000001</v>
      </c>
      <c r="D23011" s="3">
        <v>0</v>
      </c>
      <c r="E23011" s="3">
        <v>28.24</v>
      </c>
      <c r="F23011" s="3">
        <f t="shared" si="719"/>
        <v>41.054450000000003</v>
      </c>
      <c r="G23011"/>
    </row>
    <row r="23012" spans="1:7" x14ac:dyDescent="0.25">
      <c r="A23012">
        <f t="shared" si="718"/>
        <v>8</v>
      </c>
      <c r="B23012" s="5">
        <v>45897.71875</v>
      </c>
      <c r="C23012" s="3">
        <v>2.2792500000000002</v>
      </c>
      <c r="D23012" s="3">
        <v>9.9210266535044429</v>
      </c>
      <c r="E23012" s="3">
        <v>50.16</v>
      </c>
      <c r="F23012" s="3">
        <f t="shared" si="719"/>
        <v>42.518223346495553</v>
      </c>
      <c r="G23012"/>
    </row>
    <row r="23013" spans="1:7" x14ac:dyDescent="0.25">
      <c r="A23013">
        <f t="shared" si="718"/>
        <v>8</v>
      </c>
      <c r="B23013" s="5">
        <v>45897.729166666664</v>
      </c>
      <c r="C23013" s="3">
        <v>10.07935</v>
      </c>
      <c r="D23013" s="3">
        <v>1.3820335636722607</v>
      </c>
      <c r="E23013" s="3">
        <v>35.840000000000003</v>
      </c>
      <c r="F23013" s="3">
        <f t="shared" si="719"/>
        <v>44.537316436327743</v>
      </c>
      <c r="G23013"/>
    </row>
    <row r="23014" spans="1:7" x14ac:dyDescent="0.25">
      <c r="A23014">
        <f t="shared" si="718"/>
        <v>8</v>
      </c>
      <c r="B23014" s="5">
        <v>45897.739583333336</v>
      </c>
      <c r="C23014" s="3">
        <v>15.701499999999999</v>
      </c>
      <c r="D23014" s="3">
        <v>0.29615004935834155</v>
      </c>
      <c r="E23014" s="3">
        <v>28.88</v>
      </c>
      <c r="F23014" s="3">
        <f t="shared" si="719"/>
        <v>44.28534995064166</v>
      </c>
      <c r="G23014"/>
    </row>
    <row r="23015" spans="1:7" x14ac:dyDescent="0.25">
      <c r="A23015">
        <f t="shared" si="718"/>
        <v>8</v>
      </c>
      <c r="B23015" s="5">
        <v>45897.75</v>
      </c>
      <c r="C23015" s="3">
        <v>22.437950000000001</v>
      </c>
      <c r="D23015" s="3">
        <v>0</v>
      </c>
      <c r="E23015" s="3">
        <v>24.32</v>
      </c>
      <c r="F23015" s="3">
        <f t="shared" si="719"/>
        <v>46.757950000000001</v>
      </c>
      <c r="G23015"/>
    </row>
    <row r="23016" spans="1:7" x14ac:dyDescent="0.25">
      <c r="A23016">
        <f t="shared" si="718"/>
        <v>8</v>
      </c>
      <c r="B23016" s="5">
        <v>45897.760416666664</v>
      </c>
      <c r="C23016" s="3">
        <v>21.070399999999999</v>
      </c>
      <c r="D23016" s="3">
        <v>0</v>
      </c>
      <c r="E23016" s="3">
        <v>26</v>
      </c>
      <c r="F23016" s="3">
        <f t="shared" si="719"/>
        <v>47.070399999999999</v>
      </c>
      <c r="G23016"/>
    </row>
    <row r="23017" spans="1:7" x14ac:dyDescent="0.25">
      <c r="A23017">
        <f t="shared" si="718"/>
        <v>8</v>
      </c>
      <c r="B23017" s="5">
        <v>45897.770833333336</v>
      </c>
      <c r="C23017" s="3">
        <v>25.831499999999998</v>
      </c>
      <c r="D23017" s="3">
        <v>0</v>
      </c>
      <c r="E23017" s="3">
        <v>20.32</v>
      </c>
      <c r="F23017" s="3">
        <f t="shared" si="719"/>
        <v>46.151499999999999</v>
      </c>
      <c r="G23017"/>
    </row>
    <row r="23018" spans="1:7" x14ac:dyDescent="0.25">
      <c r="A23018">
        <f t="shared" si="718"/>
        <v>8</v>
      </c>
      <c r="B23018" s="5">
        <v>45897.78125</v>
      </c>
      <c r="C23018" s="3">
        <v>31.352350000000001</v>
      </c>
      <c r="D23018" s="3">
        <v>0</v>
      </c>
      <c r="E23018" s="3">
        <v>15.52</v>
      </c>
      <c r="F23018" s="3">
        <f t="shared" si="719"/>
        <v>46.872349999999997</v>
      </c>
      <c r="G23018"/>
    </row>
    <row r="23019" spans="1:7" x14ac:dyDescent="0.25">
      <c r="A23019">
        <f t="shared" si="718"/>
        <v>8</v>
      </c>
      <c r="B23019" s="5">
        <v>45897.791666666664</v>
      </c>
      <c r="C23019" s="3">
        <v>33.783549999999998</v>
      </c>
      <c r="D23019" s="3">
        <v>0</v>
      </c>
      <c r="E23019" s="3">
        <v>13.36</v>
      </c>
      <c r="F23019" s="3">
        <f t="shared" si="719"/>
        <v>47.143549999999998</v>
      </c>
      <c r="G23019"/>
    </row>
    <row r="23020" spans="1:7" x14ac:dyDescent="0.25">
      <c r="A23020">
        <f t="shared" si="718"/>
        <v>8</v>
      </c>
      <c r="B23020" s="5">
        <v>45897.802083333336</v>
      </c>
      <c r="C23020" s="3">
        <v>38.088799999999999</v>
      </c>
      <c r="D23020" s="3">
        <v>0</v>
      </c>
      <c r="E23020" s="3">
        <v>8.4</v>
      </c>
      <c r="F23020" s="3">
        <f t="shared" si="719"/>
        <v>46.488799999999998</v>
      </c>
      <c r="G23020"/>
    </row>
    <row r="23021" spans="1:7" x14ac:dyDescent="0.25">
      <c r="A23021">
        <f t="shared" si="718"/>
        <v>8</v>
      </c>
      <c r="B23021" s="5">
        <v>45897.8125</v>
      </c>
      <c r="C23021" s="3">
        <v>40.317399999999999</v>
      </c>
      <c r="D23021" s="3">
        <v>0</v>
      </c>
      <c r="E23021" s="3">
        <v>5.68</v>
      </c>
      <c r="F23021" s="3">
        <f t="shared" si="719"/>
        <v>45.997399999999999</v>
      </c>
      <c r="G23021"/>
    </row>
    <row r="23022" spans="1:7" x14ac:dyDescent="0.25">
      <c r="A23022">
        <f t="shared" si="718"/>
        <v>8</v>
      </c>
      <c r="B23022" s="5">
        <v>45897.822916666664</v>
      </c>
      <c r="C23022" s="3">
        <v>41.381050000000002</v>
      </c>
      <c r="D23022" s="3">
        <v>0</v>
      </c>
      <c r="E23022" s="3">
        <v>3.92</v>
      </c>
      <c r="F23022" s="3">
        <f t="shared" si="719"/>
        <v>45.301050000000004</v>
      </c>
      <c r="G23022"/>
    </row>
    <row r="23023" spans="1:7" x14ac:dyDescent="0.25">
      <c r="A23023">
        <f t="shared" si="718"/>
        <v>8</v>
      </c>
      <c r="B23023" s="5">
        <v>45897.833333333336</v>
      </c>
      <c r="C23023" s="3">
        <v>42.596649999999997</v>
      </c>
      <c r="D23023" s="3">
        <v>0</v>
      </c>
      <c r="E23023" s="3">
        <v>2.48</v>
      </c>
      <c r="F23023" s="3">
        <f t="shared" si="719"/>
        <v>45.076649999999994</v>
      </c>
      <c r="G23023"/>
    </row>
    <row r="23024" spans="1:7" x14ac:dyDescent="0.25">
      <c r="A23024">
        <f t="shared" si="718"/>
        <v>8</v>
      </c>
      <c r="B23024" s="5">
        <v>45897.84375</v>
      </c>
      <c r="C23024" s="3">
        <v>44.217449999999999</v>
      </c>
      <c r="D23024" s="3">
        <v>0</v>
      </c>
      <c r="E23024" s="3">
        <v>1.1200000000000001</v>
      </c>
      <c r="F23024" s="3">
        <f t="shared" si="719"/>
        <v>45.337449999999997</v>
      </c>
      <c r="G23024"/>
    </row>
    <row r="23025" spans="1:7" x14ac:dyDescent="0.25">
      <c r="A23025">
        <f t="shared" si="718"/>
        <v>8</v>
      </c>
      <c r="B23025" s="5">
        <v>45897.854166666664</v>
      </c>
      <c r="C23025" s="3">
        <v>44.116149999999998</v>
      </c>
      <c r="D23025" s="3">
        <v>0</v>
      </c>
      <c r="E23025" s="3">
        <v>0.24</v>
      </c>
      <c r="F23025" s="3">
        <f t="shared" si="719"/>
        <v>44.35615</v>
      </c>
      <c r="G23025"/>
    </row>
    <row r="23026" spans="1:7" x14ac:dyDescent="0.25">
      <c r="A23026">
        <f t="shared" si="718"/>
        <v>8</v>
      </c>
      <c r="B23026" s="5">
        <v>45897.864583333336</v>
      </c>
      <c r="C23026" s="3">
        <v>44.014850000000003</v>
      </c>
      <c r="D23026" s="3">
        <v>0</v>
      </c>
      <c r="E23026" s="3">
        <v>0</v>
      </c>
      <c r="F23026" s="3">
        <f t="shared" si="719"/>
        <v>44.014850000000003</v>
      </c>
      <c r="G23026"/>
    </row>
    <row r="23027" spans="1:7" x14ac:dyDescent="0.25">
      <c r="A23027">
        <f t="shared" si="718"/>
        <v>8</v>
      </c>
      <c r="B23027" s="5">
        <v>45897.875</v>
      </c>
      <c r="C23027" s="3">
        <v>43.052500000000002</v>
      </c>
      <c r="D23027" s="3">
        <v>0</v>
      </c>
      <c r="E23027" s="3">
        <v>0</v>
      </c>
      <c r="F23027" s="3">
        <f t="shared" si="719"/>
        <v>43.052500000000002</v>
      </c>
      <c r="G23027"/>
    </row>
    <row r="23028" spans="1:7" x14ac:dyDescent="0.25">
      <c r="A23028">
        <f t="shared" si="718"/>
        <v>8</v>
      </c>
      <c r="B23028" s="5">
        <v>45897.885416666664</v>
      </c>
      <c r="C23028" s="3">
        <v>43.457700000000003</v>
      </c>
      <c r="D23028" s="3">
        <v>0</v>
      </c>
      <c r="E23028" s="3">
        <v>0</v>
      </c>
      <c r="F23028" s="3">
        <f t="shared" si="719"/>
        <v>43.457700000000003</v>
      </c>
      <c r="G23028"/>
    </row>
    <row r="23029" spans="1:7" x14ac:dyDescent="0.25">
      <c r="A23029">
        <f t="shared" si="718"/>
        <v>8</v>
      </c>
      <c r="B23029" s="5">
        <v>45897.895833333336</v>
      </c>
      <c r="C23029" s="3">
        <v>44.470700000000001</v>
      </c>
      <c r="D23029" s="3">
        <v>0</v>
      </c>
      <c r="E23029" s="3">
        <v>0</v>
      </c>
      <c r="F23029" s="3">
        <f t="shared" si="719"/>
        <v>44.470700000000001</v>
      </c>
      <c r="G23029"/>
    </row>
    <row r="23030" spans="1:7" x14ac:dyDescent="0.25">
      <c r="A23030">
        <f t="shared" si="718"/>
        <v>8</v>
      </c>
      <c r="B23030" s="5">
        <v>45897.90625</v>
      </c>
      <c r="C23030" s="3">
        <v>43.913550000000001</v>
      </c>
      <c r="D23030" s="3">
        <v>0</v>
      </c>
      <c r="E23030" s="3">
        <v>0</v>
      </c>
      <c r="F23030" s="3">
        <f t="shared" si="719"/>
        <v>43.913550000000001</v>
      </c>
      <c r="G23030"/>
    </row>
    <row r="23031" spans="1:7" x14ac:dyDescent="0.25">
      <c r="A23031">
        <f t="shared" si="718"/>
        <v>8</v>
      </c>
      <c r="B23031" s="5">
        <v>45897.916666666664</v>
      </c>
      <c r="C23031" s="3">
        <v>43.660299999999999</v>
      </c>
      <c r="D23031" s="3">
        <v>0</v>
      </c>
      <c r="E23031" s="3">
        <v>0</v>
      </c>
      <c r="F23031" s="3">
        <f t="shared" si="719"/>
        <v>43.660299999999999</v>
      </c>
      <c r="G23031"/>
    </row>
    <row r="23032" spans="1:7" x14ac:dyDescent="0.25">
      <c r="A23032">
        <f t="shared" si="718"/>
        <v>8</v>
      </c>
      <c r="B23032" s="5">
        <v>45897.927083333336</v>
      </c>
      <c r="C23032" s="3">
        <v>43.812249999999999</v>
      </c>
      <c r="D23032" s="3">
        <v>0</v>
      </c>
      <c r="E23032" s="3">
        <v>0</v>
      </c>
      <c r="F23032" s="3">
        <f t="shared" si="719"/>
        <v>43.812249999999999</v>
      </c>
      <c r="G23032"/>
    </row>
    <row r="23033" spans="1:7" x14ac:dyDescent="0.25">
      <c r="A23033">
        <f t="shared" si="718"/>
        <v>8</v>
      </c>
      <c r="B23033" s="5">
        <v>45897.9375</v>
      </c>
      <c r="C23033" s="3">
        <v>43.660299999999999</v>
      </c>
      <c r="D23033" s="3">
        <v>0</v>
      </c>
      <c r="E23033" s="3">
        <v>0</v>
      </c>
      <c r="F23033" s="3">
        <f t="shared" si="719"/>
        <v>43.660299999999999</v>
      </c>
      <c r="G23033"/>
    </row>
    <row r="23034" spans="1:7" x14ac:dyDescent="0.25">
      <c r="A23034">
        <f t="shared" si="718"/>
        <v>8</v>
      </c>
      <c r="B23034" s="5">
        <v>45897.947916666664</v>
      </c>
      <c r="C23034" s="3">
        <v>45.1798</v>
      </c>
      <c r="D23034" s="3">
        <v>0</v>
      </c>
      <c r="E23034" s="3">
        <v>0</v>
      </c>
      <c r="F23034" s="3">
        <f t="shared" si="719"/>
        <v>45.1798</v>
      </c>
      <c r="G23034"/>
    </row>
    <row r="23035" spans="1:7" x14ac:dyDescent="0.25">
      <c r="A23035">
        <f t="shared" si="718"/>
        <v>8</v>
      </c>
      <c r="B23035" s="5">
        <v>45897.958333333336</v>
      </c>
      <c r="C23035" s="3">
        <v>45.433050000000001</v>
      </c>
      <c r="D23035" s="3">
        <v>0</v>
      </c>
      <c r="E23035" s="3">
        <v>0</v>
      </c>
      <c r="F23035" s="3">
        <f t="shared" si="719"/>
        <v>45.433050000000001</v>
      </c>
      <c r="G23035"/>
    </row>
    <row r="23036" spans="1:7" x14ac:dyDescent="0.25">
      <c r="A23036">
        <f t="shared" si="718"/>
        <v>8</v>
      </c>
      <c r="B23036" s="5">
        <v>45897.96875</v>
      </c>
      <c r="C23036" s="3">
        <v>45.534350000000003</v>
      </c>
      <c r="D23036" s="3">
        <v>0</v>
      </c>
      <c r="E23036" s="3">
        <v>0</v>
      </c>
      <c r="F23036" s="3">
        <f t="shared" si="719"/>
        <v>45.534350000000003</v>
      </c>
      <c r="G23036"/>
    </row>
    <row r="23037" spans="1:7" x14ac:dyDescent="0.25">
      <c r="A23037">
        <f t="shared" si="718"/>
        <v>8</v>
      </c>
      <c r="B23037" s="5">
        <v>45897.979166666664</v>
      </c>
      <c r="C23037" s="3">
        <v>44.723950000000002</v>
      </c>
      <c r="D23037" s="3">
        <v>0</v>
      </c>
      <c r="E23037" s="3">
        <v>0</v>
      </c>
      <c r="F23037" s="3">
        <f t="shared" si="719"/>
        <v>44.723950000000002</v>
      </c>
      <c r="G23037"/>
    </row>
    <row r="23038" spans="1:7" x14ac:dyDescent="0.25">
      <c r="A23038">
        <f t="shared" si="718"/>
        <v>8</v>
      </c>
      <c r="B23038" s="5">
        <v>45897.989583333336</v>
      </c>
      <c r="C23038" s="3">
        <v>45.1798</v>
      </c>
      <c r="D23038" s="3">
        <v>0</v>
      </c>
      <c r="E23038" s="3">
        <v>0</v>
      </c>
      <c r="F23038" s="3">
        <f t="shared" si="719"/>
        <v>45.1798</v>
      </c>
      <c r="G23038"/>
    </row>
    <row r="23039" spans="1:7" x14ac:dyDescent="0.25">
      <c r="A23039">
        <f t="shared" si="718"/>
        <v>8</v>
      </c>
      <c r="B23039" s="5">
        <v>45898</v>
      </c>
      <c r="C23039" s="3">
        <v>44.014850000000003</v>
      </c>
      <c r="D23039" s="3">
        <v>0</v>
      </c>
      <c r="E23039" s="3">
        <v>0</v>
      </c>
      <c r="F23039" s="3">
        <f t="shared" si="719"/>
        <v>44.014850000000003</v>
      </c>
      <c r="G23039"/>
    </row>
    <row r="23040" spans="1:7" x14ac:dyDescent="0.25">
      <c r="A23040">
        <f t="shared" si="718"/>
        <v>8</v>
      </c>
      <c r="B23040" s="5">
        <v>45898.010416666664</v>
      </c>
      <c r="C23040" s="3">
        <v>43.305750000000003</v>
      </c>
      <c r="D23040" s="3">
        <v>0</v>
      </c>
      <c r="E23040" s="3">
        <v>0</v>
      </c>
      <c r="F23040" s="3">
        <f t="shared" si="719"/>
        <v>43.305750000000003</v>
      </c>
      <c r="G23040"/>
    </row>
    <row r="23041" spans="1:7" x14ac:dyDescent="0.25">
      <c r="A23041">
        <f t="shared" si="718"/>
        <v>8</v>
      </c>
      <c r="B23041" s="5">
        <v>45898.020833333336</v>
      </c>
      <c r="C23041" s="3">
        <v>43.407049999999998</v>
      </c>
      <c r="D23041" s="3">
        <v>0</v>
      </c>
      <c r="E23041" s="3">
        <v>0</v>
      </c>
      <c r="F23041" s="3">
        <f t="shared" si="719"/>
        <v>43.407049999999998</v>
      </c>
      <c r="G23041"/>
    </row>
    <row r="23042" spans="1:7" x14ac:dyDescent="0.25">
      <c r="A23042">
        <f t="shared" si="718"/>
        <v>8</v>
      </c>
      <c r="B23042" s="5">
        <v>45898.03125</v>
      </c>
      <c r="C23042" s="3">
        <v>42.799250000000001</v>
      </c>
      <c r="D23042" s="3">
        <v>0</v>
      </c>
      <c r="E23042" s="3">
        <v>0</v>
      </c>
      <c r="F23042" s="3">
        <f t="shared" si="719"/>
        <v>42.799250000000001</v>
      </c>
      <c r="G23042"/>
    </row>
    <row r="23043" spans="1:7" x14ac:dyDescent="0.25">
      <c r="A23043">
        <f t="shared" si="718"/>
        <v>8</v>
      </c>
      <c r="B23043" s="5">
        <v>45898.041666666664</v>
      </c>
      <c r="C23043" s="3">
        <v>42.9512</v>
      </c>
      <c r="D23043" s="3">
        <v>0</v>
      </c>
      <c r="E23043" s="3">
        <v>0</v>
      </c>
      <c r="F23043" s="3">
        <f t="shared" si="719"/>
        <v>42.9512</v>
      </c>
      <c r="G23043"/>
    </row>
    <row r="23044" spans="1:7" x14ac:dyDescent="0.25">
      <c r="A23044">
        <f t="shared" ref="A23044:A23107" si="720">MONTH(B23044)</f>
        <v>8</v>
      </c>
      <c r="B23044" s="5">
        <v>45898.052083333336</v>
      </c>
      <c r="C23044" s="3">
        <v>43.103149999999999</v>
      </c>
      <c r="D23044" s="3">
        <v>0</v>
      </c>
      <c r="E23044" s="3">
        <v>0</v>
      </c>
      <c r="F23044" s="3">
        <f t="shared" si="719"/>
        <v>43.103149999999999</v>
      </c>
      <c r="G23044"/>
    </row>
    <row r="23045" spans="1:7" x14ac:dyDescent="0.25">
      <c r="A23045">
        <f t="shared" si="720"/>
        <v>8</v>
      </c>
      <c r="B23045" s="5">
        <v>45898.0625</v>
      </c>
      <c r="C23045" s="3">
        <v>43.255099999999999</v>
      </c>
      <c r="D23045" s="3">
        <v>0</v>
      </c>
      <c r="E23045" s="3">
        <v>0</v>
      </c>
      <c r="F23045" s="3">
        <f t="shared" ref="F23045:F23108" si="721">C23045+E23045-D23045</f>
        <v>43.255099999999999</v>
      </c>
      <c r="G23045"/>
    </row>
    <row r="23046" spans="1:7" x14ac:dyDescent="0.25">
      <c r="A23046">
        <f t="shared" si="720"/>
        <v>8</v>
      </c>
      <c r="B23046" s="5">
        <v>45898.072916666664</v>
      </c>
      <c r="C23046" s="3">
        <v>43.153799999999997</v>
      </c>
      <c r="D23046" s="3">
        <v>0</v>
      </c>
      <c r="E23046" s="3">
        <v>0</v>
      </c>
      <c r="F23046" s="3">
        <f t="shared" si="721"/>
        <v>43.153799999999997</v>
      </c>
      <c r="G23046"/>
    </row>
    <row r="23047" spans="1:7" x14ac:dyDescent="0.25">
      <c r="A23047">
        <f t="shared" si="720"/>
        <v>8</v>
      </c>
      <c r="B23047" s="5">
        <v>45898.083333333336</v>
      </c>
      <c r="C23047" s="3">
        <v>42.495350000000002</v>
      </c>
      <c r="D23047" s="3">
        <v>0</v>
      </c>
      <c r="E23047" s="3">
        <v>0</v>
      </c>
      <c r="F23047" s="3">
        <f t="shared" si="721"/>
        <v>42.495350000000002</v>
      </c>
      <c r="G23047"/>
    </row>
    <row r="23048" spans="1:7" x14ac:dyDescent="0.25">
      <c r="A23048">
        <f t="shared" si="720"/>
        <v>8</v>
      </c>
      <c r="B23048" s="5">
        <v>45898.09375</v>
      </c>
      <c r="C23048" s="3">
        <v>42.647300000000001</v>
      </c>
      <c r="D23048" s="3">
        <v>0</v>
      </c>
      <c r="E23048" s="3">
        <v>0</v>
      </c>
      <c r="F23048" s="3">
        <f t="shared" si="721"/>
        <v>42.647300000000001</v>
      </c>
      <c r="G23048"/>
    </row>
    <row r="23049" spans="1:7" x14ac:dyDescent="0.25">
      <c r="A23049">
        <f t="shared" si="720"/>
        <v>8</v>
      </c>
      <c r="B23049" s="5">
        <v>45898.104166666664</v>
      </c>
      <c r="C23049" s="3">
        <v>42.292749999999998</v>
      </c>
      <c r="D23049" s="3">
        <v>0</v>
      </c>
      <c r="E23049" s="3">
        <v>0</v>
      </c>
      <c r="F23049" s="3">
        <f t="shared" si="721"/>
        <v>42.292749999999998</v>
      </c>
      <c r="G23049"/>
    </row>
    <row r="23050" spans="1:7" x14ac:dyDescent="0.25">
      <c r="A23050">
        <f t="shared" si="720"/>
        <v>8</v>
      </c>
      <c r="B23050" s="5">
        <v>45898.114583333336</v>
      </c>
      <c r="C23050" s="3">
        <v>42.343400000000003</v>
      </c>
      <c r="D23050" s="3">
        <v>0</v>
      </c>
      <c r="E23050" s="3">
        <v>0</v>
      </c>
      <c r="F23050" s="3">
        <f t="shared" si="721"/>
        <v>42.343400000000003</v>
      </c>
      <c r="G23050"/>
    </row>
    <row r="23051" spans="1:7" x14ac:dyDescent="0.25">
      <c r="A23051">
        <f t="shared" si="720"/>
        <v>8</v>
      </c>
      <c r="B23051" s="5">
        <v>45898.125</v>
      </c>
      <c r="C23051" s="3">
        <v>42.39405</v>
      </c>
      <c r="D23051" s="3">
        <v>0</v>
      </c>
      <c r="E23051" s="3">
        <v>0</v>
      </c>
      <c r="F23051" s="3">
        <f t="shared" si="721"/>
        <v>42.39405</v>
      </c>
      <c r="G23051"/>
    </row>
    <row r="23052" spans="1:7" x14ac:dyDescent="0.25">
      <c r="A23052">
        <f t="shared" si="720"/>
        <v>8</v>
      </c>
      <c r="B23052" s="5">
        <v>45898.135416666664</v>
      </c>
      <c r="C23052" s="3">
        <v>42.140799999999999</v>
      </c>
      <c r="D23052" s="3">
        <v>0</v>
      </c>
      <c r="E23052" s="3">
        <v>0</v>
      </c>
      <c r="F23052" s="3">
        <f t="shared" si="721"/>
        <v>42.140799999999999</v>
      </c>
      <c r="G23052"/>
    </row>
    <row r="23053" spans="1:7" x14ac:dyDescent="0.25">
      <c r="A23053">
        <f t="shared" si="720"/>
        <v>8</v>
      </c>
      <c r="B23053" s="5">
        <v>45898.145833333336</v>
      </c>
      <c r="C23053" s="3">
        <v>41.938200000000002</v>
      </c>
      <c r="D23053" s="3">
        <v>0</v>
      </c>
      <c r="E23053" s="3">
        <v>0</v>
      </c>
      <c r="F23053" s="3">
        <f t="shared" si="721"/>
        <v>41.938200000000002</v>
      </c>
      <c r="G23053"/>
    </row>
    <row r="23054" spans="1:7" x14ac:dyDescent="0.25">
      <c r="A23054">
        <f t="shared" si="720"/>
        <v>8</v>
      </c>
      <c r="B23054" s="5">
        <v>45898.15625</v>
      </c>
      <c r="C23054" s="3">
        <v>41.533000000000001</v>
      </c>
      <c r="D23054" s="3">
        <v>0</v>
      </c>
      <c r="E23054" s="3">
        <v>0</v>
      </c>
      <c r="F23054" s="3">
        <f t="shared" si="721"/>
        <v>41.533000000000001</v>
      </c>
      <c r="G23054"/>
    </row>
    <row r="23055" spans="1:7" x14ac:dyDescent="0.25">
      <c r="A23055">
        <f t="shared" si="720"/>
        <v>8</v>
      </c>
      <c r="B23055" s="5">
        <v>45898.166666666664</v>
      </c>
      <c r="C23055" s="3">
        <v>40.266750000000002</v>
      </c>
      <c r="D23055" s="3">
        <v>0</v>
      </c>
      <c r="E23055" s="3">
        <v>0</v>
      </c>
      <c r="F23055" s="3">
        <f t="shared" si="721"/>
        <v>40.266750000000002</v>
      </c>
      <c r="G23055"/>
    </row>
    <row r="23056" spans="1:7" x14ac:dyDescent="0.25">
      <c r="A23056">
        <f t="shared" si="720"/>
        <v>8</v>
      </c>
      <c r="B23056" s="5">
        <v>45898.177083333336</v>
      </c>
      <c r="C23056" s="3">
        <v>41.634300000000003</v>
      </c>
      <c r="D23056" s="3">
        <v>0</v>
      </c>
      <c r="E23056" s="3">
        <v>0</v>
      </c>
      <c r="F23056" s="3">
        <f t="shared" si="721"/>
        <v>41.634300000000003</v>
      </c>
      <c r="G23056"/>
    </row>
    <row r="23057" spans="1:7" x14ac:dyDescent="0.25">
      <c r="A23057">
        <f t="shared" si="720"/>
        <v>8</v>
      </c>
      <c r="B23057" s="5">
        <v>45898.1875</v>
      </c>
      <c r="C23057" s="3">
        <v>41.533000000000001</v>
      </c>
      <c r="D23057" s="3">
        <v>0</v>
      </c>
      <c r="E23057" s="3">
        <v>0</v>
      </c>
      <c r="F23057" s="3">
        <f t="shared" si="721"/>
        <v>41.533000000000001</v>
      </c>
      <c r="G23057"/>
    </row>
    <row r="23058" spans="1:7" x14ac:dyDescent="0.25">
      <c r="A23058">
        <f t="shared" si="720"/>
        <v>8</v>
      </c>
      <c r="B23058" s="5">
        <v>45898.197916666664</v>
      </c>
      <c r="C23058" s="3">
        <v>41.178449999999998</v>
      </c>
      <c r="D23058" s="3">
        <v>0</v>
      </c>
      <c r="E23058" s="3">
        <v>0</v>
      </c>
      <c r="F23058" s="3">
        <f t="shared" si="721"/>
        <v>41.178449999999998</v>
      </c>
      <c r="G23058"/>
    </row>
    <row r="23059" spans="1:7" x14ac:dyDescent="0.25">
      <c r="A23059">
        <f t="shared" si="720"/>
        <v>8</v>
      </c>
      <c r="B23059" s="5">
        <v>45898.208333333336</v>
      </c>
      <c r="C23059" s="3">
        <v>40.570650000000001</v>
      </c>
      <c r="D23059" s="3">
        <v>0</v>
      </c>
      <c r="E23059" s="3">
        <v>0</v>
      </c>
      <c r="F23059" s="3">
        <f t="shared" si="721"/>
        <v>40.570650000000001</v>
      </c>
      <c r="G23059"/>
    </row>
    <row r="23060" spans="1:7" x14ac:dyDescent="0.25">
      <c r="A23060">
        <f t="shared" si="720"/>
        <v>8</v>
      </c>
      <c r="B23060" s="5">
        <v>45898.21875</v>
      </c>
      <c r="C23060" s="3">
        <v>37.734250000000003</v>
      </c>
      <c r="D23060" s="3">
        <v>0</v>
      </c>
      <c r="E23060" s="3">
        <v>0</v>
      </c>
      <c r="F23060" s="3">
        <f t="shared" si="721"/>
        <v>37.734250000000003</v>
      </c>
      <c r="G23060"/>
    </row>
    <row r="23061" spans="1:7" x14ac:dyDescent="0.25">
      <c r="A23061">
        <f t="shared" si="720"/>
        <v>8</v>
      </c>
      <c r="B23061" s="5">
        <v>45898.229166666664</v>
      </c>
      <c r="C23061" s="3">
        <v>36.518650000000001</v>
      </c>
      <c r="D23061" s="3">
        <v>0</v>
      </c>
      <c r="E23061" s="3">
        <v>0</v>
      </c>
      <c r="F23061" s="3">
        <f t="shared" si="721"/>
        <v>36.518650000000001</v>
      </c>
      <c r="G23061"/>
    </row>
    <row r="23062" spans="1:7" x14ac:dyDescent="0.25">
      <c r="A23062">
        <f t="shared" si="720"/>
        <v>8</v>
      </c>
      <c r="B23062" s="5">
        <v>45898.239583333336</v>
      </c>
      <c r="C23062" s="3">
        <v>32.922499999999999</v>
      </c>
      <c r="D23062" s="3">
        <v>0</v>
      </c>
      <c r="E23062" s="3">
        <v>0</v>
      </c>
      <c r="F23062" s="3">
        <f t="shared" si="721"/>
        <v>32.922499999999999</v>
      </c>
      <c r="G23062"/>
    </row>
    <row r="23063" spans="1:7" x14ac:dyDescent="0.25">
      <c r="A23063">
        <f t="shared" si="720"/>
        <v>8</v>
      </c>
      <c r="B23063" s="5">
        <v>45898.25</v>
      </c>
      <c r="C23063" s="3">
        <v>36.316049999999997</v>
      </c>
      <c r="D23063" s="3">
        <v>0</v>
      </c>
      <c r="E23063" s="3">
        <v>0</v>
      </c>
      <c r="F23063" s="3">
        <f t="shared" si="721"/>
        <v>36.316049999999997</v>
      </c>
      <c r="G23063"/>
    </row>
    <row r="23064" spans="1:7" x14ac:dyDescent="0.25">
      <c r="A23064">
        <f t="shared" si="720"/>
        <v>8</v>
      </c>
      <c r="B23064" s="5">
        <v>45898.260416666664</v>
      </c>
      <c r="C23064" s="3">
        <v>35.505650000000003</v>
      </c>
      <c r="D23064" s="3">
        <v>0</v>
      </c>
      <c r="E23064" s="3">
        <v>0</v>
      </c>
      <c r="F23064" s="3">
        <f t="shared" si="721"/>
        <v>35.505650000000003</v>
      </c>
      <c r="G23064"/>
    </row>
    <row r="23065" spans="1:7" x14ac:dyDescent="0.25">
      <c r="A23065">
        <f t="shared" si="720"/>
        <v>8</v>
      </c>
      <c r="B23065" s="5">
        <v>45898.270833333336</v>
      </c>
      <c r="C23065" s="3">
        <v>35.70825</v>
      </c>
      <c r="D23065" s="3">
        <v>0</v>
      </c>
      <c r="E23065" s="3">
        <v>0</v>
      </c>
      <c r="F23065" s="3">
        <f t="shared" si="721"/>
        <v>35.70825</v>
      </c>
      <c r="G23065"/>
    </row>
    <row r="23066" spans="1:7" x14ac:dyDescent="0.25">
      <c r="A23066">
        <f t="shared" si="720"/>
        <v>8</v>
      </c>
      <c r="B23066" s="5">
        <v>45898.28125</v>
      </c>
      <c r="C23066" s="3">
        <v>37.075800000000001</v>
      </c>
      <c r="D23066" s="3">
        <v>0</v>
      </c>
      <c r="E23066" s="3">
        <v>0</v>
      </c>
      <c r="F23066" s="3">
        <f t="shared" si="721"/>
        <v>37.075800000000001</v>
      </c>
      <c r="G23066"/>
    </row>
    <row r="23067" spans="1:7" x14ac:dyDescent="0.25">
      <c r="A23067">
        <f t="shared" si="720"/>
        <v>8</v>
      </c>
      <c r="B23067" s="5">
        <v>45898.291666666664</v>
      </c>
      <c r="C23067" s="3">
        <v>37.22775</v>
      </c>
      <c r="D23067" s="3">
        <v>0</v>
      </c>
      <c r="E23067" s="3">
        <v>0.16</v>
      </c>
      <c r="F23067" s="3">
        <f t="shared" si="721"/>
        <v>37.387749999999997</v>
      </c>
      <c r="G23067"/>
    </row>
    <row r="23068" spans="1:7" x14ac:dyDescent="0.25">
      <c r="A23068">
        <f t="shared" si="720"/>
        <v>8</v>
      </c>
      <c r="B23068" s="5">
        <v>45898.302083333336</v>
      </c>
      <c r="C23068" s="3">
        <v>37.734250000000003</v>
      </c>
      <c r="D23068" s="3">
        <v>0</v>
      </c>
      <c r="E23068" s="3">
        <v>0.88</v>
      </c>
      <c r="F23068" s="3">
        <f t="shared" si="721"/>
        <v>38.614250000000006</v>
      </c>
      <c r="G23068"/>
    </row>
    <row r="23069" spans="1:7" x14ac:dyDescent="0.25">
      <c r="A23069">
        <f t="shared" si="720"/>
        <v>8</v>
      </c>
      <c r="B23069" s="5">
        <v>45898.3125</v>
      </c>
      <c r="C23069" s="3">
        <v>39.810899999999997</v>
      </c>
      <c r="D23069" s="3">
        <v>0</v>
      </c>
      <c r="E23069" s="3">
        <v>1.44</v>
      </c>
      <c r="F23069" s="3">
        <f t="shared" si="721"/>
        <v>41.250899999999994</v>
      </c>
      <c r="G23069"/>
    </row>
    <row r="23070" spans="1:7" x14ac:dyDescent="0.25">
      <c r="A23070">
        <f t="shared" si="720"/>
        <v>8</v>
      </c>
      <c r="B23070" s="5">
        <v>45898.322916666664</v>
      </c>
      <c r="C23070" s="3">
        <v>39.557650000000002</v>
      </c>
      <c r="D23070" s="3">
        <v>0</v>
      </c>
      <c r="E23070" s="3">
        <v>1.36</v>
      </c>
      <c r="F23070" s="3">
        <f t="shared" si="721"/>
        <v>40.917650000000002</v>
      </c>
      <c r="G23070"/>
    </row>
    <row r="23071" spans="1:7" x14ac:dyDescent="0.25">
      <c r="A23071">
        <f t="shared" si="720"/>
        <v>8</v>
      </c>
      <c r="B23071" s="5">
        <v>45898.333333333336</v>
      </c>
      <c r="C23071" s="3">
        <v>39.304400000000001</v>
      </c>
      <c r="D23071" s="3">
        <v>0</v>
      </c>
      <c r="E23071" s="3">
        <v>1.52</v>
      </c>
      <c r="F23071" s="3">
        <f t="shared" si="721"/>
        <v>40.824400000000004</v>
      </c>
      <c r="G23071"/>
    </row>
    <row r="23072" spans="1:7" x14ac:dyDescent="0.25">
      <c r="A23072">
        <f t="shared" si="720"/>
        <v>8</v>
      </c>
      <c r="B23072" s="5">
        <v>45898.34375</v>
      </c>
      <c r="C23072" s="3">
        <v>32.061450000000001</v>
      </c>
      <c r="D23072" s="3">
        <v>0</v>
      </c>
      <c r="E23072" s="3">
        <v>4.5599999999999996</v>
      </c>
      <c r="F23072" s="3">
        <f t="shared" si="721"/>
        <v>36.621450000000003</v>
      </c>
      <c r="G23072"/>
    </row>
    <row r="23073" spans="1:7" x14ac:dyDescent="0.25">
      <c r="A23073">
        <f t="shared" si="720"/>
        <v>8</v>
      </c>
      <c r="B23073" s="5">
        <v>45898.354166666664</v>
      </c>
      <c r="C23073" s="3">
        <v>27.40165</v>
      </c>
      <c r="D23073" s="3">
        <v>0</v>
      </c>
      <c r="E23073" s="3">
        <v>5.44</v>
      </c>
      <c r="F23073" s="3">
        <f t="shared" si="721"/>
        <v>32.841650000000001</v>
      </c>
      <c r="G23073"/>
    </row>
    <row r="23074" spans="1:7" x14ac:dyDescent="0.25">
      <c r="A23074">
        <f t="shared" si="720"/>
        <v>8</v>
      </c>
      <c r="B23074" s="5">
        <v>45898.364583333336</v>
      </c>
      <c r="C23074" s="3">
        <v>15.8028</v>
      </c>
      <c r="D23074" s="3">
        <v>0</v>
      </c>
      <c r="E23074" s="3">
        <v>20.48</v>
      </c>
      <c r="F23074" s="3">
        <f t="shared" si="721"/>
        <v>36.282800000000002</v>
      </c>
      <c r="G23074"/>
    </row>
    <row r="23075" spans="1:7" x14ac:dyDescent="0.25">
      <c r="A23075">
        <f t="shared" si="720"/>
        <v>8</v>
      </c>
      <c r="B23075" s="5">
        <v>45898.375</v>
      </c>
      <c r="C23075" s="3">
        <v>10.18065</v>
      </c>
      <c r="D23075" s="3">
        <v>0.34550839091806518</v>
      </c>
      <c r="E23075" s="3">
        <v>26.64</v>
      </c>
      <c r="F23075" s="3">
        <f t="shared" si="721"/>
        <v>36.475141609081938</v>
      </c>
      <c r="G23075"/>
    </row>
    <row r="23076" spans="1:7" x14ac:dyDescent="0.25">
      <c r="A23076">
        <f t="shared" si="720"/>
        <v>8</v>
      </c>
      <c r="B23076" s="5">
        <v>45898.385416666664</v>
      </c>
      <c r="C23076" s="3">
        <v>7.8507499999999997</v>
      </c>
      <c r="D23076" s="3">
        <v>0.5923000987166831</v>
      </c>
      <c r="E23076" s="3">
        <v>31.6</v>
      </c>
      <c r="F23076" s="3">
        <f t="shared" si="721"/>
        <v>38.858449901283315</v>
      </c>
      <c r="G23076"/>
    </row>
    <row r="23077" spans="1:7" x14ac:dyDescent="0.25">
      <c r="A23077">
        <f t="shared" si="720"/>
        <v>8</v>
      </c>
      <c r="B23077" s="5">
        <v>45898.395833333336</v>
      </c>
      <c r="C23077" s="3">
        <v>7.0403500000000001</v>
      </c>
      <c r="D23077" s="3">
        <v>0.93780848963474828</v>
      </c>
      <c r="E23077" s="3">
        <v>35.44</v>
      </c>
      <c r="F23077" s="3">
        <f t="shared" si="721"/>
        <v>41.542541510365254</v>
      </c>
      <c r="G23077"/>
    </row>
    <row r="23078" spans="1:7" x14ac:dyDescent="0.25">
      <c r="A23078">
        <f t="shared" si="720"/>
        <v>8</v>
      </c>
      <c r="B23078" s="5">
        <v>45898.40625</v>
      </c>
      <c r="C23078" s="3">
        <v>3.4441999999999999</v>
      </c>
      <c r="D23078" s="3">
        <v>1.579466929911155</v>
      </c>
      <c r="E23078" s="3">
        <v>39.28</v>
      </c>
      <c r="F23078" s="3">
        <f t="shared" si="721"/>
        <v>41.144733070088847</v>
      </c>
      <c r="G23078"/>
    </row>
    <row r="23079" spans="1:7" x14ac:dyDescent="0.25">
      <c r="A23079">
        <f t="shared" si="720"/>
        <v>8</v>
      </c>
      <c r="B23079" s="5">
        <v>45898.416666666664</v>
      </c>
      <c r="C23079" s="3">
        <v>1.4181999999999999</v>
      </c>
      <c r="D23079" s="3">
        <v>3.0108588351431393</v>
      </c>
      <c r="E23079" s="3">
        <v>43.84</v>
      </c>
      <c r="F23079" s="3">
        <f t="shared" si="721"/>
        <v>42.247341164856863</v>
      </c>
      <c r="G23079"/>
    </row>
    <row r="23080" spans="1:7" x14ac:dyDescent="0.25">
      <c r="A23080">
        <f t="shared" si="720"/>
        <v>8</v>
      </c>
      <c r="B23080" s="5">
        <v>45898.427083333336</v>
      </c>
      <c r="C23080" s="3">
        <v>5.0650000000000001E-2</v>
      </c>
      <c r="D23080" s="3">
        <v>8.5883514313919047</v>
      </c>
      <c r="E23080" s="3">
        <v>49.44</v>
      </c>
      <c r="F23080" s="3">
        <f t="shared" si="721"/>
        <v>40.902298568608089</v>
      </c>
      <c r="G23080"/>
    </row>
    <row r="23081" spans="1:7" x14ac:dyDescent="0.25">
      <c r="A23081">
        <f t="shared" si="720"/>
        <v>8</v>
      </c>
      <c r="B23081" s="5">
        <v>45898.4375</v>
      </c>
      <c r="C23081" s="3">
        <v>0</v>
      </c>
      <c r="D23081" s="3">
        <v>13.820335636722605</v>
      </c>
      <c r="E23081" s="3">
        <v>54.16</v>
      </c>
      <c r="F23081" s="3">
        <f t="shared" si="721"/>
        <v>40.339664363277393</v>
      </c>
      <c r="G23081"/>
    </row>
    <row r="23082" spans="1:7" x14ac:dyDescent="0.25">
      <c r="A23082">
        <f t="shared" si="720"/>
        <v>8</v>
      </c>
      <c r="B23082" s="5">
        <v>45898.447916666664</v>
      </c>
      <c r="C23082" s="3">
        <v>0</v>
      </c>
      <c r="D23082" s="3">
        <v>14.560710760118461</v>
      </c>
      <c r="E23082" s="3">
        <v>53.52</v>
      </c>
      <c r="F23082" s="3">
        <f t="shared" si="721"/>
        <v>38.959289239881542</v>
      </c>
      <c r="G23082"/>
    </row>
    <row r="23083" spans="1:7" x14ac:dyDescent="0.25">
      <c r="A23083">
        <f t="shared" si="720"/>
        <v>8</v>
      </c>
      <c r="B23083" s="5">
        <v>45898.458333333336</v>
      </c>
      <c r="C23083" s="3">
        <v>0</v>
      </c>
      <c r="D23083" s="3">
        <v>17.077986179664364</v>
      </c>
      <c r="E23083" s="3">
        <v>57.04</v>
      </c>
      <c r="F23083" s="3">
        <f t="shared" si="721"/>
        <v>39.962013820335635</v>
      </c>
      <c r="G23083"/>
    </row>
    <row r="23084" spans="1:7" x14ac:dyDescent="0.25">
      <c r="A23084">
        <f t="shared" si="720"/>
        <v>8</v>
      </c>
      <c r="B23084" s="5">
        <v>45898.46875</v>
      </c>
      <c r="C23084" s="3">
        <v>0</v>
      </c>
      <c r="D23084" s="3">
        <v>19.496544916090819</v>
      </c>
      <c r="E23084" s="3">
        <v>60.16</v>
      </c>
      <c r="F23084" s="3">
        <f t="shared" si="721"/>
        <v>40.663455083909177</v>
      </c>
      <c r="G23084"/>
    </row>
    <row r="23085" spans="1:7" x14ac:dyDescent="0.25">
      <c r="A23085">
        <f t="shared" si="720"/>
        <v>8</v>
      </c>
      <c r="B23085" s="5">
        <v>45898.479166666664</v>
      </c>
      <c r="C23085" s="3">
        <v>0</v>
      </c>
      <c r="D23085" s="3">
        <v>26.554787759131294</v>
      </c>
      <c r="E23085" s="3">
        <v>66.239999999999995</v>
      </c>
      <c r="F23085" s="3">
        <f t="shared" si="721"/>
        <v>39.685212240868701</v>
      </c>
      <c r="G23085"/>
    </row>
    <row r="23086" spans="1:7" x14ac:dyDescent="0.25">
      <c r="A23086">
        <f t="shared" si="720"/>
        <v>8</v>
      </c>
      <c r="B23086" s="5">
        <v>45898.489583333336</v>
      </c>
      <c r="C23086" s="3">
        <v>0.15195</v>
      </c>
      <c r="D23086" s="3">
        <v>29.41757156959526</v>
      </c>
      <c r="E23086" s="3">
        <v>68.319999999999993</v>
      </c>
      <c r="F23086" s="3">
        <f t="shared" si="721"/>
        <v>39.054378430404732</v>
      </c>
      <c r="G23086"/>
    </row>
    <row r="23087" spans="1:7" x14ac:dyDescent="0.25">
      <c r="A23087">
        <f t="shared" si="720"/>
        <v>8</v>
      </c>
      <c r="B23087" s="5">
        <v>45898.5</v>
      </c>
      <c r="C23087" s="3">
        <v>2.5325000000000002</v>
      </c>
      <c r="D23087" s="3">
        <v>26.061204343534058</v>
      </c>
      <c r="E23087" s="3">
        <v>62.48</v>
      </c>
      <c r="F23087" s="3">
        <f t="shared" si="721"/>
        <v>38.951295656465945</v>
      </c>
      <c r="G23087"/>
    </row>
    <row r="23088" spans="1:7" x14ac:dyDescent="0.25">
      <c r="A23088">
        <f t="shared" si="720"/>
        <v>8</v>
      </c>
      <c r="B23088" s="5">
        <v>45898.510416666664</v>
      </c>
      <c r="C23088" s="3">
        <v>3.2922500000000001</v>
      </c>
      <c r="D23088" s="3">
        <v>32.675222112537021</v>
      </c>
      <c r="E23088" s="3">
        <v>71.36</v>
      </c>
      <c r="F23088" s="3">
        <f t="shared" si="721"/>
        <v>41.977027887462974</v>
      </c>
      <c r="G23088"/>
    </row>
    <row r="23089" spans="1:7" x14ac:dyDescent="0.25">
      <c r="A23089">
        <f t="shared" si="720"/>
        <v>8</v>
      </c>
      <c r="B23089" s="5">
        <v>45898.520833333336</v>
      </c>
      <c r="C23089" s="3">
        <v>0.1013</v>
      </c>
      <c r="D23089" s="3">
        <v>35.291214215202366</v>
      </c>
      <c r="E23089" s="3">
        <v>76.8</v>
      </c>
      <c r="F23089" s="3">
        <f t="shared" si="721"/>
        <v>41.610085784797626</v>
      </c>
      <c r="G23089"/>
    </row>
    <row r="23090" spans="1:7" x14ac:dyDescent="0.25">
      <c r="A23090">
        <f t="shared" si="720"/>
        <v>8</v>
      </c>
      <c r="B23090" s="5">
        <v>45898.53125</v>
      </c>
      <c r="C23090" s="3">
        <v>4.9637000000000002</v>
      </c>
      <c r="D23090" s="3">
        <v>11.40177690029615</v>
      </c>
      <c r="E23090" s="3">
        <v>46.72</v>
      </c>
      <c r="F23090" s="3">
        <f t="shared" si="721"/>
        <v>40.281923099703853</v>
      </c>
      <c r="G23090"/>
    </row>
    <row r="23091" spans="1:7" x14ac:dyDescent="0.25">
      <c r="A23091">
        <f t="shared" si="720"/>
        <v>8</v>
      </c>
      <c r="B23091" s="5">
        <v>45898.541666666664</v>
      </c>
      <c r="C23091" s="3">
        <v>1.3169</v>
      </c>
      <c r="D23091" s="3">
        <v>34.205330700888453</v>
      </c>
      <c r="E23091" s="3">
        <v>73.2</v>
      </c>
      <c r="F23091" s="3">
        <f t="shared" si="721"/>
        <v>40.311569299111554</v>
      </c>
      <c r="G23091"/>
    </row>
    <row r="23092" spans="1:7" x14ac:dyDescent="0.25">
      <c r="A23092">
        <f t="shared" si="720"/>
        <v>8</v>
      </c>
      <c r="B23092" s="5">
        <v>45898.552083333336</v>
      </c>
      <c r="C23092" s="3">
        <v>1.9753499999999999</v>
      </c>
      <c r="D23092" s="3">
        <v>35.932872655478775</v>
      </c>
      <c r="E23092" s="3">
        <v>75.36</v>
      </c>
      <c r="F23092" s="3">
        <f t="shared" si="721"/>
        <v>41.40247734452123</v>
      </c>
      <c r="G23092"/>
    </row>
    <row r="23093" spans="1:7" x14ac:dyDescent="0.25">
      <c r="A23093">
        <f t="shared" si="720"/>
        <v>8</v>
      </c>
      <c r="B23093" s="5">
        <v>45898.5625</v>
      </c>
      <c r="C23093" s="3">
        <v>6.0780000000000003</v>
      </c>
      <c r="D23093" s="3">
        <v>24.876604146100689</v>
      </c>
      <c r="E23093" s="3">
        <v>61.2</v>
      </c>
      <c r="F23093" s="3">
        <f t="shared" si="721"/>
        <v>42.401395853899317</v>
      </c>
      <c r="G23093"/>
    </row>
    <row r="23094" spans="1:7" x14ac:dyDescent="0.25">
      <c r="A23094">
        <f t="shared" si="720"/>
        <v>8</v>
      </c>
      <c r="B23094" s="5">
        <v>45898.572916666664</v>
      </c>
      <c r="C23094" s="3">
        <v>8.6105</v>
      </c>
      <c r="D23094" s="3">
        <v>25.172754195459031</v>
      </c>
      <c r="E23094" s="3">
        <v>58.64</v>
      </c>
      <c r="F23094" s="3">
        <f t="shared" si="721"/>
        <v>42.077745804540967</v>
      </c>
      <c r="G23094"/>
    </row>
    <row r="23095" spans="1:7" x14ac:dyDescent="0.25">
      <c r="A23095">
        <f t="shared" si="720"/>
        <v>8</v>
      </c>
      <c r="B23095" s="5">
        <v>45898.583333333336</v>
      </c>
      <c r="C23095" s="3">
        <v>12.30795</v>
      </c>
      <c r="D23095" s="3">
        <v>19.842053307008886</v>
      </c>
      <c r="E23095" s="3">
        <v>50.08</v>
      </c>
      <c r="F23095" s="3">
        <f t="shared" si="721"/>
        <v>42.545896692991107</v>
      </c>
      <c r="G23095"/>
    </row>
    <row r="23096" spans="1:7" x14ac:dyDescent="0.25">
      <c r="A23096">
        <f t="shared" si="720"/>
        <v>8</v>
      </c>
      <c r="B23096" s="5">
        <v>45898.59375</v>
      </c>
      <c r="C23096" s="3">
        <v>8.6611499999999992</v>
      </c>
      <c r="D23096" s="3">
        <v>19.693978282329713</v>
      </c>
      <c r="E23096" s="3">
        <v>53.76</v>
      </c>
      <c r="F23096" s="3">
        <f t="shared" si="721"/>
        <v>42.727171717670288</v>
      </c>
      <c r="G23096"/>
    </row>
    <row r="23097" spans="1:7" x14ac:dyDescent="0.25">
      <c r="A23097">
        <f t="shared" si="720"/>
        <v>8</v>
      </c>
      <c r="B23097" s="5">
        <v>45898.604166666664</v>
      </c>
      <c r="C23097" s="3">
        <v>5.0143500000000003</v>
      </c>
      <c r="D23097" s="3">
        <v>19.644619940769989</v>
      </c>
      <c r="E23097" s="3">
        <v>56.16</v>
      </c>
      <c r="F23097" s="3">
        <f t="shared" si="721"/>
        <v>41.529730059230005</v>
      </c>
      <c r="G23097"/>
    </row>
    <row r="23098" spans="1:7" x14ac:dyDescent="0.25">
      <c r="A23098">
        <f t="shared" si="720"/>
        <v>8</v>
      </c>
      <c r="B23098" s="5">
        <v>45898.614583333336</v>
      </c>
      <c r="C23098" s="3">
        <v>0.1013</v>
      </c>
      <c r="D23098" s="3">
        <v>25.123395853899311</v>
      </c>
      <c r="E23098" s="3">
        <v>66.56</v>
      </c>
      <c r="F23098" s="3">
        <f t="shared" si="721"/>
        <v>41.537904146100686</v>
      </c>
      <c r="G23098"/>
    </row>
    <row r="23099" spans="1:7" x14ac:dyDescent="0.25">
      <c r="A23099">
        <f t="shared" si="720"/>
        <v>8</v>
      </c>
      <c r="B23099" s="5">
        <v>45898.625</v>
      </c>
      <c r="C23099" s="3">
        <v>0.2026</v>
      </c>
      <c r="D23099" s="3">
        <v>12.487660414610069</v>
      </c>
      <c r="E23099" s="3">
        <v>52.8</v>
      </c>
      <c r="F23099" s="3">
        <f t="shared" si="721"/>
        <v>40.514939585389925</v>
      </c>
      <c r="G23099"/>
    </row>
    <row r="23100" spans="1:7" x14ac:dyDescent="0.25">
      <c r="A23100">
        <f t="shared" si="720"/>
        <v>8</v>
      </c>
      <c r="B23100" s="5">
        <v>45898.635416666664</v>
      </c>
      <c r="C23100" s="3">
        <v>3.7481</v>
      </c>
      <c r="D23100" s="3">
        <v>29.960513326752221</v>
      </c>
      <c r="E23100" s="3">
        <v>66.239999999999995</v>
      </c>
      <c r="F23100" s="3">
        <f t="shared" si="721"/>
        <v>40.027586673247768</v>
      </c>
      <c r="G23100"/>
    </row>
    <row r="23101" spans="1:7" x14ac:dyDescent="0.25">
      <c r="A23101">
        <f t="shared" si="720"/>
        <v>8</v>
      </c>
      <c r="B23101" s="5">
        <v>45898.645833333336</v>
      </c>
      <c r="C23101" s="3">
        <v>3.3935499999999998</v>
      </c>
      <c r="D23101" s="3">
        <v>20.63178677196446</v>
      </c>
      <c r="E23101" s="3">
        <v>57.68</v>
      </c>
      <c r="F23101" s="3">
        <f t="shared" si="721"/>
        <v>40.441763228035541</v>
      </c>
      <c r="G23101"/>
    </row>
    <row r="23102" spans="1:7" x14ac:dyDescent="0.25">
      <c r="A23102">
        <f t="shared" si="720"/>
        <v>8</v>
      </c>
      <c r="B23102" s="5">
        <v>45898.65625</v>
      </c>
      <c r="C23102" s="3">
        <v>1.8233999999999999</v>
      </c>
      <c r="D23102" s="3">
        <v>26.159921026653503</v>
      </c>
      <c r="E23102" s="3">
        <v>64.88</v>
      </c>
      <c r="F23102" s="3">
        <f t="shared" si="721"/>
        <v>40.543478973346495</v>
      </c>
      <c r="G23102"/>
    </row>
    <row r="23103" spans="1:7" x14ac:dyDescent="0.25">
      <c r="A23103">
        <f t="shared" si="720"/>
        <v>8</v>
      </c>
      <c r="B23103" s="5">
        <v>45898.666666666664</v>
      </c>
      <c r="C23103" s="3">
        <v>7.8000999999999996</v>
      </c>
      <c r="D23103" s="3">
        <v>12.240868706811451</v>
      </c>
      <c r="E23103" s="3">
        <v>45.28</v>
      </c>
      <c r="F23103" s="3">
        <f t="shared" si="721"/>
        <v>40.839231293188547</v>
      </c>
      <c r="G23103"/>
    </row>
    <row r="23104" spans="1:7" x14ac:dyDescent="0.25">
      <c r="A23104">
        <f t="shared" si="720"/>
        <v>8</v>
      </c>
      <c r="B23104" s="5">
        <v>45898.677083333336</v>
      </c>
      <c r="C23104" s="3">
        <v>11.7508</v>
      </c>
      <c r="D23104" s="3">
        <v>0.29615004935834155</v>
      </c>
      <c r="E23104" s="3">
        <v>29.2</v>
      </c>
      <c r="F23104" s="3">
        <f t="shared" si="721"/>
        <v>40.654649950641662</v>
      </c>
      <c r="G23104"/>
    </row>
    <row r="23105" spans="1:7" x14ac:dyDescent="0.25">
      <c r="A23105">
        <f t="shared" si="720"/>
        <v>8</v>
      </c>
      <c r="B23105" s="5">
        <v>45898.6875</v>
      </c>
      <c r="C23105" s="3">
        <v>10.788449999999999</v>
      </c>
      <c r="D23105" s="3">
        <v>0.19743336623889438</v>
      </c>
      <c r="E23105" s="3">
        <v>29.52</v>
      </c>
      <c r="F23105" s="3">
        <f t="shared" si="721"/>
        <v>40.111016633761103</v>
      </c>
      <c r="G23105"/>
    </row>
    <row r="23106" spans="1:7" x14ac:dyDescent="0.25">
      <c r="A23106">
        <f t="shared" si="720"/>
        <v>8</v>
      </c>
      <c r="B23106" s="5">
        <v>45898.697916666664</v>
      </c>
      <c r="C23106" s="3">
        <v>20.71585</v>
      </c>
      <c r="D23106" s="3">
        <v>0</v>
      </c>
      <c r="E23106" s="3">
        <v>20.16</v>
      </c>
      <c r="F23106" s="3">
        <f t="shared" si="721"/>
        <v>40.87585</v>
      </c>
      <c r="G23106"/>
    </row>
    <row r="23107" spans="1:7" x14ac:dyDescent="0.25">
      <c r="A23107">
        <f t="shared" si="720"/>
        <v>8</v>
      </c>
      <c r="B23107" s="5">
        <v>45898.708333333336</v>
      </c>
      <c r="C23107" s="3">
        <v>27.0471</v>
      </c>
      <c r="D23107" s="3">
        <v>0</v>
      </c>
      <c r="E23107" s="3">
        <v>16.399999999999999</v>
      </c>
      <c r="F23107" s="3">
        <f t="shared" si="721"/>
        <v>43.447099999999999</v>
      </c>
      <c r="G23107"/>
    </row>
    <row r="23108" spans="1:7" x14ac:dyDescent="0.25">
      <c r="A23108">
        <f t="shared" ref="A23108:A23171" si="722">MONTH(B23108)</f>
        <v>8</v>
      </c>
      <c r="B23108" s="5">
        <v>45898.71875</v>
      </c>
      <c r="C23108" s="3">
        <v>30.1874</v>
      </c>
      <c r="D23108" s="3">
        <v>0</v>
      </c>
      <c r="E23108" s="3">
        <v>13.36</v>
      </c>
      <c r="F23108" s="3">
        <f t="shared" si="721"/>
        <v>43.547399999999996</v>
      </c>
      <c r="G23108"/>
    </row>
    <row r="23109" spans="1:7" x14ac:dyDescent="0.25">
      <c r="A23109">
        <f t="shared" si="722"/>
        <v>8</v>
      </c>
      <c r="B23109" s="5">
        <v>45898.729166666664</v>
      </c>
      <c r="C23109" s="3">
        <v>30.643249999999998</v>
      </c>
      <c r="D23109" s="3">
        <v>0</v>
      </c>
      <c r="E23109" s="3">
        <v>13.84</v>
      </c>
      <c r="F23109" s="3">
        <f t="shared" ref="F23109:F23172" si="723">C23109+E23109-D23109</f>
        <v>44.483249999999998</v>
      </c>
      <c r="G23109"/>
    </row>
    <row r="23110" spans="1:7" x14ac:dyDescent="0.25">
      <c r="A23110">
        <f t="shared" si="722"/>
        <v>8</v>
      </c>
      <c r="B23110" s="5">
        <v>45898.739583333336</v>
      </c>
      <c r="C23110" s="3">
        <v>30.33935</v>
      </c>
      <c r="D23110" s="3">
        <v>0</v>
      </c>
      <c r="E23110" s="3">
        <v>14.4</v>
      </c>
      <c r="F23110" s="3">
        <f t="shared" si="723"/>
        <v>44.739350000000002</v>
      </c>
      <c r="G23110"/>
    </row>
    <row r="23111" spans="1:7" x14ac:dyDescent="0.25">
      <c r="A23111">
        <f t="shared" si="722"/>
        <v>8</v>
      </c>
      <c r="B23111" s="5">
        <v>45898.75</v>
      </c>
      <c r="C23111" s="3">
        <v>35.505650000000003</v>
      </c>
      <c r="D23111" s="3">
        <v>0</v>
      </c>
      <c r="E23111" s="3">
        <v>8.16</v>
      </c>
      <c r="F23111" s="3">
        <f t="shared" si="723"/>
        <v>43.665649999999999</v>
      </c>
      <c r="G23111"/>
    </row>
    <row r="23112" spans="1:7" x14ac:dyDescent="0.25">
      <c r="A23112">
        <f t="shared" si="722"/>
        <v>8</v>
      </c>
      <c r="B23112" s="5">
        <v>45898.760416666664</v>
      </c>
      <c r="C23112" s="3">
        <v>36.012149999999998</v>
      </c>
      <c r="D23112" s="3">
        <v>0</v>
      </c>
      <c r="E23112" s="3">
        <v>7.76</v>
      </c>
      <c r="F23112" s="3">
        <f t="shared" si="723"/>
        <v>43.772149999999996</v>
      </c>
      <c r="G23112"/>
    </row>
    <row r="23113" spans="1:7" x14ac:dyDescent="0.25">
      <c r="A23113">
        <f t="shared" si="722"/>
        <v>8</v>
      </c>
      <c r="B23113" s="5">
        <v>45898.770833333336</v>
      </c>
      <c r="C23113" s="3">
        <v>38.139449999999997</v>
      </c>
      <c r="D23113" s="3">
        <v>0</v>
      </c>
      <c r="E23113" s="3">
        <v>6.48</v>
      </c>
      <c r="F23113" s="3">
        <f t="shared" si="723"/>
        <v>44.619450000000001</v>
      </c>
      <c r="G23113"/>
    </row>
    <row r="23114" spans="1:7" x14ac:dyDescent="0.25">
      <c r="A23114">
        <f t="shared" si="722"/>
        <v>8</v>
      </c>
      <c r="B23114" s="5">
        <v>45898.78125</v>
      </c>
      <c r="C23114" s="3">
        <v>34.99915</v>
      </c>
      <c r="D23114" s="3">
        <v>0</v>
      </c>
      <c r="E23114" s="3">
        <v>10.08</v>
      </c>
      <c r="F23114" s="3">
        <f t="shared" si="723"/>
        <v>45.079149999999998</v>
      </c>
      <c r="G23114"/>
    </row>
    <row r="23115" spans="1:7" x14ac:dyDescent="0.25">
      <c r="A23115">
        <f t="shared" si="722"/>
        <v>8</v>
      </c>
      <c r="B23115" s="5">
        <v>45898.791666666664</v>
      </c>
      <c r="C23115" s="3">
        <v>38.392699999999998</v>
      </c>
      <c r="D23115" s="3">
        <v>0</v>
      </c>
      <c r="E23115" s="3">
        <v>6.48</v>
      </c>
      <c r="F23115" s="3">
        <f t="shared" si="723"/>
        <v>44.872699999999995</v>
      </c>
      <c r="G23115"/>
    </row>
    <row r="23116" spans="1:7" x14ac:dyDescent="0.25">
      <c r="A23116">
        <f t="shared" si="722"/>
        <v>8</v>
      </c>
      <c r="B23116" s="5">
        <v>45898.802083333336</v>
      </c>
      <c r="C23116" s="3">
        <v>37.531649999999999</v>
      </c>
      <c r="D23116" s="3">
        <v>0</v>
      </c>
      <c r="E23116" s="3">
        <v>6.96</v>
      </c>
      <c r="F23116" s="3">
        <f t="shared" si="723"/>
        <v>44.49165</v>
      </c>
      <c r="G23116"/>
    </row>
    <row r="23117" spans="1:7" x14ac:dyDescent="0.25">
      <c r="A23117">
        <f t="shared" si="722"/>
        <v>8</v>
      </c>
      <c r="B23117" s="5">
        <v>45898.8125</v>
      </c>
      <c r="C23117" s="3">
        <v>42.748600000000003</v>
      </c>
      <c r="D23117" s="3">
        <v>0</v>
      </c>
      <c r="E23117" s="3">
        <v>1.44</v>
      </c>
      <c r="F23117" s="3">
        <f t="shared" si="723"/>
        <v>44.188600000000001</v>
      </c>
      <c r="G23117"/>
    </row>
    <row r="23118" spans="1:7" x14ac:dyDescent="0.25">
      <c r="A23118">
        <f t="shared" si="722"/>
        <v>8</v>
      </c>
      <c r="B23118" s="5">
        <v>45898.822916666664</v>
      </c>
      <c r="C23118" s="3">
        <v>43.50835</v>
      </c>
      <c r="D23118" s="3">
        <v>0</v>
      </c>
      <c r="E23118" s="3">
        <v>0.88</v>
      </c>
      <c r="F23118" s="3">
        <f t="shared" si="723"/>
        <v>44.388350000000003</v>
      </c>
      <c r="G23118"/>
    </row>
    <row r="23119" spans="1:7" x14ac:dyDescent="0.25">
      <c r="A23119">
        <f t="shared" si="722"/>
        <v>8</v>
      </c>
      <c r="B23119" s="5">
        <v>45898.833333333336</v>
      </c>
      <c r="C23119" s="3">
        <v>50.90325</v>
      </c>
      <c r="D23119" s="3">
        <v>0</v>
      </c>
      <c r="E23119" s="3">
        <v>0.88</v>
      </c>
      <c r="F23119" s="3">
        <f t="shared" si="723"/>
        <v>51.783250000000002</v>
      </c>
      <c r="G23119"/>
    </row>
    <row r="23120" spans="1:7" x14ac:dyDescent="0.25">
      <c r="A23120">
        <f t="shared" si="722"/>
        <v>8</v>
      </c>
      <c r="B23120" s="5">
        <v>45898.84375</v>
      </c>
      <c r="C23120" s="3">
        <v>45.73695</v>
      </c>
      <c r="D23120" s="3">
        <v>0</v>
      </c>
      <c r="E23120" s="3">
        <v>0.64</v>
      </c>
      <c r="F23120" s="3">
        <f t="shared" si="723"/>
        <v>46.376950000000001</v>
      </c>
      <c r="G23120"/>
    </row>
    <row r="23121" spans="1:7" x14ac:dyDescent="0.25">
      <c r="A23121">
        <f t="shared" si="722"/>
        <v>8</v>
      </c>
      <c r="B23121" s="5">
        <v>45898.854166666664</v>
      </c>
      <c r="C23121" s="3">
        <v>46.496699999999997</v>
      </c>
      <c r="D23121" s="3">
        <v>0</v>
      </c>
      <c r="E23121" s="3">
        <v>0.08</v>
      </c>
      <c r="F23121" s="3">
        <f t="shared" si="723"/>
        <v>46.576699999999995</v>
      </c>
      <c r="G23121"/>
    </row>
    <row r="23122" spans="1:7" x14ac:dyDescent="0.25">
      <c r="A23122">
        <f t="shared" si="722"/>
        <v>8</v>
      </c>
      <c r="B23122" s="5">
        <v>45898.864583333336</v>
      </c>
      <c r="C23122" s="3">
        <v>49.991549999999997</v>
      </c>
      <c r="D23122" s="3">
        <v>0</v>
      </c>
      <c r="E23122" s="3">
        <v>0</v>
      </c>
      <c r="F23122" s="3">
        <f t="shared" si="723"/>
        <v>49.991549999999997</v>
      </c>
      <c r="G23122"/>
    </row>
    <row r="23123" spans="1:7" x14ac:dyDescent="0.25">
      <c r="A23123">
        <f t="shared" si="722"/>
        <v>8</v>
      </c>
      <c r="B23123" s="5">
        <v>45898.875</v>
      </c>
      <c r="C23123" s="3">
        <v>51.764299999999999</v>
      </c>
      <c r="D23123" s="3">
        <v>0</v>
      </c>
      <c r="E23123" s="3">
        <v>0</v>
      </c>
      <c r="F23123" s="3">
        <f t="shared" si="723"/>
        <v>51.764299999999999</v>
      </c>
      <c r="G23123"/>
    </row>
    <row r="23124" spans="1:7" x14ac:dyDescent="0.25">
      <c r="A23124">
        <f t="shared" si="722"/>
        <v>8</v>
      </c>
      <c r="B23124" s="5">
        <v>45898.885416666664</v>
      </c>
      <c r="C23124" s="3">
        <v>51.713650000000001</v>
      </c>
      <c r="D23124" s="3">
        <v>0</v>
      </c>
      <c r="E23124" s="3">
        <v>0</v>
      </c>
      <c r="F23124" s="3">
        <f t="shared" si="723"/>
        <v>51.713650000000001</v>
      </c>
      <c r="G23124"/>
    </row>
    <row r="23125" spans="1:7" x14ac:dyDescent="0.25">
      <c r="A23125">
        <f t="shared" si="722"/>
        <v>8</v>
      </c>
      <c r="B23125" s="5">
        <v>45898.895833333336</v>
      </c>
      <c r="C23125" s="3">
        <v>52.118850000000002</v>
      </c>
      <c r="D23125" s="3">
        <v>0</v>
      </c>
      <c r="E23125" s="3">
        <v>0</v>
      </c>
      <c r="F23125" s="3">
        <f t="shared" si="723"/>
        <v>52.118850000000002</v>
      </c>
      <c r="G23125"/>
    </row>
    <row r="23126" spans="1:7" x14ac:dyDescent="0.25">
      <c r="A23126">
        <f t="shared" si="722"/>
        <v>8</v>
      </c>
      <c r="B23126" s="5">
        <v>45898.90625</v>
      </c>
      <c r="C23126" s="3">
        <v>54.448749999999997</v>
      </c>
      <c r="D23126" s="3">
        <v>0</v>
      </c>
      <c r="E23126" s="3">
        <v>0</v>
      </c>
      <c r="F23126" s="3">
        <f t="shared" si="723"/>
        <v>54.448749999999997</v>
      </c>
      <c r="G23126"/>
    </row>
    <row r="23127" spans="1:7" x14ac:dyDescent="0.25">
      <c r="A23127">
        <f t="shared" si="722"/>
        <v>8</v>
      </c>
      <c r="B23127" s="5">
        <v>45898.916666666664</v>
      </c>
      <c r="C23127" s="3">
        <v>53.840949999999999</v>
      </c>
      <c r="D23127" s="3">
        <v>0</v>
      </c>
      <c r="E23127" s="3">
        <v>0</v>
      </c>
      <c r="F23127" s="3">
        <f t="shared" si="723"/>
        <v>53.840949999999999</v>
      </c>
      <c r="G23127"/>
    </row>
    <row r="23128" spans="1:7" x14ac:dyDescent="0.25">
      <c r="A23128">
        <f t="shared" si="722"/>
        <v>8</v>
      </c>
      <c r="B23128" s="5">
        <v>45898.927083333336</v>
      </c>
      <c r="C23128" s="3">
        <v>52.372100000000003</v>
      </c>
      <c r="D23128" s="3">
        <v>0</v>
      </c>
      <c r="E23128" s="3">
        <v>0</v>
      </c>
      <c r="F23128" s="3">
        <f t="shared" si="723"/>
        <v>52.372100000000003</v>
      </c>
      <c r="G23128"/>
    </row>
    <row r="23129" spans="1:7" x14ac:dyDescent="0.25">
      <c r="A23129">
        <f t="shared" si="722"/>
        <v>8</v>
      </c>
      <c r="B23129" s="5">
        <v>45898.9375</v>
      </c>
      <c r="C23129" s="3">
        <v>58.348799999999997</v>
      </c>
      <c r="D23129" s="3">
        <v>0</v>
      </c>
      <c r="E23129" s="3">
        <v>0</v>
      </c>
      <c r="F23129" s="3">
        <f t="shared" si="723"/>
        <v>58.348799999999997</v>
      </c>
      <c r="G23129"/>
    </row>
    <row r="23130" spans="1:7" x14ac:dyDescent="0.25">
      <c r="A23130">
        <f t="shared" si="722"/>
        <v>8</v>
      </c>
      <c r="B23130" s="5">
        <v>45898.947916666664</v>
      </c>
      <c r="C23130" s="3">
        <v>52.169499999999999</v>
      </c>
      <c r="D23130" s="3">
        <v>0</v>
      </c>
      <c r="E23130" s="3">
        <v>0</v>
      </c>
      <c r="F23130" s="3">
        <f t="shared" si="723"/>
        <v>52.169499999999999</v>
      </c>
      <c r="G23130"/>
    </row>
    <row r="23131" spans="1:7" x14ac:dyDescent="0.25">
      <c r="A23131">
        <f t="shared" si="722"/>
        <v>8</v>
      </c>
      <c r="B23131" s="5">
        <v>45898.958333333336</v>
      </c>
      <c r="C23131" s="3">
        <v>49.738300000000002</v>
      </c>
      <c r="D23131" s="3">
        <v>0</v>
      </c>
      <c r="E23131" s="3">
        <v>0</v>
      </c>
      <c r="F23131" s="3">
        <f t="shared" si="723"/>
        <v>49.738300000000002</v>
      </c>
      <c r="G23131"/>
    </row>
    <row r="23132" spans="1:7" x14ac:dyDescent="0.25">
      <c r="A23132">
        <f t="shared" si="722"/>
        <v>8</v>
      </c>
      <c r="B23132" s="5">
        <v>45898.96875</v>
      </c>
      <c r="C23132" s="3">
        <v>52.372100000000003</v>
      </c>
      <c r="D23132" s="3">
        <v>0</v>
      </c>
      <c r="E23132" s="3">
        <v>0</v>
      </c>
      <c r="F23132" s="3">
        <f t="shared" si="723"/>
        <v>52.372100000000003</v>
      </c>
      <c r="G23132"/>
    </row>
    <row r="23133" spans="1:7" x14ac:dyDescent="0.25">
      <c r="A23133">
        <f t="shared" si="722"/>
        <v>8</v>
      </c>
      <c r="B23133" s="5">
        <v>45898.979166666664</v>
      </c>
      <c r="C23133" s="3">
        <v>52.220149999999997</v>
      </c>
      <c r="D23133" s="3">
        <v>0</v>
      </c>
      <c r="E23133" s="3">
        <v>0</v>
      </c>
      <c r="F23133" s="3">
        <f t="shared" si="723"/>
        <v>52.220149999999997</v>
      </c>
      <c r="G23133"/>
    </row>
    <row r="23134" spans="1:7" x14ac:dyDescent="0.25">
      <c r="A23134">
        <f t="shared" si="722"/>
        <v>8</v>
      </c>
      <c r="B23134" s="5">
        <v>45898.989583333336</v>
      </c>
      <c r="C23134" s="3">
        <v>51.359099999999998</v>
      </c>
      <c r="D23134" s="3">
        <v>0</v>
      </c>
      <c r="E23134" s="3">
        <v>0</v>
      </c>
      <c r="F23134" s="3">
        <f t="shared" si="723"/>
        <v>51.359099999999998</v>
      </c>
      <c r="G23134"/>
    </row>
    <row r="23135" spans="1:7" x14ac:dyDescent="0.25">
      <c r="A23135">
        <f t="shared" si="722"/>
        <v>8</v>
      </c>
      <c r="B23135" s="5">
        <v>45899</v>
      </c>
      <c r="C23135" s="3">
        <v>51.409750000000003</v>
      </c>
      <c r="D23135" s="3">
        <v>0</v>
      </c>
      <c r="E23135" s="3">
        <v>0</v>
      </c>
      <c r="F23135" s="3">
        <f t="shared" si="723"/>
        <v>51.409750000000003</v>
      </c>
      <c r="G23135"/>
    </row>
    <row r="23136" spans="1:7" x14ac:dyDescent="0.25">
      <c r="A23136">
        <f t="shared" si="722"/>
        <v>8</v>
      </c>
      <c r="B23136" s="5">
        <v>45899.010416666664</v>
      </c>
      <c r="C23136" s="3">
        <v>50.143500000000003</v>
      </c>
      <c r="D23136" s="3">
        <v>0</v>
      </c>
      <c r="E23136" s="3">
        <v>0</v>
      </c>
      <c r="F23136" s="3">
        <f t="shared" si="723"/>
        <v>50.143500000000003</v>
      </c>
      <c r="G23136"/>
    </row>
    <row r="23137" spans="1:7" x14ac:dyDescent="0.25">
      <c r="A23137">
        <f t="shared" si="722"/>
        <v>8</v>
      </c>
      <c r="B23137" s="5">
        <v>45899.020833333336</v>
      </c>
      <c r="C23137" s="3">
        <v>50.092849999999999</v>
      </c>
      <c r="D23137" s="3">
        <v>0</v>
      </c>
      <c r="E23137" s="3">
        <v>0</v>
      </c>
      <c r="F23137" s="3">
        <f t="shared" si="723"/>
        <v>50.092849999999999</v>
      </c>
      <c r="G23137"/>
    </row>
    <row r="23138" spans="1:7" x14ac:dyDescent="0.25">
      <c r="A23138">
        <f t="shared" si="722"/>
        <v>8</v>
      </c>
      <c r="B23138" s="5">
        <v>45899.03125</v>
      </c>
      <c r="C23138" s="3">
        <v>48.016199999999998</v>
      </c>
      <c r="D23138" s="3">
        <v>0</v>
      </c>
      <c r="E23138" s="3">
        <v>0</v>
      </c>
      <c r="F23138" s="3">
        <f t="shared" si="723"/>
        <v>48.016199999999998</v>
      </c>
      <c r="G23138"/>
    </row>
    <row r="23139" spans="1:7" x14ac:dyDescent="0.25">
      <c r="A23139">
        <f t="shared" si="722"/>
        <v>8</v>
      </c>
      <c r="B23139" s="5">
        <v>45899.041666666664</v>
      </c>
      <c r="C23139" s="3">
        <v>48.978549999999998</v>
      </c>
      <c r="D23139" s="3">
        <v>0</v>
      </c>
      <c r="E23139" s="3">
        <v>0</v>
      </c>
      <c r="F23139" s="3">
        <f t="shared" si="723"/>
        <v>48.978549999999998</v>
      </c>
      <c r="G23139"/>
    </row>
    <row r="23140" spans="1:7" x14ac:dyDescent="0.25">
      <c r="A23140">
        <f t="shared" si="722"/>
        <v>8</v>
      </c>
      <c r="B23140" s="5">
        <v>45899.052083333336</v>
      </c>
      <c r="C23140" s="3">
        <v>48.066850000000002</v>
      </c>
      <c r="D23140" s="3">
        <v>0</v>
      </c>
      <c r="E23140" s="3">
        <v>0</v>
      </c>
      <c r="F23140" s="3">
        <f t="shared" si="723"/>
        <v>48.066850000000002</v>
      </c>
      <c r="G23140"/>
    </row>
    <row r="23141" spans="1:7" x14ac:dyDescent="0.25">
      <c r="A23141">
        <f t="shared" si="722"/>
        <v>8</v>
      </c>
      <c r="B23141" s="5">
        <v>45899.0625</v>
      </c>
      <c r="C23141" s="3">
        <v>47.610999999999997</v>
      </c>
      <c r="D23141" s="3">
        <v>0</v>
      </c>
      <c r="E23141" s="3">
        <v>0</v>
      </c>
      <c r="F23141" s="3">
        <f t="shared" si="723"/>
        <v>47.610999999999997</v>
      </c>
      <c r="G23141"/>
    </row>
    <row r="23142" spans="1:7" x14ac:dyDescent="0.25">
      <c r="A23142">
        <f t="shared" si="722"/>
        <v>8</v>
      </c>
      <c r="B23142" s="5">
        <v>45899.072916666664</v>
      </c>
      <c r="C23142" s="3">
        <v>47.661650000000002</v>
      </c>
      <c r="D23142" s="3">
        <v>0</v>
      </c>
      <c r="E23142" s="3">
        <v>0</v>
      </c>
      <c r="F23142" s="3">
        <f t="shared" si="723"/>
        <v>47.661650000000002</v>
      </c>
      <c r="G23142"/>
    </row>
    <row r="23143" spans="1:7" x14ac:dyDescent="0.25">
      <c r="A23143">
        <f t="shared" si="722"/>
        <v>8</v>
      </c>
      <c r="B23143" s="5">
        <v>45899.083333333336</v>
      </c>
      <c r="C23143" s="3">
        <v>47.4084</v>
      </c>
      <c r="D23143" s="3">
        <v>0</v>
      </c>
      <c r="E23143" s="3">
        <v>0</v>
      </c>
      <c r="F23143" s="3">
        <f t="shared" si="723"/>
        <v>47.4084</v>
      </c>
      <c r="G23143"/>
    </row>
    <row r="23144" spans="1:7" x14ac:dyDescent="0.25">
      <c r="A23144">
        <f t="shared" si="722"/>
        <v>8</v>
      </c>
      <c r="B23144" s="5">
        <v>45899.09375</v>
      </c>
      <c r="C23144" s="3">
        <v>47.56035</v>
      </c>
      <c r="D23144" s="3">
        <v>0</v>
      </c>
      <c r="E23144" s="3">
        <v>0</v>
      </c>
      <c r="F23144" s="3">
        <f t="shared" si="723"/>
        <v>47.56035</v>
      </c>
      <c r="G23144"/>
    </row>
    <row r="23145" spans="1:7" x14ac:dyDescent="0.25">
      <c r="A23145">
        <f t="shared" si="722"/>
        <v>8</v>
      </c>
      <c r="B23145" s="5">
        <v>45899.104166666664</v>
      </c>
      <c r="C23145" s="3">
        <v>48.269449999999999</v>
      </c>
      <c r="D23145" s="3">
        <v>0</v>
      </c>
      <c r="E23145" s="3">
        <v>0</v>
      </c>
      <c r="F23145" s="3">
        <f t="shared" si="723"/>
        <v>48.269449999999999</v>
      </c>
      <c r="G23145"/>
    </row>
    <row r="23146" spans="1:7" x14ac:dyDescent="0.25">
      <c r="A23146">
        <f t="shared" si="722"/>
        <v>8</v>
      </c>
      <c r="B23146" s="5">
        <v>45899.114583333336</v>
      </c>
      <c r="C23146" s="3">
        <v>48.67465</v>
      </c>
      <c r="D23146" s="3">
        <v>0</v>
      </c>
      <c r="E23146" s="3">
        <v>0</v>
      </c>
      <c r="F23146" s="3">
        <f t="shared" si="723"/>
        <v>48.67465</v>
      </c>
      <c r="G23146"/>
    </row>
    <row r="23147" spans="1:7" x14ac:dyDescent="0.25">
      <c r="A23147">
        <f t="shared" si="722"/>
        <v>8</v>
      </c>
      <c r="B23147" s="5">
        <v>45899.125</v>
      </c>
      <c r="C23147" s="3">
        <v>48.775950000000002</v>
      </c>
      <c r="D23147" s="3">
        <v>0</v>
      </c>
      <c r="E23147" s="3">
        <v>0</v>
      </c>
      <c r="F23147" s="3">
        <f t="shared" si="723"/>
        <v>48.775950000000002</v>
      </c>
      <c r="G23147"/>
    </row>
    <row r="23148" spans="1:7" x14ac:dyDescent="0.25">
      <c r="A23148">
        <f t="shared" si="722"/>
        <v>8</v>
      </c>
      <c r="B23148" s="5">
        <v>45899.135416666664</v>
      </c>
      <c r="C23148" s="3">
        <v>48.421399999999998</v>
      </c>
      <c r="D23148" s="3">
        <v>0</v>
      </c>
      <c r="E23148" s="3">
        <v>0</v>
      </c>
      <c r="F23148" s="3">
        <f t="shared" si="723"/>
        <v>48.421399999999998</v>
      </c>
      <c r="G23148"/>
    </row>
    <row r="23149" spans="1:7" x14ac:dyDescent="0.25">
      <c r="A23149">
        <f t="shared" si="722"/>
        <v>8</v>
      </c>
      <c r="B23149" s="5">
        <v>45899.145833333336</v>
      </c>
      <c r="C23149" s="3">
        <v>49.637</v>
      </c>
      <c r="D23149" s="3">
        <v>0</v>
      </c>
      <c r="E23149" s="3">
        <v>0</v>
      </c>
      <c r="F23149" s="3">
        <f t="shared" si="723"/>
        <v>49.637</v>
      </c>
      <c r="G23149"/>
    </row>
    <row r="23150" spans="1:7" x14ac:dyDescent="0.25">
      <c r="A23150">
        <f t="shared" si="722"/>
        <v>8</v>
      </c>
      <c r="B23150" s="5">
        <v>45899.15625</v>
      </c>
      <c r="C23150" s="3">
        <v>49.282449999999997</v>
      </c>
      <c r="D23150" s="3">
        <v>0</v>
      </c>
      <c r="E23150" s="3">
        <v>0</v>
      </c>
      <c r="F23150" s="3">
        <f t="shared" si="723"/>
        <v>49.282449999999997</v>
      </c>
      <c r="G23150"/>
    </row>
    <row r="23151" spans="1:7" x14ac:dyDescent="0.25">
      <c r="A23151">
        <f t="shared" si="722"/>
        <v>8</v>
      </c>
      <c r="B23151" s="5">
        <v>45899.166666666664</v>
      </c>
      <c r="C23151" s="3">
        <v>48.67465</v>
      </c>
      <c r="D23151" s="3">
        <v>0</v>
      </c>
      <c r="E23151" s="3">
        <v>0</v>
      </c>
      <c r="F23151" s="3">
        <f t="shared" si="723"/>
        <v>48.67465</v>
      </c>
      <c r="G23151"/>
    </row>
    <row r="23152" spans="1:7" x14ac:dyDescent="0.25">
      <c r="A23152">
        <f t="shared" si="722"/>
        <v>8</v>
      </c>
      <c r="B23152" s="5">
        <v>45899.177083333336</v>
      </c>
      <c r="C23152" s="3">
        <v>49.383749999999999</v>
      </c>
      <c r="D23152" s="3">
        <v>0</v>
      </c>
      <c r="E23152" s="3">
        <v>0</v>
      </c>
      <c r="F23152" s="3">
        <f t="shared" si="723"/>
        <v>49.383749999999999</v>
      </c>
      <c r="G23152"/>
    </row>
    <row r="23153" spans="1:7" x14ac:dyDescent="0.25">
      <c r="A23153">
        <f t="shared" si="722"/>
        <v>8</v>
      </c>
      <c r="B23153" s="5">
        <v>45899.1875</v>
      </c>
      <c r="C23153" s="3">
        <v>48.016199999999998</v>
      </c>
      <c r="D23153" s="3">
        <v>0</v>
      </c>
      <c r="E23153" s="3">
        <v>0</v>
      </c>
      <c r="F23153" s="3">
        <f t="shared" si="723"/>
        <v>48.016199999999998</v>
      </c>
      <c r="G23153"/>
    </row>
    <row r="23154" spans="1:7" x14ac:dyDescent="0.25">
      <c r="A23154">
        <f t="shared" si="722"/>
        <v>8</v>
      </c>
      <c r="B23154" s="5">
        <v>45899.197916666664</v>
      </c>
      <c r="C23154" s="3">
        <v>43.305750000000003</v>
      </c>
      <c r="D23154" s="3">
        <v>0</v>
      </c>
      <c r="E23154" s="3">
        <v>0</v>
      </c>
      <c r="F23154" s="3">
        <f t="shared" si="723"/>
        <v>43.305750000000003</v>
      </c>
      <c r="G23154"/>
    </row>
    <row r="23155" spans="1:7" x14ac:dyDescent="0.25">
      <c r="A23155">
        <f t="shared" si="722"/>
        <v>8</v>
      </c>
      <c r="B23155" s="5">
        <v>45899.208333333336</v>
      </c>
      <c r="C23155" s="3">
        <v>42.242100000000001</v>
      </c>
      <c r="D23155" s="3">
        <v>0</v>
      </c>
      <c r="E23155" s="3">
        <v>0</v>
      </c>
      <c r="F23155" s="3">
        <f t="shared" si="723"/>
        <v>42.242100000000001</v>
      </c>
      <c r="G23155"/>
    </row>
    <row r="23156" spans="1:7" x14ac:dyDescent="0.25">
      <c r="A23156">
        <f t="shared" si="722"/>
        <v>8</v>
      </c>
      <c r="B23156" s="5">
        <v>45899.21875</v>
      </c>
      <c r="C23156" s="3">
        <v>41.178449999999998</v>
      </c>
      <c r="D23156" s="3">
        <v>0</v>
      </c>
      <c r="E23156" s="3">
        <v>0</v>
      </c>
      <c r="F23156" s="3">
        <f t="shared" si="723"/>
        <v>41.178449999999998</v>
      </c>
      <c r="G23156"/>
    </row>
    <row r="23157" spans="1:7" x14ac:dyDescent="0.25">
      <c r="A23157">
        <f t="shared" si="722"/>
        <v>8</v>
      </c>
      <c r="B23157" s="5">
        <v>45899.229166666664</v>
      </c>
      <c r="C23157" s="3">
        <v>41.077150000000003</v>
      </c>
      <c r="D23157" s="3">
        <v>0</v>
      </c>
      <c r="E23157" s="3">
        <v>0</v>
      </c>
      <c r="F23157" s="3">
        <f t="shared" si="723"/>
        <v>41.077150000000003</v>
      </c>
      <c r="G23157"/>
    </row>
    <row r="23158" spans="1:7" x14ac:dyDescent="0.25">
      <c r="A23158">
        <f t="shared" si="722"/>
        <v>8</v>
      </c>
      <c r="B23158" s="5">
        <v>45899.239583333336</v>
      </c>
      <c r="C23158" s="3">
        <v>39.912199999999999</v>
      </c>
      <c r="D23158" s="3">
        <v>0</v>
      </c>
      <c r="E23158" s="3">
        <v>0</v>
      </c>
      <c r="F23158" s="3">
        <f t="shared" si="723"/>
        <v>39.912199999999999</v>
      </c>
      <c r="G23158"/>
    </row>
    <row r="23159" spans="1:7" x14ac:dyDescent="0.25">
      <c r="A23159">
        <f t="shared" si="722"/>
        <v>8</v>
      </c>
      <c r="B23159" s="5">
        <v>45899.25</v>
      </c>
      <c r="C23159" s="3">
        <v>40.266750000000002</v>
      </c>
      <c r="D23159" s="3">
        <v>0</v>
      </c>
      <c r="E23159" s="3">
        <v>0</v>
      </c>
      <c r="F23159" s="3">
        <f t="shared" si="723"/>
        <v>40.266750000000002</v>
      </c>
      <c r="G23159"/>
    </row>
    <row r="23160" spans="1:7" x14ac:dyDescent="0.25">
      <c r="A23160">
        <f t="shared" si="722"/>
        <v>8</v>
      </c>
      <c r="B23160" s="5">
        <v>45899.260416666664</v>
      </c>
      <c r="C23160" s="3">
        <v>39.962850000000003</v>
      </c>
      <c r="D23160" s="3">
        <v>0</v>
      </c>
      <c r="E23160" s="3">
        <v>0</v>
      </c>
      <c r="F23160" s="3">
        <f t="shared" si="723"/>
        <v>39.962850000000003</v>
      </c>
      <c r="G23160"/>
    </row>
    <row r="23161" spans="1:7" x14ac:dyDescent="0.25">
      <c r="A23161">
        <f t="shared" si="722"/>
        <v>8</v>
      </c>
      <c r="B23161" s="5">
        <v>45899.270833333336</v>
      </c>
      <c r="C23161" s="3">
        <v>39.152450000000002</v>
      </c>
      <c r="D23161" s="3">
        <v>0</v>
      </c>
      <c r="E23161" s="3">
        <v>0</v>
      </c>
      <c r="F23161" s="3">
        <f t="shared" si="723"/>
        <v>39.152450000000002</v>
      </c>
      <c r="G23161"/>
    </row>
    <row r="23162" spans="1:7" x14ac:dyDescent="0.25">
      <c r="A23162">
        <f t="shared" si="722"/>
        <v>8</v>
      </c>
      <c r="B23162" s="5">
        <v>45899.28125</v>
      </c>
      <c r="C23162" s="3">
        <v>36.366700000000002</v>
      </c>
      <c r="D23162" s="3">
        <v>0</v>
      </c>
      <c r="E23162" s="3">
        <v>0</v>
      </c>
      <c r="F23162" s="3">
        <f t="shared" si="723"/>
        <v>36.366700000000002</v>
      </c>
      <c r="G23162"/>
    </row>
    <row r="23163" spans="1:7" x14ac:dyDescent="0.25">
      <c r="A23163">
        <f t="shared" si="722"/>
        <v>8</v>
      </c>
      <c r="B23163" s="5">
        <v>45899.291666666664</v>
      </c>
      <c r="C23163" s="3">
        <v>33.732900000000001</v>
      </c>
      <c r="D23163" s="3">
        <v>0</v>
      </c>
      <c r="E23163" s="3">
        <v>0.64</v>
      </c>
      <c r="F23163" s="3">
        <f t="shared" si="723"/>
        <v>34.372900000000001</v>
      </c>
      <c r="G23163"/>
    </row>
    <row r="23164" spans="1:7" x14ac:dyDescent="0.25">
      <c r="A23164">
        <f t="shared" si="722"/>
        <v>8</v>
      </c>
      <c r="B23164" s="5">
        <v>45899.302083333336</v>
      </c>
      <c r="C23164" s="3">
        <v>33.378349999999998</v>
      </c>
      <c r="D23164" s="3">
        <v>0</v>
      </c>
      <c r="E23164" s="3">
        <v>1.76</v>
      </c>
      <c r="F23164" s="3">
        <f t="shared" si="723"/>
        <v>35.138349999999996</v>
      </c>
      <c r="G23164"/>
    </row>
    <row r="23165" spans="1:7" x14ac:dyDescent="0.25">
      <c r="A23165">
        <f t="shared" si="722"/>
        <v>8</v>
      </c>
      <c r="B23165" s="5">
        <v>45899.3125</v>
      </c>
      <c r="C23165" s="3">
        <v>30.288699999999999</v>
      </c>
      <c r="D23165" s="3">
        <v>0</v>
      </c>
      <c r="E23165" s="3">
        <v>4.16</v>
      </c>
      <c r="F23165" s="3">
        <f t="shared" si="723"/>
        <v>34.448700000000002</v>
      </c>
      <c r="G23165"/>
    </row>
    <row r="23166" spans="1:7" x14ac:dyDescent="0.25">
      <c r="A23166">
        <f t="shared" si="722"/>
        <v>8</v>
      </c>
      <c r="B23166" s="5">
        <v>45899.322916666664</v>
      </c>
      <c r="C23166" s="3">
        <v>27.553599999999999</v>
      </c>
      <c r="D23166" s="3">
        <v>0</v>
      </c>
      <c r="E23166" s="3">
        <v>8.16</v>
      </c>
      <c r="F23166" s="3">
        <f t="shared" si="723"/>
        <v>35.7136</v>
      </c>
      <c r="G23166"/>
    </row>
    <row r="23167" spans="1:7" x14ac:dyDescent="0.25">
      <c r="A23167">
        <f t="shared" si="722"/>
        <v>8</v>
      </c>
      <c r="B23167" s="5">
        <v>45899.333333333336</v>
      </c>
      <c r="C23167" s="3">
        <v>27.452300000000001</v>
      </c>
      <c r="D23167" s="3">
        <v>0</v>
      </c>
      <c r="E23167" s="3">
        <v>8.4</v>
      </c>
      <c r="F23167" s="3">
        <f t="shared" si="723"/>
        <v>35.8523</v>
      </c>
      <c r="G23167"/>
    </row>
    <row r="23168" spans="1:7" x14ac:dyDescent="0.25">
      <c r="A23168">
        <f t="shared" si="722"/>
        <v>8</v>
      </c>
      <c r="B23168" s="5">
        <v>45899.34375</v>
      </c>
      <c r="C23168" s="3">
        <v>19.854800000000001</v>
      </c>
      <c r="D23168" s="3">
        <v>0</v>
      </c>
      <c r="E23168" s="3">
        <v>15.12</v>
      </c>
      <c r="F23168" s="3">
        <f t="shared" si="723"/>
        <v>34.974800000000002</v>
      </c>
      <c r="G23168"/>
    </row>
    <row r="23169" spans="1:7" x14ac:dyDescent="0.25">
      <c r="A23169">
        <f t="shared" si="722"/>
        <v>8</v>
      </c>
      <c r="B23169" s="5">
        <v>45899.354166666664</v>
      </c>
      <c r="C23169" s="3">
        <v>18.183350000000001</v>
      </c>
      <c r="D23169" s="3">
        <v>0</v>
      </c>
      <c r="E23169" s="3">
        <v>18.399999999999999</v>
      </c>
      <c r="F23169" s="3">
        <f t="shared" si="723"/>
        <v>36.583349999999996</v>
      </c>
      <c r="G23169"/>
    </row>
    <row r="23170" spans="1:7" x14ac:dyDescent="0.25">
      <c r="A23170">
        <f t="shared" si="722"/>
        <v>8</v>
      </c>
      <c r="B23170" s="5">
        <v>45899.364583333336</v>
      </c>
      <c r="C23170" s="3">
        <v>18.89245</v>
      </c>
      <c r="D23170" s="3">
        <v>0</v>
      </c>
      <c r="E23170" s="3">
        <v>16.559999999999999</v>
      </c>
      <c r="F23170" s="3">
        <f t="shared" si="723"/>
        <v>35.452449999999999</v>
      </c>
      <c r="G23170"/>
    </row>
    <row r="23171" spans="1:7" x14ac:dyDescent="0.25">
      <c r="A23171">
        <f t="shared" si="722"/>
        <v>8</v>
      </c>
      <c r="B23171" s="5">
        <v>45899.375</v>
      </c>
      <c r="C23171" s="3">
        <v>20.3613</v>
      </c>
      <c r="D23171" s="3">
        <v>0</v>
      </c>
      <c r="E23171" s="3">
        <v>14.4</v>
      </c>
      <c r="F23171" s="3">
        <f t="shared" si="723"/>
        <v>34.761299999999999</v>
      </c>
      <c r="G23171"/>
    </row>
    <row r="23172" spans="1:7" x14ac:dyDescent="0.25">
      <c r="A23172">
        <f t="shared" ref="A23172:A23235" si="724">MONTH(B23172)</f>
        <v>8</v>
      </c>
      <c r="B23172" s="5">
        <v>45899.385416666664</v>
      </c>
      <c r="C23172" s="3">
        <v>12.51055</v>
      </c>
      <c r="D23172" s="3">
        <v>9.8716683119447188E-2</v>
      </c>
      <c r="E23172" s="3">
        <v>23.76</v>
      </c>
      <c r="F23172" s="3">
        <f t="shared" si="723"/>
        <v>36.171833316880551</v>
      </c>
      <c r="G23172"/>
    </row>
    <row r="23173" spans="1:7" x14ac:dyDescent="0.25">
      <c r="A23173">
        <f t="shared" si="724"/>
        <v>8</v>
      </c>
      <c r="B23173" s="5">
        <v>45899.395833333336</v>
      </c>
      <c r="C23173" s="3">
        <v>6.3312499999999998</v>
      </c>
      <c r="D23173" s="3">
        <v>4.5903257650542946</v>
      </c>
      <c r="E23173" s="3">
        <v>34.159999999999997</v>
      </c>
      <c r="F23173" s="3">
        <f t="shared" ref="F23173:F23236" si="725">C23173+E23173-D23173</f>
        <v>35.900924234945698</v>
      </c>
      <c r="G23173"/>
    </row>
    <row r="23174" spans="1:7" x14ac:dyDescent="0.25">
      <c r="A23174">
        <f t="shared" si="724"/>
        <v>8</v>
      </c>
      <c r="B23174" s="5">
        <v>45899.40625</v>
      </c>
      <c r="C23174" s="3">
        <v>25.223700000000001</v>
      </c>
      <c r="D23174" s="3">
        <v>0</v>
      </c>
      <c r="E23174" s="3">
        <v>13.44</v>
      </c>
      <c r="F23174" s="3">
        <f t="shared" si="725"/>
        <v>38.663699999999999</v>
      </c>
      <c r="G23174"/>
    </row>
    <row r="23175" spans="1:7" x14ac:dyDescent="0.25">
      <c r="A23175">
        <f t="shared" si="724"/>
        <v>8</v>
      </c>
      <c r="B23175" s="5">
        <v>45899.416666666664</v>
      </c>
      <c r="C23175" s="3">
        <v>12.7638</v>
      </c>
      <c r="D23175" s="3">
        <v>0.19743336623889438</v>
      </c>
      <c r="E23175" s="3">
        <v>26.16</v>
      </c>
      <c r="F23175" s="3">
        <f t="shared" si="725"/>
        <v>38.726366633761103</v>
      </c>
      <c r="G23175"/>
    </row>
    <row r="23176" spans="1:7" x14ac:dyDescent="0.25">
      <c r="A23176">
        <f t="shared" si="724"/>
        <v>8</v>
      </c>
      <c r="B23176" s="5">
        <v>45899.427083333336</v>
      </c>
      <c r="C23176" s="3">
        <v>11.446899999999999</v>
      </c>
      <c r="D23176" s="3">
        <v>1.4807502467917077</v>
      </c>
      <c r="E23176" s="3">
        <v>29.12</v>
      </c>
      <c r="F23176" s="3">
        <f t="shared" si="725"/>
        <v>39.086149753208296</v>
      </c>
      <c r="G23176"/>
    </row>
    <row r="23177" spans="1:7" x14ac:dyDescent="0.25">
      <c r="A23177">
        <f t="shared" si="724"/>
        <v>8</v>
      </c>
      <c r="B23177" s="5">
        <v>45899.4375</v>
      </c>
      <c r="C23177" s="3">
        <v>5.7234499999999997</v>
      </c>
      <c r="D23177" s="3">
        <v>4.7877591312931882</v>
      </c>
      <c r="E23177" s="3">
        <v>38.24</v>
      </c>
      <c r="F23177" s="3">
        <f t="shared" si="725"/>
        <v>39.175690868706816</v>
      </c>
      <c r="G23177"/>
    </row>
    <row r="23178" spans="1:7" x14ac:dyDescent="0.25">
      <c r="A23178">
        <f t="shared" si="724"/>
        <v>8</v>
      </c>
      <c r="B23178" s="5">
        <v>45899.447916666664</v>
      </c>
      <c r="C23178" s="3">
        <v>7.2935999999999996</v>
      </c>
      <c r="D23178" s="3">
        <v>8.5883514313919047</v>
      </c>
      <c r="E23178" s="3">
        <v>41.2</v>
      </c>
      <c r="F23178" s="3">
        <f t="shared" si="725"/>
        <v>39.905248568608094</v>
      </c>
      <c r="G23178"/>
    </row>
    <row r="23179" spans="1:7" x14ac:dyDescent="0.25">
      <c r="A23179">
        <f t="shared" si="724"/>
        <v>8</v>
      </c>
      <c r="B23179" s="5">
        <v>45899.458333333336</v>
      </c>
      <c r="C23179" s="3">
        <v>15.144349999999999</v>
      </c>
      <c r="D23179" s="3">
        <v>0.49358341559723595</v>
      </c>
      <c r="E23179" s="3">
        <v>26.08</v>
      </c>
      <c r="F23179" s="3">
        <f t="shared" si="725"/>
        <v>40.730766584402765</v>
      </c>
      <c r="G23179"/>
    </row>
    <row r="23180" spans="1:7" x14ac:dyDescent="0.25">
      <c r="A23180">
        <f t="shared" si="724"/>
        <v>8</v>
      </c>
      <c r="B23180" s="5">
        <v>45899.46875</v>
      </c>
      <c r="C23180" s="3">
        <v>10.585850000000001</v>
      </c>
      <c r="D23180" s="3">
        <v>2.1717670286278383</v>
      </c>
      <c r="E23180" s="3">
        <v>34.08</v>
      </c>
      <c r="F23180" s="3">
        <f t="shared" si="725"/>
        <v>42.494082971372158</v>
      </c>
      <c r="G23180"/>
    </row>
    <row r="23181" spans="1:7" x14ac:dyDescent="0.25">
      <c r="A23181">
        <f t="shared" si="724"/>
        <v>8</v>
      </c>
      <c r="B23181" s="5">
        <v>45899.479166666664</v>
      </c>
      <c r="C23181" s="3">
        <v>7.0403500000000001</v>
      </c>
      <c r="D23181" s="3">
        <v>4.639684106614018</v>
      </c>
      <c r="E23181" s="3">
        <v>39.6</v>
      </c>
      <c r="F23181" s="3">
        <f t="shared" si="725"/>
        <v>42.000665893385978</v>
      </c>
      <c r="G23181"/>
    </row>
    <row r="23182" spans="1:7" x14ac:dyDescent="0.25">
      <c r="A23182">
        <f t="shared" si="724"/>
        <v>8</v>
      </c>
      <c r="B23182" s="5">
        <v>45899.489583333336</v>
      </c>
      <c r="C23182" s="3">
        <v>2.9377</v>
      </c>
      <c r="D23182" s="3">
        <v>13.277393879565647</v>
      </c>
      <c r="E23182" s="3">
        <v>54.24</v>
      </c>
      <c r="F23182" s="3">
        <f t="shared" si="725"/>
        <v>43.900306120434351</v>
      </c>
      <c r="G23182"/>
    </row>
    <row r="23183" spans="1:7" x14ac:dyDescent="0.25">
      <c r="A23183">
        <f t="shared" si="724"/>
        <v>8</v>
      </c>
      <c r="B23183" s="5">
        <v>45899.5</v>
      </c>
      <c r="C23183" s="3">
        <v>5.6221500000000004</v>
      </c>
      <c r="D23183" s="3">
        <v>10.908193484698915</v>
      </c>
      <c r="E23183" s="3">
        <v>50.08</v>
      </c>
      <c r="F23183" s="3">
        <f t="shared" si="725"/>
        <v>44.793956515301083</v>
      </c>
      <c r="G23183"/>
    </row>
    <row r="23184" spans="1:7" x14ac:dyDescent="0.25">
      <c r="A23184">
        <f t="shared" si="724"/>
        <v>8</v>
      </c>
      <c r="B23184" s="5">
        <v>45899.510416666664</v>
      </c>
      <c r="C23184" s="3">
        <v>1.3169</v>
      </c>
      <c r="D23184" s="3">
        <v>21.964461994076999</v>
      </c>
      <c r="E23184" s="3">
        <v>65.36</v>
      </c>
      <c r="F23184" s="3">
        <f t="shared" si="725"/>
        <v>44.712438005923005</v>
      </c>
      <c r="G23184"/>
    </row>
    <row r="23185" spans="1:7" x14ac:dyDescent="0.25">
      <c r="A23185">
        <f t="shared" si="724"/>
        <v>8</v>
      </c>
      <c r="B23185" s="5">
        <v>45899.520833333336</v>
      </c>
      <c r="C23185" s="3">
        <v>0.1013</v>
      </c>
      <c r="D23185" s="3">
        <v>39.091806515301087</v>
      </c>
      <c r="E23185" s="3">
        <v>85.68</v>
      </c>
      <c r="F23185" s="3">
        <f t="shared" si="725"/>
        <v>46.689493484698914</v>
      </c>
      <c r="G23185"/>
    </row>
    <row r="23186" spans="1:7" x14ac:dyDescent="0.25">
      <c r="A23186">
        <f t="shared" si="724"/>
        <v>8</v>
      </c>
      <c r="B23186" s="5">
        <v>45899.53125</v>
      </c>
      <c r="C23186" s="3">
        <v>0</v>
      </c>
      <c r="D23186" s="3">
        <v>38.647581441263576</v>
      </c>
      <c r="E23186" s="3">
        <v>84.64</v>
      </c>
      <c r="F23186" s="3">
        <f t="shared" si="725"/>
        <v>45.992418558736425</v>
      </c>
      <c r="G23186"/>
    </row>
    <row r="23187" spans="1:7" x14ac:dyDescent="0.25">
      <c r="A23187">
        <f t="shared" si="724"/>
        <v>8</v>
      </c>
      <c r="B23187" s="5">
        <v>45899.541666666664</v>
      </c>
      <c r="C23187" s="3">
        <v>6.7364499999999996</v>
      </c>
      <c r="D23187" s="3">
        <v>13.622902270483712</v>
      </c>
      <c r="E23187" s="3">
        <v>52.72</v>
      </c>
      <c r="F23187" s="3">
        <f t="shared" si="725"/>
        <v>45.833547729516283</v>
      </c>
      <c r="G23187"/>
    </row>
    <row r="23188" spans="1:7" x14ac:dyDescent="0.25">
      <c r="A23188">
        <f t="shared" si="724"/>
        <v>8</v>
      </c>
      <c r="B23188" s="5">
        <v>45899.552083333336</v>
      </c>
      <c r="C23188" s="3">
        <v>1.4181999999999999</v>
      </c>
      <c r="D23188" s="3">
        <v>29.516288252714709</v>
      </c>
      <c r="E23188" s="3">
        <v>75.12</v>
      </c>
      <c r="F23188" s="3">
        <f t="shared" si="725"/>
        <v>47.021911747285294</v>
      </c>
      <c r="G23188"/>
    </row>
    <row r="23189" spans="1:7" x14ac:dyDescent="0.25">
      <c r="A23189">
        <f t="shared" si="724"/>
        <v>8</v>
      </c>
      <c r="B23189" s="5">
        <v>45899.5625</v>
      </c>
      <c r="C23189" s="3">
        <v>22.640550000000001</v>
      </c>
      <c r="D23189" s="3">
        <v>2.0236920039486672</v>
      </c>
      <c r="E23189" s="3">
        <v>25.76</v>
      </c>
      <c r="F23189" s="3">
        <f t="shared" si="725"/>
        <v>46.376857996051335</v>
      </c>
      <c r="G23189"/>
    </row>
    <row r="23190" spans="1:7" x14ac:dyDescent="0.25">
      <c r="A23190">
        <f t="shared" si="724"/>
        <v>8</v>
      </c>
      <c r="B23190" s="5">
        <v>45899.572916666664</v>
      </c>
      <c r="C23190" s="3">
        <v>40.570650000000001</v>
      </c>
      <c r="D23190" s="3">
        <v>0</v>
      </c>
      <c r="E23190" s="3">
        <v>7.44</v>
      </c>
      <c r="F23190" s="3">
        <f t="shared" si="725"/>
        <v>48.010649999999998</v>
      </c>
      <c r="G23190"/>
    </row>
    <row r="23191" spans="1:7" x14ac:dyDescent="0.25">
      <c r="A23191">
        <f t="shared" si="724"/>
        <v>8</v>
      </c>
      <c r="B23191" s="5">
        <v>45899.583333333336</v>
      </c>
      <c r="C23191" s="3">
        <v>34.796550000000003</v>
      </c>
      <c r="D23191" s="3">
        <v>1.0365251727541955</v>
      </c>
      <c r="E23191" s="3">
        <v>18.16</v>
      </c>
      <c r="F23191" s="3">
        <f t="shared" si="725"/>
        <v>51.920024827245811</v>
      </c>
      <c r="G23191"/>
    </row>
    <row r="23192" spans="1:7" x14ac:dyDescent="0.25">
      <c r="A23192">
        <f t="shared" si="724"/>
        <v>8</v>
      </c>
      <c r="B23192" s="5">
        <v>45899.59375</v>
      </c>
      <c r="C23192" s="3">
        <v>6.3312499999999998</v>
      </c>
      <c r="D23192" s="3">
        <v>0.44422507403751232</v>
      </c>
      <c r="E23192" s="3">
        <v>46.88</v>
      </c>
      <c r="F23192" s="3">
        <f t="shared" si="725"/>
        <v>52.767024925962488</v>
      </c>
      <c r="G23192"/>
    </row>
    <row r="23193" spans="1:7" x14ac:dyDescent="0.25">
      <c r="A23193">
        <f t="shared" si="724"/>
        <v>8</v>
      </c>
      <c r="B23193" s="5">
        <v>45899.604166666664</v>
      </c>
      <c r="C23193" s="3">
        <v>10.028700000000001</v>
      </c>
      <c r="D23193" s="3">
        <v>14.511352418558737</v>
      </c>
      <c r="E23193" s="3">
        <v>64.48</v>
      </c>
      <c r="F23193" s="3">
        <f t="shared" si="725"/>
        <v>59.997347581441268</v>
      </c>
      <c r="G23193"/>
    </row>
    <row r="23194" spans="1:7" x14ac:dyDescent="0.25">
      <c r="A23194">
        <f t="shared" si="724"/>
        <v>8</v>
      </c>
      <c r="B23194" s="5">
        <v>45899.614583333336</v>
      </c>
      <c r="C23194" s="3">
        <v>43.761600000000001</v>
      </c>
      <c r="D23194" s="3">
        <v>0</v>
      </c>
      <c r="E23194" s="3">
        <v>16.32</v>
      </c>
      <c r="F23194" s="3">
        <f t="shared" si="725"/>
        <v>60.081600000000002</v>
      </c>
      <c r="G23194"/>
    </row>
    <row r="23195" spans="1:7" x14ac:dyDescent="0.25">
      <c r="A23195">
        <f t="shared" si="724"/>
        <v>8</v>
      </c>
      <c r="B23195" s="5">
        <v>45899.625</v>
      </c>
      <c r="C23195" s="3">
        <v>28.060099999999998</v>
      </c>
      <c r="D23195" s="3">
        <v>0</v>
      </c>
      <c r="E23195" s="3">
        <v>31.04</v>
      </c>
      <c r="F23195" s="3">
        <f t="shared" si="725"/>
        <v>59.100099999999998</v>
      </c>
      <c r="G23195"/>
    </row>
    <row r="23196" spans="1:7" x14ac:dyDescent="0.25">
      <c r="A23196">
        <f t="shared" si="724"/>
        <v>8</v>
      </c>
      <c r="B23196" s="5">
        <v>45899.635416666664</v>
      </c>
      <c r="C23196" s="3">
        <v>41.127800000000001</v>
      </c>
      <c r="D23196" s="3">
        <v>0</v>
      </c>
      <c r="E23196" s="3">
        <v>15.84</v>
      </c>
      <c r="F23196" s="3">
        <f t="shared" si="725"/>
        <v>56.967799999999997</v>
      </c>
      <c r="G23196"/>
    </row>
    <row r="23197" spans="1:7" x14ac:dyDescent="0.25">
      <c r="A23197">
        <f t="shared" si="724"/>
        <v>8</v>
      </c>
      <c r="B23197" s="5">
        <v>45899.645833333336</v>
      </c>
      <c r="C23197" s="3">
        <v>47.104500000000002</v>
      </c>
      <c r="D23197" s="3">
        <v>0</v>
      </c>
      <c r="E23197" s="3">
        <v>9.68</v>
      </c>
      <c r="F23197" s="3">
        <f t="shared" si="725"/>
        <v>56.784500000000001</v>
      </c>
      <c r="G23197"/>
    </row>
    <row r="23198" spans="1:7" x14ac:dyDescent="0.25">
      <c r="A23198">
        <f t="shared" si="724"/>
        <v>8</v>
      </c>
      <c r="B23198" s="5">
        <v>45899.65625</v>
      </c>
      <c r="C23198" s="3">
        <v>39.506999999999998</v>
      </c>
      <c r="D23198" s="3">
        <v>0</v>
      </c>
      <c r="E23198" s="3">
        <v>17.28</v>
      </c>
      <c r="F23198" s="3">
        <f t="shared" si="725"/>
        <v>56.786999999999999</v>
      </c>
      <c r="G23198"/>
    </row>
    <row r="23199" spans="1:7" x14ac:dyDescent="0.25">
      <c r="A23199">
        <f t="shared" si="724"/>
        <v>8</v>
      </c>
      <c r="B23199" s="5">
        <v>45899.666666666664</v>
      </c>
      <c r="C23199" s="3">
        <v>16.207999999999998</v>
      </c>
      <c r="D23199" s="3">
        <v>0.88845014807502465</v>
      </c>
      <c r="E23199" s="3">
        <v>41.12</v>
      </c>
      <c r="F23199" s="3">
        <f t="shared" si="725"/>
        <v>56.439549851924973</v>
      </c>
      <c r="G23199"/>
    </row>
    <row r="23200" spans="1:7" x14ac:dyDescent="0.25">
      <c r="A23200">
        <f t="shared" si="724"/>
        <v>8</v>
      </c>
      <c r="B23200" s="5">
        <v>45899.677083333336</v>
      </c>
      <c r="C23200" s="3">
        <v>1.6208</v>
      </c>
      <c r="D23200" s="3">
        <v>11.303060217176704</v>
      </c>
      <c r="E23200" s="3">
        <v>67.2</v>
      </c>
      <c r="F23200" s="3">
        <f t="shared" si="725"/>
        <v>57.517739782823298</v>
      </c>
      <c r="G23200"/>
    </row>
    <row r="23201" spans="1:7" x14ac:dyDescent="0.25">
      <c r="A23201">
        <f t="shared" si="724"/>
        <v>8</v>
      </c>
      <c r="B23201" s="5">
        <v>45899.6875</v>
      </c>
      <c r="C23201" s="3">
        <v>10.585850000000001</v>
      </c>
      <c r="D23201" s="3">
        <v>1.7275419545903257</v>
      </c>
      <c r="E23201" s="3">
        <v>48.32</v>
      </c>
      <c r="F23201" s="3">
        <f t="shared" si="725"/>
        <v>57.178308045409672</v>
      </c>
      <c r="G23201"/>
    </row>
    <row r="23202" spans="1:7" x14ac:dyDescent="0.25">
      <c r="A23202">
        <f t="shared" si="724"/>
        <v>8</v>
      </c>
      <c r="B23202" s="5">
        <v>45899.697916666664</v>
      </c>
      <c r="C23202" s="3">
        <v>3.8494000000000002</v>
      </c>
      <c r="D23202" s="3">
        <v>1.8756169792694966</v>
      </c>
      <c r="E23202" s="3">
        <v>55.6</v>
      </c>
      <c r="F23202" s="3">
        <f t="shared" si="725"/>
        <v>57.573783020730509</v>
      </c>
      <c r="G23202"/>
    </row>
    <row r="23203" spans="1:7" x14ac:dyDescent="0.25">
      <c r="A23203">
        <f t="shared" si="724"/>
        <v>8</v>
      </c>
      <c r="B23203" s="5">
        <v>45899.708333333336</v>
      </c>
      <c r="C23203" s="3">
        <v>8.4078999999999997</v>
      </c>
      <c r="D23203" s="3">
        <v>0.64165844027640673</v>
      </c>
      <c r="E23203" s="3">
        <v>49.28</v>
      </c>
      <c r="F23203" s="3">
        <f t="shared" si="725"/>
        <v>57.04624155972359</v>
      </c>
      <c r="G23203"/>
    </row>
    <row r="23204" spans="1:7" x14ac:dyDescent="0.25">
      <c r="A23204">
        <f t="shared" si="724"/>
        <v>8</v>
      </c>
      <c r="B23204" s="5">
        <v>45899.71875</v>
      </c>
      <c r="C23204" s="3">
        <v>10.9404</v>
      </c>
      <c r="D23204" s="3">
        <v>0</v>
      </c>
      <c r="E23204" s="3">
        <v>46.72</v>
      </c>
      <c r="F23204" s="3">
        <f t="shared" si="725"/>
        <v>57.660399999999996</v>
      </c>
      <c r="G23204"/>
    </row>
    <row r="23205" spans="1:7" x14ac:dyDescent="0.25">
      <c r="A23205">
        <f t="shared" si="724"/>
        <v>8</v>
      </c>
      <c r="B23205" s="5">
        <v>45899.729166666664</v>
      </c>
      <c r="C23205" s="3">
        <v>17.069050000000001</v>
      </c>
      <c r="D23205" s="3">
        <v>0</v>
      </c>
      <c r="E23205" s="3">
        <v>40.479999999999997</v>
      </c>
      <c r="F23205" s="3">
        <f t="shared" si="725"/>
        <v>57.549049999999994</v>
      </c>
      <c r="G23205"/>
    </row>
    <row r="23206" spans="1:7" x14ac:dyDescent="0.25">
      <c r="A23206">
        <f t="shared" si="724"/>
        <v>8</v>
      </c>
      <c r="B23206" s="5">
        <v>45899.739583333336</v>
      </c>
      <c r="C23206" s="3">
        <v>25.780850000000001</v>
      </c>
      <c r="D23206" s="3">
        <v>0</v>
      </c>
      <c r="E23206" s="3">
        <v>33.04</v>
      </c>
      <c r="F23206" s="3">
        <f t="shared" si="725"/>
        <v>58.82085</v>
      </c>
      <c r="G23206"/>
    </row>
    <row r="23207" spans="1:7" x14ac:dyDescent="0.25">
      <c r="A23207">
        <f t="shared" si="724"/>
        <v>8</v>
      </c>
      <c r="B23207" s="5">
        <v>45899.75</v>
      </c>
      <c r="C23207" s="3">
        <v>30.238050000000001</v>
      </c>
      <c r="D23207" s="3">
        <v>0</v>
      </c>
      <c r="E23207" s="3">
        <v>25.12</v>
      </c>
      <c r="F23207" s="3">
        <f t="shared" si="725"/>
        <v>55.358050000000006</v>
      </c>
      <c r="G23207"/>
    </row>
    <row r="23208" spans="1:7" x14ac:dyDescent="0.25">
      <c r="A23208">
        <f t="shared" si="724"/>
        <v>8</v>
      </c>
      <c r="B23208" s="5">
        <v>45899.760416666664</v>
      </c>
      <c r="C23208" s="3">
        <v>40.975850000000001</v>
      </c>
      <c r="D23208" s="3">
        <v>0</v>
      </c>
      <c r="E23208" s="3">
        <v>10.96</v>
      </c>
      <c r="F23208" s="3">
        <f t="shared" si="725"/>
        <v>51.935850000000002</v>
      </c>
      <c r="G23208"/>
    </row>
    <row r="23209" spans="1:7" x14ac:dyDescent="0.25">
      <c r="A23209">
        <f t="shared" si="724"/>
        <v>8</v>
      </c>
      <c r="B23209" s="5">
        <v>45899.770833333336</v>
      </c>
      <c r="C23209" s="3">
        <v>26.591249999999999</v>
      </c>
      <c r="D23209" s="3">
        <v>0</v>
      </c>
      <c r="E23209" s="3">
        <v>25.12</v>
      </c>
      <c r="F23209" s="3">
        <f t="shared" si="725"/>
        <v>51.71125</v>
      </c>
      <c r="G23209"/>
    </row>
    <row r="23210" spans="1:7" x14ac:dyDescent="0.25">
      <c r="A23210">
        <f t="shared" si="724"/>
        <v>8</v>
      </c>
      <c r="B23210" s="5">
        <v>45899.78125</v>
      </c>
      <c r="C23210" s="3">
        <v>39.912199999999999</v>
      </c>
      <c r="D23210" s="3">
        <v>0</v>
      </c>
      <c r="E23210" s="3">
        <v>11.6</v>
      </c>
      <c r="F23210" s="3">
        <f t="shared" si="725"/>
        <v>51.5122</v>
      </c>
      <c r="G23210"/>
    </row>
    <row r="23211" spans="1:7" x14ac:dyDescent="0.25">
      <c r="A23211">
        <f t="shared" si="724"/>
        <v>8</v>
      </c>
      <c r="B23211" s="5">
        <v>45899.791666666664</v>
      </c>
      <c r="C23211" s="3">
        <v>40.823900000000002</v>
      </c>
      <c r="D23211" s="3">
        <v>0</v>
      </c>
      <c r="E23211" s="3">
        <v>11.6</v>
      </c>
      <c r="F23211" s="3">
        <f t="shared" si="725"/>
        <v>52.423900000000003</v>
      </c>
      <c r="G23211"/>
    </row>
    <row r="23212" spans="1:7" x14ac:dyDescent="0.25">
      <c r="A23212">
        <f t="shared" si="724"/>
        <v>8</v>
      </c>
      <c r="B23212" s="5">
        <v>45899.802083333336</v>
      </c>
      <c r="C23212" s="3">
        <v>46.142150000000001</v>
      </c>
      <c r="D23212" s="3">
        <v>0</v>
      </c>
      <c r="E23212" s="3">
        <v>5.68</v>
      </c>
      <c r="F23212" s="3">
        <f t="shared" si="725"/>
        <v>51.822150000000001</v>
      </c>
      <c r="G23212"/>
    </row>
    <row r="23213" spans="1:7" x14ac:dyDescent="0.25">
      <c r="A23213">
        <f t="shared" si="724"/>
        <v>8</v>
      </c>
      <c r="B23213" s="5">
        <v>45899.8125</v>
      </c>
      <c r="C23213" s="3">
        <v>45.281100000000002</v>
      </c>
      <c r="D23213" s="3">
        <v>0</v>
      </c>
      <c r="E23213" s="3">
        <v>6.32</v>
      </c>
      <c r="F23213" s="3">
        <f t="shared" si="725"/>
        <v>51.601100000000002</v>
      </c>
      <c r="G23213"/>
    </row>
    <row r="23214" spans="1:7" x14ac:dyDescent="0.25">
      <c r="A23214">
        <f t="shared" si="724"/>
        <v>8</v>
      </c>
      <c r="B23214" s="5">
        <v>45899.822916666664</v>
      </c>
      <c r="C23214" s="3">
        <v>47.914900000000003</v>
      </c>
      <c r="D23214" s="3">
        <v>0</v>
      </c>
      <c r="E23214" s="3">
        <v>3.12</v>
      </c>
      <c r="F23214" s="3">
        <f t="shared" si="725"/>
        <v>51.0349</v>
      </c>
      <c r="G23214"/>
    </row>
    <row r="23215" spans="1:7" x14ac:dyDescent="0.25">
      <c r="A23215">
        <f t="shared" si="724"/>
        <v>8</v>
      </c>
      <c r="B23215" s="5">
        <v>45899.833333333336</v>
      </c>
      <c r="C23215" s="3">
        <v>49.78895</v>
      </c>
      <c r="D23215" s="3">
        <v>0</v>
      </c>
      <c r="E23215" s="3">
        <v>1.04</v>
      </c>
      <c r="F23215" s="3">
        <f t="shared" si="725"/>
        <v>50.828949999999999</v>
      </c>
      <c r="G23215"/>
    </row>
    <row r="23216" spans="1:7" x14ac:dyDescent="0.25">
      <c r="A23216">
        <f t="shared" si="724"/>
        <v>8</v>
      </c>
      <c r="B23216" s="5">
        <v>45899.84375</v>
      </c>
      <c r="C23216" s="3">
        <v>49.535699999999999</v>
      </c>
      <c r="D23216" s="3">
        <v>0</v>
      </c>
      <c r="E23216" s="3">
        <v>0.32</v>
      </c>
      <c r="F23216" s="3">
        <f t="shared" si="725"/>
        <v>49.855699999999999</v>
      </c>
      <c r="G23216"/>
    </row>
    <row r="23217" spans="1:7" x14ac:dyDescent="0.25">
      <c r="A23217">
        <f t="shared" si="724"/>
        <v>8</v>
      </c>
      <c r="B23217" s="5">
        <v>45899.854166666664</v>
      </c>
      <c r="C23217" s="3">
        <v>50.801949999999998</v>
      </c>
      <c r="D23217" s="3">
        <v>0</v>
      </c>
      <c r="E23217" s="3">
        <v>0</v>
      </c>
      <c r="F23217" s="3">
        <f t="shared" si="725"/>
        <v>50.801949999999998</v>
      </c>
      <c r="G23217"/>
    </row>
    <row r="23218" spans="1:7" x14ac:dyDescent="0.25">
      <c r="A23218">
        <f t="shared" si="724"/>
        <v>8</v>
      </c>
      <c r="B23218" s="5">
        <v>45899.864583333336</v>
      </c>
      <c r="C23218" s="3">
        <v>51.4604</v>
      </c>
      <c r="D23218" s="3">
        <v>0</v>
      </c>
      <c r="E23218" s="3">
        <v>0</v>
      </c>
      <c r="F23218" s="3">
        <f t="shared" si="725"/>
        <v>51.4604</v>
      </c>
      <c r="G23218"/>
    </row>
    <row r="23219" spans="1:7" x14ac:dyDescent="0.25">
      <c r="A23219">
        <f t="shared" si="724"/>
        <v>8</v>
      </c>
      <c r="B23219" s="5">
        <v>45899.875</v>
      </c>
      <c r="C23219" s="3">
        <v>47.56035</v>
      </c>
      <c r="D23219" s="3">
        <v>0</v>
      </c>
      <c r="E23219" s="3">
        <v>0</v>
      </c>
      <c r="F23219" s="3">
        <f t="shared" si="725"/>
        <v>47.56035</v>
      </c>
      <c r="G23219"/>
    </row>
    <row r="23220" spans="1:7" x14ac:dyDescent="0.25">
      <c r="A23220">
        <f t="shared" si="724"/>
        <v>8</v>
      </c>
      <c r="B23220" s="5">
        <v>45899.885416666664</v>
      </c>
      <c r="C23220" s="3">
        <v>47.96555</v>
      </c>
      <c r="D23220" s="3">
        <v>0</v>
      </c>
      <c r="E23220" s="3">
        <v>0</v>
      </c>
      <c r="F23220" s="3">
        <f t="shared" si="725"/>
        <v>47.96555</v>
      </c>
      <c r="G23220"/>
    </row>
    <row r="23221" spans="1:7" x14ac:dyDescent="0.25">
      <c r="A23221">
        <f t="shared" si="724"/>
        <v>8</v>
      </c>
      <c r="B23221" s="5">
        <v>45899.895833333336</v>
      </c>
      <c r="C23221" s="3">
        <v>45.787599999999998</v>
      </c>
      <c r="D23221" s="3">
        <v>0</v>
      </c>
      <c r="E23221" s="3">
        <v>0</v>
      </c>
      <c r="F23221" s="3">
        <f t="shared" si="725"/>
        <v>45.787599999999998</v>
      </c>
      <c r="G23221"/>
    </row>
    <row r="23222" spans="1:7" x14ac:dyDescent="0.25">
      <c r="A23222">
        <f t="shared" si="724"/>
        <v>8</v>
      </c>
      <c r="B23222" s="5">
        <v>45899.90625</v>
      </c>
      <c r="C23222" s="3">
        <v>47.357750000000003</v>
      </c>
      <c r="D23222" s="3">
        <v>0</v>
      </c>
      <c r="E23222" s="3">
        <v>0</v>
      </c>
      <c r="F23222" s="3">
        <f t="shared" si="725"/>
        <v>47.357750000000003</v>
      </c>
      <c r="G23222"/>
    </row>
    <row r="23223" spans="1:7" x14ac:dyDescent="0.25">
      <c r="A23223">
        <f t="shared" si="724"/>
        <v>8</v>
      </c>
      <c r="B23223" s="5">
        <v>45899.916666666664</v>
      </c>
      <c r="C23223" s="3">
        <v>46.040849999999999</v>
      </c>
      <c r="D23223" s="3">
        <v>0</v>
      </c>
      <c r="E23223" s="3">
        <v>0</v>
      </c>
      <c r="F23223" s="3">
        <f t="shared" si="725"/>
        <v>46.040849999999999</v>
      </c>
      <c r="G23223"/>
    </row>
    <row r="23224" spans="1:7" x14ac:dyDescent="0.25">
      <c r="A23224">
        <f t="shared" si="724"/>
        <v>8</v>
      </c>
      <c r="B23224" s="5">
        <v>45899.927083333336</v>
      </c>
      <c r="C23224" s="3">
        <v>45.1798</v>
      </c>
      <c r="D23224" s="3">
        <v>0</v>
      </c>
      <c r="E23224" s="3">
        <v>0</v>
      </c>
      <c r="F23224" s="3">
        <f t="shared" si="725"/>
        <v>45.1798</v>
      </c>
      <c r="G23224"/>
    </row>
    <row r="23225" spans="1:7" x14ac:dyDescent="0.25">
      <c r="A23225">
        <f t="shared" si="724"/>
        <v>8</v>
      </c>
      <c r="B23225" s="5">
        <v>45899.9375</v>
      </c>
      <c r="C23225" s="3">
        <v>45.8889</v>
      </c>
      <c r="D23225" s="3">
        <v>0</v>
      </c>
      <c r="E23225" s="3">
        <v>0</v>
      </c>
      <c r="F23225" s="3">
        <f t="shared" si="725"/>
        <v>45.8889</v>
      </c>
      <c r="G23225"/>
    </row>
    <row r="23226" spans="1:7" x14ac:dyDescent="0.25">
      <c r="A23226">
        <f t="shared" si="724"/>
        <v>8</v>
      </c>
      <c r="B23226" s="5">
        <v>45899.947916666664</v>
      </c>
      <c r="C23226" s="3">
        <v>45.281100000000002</v>
      </c>
      <c r="D23226" s="3">
        <v>0</v>
      </c>
      <c r="E23226" s="3">
        <v>0</v>
      </c>
      <c r="F23226" s="3">
        <f t="shared" si="725"/>
        <v>45.281100000000002</v>
      </c>
      <c r="G23226"/>
    </row>
    <row r="23227" spans="1:7" x14ac:dyDescent="0.25">
      <c r="A23227">
        <f t="shared" si="724"/>
        <v>8</v>
      </c>
      <c r="B23227" s="5">
        <v>45899.958333333336</v>
      </c>
      <c r="C23227" s="3">
        <v>45.1798</v>
      </c>
      <c r="D23227" s="3">
        <v>0</v>
      </c>
      <c r="E23227" s="3">
        <v>0</v>
      </c>
      <c r="F23227" s="3">
        <f t="shared" si="725"/>
        <v>45.1798</v>
      </c>
      <c r="G23227"/>
    </row>
    <row r="23228" spans="1:7" x14ac:dyDescent="0.25">
      <c r="A23228">
        <f t="shared" si="724"/>
        <v>8</v>
      </c>
      <c r="B23228" s="5">
        <v>45899.96875</v>
      </c>
      <c r="C23228" s="3">
        <v>45.838250000000002</v>
      </c>
      <c r="D23228" s="3">
        <v>0</v>
      </c>
      <c r="E23228" s="3">
        <v>0</v>
      </c>
      <c r="F23228" s="3">
        <f t="shared" si="725"/>
        <v>45.838250000000002</v>
      </c>
      <c r="G23228"/>
    </row>
    <row r="23229" spans="1:7" x14ac:dyDescent="0.25">
      <c r="A23229">
        <f t="shared" si="724"/>
        <v>8</v>
      </c>
      <c r="B23229" s="5">
        <v>45899.979166666664</v>
      </c>
      <c r="C23229" s="3">
        <v>46.2941</v>
      </c>
      <c r="D23229" s="3">
        <v>0</v>
      </c>
      <c r="E23229" s="3">
        <v>0</v>
      </c>
      <c r="F23229" s="3">
        <f t="shared" si="725"/>
        <v>46.2941</v>
      </c>
      <c r="G23229"/>
    </row>
    <row r="23230" spans="1:7" x14ac:dyDescent="0.25">
      <c r="A23230">
        <f t="shared" si="724"/>
        <v>8</v>
      </c>
      <c r="B23230" s="5">
        <v>45899.989583333336</v>
      </c>
      <c r="C23230" s="3">
        <v>47.610999999999997</v>
      </c>
      <c r="D23230" s="3">
        <v>0</v>
      </c>
      <c r="E23230" s="3">
        <v>0</v>
      </c>
      <c r="F23230" s="3">
        <f t="shared" si="725"/>
        <v>47.610999999999997</v>
      </c>
      <c r="G23230"/>
    </row>
    <row r="23231" spans="1:7" x14ac:dyDescent="0.25">
      <c r="A23231">
        <f t="shared" si="724"/>
        <v>8</v>
      </c>
      <c r="B23231" s="5">
        <v>45900</v>
      </c>
      <c r="C23231" s="3">
        <v>47.357750000000003</v>
      </c>
      <c r="D23231" s="3">
        <v>0</v>
      </c>
      <c r="E23231" s="3">
        <v>0</v>
      </c>
      <c r="F23231" s="3">
        <f t="shared" si="725"/>
        <v>47.357750000000003</v>
      </c>
      <c r="G23231"/>
    </row>
    <row r="23232" spans="1:7" x14ac:dyDescent="0.25">
      <c r="A23232">
        <f t="shared" si="724"/>
        <v>8</v>
      </c>
      <c r="B23232" s="5">
        <v>45900.010416666664</v>
      </c>
      <c r="C23232" s="3">
        <v>48.168149999999997</v>
      </c>
      <c r="D23232" s="3">
        <v>0</v>
      </c>
      <c r="E23232" s="3">
        <v>0</v>
      </c>
      <c r="F23232" s="3">
        <f t="shared" si="725"/>
        <v>48.168149999999997</v>
      </c>
      <c r="G23232"/>
    </row>
    <row r="23233" spans="1:7" x14ac:dyDescent="0.25">
      <c r="A23233">
        <f t="shared" si="724"/>
        <v>8</v>
      </c>
      <c r="B23233" s="5">
        <v>45900.020833333336</v>
      </c>
      <c r="C23233" s="3">
        <v>49.07985</v>
      </c>
      <c r="D23233" s="3">
        <v>0</v>
      </c>
      <c r="E23233" s="3">
        <v>0</v>
      </c>
      <c r="F23233" s="3">
        <f t="shared" si="725"/>
        <v>49.07985</v>
      </c>
      <c r="G23233"/>
    </row>
    <row r="23234" spans="1:7" x14ac:dyDescent="0.25">
      <c r="A23234">
        <f t="shared" si="724"/>
        <v>8</v>
      </c>
      <c r="B23234" s="5">
        <v>45900.03125</v>
      </c>
      <c r="C23234" s="3">
        <v>48.978549999999998</v>
      </c>
      <c r="D23234" s="3">
        <v>0</v>
      </c>
      <c r="E23234" s="3">
        <v>0</v>
      </c>
      <c r="F23234" s="3">
        <f t="shared" si="725"/>
        <v>48.978549999999998</v>
      </c>
      <c r="G23234"/>
    </row>
    <row r="23235" spans="1:7" x14ac:dyDescent="0.25">
      <c r="A23235">
        <f t="shared" si="724"/>
        <v>8</v>
      </c>
      <c r="B23235" s="5">
        <v>45900.041666666664</v>
      </c>
      <c r="C23235" s="3">
        <v>49.029200000000003</v>
      </c>
      <c r="D23235" s="3">
        <v>0</v>
      </c>
      <c r="E23235" s="3">
        <v>0</v>
      </c>
      <c r="F23235" s="3">
        <f t="shared" si="725"/>
        <v>49.029200000000003</v>
      </c>
      <c r="G23235"/>
    </row>
    <row r="23236" spans="1:7" x14ac:dyDescent="0.25">
      <c r="A23236">
        <f t="shared" ref="A23236:A23299" si="726">MONTH(B23236)</f>
        <v>8</v>
      </c>
      <c r="B23236" s="5">
        <v>45900.052083333336</v>
      </c>
      <c r="C23236" s="3">
        <v>47.762949999999996</v>
      </c>
      <c r="D23236" s="3">
        <v>0</v>
      </c>
      <c r="E23236" s="3">
        <v>0</v>
      </c>
      <c r="F23236" s="3">
        <f t="shared" si="725"/>
        <v>47.762949999999996</v>
      </c>
      <c r="G23236"/>
    </row>
    <row r="23237" spans="1:7" x14ac:dyDescent="0.25">
      <c r="A23237">
        <f t="shared" si="726"/>
        <v>8</v>
      </c>
      <c r="B23237" s="5">
        <v>45900.0625</v>
      </c>
      <c r="C23237" s="3">
        <v>48.066850000000002</v>
      </c>
      <c r="D23237" s="3">
        <v>0</v>
      </c>
      <c r="E23237" s="3">
        <v>0</v>
      </c>
      <c r="F23237" s="3">
        <f t="shared" ref="F23237:F23300" si="727">C23237+E23237-D23237</f>
        <v>48.066850000000002</v>
      </c>
      <c r="G23237"/>
    </row>
    <row r="23238" spans="1:7" x14ac:dyDescent="0.25">
      <c r="A23238">
        <f t="shared" si="726"/>
        <v>8</v>
      </c>
      <c r="B23238" s="5">
        <v>45900.072916666664</v>
      </c>
      <c r="C23238" s="3">
        <v>45.73695</v>
      </c>
      <c r="D23238" s="3">
        <v>0</v>
      </c>
      <c r="E23238" s="3">
        <v>0</v>
      </c>
      <c r="F23238" s="3">
        <f t="shared" si="727"/>
        <v>45.73695</v>
      </c>
      <c r="G23238"/>
    </row>
    <row r="23239" spans="1:7" x14ac:dyDescent="0.25">
      <c r="A23239">
        <f t="shared" si="726"/>
        <v>8</v>
      </c>
      <c r="B23239" s="5">
        <v>45900.083333333336</v>
      </c>
      <c r="C23239" s="3">
        <v>44.0655</v>
      </c>
      <c r="D23239" s="3">
        <v>0</v>
      </c>
      <c r="E23239" s="3">
        <v>0</v>
      </c>
      <c r="F23239" s="3">
        <f t="shared" si="727"/>
        <v>44.0655</v>
      </c>
      <c r="G23239"/>
    </row>
    <row r="23240" spans="1:7" x14ac:dyDescent="0.25">
      <c r="A23240">
        <f t="shared" si="726"/>
        <v>8</v>
      </c>
      <c r="B23240" s="5">
        <v>45900.09375</v>
      </c>
      <c r="C23240" s="3">
        <v>39.304400000000001</v>
      </c>
      <c r="D23240" s="3">
        <v>0</v>
      </c>
      <c r="E23240" s="3">
        <v>0</v>
      </c>
      <c r="F23240" s="3">
        <f t="shared" si="727"/>
        <v>39.304400000000001</v>
      </c>
      <c r="G23240"/>
    </row>
    <row r="23241" spans="1:7" x14ac:dyDescent="0.25">
      <c r="A23241">
        <f t="shared" si="726"/>
        <v>8</v>
      </c>
      <c r="B23241" s="5">
        <v>45900.104166666664</v>
      </c>
      <c r="C23241" s="3">
        <v>38.797899999999998</v>
      </c>
      <c r="D23241" s="3">
        <v>0</v>
      </c>
      <c r="E23241" s="3">
        <v>0</v>
      </c>
      <c r="F23241" s="3">
        <f t="shared" si="727"/>
        <v>38.797899999999998</v>
      </c>
      <c r="G23241"/>
    </row>
    <row r="23242" spans="1:7" x14ac:dyDescent="0.25">
      <c r="A23242">
        <f t="shared" si="726"/>
        <v>8</v>
      </c>
      <c r="B23242" s="5">
        <v>45900.114583333336</v>
      </c>
      <c r="C23242" s="3">
        <v>37.126449999999998</v>
      </c>
      <c r="D23242" s="3">
        <v>0</v>
      </c>
      <c r="E23242" s="3">
        <v>0</v>
      </c>
      <c r="F23242" s="3">
        <f t="shared" si="727"/>
        <v>37.126449999999998</v>
      </c>
      <c r="G23242"/>
    </row>
    <row r="23243" spans="1:7" x14ac:dyDescent="0.25">
      <c r="A23243">
        <f t="shared" si="726"/>
        <v>8</v>
      </c>
      <c r="B23243" s="5">
        <v>45900.125</v>
      </c>
      <c r="C23243" s="3">
        <v>36.721249999999998</v>
      </c>
      <c r="D23243" s="3">
        <v>0</v>
      </c>
      <c r="E23243" s="3">
        <v>0</v>
      </c>
      <c r="F23243" s="3">
        <f t="shared" si="727"/>
        <v>36.721249999999998</v>
      </c>
      <c r="G23243"/>
    </row>
    <row r="23244" spans="1:7" x14ac:dyDescent="0.25">
      <c r="A23244">
        <f t="shared" si="726"/>
        <v>8</v>
      </c>
      <c r="B23244" s="5">
        <v>45900.135416666664</v>
      </c>
      <c r="C23244" s="3">
        <v>35.910850000000003</v>
      </c>
      <c r="D23244" s="3">
        <v>0</v>
      </c>
      <c r="E23244" s="3">
        <v>0</v>
      </c>
      <c r="F23244" s="3">
        <f t="shared" si="727"/>
        <v>35.910850000000003</v>
      </c>
      <c r="G23244"/>
    </row>
    <row r="23245" spans="1:7" x14ac:dyDescent="0.25">
      <c r="A23245">
        <f t="shared" si="726"/>
        <v>8</v>
      </c>
      <c r="B23245" s="5">
        <v>45900.145833333336</v>
      </c>
      <c r="C23245" s="3">
        <v>36.164099999999998</v>
      </c>
      <c r="D23245" s="3">
        <v>0</v>
      </c>
      <c r="E23245" s="3">
        <v>0</v>
      </c>
      <c r="F23245" s="3">
        <f t="shared" si="727"/>
        <v>36.164099999999998</v>
      </c>
      <c r="G23245"/>
    </row>
    <row r="23246" spans="1:7" x14ac:dyDescent="0.25">
      <c r="A23246">
        <f t="shared" si="726"/>
        <v>8</v>
      </c>
      <c r="B23246" s="5">
        <v>45900.15625</v>
      </c>
      <c r="C23246" s="3">
        <v>36.366700000000002</v>
      </c>
      <c r="D23246" s="3">
        <v>0</v>
      </c>
      <c r="E23246" s="3">
        <v>0</v>
      </c>
      <c r="F23246" s="3">
        <f t="shared" si="727"/>
        <v>36.366700000000002</v>
      </c>
      <c r="G23246"/>
    </row>
    <row r="23247" spans="1:7" x14ac:dyDescent="0.25">
      <c r="A23247">
        <f t="shared" si="726"/>
        <v>8</v>
      </c>
      <c r="B23247" s="5">
        <v>45900.166666666664</v>
      </c>
      <c r="C23247" s="3">
        <v>37.3797</v>
      </c>
      <c r="D23247" s="3">
        <v>0</v>
      </c>
      <c r="E23247" s="3">
        <v>0</v>
      </c>
      <c r="F23247" s="3">
        <f t="shared" si="727"/>
        <v>37.3797</v>
      </c>
      <c r="G23247"/>
    </row>
    <row r="23248" spans="1:7" x14ac:dyDescent="0.25">
      <c r="A23248">
        <f t="shared" si="726"/>
        <v>8</v>
      </c>
      <c r="B23248" s="5">
        <v>45900.177083333336</v>
      </c>
      <c r="C23248" s="3">
        <v>37.93685</v>
      </c>
      <c r="D23248" s="3">
        <v>0</v>
      </c>
      <c r="E23248" s="3">
        <v>0</v>
      </c>
      <c r="F23248" s="3">
        <f t="shared" si="727"/>
        <v>37.93685</v>
      </c>
      <c r="G23248"/>
    </row>
    <row r="23249" spans="1:7" x14ac:dyDescent="0.25">
      <c r="A23249">
        <f t="shared" si="726"/>
        <v>8</v>
      </c>
      <c r="B23249" s="5">
        <v>45900.1875</v>
      </c>
      <c r="C23249" s="3">
        <v>38.139449999999997</v>
      </c>
      <c r="D23249" s="3">
        <v>0</v>
      </c>
      <c r="E23249" s="3">
        <v>0</v>
      </c>
      <c r="F23249" s="3">
        <f t="shared" si="727"/>
        <v>38.139449999999997</v>
      </c>
      <c r="G23249"/>
    </row>
    <row r="23250" spans="1:7" x14ac:dyDescent="0.25">
      <c r="A23250">
        <f t="shared" si="726"/>
        <v>8</v>
      </c>
      <c r="B23250" s="5">
        <v>45900.197916666664</v>
      </c>
      <c r="C23250" s="3">
        <v>37.632950000000001</v>
      </c>
      <c r="D23250" s="3">
        <v>0</v>
      </c>
      <c r="E23250" s="3">
        <v>0</v>
      </c>
      <c r="F23250" s="3">
        <f t="shared" si="727"/>
        <v>37.632950000000001</v>
      </c>
      <c r="G23250"/>
    </row>
    <row r="23251" spans="1:7" x14ac:dyDescent="0.25">
      <c r="A23251">
        <f t="shared" si="726"/>
        <v>8</v>
      </c>
      <c r="B23251" s="5">
        <v>45900.208333333336</v>
      </c>
      <c r="C23251" s="3">
        <v>37.835549999999998</v>
      </c>
      <c r="D23251" s="3">
        <v>0</v>
      </c>
      <c r="E23251" s="3">
        <v>0</v>
      </c>
      <c r="F23251" s="3">
        <f t="shared" si="727"/>
        <v>37.835549999999998</v>
      </c>
      <c r="G23251"/>
    </row>
    <row r="23252" spans="1:7" x14ac:dyDescent="0.25">
      <c r="A23252">
        <f t="shared" si="726"/>
        <v>8</v>
      </c>
      <c r="B23252" s="5">
        <v>45900.21875</v>
      </c>
      <c r="C23252" s="3">
        <v>37.22775</v>
      </c>
      <c r="D23252" s="3">
        <v>0</v>
      </c>
      <c r="E23252" s="3">
        <v>0</v>
      </c>
      <c r="F23252" s="3">
        <f t="shared" si="727"/>
        <v>37.22775</v>
      </c>
      <c r="G23252"/>
    </row>
    <row r="23253" spans="1:7" x14ac:dyDescent="0.25">
      <c r="A23253">
        <f t="shared" si="726"/>
        <v>8</v>
      </c>
      <c r="B23253" s="5">
        <v>45900.229166666664</v>
      </c>
      <c r="C23253" s="3">
        <v>37.3797</v>
      </c>
      <c r="D23253" s="3">
        <v>0</v>
      </c>
      <c r="E23253" s="3">
        <v>0</v>
      </c>
      <c r="F23253" s="3">
        <f t="shared" si="727"/>
        <v>37.3797</v>
      </c>
      <c r="G23253"/>
    </row>
    <row r="23254" spans="1:7" x14ac:dyDescent="0.25">
      <c r="A23254">
        <f t="shared" si="726"/>
        <v>8</v>
      </c>
      <c r="B23254" s="5">
        <v>45900.239583333336</v>
      </c>
      <c r="C23254" s="3">
        <v>34.948500000000003</v>
      </c>
      <c r="D23254" s="3">
        <v>0</v>
      </c>
      <c r="E23254" s="3">
        <v>0</v>
      </c>
      <c r="F23254" s="3">
        <f t="shared" si="727"/>
        <v>34.948500000000003</v>
      </c>
      <c r="G23254"/>
    </row>
    <row r="23255" spans="1:7" x14ac:dyDescent="0.25">
      <c r="A23255">
        <f t="shared" si="726"/>
        <v>8</v>
      </c>
      <c r="B23255" s="5">
        <v>45900.25</v>
      </c>
      <c r="C23255" s="3">
        <v>36.569299999999998</v>
      </c>
      <c r="D23255" s="3">
        <v>0</v>
      </c>
      <c r="E23255" s="3">
        <v>0</v>
      </c>
      <c r="F23255" s="3">
        <f t="shared" si="727"/>
        <v>36.569299999999998</v>
      </c>
      <c r="G23255"/>
    </row>
    <row r="23256" spans="1:7" x14ac:dyDescent="0.25">
      <c r="A23256">
        <f t="shared" si="726"/>
        <v>8</v>
      </c>
      <c r="B23256" s="5">
        <v>45900.260416666664</v>
      </c>
      <c r="C23256" s="3">
        <v>36.164099999999998</v>
      </c>
      <c r="D23256" s="3">
        <v>0</v>
      </c>
      <c r="E23256" s="3">
        <v>0</v>
      </c>
      <c r="F23256" s="3">
        <f t="shared" si="727"/>
        <v>36.164099999999998</v>
      </c>
      <c r="G23256"/>
    </row>
    <row r="23257" spans="1:7" x14ac:dyDescent="0.25">
      <c r="A23257">
        <f t="shared" si="726"/>
        <v>8</v>
      </c>
      <c r="B23257" s="5">
        <v>45900.270833333336</v>
      </c>
      <c r="C23257" s="3">
        <v>35.404350000000001</v>
      </c>
      <c r="D23257" s="3">
        <v>0</v>
      </c>
      <c r="E23257" s="3">
        <v>0</v>
      </c>
      <c r="F23257" s="3">
        <f t="shared" si="727"/>
        <v>35.404350000000001</v>
      </c>
      <c r="G23257"/>
    </row>
    <row r="23258" spans="1:7" x14ac:dyDescent="0.25">
      <c r="A23258">
        <f t="shared" si="726"/>
        <v>8</v>
      </c>
      <c r="B23258" s="5">
        <v>45900.28125</v>
      </c>
      <c r="C23258" s="3">
        <v>35.404350000000001</v>
      </c>
      <c r="D23258" s="3">
        <v>0</v>
      </c>
      <c r="E23258" s="3">
        <v>0</v>
      </c>
      <c r="F23258" s="3">
        <f t="shared" si="727"/>
        <v>35.404350000000001</v>
      </c>
      <c r="G23258"/>
    </row>
    <row r="23259" spans="1:7" x14ac:dyDescent="0.25">
      <c r="A23259">
        <f t="shared" si="726"/>
        <v>8</v>
      </c>
      <c r="B23259" s="5">
        <v>45900.291666666664</v>
      </c>
      <c r="C23259" s="3">
        <v>35.657600000000002</v>
      </c>
      <c r="D23259" s="3">
        <v>0</v>
      </c>
      <c r="E23259" s="3">
        <v>0</v>
      </c>
      <c r="F23259" s="3">
        <f t="shared" si="727"/>
        <v>35.657600000000002</v>
      </c>
      <c r="G23259"/>
    </row>
    <row r="23260" spans="1:7" x14ac:dyDescent="0.25">
      <c r="A23260">
        <f t="shared" si="726"/>
        <v>8</v>
      </c>
      <c r="B23260" s="5">
        <v>45900.302083333336</v>
      </c>
      <c r="C23260" s="3">
        <v>35.5563</v>
      </c>
      <c r="D23260" s="3">
        <v>0</v>
      </c>
      <c r="E23260" s="3">
        <v>0</v>
      </c>
      <c r="F23260" s="3">
        <f t="shared" si="727"/>
        <v>35.5563</v>
      </c>
      <c r="G23260"/>
    </row>
    <row r="23261" spans="1:7" x14ac:dyDescent="0.25">
      <c r="A23261">
        <f t="shared" si="726"/>
        <v>8</v>
      </c>
      <c r="B23261" s="5">
        <v>45900.3125</v>
      </c>
      <c r="C23261" s="3">
        <v>36.214750000000002</v>
      </c>
      <c r="D23261" s="3">
        <v>0</v>
      </c>
      <c r="E23261" s="3">
        <v>0.72</v>
      </c>
      <c r="F23261" s="3">
        <f t="shared" si="727"/>
        <v>36.934750000000001</v>
      </c>
      <c r="G23261"/>
    </row>
    <row r="23262" spans="1:7" x14ac:dyDescent="0.25">
      <c r="A23262">
        <f t="shared" si="726"/>
        <v>8</v>
      </c>
      <c r="B23262" s="5">
        <v>45900.322916666664</v>
      </c>
      <c r="C23262" s="3">
        <v>34.391350000000003</v>
      </c>
      <c r="D23262" s="3">
        <v>0</v>
      </c>
      <c r="E23262" s="3">
        <v>1.36</v>
      </c>
      <c r="F23262" s="3">
        <f t="shared" si="727"/>
        <v>35.751350000000002</v>
      </c>
      <c r="G23262"/>
    </row>
    <row r="23263" spans="1:7" x14ac:dyDescent="0.25">
      <c r="A23263">
        <f t="shared" si="726"/>
        <v>8</v>
      </c>
      <c r="B23263" s="5">
        <v>45900.333333333336</v>
      </c>
      <c r="C23263" s="3">
        <v>34.391350000000003</v>
      </c>
      <c r="D23263" s="3">
        <v>0</v>
      </c>
      <c r="E23263" s="3">
        <v>1.84</v>
      </c>
      <c r="F23263" s="3">
        <f t="shared" si="727"/>
        <v>36.231350000000006</v>
      </c>
      <c r="G23263"/>
    </row>
    <row r="23264" spans="1:7" x14ac:dyDescent="0.25">
      <c r="A23264">
        <f t="shared" si="726"/>
        <v>8</v>
      </c>
      <c r="B23264" s="5">
        <v>45900.34375</v>
      </c>
      <c r="C23264" s="3">
        <v>33.732900000000001</v>
      </c>
      <c r="D23264" s="3">
        <v>0</v>
      </c>
      <c r="E23264" s="3">
        <v>2.56</v>
      </c>
      <c r="F23264" s="3">
        <f t="shared" si="727"/>
        <v>36.292900000000003</v>
      </c>
      <c r="G23264"/>
    </row>
    <row r="23265" spans="1:7" x14ac:dyDescent="0.25">
      <c r="A23265">
        <f t="shared" si="726"/>
        <v>8</v>
      </c>
      <c r="B23265" s="5">
        <v>45900.354166666664</v>
      </c>
      <c r="C23265" s="3">
        <v>33.530299999999997</v>
      </c>
      <c r="D23265" s="3">
        <v>0</v>
      </c>
      <c r="E23265" s="3">
        <v>2.96</v>
      </c>
      <c r="F23265" s="3">
        <f t="shared" si="727"/>
        <v>36.490299999999998</v>
      </c>
      <c r="G23265"/>
    </row>
    <row r="23266" spans="1:7" x14ac:dyDescent="0.25">
      <c r="A23266">
        <f t="shared" si="726"/>
        <v>8</v>
      </c>
      <c r="B23266" s="5">
        <v>45900.364583333336</v>
      </c>
      <c r="C23266" s="3">
        <v>29.63025</v>
      </c>
      <c r="D23266" s="3">
        <v>0</v>
      </c>
      <c r="E23266" s="3">
        <v>7.84</v>
      </c>
      <c r="F23266" s="3">
        <f t="shared" si="727"/>
        <v>37.47025</v>
      </c>
      <c r="G23266"/>
    </row>
    <row r="23267" spans="1:7" x14ac:dyDescent="0.25">
      <c r="A23267">
        <f t="shared" si="726"/>
        <v>8</v>
      </c>
      <c r="B23267" s="5">
        <v>45900.375</v>
      </c>
      <c r="C23267" s="3">
        <v>30.795200000000001</v>
      </c>
      <c r="D23267" s="3">
        <v>0</v>
      </c>
      <c r="E23267" s="3">
        <v>7.04</v>
      </c>
      <c r="F23267" s="3">
        <f t="shared" si="727"/>
        <v>37.8352</v>
      </c>
      <c r="G23267"/>
    </row>
    <row r="23268" spans="1:7" x14ac:dyDescent="0.25">
      <c r="A23268">
        <f t="shared" si="726"/>
        <v>8</v>
      </c>
      <c r="B23268" s="5">
        <v>45900.385416666664</v>
      </c>
      <c r="C23268" s="3">
        <v>29.174399999999999</v>
      </c>
      <c r="D23268" s="3">
        <v>0</v>
      </c>
      <c r="E23268" s="3">
        <v>6.96</v>
      </c>
      <c r="F23268" s="3">
        <f t="shared" si="727"/>
        <v>36.134399999999999</v>
      </c>
      <c r="G23268"/>
    </row>
    <row r="23269" spans="1:7" x14ac:dyDescent="0.25">
      <c r="A23269">
        <f t="shared" si="726"/>
        <v>8</v>
      </c>
      <c r="B23269" s="5">
        <v>45900.395833333336</v>
      </c>
      <c r="C23269" s="3">
        <v>26.8445</v>
      </c>
      <c r="D23269" s="3">
        <v>0</v>
      </c>
      <c r="E23269" s="3">
        <v>9.36</v>
      </c>
      <c r="F23269" s="3">
        <f t="shared" si="727"/>
        <v>36.204499999999996</v>
      </c>
      <c r="G23269"/>
    </row>
    <row r="23270" spans="1:7" x14ac:dyDescent="0.25">
      <c r="A23270">
        <f t="shared" si="726"/>
        <v>8</v>
      </c>
      <c r="B23270" s="5">
        <v>45900.40625</v>
      </c>
      <c r="C23270" s="3">
        <v>28.060099999999998</v>
      </c>
      <c r="D23270" s="3">
        <v>0</v>
      </c>
      <c r="E23270" s="3">
        <v>10.4</v>
      </c>
      <c r="F23270" s="3">
        <f t="shared" si="727"/>
        <v>38.460099999999997</v>
      </c>
      <c r="G23270"/>
    </row>
    <row r="23271" spans="1:7" x14ac:dyDescent="0.25">
      <c r="A23271">
        <f t="shared" si="726"/>
        <v>8</v>
      </c>
      <c r="B23271" s="5">
        <v>45900.416666666664</v>
      </c>
      <c r="C23271" s="3">
        <v>30.086099999999998</v>
      </c>
      <c r="D23271" s="3">
        <v>0</v>
      </c>
      <c r="E23271" s="3">
        <v>7.44</v>
      </c>
      <c r="F23271" s="3">
        <f t="shared" si="727"/>
        <v>37.5261</v>
      </c>
      <c r="G23271"/>
    </row>
    <row r="23272" spans="1:7" x14ac:dyDescent="0.25">
      <c r="A23272">
        <f t="shared" si="726"/>
        <v>8</v>
      </c>
      <c r="B23272" s="5">
        <v>45900.427083333336</v>
      </c>
      <c r="C23272" s="3">
        <v>28.414650000000002</v>
      </c>
      <c r="D23272" s="3">
        <v>0</v>
      </c>
      <c r="E23272" s="3">
        <v>9.68</v>
      </c>
      <c r="F23272" s="3">
        <f t="shared" si="727"/>
        <v>38.094650000000001</v>
      </c>
      <c r="G23272"/>
    </row>
    <row r="23273" spans="1:7" x14ac:dyDescent="0.25">
      <c r="A23273">
        <f t="shared" si="726"/>
        <v>8</v>
      </c>
      <c r="B23273" s="5">
        <v>45900.4375</v>
      </c>
      <c r="C23273" s="3">
        <v>25.628900000000002</v>
      </c>
      <c r="D23273" s="3">
        <v>0</v>
      </c>
      <c r="E23273" s="3">
        <v>13.12</v>
      </c>
      <c r="F23273" s="3">
        <f t="shared" si="727"/>
        <v>38.748899999999999</v>
      </c>
      <c r="G23273"/>
    </row>
    <row r="23274" spans="1:7" x14ac:dyDescent="0.25">
      <c r="A23274">
        <f t="shared" si="726"/>
        <v>8</v>
      </c>
      <c r="B23274" s="5">
        <v>45900.447916666664</v>
      </c>
      <c r="C23274" s="3">
        <v>12.561199999999999</v>
      </c>
      <c r="D23274" s="3">
        <v>0.88845014807502465</v>
      </c>
      <c r="E23274" s="3">
        <v>29.6</v>
      </c>
      <c r="F23274" s="3">
        <f t="shared" si="727"/>
        <v>41.272749851924978</v>
      </c>
      <c r="G23274"/>
    </row>
    <row r="23275" spans="1:7" x14ac:dyDescent="0.25">
      <c r="A23275">
        <f t="shared" si="726"/>
        <v>8</v>
      </c>
      <c r="B23275" s="5">
        <v>45900.458333333336</v>
      </c>
      <c r="C23275" s="3">
        <v>8.0027000000000008</v>
      </c>
      <c r="D23275" s="3">
        <v>0.39486673247778875</v>
      </c>
      <c r="E23275" s="3">
        <v>33.44</v>
      </c>
      <c r="F23275" s="3">
        <f t="shared" si="727"/>
        <v>41.047833267522215</v>
      </c>
      <c r="G23275"/>
    </row>
    <row r="23276" spans="1:7" x14ac:dyDescent="0.25">
      <c r="A23276">
        <f t="shared" si="726"/>
        <v>8</v>
      </c>
      <c r="B23276" s="5">
        <v>45900.46875</v>
      </c>
      <c r="C23276" s="3">
        <v>16.359950000000001</v>
      </c>
      <c r="D23276" s="3">
        <v>0</v>
      </c>
      <c r="E23276" s="3">
        <v>25.04</v>
      </c>
      <c r="F23276" s="3">
        <f t="shared" si="727"/>
        <v>41.399950000000004</v>
      </c>
      <c r="G23276"/>
    </row>
    <row r="23277" spans="1:7" x14ac:dyDescent="0.25">
      <c r="A23277">
        <f t="shared" si="726"/>
        <v>8</v>
      </c>
      <c r="B23277" s="5">
        <v>45900.479166666664</v>
      </c>
      <c r="C23277" s="3">
        <v>19.956099999999999</v>
      </c>
      <c r="D23277" s="3">
        <v>0</v>
      </c>
      <c r="E23277" s="3">
        <v>22.48</v>
      </c>
      <c r="F23277" s="3">
        <f t="shared" si="727"/>
        <v>42.436099999999996</v>
      </c>
      <c r="G23277"/>
    </row>
    <row r="23278" spans="1:7" x14ac:dyDescent="0.25">
      <c r="A23278">
        <f t="shared" si="726"/>
        <v>8</v>
      </c>
      <c r="B23278" s="5">
        <v>45900.489583333336</v>
      </c>
      <c r="C23278" s="3">
        <v>4.7104499999999998</v>
      </c>
      <c r="D23278" s="3">
        <v>22.40868706811451</v>
      </c>
      <c r="E23278" s="3">
        <v>60.08</v>
      </c>
      <c r="F23278" s="3">
        <f t="shared" si="727"/>
        <v>42.381762931885483</v>
      </c>
      <c r="G23278"/>
    </row>
    <row r="23279" spans="1:7" x14ac:dyDescent="0.25">
      <c r="A23279">
        <f t="shared" si="726"/>
        <v>8</v>
      </c>
      <c r="B23279" s="5">
        <v>45900.5</v>
      </c>
      <c r="C23279" s="3">
        <v>4.4065500000000002</v>
      </c>
      <c r="D23279" s="3">
        <v>22.803553800592301</v>
      </c>
      <c r="E23279" s="3">
        <v>60</v>
      </c>
      <c r="F23279" s="3">
        <f t="shared" si="727"/>
        <v>41.602996199407698</v>
      </c>
      <c r="G23279"/>
    </row>
    <row r="23280" spans="1:7" x14ac:dyDescent="0.25">
      <c r="A23280">
        <f t="shared" si="726"/>
        <v>8</v>
      </c>
      <c r="B23280" s="5">
        <v>45900.510416666664</v>
      </c>
      <c r="C23280" s="3">
        <v>6.0780000000000003</v>
      </c>
      <c r="D23280" s="3">
        <v>24.531095755182626</v>
      </c>
      <c r="E23280" s="3">
        <v>60.24</v>
      </c>
      <c r="F23280" s="3">
        <f t="shared" si="727"/>
        <v>41.786904244817372</v>
      </c>
      <c r="G23280"/>
    </row>
    <row r="23281" spans="1:7" x14ac:dyDescent="0.25">
      <c r="A23281">
        <f t="shared" si="726"/>
        <v>8</v>
      </c>
      <c r="B23281" s="5">
        <v>45900.520833333336</v>
      </c>
      <c r="C23281" s="3">
        <v>1.6208</v>
      </c>
      <c r="D23281" s="3">
        <v>21.026653504442251</v>
      </c>
      <c r="E23281" s="3">
        <v>60</v>
      </c>
      <c r="F23281" s="3">
        <f t="shared" si="727"/>
        <v>40.594146495557752</v>
      </c>
      <c r="G23281"/>
    </row>
    <row r="23282" spans="1:7" x14ac:dyDescent="0.25">
      <c r="A23282">
        <f t="shared" si="726"/>
        <v>8</v>
      </c>
      <c r="B23282" s="5">
        <v>45900.53125</v>
      </c>
      <c r="C23282" s="3">
        <v>2.1273</v>
      </c>
      <c r="D23282" s="3">
        <v>23.593287265547879</v>
      </c>
      <c r="E23282" s="3">
        <v>60.8</v>
      </c>
      <c r="F23282" s="3">
        <f t="shared" si="727"/>
        <v>39.334012734452116</v>
      </c>
      <c r="G23282"/>
    </row>
    <row r="23283" spans="1:7" x14ac:dyDescent="0.25">
      <c r="A23283">
        <f t="shared" si="726"/>
        <v>8</v>
      </c>
      <c r="B23283" s="5">
        <v>45900.541666666664</v>
      </c>
      <c r="C23283" s="3">
        <v>1.87405</v>
      </c>
      <c r="D23283" s="3">
        <v>38.548864758144127</v>
      </c>
      <c r="E23283" s="3">
        <v>76</v>
      </c>
      <c r="F23283" s="3">
        <f t="shared" si="727"/>
        <v>39.32518524185587</v>
      </c>
      <c r="G23283"/>
    </row>
    <row r="23284" spans="1:7" x14ac:dyDescent="0.25">
      <c r="A23284">
        <f t="shared" si="726"/>
        <v>8</v>
      </c>
      <c r="B23284" s="5">
        <v>45900.552083333336</v>
      </c>
      <c r="C23284" s="3">
        <v>1.87405</v>
      </c>
      <c r="D23284" s="3">
        <v>31.638696939782822</v>
      </c>
      <c r="E23284" s="3">
        <v>71.2</v>
      </c>
      <c r="F23284" s="3">
        <f t="shared" si="727"/>
        <v>41.435353060217182</v>
      </c>
      <c r="G23284"/>
    </row>
    <row r="23285" spans="1:7" x14ac:dyDescent="0.25">
      <c r="A23285">
        <f t="shared" si="726"/>
        <v>8</v>
      </c>
      <c r="B23285" s="5">
        <v>45900.5625</v>
      </c>
      <c r="C23285" s="3">
        <v>5.0650000000000001E-2</v>
      </c>
      <c r="D23285" s="3">
        <v>37.166831194471868</v>
      </c>
      <c r="E23285" s="3">
        <v>78.239999999999995</v>
      </c>
      <c r="F23285" s="3">
        <f t="shared" si="727"/>
        <v>41.123818805528131</v>
      </c>
      <c r="G23285"/>
    </row>
    <row r="23286" spans="1:7" x14ac:dyDescent="0.25">
      <c r="A23286">
        <f t="shared" si="726"/>
        <v>8</v>
      </c>
      <c r="B23286" s="5">
        <v>45900.572916666664</v>
      </c>
      <c r="C23286" s="3">
        <v>0.2026</v>
      </c>
      <c r="D23286" s="3">
        <v>16.189536031589338</v>
      </c>
      <c r="E23286" s="3">
        <v>56.16</v>
      </c>
      <c r="F23286" s="3">
        <f t="shared" si="727"/>
        <v>40.173063968410659</v>
      </c>
      <c r="G23286"/>
    </row>
    <row r="23287" spans="1:7" x14ac:dyDescent="0.25">
      <c r="A23287">
        <f t="shared" si="726"/>
        <v>8</v>
      </c>
      <c r="B23287" s="5">
        <v>45900.583333333336</v>
      </c>
      <c r="C23287" s="3">
        <v>0.55715000000000003</v>
      </c>
      <c r="D23287" s="3">
        <v>11.303060217176704</v>
      </c>
      <c r="E23287" s="3">
        <v>52</v>
      </c>
      <c r="F23287" s="3">
        <f t="shared" si="727"/>
        <v>41.2540897828233</v>
      </c>
      <c r="G23287"/>
    </row>
    <row r="23288" spans="1:7" x14ac:dyDescent="0.25">
      <c r="A23288">
        <f t="shared" si="726"/>
        <v>8</v>
      </c>
      <c r="B23288" s="5">
        <v>45900.59375</v>
      </c>
      <c r="C23288" s="3">
        <v>2.3805499999999999</v>
      </c>
      <c r="D23288" s="3">
        <v>4.639684106614018</v>
      </c>
      <c r="E23288" s="3">
        <v>43.28</v>
      </c>
      <c r="F23288" s="3">
        <f t="shared" si="727"/>
        <v>41.020865893385981</v>
      </c>
      <c r="G23288"/>
    </row>
    <row r="23289" spans="1:7" x14ac:dyDescent="0.25">
      <c r="A23289">
        <f t="shared" si="726"/>
        <v>8</v>
      </c>
      <c r="B23289" s="5">
        <v>45900.604166666664</v>
      </c>
      <c r="C23289" s="3">
        <v>5.92605</v>
      </c>
      <c r="D23289" s="3">
        <v>9.0819348469891406</v>
      </c>
      <c r="E23289" s="3">
        <v>45.44</v>
      </c>
      <c r="F23289" s="3">
        <f t="shared" si="727"/>
        <v>42.284115153010859</v>
      </c>
      <c r="G23289"/>
    </row>
    <row r="23290" spans="1:7" x14ac:dyDescent="0.25">
      <c r="A23290">
        <f t="shared" si="726"/>
        <v>8</v>
      </c>
      <c r="B23290" s="5">
        <v>45900.614583333336</v>
      </c>
      <c r="C23290" s="3">
        <v>3.6467999999999998</v>
      </c>
      <c r="D23290" s="3">
        <v>12.783810463968411</v>
      </c>
      <c r="E23290" s="3">
        <v>51.04</v>
      </c>
      <c r="F23290" s="3">
        <f t="shared" si="727"/>
        <v>41.902989536031583</v>
      </c>
      <c r="G23290"/>
    </row>
    <row r="23291" spans="1:7" x14ac:dyDescent="0.25">
      <c r="A23291">
        <f t="shared" si="726"/>
        <v>8</v>
      </c>
      <c r="B23291" s="5">
        <v>45900.625</v>
      </c>
      <c r="C23291" s="3">
        <v>7.9013999999999998</v>
      </c>
      <c r="D23291" s="3">
        <v>0.44422507403751232</v>
      </c>
      <c r="E23291" s="3">
        <v>33.840000000000003</v>
      </c>
      <c r="F23291" s="3">
        <f t="shared" si="727"/>
        <v>41.297174925962494</v>
      </c>
      <c r="G23291"/>
    </row>
    <row r="23292" spans="1:7" x14ac:dyDescent="0.25">
      <c r="A23292">
        <f t="shared" si="726"/>
        <v>8</v>
      </c>
      <c r="B23292" s="5">
        <v>45900.635416666664</v>
      </c>
      <c r="C23292" s="3">
        <v>12.156000000000001</v>
      </c>
      <c r="D23292" s="3">
        <v>0.14807502467917077</v>
      </c>
      <c r="E23292" s="3">
        <v>29.04</v>
      </c>
      <c r="F23292" s="3">
        <f t="shared" si="727"/>
        <v>41.047924975320825</v>
      </c>
      <c r="G23292"/>
    </row>
    <row r="23293" spans="1:7" x14ac:dyDescent="0.25">
      <c r="A23293">
        <f t="shared" si="726"/>
        <v>8</v>
      </c>
      <c r="B23293" s="5">
        <v>45900.645833333336</v>
      </c>
      <c r="C23293" s="3">
        <v>12.156000000000001</v>
      </c>
      <c r="D23293" s="3">
        <v>2.2704837117472851</v>
      </c>
      <c r="E23293" s="3">
        <v>31.04</v>
      </c>
      <c r="F23293" s="3">
        <f t="shared" si="727"/>
        <v>40.925516288252716</v>
      </c>
      <c r="G23293"/>
    </row>
    <row r="23294" spans="1:7" x14ac:dyDescent="0.25">
      <c r="A23294">
        <f t="shared" si="726"/>
        <v>8</v>
      </c>
      <c r="B23294" s="5">
        <v>45900.65625</v>
      </c>
      <c r="C23294" s="3">
        <v>4.5078500000000004</v>
      </c>
      <c r="D23294" s="3">
        <v>0.24679170779861798</v>
      </c>
      <c r="E23294" s="3">
        <v>35.92</v>
      </c>
      <c r="F23294" s="3">
        <f t="shared" si="727"/>
        <v>40.181058292201378</v>
      </c>
      <c r="G23294"/>
    </row>
    <row r="23295" spans="1:7" x14ac:dyDescent="0.25">
      <c r="A23295">
        <f t="shared" si="726"/>
        <v>8</v>
      </c>
      <c r="B23295" s="5">
        <v>45900.666666666664</v>
      </c>
      <c r="C23295" s="3">
        <v>5.0650000000000004</v>
      </c>
      <c r="D23295" s="3">
        <v>1.579466929911155</v>
      </c>
      <c r="E23295" s="3">
        <v>36.4</v>
      </c>
      <c r="F23295" s="3">
        <f t="shared" si="727"/>
        <v>39.88553307008884</v>
      </c>
      <c r="G23295"/>
    </row>
    <row r="23296" spans="1:7" x14ac:dyDescent="0.25">
      <c r="A23296">
        <f t="shared" si="726"/>
        <v>8</v>
      </c>
      <c r="B23296" s="5">
        <v>45900.677083333336</v>
      </c>
      <c r="C23296" s="3">
        <v>1.36755</v>
      </c>
      <c r="D23296" s="3">
        <v>14.067127344521223</v>
      </c>
      <c r="E23296" s="3">
        <v>52.72</v>
      </c>
      <c r="F23296" s="3">
        <f t="shared" si="727"/>
        <v>40.020422655478775</v>
      </c>
      <c r="G23296"/>
    </row>
    <row r="23297" spans="1:7" x14ac:dyDescent="0.25">
      <c r="A23297">
        <f t="shared" si="726"/>
        <v>8</v>
      </c>
      <c r="B23297" s="5">
        <v>45900.6875</v>
      </c>
      <c r="C23297" s="3">
        <v>11.19365</v>
      </c>
      <c r="D23297" s="3">
        <v>1.0858835143139192</v>
      </c>
      <c r="E23297" s="3">
        <v>29.2</v>
      </c>
      <c r="F23297" s="3">
        <f t="shared" si="727"/>
        <v>39.307766485686081</v>
      </c>
      <c r="G23297"/>
    </row>
    <row r="23298" spans="1:7" x14ac:dyDescent="0.25">
      <c r="A23298">
        <f t="shared" si="726"/>
        <v>8</v>
      </c>
      <c r="B23298" s="5">
        <v>45900.697916666664</v>
      </c>
      <c r="C23298" s="3">
        <v>14.688499999999999</v>
      </c>
      <c r="D23298" s="3">
        <v>0</v>
      </c>
      <c r="E23298" s="3">
        <v>24.24</v>
      </c>
      <c r="F23298" s="3">
        <f t="shared" si="727"/>
        <v>38.9285</v>
      </c>
      <c r="G23298"/>
    </row>
    <row r="23299" spans="1:7" x14ac:dyDescent="0.25">
      <c r="A23299">
        <f t="shared" si="726"/>
        <v>8</v>
      </c>
      <c r="B23299" s="5">
        <v>45900.708333333336</v>
      </c>
      <c r="C23299" s="3">
        <v>16.207999999999998</v>
      </c>
      <c r="D23299" s="3">
        <v>1.0858835143139192</v>
      </c>
      <c r="E23299" s="3">
        <v>23.52</v>
      </c>
      <c r="F23299" s="3">
        <f t="shared" si="727"/>
        <v>38.642116485686074</v>
      </c>
      <c r="G23299"/>
    </row>
    <row r="23300" spans="1:7" x14ac:dyDescent="0.25">
      <c r="A23300">
        <f t="shared" ref="A23300:A23363" si="728">MONTH(B23300)</f>
        <v>8</v>
      </c>
      <c r="B23300" s="5">
        <v>45900.71875</v>
      </c>
      <c r="C23300" s="3">
        <v>6.9390499999999999</v>
      </c>
      <c r="D23300" s="3">
        <v>3.7512339585389931</v>
      </c>
      <c r="E23300" s="3">
        <v>35.840000000000003</v>
      </c>
      <c r="F23300" s="3">
        <f t="shared" si="727"/>
        <v>39.027816041461008</v>
      </c>
      <c r="G23300"/>
    </row>
    <row r="23301" spans="1:7" x14ac:dyDescent="0.25">
      <c r="A23301">
        <f t="shared" si="728"/>
        <v>8</v>
      </c>
      <c r="B23301" s="5">
        <v>45900.729166666664</v>
      </c>
      <c r="C23301" s="3">
        <v>13.6755</v>
      </c>
      <c r="D23301" s="3">
        <v>0</v>
      </c>
      <c r="E23301" s="3">
        <v>24.96</v>
      </c>
      <c r="F23301" s="3">
        <f t="shared" ref="F23301:F23364" si="729">C23301+E23301-D23301</f>
        <v>38.6355</v>
      </c>
      <c r="G23301"/>
    </row>
    <row r="23302" spans="1:7" x14ac:dyDescent="0.25">
      <c r="A23302">
        <f t="shared" si="728"/>
        <v>8</v>
      </c>
      <c r="B23302" s="5">
        <v>45900.739583333336</v>
      </c>
      <c r="C23302" s="3">
        <v>25.628900000000002</v>
      </c>
      <c r="D23302" s="3">
        <v>0</v>
      </c>
      <c r="E23302" s="3">
        <v>12.96</v>
      </c>
      <c r="F23302" s="3">
        <f t="shared" si="729"/>
        <v>38.588900000000002</v>
      </c>
      <c r="G23302"/>
    </row>
    <row r="23303" spans="1:7" x14ac:dyDescent="0.25">
      <c r="A23303">
        <f t="shared" si="728"/>
        <v>8</v>
      </c>
      <c r="B23303" s="5">
        <v>45900.75</v>
      </c>
      <c r="C23303" s="3">
        <v>26.895150000000001</v>
      </c>
      <c r="D23303" s="3">
        <v>0</v>
      </c>
      <c r="E23303" s="3">
        <v>12</v>
      </c>
      <c r="F23303" s="3">
        <f t="shared" si="729"/>
        <v>38.895150000000001</v>
      </c>
      <c r="G23303"/>
    </row>
    <row r="23304" spans="1:7" x14ac:dyDescent="0.25">
      <c r="A23304">
        <f t="shared" si="728"/>
        <v>8</v>
      </c>
      <c r="B23304" s="5">
        <v>45900.760416666664</v>
      </c>
      <c r="C23304" s="3">
        <v>27.705549999999999</v>
      </c>
      <c r="D23304" s="3">
        <v>0</v>
      </c>
      <c r="E23304" s="3">
        <v>10.72</v>
      </c>
      <c r="F23304" s="3">
        <f t="shared" si="729"/>
        <v>38.425550000000001</v>
      </c>
      <c r="G23304"/>
    </row>
    <row r="23305" spans="1:7" x14ac:dyDescent="0.25">
      <c r="A23305">
        <f t="shared" si="728"/>
        <v>8</v>
      </c>
      <c r="B23305" s="5">
        <v>45900.770833333336</v>
      </c>
      <c r="C23305" s="3">
        <v>32.264049999999997</v>
      </c>
      <c r="D23305" s="3">
        <v>0</v>
      </c>
      <c r="E23305" s="3">
        <v>5.68</v>
      </c>
      <c r="F23305" s="3">
        <f t="shared" si="729"/>
        <v>37.944049999999997</v>
      </c>
      <c r="G23305"/>
    </row>
    <row r="23306" spans="1:7" x14ac:dyDescent="0.25">
      <c r="A23306">
        <f t="shared" si="728"/>
        <v>8</v>
      </c>
      <c r="B23306" s="5">
        <v>45900.78125</v>
      </c>
      <c r="C23306" s="3">
        <v>36.82255</v>
      </c>
      <c r="D23306" s="3">
        <v>0</v>
      </c>
      <c r="E23306" s="3">
        <v>1.04</v>
      </c>
      <c r="F23306" s="3">
        <f t="shared" si="729"/>
        <v>37.862549999999999</v>
      </c>
      <c r="G23306"/>
    </row>
    <row r="23307" spans="1:7" x14ac:dyDescent="0.25">
      <c r="A23307">
        <f t="shared" si="728"/>
        <v>8</v>
      </c>
      <c r="B23307" s="5">
        <v>45900.791666666664</v>
      </c>
      <c r="C23307" s="3">
        <v>36.366700000000002</v>
      </c>
      <c r="D23307" s="3">
        <v>0</v>
      </c>
      <c r="E23307" s="3">
        <v>2.2400000000000002</v>
      </c>
      <c r="F23307" s="3">
        <f t="shared" si="729"/>
        <v>38.606700000000004</v>
      </c>
      <c r="G23307"/>
    </row>
    <row r="23308" spans="1:7" x14ac:dyDescent="0.25">
      <c r="A23308">
        <f t="shared" si="728"/>
        <v>8</v>
      </c>
      <c r="B23308" s="5">
        <v>45900.802083333336</v>
      </c>
      <c r="C23308" s="3">
        <v>33.023800000000001</v>
      </c>
      <c r="D23308" s="3">
        <v>0</v>
      </c>
      <c r="E23308" s="3">
        <v>5.28</v>
      </c>
      <c r="F23308" s="3">
        <f t="shared" si="729"/>
        <v>38.303800000000003</v>
      </c>
      <c r="G23308"/>
    </row>
    <row r="23309" spans="1:7" x14ac:dyDescent="0.25">
      <c r="A23309">
        <f t="shared" si="728"/>
        <v>8</v>
      </c>
      <c r="B23309" s="5">
        <v>45900.8125</v>
      </c>
      <c r="C23309" s="3">
        <v>33.429000000000002</v>
      </c>
      <c r="D23309" s="3">
        <v>0</v>
      </c>
      <c r="E23309" s="3">
        <v>5.12</v>
      </c>
      <c r="F23309" s="3">
        <f t="shared" si="729"/>
        <v>38.548999999999999</v>
      </c>
      <c r="G23309"/>
    </row>
    <row r="23310" spans="1:7" x14ac:dyDescent="0.25">
      <c r="A23310">
        <f t="shared" si="728"/>
        <v>8</v>
      </c>
      <c r="B23310" s="5">
        <v>45900.822916666664</v>
      </c>
      <c r="C23310" s="3">
        <v>34.99915</v>
      </c>
      <c r="D23310" s="3">
        <v>0</v>
      </c>
      <c r="E23310" s="3">
        <v>3.92</v>
      </c>
      <c r="F23310" s="3">
        <f t="shared" si="729"/>
        <v>38.919150000000002</v>
      </c>
      <c r="G23310"/>
    </row>
    <row r="23311" spans="1:7" x14ac:dyDescent="0.25">
      <c r="A23311">
        <f t="shared" si="728"/>
        <v>8</v>
      </c>
      <c r="B23311" s="5">
        <v>45900.833333333336</v>
      </c>
      <c r="C23311" s="3">
        <v>38.747250000000001</v>
      </c>
      <c r="D23311" s="3">
        <v>0</v>
      </c>
      <c r="E23311" s="3">
        <v>1.04</v>
      </c>
      <c r="F23311" s="3">
        <f t="shared" si="729"/>
        <v>39.78725</v>
      </c>
      <c r="G23311"/>
    </row>
    <row r="23312" spans="1:7" x14ac:dyDescent="0.25">
      <c r="A23312">
        <f t="shared" si="728"/>
        <v>8</v>
      </c>
      <c r="B23312" s="5">
        <v>45900.84375</v>
      </c>
      <c r="C23312" s="3">
        <v>39.253749999999997</v>
      </c>
      <c r="D23312" s="3">
        <v>0</v>
      </c>
      <c r="E23312" s="3">
        <v>0.24</v>
      </c>
      <c r="F23312" s="3">
        <f t="shared" si="729"/>
        <v>39.493749999999999</v>
      </c>
      <c r="G23312"/>
    </row>
    <row r="23313" spans="1:7" x14ac:dyDescent="0.25">
      <c r="A23313">
        <f t="shared" si="728"/>
        <v>8</v>
      </c>
      <c r="B23313" s="5">
        <v>45900.854166666664</v>
      </c>
      <c r="C23313" s="3">
        <v>40.064149999999998</v>
      </c>
      <c r="D23313" s="3">
        <v>0</v>
      </c>
      <c r="E23313" s="3">
        <v>0</v>
      </c>
      <c r="F23313" s="3">
        <f t="shared" si="729"/>
        <v>40.064149999999998</v>
      </c>
      <c r="G23313"/>
    </row>
    <row r="23314" spans="1:7" x14ac:dyDescent="0.25">
      <c r="A23314">
        <f t="shared" si="728"/>
        <v>8</v>
      </c>
      <c r="B23314" s="5">
        <v>45900.864583333336</v>
      </c>
      <c r="C23314" s="3">
        <v>39.912199999999999</v>
      </c>
      <c r="D23314" s="3">
        <v>0</v>
      </c>
      <c r="E23314" s="3">
        <v>0</v>
      </c>
      <c r="F23314" s="3">
        <f t="shared" si="729"/>
        <v>39.912199999999999</v>
      </c>
      <c r="G23314"/>
    </row>
    <row r="23315" spans="1:7" x14ac:dyDescent="0.25">
      <c r="A23315">
        <f t="shared" si="728"/>
        <v>8</v>
      </c>
      <c r="B23315" s="5">
        <v>45900.875</v>
      </c>
      <c r="C23315" s="3">
        <v>40.216099999999997</v>
      </c>
      <c r="D23315" s="3">
        <v>0</v>
      </c>
      <c r="E23315" s="3">
        <v>0</v>
      </c>
      <c r="F23315" s="3">
        <f t="shared" si="729"/>
        <v>40.216099999999997</v>
      </c>
      <c r="G23315"/>
    </row>
    <row r="23316" spans="1:7" x14ac:dyDescent="0.25">
      <c r="A23316">
        <f t="shared" si="728"/>
        <v>8</v>
      </c>
      <c r="B23316" s="5">
        <v>45900.885416666664</v>
      </c>
      <c r="C23316" s="3">
        <v>40.925199999999997</v>
      </c>
      <c r="D23316" s="3">
        <v>0</v>
      </c>
      <c r="E23316" s="3">
        <v>0</v>
      </c>
      <c r="F23316" s="3">
        <f t="shared" si="729"/>
        <v>40.925199999999997</v>
      </c>
      <c r="G23316"/>
    </row>
    <row r="23317" spans="1:7" x14ac:dyDescent="0.25">
      <c r="A23317">
        <f t="shared" si="728"/>
        <v>8</v>
      </c>
      <c r="B23317" s="5">
        <v>45900.895833333336</v>
      </c>
      <c r="C23317" s="3">
        <v>40.773249999999997</v>
      </c>
      <c r="D23317" s="3">
        <v>0</v>
      </c>
      <c r="E23317" s="3">
        <v>0</v>
      </c>
      <c r="F23317" s="3">
        <f t="shared" si="729"/>
        <v>40.773249999999997</v>
      </c>
      <c r="G23317"/>
    </row>
    <row r="23318" spans="1:7" x14ac:dyDescent="0.25">
      <c r="A23318">
        <f t="shared" si="728"/>
        <v>8</v>
      </c>
      <c r="B23318" s="5">
        <v>45900.90625</v>
      </c>
      <c r="C23318" s="3">
        <v>40.570650000000001</v>
      </c>
      <c r="D23318" s="3">
        <v>0</v>
      </c>
      <c r="E23318" s="3">
        <v>0</v>
      </c>
      <c r="F23318" s="3">
        <f t="shared" si="729"/>
        <v>40.570650000000001</v>
      </c>
      <c r="G23318"/>
    </row>
    <row r="23319" spans="1:7" x14ac:dyDescent="0.25">
      <c r="A23319">
        <f t="shared" si="728"/>
        <v>8</v>
      </c>
      <c r="B23319" s="5">
        <v>45900.916666666664</v>
      </c>
      <c r="C23319" s="3">
        <v>41.533000000000001</v>
      </c>
      <c r="D23319" s="3">
        <v>0</v>
      </c>
      <c r="E23319" s="3">
        <v>0</v>
      </c>
      <c r="F23319" s="3">
        <f t="shared" si="729"/>
        <v>41.533000000000001</v>
      </c>
      <c r="G23319"/>
    </row>
    <row r="23320" spans="1:7" x14ac:dyDescent="0.25">
      <c r="A23320">
        <f t="shared" si="728"/>
        <v>8</v>
      </c>
      <c r="B23320" s="5">
        <v>45900.927083333336</v>
      </c>
      <c r="C23320" s="3">
        <v>40.874549999999999</v>
      </c>
      <c r="D23320" s="3">
        <v>0</v>
      </c>
      <c r="E23320" s="3">
        <v>0</v>
      </c>
      <c r="F23320" s="3">
        <f t="shared" si="729"/>
        <v>40.874549999999999</v>
      </c>
      <c r="G23320"/>
    </row>
    <row r="23321" spans="1:7" x14ac:dyDescent="0.25">
      <c r="A23321">
        <f t="shared" si="728"/>
        <v>8</v>
      </c>
      <c r="B23321" s="5">
        <v>45900.9375</v>
      </c>
      <c r="C23321" s="3">
        <v>41.381050000000002</v>
      </c>
      <c r="D23321" s="3">
        <v>0</v>
      </c>
      <c r="E23321" s="3">
        <v>0</v>
      </c>
      <c r="F23321" s="3">
        <f t="shared" si="729"/>
        <v>41.381050000000002</v>
      </c>
      <c r="G23321"/>
    </row>
    <row r="23322" spans="1:7" x14ac:dyDescent="0.25">
      <c r="A23322">
        <f t="shared" si="728"/>
        <v>8</v>
      </c>
      <c r="B23322" s="5">
        <v>45900.947916666664</v>
      </c>
      <c r="C23322" s="3">
        <v>41.887549999999997</v>
      </c>
      <c r="D23322" s="3">
        <v>0</v>
      </c>
      <c r="E23322" s="3">
        <v>0</v>
      </c>
      <c r="F23322" s="3">
        <f t="shared" si="729"/>
        <v>41.887549999999997</v>
      </c>
      <c r="G23322"/>
    </row>
    <row r="23323" spans="1:7" x14ac:dyDescent="0.25">
      <c r="A23323">
        <f t="shared" si="728"/>
        <v>8</v>
      </c>
      <c r="B23323" s="5">
        <v>45900.958333333336</v>
      </c>
      <c r="C23323" s="3">
        <v>41.482349999999997</v>
      </c>
      <c r="D23323" s="3">
        <v>0</v>
      </c>
      <c r="E23323" s="3">
        <v>0</v>
      </c>
      <c r="F23323" s="3">
        <f t="shared" si="729"/>
        <v>41.482349999999997</v>
      </c>
      <c r="G23323"/>
    </row>
    <row r="23324" spans="1:7" x14ac:dyDescent="0.25">
      <c r="A23324">
        <f t="shared" si="728"/>
        <v>8</v>
      </c>
      <c r="B23324" s="5">
        <v>45900.96875</v>
      </c>
      <c r="C23324" s="3">
        <v>39.962850000000003</v>
      </c>
      <c r="D23324" s="3">
        <v>0</v>
      </c>
      <c r="E23324" s="3">
        <v>0</v>
      </c>
      <c r="F23324" s="3">
        <f t="shared" si="729"/>
        <v>39.962850000000003</v>
      </c>
      <c r="G23324"/>
    </row>
    <row r="23325" spans="1:7" x14ac:dyDescent="0.25">
      <c r="A23325">
        <f t="shared" si="728"/>
        <v>8</v>
      </c>
      <c r="B23325" s="5">
        <v>45900.979166666664</v>
      </c>
      <c r="C23325" s="3">
        <v>38.291400000000003</v>
      </c>
      <c r="D23325" s="3">
        <v>0</v>
      </c>
      <c r="E23325" s="3">
        <v>0</v>
      </c>
      <c r="F23325" s="3">
        <f t="shared" si="729"/>
        <v>38.291400000000003</v>
      </c>
      <c r="G23325"/>
    </row>
    <row r="23326" spans="1:7" x14ac:dyDescent="0.25">
      <c r="A23326">
        <f t="shared" si="728"/>
        <v>8</v>
      </c>
      <c r="B23326" s="5">
        <v>45900.989583333336</v>
      </c>
      <c r="C23326" s="3">
        <v>37.3797</v>
      </c>
      <c r="D23326" s="3">
        <v>0</v>
      </c>
      <c r="E23326" s="3">
        <v>0</v>
      </c>
      <c r="F23326" s="3">
        <f t="shared" si="729"/>
        <v>37.3797</v>
      </c>
      <c r="G23326"/>
    </row>
    <row r="23327" spans="1:7" x14ac:dyDescent="0.25">
      <c r="A23327">
        <f t="shared" si="728"/>
        <v>9</v>
      </c>
      <c r="B23327" s="5">
        <v>45901</v>
      </c>
      <c r="C23327" s="3">
        <v>38.038150000000002</v>
      </c>
      <c r="D23327" s="3">
        <v>0</v>
      </c>
      <c r="E23327" s="3">
        <v>0</v>
      </c>
      <c r="F23327" s="3">
        <f t="shared" si="729"/>
        <v>38.038150000000002</v>
      </c>
      <c r="G23327"/>
    </row>
    <row r="23328" spans="1:7" x14ac:dyDescent="0.25">
      <c r="A23328">
        <f t="shared" si="728"/>
        <v>9</v>
      </c>
      <c r="B23328" s="5">
        <v>45901.010416666664</v>
      </c>
      <c r="C23328" s="3">
        <v>38.645949999999999</v>
      </c>
      <c r="D23328" s="3">
        <v>0</v>
      </c>
      <c r="E23328" s="3">
        <v>0</v>
      </c>
      <c r="F23328" s="3">
        <f t="shared" si="729"/>
        <v>38.645949999999999</v>
      </c>
      <c r="G23328"/>
    </row>
    <row r="23329" spans="1:7" x14ac:dyDescent="0.25">
      <c r="A23329">
        <f t="shared" si="728"/>
        <v>9</v>
      </c>
      <c r="B23329" s="5">
        <v>45901.020833333336</v>
      </c>
      <c r="C23329" s="3">
        <v>37.430349999999997</v>
      </c>
      <c r="D23329" s="3">
        <v>0</v>
      </c>
      <c r="E23329" s="3">
        <v>0</v>
      </c>
      <c r="F23329" s="3">
        <f t="shared" si="729"/>
        <v>37.430349999999997</v>
      </c>
      <c r="G23329"/>
    </row>
    <row r="23330" spans="1:7" x14ac:dyDescent="0.25">
      <c r="A23330">
        <f t="shared" si="728"/>
        <v>9</v>
      </c>
      <c r="B23330" s="5">
        <v>45901.03125</v>
      </c>
      <c r="C23330" s="3">
        <v>36.974499999999999</v>
      </c>
      <c r="D23330" s="3">
        <v>0</v>
      </c>
      <c r="E23330" s="3">
        <v>0</v>
      </c>
      <c r="F23330" s="3">
        <f t="shared" si="729"/>
        <v>36.974499999999999</v>
      </c>
      <c r="G23330"/>
    </row>
    <row r="23331" spans="1:7" x14ac:dyDescent="0.25">
      <c r="A23331">
        <f t="shared" si="728"/>
        <v>9</v>
      </c>
      <c r="B23331" s="5">
        <v>45901.041666666664</v>
      </c>
      <c r="C23331" s="3">
        <v>38.190100000000001</v>
      </c>
      <c r="D23331" s="3">
        <v>0</v>
      </c>
      <c r="E23331" s="3">
        <v>0</v>
      </c>
      <c r="F23331" s="3">
        <f t="shared" si="729"/>
        <v>38.190100000000001</v>
      </c>
      <c r="G23331"/>
    </row>
    <row r="23332" spans="1:7" x14ac:dyDescent="0.25">
      <c r="A23332">
        <f t="shared" si="728"/>
        <v>9</v>
      </c>
      <c r="B23332" s="5">
        <v>45901.052083333336</v>
      </c>
      <c r="C23332" s="3">
        <v>37.177100000000003</v>
      </c>
      <c r="D23332" s="3">
        <v>0</v>
      </c>
      <c r="E23332" s="3">
        <v>0</v>
      </c>
      <c r="F23332" s="3">
        <f t="shared" si="729"/>
        <v>37.177100000000003</v>
      </c>
      <c r="G23332"/>
    </row>
    <row r="23333" spans="1:7" x14ac:dyDescent="0.25">
      <c r="A23333">
        <f t="shared" si="728"/>
        <v>9</v>
      </c>
      <c r="B23333" s="5">
        <v>45901.0625</v>
      </c>
      <c r="C23333" s="3">
        <v>37.22775</v>
      </c>
      <c r="D23333" s="3">
        <v>0</v>
      </c>
      <c r="E23333" s="3">
        <v>0</v>
      </c>
      <c r="F23333" s="3">
        <f t="shared" si="729"/>
        <v>37.22775</v>
      </c>
      <c r="G23333"/>
    </row>
    <row r="23334" spans="1:7" x14ac:dyDescent="0.25">
      <c r="A23334">
        <f t="shared" si="728"/>
        <v>9</v>
      </c>
      <c r="B23334" s="5">
        <v>45901.072916666664</v>
      </c>
      <c r="C23334" s="3">
        <v>36.82255</v>
      </c>
      <c r="D23334" s="3">
        <v>0</v>
      </c>
      <c r="E23334" s="3">
        <v>0</v>
      </c>
      <c r="F23334" s="3">
        <f t="shared" si="729"/>
        <v>36.82255</v>
      </c>
      <c r="G23334"/>
    </row>
    <row r="23335" spans="1:7" x14ac:dyDescent="0.25">
      <c r="A23335">
        <f t="shared" si="728"/>
        <v>9</v>
      </c>
      <c r="B23335" s="5">
        <v>45901.083333333336</v>
      </c>
      <c r="C23335" s="3">
        <v>37.177100000000003</v>
      </c>
      <c r="D23335" s="3">
        <v>0</v>
      </c>
      <c r="E23335" s="3">
        <v>0</v>
      </c>
      <c r="F23335" s="3">
        <f t="shared" si="729"/>
        <v>37.177100000000003</v>
      </c>
      <c r="G23335"/>
    </row>
    <row r="23336" spans="1:7" x14ac:dyDescent="0.25">
      <c r="A23336">
        <f t="shared" si="728"/>
        <v>9</v>
      </c>
      <c r="B23336" s="5">
        <v>45901.09375</v>
      </c>
      <c r="C23336" s="3">
        <v>36.11345</v>
      </c>
      <c r="D23336" s="3">
        <v>0</v>
      </c>
      <c r="E23336" s="3">
        <v>0</v>
      </c>
      <c r="F23336" s="3">
        <f t="shared" si="729"/>
        <v>36.11345</v>
      </c>
      <c r="G23336"/>
    </row>
    <row r="23337" spans="1:7" x14ac:dyDescent="0.25">
      <c r="A23337">
        <f t="shared" si="728"/>
        <v>9</v>
      </c>
      <c r="B23337" s="5">
        <v>45901.104166666664</v>
      </c>
      <c r="C23337" s="3">
        <v>36.771900000000002</v>
      </c>
      <c r="D23337" s="3">
        <v>0</v>
      </c>
      <c r="E23337" s="3">
        <v>0</v>
      </c>
      <c r="F23337" s="3">
        <f t="shared" si="729"/>
        <v>36.771900000000002</v>
      </c>
      <c r="G23337"/>
    </row>
    <row r="23338" spans="1:7" x14ac:dyDescent="0.25">
      <c r="A23338">
        <f t="shared" si="728"/>
        <v>9</v>
      </c>
      <c r="B23338" s="5">
        <v>45901.114583333336</v>
      </c>
      <c r="C23338" s="3">
        <v>35.303049999999999</v>
      </c>
      <c r="D23338" s="3">
        <v>0</v>
      </c>
      <c r="E23338" s="3">
        <v>0</v>
      </c>
      <c r="F23338" s="3">
        <f t="shared" si="729"/>
        <v>35.303049999999999</v>
      </c>
      <c r="G23338"/>
    </row>
    <row r="23339" spans="1:7" x14ac:dyDescent="0.25">
      <c r="A23339">
        <f t="shared" si="728"/>
        <v>9</v>
      </c>
      <c r="B23339" s="5">
        <v>45901.125</v>
      </c>
      <c r="C23339" s="3">
        <v>34.99915</v>
      </c>
      <c r="D23339" s="3">
        <v>0</v>
      </c>
      <c r="E23339" s="3">
        <v>0</v>
      </c>
      <c r="F23339" s="3">
        <f t="shared" si="729"/>
        <v>34.99915</v>
      </c>
      <c r="G23339"/>
    </row>
    <row r="23340" spans="1:7" x14ac:dyDescent="0.25">
      <c r="A23340">
        <f t="shared" si="728"/>
        <v>9</v>
      </c>
      <c r="B23340" s="5">
        <v>45901.135416666664</v>
      </c>
      <c r="C23340" s="3">
        <v>34.188749999999999</v>
      </c>
      <c r="D23340" s="3">
        <v>0</v>
      </c>
      <c r="E23340" s="3">
        <v>0</v>
      </c>
      <c r="F23340" s="3">
        <f t="shared" si="729"/>
        <v>34.188749999999999</v>
      </c>
      <c r="G23340"/>
    </row>
    <row r="23341" spans="1:7" x14ac:dyDescent="0.25">
      <c r="A23341">
        <f t="shared" si="728"/>
        <v>9</v>
      </c>
      <c r="B23341" s="5">
        <v>45901.145833333336</v>
      </c>
      <c r="C23341" s="3">
        <v>34.036799999999999</v>
      </c>
      <c r="D23341" s="3">
        <v>0</v>
      </c>
      <c r="E23341" s="3">
        <v>0</v>
      </c>
      <c r="F23341" s="3">
        <f t="shared" si="729"/>
        <v>34.036799999999999</v>
      </c>
      <c r="G23341"/>
    </row>
    <row r="23342" spans="1:7" x14ac:dyDescent="0.25">
      <c r="A23342">
        <f t="shared" si="728"/>
        <v>9</v>
      </c>
      <c r="B23342" s="5">
        <v>45901.15625</v>
      </c>
      <c r="C23342" s="3">
        <v>32.618600000000001</v>
      </c>
      <c r="D23342" s="3">
        <v>0</v>
      </c>
      <c r="E23342" s="3">
        <v>0</v>
      </c>
      <c r="F23342" s="3">
        <f t="shared" si="729"/>
        <v>32.618600000000001</v>
      </c>
      <c r="G23342"/>
    </row>
    <row r="23343" spans="1:7" x14ac:dyDescent="0.25">
      <c r="A23343">
        <f t="shared" si="728"/>
        <v>9</v>
      </c>
      <c r="B23343" s="5">
        <v>45901.166666666664</v>
      </c>
      <c r="C23343" s="3">
        <v>36.316049999999997</v>
      </c>
      <c r="D23343" s="3">
        <v>0</v>
      </c>
      <c r="E23343" s="3">
        <v>0</v>
      </c>
      <c r="F23343" s="3">
        <f t="shared" si="729"/>
        <v>36.316049999999997</v>
      </c>
      <c r="G23343"/>
    </row>
    <row r="23344" spans="1:7" x14ac:dyDescent="0.25">
      <c r="A23344">
        <f t="shared" si="728"/>
        <v>9</v>
      </c>
      <c r="B23344" s="5">
        <v>45901.177083333336</v>
      </c>
      <c r="C23344" s="3">
        <v>35.353700000000003</v>
      </c>
      <c r="D23344" s="3">
        <v>0</v>
      </c>
      <c r="E23344" s="3">
        <v>0</v>
      </c>
      <c r="F23344" s="3">
        <f t="shared" si="729"/>
        <v>35.353700000000003</v>
      </c>
      <c r="G23344"/>
    </row>
    <row r="23345" spans="1:7" x14ac:dyDescent="0.25">
      <c r="A23345">
        <f t="shared" si="728"/>
        <v>9</v>
      </c>
      <c r="B23345" s="5">
        <v>45901.1875</v>
      </c>
      <c r="C23345" s="3">
        <v>36.11345</v>
      </c>
      <c r="D23345" s="3">
        <v>0</v>
      </c>
      <c r="E23345" s="3">
        <v>0</v>
      </c>
      <c r="F23345" s="3">
        <f t="shared" si="729"/>
        <v>36.11345</v>
      </c>
      <c r="G23345"/>
    </row>
    <row r="23346" spans="1:7" x14ac:dyDescent="0.25">
      <c r="A23346">
        <f t="shared" si="728"/>
        <v>9</v>
      </c>
      <c r="B23346" s="5">
        <v>45901.197916666664</v>
      </c>
      <c r="C23346" s="3">
        <v>35.454999999999998</v>
      </c>
      <c r="D23346" s="3">
        <v>0</v>
      </c>
      <c r="E23346" s="3">
        <v>0</v>
      </c>
      <c r="F23346" s="3">
        <f t="shared" si="729"/>
        <v>35.454999999999998</v>
      </c>
      <c r="G23346"/>
    </row>
    <row r="23347" spans="1:7" x14ac:dyDescent="0.25">
      <c r="A23347">
        <f t="shared" si="728"/>
        <v>9</v>
      </c>
      <c r="B23347" s="5">
        <v>45901.208333333336</v>
      </c>
      <c r="C23347" s="3">
        <v>36.012149999999998</v>
      </c>
      <c r="D23347" s="3">
        <v>0</v>
      </c>
      <c r="E23347" s="3">
        <v>0</v>
      </c>
      <c r="F23347" s="3">
        <f t="shared" si="729"/>
        <v>36.012149999999998</v>
      </c>
      <c r="G23347"/>
    </row>
    <row r="23348" spans="1:7" x14ac:dyDescent="0.25">
      <c r="A23348">
        <f t="shared" si="728"/>
        <v>9</v>
      </c>
      <c r="B23348" s="5">
        <v>45901.21875</v>
      </c>
      <c r="C23348" s="3">
        <v>33.631599999999999</v>
      </c>
      <c r="D23348" s="3">
        <v>0</v>
      </c>
      <c r="E23348" s="3">
        <v>0</v>
      </c>
      <c r="F23348" s="3">
        <f t="shared" si="729"/>
        <v>33.631599999999999</v>
      </c>
      <c r="G23348"/>
    </row>
    <row r="23349" spans="1:7" x14ac:dyDescent="0.25">
      <c r="A23349">
        <f t="shared" si="728"/>
        <v>9</v>
      </c>
      <c r="B23349" s="5">
        <v>45901.229166666664</v>
      </c>
      <c r="C23349" s="3">
        <v>32.77055</v>
      </c>
      <c r="D23349" s="3">
        <v>0</v>
      </c>
      <c r="E23349" s="3">
        <v>0</v>
      </c>
      <c r="F23349" s="3">
        <f t="shared" si="729"/>
        <v>32.77055</v>
      </c>
      <c r="G23349"/>
    </row>
    <row r="23350" spans="1:7" x14ac:dyDescent="0.25">
      <c r="A23350">
        <f t="shared" si="728"/>
        <v>9</v>
      </c>
      <c r="B23350" s="5">
        <v>45901.239583333336</v>
      </c>
      <c r="C23350" s="3">
        <v>30.035450000000001</v>
      </c>
      <c r="D23350" s="3">
        <v>0</v>
      </c>
      <c r="E23350" s="3">
        <v>0</v>
      </c>
      <c r="F23350" s="3">
        <f t="shared" si="729"/>
        <v>30.035450000000001</v>
      </c>
      <c r="G23350"/>
    </row>
    <row r="23351" spans="1:7" x14ac:dyDescent="0.25">
      <c r="A23351">
        <f t="shared" si="728"/>
        <v>9</v>
      </c>
      <c r="B23351" s="5">
        <v>45901.25</v>
      </c>
      <c r="C23351" s="3">
        <v>31.554950000000002</v>
      </c>
      <c r="D23351" s="3">
        <v>0</v>
      </c>
      <c r="E23351" s="3">
        <v>0</v>
      </c>
      <c r="F23351" s="3">
        <f t="shared" si="729"/>
        <v>31.554950000000002</v>
      </c>
      <c r="G23351"/>
    </row>
    <row r="23352" spans="1:7" x14ac:dyDescent="0.25">
      <c r="A23352">
        <f t="shared" si="728"/>
        <v>9</v>
      </c>
      <c r="B23352" s="5">
        <v>45901.260416666664</v>
      </c>
      <c r="C23352" s="3">
        <v>32.010800000000003</v>
      </c>
      <c r="D23352" s="3">
        <v>0</v>
      </c>
      <c r="E23352" s="3">
        <v>0</v>
      </c>
      <c r="F23352" s="3">
        <f t="shared" si="729"/>
        <v>32.010800000000003</v>
      </c>
      <c r="G23352"/>
    </row>
    <row r="23353" spans="1:7" x14ac:dyDescent="0.25">
      <c r="A23353">
        <f t="shared" si="728"/>
        <v>9</v>
      </c>
      <c r="B23353" s="5">
        <v>45901.270833333336</v>
      </c>
      <c r="C23353" s="3">
        <v>30.54195</v>
      </c>
      <c r="D23353" s="3">
        <v>0</v>
      </c>
      <c r="E23353" s="3">
        <v>0</v>
      </c>
      <c r="F23353" s="3">
        <f t="shared" si="729"/>
        <v>30.54195</v>
      </c>
      <c r="G23353"/>
    </row>
    <row r="23354" spans="1:7" x14ac:dyDescent="0.25">
      <c r="A23354">
        <f t="shared" si="728"/>
        <v>9</v>
      </c>
      <c r="B23354" s="5">
        <v>45901.28125</v>
      </c>
      <c r="C23354" s="3">
        <v>29.22505</v>
      </c>
      <c r="D23354" s="3">
        <v>0</v>
      </c>
      <c r="E23354" s="3">
        <v>0</v>
      </c>
      <c r="F23354" s="3">
        <f t="shared" si="729"/>
        <v>29.22505</v>
      </c>
      <c r="G23354"/>
    </row>
    <row r="23355" spans="1:7" x14ac:dyDescent="0.25">
      <c r="A23355">
        <f t="shared" si="728"/>
        <v>9</v>
      </c>
      <c r="B23355" s="5">
        <v>45901.291666666664</v>
      </c>
      <c r="C23355" s="3">
        <v>29.275700000000001</v>
      </c>
      <c r="D23355" s="3">
        <v>0</v>
      </c>
      <c r="E23355" s="3">
        <v>0</v>
      </c>
      <c r="F23355" s="3">
        <f t="shared" si="729"/>
        <v>29.275700000000001</v>
      </c>
      <c r="G23355"/>
    </row>
    <row r="23356" spans="1:7" x14ac:dyDescent="0.25">
      <c r="A23356">
        <f t="shared" si="728"/>
        <v>9</v>
      </c>
      <c r="B23356" s="5">
        <v>45901.302083333336</v>
      </c>
      <c r="C23356" s="3">
        <v>30.035450000000001</v>
      </c>
      <c r="D23356" s="3">
        <v>0</v>
      </c>
      <c r="E23356" s="3">
        <v>0.64</v>
      </c>
      <c r="F23356" s="3">
        <f t="shared" si="729"/>
        <v>30.675450000000001</v>
      </c>
      <c r="G23356"/>
    </row>
    <row r="23357" spans="1:7" x14ac:dyDescent="0.25">
      <c r="A23357">
        <f t="shared" si="728"/>
        <v>9</v>
      </c>
      <c r="B23357" s="5">
        <v>45901.3125</v>
      </c>
      <c r="C23357" s="3">
        <v>32.618600000000001</v>
      </c>
      <c r="D23357" s="3">
        <v>0</v>
      </c>
      <c r="E23357" s="3">
        <v>0.88</v>
      </c>
      <c r="F23357" s="3">
        <f t="shared" si="729"/>
        <v>33.498600000000003</v>
      </c>
      <c r="G23357"/>
    </row>
    <row r="23358" spans="1:7" x14ac:dyDescent="0.25">
      <c r="A23358">
        <f t="shared" si="728"/>
        <v>9</v>
      </c>
      <c r="B23358" s="5">
        <v>45901.322916666664</v>
      </c>
      <c r="C23358" s="3">
        <v>31.352350000000001</v>
      </c>
      <c r="D23358" s="3">
        <v>0</v>
      </c>
      <c r="E23358" s="3">
        <v>3.36</v>
      </c>
      <c r="F23358" s="3">
        <f t="shared" si="729"/>
        <v>34.712350000000001</v>
      </c>
      <c r="G23358"/>
    </row>
    <row r="23359" spans="1:7" x14ac:dyDescent="0.25">
      <c r="A23359">
        <f t="shared" si="728"/>
        <v>9</v>
      </c>
      <c r="B23359" s="5">
        <v>45901.333333333336</v>
      </c>
      <c r="C23359" s="3">
        <v>30.592600000000001</v>
      </c>
      <c r="D23359" s="3">
        <v>0</v>
      </c>
      <c r="E23359" s="3">
        <v>3.6</v>
      </c>
      <c r="F23359" s="3">
        <f t="shared" si="729"/>
        <v>34.192599999999999</v>
      </c>
      <c r="G23359"/>
    </row>
    <row r="23360" spans="1:7" x14ac:dyDescent="0.25">
      <c r="A23360">
        <f t="shared" si="728"/>
        <v>9</v>
      </c>
      <c r="B23360" s="5">
        <v>45901.34375</v>
      </c>
      <c r="C23360" s="3">
        <v>27.40165</v>
      </c>
      <c r="D23360" s="3">
        <v>0</v>
      </c>
      <c r="E23360" s="3">
        <v>6.72</v>
      </c>
      <c r="F23360" s="3">
        <f t="shared" si="729"/>
        <v>34.121650000000002</v>
      </c>
      <c r="G23360"/>
    </row>
    <row r="23361" spans="1:7" x14ac:dyDescent="0.25">
      <c r="A23361">
        <f t="shared" si="728"/>
        <v>9</v>
      </c>
      <c r="B23361" s="5">
        <v>45901.354166666664</v>
      </c>
      <c r="C23361" s="3">
        <v>28.819849999999999</v>
      </c>
      <c r="D23361" s="3">
        <v>0</v>
      </c>
      <c r="E23361" s="3">
        <v>6.24</v>
      </c>
      <c r="F23361" s="3">
        <f t="shared" si="729"/>
        <v>35.059849999999997</v>
      </c>
      <c r="G23361"/>
    </row>
    <row r="23362" spans="1:7" x14ac:dyDescent="0.25">
      <c r="A23362">
        <f t="shared" si="728"/>
        <v>9</v>
      </c>
      <c r="B23362" s="5">
        <v>45901.364583333336</v>
      </c>
      <c r="C23362" s="3">
        <v>30.39</v>
      </c>
      <c r="D23362" s="3">
        <v>0</v>
      </c>
      <c r="E23362" s="3">
        <v>4.8</v>
      </c>
      <c r="F23362" s="3">
        <f t="shared" si="729"/>
        <v>35.19</v>
      </c>
      <c r="G23362"/>
    </row>
    <row r="23363" spans="1:7" x14ac:dyDescent="0.25">
      <c r="A23363">
        <f t="shared" si="728"/>
        <v>9</v>
      </c>
      <c r="B23363" s="5">
        <v>45901.375</v>
      </c>
      <c r="C23363" s="3">
        <v>28.465299999999999</v>
      </c>
      <c r="D23363" s="3">
        <v>0</v>
      </c>
      <c r="E23363" s="3">
        <v>7.04</v>
      </c>
      <c r="F23363" s="3">
        <f t="shared" si="729"/>
        <v>35.505299999999998</v>
      </c>
      <c r="G23363"/>
    </row>
    <row r="23364" spans="1:7" x14ac:dyDescent="0.25">
      <c r="A23364">
        <f t="shared" ref="A23364:A23427" si="730">MONTH(B23364)</f>
        <v>9</v>
      </c>
      <c r="B23364" s="5">
        <v>45901.385416666664</v>
      </c>
      <c r="C23364" s="3">
        <v>27.908149999999999</v>
      </c>
      <c r="D23364" s="3">
        <v>0</v>
      </c>
      <c r="E23364" s="3">
        <v>9.84</v>
      </c>
      <c r="F23364" s="3">
        <f t="shared" si="729"/>
        <v>37.748149999999995</v>
      </c>
      <c r="G23364"/>
    </row>
    <row r="23365" spans="1:7" x14ac:dyDescent="0.25">
      <c r="A23365">
        <f t="shared" si="730"/>
        <v>9</v>
      </c>
      <c r="B23365" s="5">
        <v>45901.395833333336</v>
      </c>
      <c r="C23365" s="3">
        <v>28.262699999999999</v>
      </c>
      <c r="D23365" s="3">
        <v>0</v>
      </c>
      <c r="E23365" s="3">
        <v>11.76</v>
      </c>
      <c r="F23365" s="3">
        <f t="shared" ref="F23365:F23428" si="731">C23365+E23365-D23365</f>
        <v>40.0227</v>
      </c>
      <c r="G23365"/>
    </row>
    <row r="23366" spans="1:7" x14ac:dyDescent="0.25">
      <c r="A23366">
        <f t="shared" si="730"/>
        <v>9</v>
      </c>
      <c r="B23366" s="5">
        <v>45901.40625</v>
      </c>
      <c r="C23366" s="3">
        <v>26.6419</v>
      </c>
      <c r="D23366" s="3">
        <v>0</v>
      </c>
      <c r="E23366" s="3">
        <v>12.8</v>
      </c>
      <c r="F23366" s="3">
        <f t="shared" si="731"/>
        <v>39.441900000000004</v>
      </c>
      <c r="G23366"/>
    </row>
    <row r="23367" spans="1:7" x14ac:dyDescent="0.25">
      <c r="A23367">
        <f t="shared" si="730"/>
        <v>9</v>
      </c>
      <c r="B23367" s="5">
        <v>45901.416666666664</v>
      </c>
      <c r="C23367" s="3">
        <v>23.045750000000002</v>
      </c>
      <c r="D23367" s="3">
        <v>0</v>
      </c>
      <c r="E23367" s="3">
        <v>17.84</v>
      </c>
      <c r="F23367" s="3">
        <f t="shared" si="731"/>
        <v>40.885750000000002</v>
      </c>
      <c r="G23367"/>
    </row>
    <row r="23368" spans="1:7" x14ac:dyDescent="0.25">
      <c r="A23368">
        <f t="shared" si="730"/>
        <v>9</v>
      </c>
      <c r="B23368" s="5">
        <v>45901.427083333336</v>
      </c>
      <c r="C23368" s="3">
        <v>17.322299999999998</v>
      </c>
      <c r="D23368" s="3">
        <v>0</v>
      </c>
      <c r="E23368" s="3">
        <v>23.52</v>
      </c>
      <c r="F23368" s="3">
        <f t="shared" si="731"/>
        <v>40.842299999999994</v>
      </c>
      <c r="G23368"/>
    </row>
    <row r="23369" spans="1:7" x14ac:dyDescent="0.25">
      <c r="A23369">
        <f t="shared" si="730"/>
        <v>9</v>
      </c>
      <c r="B23369" s="5">
        <v>45901.4375</v>
      </c>
      <c r="C23369" s="3">
        <v>18.943100000000001</v>
      </c>
      <c r="D23369" s="3">
        <v>0</v>
      </c>
      <c r="E23369" s="3">
        <v>22.4</v>
      </c>
      <c r="F23369" s="3">
        <f t="shared" si="731"/>
        <v>41.3431</v>
      </c>
      <c r="G23369"/>
    </row>
    <row r="23370" spans="1:7" x14ac:dyDescent="0.25">
      <c r="A23370">
        <f t="shared" si="730"/>
        <v>9</v>
      </c>
      <c r="B23370" s="5">
        <v>45901.447916666664</v>
      </c>
      <c r="C23370" s="3">
        <v>8.05335</v>
      </c>
      <c r="D23370" s="3">
        <v>0.54294175715695958</v>
      </c>
      <c r="E23370" s="3">
        <v>35.68</v>
      </c>
      <c r="F23370" s="3">
        <f t="shared" si="731"/>
        <v>43.190408242843041</v>
      </c>
      <c r="G23370"/>
    </row>
    <row r="23371" spans="1:7" x14ac:dyDescent="0.25">
      <c r="A23371">
        <f t="shared" si="730"/>
        <v>9</v>
      </c>
      <c r="B23371" s="5">
        <v>45901.458333333336</v>
      </c>
      <c r="C23371" s="3">
        <v>9.8767499999999995</v>
      </c>
      <c r="D23371" s="3">
        <v>1.1846001974333662</v>
      </c>
      <c r="E23371" s="3">
        <v>33.68</v>
      </c>
      <c r="F23371" s="3">
        <f t="shared" si="731"/>
        <v>42.372149802566632</v>
      </c>
      <c r="G23371"/>
    </row>
    <row r="23372" spans="1:7" x14ac:dyDescent="0.25">
      <c r="A23372">
        <f t="shared" si="730"/>
        <v>9</v>
      </c>
      <c r="B23372" s="5">
        <v>45901.46875</v>
      </c>
      <c r="C23372" s="3">
        <v>4.5078500000000004</v>
      </c>
      <c r="D23372" s="3">
        <v>4.5409674234945703</v>
      </c>
      <c r="E23372" s="3">
        <v>43.04</v>
      </c>
      <c r="F23372" s="3">
        <f t="shared" si="731"/>
        <v>43.006882576505426</v>
      </c>
      <c r="G23372"/>
    </row>
    <row r="23373" spans="1:7" x14ac:dyDescent="0.25">
      <c r="A23373">
        <f t="shared" si="730"/>
        <v>9</v>
      </c>
      <c r="B23373" s="5">
        <v>45901.479166666664</v>
      </c>
      <c r="C23373" s="3">
        <v>10.38325</v>
      </c>
      <c r="D23373" s="3">
        <v>9.8716683119447188E-2</v>
      </c>
      <c r="E23373" s="3">
        <v>35.92</v>
      </c>
      <c r="F23373" s="3">
        <f t="shared" si="731"/>
        <v>46.204533316880557</v>
      </c>
      <c r="G23373"/>
    </row>
    <row r="23374" spans="1:7" x14ac:dyDescent="0.25">
      <c r="A23374">
        <f t="shared" si="730"/>
        <v>9</v>
      </c>
      <c r="B23374" s="5">
        <v>45901.489583333336</v>
      </c>
      <c r="C23374" s="3">
        <v>13.6755</v>
      </c>
      <c r="D23374" s="3">
        <v>0.29615004935834155</v>
      </c>
      <c r="E23374" s="3">
        <v>35.200000000000003</v>
      </c>
      <c r="F23374" s="3">
        <f t="shared" si="731"/>
        <v>48.579349950641664</v>
      </c>
      <c r="G23374"/>
    </row>
    <row r="23375" spans="1:7" x14ac:dyDescent="0.25">
      <c r="A23375">
        <f t="shared" si="730"/>
        <v>9</v>
      </c>
      <c r="B23375" s="5">
        <v>45901.5</v>
      </c>
      <c r="C23375" s="3">
        <v>17.98075</v>
      </c>
      <c r="D23375" s="3">
        <v>0</v>
      </c>
      <c r="E23375" s="3">
        <v>30.64</v>
      </c>
      <c r="F23375" s="3">
        <f t="shared" si="731"/>
        <v>48.620750000000001</v>
      </c>
      <c r="G23375"/>
    </row>
    <row r="23376" spans="1:7" x14ac:dyDescent="0.25">
      <c r="A23376">
        <f t="shared" si="730"/>
        <v>9</v>
      </c>
      <c r="B23376" s="5">
        <v>45901.510416666664</v>
      </c>
      <c r="C23376" s="3">
        <v>13.8781</v>
      </c>
      <c r="D23376" s="3">
        <v>0.88845014807502465</v>
      </c>
      <c r="E23376" s="3">
        <v>36.72</v>
      </c>
      <c r="F23376" s="3">
        <f t="shared" si="731"/>
        <v>49.709649851924979</v>
      </c>
      <c r="G23376"/>
    </row>
    <row r="23377" spans="1:7" x14ac:dyDescent="0.25">
      <c r="A23377">
        <f t="shared" si="730"/>
        <v>9</v>
      </c>
      <c r="B23377" s="5">
        <v>45901.520833333336</v>
      </c>
      <c r="C23377" s="3">
        <v>16.511900000000001</v>
      </c>
      <c r="D23377" s="3">
        <v>1.579466929911155</v>
      </c>
      <c r="E23377" s="3">
        <v>34.08</v>
      </c>
      <c r="F23377" s="3">
        <f t="shared" si="731"/>
        <v>49.012433070088839</v>
      </c>
      <c r="G23377"/>
    </row>
    <row r="23378" spans="1:7" x14ac:dyDescent="0.25">
      <c r="A23378">
        <f t="shared" si="730"/>
        <v>9</v>
      </c>
      <c r="B23378" s="5">
        <v>45901.53125</v>
      </c>
      <c r="C23378" s="3">
        <v>25.274349999999998</v>
      </c>
      <c r="D23378" s="3">
        <v>0</v>
      </c>
      <c r="E23378" s="3">
        <v>22.88</v>
      </c>
      <c r="F23378" s="3">
        <f t="shared" si="731"/>
        <v>48.154349999999994</v>
      </c>
      <c r="G23378"/>
    </row>
    <row r="23379" spans="1:7" x14ac:dyDescent="0.25">
      <c r="A23379">
        <f t="shared" si="730"/>
        <v>9</v>
      </c>
      <c r="B23379" s="5">
        <v>45901.541666666664</v>
      </c>
      <c r="C23379" s="3">
        <v>26.186050000000002</v>
      </c>
      <c r="D23379" s="3">
        <v>0</v>
      </c>
      <c r="E23379" s="3">
        <v>18.239999999999998</v>
      </c>
      <c r="F23379" s="3">
        <f t="shared" si="731"/>
        <v>44.426050000000004</v>
      </c>
      <c r="G23379"/>
    </row>
    <row r="23380" spans="1:7" x14ac:dyDescent="0.25">
      <c r="A23380">
        <f t="shared" si="730"/>
        <v>9</v>
      </c>
      <c r="B23380" s="5">
        <v>45901.552083333336</v>
      </c>
      <c r="C23380" s="3">
        <v>19.095050000000001</v>
      </c>
      <c r="D23380" s="3">
        <v>0</v>
      </c>
      <c r="E23380" s="3">
        <v>24.08</v>
      </c>
      <c r="F23380" s="3">
        <f t="shared" si="731"/>
        <v>43.175049999999999</v>
      </c>
      <c r="G23380"/>
    </row>
    <row r="23381" spans="1:7" x14ac:dyDescent="0.25">
      <c r="A23381">
        <f t="shared" si="730"/>
        <v>9</v>
      </c>
      <c r="B23381" s="5">
        <v>45901.5625</v>
      </c>
      <c r="C23381" s="3">
        <v>9.9274000000000004</v>
      </c>
      <c r="D23381" s="3">
        <v>0.14807502467917077</v>
      </c>
      <c r="E23381" s="3">
        <v>30.24</v>
      </c>
      <c r="F23381" s="3">
        <f t="shared" si="731"/>
        <v>40.019324975320828</v>
      </c>
      <c r="G23381"/>
    </row>
    <row r="23382" spans="1:7" x14ac:dyDescent="0.25">
      <c r="A23382">
        <f t="shared" si="730"/>
        <v>9</v>
      </c>
      <c r="B23382" s="5">
        <v>45901.572916666664</v>
      </c>
      <c r="C23382" s="3">
        <v>4.6597999999999997</v>
      </c>
      <c r="D23382" s="3">
        <v>4.6890424481737414</v>
      </c>
      <c r="E23382" s="3">
        <v>36.24</v>
      </c>
      <c r="F23382" s="3">
        <f t="shared" si="731"/>
        <v>36.210757551826255</v>
      </c>
      <c r="G23382"/>
    </row>
    <row r="23383" spans="1:7" x14ac:dyDescent="0.25">
      <c r="A23383">
        <f t="shared" si="730"/>
        <v>9</v>
      </c>
      <c r="B23383" s="5">
        <v>45901.583333333336</v>
      </c>
      <c r="C23383" s="3">
        <v>0.55715000000000003</v>
      </c>
      <c r="D23383" s="3">
        <v>32.675222112537021</v>
      </c>
      <c r="E23383" s="3">
        <v>68.72</v>
      </c>
      <c r="F23383" s="3">
        <f t="shared" si="731"/>
        <v>36.601927887462985</v>
      </c>
      <c r="G23383"/>
    </row>
    <row r="23384" spans="1:7" x14ac:dyDescent="0.25">
      <c r="A23384">
        <f t="shared" si="730"/>
        <v>9</v>
      </c>
      <c r="B23384" s="5">
        <v>45901.59375</v>
      </c>
      <c r="C23384" s="3">
        <v>5.7740999999999998</v>
      </c>
      <c r="D23384" s="3">
        <v>10.01974333662389</v>
      </c>
      <c r="E23384" s="3">
        <v>41.36</v>
      </c>
      <c r="F23384" s="3">
        <f t="shared" si="731"/>
        <v>37.114356663376107</v>
      </c>
      <c r="G23384"/>
    </row>
    <row r="23385" spans="1:7" x14ac:dyDescent="0.25">
      <c r="A23385">
        <f t="shared" si="730"/>
        <v>9</v>
      </c>
      <c r="B23385" s="5">
        <v>45901.604166666664</v>
      </c>
      <c r="C23385" s="3">
        <v>2.4818500000000001</v>
      </c>
      <c r="D23385" s="3">
        <v>29.713721618953603</v>
      </c>
      <c r="E23385" s="3">
        <v>65.28</v>
      </c>
      <c r="F23385" s="3">
        <f t="shared" si="731"/>
        <v>38.048128381046396</v>
      </c>
      <c r="G23385"/>
    </row>
    <row r="23386" spans="1:7" x14ac:dyDescent="0.25">
      <c r="A23386">
        <f t="shared" si="730"/>
        <v>9</v>
      </c>
      <c r="B23386" s="5">
        <v>45901.614583333336</v>
      </c>
      <c r="C23386" s="3">
        <v>1.8233999999999999</v>
      </c>
      <c r="D23386" s="3">
        <v>30.602171767028629</v>
      </c>
      <c r="E23386" s="3">
        <v>65.52</v>
      </c>
      <c r="F23386" s="3">
        <f t="shared" si="731"/>
        <v>36.741228232971373</v>
      </c>
      <c r="G23386"/>
    </row>
    <row r="23387" spans="1:7" x14ac:dyDescent="0.25">
      <c r="A23387">
        <f t="shared" si="730"/>
        <v>9</v>
      </c>
      <c r="B23387" s="5">
        <v>45901.625</v>
      </c>
      <c r="C23387" s="3">
        <v>2.6337999999999999</v>
      </c>
      <c r="D23387" s="3">
        <v>26.061204343534058</v>
      </c>
      <c r="E23387" s="3">
        <v>59.6</v>
      </c>
      <c r="F23387" s="3">
        <f t="shared" si="731"/>
        <v>36.172595656465944</v>
      </c>
      <c r="G23387"/>
    </row>
    <row r="23388" spans="1:7" x14ac:dyDescent="0.25">
      <c r="A23388">
        <f t="shared" si="730"/>
        <v>9</v>
      </c>
      <c r="B23388" s="5">
        <v>45901.635416666664</v>
      </c>
      <c r="C23388" s="3">
        <v>5.2169499999999998</v>
      </c>
      <c r="D23388" s="3">
        <v>25.913129318854885</v>
      </c>
      <c r="E23388" s="3">
        <v>57.52</v>
      </c>
      <c r="F23388" s="3">
        <f t="shared" si="731"/>
        <v>36.823820681145115</v>
      </c>
      <c r="G23388"/>
    </row>
    <row r="23389" spans="1:7" x14ac:dyDescent="0.25">
      <c r="A23389">
        <f t="shared" si="730"/>
        <v>9</v>
      </c>
      <c r="B23389" s="5">
        <v>45901.645833333336</v>
      </c>
      <c r="C23389" s="3">
        <v>2.4818500000000001</v>
      </c>
      <c r="D23389" s="3">
        <v>26.307996051332676</v>
      </c>
      <c r="E23389" s="3">
        <v>63.28</v>
      </c>
      <c r="F23389" s="3">
        <f t="shared" si="731"/>
        <v>39.453853948667316</v>
      </c>
      <c r="G23389"/>
    </row>
    <row r="23390" spans="1:7" x14ac:dyDescent="0.25">
      <c r="A23390">
        <f t="shared" si="730"/>
        <v>9</v>
      </c>
      <c r="B23390" s="5">
        <v>45901.65625</v>
      </c>
      <c r="C23390" s="3">
        <v>6.7364499999999996</v>
      </c>
      <c r="D23390" s="3">
        <v>19.052319842053308</v>
      </c>
      <c r="E23390" s="3">
        <v>50.96</v>
      </c>
      <c r="F23390" s="3">
        <f t="shared" si="731"/>
        <v>38.644130157946691</v>
      </c>
      <c r="G23390"/>
    </row>
    <row r="23391" spans="1:7" x14ac:dyDescent="0.25">
      <c r="A23391">
        <f t="shared" si="730"/>
        <v>9</v>
      </c>
      <c r="B23391" s="5">
        <v>45901.666666666664</v>
      </c>
      <c r="C23391" s="3">
        <v>8.7624499999999994</v>
      </c>
      <c r="D23391" s="3">
        <v>15.399802566633761</v>
      </c>
      <c r="E23391" s="3">
        <v>45.52</v>
      </c>
      <c r="F23391" s="3">
        <f t="shared" si="731"/>
        <v>38.882647433366245</v>
      </c>
      <c r="G23391"/>
    </row>
    <row r="23392" spans="1:7" x14ac:dyDescent="0.25">
      <c r="A23392">
        <f t="shared" si="730"/>
        <v>9</v>
      </c>
      <c r="B23392" s="5">
        <v>45901.677083333336</v>
      </c>
      <c r="C23392" s="3">
        <v>4.81175</v>
      </c>
      <c r="D23392" s="3">
        <v>13.425468904244818</v>
      </c>
      <c r="E23392" s="3">
        <v>48.16</v>
      </c>
      <c r="F23392" s="3">
        <f t="shared" si="731"/>
        <v>39.546281095755184</v>
      </c>
      <c r="G23392"/>
    </row>
    <row r="23393" spans="1:7" x14ac:dyDescent="0.25">
      <c r="A23393">
        <f t="shared" si="730"/>
        <v>9</v>
      </c>
      <c r="B23393" s="5">
        <v>45901.6875</v>
      </c>
      <c r="C23393" s="3">
        <v>5.1156499999999996</v>
      </c>
      <c r="D23393" s="3">
        <v>11.944718657453109</v>
      </c>
      <c r="E23393" s="3">
        <v>47.04</v>
      </c>
      <c r="F23393" s="3">
        <f t="shared" si="731"/>
        <v>40.210931342546893</v>
      </c>
      <c r="G23393"/>
    </row>
    <row r="23394" spans="1:7" x14ac:dyDescent="0.25">
      <c r="A23394">
        <f t="shared" si="730"/>
        <v>9</v>
      </c>
      <c r="B23394" s="5">
        <v>45901.697916666664</v>
      </c>
      <c r="C23394" s="3">
        <v>14.182</v>
      </c>
      <c r="D23394" s="3">
        <v>1.4807502467917077</v>
      </c>
      <c r="E23394" s="3">
        <v>26.48</v>
      </c>
      <c r="F23394" s="3">
        <f t="shared" si="731"/>
        <v>39.181249753208292</v>
      </c>
      <c r="G23394"/>
    </row>
    <row r="23395" spans="1:7" x14ac:dyDescent="0.25">
      <c r="A23395">
        <f t="shared" si="730"/>
        <v>9</v>
      </c>
      <c r="B23395" s="5">
        <v>45901.708333333336</v>
      </c>
      <c r="C23395" s="3">
        <v>14.53655</v>
      </c>
      <c r="D23395" s="3">
        <v>9.8223099703849943</v>
      </c>
      <c r="E23395" s="3">
        <v>34.32</v>
      </c>
      <c r="F23395" s="3">
        <f t="shared" si="731"/>
        <v>39.034240029615006</v>
      </c>
      <c r="G23395"/>
    </row>
    <row r="23396" spans="1:7" x14ac:dyDescent="0.25">
      <c r="A23396">
        <f t="shared" si="730"/>
        <v>9</v>
      </c>
      <c r="B23396" s="5">
        <v>45901.71875</v>
      </c>
      <c r="C23396" s="3">
        <v>18.385950000000001</v>
      </c>
      <c r="D23396" s="3">
        <v>1.6781836130306023</v>
      </c>
      <c r="E23396" s="3">
        <v>22.48</v>
      </c>
      <c r="F23396" s="3">
        <f t="shared" si="731"/>
        <v>39.187766386969393</v>
      </c>
      <c r="G23396"/>
    </row>
    <row r="23397" spans="1:7" x14ac:dyDescent="0.25">
      <c r="A23397">
        <f t="shared" si="730"/>
        <v>9</v>
      </c>
      <c r="B23397" s="5">
        <v>45901.729166666664</v>
      </c>
      <c r="C23397" s="3">
        <v>18.183350000000001</v>
      </c>
      <c r="D23397" s="3">
        <v>3.3563672260612045</v>
      </c>
      <c r="E23397" s="3">
        <v>26.64</v>
      </c>
      <c r="F23397" s="3">
        <f t="shared" si="731"/>
        <v>41.466982773938803</v>
      </c>
      <c r="G23397"/>
    </row>
    <row r="23398" spans="1:7" x14ac:dyDescent="0.25">
      <c r="A23398">
        <f t="shared" si="730"/>
        <v>9</v>
      </c>
      <c r="B23398" s="5">
        <v>45901.739583333336</v>
      </c>
      <c r="C23398" s="3">
        <v>24.463950000000001</v>
      </c>
      <c r="D23398" s="3">
        <v>0</v>
      </c>
      <c r="E23398" s="3">
        <v>19.52</v>
      </c>
      <c r="F23398" s="3">
        <f t="shared" si="731"/>
        <v>43.98395</v>
      </c>
      <c r="G23398"/>
    </row>
    <row r="23399" spans="1:7" x14ac:dyDescent="0.25">
      <c r="A23399">
        <f t="shared" si="730"/>
        <v>9</v>
      </c>
      <c r="B23399" s="5">
        <v>45901.75</v>
      </c>
      <c r="C23399" s="3">
        <v>12.61185</v>
      </c>
      <c r="D23399" s="3">
        <v>0</v>
      </c>
      <c r="E23399" s="3">
        <v>31.84</v>
      </c>
      <c r="F23399" s="3">
        <f t="shared" si="731"/>
        <v>44.45185</v>
      </c>
      <c r="G23399"/>
    </row>
    <row r="23400" spans="1:7" x14ac:dyDescent="0.25">
      <c r="A23400">
        <f t="shared" si="730"/>
        <v>9</v>
      </c>
      <c r="B23400" s="5">
        <v>45901.760416666664</v>
      </c>
      <c r="C23400" s="3">
        <v>35.505650000000003</v>
      </c>
      <c r="D23400" s="3">
        <v>0</v>
      </c>
      <c r="E23400" s="3">
        <v>9.68</v>
      </c>
      <c r="F23400" s="3">
        <f t="shared" si="731"/>
        <v>45.185650000000003</v>
      </c>
      <c r="G23400"/>
    </row>
    <row r="23401" spans="1:7" x14ac:dyDescent="0.25">
      <c r="A23401">
        <f t="shared" si="730"/>
        <v>9</v>
      </c>
      <c r="B23401" s="5">
        <v>45901.770833333336</v>
      </c>
      <c r="C23401" s="3">
        <v>29.478300000000001</v>
      </c>
      <c r="D23401" s="3">
        <v>0</v>
      </c>
      <c r="E23401" s="3">
        <v>15.6</v>
      </c>
      <c r="F23401" s="3">
        <f t="shared" si="731"/>
        <v>45.078299999999999</v>
      </c>
      <c r="G23401"/>
    </row>
    <row r="23402" spans="1:7" x14ac:dyDescent="0.25">
      <c r="A23402">
        <f t="shared" si="730"/>
        <v>9</v>
      </c>
      <c r="B23402" s="5">
        <v>45901.78125</v>
      </c>
      <c r="C23402" s="3">
        <v>27.9588</v>
      </c>
      <c r="D23402" s="3">
        <v>0</v>
      </c>
      <c r="E23402" s="3">
        <v>16.48</v>
      </c>
      <c r="F23402" s="3">
        <f t="shared" si="731"/>
        <v>44.438800000000001</v>
      </c>
      <c r="G23402"/>
    </row>
    <row r="23403" spans="1:7" x14ac:dyDescent="0.25">
      <c r="A23403">
        <f t="shared" si="730"/>
        <v>9</v>
      </c>
      <c r="B23403" s="5">
        <v>45901.791666666664</v>
      </c>
      <c r="C23403" s="3">
        <v>33.023800000000001</v>
      </c>
      <c r="D23403" s="3">
        <v>0</v>
      </c>
      <c r="E23403" s="3">
        <v>11.44</v>
      </c>
      <c r="F23403" s="3">
        <f t="shared" si="731"/>
        <v>44.463799999999999</v>
      </c>
      <c r="G23403"/>
    </row>
    <row r="23404" spans="1:7" x14ac:dyDescent="0.25">
      <c r="A23404">
        <f t="shared" si="730"/>
        <v>9</v>
      </c>
      <c r="B23404" s="5">
        <v>45901.802083333336</v>
      </c>
      <c r="C23404" s="3">
        <v>32.871850000000002</v>
      </c>
      <c r="D23404" s="3">
        <v>0</v>
      </c>
      <c r="E23404" s="3">
        <v>11.68</v>
      </c>
      <c r="F23404" s="3">
        <f t="shared" si="731"/>
        <v>44.551850000000002</v>
      </c>
      <c r="G23404"/>
    </row>
    <row r="23405" spans="1:7" x14ac:dyDescent="0.25">
      <c r="A23405">
        <f t="shared" si="730"/>
        <v>9</v>
      </c>
      <c r="B23405" s="5">
        <v>45901.8125</v>
      </c>
      <c r="C23405" s="3">
        <v>37.329050000000002</v>
      </c>
      <c r="D23405" s="3">
        <v>0</v>
      </c>
      <c r="E23405" s="3">
        <v>7.2</v>
      </c>
      <c r="F23405" s="3">
        <f t="shared" si="731"/>
        <v>44.529050000000005</v>
      </c>
      <c r="G23405"/>
    </row>
    <row r="23406" spans="1:7" x14ac:dyDescent="0.25">
      <c r="A23406">
        <f t="shared" si="730"/>
        <v>9</v>
      </c>
      <c r="B23406" s="5">
        <v>45901.822916666664</v>
      </c>
      <c r="C23406" s="3">
        <v>37.22775</v>
      </c>
      <c r="D23406" s="3">
        <v>0</v>
      </c>
      <c r="E23406" s="3">
        <v>7.76</v>
      </c>
      <c r="F23406" s="3">
        <f t="shared" si="731"/>
        <v>44.987749999999998</v>
      </c>
      <c r="G23406"/>
    </row>
    <row r="23407" spans="1:7" x14ac:dyDescent="0.25">
      <c r="A23407">
        <f t="shared" si="730"/>
        <v>9</v>
      </c>
      <c r="B23407" s="5">
        <v>45901.833333333336</v>
      </c>
      <c r="C23407" s="3">
        <v>42.799250000000001</v>
      </c>
      <c r="D23407" s="3">
        <v>0</v>
      </c>
      <c r="E23407" s="3">
        <v>2.2400000000000002</v>
      </c>
      <c r="F23407" s="3">
        <f t="shared" si="731"/>
        <v>45.039250000000003</v>
      </c>
      <c r="G23407"/>
    </row>
    <row r="23408" spans="1:7" x14ac:dyDescent="0.25">
      <c r="A23408">
        <f t="shared" si="730"/>
        <v>9</v>
      </c>
      <c r="B23408" s="5">
        <v>45901.84375</v>
      </c>
      <c r="C23408" s="3">
        <v>43.913550000000001</v>
      </c>
      <c r="D23408" s="3">
        <v>0</v>
      </c>
      <c r="E23408" s="3">
        <v>1.1200000000000001</v>
      </c>
      <c r="F23408" s="3">
        <f t="shared" si="731"/>
        <v>45.033549999999998</v>
      </c>
      <c r="G23408"/>
    </row>
    <row r="23409" spans="1:7" x14ac:dyDescent="0.25">
      <c r="A23409">
        <f t="shared" si="730"/>
        <v>9</v>
      </c>
      <c r="B23409" s="5">
        <v>45901.854166666664</v>
      </c>
      <c r="C23409" s="3">
        <v>45.585000000000001</v>
      </c>
      <c r="D23409" s="3">
        <v>0</v>
      </c>
      <c r="E23409" s="3">
        <v>0.16</v>
      </c>
      <c r="F23409" s="3">
        <f t="shared" si="731"/>
        <v>45.744999999999997</v>
      </c>
      <c r="G23409"/>
    </row>
    <row r="23410" spans="1:7" x14ac:dyDescent="0.25">
      <c r="A23410">
        <f t="shared" si="730"/>
        <v>9</v>
      </c>
      <c r="B23410" s="5">
        <v>45901.864583333336</v>
      </c>
      <c r="C23410" s="3">
        <v>45.787599999999998</v>
      </c>
      <c r="D23410" s="3">
        <v>0</v>
      </c>
      <c r="E23410" s="3">
        <v>0</v>
      </c>
      <c r="F23410" s="3">
        <f t="shared" si="731"/>
        <v>45.787599999999998</v>
      </c>
      <c r="G23410"/>
    </row>
    <row r="23411" spans="1:7" x14ac:dyDescent="0.25">
      <c r="A23411">
        <f t="shared" si="730"/>
        <v>9</v>
      </c>
      <c r="B23411" s="5">
        <v>45901.875</v>
      </c>
      <c r="C23411" s="3">
        <v>45.585000000000001</v>
      </c>
      <c r="D23411" s="3">
        <v>0</v>
      </c>
      <c r="E23411" s="3">
        <v>0</v>
      </c>
      <c r="F23411" s="3">
        <f t="shared" si="731"/>
        <v>45.585000000000001</v>
      </c>
      <c r="G23411"/>
    </row>
    <row r="23412" spans="1:7" x14ac:dyDescent="0.25">
      <c r="A23412">
        <f t="shared" si="730"/>
        <v>9</v>
      </c>
      <c r="B23412" s="5">
        <v>45901.885416666664</v>
      </c>
      <c r="C23412" s="3">
        <v>46.648650000000004</v>
      </c>
      <c r="D23412" s="3">
        <v>0</v>
      </c>
      <c r="E23412" s="3">
        <v>0</v>
      </c>
      <c r="F23412" s="3">
        <f t="shared" si="731"/>
        <v>46.648650000000004</v>
      </c>
      <c r="G23412"/>
    </row>
    <row r="23413" spans="1:7" x14ac:dyDescent="0.25">
      <c r="A23413">
        <f t="shared" si="730"/>
        <v>9</v>
      </c>
      <c r="B23413" s="5">
        <v>45901.895833333336</v>
      </c>
      <c r="C23413" s="3">
        <v>47.96555</v>
      </c>
      <c r="D23413" s="3">
        <v>0</v>
      </c>
      <c r="E23413" s="3">
        <v>0</v>
      </c>
      <c r="F23413" s="3">
        <f t="shared" si="731"/>
        <v>47.96555</v>
      </c>
      <c r="G23413"/>
    </row>
    <row r="23414" spans="1:7" x14ac:dyDescent="0.25">
      <c r="A23414">
        <f t="shared" si="730"/>
        <v>9</v>
      </c>
      <c r="B23414" s="5">
        <v>45901.90625</v>
      </c>
      <c r="C23414" s="3">
        <v>47.661650000000002</v>
      </c>
      <c r="D23414" s="3">
        <v>0</v>
      </c>
      <c r="E23414" s="3">
        <v>0</v>
      </c>
      <c r="F23414" s="3">
        <f t="shared" si="731"/>
        <v>47.661650000000002</v>
      </c>
      <c r="G23414"/>
    </row>
    <row r="23415" spans="1:7" x14ac:dyDescent="0.25">
      <c r="A23415">
        <f t="shared" si="730"/>
        <v>9</v>
      </c>
      <c r="B23415" s="5">
        <v>45901.916666666664</v>
      </c>
      <c r="C23415" s="3">
        <v>47.864249999999998</v>
      </c>
      <c r="D23415" s="3">
        <v>0</v>
      </c>
      <c r="E23415" s="3">
        <v>0</v>
      </c>
      <c r="F23415" s="3">
        <f t="shared" si="731"/>
        <v>47.864249999999998</v>
      </c>
      <c r="G23415"/>
    </row>
    <row r="23416" spans="1:7" x14ac:dyDescent="0.25">
      <c r="A23416">
        <f t="shared" si="730"/>
        <v>9</v>
      </c>
      <c r="B23416" s="5">
        <v>45901.927083333336</v>
      </c>
      <c r="C23416" s="3">
        <v>47.459049999999998</v>
      </c>
      <c r="D23416" s="3">
        <v>0</v>
      </c>
      <c r="E23416" s="3">
        <v>0</v>
      </c>
      <c r="F23416" s="3">
        <f t="shared" si="731"/>
        <v>47.459049999999998</v>
      </c>
      <c r="G23416"/>
    </row>
    <row r="23417" spans="1:7" x14ac:dyDescent="0.25">
      <c r="A23417">
        <f t="shared" si="730"/>
        <v>9</v>
      </c>
      <c r="B23417" s="5">
        <v>45901.9375</v>
      </c>
      <c r="C23417" s="3">
        <v>48.016199999999998</v>
      </c>
      <c r="D23417" s="3">
        <v>0</v>
      </c>
      <c r="E23417" s="3">
        <v>0</v>
      </c>
      <c r="F23417" s="3">
        <f t="shared" si="731"/>
        <v>48.016199999999998</v>
      </c>
      <c r="G23417"/>
    </row>
    <row r="23418" spans="1:7" x14ac:dyDescent="0.25">
      <c r="A23418">
        <f t="shared" si="730"/>
        <v>9</v>
      </c>
      <c r="B23418" s="5">
        <v>45901.947916666664</v>
      </c>
      <c r="C23418" s="3">
        <v>47.459049999999998</v>
      </c>
      <c r="D23418" s="3">
        <v>0</v>
      </c>
      <c r="E23418" s="3">
        <v>0</v>
      </c>
      <c r="F23418" s="3">
        <f t="shared" si="731"/>
        <v>47.459049999999998</v>
      </c>
      <c r="G23418"/>
    </row>
    <row r="23419" spans="1:7" x14ac:dyDescent="0.25">
      <c r="A23419">
        <f t="shared" si="730"/>
        <v>9</v>
      </c>
      <c r="B23419" s="5">
        <v>45901.958333333336</v>
      </c>
      <c r="C23419" s="3">
        <v>47.96555</v>
      </c>
      <c r="D23419" s="3">
        <v>0</v>
      </c>
      <c r="E23419" s="3">
        <v>0</v>
      </c>
      <c r="F23419" s="3">
        <f t="shared" si="731"/>
        <v>47.96555</v>
      </c>
      <c r="G23419"/>
    </row>
    <row r="23420" spans="1:7" x14ac:dyDescent="0.25">
      <c r="A23420">
        <f t="shared" si="730"/>
        <v>9</v>
      </c>
      <c r="B23420" s="5">
        <v>45901.96875</v>
      </c>
      <c r="C23420" s="3">
        <v>47.307099999999998</v>
      </c>
      <c r="D23420" s="3">
        <v>0</v>
      </c>
      <c r="E23420" s="3">
        <v>0</v>
      </c>
      <c r="F23420" s="3">
        <f t="shared" si="731"/>
        <v>47.307099999999998</v>
      </c>
      <c r="G23420"/>
    </row>
    <row r="23421" spans="1:7" x14ac:dyDescent="0.25">
      <c r="A23421">
        <f t="shared" si="730"/>
        <v>9</v>
      </c>
      <c r="B23421" s="5">
        <v>45901.979166666664</v>
      </c>
      <c r="C23421" s="3">
        <v>47.205800000000004</v>
      </c>
      <c r="D23421" s="3">
        <v>0</v>
      </c>
      <c r="E23421" s="3">
        <v>0</v>
      </c>
      <c r="F23421" s="3">
        <f t="shared" si="731"/>
        <v>47.205800000000004</v>
      </c>
      <c r="G23421"/>
    </row>
    <row r="23422" spans="1:7" x14ac:dyDescent="0.25">
      <c r="A23422">
        <f t="shared" si="730"/>
        <v>9</v>
      </c>
      <c r="B23422" s="5">
        <v>45901.989583333336</v>
      </c>
      <c r="C23422" s="3">
        <v>46.547350000000002</v>
      </c>
      <c r="D23422" s="3">
        <v>0</v>
      </c>
      <c r="E23422" s="3">
        <v>0</v>
      </c>
      <c r="F23422" s="3">
        <f t="shared" si="731"/>
        <v>46.547350000000002</v>
      </c>
      <c r="G23422"/>
    </row>
    <row r="23423" spans="1:7" x14ac:dyDescent="0.25">
      <c r="A23423">
        <f t="shared" si="730"/>
        <v>9</v>
      </c>
      <c r="B23423" s="5">
        <v>45902</v>
      </c>
      <c r="C23423" s="3">
        <v>44.318750000000001</v>
      </c>
      <c r="D23423" s="3">
        <v>0</v>
      </c>
      <c r="E23423" s="3">
        <v>0</v>
      </c>
      <c r="F23423" s="3">
        <f t="shared" si="731"/>
        <v>44.318750000000001</v>
      </c>
      <c r="G23423"/>
    </row>
    <row r="23424" spans="1:7" x14ac:dyDescent="0.25">
      <c r="A23424">
        <f t="shared" si="730"/>
        <v>9</v>
      </c>
      <c r="B23424" s="5">
        <v>45902.010416666664</v>
      </c>
      <c r="C23424" s="3">
        <v>43.913550000000001</v>
      </c>
      <c r="D23424" s="3">
        <v>0</v>
      </c>
      <c r="E23424" s="3">
        <v>0</v>
      </c>
      <c r="F23424" s="3">
        <f t="shared" si="731"/>
        <v>43.913550000000001</v>
      </c>
      <c r="G23424"/>
    </row>
    <row r="23425" spans="1:7" x14ac:dyDescent="0.25">
      <c r="A23425">
        <f t="shared" si="730"/>
        <v>9</v>
      </c>
      <c r="B23425" s="5">
        <v>45902.020833333336</v>
      </c>
      <c r="C23425" s="3">
        <v>46.192799999999998</v>
      </c>
      <c r="D23425" s="3">
        <v>0</v>
      </c>
      <c r="E23425" s="3">
        <v>0</v>
      </c>
      <c r="F23425" s="3">
        <f t="shared" si="731"/>
        <v>46.192799999999998</v>
      </c>
      <c r="G23425"/>
    </row>
    <row r="23426" spans="1:7" x14ac:dyDescent="0.25">
      <c r="A23426">
        <f t="shared" si="730"/>
        <v>9</v>
      </c>
      <c r="B23426" s="5">
        <v>45902.03125</v>
      </c>
      <c r="C23426" s="3">
        <v>44.470700000000001</v>
      </c>
      <c r="D23426" s="3">
        <v>0</v>
      </c>
      <c r="E23426" s="3">
        <v>0</v>
      </c>
      <c r="F23426" s="3">
        <f t="shared" si="731"/>
        <v>44.470700000000001</v>
      </c>
      <c r="G23426"/>
    </row>
    <row r="23427" spans="1:7" x14ac:dyDescent="0.25">
      <c r="A23427">
        <f t="shared" si="730"/>
        <v>9</v>
      </c>
      <c r="B23427" s="5">
        <v>45902.041666666664</v>
      </c>
      <c r="C23427" s="3">
        <v>41.077150000000003</v>
      </c>
      <c r="D23427" s="3">
        <v>0</v>
      </c>
      <c r="E23427" s="3">
        <v>0</v>
      </c>
      <c r="F23427" s="3">
        <f t="shared" si="731"/>
        <v>41.077150000000003</v>
      </c>
      <c r="G23427"/>
    </row>
    <row r="23428" spans="1:7" x14ac:dyDescent="0.25">
      <c r="A23428">
        <f t="shared" ref="A23428:A23491" si="732">MONTH(B23428)</f>
        <v>9</v>
      </c>
      <c r="B23428" s="5">
        <v>45902.052083333336</v>
      </c>
      <c r="C23428" s="3">
        <v>40.317399999999999</v>
      </c>
      <c r="D23428" s="3">
        <v>0</v>
      </c>
      <c r="E23428" s="3">
        <v>0</v>
      </c>
      <c r="F23428" s="3">
        <f t="shared" si="731"/>
        <v>40.317399999999999</v>
      </c>
      <c r="G23428"/>
    </row>
    <row r="23429" spans="1:7" x14ac:dyDescent="0.25">
      <c r="A23429">
        <f t="shared" si="732"/>
        <v>9</v>
      </c>
      <c r="B23429" s="5">
        <v>45902.0625</v>
      </c>
      <c r="C23429" s="3">
        <v>39.912199999999999</v>
      </c>
      <c r="D23429" s="3">
        <v>0</v>
      </c>
      <c r="E23429" s="3">
        <v>0</v>
      </c>
      <c r="F23429" s="3">
        <f t="shared" ref="F23429:F23492" si="733">C23429+E23429-D23429</f>
        <v>39.912199999999999</v>
      </c>
      <c r="G23429"/>
    </row>
    <row r="23430" spans="1:7" x14ac:dyDescent="0.25">
      <c r="A23430">
        <f t="shared" si="732"/>
        <v>9</v>
      </c>
      <c r="B23430" s="5">
        <v>45902.072916666664</v>
      </c>
      <c r="C23430" s="3">
        <v>40.013500000000001</v>
      </c>
      <c r="D23430" s="3">
        <v>0</v>
      </c>
      <c r="E23430" s="3">
        <v>0</v>
      </c>
      <c r="F23430" s="3">
        <f t="shared" si="733"/>
        <v>40.013500000000001</v>
      </c>
      <c r="G23430"/>
    </row>
    <row r="23431" spans="1:7" x14ac:dyDescent="0.25">
      <c r="A23431">
        <f t="shared" si="732"/>
        <v>9</v>
      </c>
      <c r="B23431" s="5">
        <v>45902.083333333336</v>
      </c>
      <c r="C23431" s="3">
        <v>37.22775</v>
      </c>
      <c r="D23431" s="3">
        <v>0</v>
      </c>
      <c r="E23431" s="3">
        <v>0</v>
      </c>
      <c r="F23431" s="3">
        <f t="shared" si="733"/>
        <v>37.22775</v>
      </c>
      <c r="G23431"/>
    </row>
    <row r="23432" spans="1:7" x14ac:dyDescent="0.25">
      <c r="A23432">
        <f t="shared" si="732"/>
        <v>9</v>
      </c>
      <c r="B23432" s="5">
        <v>45902.09375</v>
      </c>
      <c r="C23432" s="3">
        <v>36.974499999999999</v>
      </c>
      <c r="D23432" s="3">
        <v>0</v>
      </c>
      <c r="E23432" s="3">
        <v>0</v>
      </c>
      <c r="F23432" s="3">
        <f t="shared" si="733"/>
        <v>36.974499999999999</v>
      </c>
      <c r="G23432"/>
    </row>
    <row r="23433" spans="1:7" x14ac:dyDescent="0.25">
      <c r="A23433">
        <f t="shared" si="732"/>
        <v>9</v>
      </c>
      <c r="B23433" s="5">
        <v>45902.104166666664</v>
      </c>
      <c r="C23433" s="3">
        <v>36.062800000000003</v>
      </c>
      <c r="D23433" s="3">
        <v>0</v>
      </c>
      <c r="E23433" s="3">
        <v>0</v>
      </c>
      <c r="F23433" s="3">
        <f t="shared" si="733"/>
        <v>36.062800000000003</v>
      </c>
      <c r="G23433"/>
    </row>
    <row r="23434" spans="1:7" x14ac:dyDescent="0.25">
      <c r="A23434">
        <f t="shared" si="732"/>
        <v>9</v>
      </c>
      <c r="B23434" s="5">
        <v>45902.114583333336</v>
      </c>
      <c r="C23434" s="3">
        <v>34.695250000000001</v>
      </c>
      <c r="D23434" s="3">
        <v>0</v>
      </c>
      <c r="E23434" s="3">
        <v>0</v>
      </c>
      <c r="F23434" s="3">
        <f t="shared" si="733"/>
        <v>34.695250000000001</v>
      </c>
      <c r="G23434"/>
    </row>
    <row r="23435" spans="1:7" x14ac:dyDescent="0.25">
      <c r="A23435">
        <f t="shared" si="732"/>
        <v>9</v>
      </c>
      <c r="B23435" s="5">
        <v>45902.125</v>
      </c>
      <c r="C23435" s="3">
        <v>34.138100000000001</v>
      </c>
      <c r="D23435" s="3">
        <v>0</v>
      </c>
      <c r="E23435" s="3">
        <v>0</v>
      </c>
      <c r="F23435" s="3">
        <f t="shared" si="733"/>
        <v>34.138100000000001</v>
      </c>
      <c r="G23435"/>
    </row>
    <row r="23436" spans="1:7" x14ac:dyDescent="0.25">
      <c r="A23436">
        <f t="shared" si="732"/>
        <v>9</v>
      </c>
      <c r="B23436" s="5">
        <v>45902.135416666664</v>
      </c>
      <c r="C23436" s="3">
        <v>33.074449999999999</v>
      </c>
      <c r="D23436" s="3">
        <v>0</v>
      </c>
      <c r="E23436" s="3">
        <v>0</v>
      </c>
      <c r="F23436" s="3">
        <f t="shared" si="733"/>
        <v>33.074449999999999</v>
      </c>
      <c r="G23436"/>
    </row>
    <row r="23437" spans="1:7" x14ac:dyDescent="0.25">
      <c r="A23437">
        <f t="shared" si="732"/>
        <v>9</v>
      </c>
      <c r="B23437" s="5">
        <v>45902.145833333336</v>
      </c>
      <c r="C23437" s="3">
        <v>32.162750000000003</v>
      </c>
      <c r="D23437" s="3">
        <v>0</v>
      </c>
      <c r="E23437" s="3">
        <v>0</v>
      </c>
      <c r="F23437" s="3">
        <f t="shared" si="733"/>
        <v>32.162750000000003</v>
      </c>
      <c r="G23437"/>
    </row>
    <row r="23438" spans="1:7" x14ac:dyDescent="0.25">
      <c r="A23438">
        <f t="shared" si="732"/>
        <v>9</v>
      </c>
      <c r="B23438" s="5">
        <v>45902.15625</v>
      </c>
      <c r="C23438" s="3">
        <v>32.112099999999998</v>
      </c>
      <c r="D23438" s="3">
        <v>0</v>
      </c>
      <c r="E23438" s="3">
        <v>0</v>
      </c>
      <c r="F23438" s="3">
        <f t="shared" si="733"/>
        <v>32.112099999999998</v>
      </c>
      <c r="G23438"/>
    </row>
    <row r="23439" spans="1:7" x14ac:dyDescent="0.25">
      <c r="A23439">
        <f t="shared" si="732"/>
        <v>9</v>
      </c>
      <c r="B23439" s="5">
        <v>45902.166666666664</v>
      </c>
      <c r="C23439" s="3">
        <v>31.605599999999999</v>
      </c>
      <c r="D23439" s="3">
        <v>0</v>
      </c>
      <c r="E23439" s="3">
        <v>0</v>
      </c>
      <c r="F23439" s="3">
        <f t="shared" si="733"/>
        <v>31.605599999999999</v>
      </c>
      <c r="G23439"/>
    </row>
    <row r="23440" spans="1:7" x14ac:dyDescent="0.25">
      <c r="A23440">
        <f t="shared" si="732"/>
        <v>9</v>
      </c>
      <c r="B23440" s="5">
        <v>45902.177083333336</v>
      </c>
      <c r="C23440" s="3">
        <v>31.960149999999999</v>
      </c>
      <c r="D23440" s="3">
        <v>0</v>
      </c>
      <c r="E23440" s="3">
        <v>0</v>
      </c>
      <c r="F23440" s="3">
        <f t="shared" si="733"/>
        <v>31.960149999999999</v>
      </c>
      <c r="G23440"/>
    </row>
    <row r="23441" spans="1:7" x14ac:dyDescent="0.25">
      <c r="A23441">
        <f t="shared" si="732"/>
        <v>9</v>
      </c>
      <c r="B23441" s="5">
        <v>45902.1875</v>
      </c>
      <c r="C23441" s="3">
        <v>31.0991</v>
      </c>
      <c r="D23441" s="3">
        <v>0</v>
      </c>
      <c r="E23441" s="3">
        <v>0</v>
      </c>
      <c r="F23441" s="3">
        <f t="shared" si="733"/>
        <v>31.0991</v>
      </c>
      <c r="G23441"/>
    </row>
    <row r="23442" spans="1:7" x14ac:dyDescent="0.25">
      <c r="A23442">
        <f t="shared" si="732"/>
        <v>9</v>
      </c>
      <c r="B23442" s="5">
        <v>45902.197916666664</v>
      </c>
      <c r="C23442" s="3">
        <v>32.264049999999997</v>
      </c>
      <c r="D23442" s="3">
        <v>0</v>
      </c>
      <c r="E23442" s="3">
        <v>0</v>
      </c>
      <c r="F23442" s="3">
        <f t="shared" si="733"/>
        <v>32.264049999999997</v>
      </c>
      <c r="G23442"/>
    </row>
    <row r="23443" spans="1:7" x14ac:dyDescent="0.25">
      <c r="A23443">
        <f t="shared" si="732"/>
        <v>9</v>
      </c>
      <c r="B23443" s="5">
        <v>45902.208333333336</v>
      </c>
      <c r="C23443" s="3">
        <v>30.997800000000002</v>
      </c>
      <c r="D23443" s="3">
        <v>0</v>
      </c>
      <c r="E23443" s="3">
        <v>0</v>
      </c>
      <c r="F23443" s="3">
        <f t="shared" si="733"/>
        <v>30.997800000000002</v>
      </c>
      <c r="G23443"/>
    </row>
    <row r="23444" spans="1:7" x14ac:dyDescent="0.25">
      <c r="A23444">
        <f t="shared" si="732"/>
        <v>9</v>
      </c>
      <c r="B23444" s="5">
        <v>45902.21875</v>
      </c>
      <c r="C23444" s="3">
        <v>31.048449999999999</v>
      </c>
      <c r="D23444" s="3">
        <v>0</v>
      </c>
      <c r="E23444" s="3">
        <v>0</v>
      </c>
      <c r="F23444" s="3">
        <f t="shared" si="733"/>
        <v>31.048449999999999</v>
      </c>
      <c r="G23444"/>
    </row>
    <row r="23445" spans="1:7" x14ac:dyDescent="0.25">
      <c r="A23445">
        <f t="shared" si="732"/>
        <v>9</v>
      </c>
      <c r="B23445" s="5">
        <v>45902.229166666664</v>
      </c>
      <c r="C23445" s="3">
        <v>32.517299999999999</v>
      </c>
      <c r="D23445" s="3">
        <v>0</v>
      </c>
      <c r="E23445" s="3">
        <v>0</v>
      </c>
      <c r="F23445" s="3">
        <f t="shared" si="733"/>
        <v>32.517299999999999</v>
      </c>
      <c r="G23445"/>
    </row>
    <row r="23446" spans="1:7" x14ac:dyDescent="0.25">
      <c r="A23446">
        <f t="shared" si="732"/>
        <v>9</v>
      </c>
      <c r="B23446" s="5">
        <v>45902.239583333336</v>
      </c>
      <c r="C23446" s="3">
        <v>33.429000000000002</v>
      </c>
      <c r="D23446" s="3">
        <v>0</v>
      </c>
      <c r="E23446" s="3">
        <v>0</v>
      </c>
      <c r="F23446" s="3">
        <f t="shared" si="733"/>
        <v>33.429000000000002</v>
      </c>
      <c r="G23446"/>
    </row>
    <row r="23447" spans="1:7" x14ac:dyDescent="0.25">
      <c r="A23447">
        <f t="shared" si="732"/>
        <v>9</v>
      </c>
      <c r="B23447" s="5">
        <v>45902.25</v>
      </c>
      <c r="C23447" s="3">
        <v>35.454999999999998</v>
      </c>
      <c r="D23447" s="3">
        <v>0</v>
      </c>
      <c r="E23447" s="3">
        <v>0</v>
      </c>
      <c r="F23447" s="3">
        <f t="shared" si="733"/>
        <v>35.454999999999998</v>
      </c>
      <c r="G23447"/>
    </row>
    <row r="23448" spans="1:7" x14ac:dyDescent="0.25">
      <c r="A23448">
        <f t="shared" si="732"/>
        <v>9</v>
      </c>
      <c r="B23448" s="5">
        <v>45902.260416666664</v>
      </c>
      <c r="C23448" s="3">
        <v>36.062800000000003</v>
      </c>
      <c r="D23448" s="3">
        <v>0</v>
      </c>
      <c r="E23448" s="3">
        <v>0</v>
      </c>
      <c r="F23448" s="3">
        <f t="shared" si="733"/>
        <v>36.062800000000003</v>
      </c>
      <c r="G23448"/>
    </row>
    <row r="23449" spans="1:7" x14ac:dyDescent="0.25">
      <c r="A23449">
        <f t="shared" si="732"/>
        <v>9</v>
      </c>
      <c r="B23449" s="5">
        <v>45902.270833333336</v>
      </c>
      <c r="C23449" s="3">
        <v>35.910850000000003</v>
      </c>
      <c r="D23449" s="3">
        <v>0</v>
      </c>
      <c r="E23449" s="3">
        <v>0</v>
      </c>
      <c r="F23449" s="3">
        <f t="shared" si="733"/>
        <v>35.910850000000003</v>
      </c>
      <c r="G23449"/>
    </row>
    <row r="23450" spans="1:7" x14ac:dyDescent="0.25">
      <c r="A23450">
        <f t="shared" si="732"/>
        <v>9</v>
      </c>
      <c r="B23450" s="5">
        <v>45902.28125</v>
      </c>
      <c r="C23450" s="3">
        <v>35.70825</v>
      </c>
      <c r="D23450" s="3">
        <v>0</v>
      </c>
      <c r="E23450" s="3">
        <v>0</v>
      </c>
      <c r="F23450" s="3">
        <f t="shared" si="733"/>
        <v>35.70825</v>
      </c>
      <c r="G23450"/>
    </row>
    <row r="23451" spans="1:7" x14ac:dyDescent="0.25">
      <c r="A23451">
        <f t="shared" si="732"/>
        <v>9</v>
      </c>
      <c r="B23451" s="5">
        <v>45902.291666666664</v>
      </c>
      <c r="C23451" s="3">
        <v>36.2654</v>
      </c>
      <c r="D23451" s="3">
        <v>0</v>
      </c>
      <c r="E23451" s="3">
        <v>0.32</v>
      </c>
      <c r="F23451" s="3">
        <f t="shared" si="733"/>
        <v>36.5854</v>
      </c>
      <c r="G23451"/>
    </row>
    <row r="23452" spans="1:7" x14ac:dyDescent="0.25">
      <c r="A23452">
        <f t="shared" si="732"/>
        <v>9</v>
      </c>
      <c r="B23452" s="5">
        <v>45902.302083333336</v>
      </c>
      <c r="C23452" s="3">
        <v>33.986150000000002</v>
      </c>
      <c r="D23452" s="3">
        <v>0</v>
      </c>
      <c r="E23452" s="3">
        <v>2</v>
      </c>
      <c r="F23452" s="3">
        <f t="shared" si="733"/>
        <v>35.986150000000002</v>
      </c>
      <c r="G23452"/>
    </row>
    <row r="23453" spans="1:7" x14ac:dyDescent="0.25">
      <c r="A23453">
        <f t="shared" si="732"/>
        <v>9</v>
      </c>
      <c r="B23453" s="5">
        <v>45902.3125</v>
      </c>
      <c r="C23453" s="3">
        <v>30.035450000000001</v>
      </c>
      <c r="D23453" s="3">
        <v>0</v>
      </c>
      <c r="E23453" s="3">
        <v>4.5599999999999996</v>
      </c>
      <c r="F23453" s="3">
        <f t="shared" si="733"/>
        <v>34.59545</v>
      </c>
      <c r="G23453"/>
    </row>
    <row r="23454" spans="1:7" x14ac:dyDescent="0.25">
      <c r="A23454">
        <f t="shared" si="732"/>
        <v>9</v>
      </c>
      <c r="B23454" s="5">
        <v>45902.322916666664</v>
      </c>
      <c r="C23454" s="3">
        <v>30.845849999999999</v>
      </c>
      <c r="D23454" s="3">
        <v>0</v>
      </c>
      <c r="E23454" s="3">
        <v>4.8</v>
      </c>
      <c r="F23454" s="3">
        <f t="shared" si="733"/>
        <v>35.645849999999996</v>
      </c>
      <c r="G23454"/>
    </row>
    <row r="23455" spans="1:7" x14ac:dyDescent="0.25">
      <c r="A23455">
        <f t="shared" si="732"/>
        <v>9</v>
      </c>
      <c r="B23455" s="5">
        <v>45902.333333333336</v>
      </c>
      <c r="C23455" s="3">
        <v>26.388649999999998</v>
      </c>
      <c r="D23455" s="3">
        <v>0</v>
      </c>
      <c r="E23455" s="3">
        <v>5.84</v>
      </c>
      <c r="F23455" s="3">
        <f t="shared" si="733"/>
        <v>32.228650000000002</v>
      </c>
      <c r="G23455"/>
    </row>
    <row r="23456" spans="1:7" x14ac:dyDescent="0.25">
      <c r="A23456">
        <f t="shared" si="732"/>
        <v>9</v>
      </c>
      <c r="B23456" s="5">
        <v>45902.34375</v>
      </c>
      <c r="C23456" s="3">
        <v>23.85615</v>
      </c>
      <c r="D23456" s="3">
        <v>0</v>
      </c>
      <c r="E23456" s="3">
        <v>6.56</v>
      </c>
      <c r="F23456" s="3">
        <f t="shared" si="733"/>
        <v>30.416149999999998</v>
      </c>
      <c r="G23456"/>
    </row>
    <row r="23457" spans="1:7" x14ac:dyDescent="0.25">
      <c r="A23457">
        <f t="shared" si="732"/>
        <v>9</v>
      </c>
      <c r="B23457" s="5">
        <v>45902.354166666664</v>
      </c>
      <c r="C23457" s="3">
        <v>20.5639</v>
      </c>
      <c r="D23457" s="3">
        <v>0</v>
      </c>
      <c r="E23457" s="3">
        <v>8.9600000000000009</v>
      </c>
      <c r="F23457" s="3">
        <f t="shared" si="733"/>
        <v>29.523900000000001</v>
      </c>
      <c r="G23457"/>
    </row>
    <row r="23458" spans="1:7" x14ac:dyDescent="0.25">
      <c r="A23458">
        <f t="shared" si="732"/>
        <v>9</v>
      </c>
      <c r="B23458" s="5">
        <v>45902.364583333336</v>
      </c>
      <c r="C23458" s="3">
        <v>24.362649999999999</v>
      </c>
      <c r="D23458" s="3">
        <v>0</v>
      </c>
      <c r="E23458" s="3">
        <v>8</v>
      </c>
      <c r="F23458" s="3">
        <f t="shared" si="733"/>
        <v>32.362650000000002</v>
      </c>
      <c r="G23458"/>
    </row>
    <row r="23459" spans="1:7" x14ac:dyDescent="0.25">
      <c r="A23459">
        <f t="shared" si="732"/>
        <v>9</v>
      </c>
      <c r="B23459" s="5">
        <v>45902.375</v>
      </c>
      <c r="C23459" s="3">
        <v>17.98075</v>
      </c>
      <c r="D23459" s="3">
        <v>0</v>
      </c>
      <c r="E23459" s="3">
        <v>11.12</v>
      </c>
      <c r="F23459" s="3">
        <f t="shared" si="733"/>
        <v>29.100749999999998</v>
      </c>
      <c r="G23459"/>
    </row>
    <row r="23460" spans="1:7" x14ac:dyDescent="0.25">
      <c r="A23460">
        <f t="shared" si="732"/>
        <v>9</v>
      </c>
      <c r="B23460" s="5">
        <v>45902.385416666664</v>
      </c>
      <c r="C23460" s="3">
        <v>9.4715500000000006</v>
      </c>
      <c r="D23460" s="3">
        <v>1.1846001974333662</v>
      </c>
      <c r="E23460" s="3">
        <v>23.04</v>
      </c>
      <c r="F23460" s="3">
        <f t="shared" si="733"/>
        <v>31.326949802566634</v>
      </c>
      <c r="G23460"/>
    </row>
    <row r="23461" spans="1:7" x14ac:dyDescent="0.25">
      <c r="A23461">
        <f t="shared" si="732"/>
        <v>9</v>
      </c>
      <c r="B23461" s="5">
        <v>45902.395833333336</v>
      </c>
      <c r="C23461" s="3">
        <v>8.3065999999999995</v>
      </c>
      <c r="D23461" s="3">
        <v>0.29615004935834155</v>
      </c>
      <c r="E23461" s="3">
        <v>23.2</v>
      </c>
      <c r="F23461" s="3">
        <f t="shared" si="733"/>
        <v>31.210449950641657</v>
      </c>
      <c r="G23461"/>
    </row>
    <row r="23462" spans="1:7" x14ac:dyDescent="0.25">
      <c r="A23462">
        <f t="shared" si="732"/>
        <v>9</v>
      </c>
      <c r="B23462" s="5">
        <v>45902.40625</v>
      </c>
      <c r="C23462" s="3">
        <v>9.3702500000000004</v>
      </c>
      <c r="D23462" s="3">
        <v>0.14807502467917077</v>
      </c>
      <c r="E23462" s="3">
        <v>21.2</v>
      </c>
      <c r="F23462" s="3">
        <f t="shared" si="733"/>
        <v>30.422174975320832</v>
      </c>
      <c r="G23462"/>
    </row>
    <row r="23463" spans="1:7" x14ac:dyDescent="0.25">
      <c r="A23463">
        <f t="shared" si="732"/>
        <v>9</v>
      </c>
      <c r="B23463" s="5">
        <v>45902.416666666664</v>
      </c>
      <c r="C23463" s="3">
        <v>5.3689</v>
      </c>
      <c r="D23463" s="3">
        <v>6.2685093780848966</v>
      </c>
      <c r="E23463" s="3">
        <v>31.36</v>
      </c>
      <c r="F23463" s="3">
        <f t="shared" si="733"/>
        <v>30.460390621915099</v>
      </c>
      <c r="G23463"/>
    </row>
    <row r="23464" spans="1:7" x14ac:dyDescent="0.25">
      <c r="A23464">
        <f t="shared" si="732"/>
        <v>9</v>
      </c>
      <c r="B23464" s="5">
        <v>45902.427083333336</v>
      </c>
      <c r="C23464" s="3">
        <v>5.0650000000000001E-2</v>
      </c>
      <c r="D23464" s="3">
        <v>18.904244817374135</v>
      </c>
      <c r="E23464" s="3">
        <v>47.04</v>
      </c>
      <c r="F23464" s="3">
        <f t="shared" si="733"/>
        <v>28.186405182625862</v>
      </c>
      <c r="G23464"/>
    </row>
    <row r="23465" spans="1:7" x14ac:dyDescent="0.25">
      <c r="A23465">
        <f t="shared" si="732"/>
        <v>9</v>
      </c>
      <c r="B23465" s="5">
        <v>45902.4375</v>
      </c>
      <c r="C23465" s="3">
        <v>1.36755</v>
      </c>
      <c r="D23465" s="3">
        <v>24.136229022704836</v>
      </c>
      <c r="E23465" s="3">
        <v>51.36</v>
      </c>
      <c r="F23465" s="3">
        <f t="shared" si="733"/>
        <v>28.591320977295165</v>
      </c>
      <c r="G23465"/>
    </row>
    <row r="23466" spans="1:7" x14ac:dyDescent="0.25">
      <c r="A23466">
        <f t="shared" si="732"/>
        <v>9</v>
      </c>
      <c r="B23466" s="5">
        <v>45902.447916666664</v>
      </c>
      <c r="C23466" s="3">
        <v>1.9753499999999999</v>
      </c>
      <c r="D23466" s="3">
        <v>19.842053307008886</v>
      </c>
      <c r="E23466" s="3">
        <v>49.6</v>
      </c>
      <c r="F23466" s="3">
        <f t="shared" si="733"/>
        <v>31.733296692991114</v>
      </c>
      <c r="G23466"/>
    </row>
    <row r="23467" spans="1:7" x14ac:dyDescent="0.25">
      <c r="A23467">
        <f t="shared" si="732"/>
        <v>9</v>
      </c>
      <c r="B23467" s="5">
        <v>45902.458333333336</v>
      </c>
      <c r="C23467" s="3">
        <v>0.70909999999999995</v>
      </c>
      <c r="D23467" s="3">
        <v>29.318854886475815</v>
      </c>
      <c r="E23467" s="3">
        <v>58.72</v>
      </c>
      <c r="F23467" s="3">
        <f t="shared" si="733"/>
        <v>30.110245113524183</v>
      </c>
      <c r="G23467"/>
    </row>
    <row r="23468" spans="1:7" x14ac:dyDescent="0.25">
      <c r="A23468">
        <f t="shared" si="732"/>
        <v>9</v>
      </c>
      <c r="B23468" s="5">
        <v>45902.46875</v>
      </c>
      <c r="C23468" s="3">
        <v>0.4052</v>
      </c>
      <c r="D23468" s="3">
        <v>30.207305034550838</v>
      </c>
      <c r="E23468" s="3">
        <v>62.4</v>
      </c>
      <c r="F23468" s="3">
        <f t="shared" si="733"/>
        <v>32.597894965449157</v>
      </c>
      <c r="G23468"/>
    </row>
    <row r="23469" spans="1:7" x14ac:dyDescent="0.25">
      <c r="A23469">
        <f t="shared" si="732"/>
        <v>9</v>
      </c>
      <c r="B23469" s="5">
        <v>45902.479166666664</v>
      </c>
      <c r="C23469" s="3">
        <v>5.0650000000000001E-2</v>
      </c>
      <c r="D23469" s="3">
        <v>35.735439289239885</v>
      </c>
      <c r="E23469" s="3">
        <v>67.52</v>
      </c>
      <c r="F23469" s="3">
        <f t="shared" si="733"/>
        <v>31.835210710760116</v>
      </c>
      <c r="G23469"/>
    </row>
    <row r="23470" spans="1:7" x14ac:dyDescent="0.25">
      <c r="A23470">
        <f t="shared" si="732"/>
        <v>9</v>
      </c>
      <c r="B23470" s="5">
        <v>45902.489583333336</v>
      </c>
      <c r="C23470" s="3">
        <v>7.5975000000000001</v>
      </c>
      <c r="D23470" s="3">
        <v>22.95162882527147</v>
      </c>
      <c r="E23470" s="3">
        <v>50.24</v>
      </c>
      <c r="F23470" s="3">
        <f t="shared" si="733"/>
        <v>34.885871174728535</v>
      </c>
      <c r="G23470"/>
    </row>
    <row r="23471" spans="1:7" x14ac:dyDescent="0.25">
      <c r="A23471">
        <f t="shared" si="732"/>
        <v>9</v>
      </c>
      <c r="B23471" s="5">
        <v>45902.5</v>
      </c>
      <c r="C23471" s="3">
        <v>6.6351500000000003</v>
      </c>
      <c r="D23471" s="3">
        <v>21.125370187561696</v>
      </c>
      <c r="E23471" s="3">
        <v>52</v>
      </c>
      <c r="F23471" s="3">
        <f t="shared" si="733"/>
        <v>37.50977981243831</v>
      </c>
      <c r="G23471"/>
    </row>
    <row r="23472" spans="1:7" x14ac:dyDescent="0.25">
      <c r="A23472">
        <f t="shared" si="732"/>
        <v>9</v>
      </c>
      <c r="B23472" s="5">
        <v>45902.510416666664</v>
      </c>
      <c r="C23472" s="3">
        <v>2.1273</v>
      </c>
      <c r="D23472" s="3">
        <v>33.711747285291217</v>
      </c>
      <c r="E23472" s="3">
        <v>72.08</v>
      </c>
      <c r="F23472" s="3">
        <f t="shared" si="733"/>
        <v>40.495552714708786</v>
      </c>
      <c r="G23472"/>
    </row>
    <row r="23473" spans="1:7" x14ac:dyDescent="0.25">
      <c r="A23473">
        <f t="shared" si="732"/>
        <v>9</v>
      </c>
      <c r="B23473" s="5">
        <v>45902.520833333336</v>
      </c>
      <c r="C23473" s="3">
        <v>6.7870999999999997</v>
      </c>
      <c r="D23473" s="3">
        <v>20.63178677196446</v>
      </c>
      <c r="E23473" s="3">
        <v>47.44</v>
      </c>
      <c r="F23473" s="3">
        <f t="shared" si="733"/>
        <v>33.595313228035536</v>
      </c>
      <c r="G23473"/>
    </row>
    <row r="23474" spans="1:7" x14ac:dyDescent="0.25">
      <c r="A23474">
        <f t="shared" si="732"/>
        <v>9</v>
      </c>
      <c r="B23474" s="5">
        <v>45902.53125</v>
      </c>
      <c r="C23474" s="3">
        <v>2.1273</v>
      </c>
      <c r="D23474" s="3">
        <v>39.091806515301087</v>
      </c>
      <c r="E23474" s="3">
        <v>74.08</v>
      </c>
      <c r="F23474" s="3">
        <f t="shared" si="733"/>
        <v>37.115493484698916</v>
      </c>
      <c r="G23474"/>
    </row>
    <row r="23475" spans="1:7" x14ac:dyDescent="0.25">
      <c r="A23475">
        <f t="shared" si="732"/>
        <v>9</v>
      </c>
      <c r="B23475" s="5">
        <v>45902.541666666664</v>
      </c>
      <c r="C23475" s="3">
        <v>0</v>
      </c>
      <c r="D23475" s="3">
        <v>48.568608094768017</v>
      </c>
      <c r="E23475" s="3">
        <v>82.72</v>
      </c>
      <c r="F23475" s="3">
        <f t="shared" si="733"/>
        <v>34.151391905231982</v>
      </c>
      <c r="G23475"/>
    </row>
    <row r="23476" spans="1:7" x14ac:dyDescent="0.25">
      <c r="A23476">
        <f t="shared" si="732"/>
        <v>9</v>
      </c>
      <c r="B23476" s="5">
        <v>45902.552083333336</v>
      </c>
      <c r="C23476" s="3">
        <v>1.1649499999999999</v>
      </c>
      <c r="D23476" s="3">
        <v>41.164856860809479</v>
      </c>
      <c r="E23476" s="3">
        <v>79.680000000000007</v>
      </c>
      <c r="F23476" s="3">
        <f t="shared" si="733"/>
        <v>39.680093139190532</v>
      </c>
      <c r="G23476"/>
    </row>
    <row r="23477" spans="1:7" x14ac:dyDescent="0.25">
      <c r="A23477">
        <f t="shared" si="732"/>
        <v>9</v>
      </c>
      <c r="B23477" s="5">
        <v>45902.5625</v>
      </c>
      <c r="C23477" s="3">
        <v>0.60780000000000001</v>
      </c>
      <c r="D23477" s="3">
        <v>42.744323790720635</v>
      </c>
      <c r="E23477" s="3">
        <v>75.44</v>
      </c>
      <c r="F23477" s="3">
        <f t="shared" si="733"/>
        <v>33.30347620927936</v>
      </c>
      <c r="G23477"/>
    </row>
    <row r="23478" spans="1:7" x14ac:dyDescent="0.25">
      <c r="A23478">
        <f t="shared" si="732"/>
        <v>9</v>
      </c>
      <c r="B23478" s="5">
        <v>45902.572916666664</v>
      </c>
      <c r="C23478" s="3">
        <v>3.6467999999999998</v>
      </c>
      <c r="D23478" s="3">
        <v>28.775913129318855</v>
      </c>
      <c r="E23478" s="3">
        <v>62.24</v>
      </c>
      <c r="F23478" s="3">
        <f t="shared" si="733"/>
        <v>37.110886870681156</v>
      </c>
      <c r="G23478"/>
    </row>
    <row r="23479" spans="1:7" x14ac:dyDescent="0.25">
      <c r="A23479">
        <f t="shared" si="732"/>
        <v>9</v>
      </c>
      <c r="B23479" s="5">
        <v>45902.583333333336</v>
      </c>
      <c r="C23479" s="3">
        <v>5.0650000000000004</v>
      </c>
      <c r="D23479" s="3">
        <v>24.03751233958539</v>
      </c>
      <c r="E23479" s="3">
        <v>54.32</v>
      </c>
      <c r="F23479" s="3">
        <f t="shared" si="733"/>
        <v>35.347487660414608</v>
      </c>
      <c r="G23479"/>
    </row>
    <row r="23480" spans="1:7" x14ac:dyDescent="0.25">
      <c r="A23480">
        <f t="shared" si="732"/>
        <v>9</v>
      </c>
      <c r="B23480" s="5">
        <v>45902.59375</v>
      </c>
      <c r="C23480" s="3">
        <v>0</v>
      </c>
      <c r="D23480" s="3">
        <v>37.018756169792695</v>
      </c>
      <c r="E23480" s="3">
        <v>79.680000000000007</v>
      </c>
      <c r="F23480" s="3">
        <f t="shared" si="733"/>
        <v>42.661243830207312</v>
      </c>
      <c r="G23480"/>
    </row>
    <row r="23481" spans="1:7" x14ac:dyDescent="0.25">
      <c r="A23481">
        <f t="shared" si="732"/>
        <v>9</v>
      </c>
      <c r="B23481" s="5">
        <v>45902.604166666664</v>
      </c>
      <c r="C23481" s="3">
        <v>2.9377</v>
      </c>
      <c r="D23481" s="3">
        <v>29.220138203356367</v>
      </c>
      <c r="E23481" s="3">
        <v>67.680000000000007</v>
      </c>
      <c r="F23481" s="3">
        <f t="shared" si="733"/>
        <v>41.397561796643643</v>
      </c>
      <c r="G23481"/>
    </row>
    <row r="23482" spans="1:7" x14ac:dyDescent="0.25">
      <c r="A23482">
        <f t="shared" si="732"/>
        <v>9</v>
      </c>
      <c r="B23482" s="5">
        <v>45902.614583333336</v>
      </c>
      <c r="C23482" s="3">
        <v>3.2416</v>
      </c>
      <c r="D23482" s="3">
        <v>25.123395853899311</v>
      </c>
      <c r="E23482" s="3">
        <v>68.88</v>
      </c>
      <c r="F23482" s="3">
        <f t="shared" si="733"/>
        <v>46.99820414610069</v>
      </c>
      <c r="G23482"/>
    </row>
    <row r="23483" spans="1:7" x14ac:dyDescent="0.25">
      <c r="A23483">
        <f t="shared" si="732"/>
        <v>9</v>
      </c>
      <c r="B23483" s="5">
        <v>45902.625</v>
      </c>
      <c r="C23483" s="3">
        <v>11.09235</v>
      </c>
      <c r="D23483" s="3">
        <v>16.584402764067129</v>
      </c>
      <c r="E23483" s="3">
        <v>45.84</v>
      </c>
      <c r="F23483" s="3">
        <f t="shared" si="733"/>
        <v>40.347947235932871</v>
      </c>
      <c r="G23483"/>
    </row>
    <row r="23484" spans="1:7" x14ac:dyDescent="0.25">
      <c r="A23484">
        <f t="shared" si="732"/>
        <v>9</v>
      </c>
      <c r="B23484" s="5">
        <v>45902.635416666664</v>
      </c>
      <c r="C23484" s="3">
        <v>7.7494500000000004</v>
      </c>
      <c r="D23484" s="3">
        <v>2.1717670286278383</v>
      </c>
      <c r="E23484" s="3">
        <v>34.32</v>
      </c>
      <c r="F23484" s="3">
        <f t="shared" si="733"/>
        <v>39.897682971372163</v>
      </c>
      <c r="G23484"/>
    </row>
    <row r="23485" spans="1:7" x14ac:dyDescent="0.25">
      <c r="A23485">
        <f t="shared" si="732"/>
        <v>9</v>
      </c>
      <c r="B23485" s="5">
        <v>45902.645833333336</v>
      </c>
      <c r="C23485" s="3">
        <v>4.7104499999999998</v>
      </c>
      <c r="D23485" s="3">
        <v>7.1076011846001972</v>
      </c>
      <c r="E23485" s="3">
        <v>42.88</v>
      </c>
      <c r="F23485" s="3">
        <f t="shared" si="733"/>
        <v>40.482848815399805</v>
      </c>
      <c r="G23485"/>
    </row>
    <row r="23486" spans="1:7" x14ac:dyDescent="0.25">
      <c r="A23486">
        <f t="shared" si="732"/>
        <v>9</v>
      </c>
      <c r="B23486" s="5">
        <v>45902.65625</v>
      </c>
      <c r="C23486" s="3">
        <v>9.3195999999999994</v>
      </c>
      <c r="D23486" s="3">
        <v>3.4550839091806513</v>
      </c>
      <c r="E23486" s="3">
        <v>34.799999999999997</v>
      </c>
      <c r="F23486" s="3">
        <f t="shared" si="733"/>
        <v>40.664516090819347</v>
      </c>
      <c r="G23486"/>
    </row>
    <row r="23487" spans="1:7" x14ac:dyDescent="0.25">
      <c r="A23487">
        <f t="shared" si="732"/>
        <v>9</v>
      </c>
      <c r="B23487" s="5">
        <v>45902.666666666664</v>
      </c>
      <c r="C23487" s="3">
        <v>0.96235000000000004</v>
      </c>
      <c r="D23487" s="3">
        <v>29.072063178677197</v>
      </c>
      <c r="E23487" s="3">
        <v>66.8</v>
      </c>
      <c r="F23487" s="3">
        <f t="shared" si="733"/>
        <v>38.6902868213228</v>
      </c>
      <c r="G23487"/>
    </row>
    <row r="23488" spans="1:7" x14ac:dyDescent="0.25">
      <c r="A23488">
        <f t="shared" si="732"/>
        <v>9</v>
      </c>
      <c r="B23488" s="5">
        <v>45902.677083333336</v>
      </c>
      <c r="C23488" s="3">
        <v>6.4832000000000001</v>
      </c>
      <c r="D23488" s="3">
        <v>2.1224086870681145</v>
      </c>
      <c r="E23488" s="3">
        <v>33.119999999999997</v>
      </c>
      <c r="F23488" s="3">
        <f t="shared" si="733"/>
        <v>37.480791312931885</v>
      </c>
      <c r="G23488"/>
    </row>
    <row r="23489" spans="1:7" x14ac:dyDescent="0.25">
      <c r="A23489">
        <f t="shared" si="732"/>
        <v>9</v>
      </c>
      <c r="B23489" s="5">
        <v>45902.6875</v>
      </c>
      <c r="C23489" s="3">
        <v>1.1143000000000001</v>
      </c>
      <c r="D23489" s="3">
        <v>14.70878578479763</v>
      </c>
      <c r="E23489" s="3">
        <v>51.36</v>
      </c>
      <c r="F23489" s="3">
        <f t="shared" si="733"/>
        <v>37.765514215202373</v>
      </c>
      <c r="G23489"/>
    </row>
    <row r="23490" spans="1:7" x14ac:dyDescent="0.25">
      <c r="A23490">
        <f t="shared" si="732"/>
        <v>9</v>
      </c>
      <c r="B23490" s="5">
        <v>45902.697916666664</v>
      </c>
      <c r="C23490" s="3">
        <v>4.6597999999999997</v>
      </c>
      <c r="D23490" s="3">
        <v>17.71964461994077</v>
      </c>
      <c r="E23490" s="3">
        <v>49.12</v>
      </c>
      <c r="F23490" s="3">
        <f t="shared" si="733"/>
        <v>36.060155380059228</v>
      </c>
      <c r="G23490"/>
    </row>
    <row r="23491" spans="1:7" x14ac:dyDescent="0.25">
      <c r="A23491">
        <f t="shared" si="732"/>
        <v>9</v>
      </c>
      <c r="B23491" s="5">
        <v>45902.708333333336</v>
      </c>
      <c r="C23491" s="3">
        <v>17.372949999999999</v>
      </c>
      <c r="D23491" s="3">
        <v>4.1954590325765055</v>
      </c>
      <c r="E23491" s="3">
        <v>26.96</v>
      </c>
      <c r="F23491" s="3">
        <f t="shared" si="733"/>
        <v>40.137490967423489</v>
      </c>
      <c r="G23491"/>
    </row>
    <row r="23492" spans="1:7" x14ac:dyDescent="0.25">
      <c r="A23492">
        <f t="shared" ref="A23492:A23555" si="734">MONTH(B23492)</f>
        <v>9</v>
      </c>
      <c r="B23492" s="5">
        <v>45902.71875</v>
      </c>
      <c r="C23492" s="3">
        <v>0.96235000000000004</v>
      </c>
      <c r="D23492" s="3">
        <v>10.01974333662389</v>
      </c>
      <c r="E23492" s="3">
        <v>50.8</v>
      </c>
      <c r="F23492" s="3">
        <f t="shared" si="733"/>
        <v>41.742606663376108</v>
      </c>
      <c r="G23492"/>
    </row>
    <row r="23493" spans="1:7" x14ac:dyDescent="0.25">
      <c r="A23493">
        <f t="shared" si="734"/>
        <v>9</v>
      </c>
      <c r="B23493" s="5">
        <v>45902.729166666664</v>
      </c>
      <c r="C23493" s="3">
        <v>17.930099999999999</v>
      </c>
      <c r="D23493" s="3">
        <v>1.3820335636722607</v>
      </c>
      <c r="E23493" s="3">
        <v>26</v>
      </c>
      <c r="F23493" s="3">
        <f t="shared" ref="F23493:F23556" si="735">C23493+E23493-D23493</f>
        <v>42.548066436327737</v>
      </c>
      <c r="G23493"/>
    </row>
    <row r="23494" spans="1:7" x14ac:dyDescent="0.25">
      <c r="A23494">
        <f t="shared" si="734"/>
        <v>9</v>
      </c>
      <c r="B23494" s="5">
        <v>45902.739583333336</v>
      </c>
      <c r="C23494" s="3">
        <v>25.324999999999999</v>
      </c>
      <c r="D23494" s="3">
        <v>0.34550839091806518</v>
      </c>
      <c r="E23494" s="3">
        <v>18</v>
      </c>
      <c r="F23494" s="3">
        <f t="shared" si="735"/>
        <v>42.97949160908194</v>
      </c>
      <c r="G23494"/>
    </row>
    <row r="23495" spans="1:7" x14ac:dyDescent="0.25">
      <c r="A23495">
        <f t="shared" si="734"/>
        <v>9</v>
      </c>
      <c r="B23495" s="5">
        <v>45902.75</v>
      </c>
      <c r="C23495" s="3">
        <v>11.801450000000001</v>
      </c>
      <c r="D23495" s="3">
        <v>0.74037512339585387</v>
      </c>
      <c r="E23495" s="3">
        <v>30.88</v>
      </c>
      <c r="F23495" s="3">
        <f t="shared" si="735"/>
        <v>41.941074876604141</v>
      </c>
      <c r="G23495"/>
    </row>
    <row r="23496" spans="1:7" x14ac:dyDescent="0.25">
      <c r="A23496">
        <f t="shared" si="734"/>
        <v>9</v>
      </c>
      <c r="B23496" s="5">
        <v>45902.760416666664</v>
      </c>
      <c r="C23496" s="3">
        <v>27.806850000000001</v>
      </c>
      <c r="D23496" s="3">
        <v>0</v>
      </c>
      <c r="E23496" s="3">
        <v>13.04</v>
      </c>
      <c r="F23496" s="3">
        <f t="shared" si="735"/>
        <v>40.846850000000003</v>
      </c>
      <c r="G23496"/>
    </row>
    <row r="23497" spans="1:7" x14ac:dyDescent="0.25">
      <c r="A23497">
        <f t="shared" si="734"/>
        <v>9</v>
      </c>
      <c r="B23497" s="5">
        <v>45902.770833333336</v>
      </c>
      <c r="C23497" s="3">
        <v>28.364000000000001</v>
      </c>
      <c r="D23497" s="3">
        <v>0</v>
      </c>
      <c r="E23497" s="3">
        <v>14.72</v>
      </c>
      <c r="F23497" s="3">
        <f t="shared" si="735"/>
        <v>43.084000000000003</v>
      </c>
      <c r="G23497"/>
    </row>
    <row r="23498" spans="1:7" x14ac:dyDescent="0.25">
      <c r="A23498">
        <f t="shared" si="734"/>
        <v>9</v>
      </c>
      <c r="B23498" s="5">
        <v>45902.78125</v>
      </c>
      <c r="C23498" s="3">
        <v>25.9328</v>
      </c>
      <c r="D23498" s="3">
        <v>0</v>
      </c>
      <c r="E23498" s="3">
        <v>16</v>
      </c>
      <c r="F23498" s="3">
        <f t="shared" si="735"/>
        <v>41.9328</v>
      </c>
      <c r="G23498"/>
    </row>
    <row r="23499" spans="1:7" x14ac:dyDescent="0.25">
      <c r="A23499">
        <f t="shared" si="734"/>
        <v>9</v>
      </c>
      <c r="B23499" s="5">
        <v>45902.791666666664</v>
      </c>
      <c r="C23499" s="3">
        <v>33.3277</v>
      </c>
      <c r="D23499" s="3">
        <v>0</v>
      </c>
      <c r="E23499" s="3">
        <v>8.9600000000000009</v>
      </c>
      <c r="F23499" s="3">
        <f t="shared" si="735"/>
        <v>42.287700000000001</v>
      </c>
      <c r="G23499"/>
    </row>
    <row r="23500" spans="1:7" x14ac:dyDescent="0.25">
      <c r="A23500">
        <f t="shared" si="734"/>
        <v>9</v>
      </c>
      <c r="B23500" s="5">
        <v>45902.802083333336</v>
      </c>
      <c r="C23500" s="3">
        <v>34.492649999999998</v>
      </c>
      <c r="D23500" s="3">
        <v>0</v>
      </c>
      <c r="E23500" s="3">
        <v>8.24</v>
      </c>
      <c r="F23500" s="3">
        <f t="shared" si="735"/>
        <v>42.73265</v>
      </c>
      <c r="G23500"/>
    </row>
    <row r="23501" spans="1:7" x14ac:dyDescent="0.25">
      <c r="A23501">
        <f t="shared" si="734"/>
        <v>9</v>
      </c>
      <c r="B23501" s="5">
        <v>45902.8125</v>
      </c>
      <c r="C23501" s="3">
        <v>37.430349999999997</v>
      </c>
      <c r="D23501" s="3">
        <v>0</v>
      </c>
      <c r="E23501" s="3">
        <v>5.44</v>
      </c>
      <c r="F23501" s="3">
        <f t="shared" si="735"/>
        <v>42.870349999999995</v>
      </c>
      <c r="G23501"/>
    </row>
    <row r="23502" spans="1:7" x14ac:dyDescent="0.25">
      <c r="A23502">
        <f t="shared" si="734"/>
        <v>9</v>
      </c>
      <c r="B23502" s="5">
        <v>45902.822916666664</v>
      </c>
      <c r="C23502" s="3">
        <v>42.242100000000001</v>
      </c>
      <c r="D23502" s="3">
        <v>0</v>
      </c>
      <c r="E23502" s="3">
        <v>1.44</v>
      </c>
      <c r="F23502" s="3">
        <f t="shared" si="735"/>
        <v>43.682099999999998</v>
      </c>
      <c r="G23502"/>
    </row>
    <row r="23503" spans="1:7" x14ac:dyDescent="0.25">
      <c r="A23503">
        <f t="shared" si="734"/>
        <v>9</v>
      </c>
      <c r="B23503" s="5">
        <v>45902.833333333336</v>
      </c>
      <c r="C23503" s="3">
        <v>43.407049999999998</v>
      </c>
      <c r="D23503" s="3">
        <v>0</v>
      </c>
      <c r="E23503" s="3">
        <v>0</v>
      </c>
      <c r="F23503" s="3">
        <f t="shared" si="735"/>
        <v>43.407049999999998</v>
      </c>
      <c r="G23503"/>
    </row>
    <row r="23504" spans="1:7" x14ac:dyDescent="0.25">
      <c r="A23504">
        <f t="shared" si="734"/>
        <v>9</v>
      </c>
      <c r="B23504" s="5">
        <v>45902.84375</v>
      </c>
      <c r="C23504" s="3">
        <v>43.558999999999997</v>
      </c>
      <c r="D23504" s="3">
        <v>0</v>
      </c>
      <c r="E23504" s="3">
        <v>0</v>
      </c>
      <c r="F23504" s="3">
        <f t="shared" si="735"/>
        <v>43.558999999999997</v>
      </c>
      <c r="G23504"/>
    </row>
    <row r="23505" spans="1:7" x14ac:dyDescent="0.25">
      <c r="A23505">
        <f t="shared" si="734"/>
        <v>9</v>
      </c>
      <c r="B23505" s="5">
        <v>45902.854166666664</v>
      </c>
      <c r="C23505" s="3">
        <v>43.50835</v>
      </c>
      <c r="D23505" s="3">
        <v>0</v>
      </c>
      <c r="E23505" s="3">
        <v>0</v>
      </c>
      <c r="F23505" s="3">
        <f t="shared" si="735"/>
        <v>43.50835</v>
      </c>
      <c r="G23505"/>
    </row>
    <row r="23506" spans="1:7" x14ac:dyDescent="0.25">
      <c r="A23506">
        <f t="shared" si="734"/>
        <v>9</v>
      </c>
      <c r="B23506" s="5">
        <v>45902.864583333336</v>
      </c>
      <c r="C23506" s="3">
        <v>44.268099999999997</v>
      </c>
      <c r="D23506" s="3">
        <v>0</v>
      </c>
      <c r="E23506" s="3">
        <v>0</v>
      </c>
      <c r="F23506" s="3">
        <f t="shared" si="735"/>
        <v>44.268099999999997</v>
      </c>
      <c r="G23506"/>
    </row>
    <row r="23507" spans="1:7" x14ac:dyDescent="0.25">
      <c r="A23507">
        <f t="shared" si="734"/>
        <v>9</v>
      </c>
      <c r="B23507" s="5">
        <v>45902.875</v>
      </c>
      <c r="C23507" s="3">
        <v>44.0655</v>
      </c>
      <c r="D23507" s="3">
        <v>0</v>
      </c>
      <c r="E23507" s="3">
        <v>0</v>
      </c>
      <c r="F23507" s="3">
        <f t="shared" si="735"/>
        <v>44.0655</v>
      </c>
      <c r="G23507"/>
    </row>
    <row r="23508" spans="1:7" x14ac:dyDescent="0.25">
      <c r="A23508">
        <f t="shared" si="734"/>
        <v>9</v>
      </c>
      <c r="B23508" s="5">
        <v>45902.885416666664</v>
      </c>
      <c r="C23508" s="3">
        <v>44.7746</v>
      </c>
      <c r="D23508" s="3">
        <v>0</v>
      </c>
      <c r="E23508" s="3">
        <v>0</v>
      </c>
      <c r="F23508" s="3">
        <f t="shared" si="735"/>
        <v>44.7746</v>
      </c>
      <c r="G23508"/>
    </row>
    <row r="23509" spans="1:7" x14ac:dyDescent="0.25">
      <c r="A23509">
        <f t="shared" si="734"/>
        <v>9</v>
      </c>
      <c r="B23509" s="5">
        <v>45902.895833333336</v>
      </c>
      <c r="C23509" s="3">
        <v>45.078499999999998</v>
      </c>
      <c r="D23509" s="3">
        <v>0</v>
      </c>
      <c r="E23509" s="3">
        <v>0</v>
      </c>
      <c r="F23509" s="3">
        <f t="shared" si="735"/>
        <v>45.078499999999998</v>
      </c>
      <c r="G23509"/>
    </row>
    <row r="23510" spans="1:7" x14ac:dyDescent="0.25">
      <c r="A23510">
        <f t="shared" si="734"/>
        <v>9</v>
      </c>
      <c r="B23510" s="5">
        <v>45902.90625</v>
      </c>
      <c r="C23510" s="3">
        <v>44.014850000000003</v>
      </c>
      <c r="D23510" s="3">
        <v>0</v>
      </c>
      <c r="E23510" s="3">
        <v>0</v>
      </c>
      <c r="F23510" s="3">
        <f t="shared" si="735"/>
        <v>44.014850000000003</v>
      </c>
      <c r="G23510"/>
    </row>
    <row r="23511" spans="1:7" x14ac:dyDescent="0.25">
      <c r="A23511">
        <f t="shared" si="734"/>
        <v>9</v>
      </c>
      <c r="B23511" s="5">
        <v>45902.916666666664</v>
      </c>
      <c r="C23511" s="3">
        <v>45.078499999999998</v>
      </c>
      <c r="D23511" s="3">
        <v>0</v>
      </c>
      <c r="E23511" s="3">
        <v>0</v>
      </c>
      <c r="F23511" s="3">
        <f t="shared" si="735"/>
        <v>45.078499999999998</v>
      </c>
      <c r="G23511"/>
    </row>
    <row r="23512" spans="1:7" x14ac:dyDescent="0.25">
      <c r="A23512">
        <f t="shared" si="734"/>
        <v>9</v>
      </c>
      <c r="B23512" s="5">
        <v>45902.927083333336</v>
      </c>
      <c r="C23512" s="3">
        <v>44.521349999999998</v>
      </c>
      <c r="D23512" s="3">
        <v>0</v>
      </c>
      <c r="E23512" s="3">
        <v>0</v>
      </c>
      <c r="F23512" s="3">
        <f t="shared" si="735"/>
        <v>44.521349999999998</v>
      </c>
      <c r="G23512"/>
    </row>
    <row r="23513" spans="1:7" x14ac:dyDescent="0.25">
      <c r="A23513">
        <f t="shared" si="734"/>
        <v>9</v>
      </c>
      <c r="B23513" s="5">
        <v>45902.9375</v>
      </c>
      <c r="C23513" s="3">
        <v>44.977200000000003</v>
      </c>
      <c r="D23513" s="3">
        <v>0</v>
      </c>
      <c r="E23513" s="3">
        <v>0</v>
      </c>
      <c r="F23513" s="3">
        <f t="shared" si="735"/>
        <v>44.977200000000003</v>
      </c>
      <c r="G23513"/>
    </row>
    <row r="23514" spans="1:7" x14ac:dyDescent="0.25">
      <c r="A23514">
        <f t="shared" si="734"/>
        <v>9</v>
      </c>
      <c r="B23514" s="5">
        <v>45902.947916666664</v>
      </c>
      <c r="C23514" s="3">
        <v>43.862900000000003</v>
      </c>
      <c r="D23514" s="3">
        <v>0</v>
      </c>
      <c r="E23514" s="3">
        <v>0</v>
      </c>
      <c r="F23514" s="3">
        <f t="shared" si="735"/>
        <v>43.862900000000003</v>
      </c>
      <c r="G23514"/>
    </row>
    <row r="23515" spans="1:7" x14ac:dyDescent="0.25">
      <c r="A23515">
        <f t="shared" si="734"/>
        <v>9</v>
      </c>
      <c r="B23515" s="5">
        <v>45902.958333333336</v>
      </c>
      <c r="C23515" s="3">
        <v>43.609650000000002</v>
      </c>
      <c r="D23515" s="3">
        <v>0</v>
      </c>
      <c r="E23515" s="3">
        <v>0</v>
      </c>
      <c r="F23515" s="3">
        <f t="shared" si="735"/>
        <v>43.609650000000002</v>
      </c>
      <c r="G23515"/>
    </row>
    <row r="23516" spans="1:7" x14ac:dyDescent="0.25">
      <c r="A23516">
        <f t="shared" si="734"/>
        <v>9</v>
      </c>
      <c r="B23516" s="5">
        <v>45902.96875</v>
      </c>
      <c r="C23516" s="3">
        <v>44.318750000000001</v>
      </c>
      <c r="D23516" s="3">
        <v>0</v>
      </c>
      <c r="E23516" s="3">
        <v>0</v>
      </c>
      <c r="F23516" s="3">
        <f t="shared" si="735"/>
        <v>44.318750000000001</v>
      </c>
      <c r="G23516"/>
    </row>
    <row r="23517" spans="1:7" x14ac:dyDescent="0.25">
      <c r="A23517">
        <f t="shared" si="734"/>
        <v>9</v>
      </c>
      <c r="B23517" s="5">
        <v>45902.979166666664</v>
      </c>
      <c r="C23517" s="3">
        <v>43.812249999999999</v>
      </c>
      <c r="D23517" s="3">
        <v>0</v>
      </c>
      <c r="E23517" s="3">
        <v>0</v>
      </c>
      <c r="F23517" s="3">
        <f t="shared" si="735"/>
        <v>43.812249999999999</v>
      </c>
      <c r="G23517"/>
    </row>
    <row r="23518" spans="1:7" x14ac:dyDescent="0.25">
      <c r="A23518">
        <f t="shared" si="734"/>
        <v>9</v>
      </c>
      <c r="B23518" s="5">
        <v>45902.989583333336</v>
      </c>
      <c r="C23518" s="3">
        <v>43.407049999999998</v>
      </c>
      <c r="D23518" s="3">
        <v>0</v>
      </c>
      <c r="E23518" s="3">
        <v>0</v>
      </c>
      <c r="F23518" s="3">
        <f t="shared" si="735"/>
        <v>43.407049999999998</v>
      </c>
      <c r="G23518"/>
    </row>
    <row r="23519" spans="1:7" x14ac:dyDescent="0.25">
      <c r="A23519">
        <f t="shared" si="734"/>
        <v>9</v>
      </c>
      <c r="B23519" s="5">
        <v>45903</v>
      </c>
      <c r="C23519" s="3">
        <v>41.330399999999997</v>
      </c>
      <c r="D23519" s="3">
        <v>0</v>
      </c>
      <c r="E23519" s="3">
        <v>0</v>
      </c>
      <c r="F23519" s="3">
        <f t="shared" si="735"/>
        <v>41.330399999999997</v>
      </c>
      <c r="G23519"/>
    </row>
    <row r="23520" spans="1:7" x14ac:dyDescent="0.25">
      <c r="A23520">
        <f t="shared" si="734"/>
        <v>9</v>
      </c>
      <c r="B23520" s="5">
        <v>45903.010416666664</v>
      </c>
      <c r="C23520" s="3">
        <v>41.077150000000003</v>
      </c>
      <c r="D23520" s="3">
        <v>0</v>
      </c>
      <c r="E23520" s="3">
        <v>0</v>
      </c>
      <c r="F23520" s="3">
        <f t="shared" si="735"/>
        <v>41.077150000000003</v>
      </c>
      <c r="G23520"/>
    </row>
    <row r="23521" spans="1:7" x14ac:dyDescent="0.25">
      <c r="A23521">
        <f t="shared" si="734"/>
        <v>9</v>
      </c>
      <c r="B23521" s="5">
        <v>45903.020833333336</v>
      </c>
      <c r="C23521" s="3">
        <v>42.495350000000002</v>
      </c>
      <c r="D23521" s="3">
        <v>0</v>
      </c>
      <c r="E23521" s="3">
        <v>0</v>
      </c>
      <c r="F23521" s="3">
        <f t="shared" si="735"/>
        <v>42.495350000000002</v>
      </c>
      <c r="G23521"/>
    </row>
    <row r="23522" spans="1:7" x14ac:dyDescent="0.25">
      <c r="A23522">
        <f t="shared" si="734"/>
        <v>9</v>
      </c>
      <c r="B23522" s="5">
        <v>45903.03125</v>
      </c>
      <c r="C23522" s="3">
        <v>41.533000000000001</v>
      </c>
      <c r="D23522" s="3">
        <v>0</v>
      </c>
      <c r="E23522" s="3">
        <v>0</v>
      </c>
      <c r="F23522" s="3">
        <f t="shared" si="735"/>
        <v>41.533000000000001</v>
      </c>
      <c r="G23522"/>
    </row>
    <row r="23523" spans="1:7" x14ac:dyDescent="0.25">
      <c r="A23523">
        <f t="shared" si="734"/>
        <v>9</v>
      </c>
      <c r="B23523" s="5">
        <v>45903.041666666664</v>
      </c>
      <c r="C23523" s="3">
        <v>39.709600000000002</v>
      </c>
      <c r="D23523" s="3">
        <v>0</v>
      </c>
      <c r="E23523" s="3">
        <v>0</v>
      </c>
      <c r="F23523" s="3">
        <f t="shared" si="735"/>
        <v>39.709600000000002</v>
      </c>
      <c r="G23523"/>
    </row>
    <row r="23524" spans="1:7" x14ac:dyDescent="0.25">
      <c r="A23524">
        <f t="shared" si="734"/>
        <v>9</v>
      </c>
      <c r="B23524" s="5">
        <v>45903.052083333336</v>
      </c>
      <c r="C23524" s="3">
        <v>38.392699999999998</v>
      </c>
      <c r="D23524" s="3">
        <v>0</v>
      </c>
      <c r="E23524" s="3">
        <v>0</v>
      </c>
      <c r="F23524" s="3">
        <f t="shared" si="735"/>
        <v>38.392699999999998</v>
      </c>
      <c r="G23524"/>
    </row>
    <row r="23525" spans="1:7" x14ac:dyDescent="0.25">
      <c r="A23525">
        <f t="shared" si="734"/>
        <v>9</v>
      </c>
      <c r="B23525" s="5">
        <v>45903.0625</v>
      </c>
      <c r="C23525" s="3">
        <v>36.82255</v>
      </c>
      <c r="D23525" s="3">
        <v>0</v>
      </c>
      <c r="E23525" s="3">
        <v>0</v>
      </c>
      <c r="F23525" s="3">
        <f t="shared" si="735"/>
        <v>36.82255</v>
      </c>
      <c r="G23525"/>
    </row>
    <row r="23526" spans="1:7" x14ac:dyDescent="0.25">
      <c r="A23526">
        <f t="shared" si="734"/>
        <v>9</v>
      </c>
      <c r="B23526" s="5">
        <v>45903.072916666664</v>
      </c>
      <c r="C23526" s="3">
        <v>35.606949999999998</v>
      </c>
      <c r="D23526" s="3">
        <v>0</v>
      </c>
      <c r="E23526" s="3">
        <v>0</v>
      </c>
      <c r="F23526" s="3">
        <f t="shared" si="735"/>
        <v>35.606949999999998</v>
      </c>
      <c r="G23526"/>
    </row>
    <row r="23527" spans="1:7" x14ac:dyDescent="0.25">
      <c r="A23527">
        <f t="shared" si="734"/>
        <v>9</v>
      </c>
      <c r="B23527" s="5">
        <v>45903.083333333336</v>
      </c>
      <c r="C23527" s="3">
        <v>35.505650000000003</v>
      </c>
      <c r="D23527" s="3">
        <v>0</v>
      </c>
      <c r="E23527" s="3">
        <v>0</v>
      </c>
      <c r="F23527" s="3">
        <f t="shared" si="735"/>
        <v>35.505650000000003</v>
      </c>
      <c r="G23527"/>
    </row>
    <row r="23528" spans="1:7" x14ac:dyDescent="0.25">
      <c r="A23528">
        <f t="shared" si="734"/>
        <v>9</v>
      </c>
      <c r="B23528" s="5">
        <v>45903.09375</v>
      </c>
      <c r="C23528" s="3">
        <v>35.70825</v>
      </c>
      <c r="D23528" s="3">
        <v>0</v>
      </c>
      <c r="E23528" s="3">
        <v>0</v>
      </c>
      <c r="F23528" s="3">
        <f t="shared" si="735"/>
        <v>35.70825</v>
      </c>
      <c r="G23528"/>
    </row>
    <row r="23529" spans="1:7" x14ac:dyDescent="0.25">
      <c r="A23529">
        <f t="shared" si="734"/>
        <v>9</v>
      </c>
      <c r="B23529" s="5">
        <v>45903.104166666664</v>
      </c>
      <c r="C23529" s="3">
        <v>33.935499999999998</v>
      </c>
      <c r="D23529" s="3">
        <v>0</v>
      </c>
      <c r="E23529" s="3">
        <v>0</v>
      </c>
      <c r="F23529" s="3">
        <f t="shared" si="735"/>
        <v>33.935499999999998</v>
      </c>
      <c r="G23529"/>
    </row>
    <row r="23530" spans="1:7" x14ac:dyDescent="0.25">
      <c r="A23530">
        <f t="shared" si="734"/>
        <v>9</v>
      </c>
      <c r="B23530" s="5">
        <v>45903.114583333336</v>
      </c>
      <c r="C23530" s="3">
        <v>33.429000000000002</v>
      </c>
      <c r="D23530" s="3">
        <v>0</v>
      </c>
      <c r="E23530" s="3">
        <v>0</v>
      </c>
      <c r="F23530" s="3">
        <f t="shared" si="735"/>
        <v>33.429000000000002</v>
      </c>
      <c r="G23530"/>
    </row>
    <row r="23531" spans="1:7" x14ac:dyDescent="0.25">
      <c r="A23531">
        <f t="shared" si="734"/>
        <v>9</v>
      </c>
      <c r="B23531" s="5">
        <v>45903.125</v>
      </c>
      <c r="C23531" s="3">
        <v>35.100450000000002</v>
      </c>
      <c r="D23531" s="3">
        <v>0</v>
      </c>
      <c r="E23531" s="3">
        <v>0</v>
      </c>
      <c r="F23531" s="3">
        <f t="shared" si="735"/>
        <v>35.100450000000002</v>
      </c>
      <c r="G23531"/>
    </row>
    <row r="23532" spans="1:7" x14ac:dyDescent="0.25">
      <c r="A23532">
        <f t="shared" si="734"/>
        <v>9</v>
      </c>
      <c r="B23532" s="5">
        <v>45903.135416666664</v>
      </c>
      <c r="C23532" s="3">
        <v>33.277050000000003</v>
      </c>
      <c r="D23532" s="3">
        <v>0</v>
      </c>
      <c r="E23532" s="3">
        <v>0</v>
      </c>
      <c r="F23532" s="3">
        <f t="shared" si="735"/>
        <v>33.277050000000003</v>
      </c>
      <c r="G23532"/>
    </row>
    <row r="23533" spans="1:7" x14ac:dyDescent="0.25">
      <c r="A23533">
        <f t="shared" si="734"/>
        <v>9</v>
      </c>
      <c r="B23533" s="5">
        <v>45903.145833333336</v>
      </c>
      <c r="C23533" s="3">
        <v>33.429000000000002</v>
      </c>
      <c r="D23533" s="3">
        <v>0</v>
      </c>
      <c r="E23533" s="3">
        <v>0</v>
      </c>
      <c r="F23533" s="3">
        <f t="shared" si="735"/>
        <v>33.429000000000002</v>
      </c>
      <c r="G23533"/>
    </row>
    <row r="23534" spans="1:7" x14ac:dyDescent="0.25">
      <c r="A23534">
        <f t="shared" si="734"/>
        <v>9</v>
      </c>
      <c r="B23534" s="5">
        <v>45903.15625</v>
      </c>
      <c r="C23534" s="3">
        <v>33.125100000000003</v>
      </c>
      <c r="D23534" s="3">
        <v>0</v>
      </c>
      <c r="E23534" s="3">
        <v>0</v>
      </c>
      <c r="F23534" s="3">
        <f t="shared" si="735"/>
        <v>33.125100000000003</v>
      </c>
      <c r="G23534"/>
    </row>
    <row r="23535" spans="1:7" x14ac:dyDescent="0.25">
      <c r="A23535">
        <f t="shared" si="734"/>
        <v>9</v>
      </c>
      <c r="B23535" s="5">
        <v>45903.166666666664</v>
      </c>
      <c r="C23535" s="3">
        <v>33.88485</v>
      </c>
      <c r="D23535" s="3">
        <v>0</v>
      </c>
      <c r="E23535" s="3">
        <v>0</v>
      </c>
      <c r="F23535" s="3">
        <f t="shared" si="735"/>
        <v>33.88485</v>
      </c>
      <c r="G23535"/>
    </row>
    <row r="23536" spans="1:7" x14ac:dyDescent="0.25">
      <c r="A23536">
        <f t="shared" si="734"/>
        <v>9</v>
      </c>
      <c r="B23536" s="5">
        <v>45903.177083333336</v>
      </c>
      <c r="C23536" s="3">
        <v>33.631599999999999</v>
      </c>
      <c r="D23536" s="3">
        <v>0</v>
      </c>
      <c r="E23536" s="3">
        <v>0</v>
      </c>
      <c r="F23536" s="3">
        <f t="shared" si="735"/>
        <v>33.631599999999999</v>
      </c>
      <c r="G23536"/>
    </row>
    <row r="23537" spans="1:7" x14ac:dyDescent="0.25">
      <c r="A23537">
        <f t="shared" si="734"/>
        <v>9</v>
      </c>
      <c r="B23537" s="5">
        <v>45903.1875</v>
      </c>
      <c r="C23537" s="3">
        <v>33.175750000000001</v>
      </c>
      <c r="D23537" s="3">
        <v>0</v>
      </c>
      <c r="E23537" s="3">
        <v>0</v>
      </c>
      <c r="F23537" s="3">
        <f t="shared" si="735"/>
        <v>33.175750000000001</v>
      </c>
      <c r="G23537"/>
    </row>
    <row r="23538" spans="1:7" x14ac:dyDescent="0.25">
      <c r="A23538">
        <f t="shared" si="734"/>
        <v>9</v>
      </c>
      <c r="B23538" s="5">
        <v>45903.197916666664</v>
      </c>
      <c r="C23538" s="3">
        <v>33.378349999999998</v>
      </c>
      <c r="D23538" s="3">
        <v>0</v>
      </c>
      <c r="E23538" s="3">
        <v>0</v>
      </c>
      <c r="F23538" s="3">
        <f t="shared" si="735"/>
        <v>33.378349999999998</v>
      </c>
      <c r="G23538"/>
    </row>
    <row r="23539" spans="1:7" x14ac:dyDescent="0.25">
      <c r="A23539">
        <f t="shared" si="734"/>
        <v>9</v>
      </c>
      <c r="B23539" s="5">
        <v>45903.208333333336</v>
      </c>
      <c r="C23539" s="3">
        <v>32.466650000000001</v>
      </c>
      <c r="D23539" s="3">
        <v>0</v>
      </c>
      <c r="E23539" s="3">
        <v>0</v>
      </c>
      <c r="F23539" s="3">
        <f t="shared" si="735"/>
        <v>32.466650000000001</v>
      </c>
      <c r="G23539"/>
    </row>
    <row r="23540" spans="1:7" x14ac:dyDescent="0.25">
      <c r="A23540">
        <f t="shared" si="734"/>
        <v>9</v>
      </c>
      <c r="B23540" s="5">
        <v>45903.21875</v>
      </c>
      <c r="C23540" s="3">
        <v>32.669249999999998</v>
      </c>
      <c r="D23540" s="3">
        <v>0</v>
      </c>
      <c r="E23540" s="3">
        <v>0</v>
      </c>
      <c r="F23540" s="3">
        <f t="shared" si="735"/>
        <v>32.669249999999998</v>
      </c>
      <c r="G23540"/>
    </row>
    <row r="23541" spans="1:7" x14ac:dyDescent="0.25">
      <c r="A23541">
        <f t="shared" si="734"/>
        <v>9</v>
      </c>
      <c r="B23541" s="5">
        <v>45903.229166666664</v>
      </c>
      <c r="C23541" s="3">
        <v>30.8965</v>
      </c>
      <c r="D23541" s="3">
        <v>0</v>
      </c>
      <c r="E23541" s="3">
        <v>0</v>
      </c>
      <c r="F23541" s="3">
        <f t="shared" si="735"/>
        <v>30.8965</v>
      </c>
      <c r="G23541"/>
    </row>
    <row r="23542" spans="1:7" x14ac:dyDescent="0.25">
      <c r="A23542">
        <f t="shared" si="734"/>
        <v>9</v>
      </c>
      <c r="B23542" s="5">
        <v>45903.239583333336</v>
      </c>
      <c r="C23542" s="3">
        <v>26.945799999999998</v>
      </c>
      <c r="D23542" s="3">
        <v>0</v>
      </c>
      <c r="E23542" s="3">
        <v>0</v>
      </c>
      <c r="F23542" s="3">
        <f t="shared" si="735"/>
        <v>26.945799999999998</v>
      </c>
      <c r="G23542"/>
    </row>
    <row r="23543" spans="1:7" x14ac:dyDescent="0.25">
      <c r="A23543">
        <f t="shared" si="734"/>
        <v>9</v>
      </c>
      <c r="B23543" s="5">
        <v>45903.25</v>
      </c>
      <c r="C23543" s="3">
        <v>30.440650000000002</v>
      </c>
      <c r="D23543" s="3">
        <v>0</v>
      </c>
      <c r="E23543" s="3">
        <v>0</v>
      </c>
      <c r="F23543" s="3">
        <f t="shared" si="735"/>
        <v>30.440650000000002</v>
      </c>
      <c r="G23543"/>
    </row>
    <row r="23544" spans="1:7" x14ac:dyDescent="0.25">
      <c r="A23544">
        <f t="shared" si="734"/>
        <v>9</v>
      </c>
      <c r="B23544" s="5">
        <v>45903.260416666664</v>
      </c>
      <c r="C23544" s="3">
        <v>31.808199999999999</v>
      </c>
      <c r="D23544" s="3">
        <v>0</v>
      </c>
      <c r="E23544" s="3">
        <v>0</v>
      </c>
      <c r="F23544" s="3">
        <f t="shared" si="735"/>
        <v>31.808199999999999</v>
      </c>
      <c r="G23544"/>
    </row>
    <row r="23545" spans="1:7" x14ac:dyDescent="0.25">
      <c r="A23545">
        <f t="shared" si="734"/>
        <v>9</v>
      </c>
      <c r="B23545" s="5">
        <v>45903.270833333336</v>
      </c>
      <c r="C23545" s="3">
        <v>32.871850000000002</v>
      </c>
      <c r="D23545" s="3">
        <v>0</v>
      </c>
      <c r="E23545" s="3">
        <v>0</v>
      </c>
      <c r="F23545" s="3">
        <f t="shared" si="735"/>
        <v>32.871850000000002</v>
      </c>
      <c r="G23545"/>
    </row>
    <row r="23546" spans="1:7" x14ac:dyDescent="0.25">
      <c r="A23546">
        <f t="shared" si="734"/>
        <v>9</v>
      </c>
      <c r="B23546" s="5">
        <v>45903.28125</v>
      </c>
      <c r="C23546" s="3">
        <v>33.125100000000003</v>
      </c>
      <c r="D23546" s="3">
        <v>0</v>
      </c>
      <c r="E23546" s="3">
        <v>0</v>
      </c>
      <c r="F23546" s="3">
        <f t="shared" si="735"/>
        <v>33.125100000000003</v>
      </c>
      <c r="G23546"/>
    </row>
    <row r="23547" spans="1:7" x14ac:dyDescent="0.25">
      <c r="A23547">
        <f t="shared" si="734"/>
        <v>9</v>
      </c>
      <c r="B23547" s="5">
        <v>45903.291666666664</v>
      </c>
      <c r="C23547" s="3">
        <v>32.162750000000003</v>
      </c>
      <c r="D23547" s="3">
        <v>0</v>
      </c>
      <c r="E23547" s="3">
        <v>0.48</v>
      </c>
      <c r="F23547" s="3">
        <f t="shared" si="735"/>
        <v>32.642749999999999</v>
      </c>
      <c r="G23547"/>
    </row>
    <row r="23548" spans="1:7" x14ac:dyDescent="0.25">
      <c r="A23548">
        <f t="shared" si="734"/>
        <v>9</v>
      </c>
      <c r="B23548" s="5">
        <v>45903.302083333336</v>
      </c>
      <c r="C23548" s="3">
        <v>32.112099999999998</v>
      </c>
      <c r="D23548" s="3">
        <v>0</v>
      </c>
      <c r="E23548" s="3">
        <v>0.56000000000000005</v>
      </c>
      <c r="F23548" s="3">
        <f t="shared" si="735"/>
        <v>32.6721</v>
      </c>
      <c r="G23548"/>
    </row>
    <row r="23549" spans="1:7" x14ac:dyDescent="0.25">
      <c r="A23549">
        <f t="shared" si="734"/>
        <v>9</v>
      </c>
      <c r="B23549" s="5">
        <v>45903.3125</v>
      </c>
      <c r="C23549" s="3">
        <v>34.036799999999999</v>
      </c>
      <c r="D23549" s="3">
        <v>0</v>
      </c>
      <c r="E23549" s="3">
        <v>0.96</v>
      </c>
      <c r="F23549" s="3">
        <f t="shared" si="735"/>
        <v>34.9968</v>
      </c>
      <c r="G23549"/>
    </row>
    <row r="23550" spans="1:7" x14ac:dyDescent="0.25">
      <c r="A23550">
        <f t="shared" si="734"/>
        <v>9</v>
      </c>
      <c r="B23550" s="5">
        <v>45903.322916666664</v>
      </c>
      <c r="C23550" s="3">
        <v>34.239400000000003</v>
      </c>
      <c r="D23550" s="3">
        <v>0</v>
      </c>
      <c r="E23550" s="3">
        <v>1.84</v>
      </c>
      <c r="F23550" s="3">
        <f t="shared" si="735"/>
        <v>36.079400000000007</v>
      </c>
      <c r="G23550"/>
    </row>
    <row r="23551" spans="1:7" x14ac:dyDescent="0.25">
      <c r="A23551">
        <f t="shared" si="734"/>
        <v>9</v>
      </c>
      <c r="B23551" s="5">
        <v>45903.333333333336</v>
      </c>
      <c r="C23551" s="3">
        <v>31.402999999999999</v>
      </c>
      <c r="D23551" s="3">
        <v>0</v>
      </c>
      <c r="E23551" s="3">
        <v>4.4000000000000004</v>
      </c>
      <c r="F23551" s="3">
        <f t="shared" si="735"/>
        <v>35.802999999999997</v>
      </c>
      <c r="G23551"/>
    </row>
    <row r="23552" spans="1:7" x14ac:dyDescent="0.25">
      <c r="A23552">
        <f t="shared" si="734"/>
        <v>9</v>
      </c>
      <c r="B23552" s="5">
        <v>45903.34375</v>
      </c>
      <c r="C23552" s="3">
        <v>30.693899999999999</v>
      </c>
      <c r="D23552" s="3">
        <v>0</v>
      </c>
      <c r="E23552" s="3">
        <v>8.9600000000000009</v>
      </c>
      <c r="F23552" s="3">
        <f t="shared" si="735"/>
        <v>39.6539</v>
      </c>
      <c r="G23552"/>
    </row>
    <row r="23553" spans="1:7" x14ac:dyDescent="0.25">
      <c r="A23553">
        <f t="shared" si="734"/>
        <v>9</v>
      </c>
      <c r="B23553" s="5">
        <v>45903.354166666664</v>
      </c>
      <c r="C23553" s="3">
        <v>25.071750000000002</v>
      </c>
      <c r="D23553" s="3">
        <v>0</v>
      </c>
      <c r="E23553" s="3">
        <v>13.52</v>
      </c>
      <c r="F23553" s="3">
        <f t="shared" si="735"/>
        <v>38.591750000000005</v>
      </c>
      <c r="G23553"/>
    </row>
    <row r="23554" spans="1:7" x14ac:dyDescent="0.25">
      <c r="A23554">
        <f t="shared" si="734"/>
        <v>9</v>
      </c>
      <c r="B23554" s="5">
        <v>45903.364583333336</v>
      </c>
      <c r="C23554" s="3">
        <v>25.071750000000002</v>
      </c>
      <c r="D23554" s="3">
        <v>0</v>
      </c>
      <c r="E23554" s="3">
        <v>12.08</v>
      </c>
      <c r="F23554" s="3">
        <f t="shared" si="735"/>
        <v>37.15175</v>
      </c>
      <c r="G23554"/>
    </row>
    <row r="23555" spans="1:7" x14ac:dyDescent="0.25">
      <c r="A23555">
        <f t="shared" si="734"/>
        <v>9</v>
      </c>
      <c r="B23555" s="5">
        <v>45903.375</v>
      </c>
      <c r="C23555" s="3">
        <v>14.43525</v>
      </c>
      <c r="D23555" s="3">
        <v>0.54294175715695958</v>
      </c>
      <c r="E23555" s="3">
        <v>25.6</v>
      </c>
      <c r="F23555" s="3">
        <f t="shared" si="735"/>
        <v>39.492308242843045</v>
      </c>
      <c r="G23555"/>
    </row>
    <row r="23556" spans="1:7" x14ac:dyDescent="0.25">
      <c r="A23556">
        <f t="shared" ref="A23556:A23619" si="736">MONTH(B23556)</f>
        <v>9</v>
      </c>
      <c r="B23556" s="5">
        <v>45903.385416666664</v>
      </c>
      <c r="C23556" s="3">
        <v>26.743200000000002</v>
      </c>
      <c r="D23556" s="3">
        <v>0</v>
      </c>
      <c r="E23556" s="3">
        <v>14.08</v>
      </c>
      <c r="F23556" s="3">
        <f t="shared" si="735"/>
        <v>40.8232</v>
      </c>
      <c r="G23556"/>
    </row>
    <row r="23557" spans="1:7" x14ac:dyDescent="0.25">
      <c r="A23557">
        <f t="shared" si="736"/>
        <v>9</v>
      </c>
      <c r="B23557" s="5">
        <v>45903.395833333336</v>
      </c>
      <c r="C23557" s="3">
        <v>20.91845</v>
      </c>
      <c r="D23557" s="3">
        <v>0</v>
      </c>
      <c r="E23557" s="3">
        <v>17.36</v>
      </c>
      <c r="F23557" s="3">
        <f t="shared" ref="F23557:F23620" si="737">C23557+E23557-D23557</f>
        <v>38.278449999999999</v>
      </c>
      <c r="G23557"/>
    </row>
    <row r="23558" spans="1:7" x14ac:dyDescent="0.25">
      <c r="A23558">
        <f t="shared" si="736"/>
        <v>9</v>
      </c>
      <c r="B23558" s="5">
        <v>45903.40625</v>
      </c>
      <c r="C23558" s="3">
        <v>17.524899999999999</v>
      </c>
      <c r="D23558" s="3">
        <v>0</v>
      </c>
      <c r="E23558" s="3">
        <v>19.52</v>
      </c>
      <c r="F23558" s="3">
        <f t="shared" si="737"/>
        <v>37.044899999999998</v>
      </c>
      <c r="G23558"/>
    </row>
    <row r="23559" spans="1:7" x14ac:dyDescent="0.25">
      <c r="A23559">
        <f t="shared" si="736"/>
        <v>9</v>
      </c>
      <c r="B23559" s="5">
        <v>45903.416666666664</v>
      </c>
      <c r="C23559" s="3">
        <v>16.359950000000001</v>
      </c>
      <c r="D23559" s="3">
        <v>0</v>
      </c>
      <c r="E23559" s="3">
        <v>17.440000000000001</v>
      </c>
      <c r="F23559" s="3">
        <f t="shared" si="737"/>
        <v>33.799950000000003</v>
      </c>
      <c r="G23559"/>
    </row>
    <row r="23560" spans="1:7" x14ac:dyDescent="0.25">
      <c r="A23560">
        <f t="shared" si="736"/>
        <v>9</v>
      </c>
      <c r="B23560" s="5">
        <v>45903.427083333336</v>
      </c>
      <c r="C23560" s="3">
        <v>17.676850000000002</v>
      </c>
      <c r="D23560" s="3">
        <v>0</v>
      </c>
      <c r="E23560" s="3">
        <v>16.96</v>
      </c>
      <c r="F23560" s="3">
        <f t="shared" si="737"/>
        <v>34.636850000000003</v>
      </c>
      <c r="G23560"/>
    </row>
    <row r="23561" spans="1:7" x14ac:dyDescent="0.25">
      <c r="A23561">
        <f t="shared" si="736"/>
        <v>9</v>
      </c>
      <c r="B23561" s="5">
        <v>45903.4375</v>
      </c>
      <c r="C23561" s="3">
        <v>24.4133</v>
      </c>
      <c r="D23561" s="3">
        <v>0</v>
      </c>
      <c r="E23561" s="3">
        <v>17.920000000000002</v>
      </c>
      <c r="F23561" s="3">
        <f t="shared" si="737"/>
        <v>42.333300000000001</v>
      </c>
      <c r="G23561"/>
    </row>
    <row r="23562" spans="1:7" x14ac:dyDescent="0.25">
      <c r="A23562">
        <f t="shared" si="736"/>
        <v>9</v>
      </c>
      <c r="B23562" s="5">
        <v>45903.447916666664</v>
      </c>
      <c r="C23562" s="3">
        <v>32.162750000000003</v>
      </c>
      <c r="D23562" s="3">
        <v>0</v>
      </c>
      <c r="E23562" s="3">
        <v>11.44</v>
      </c>
      <c r="F23562" s="3">
        <f t="shared" si="737"/>
        <v>43.60275</v>
      </c>
      <c r="G23562"/>
    </row>
    <row r="23563" spans="1:7" x14ac:dyDescent="0.25">
      <c r="A23563">
        <f t="shared" si="736"/>
        <v>9</v>
      </c>
      <c r="B23563" s="5">
        <v>45903.458333333336</v>
      </c>
      <c r="C23563" s="3">
        <v>33.834200000000003</v>
      </c>
      <c r="D23563" s="3">
        <v>0</v>
      </c>
      <c r="E23563" s="3">
        <v>9.36</v>
      </c>
      <c r="F23563" s="3">
        <f t="shared" si="737"/>
        <v>43.194200000000002</v>
      </c>
      <c r="G23563"/>
    </row>
    <row r="23564" spans="1:7" x14ac:dyDescent="0.25">
      <c r="A23564">
        <f t="shared" si="736"/>
        <v>9</v>
      </c>
      <c r="B23564" s="5">
        <v>45903.46875</v>
      </c>
      <c r="C23564" s="3">
        <v>32.466650000000001</v>
      </c>
      <c r="D23564" s="3">
        <v>0</v>
      </c>
      <c r="E23564" s="3">
        <v>10.48</v>
      </c>
      <c r="F23564" s="3">
        <f t="shared" si="737"/>
        <v>42.946650000000005</v>
      </c>
      <c r="G23564"/>
    </row>
    <row r="23565" spans="1:7" x14ac:dyDescent="0.25">
      <c r="A23565">
        <f t="shared" si="736"/>
        <v>9</v>
      </c>
      <c r="B23565" s="5">
        <v>45903.479166666664</v>
      </c>
      <c r="C23565" s="3">
        <v>29.174399999999999</v>
      </c>
      <c r="D23565" s="3">
        <v>0</v>
      </c>
      <c r="E23565" s="3">
        <v>14.32</v>
      </c>
      <c r="F23565" s="3">
        <f t="shared" si="737"/>
        <v>43.494399999999999</v>
      </c>
      <c r="G23565"/>
    </row>
    <row r="23566" spans="1:7" x14ac:dyDescent="0.25">
      <c r="A23566">
        <f t="shared" si="736"/>
        <v>9</v>
      </c>
      <c r="B23566" s="5">
        <v>45903.489583333336</v>
      </c>
      <c r="C23566" s="3">
        <v>18.385950000000001</v>
      </c>
      <c r="D23566" s="3">
        <v>0</v>
      </c>
      <c r="E23566" s="3">
        <v>23.84</v>
      </c>
      <c r="F23566" s="3">
        <f t="shared" si="737"/>
        <v>42.225949999999997</v>
      </c>
      <c r="G23566"/>
    </row>
    <row r="23567" spans="1:7" x14ac:dyDescent="0.25">
      <c r="A23567">
        <f t="shared" si="736"/>
        <v>9</v>
      </c>
      <c r="B23567" s="5">
        <v>45903.5</v>
      </c>
      <c r="C23567" s="3">
        <v>18.183350000000001</v>
      </c>
      <c r="D23567" s="3">
        <v>0.14807502467917077</v>
      </c>
      <c r="E23567" s="3">
        <v>26.08</v>
      </c>
      <c r="F23567" s="3">
        <f t="shared" si="737"/>
        <v>44.11527497532083</v>
      </c>
      <c r="G23567"/>
    </row>
    <row r="23568" spans="1:7" x14ac:dyDescent="0.25">
      <c r="A23568">
        <f t="shared" si="736"/>
        <v>9</v>
      </c>
      <c r="B23568" s="5">
        <v>45903.510416666664</v>
      </c>
      <c r="C23568" s="3">
        <v>10.38325</v>
      </c>
      <c r="D23568" s="3">
        <v>0.74037512339585387</v>
      </c>
      <c r="E23568" s="3">
        <v>38</v>
      </c>
      <c r="F23568" s="3">
        <f t="shared" si="737"/>
        <v>47.642874876604147</v>
      </c>
      <c r="G23568"/>
    </row>
    <row r="23569" spans="1:7" x14ac:dyDescent="0.25">
      <c r="A23569">
        <f t="shared" si="736"/>
        <v>9</v>
      </c>
      <c r="B23569" s="5">
        <v>45903.520833333336</v>
      </c>
      <c r="C23569" s="3">
        <v>4.7610999999999999</v>
      </c>
      <c r="D23569" s="3">
        <v>8.9832181638696937</v>
      </c>
      <c r="E23569" s="3">
        <v>57.76</v>
      </c>
      <c r="F23569" s="3">
        <f t="shared" si="737"/>
        <v>53.537881836130303</v>
      </c>
      <c r="G23569"/>
    </row>
    <row r="23570" spans="1:7" x14ac:dyDescent="0.25">
      <c r="A23570">
        <f t="shared" si="736"/>
        <v>9</v>
      </c>
      <c r="B23570" s="5">
        <v>45903.53125</v>
      </c>
      <c r="C23570" s="3">
        <v>5.6221500000000004</v>
      </c>
      <c r="D23570" s="3">
        <v>0.69101678183613036</v>
      </c>
      <c r="E23570" s="3">
        <v>42.56</v>
      </c>
      <c r="F23570" s="3">
        <f t="shared" si="737"/>
        <v>47.491133218163867</v>
      </c>
      <c r="G23570"/>
    </row>
    <row r="23571" spans="1:7" x14ac:dyDescent="0.25">
      <c r="A23571">
        <f t="shared" si="736"/>
        <v>9</v>
      </c>
      <c r="B23571" s="5">
        <v>45903.541666666664</v>
      </c>
      <c r="C23571" s="3">
        <v>18.740500000000001</v>
      </c>
      <c r="D23571" s="3">
        <v>0.69101678183613036</v>
      </c>
      <c r="E23571" s="3">
        <v>32.159999999999997</v>
      </c>
      <c r="F23571" s="3">
        <f t="shared" si="737"/>
        <v>50.209483218163861</v>
      </c>
      <c r="G23571"/>
    </row>
    <row r="23572" spans="1:7" x14ac:dyDescent="0.25">
      <c r="A23572">
        <f t="shared" si="736"/>
        <v>9</v>
      </c>
      <c r="B23572" s="5">
        <v>45903.552083333336</v>
      </c>
      <c r="C23572" s="3">
        <v>10.687150000000001</v>
      </c>
      <c r="D23572" s="3">
        <v>0.64165844027640673</v>
      </c>
      <c r="E23572" s="3">
        <v>35.92</v>
      </c>
      <c r="F23572" s="3">
        <f t="shared" si="737"/>
        <v>45.965491559723596</v>
      </c>
      <c r="G23572"/>
    </row>
    <row r="23573" spans="1:7" x14ac:dyDescent="0.25">
      <c r="A23573">
        <f t="shared" si="736"/>
        <v>9</v>
      </c>
      <c r="B23573" s="5">
        <v>45903.5625</v>
      </c>
      <c r="C23573" s="3">
        <v>5.8754</v>
      </c>
      <c r="D23573" s="3">
        <v>9.1312931885488648</v>
      </c>
      <c r="E23573" s="3">
        <v>47.36</v>
      </c>
      <c r="F23573" s="3">
        <f t="shared" si="737"/>
        <v>44.104106811451132</v>
      </c>
      <c r="G23573"/>
    </row>
    <row r="23574" spans="1:7" x14ac:dyDescent="0.25">
      <c r="A23574">
        <f t="shared" si="736"/>
        <v>9</v>
      </c>
      <c r="B23574" s="5">
        <v>45903.572916666664</v>
      </c>
      <c r="C23574" s="3">
        <v>14.840450000000001</v>
      </c>
      <c r="D23574" s="3">
        <v>0.29615004935834155</v>
      </c>
      <c r="E23574" s="3">
        <v>30.08</v>
      </c>
      <c r="F23574" s="3">
        <f t="shared" si="737"/>
        <v>44.624299950641664</v>
      </c>
      <c r="G23574"/>
    </row>
    <row r="23575" spans="1:7" x14ac:dyDescent="0.25">
      <c r="A23575">
        <f t="shared" si="736"/>
        <v>9</v>
      </c>
      <c r="B23575" s="5">
        <v>45903.583333333336</v>
      </c>
      <c r="C23575" s="3">
        <v>16.258649999999999</v>
      </c>
      <c r="D23575" s="3">
        <v>0.83909180651530113</v>
      </c>
      <c r="E23575" s="3">
        <v>31.28</v>
      </c>
      <c r="F23575" s="3">
        <f t="shared" si="737"/>
        <v>46.699558193484705</v>
      </c>
      <c r="G23575"/>
    </row>
    <row r="23576" spans="1:7" x14ac:dyDescent="0.25">
      <c r="A23576">
        <f t="shared" si="736"/>
        <v>9</v>
      </c>
      <c r="B23576" s="5">
        <v>45903.59375</v>
      </c>
      <c r="C23576" s="3">
        <v>4.7610999999999999</v>
      </c>
      <c r="D23576" s="3">
        <v>9.0819348469891406</v>
      </c>
      <c r="E23576" s="3">
        <v>49.52</v>
      </c>
      <c r="F23576" s="3">
        <f t="shared" si="737"/>
        <v>45.19916515301086</v>
      </c>
      <c r="G23576"/>
    </row>
    <row r="23577" spans="1:7" x14ac:dyDescent="0.25">
      <c r="A23577">
        <f t="shared" si="736"/>
        <v>9</v>
      </c>
      <c r="B23577" s="5">
        <v>45903.604166666664</v>
      </c>
      <c r="C23577" s="3">
        <v>2.1273</v>
      </c>
      <c r="D23577" s="3">
        <v>10.118460019743337</v>
      </c>
      <c r="E23577" s="3">
        <v>54.24</v>
      </c>
      <c r="F23577" s="3">
        <f t="shared" si="737"/>
        <v>46.248839980256662</v>
      </c>
      <c r="G23577"/>
    </row>
    <row r="23578" spans="1:7" x14ac:dyDescent="0.25">
      <c r="A23578">
        <f t="shared" si="736"/>
        <v>9</v>
      </c>
      <c r="B23578" s="5">
        <v>45903.614583333336</v>
      </c>
      <c r="C23578" s="3">
        <v>2.0259999999999998</v>
      </c>
      <c r="D23578" s="3">
        <v>6.3672260612043434</v>
      </c>
      <c r="E23578" s="3">
        <v>49.52</v>
      </c>
      <c r="F23578" s="3">
        <f t="shared" si="737"/>
        <v>45.178773938795665</v>
      </c>
      <c r="G23578"/>
    </row>
    <row r="23579" spans="1:7" x14ac:dyDescent="0.25">
      <c r="A23579">
        <f t="shared" si="736"/>
        <v>9</v>
      </c>
      <c r="B23579" s="5">
        <v>45903.625</v>
      </c>
      <c r="C23579" s="3">
        <v>4.4572000000000003</v>
      </c>
      <c r="D23579" s="3">
        <v>6.712734452122409</v>
      </c>
      <c r="E23579" s="3">
        <v>44.32</v>
      </c>
      <c r="F23579" s="3">
        <f t="shared" si="737"/>
        <v>42.064465547877589</v>
      </c>
      <c r="G23579"/>
    </row>
    <row r="23580" spans="1:7" x14ac:dyDescent="0.25">
      <c r="A23580">
        <f t="shared" si="736"/>
        <v>9</v>
      </c>
      <c r="B23580" s="5">
        <v>45903.635416666664</v>
      </c>
      <c r="C23580" s="3">
        <v>0.60780000000000001</v>
      </c>
      <c r="D23580" s="3">
        <v>12.63573543928924</v>
      </c>
      <c r="E23580" s="3">
        <v>53.52</v>
      </c>
      <c r="F23580" s="3">
        <f t="shared" si="737"/>
        <v>41.492064560710759</v>
      </c>
      <c r="G23580"/>
    </row>
    <row r="23581" spans="1:7" x14ac:dyDescent="0.25">
      <c r="A23581">
        <f t="shared" si="736"/>
        <v>9</v>
      </c>
      <c r="B23581" s="5">
        <v>45903.645833333336</v>
      </c>
      <c r="C23581" s="3">
        <v>3.7987500000000001</v>
      </c>
      <c r="D23581" s="3">
        <v>8.0454096742349464</v>
      </c>
      <c r="E23581" s="3">
        <v>48.8</v>
      </c>
      <c r="F23581" s="3">
        <f t="shared" si="737"/>
        <v>44.553340325765049</v>
      </c>
      <c r="G23581"/>
    </row>
    <row r="23582" spans="1:7" x14ac:dyDescent="0.25">
      <c r="A23582">
        <f t="shared" si="736"/>
        <v>9</v>
      </c>
      <c r="B23582" s="5">
        <v>45903.65625</v>
      </c>
      <c r="C23582" s="3">
        <v>10.028700000000001</v>
      </c>
      <c r="D23582" s="3">
        <v>2.2211253701875617</v>
      </c>
      <c r="E23582" s="3">
        <v>39.520000000000003</v>
      </c>
      <c r="F23582" s="3">
        <f t="shared" si="737"/>
        <v>47.327574629812439</v>
      </c>
      <c r="G23582"/>
    </row>
    <row r="23583" spans="1:7" x14ac:dyDescent="0.25">
      <c r="A23583">
        <f t="shared" si="736"/>
        <v>9</v>
      </c>
      <c r="B23583" s="5">
        <v>45903.666666666664</v>
      </c>
      <c r="C23583" s="3">
        <v>12.004049999999999</v>
      </c>
      <c r="D23583" s="3">
        <v>0.34550839091806518</v>
      </c>
      <c r="E23583" s="3">
        <v>36.159999999999997</v>
      </c>
      <c r="F23583" s="3">
        <f t="shared" si="737"/>
        <v>47.818541609081933</v>
      </c>
      <c r="G23583"/>
    </row>
    <row r="23584" spans="1:7" x14ac:dyDescent="0.25">
      <c r="A23584">
        <f t="shared" si="736"/>
        <v>9</v>
      </c>
      <c r="B23584" s="5">
        <v>45903.677083333336</v>
      </c>
      <c r="C23584" s="3">
        <v>2.8870499999999999</v>
      </c>
      <c r="D23584" s="3">
        <v>12.586377097729516</v>
      </c>
      <c r="E23584" s="3">
        <v>56.88</v>
      </c>
      <c r="F23584" s="3">
        <f t="shared" si="737"/>
        <v>47.180672902270487</v>
      </c>
      <c r="G23584"/>
    </row>
    <row r="23585" spans="1:7" x14ac:dyDescent="0.25">
      <c r="A23585">
        <f t="shared" si="736"/>
        <v>9</v>
      </c>
      <c r="B23585" s="5">
        <v>45903.6875</v>
      </c>
      <c r="C23585" s="3">
        <v>12.156000000000001</v>
      </c>
      <c r="D23585" s="3">
        <v>5.0839091806515304</v>
      </c>
      <c r="E23585" s="3">
        <v>37.28</v>
      </c>
      <c r="F23585" s="3">
        <f t="shared" si="737"/>
        <v>44.352090819348469</v>
      </c>
      <c r="G23585"/>
    </row>
    <row r="23586" spans="1:7" x14ac:dyDescent="0.25">
      <c r="A23586">
        <f t="shared" si="736"/>
        <v>9</v>
      </c>
      <c r="B23586" s="5">
        <v>45903.697916666664</v>
      </c>
      <c r="C23586" s="3">
        <v>28.465299999999999</v>
      </c>
      <c r="D23586" s="3">
        <v>0</v>
      </c>
      <c r="E23586" s="3">
        <v>16</v>
      </c>
      <c r="F23586" s="3">
        <f t="shared" si="737"/>
        <v>44.465299999999999</v>
      </c>
      <c r="G23586"/>
    </row>
    <row r="23587" spans="1:7" x14ac:dyDescent="0.25">
      <c r="A23587">
        <f t="shared" si="736"/>
        <v>9</v>
      </c>
      <c r="B23587" s="5">
        <v>45903.708333333336</v>
      </c>
      <c r="C23587" s="3">
        <v>27.705549999999999</v>
      </c>
      <c r="D23587" s="3">
        <v>0</v>
      </c>
      <c r="E23587" s="3">
        <v>18.32</v>
      </c>
      <c r="F23587" s="3">
        <f t="shared" si="737"/>
        <v>46.025549999999996</v>
      </c>
      <c r="G23587"/>
    </row>
    <row r="23588" spans="1:7" x14ac:dyDescent="0.25">
      <c r="A23588">
        <f t="shared" si="736"/>
        <v>9</v>
      </c>
      <c r="B23588" s="5">
        <v>45903.71875</v>
      </c>
      <c r="C23588" s="3">
        <v>6.5338500000000002</v>
      </c>
      <c r="D23588" s="3">
        <v>1.579466929911155</v>
      </c>
      <c r="E23588" s="3">
        <v>43.12</v>
      </c>
      <c r="F23588" s="3">
        <f t="shared" si="737"/>
        <v>48.074383070088842</v>
      </c>
      <c r="G23588"/>
    </row>
    <row r="23589" spans="1:7" x14ac:dyDescent="0.25">
      <c r="A23589">
        <f t="shared" si="736"/>
        <v>9</v>
      </c>
      <c r="B23589" s="5">
        <v>45903.729166666664</v>
      </c>
      <c r="C23589" s="3">
        <v>6.2805999999999997</v>
      </c>
      <c r="D23589" s="3">
        <v>3.8993089832181638</v>
      </c>
      <c r="E23589" s="3">
        <v>43.6</v>
      </c>
      <c r="F23589" s="3">
        <f t="shared" si="737"/>
        <v>45.981291016781839</v>
      </c>
      <c r="G23589"/>
    </row>
    <row r="23590" spans="1:7" x14ac:dyDescent="0.25">
      <c r="A23590">
        <f t="shared" si="736"/>
        <v>9</v>
      </c>
      <c r="B23590" s="5">
        <v>45903.739583333336</v>
      </c>
      <c r="C23590" s="3">
        <v>9.2182999999999993</v>
      </c>
      <c r="D23590" s="3">
        <v>3.998025666337611</v>
      </c>
      <c r="E23590" s="3">
        <v>41.76</v>
      </c>
      <c r="F23590" s="3">
        <f t="shared" si="737"/>
        <v>46.980274333662386</v>
      </c>
      <c r="G23590"/>
    </row>
    <row r="23591" spans="1:7" x14ac:dyDescent="0.25">
      <c r="A23591">
        <f t="shared" si="736"/>
        <v>9</v>
      </c>
      <c r="B23591" s="5">
        <v>45903.75</v>
      </c>
      <c r="C23591" s="3">
        <v>10.5352</v>
      </c>
      <c r="D23591" s="3">
        <v>0.83909180651530113</v>
      </c>
      <c r="E23591" s="3">
        <v>37.520000000000003</v>
      </c>
      <c r="F23591" s="3">
        <f t="shared" si="737"/>
        <v>47.2161081934847</v>
      </c>
      <c r="G23591"/>
    </row>
    <row r="23592" spans="1:7" x14ac:dyDescent="0.25">
      <c r="A23592">
        <f t="shared" si="736"/>
        <v>9</v>
      </c>
      <c r="B23592" s="5">
        <v>45903.760416666664</v>
      </c>
      <c r="C23592" s="3">
        <v>17.930099999999999</v>
      </c>
      <c r="D23592" s="3">
        <v>0</v>
      </c>
      <c r="E23592" s="3">
        <v>26.4</v>
      </c>
      <c r="F23592" s="3">
        <f t="shared" si="737"/>
        <v>44.330100000000002</v>
      </c>
      <c r="G23592"/>
    </row>
    <row r="23593" spans="1:7" x14ac:dyDescent="0.25">
      <c r="A23593">
        <f t="shared" si="736"/>
        <v>9</v>
      </c>
      <c r="B23593" s="5">
        <v>45903.770833333336</v>
      </c>
      <c r="C23593" s="3">
        <v>22.843150000000001</v>
      </c>
      <c r="D23593" s="3">
        <v>0</v>
      </c>
      <c r="E23593" s="3">
        <v>23.04</v>
      </c>
      <c r="F23593" s="3">
        <f t="shared" si="737"/>
        <v>45.883150000000001</v>
      </c>
      <c r="G23593"/>
    </row>
    <row r="23594" spans="1:7" x14ac:dyDescent="0.25">
      <c r="A23594">
        <f t="shared" si="736"/>
        <v>9</v>
      </c>
      <c r="B23594" s="5">
        <v>45903.78125</v>
      </c>
      <c r="C23594" s="3">
        <v>31.757549999999998</v>
      </c>
      <c r="D23594" s="3">
        <v>0</v>
      </c>
      <c r="E23594" s="3">
        <v>15.92</v>
      </c>
      <c r="F23594" s="3">
        <f t="shared" si="737"/>
        <v>47.677549999999997</v>
      </c>
      <c r="G23594"/>
    </row>
    <row r="23595" spans="1:7" x14ac:dyDescent="0.25">
      <c r="A23595">
        <f t="shared" si="736"/>
        <v>9</v>
      </c>
      <c r="B23595" s="5">
        <v>45903.791666666664</v>
      </c>
      <c r="C23595" s="3">
        <v>39.000500000000002</v>
      </c>
      <c r="D23595" s="3">
        <v>0</v>
      </c>
      <c r="E23595" s="3">
        <v>8.4</v>
      </c>
      <c r="F23595" s="3">
        <f t="shared" si="737"/>
        <v>47.400500000000001</v>
      </c>
      <c r="G23595"/>
    </row>
    <row r="23596" spans="1:7" x14ac:dyDescent="0.25">
      <c r="A23596">
        <f t="shared" si="736"/>
        <v>9</v>
      </c>
      <c r="B23596" s="5">
        <v>45903.802083333336</v>
      </c>
      <c r="C23596" s="3">
        <v>45.686300000000003</v>
      </c>
      <c r="D23596" s="3">
        <v>0</v>
      </c>
      <c r="E23596" s="3">
        <v>1.92</v>
      </c>
      <c r="F23596" s="3">
        <f t="shared" si="737"/>
        <v>47.606300000000005</v>
      </c>
      <c r="G23596"/>
    </row>
    <row r="23597" spans="1:7" x14ac:dyDescent="0.25">
      <c r="A23597">
        <f t="shared" si="736"/>
        <v>9</v>
      </c>
      <c r="B23597" s="5">
        <v>45903.8125</v>
      </c>
      <c r="C23597" s="3">
        <v>45.939549999999997</v>
      </c>
      <c r="D23597" s="3">
        <v>0</v>
      </c>
      <c r="E23597" s="3">
        <v>2.08</v>
      </c>
      <c r="F23597" s="3">
        <f t="shared" si="737"/>
        <v>48.019549999999995</v>
      </c>
      <c r="G23597"/>
    </row>
    <row r="23598" spans="1:7" x14ac:dyDescent="0.25">
      <c r="A23598">
        <f t="shared" si="736"/>
        <v>9</v>
      </c>
      <c r="B23598" s="5">
        <v>45903.822916666664</v>
      </c>
      <c r="C23598" s="3">
        <v>44.875900000000001</v>
      </c>
      <c r="D23598" s="3">
        <v>0</v>
      </c>
      <c r="E23598" s="3">
        <v>1.2</v>
      </c>
      <c r="F23598" s="3">
        <f t="shared" si="737"/>
        <v>46.075900000000004</v>
      </c>
      <c r="G23598"/>
    </row>
    <row r="23599" spans="1:7" x14ac:dyDescent="0.25">
      <c r="A23599">
        <f t="shared" si="736"/>
        <v>9</v>
      </c>
      <c r="B23599" s="5">
        <v>45903.833333333336</v>
      </c>
      <c r="C23599" s="3">
        <v>44.521349999999998</v>
      </c>
      <c r="D23599" s="3">
        <v>0</v>
      </c>
      <c r="E23599" s="3">
        <v>1.28</v>
      </c>
      <c r="F23599" s="3">
        <f t="shared" si="737"/>
        <v>45.801349999999999</v>
      </c>
      <c r="G23599"/>
    </row>
    <row r="23600" spans="1:7" x14ac:dyDescent="0.25">
      <c r="A23600">
        <f t="shared" si="736"/>
        <v>9</v>
      </c>
      <c r="B23600" s="5">
        <v>45903.84375</v>
      </c>
      <c r="C23600" s="3">
        <v>45.635649999999998</v>
      </c>
      <c r="D23600" s="3">
        <v>0</v>
      </c>
      <c r="E23600" s="3">
        <v>2.64</v>
      </c>
      <c r="F23600" s="3">
        <f t="shared" si="737"/>
        <v>48.275649999999999</v>
      </c>
      <c r="G23600"/>
    </row>
    <row r="23601" spans="1:7" x14ac:dyDescent="0.25">
      <c r="A23601">
        <f t="shared" si="736"/>
        <v>9</v>
      </c>
      <c r="B23601" s="5">
        <v>45903.854166666664</v>
      </c>
      <c r="C23601" s="3">
        <v>46.547350000000002</v>
      </c>
      <c r="D23601" s="3">
        <v>0</v>
      </c>
      <c r="E23601" s="3">
        <v>0.96</v>
      </c>
      <c r="F23601" s="3">
        <f t="shared" si="737"/>
        <v>47.507350000000002</v>
      </c>
      <c r="G23601"/>
    </row>
    <row r="23602" spans="1:7" x14ac:dyDescent="0.25">
      <c r="A23602">
        <f t="shared" si="736"/>
        <v>9</v>
      </c>
      <c r="B23602" s="5">
        <v>45903.864583333336</v>
      </c>
      <c r="C23602" s="3">
        <v>47.307099999999998</v>
      </c>
      <c r="D23602" s="3">
        <v>0</v>
      </c>
      <c r="E23602" s="3">
        <v>0</v>
      </c>
      <c r="F23602" s="3">
        <f t="shared" si="737"/>
        <v>47.307099999999998</v>
      </c>
      <c r="G23602"/>
    </row>
    <row r="23603" spans="1:7" x14ac:dyDescent="0.25">
      <c r="A23603">
        <f t="shared" si="736"/>
        <v>9</v>
      </c>
      <c r="B23603" s="5">
        <v>45903.875</v>
      </c>
      <c r="C23603" s="3">
        <v>47.357750000000003</v>
      </c>
      <c r="D23603" s="3">
        <v>0</v>
      </c>
      <c r="E23603" s="3">
        <v>0</v>
      </c>
      <c r="F23603" s="3">
        <f t="shared" si="737"/>
        <v>47.357750000000003</v>
      </c>
      <c r="G23603"/>
    </row>
    <row r="23604" spans="1:7" x14ac:dyDescent="0.25">
      <c r="A23604">
        <f t="shared" si="736"/>
        <v>9</v>
      </c>
      <c r="B23604" s="5">
        <v>45903.885416666664</v>
      </c>
      <c r="C23604" s="3">
        <v>46.901899999999998</v>
      </c>
      <c r="D23604" s="3">
        <v>0</v>
      </c>
      <c r="E23604" s="3">
        <v>0</v>
      </c>
      <c r="F23604" s="3">
        <f t="shared" si="737"/>
        <v>46.901899999999998</v>
      </c>
      <c r="G23604"/>
    </row>
    <row r="23605" spans="1:7" x14ac:dyDescent="0.25">
      <c r="A23605">
        <f t="shared" si="736"/>
        <v>9</v>
      </c>
      <c r="B23605" s="5">
        <v>45903.895833333336</v>
      </c>
      <c r="C23605" s="3">
        <v>44.977200000000003</v>
      </c>
      <c r="D23605" s="3">
        <v>0</v>
      </c>
      <c r="E23605" s="3">
        <v>0</v>
      </c>
      <c r="F23605" s="3">
        <f t="shared" si="737"/>
        <v>44.977200000000003</v>
      </c>
      <c r="G23605"/>
    </row>
    <row r="23606" spans="1:7" x14ac:dyDescent="0.25">
      <c r="A23606">
        <f t="shared" si="736"/>
        <v>9</v>
      </c>
      <c r="B23606" s="5">
        <v>45903.90625</v>
      </c>
      <c r="C23606" s="3">
        <v>47.813600000000001</v>
      </c>
      <c r="D23606" s="3">
        <v>0</v>
      </c>
      <c r="E23606" s="3">
        <v>0</v>
      </c>
      <c r="F23606" s="3">
        <f t="shared" si="737"/>
        <v>47.813600000000001</v>
      </c>
      <c r="G23606"/>
    </row>
    <row r="23607" spans="1:7" x14ac:dyDescent="0.25">
      <c r="A23607">
        <f t="shared" si="736"/>
        <v>9</v>
      </c>
      <c r="B23607" s="5">
        <v>45903.916666666664</v>
      </c>
      <c r="C23607" s="3">
        <v>49.586350000000003</v>
      </c>
      <c r="D23607" s="3">
        <v>0</v>
      </c>
      <c r="E23607" s="3">
        <v>0</v>
      </c>
      <c r="F23607" s="3">
        <f t="shared" si="737"/>
        <v>49.586350000000003</v>
      </c>
      <c r="G23607"/>
    </row>
    <row r="23608" spans="1:7" x14ac:dyDescent="0.25">
      <c r="A23608">
        <f t="shared" si="736"/>
        <v>9</v>
      </c>
      <c r="B23608" s="5">
        <v>45903.927083333336</v>
      </c>
      <c r="C23608" s="3">
        <v>51.814950000000003</v>
      </c>
      <c r="D23608" s="3">
        <v>0</v>
      </c>
      <c r="E23608" s="3">
        <v>0</v>
      </c>
      <c r="F23608" s="3">
        <f t="shared" si="737"/>
        <v>51.814950000000003</v>
      </c>
      <c r="G23608"/>
    </row>
    <row r="23609" spans="1:7" x14ac:dyDescent="0.25">
      <c r="A23609">
        <f t="shared" si="736"/>
        <v>9</v>
      </c>
      <c r="B23609" s="5">
        <v>45903.9375</v>
      </c>
      <c r="C23609" s="3">
        <v>52.777299999999997</v>
      </c>
      <c r="D23609" s="3">
        <v>0</v>
      </c>
      <c r="E23609" s="3">
        <v>0</v>
      </c>
      <c r="F23609" s="3">
        <f t="shared" si="737"/>
        <v>52.777299999999997</v>
      </c>
      <c r="G23609"/>
    </row>
    <row r="23610" spans="1:7" x14ac:dyDescent="0.25">
      <c r="A23610">
        <f t="shared" si="736"/>
        <v>9</v>
      </c>
      <c r="B23610" s="5">
        <v>45903.947916666664</v>
      </c>
      <c r="C23610" s="3">
        <v>53.486400000000003</v>
      </c>
      <c r="D23610" s="3">
        <v>0</v>
      </c>
      <c r="E23610" s="3">
        <v>0</v>
      </c>
      <c r="F23610" s="3">
        <f t="shared" si="737"/>
        <v>53.486400000000003</v>
      </c>
      <c r="G23610"/>
    </row>
    <row r="23611" spans="1:7" x14ac:dyDescent="0.25">
      <c r="A23611">
        <f t="shared" si="736"/>
        <v>9</v>
      </c>
      <c r="B23611" s="5">
        <v>45903.958333333336</v>
      </c>
      <c r="C23611" s="3">
        <v>53.385100000000001</v>
      </c>
      <c r="D23611" s="3">
        <v>0</v>
      </c>
      <c r="E23611" s="3">
        <v>0</v>
      </c>
      <c r="F23611" s="3">
        <f t="shared" si="737"/>
        <v>53.385100000000001</v>
      </c>
      <c r="G23611"/>
    </row>
    <row r="23612" spans="1:7" x14ac:dyDescent="0.25">
      <c r="A23612">
        <f t="shared" si="736"/>
        <v>9</v>
      </c>
      <c r="B23612" s="5">
        <v>45903.96875</v>
      </c>
      <c r="C23612" s="3">
        <v>53.435749999999999</v>
      </c>
      <c r="D23612" s="3">
        <v>0</v>
      </c>
      <c r="E23612" s="3">
        <v>0</v>
      </c>
      <c r="F23612" s="3">
        <f t="shared" si="737"/>
        <v>53.435749999999999</v>
      </c>
      <c r="G23612"/>
    </row>
    <row r="23613" spans="1:7" x14ac:dyDescent="0.25">
      <c r="A23613">
        <f t="shared" si="736"/>
        <v>9</v>
      </c>
      <c r="B23613" s="5">
        <v>45903.979166666664</v>
      </c>
      <c r="C23613" s="3">
        <v>47.864249999999998</v>
      </c>
      <c r="D23613" s="3">
        <v>0</v>
      </c>
      <c r="E23613" s="3">
        <v>0</v>
      </c>
      <c r="F23613" s="3">
        <f t="shared" si="737"/>
        <v>47.864249999999998</v>
      </c>
      <c r="G23613"/>
    </row>
    <row r="23614" spans="1:7" x14ac:dyDescent="0.25">
      <c r="A23614">
        <f t="shared" si="736"/>
        <v>9</v>
      </c>
      <c r="B23614" s="5">
        <v>45903.989583333336</v>
      </c>
      <c r="C23614" s="3">
        <v>46.496699999999997</v>
      </c>
      <c r="D23614" s="3">
        <v>0</v>
      </c>
      <c r="E23614" s="3">
        <v>0</v>
      </c>
      <c r="F23614" s="3">
        <f t="shared" si="737"/>
        <v>46.496699999999997</v>
      </c>
      <c r="G23614"/>
    </row>
    <row r="23615" spans="1:7" x14ac:dyDescent="0.25">
      <c r="A23615">
        <f t="shared" si="736"/>
        <v>9</v>
      </c>
      <c r="B23615" s="5">
        <v>45904</v>
      </c>
      <c r="C23615" s="3">
        <v>48.218800000000002</v>
      </c>
      <c r="D23615" s="3">
        <v>0</v>
      </c>
      <c r="E23615" s="3">
        <v>0</v>
      </c>
      <c r="F23615" s="3">
        <f t="shared" si="737"/>
        <v>48.218800000000002</v>
      </c>
      <c r="G23615"/>
    </row>
    <row r="23616" spans="1:7" x14ac:dyDescent="0.25">
      <c r="A23616">
        <f t="shared" si="736"/>
        <v>9</v>
      </c>
      <c r="B23616" s="5">
        <v>45904.010416666664</v>
      </c>
      <c r="C23616" s="3">
        <v>47.307099999999998</v>
      </c>
      <c r="D23616" s="3">
        <v>0</v>
      </c>
      <c r="E23616" s="3">
        <v>0</v>
      </c>
      <c r="F23616" s="3">
        <f t="shared" si="737"/>
        <v>47.307099999999998</v>
      </c>
      <c r="G23616"/>
    </row>
    <row r="23617" spans="1:7" x14ac:dyDescent="0.25">
      <c r="A23617">
        <f t="shared" si="736"/>
        <v>9</v>
      </c>
      <c r="B23617" s="5">
        <v>45904.020833333336</v>
      </c>
      <c r="C23617" s="3">
        <v>46.496699999999997</v>
      </c>
      <c r="D23617" s="3">
        <v>0</v>
      </c>
      <c r="E23617" s="3">
        <v>0</v>
      </c>
      <c r="F23617" s="3">
        <f t="shared" si="737"/>
        <v>46.496699999999997</v>
      </c>
      <c r="G23617"/>
    </row>
    <row r="23618" spans="1:7" x14ac:dyDescent="0.25">
      <c r="A23618">
        <f t="shared" si="736"/>
        <v>9</v>
      </c>
      <c r="B23618" s="5">
        <v>45904.03125</v>
      </c>
      <c r="C23618" s="3">
        <v>46.040849999999999</v>
      </c>
      <c r="D23618" s="3">
        <v>0</v>
      </c>
      <c r="E23618" s="3">
        <v>0</v>
      </c>
      <c r="F23618" s="3">
        <f t="shared" si="737"/>
        <v>46.040849999999999</v>
      </c>
      <c r="G23618"/>
    </row>
    <row r="23619" spans="1:7" x14ac:dyDescent="0.25">
      <c r="A23619">
        <f t="shared" si="736"/>
        <v>9</v>
      </c>
      <c r="B23619" s="5">
        <v>45904.041666666664</v>
      </c>
      <c r="C23619" s="3">
        <v>41.735599999999998</v>
      </c>
      <c r="D23619" s="3">
        <v>0</v>
      </c>
      <c r="E23619" s="3">
        <v>0</v>
      </c>
      <c r="F23619" s="3">
        <f t="shared" si="737"/>
        <v>41.735599999999998</v>
      </c>
      <c r="G23619"/>
    </row>
    <row r="23620" spans="1:7" x14ac:dyDescent="0.25">
      <c r="A23620">
        <f t="shared" ref="A23620:A23683" si="738">MONTH(B23620)</f>
        <v>9</v>
      </c>
      <c r="B23620" s="5">
        <v>45904.052083333336</v>
      </c>
      <c r="C23620" s="3">
        <v>40.7226</v>
      </c>
      <c r="D23620" s="3">
        <v>0</v>
      </c>
      <c r="E23620" s="3">
        <v>0</v>
      </c>
      <c r="F23620" s="3">
        <f t="shared" si="737"/>
        <v>40.7226</v>
      </c>
      <c r="G23620"/>
    </row>
    <row r="23621" spans="1:7" x14ac:dyDescent="0.25">
      <c r="A23621">
        <f t="shared" si="738"/>
        <v>9</v>
      </c>
      <c r="B23621" s="5">
        <v>45904.0625</v>
      </c>
      <c r="C23621" s="3">
        <v>42.039499999999997</v>
      </c>
      <c r="D23621" s="3">
        <v>0</v>
      </c>
      <c r="E23621" s="3">
        <v>0</v>
      </c>
      <c r="F23621" s="3">
        <f t="shared" ref="F23621:F23684" si="739">C23621+E23621-D23621</f>
        <v>42.039499999999997</v>
      </c>
      <c r="G23621"/>
    </row>
    <row r="23622" spans="1:7" x14ac:dyDescent="0.25">
      <c r="A23622">
        <f t="shared" si="738"/>
        <v>9</v>
      </c>
      <c r="B23622" s="5">
        <v>45904.072916666664</v>
      </c>
      <c r="C23622" s="3">
        <v>42.039499999999997</v>
      </c>
      <c r="D23622" s="3">
        <v>0</v>
      </c>
      <c r="E23622" s="3">
        <v>0</v>
      </c>
      <c r="F23622" s="3">
        <f t="shared" si="739"/>
        <v>42.039499999999997</v>
      </c>
      <c r="G23622"/>
    </row>
    <row r="23623" spans="1:7" x14ac:dyDescent="0.25">
      <c r="A23623">
        <f t="shared" si="738"/>
        <v>9</v>
      </c>
      <c r="B23623" s="5">
        <v>45904.083333333336</v>
      </c>
      <c r="C23623" s="3">
        <v>42.140799999999999</v>
      </c>
      <c r="D23623" s="3">
        <v>0</v>
      </c>
      <c r="E23623" s="3">
        <v>0</v>
      </c>
      <c r="F23623" s="3">
        <f t="shared" si="739"/>
        <v>42.140799999999999</v>
      </c>
      <c r="G23623"/>
    </row>
    <row r="23624" spans="1:7" x14ac:dyDescent="0.25">
      <c r="A23624">
        <f t="shared" si="738"/>
        <v>9</v>
      </c>
      <c r="B23624" s="5">
        <v>45904.09375</v>
      </c>
      <c r="C23624" s="3">
        <v>41.077150000000003</v>
      </c>
      <c r="D23624" s="3">
        <v>0</v>
      </c>
      <c r="E23624" s="3">
        <v>0</v>
      </c>
      <c r="F23624" s="3">
        <f t="shared" si="739"/>
        <v>41.077150000000003</v>
      </c>
      <c r="G23624"/>
    </row>
    <row r="23625" spans="1:7" x14ac:dyDescent="0.25">
      <c r="A23625">
        <f t="shared" si="738"/>
        <v>9</v>
      </c>
      <c r="B23625" s="5">
        <v>45904.104166666664</v>
      </c>
      <c r="C23625" s="3">
        <v>39.861550000000001</v>
      </c>
      <c r="D23625" s="3">
        <v>0</v>
      </c>
      <c r="E23625" s="3">
        <v>0</v>
      </c>
      <c r="F23625" s="3">
        <f t="shared" si="739"/>
        <v>39.861550000000001</v>
      </c>
      <c r="G23625"/>
    </row>
    <row r="23626" spans="1:7" x14ac:dyDescent="0.25">
      <c r="A23626">
        <f t="shared" si="738"/>
        <v>9</v>
      </c>
      <c r="B23626" s="5">
        <v>45904.114583333336</v>
      </c>
      <c r="C23626" s="3">
        <v>37.430349999999997</v>
      </c>
      <c r="D23626" s="3">
        <v>0</v>
      </c>
      <c r="E23626" s="3">
        <v>0</v>
      </c>
      <c r="F23626" s="3">
        <f t="shared" si="739"/>
        <v>37.430349999999997</v>
      </c>
      <c r="G23626"/>
    </row>
    <row r="23627" spans="1:7" x14ac:dyDescent="0.25">
      <c r="A23627">
        <f t="shared" si="738"/>
        <v>9</v>
      </c>
      <c r="B23627" s="5">
        <v>45904.125</v>
      </c>
      <c r="C23627" s="3">
        <v>42.748600000000003</v>
      </c>
      <c r="D23627" s="3">
        <v>0</v>
      </c>
      <c r="E23627" s="3">
        <v>0</v>
      </c>
      <c r="F23627" s="3">
        <f t="shared" si="739"/>
        <v>42.748600000000003</v>
      </c>
      <c r="G23627"/>
    </row>
    <row r="23628" spans="1:7" x14ac:dyDescent="0.25">
      <c r="A23628">
        <f t="shared" si="738"/>
        <v>9</v>
      </c>
      <c r="B23628" s="5">
        <v>45904.135416666664</v>
      </c>
      <c r="C23628" s="3">
        <v>42.596649999999997</v>
      </c>
      <c r="D23628" s="3">
        <v>0</v>
      </c>
      <c r="E23628" s="3">
        <v>0</v>
      </c>
      <c r="F23628" s="3">
        <f t="shared" si="739"/>
        <v>42.596649999999997</v>
      </c>
      <c r="G23628"/>
    </row>
    <row r="23629" spans="1:7" x14ac:dyDescent="0.25">
      <c r="A23629">
        <f t="shared" si="738"/>
        <v>9</v>
      </c>
      <c r="B23629" s="5">
        <v>45904.145833333336</v>
      </c>
      <c r="C23629" s="3">
        <v>41.938200000000002</v>
      </c>
      <c r="D23629" s="3">
        <v>0</v>
      </c>
      <c r="E23629" s="3">
        <v>0</v>
      </c>
      <c r="F23629" s="3">
        <f t="shared" si="739"/>
        <v>41.938200000000002</v>
      </c>
      <c r="G23629"/>
    </row>
    <row r="23630" spans="1:7" x14ac:dyDescent="0.25">
      <c r="A23630">
        <f t="shared" si="738"/>
        <v>9</v>
      </c>
      <c r="B23630" s="5">
        <v>45904.15625</v>
      </c>
      <c r="C23630" s="3">
        <v>42.849899999999998</v>
      </c>
      <c r="D23630" s="3">
        <v>0</v>
      </c>
      <c r="E23630" s="3">
        <v>0</v>
      </c>
      <c r="F23630" s="3">
        <f t="shared" si="739"/>
        <v>42.849899999999998</v>
      </c>
      <c r="G23630"/>
    </row>
    <row r="23631" spans="1:7" x14ac:dyDescent="0.25">
      <c r="A23631">
        <f t="shared" si="738"/>
        <v>9</v>
      </c>
      <c r="B23631" s="5">
        <v>45904.166666666664</v>
      </c>
      <c r="C23631" s="3">
        <v>39.709600000000002</v>
      </c>
      <c r="D23631" s="3">
        <v>0</v>
      </c>
      <c r="E23631" s="3">
        <v>0</v>
      </c>
      <c r="F23631" s="3">
        <f t="shared" si="739"/>
        <v>39.709600000000002</v>
      </c>
      <c r="G23631"/>
    </row>
    <row r="23632" spans="1:7" x14ac:dyDescent="0.25">
      <c r="A23632">
        <f t="shared" si="738"/>
        <v>9</v>
      </c>
      <c r="B23632" s="5">
        <v>45904.177083333336</v>
      </c>
      <c r="C23632" s="3">
        <v>39.45635</v>
      </c>
      <c r="D23632" s="3">
        <v>0</v>
      </c>
      <c r="E23632" s="3">
        <v>0</v>
      </c>
      <c r="F23632" s="3">
        <f t="shared" si="739"/>
        <v>39.45635</v>
      </c>
      <c r="G23632"/>
    </row>
    <row r="23633" spans="1:7" x14ac:dyDescent="0.25">
      <c r="A23633">
        <f t="shared" si="738"/>
        <v>9</v>
      </c>
      <c r="B23633" s="5">
        <v>45904.1875</v>
      </c>
      <c r="C23633" s="3">
        <v>41.634300000000003</v>
      </c>
      <c r="D23633" s="3">
        <v>0</v>
      </c>
      <c r="E23633" s="3">
        <v>0</v>
      </c>
      <c r="F23633" s="3">
        <f t="shared" si="739"/>
        <v>41.634300000000003</v>
      </c>
      <c r="G23633"/>
    </row>
    <row r="23634" spans="1:7" x14ac:dyDescent="0.25">
      <c r="A23634">
        <f t="shared" si="738"/>
        <v>9</v>
      </c>
      <c r="B23634" s="5">
        <v>45904.197916666664</v>
      </c>
      <c r="C23634" s="3">
        <v>42.140799999999999</v>
      </c>
      <c r="D23634" s="3">
        <v>0</v>
      </c>
      <c r="E23634" s="3">
        <v>0</v>
      </c>
      <c r="F23634" s="3">
        <f t="shared" si="739"/>
        <v>42.140799999999999</v>
      </c>
      <c r="G23634"/>
    </row>
    <row r="23635" spans="1:7" x14ac:dyDescent="0.25">
      <c r="A23635">
        <f t="shared" si="738"/>
        <v>9</v>
      </c>
      <c r="B23635" s="5">
        <v>45904.208333333336</v>
      </c>
      <c r="C23635" s="3">
        <v>42.140799999999999</v>
      </c>
      <c r="D23635" s="3">
        <v>0</v>
      </c>
      <c r="E23635" s="3">
        <v>0</v>
      </c>
      <c r="F23635" s="3">
        <f t="shared" si="739"/>
        <v>42.140799999999999</v>
      </c>
      <c r="G23635"/>
    </row>
    <row r="23636" spans="1:7" x14ac:dyDescent="0.25">
      <c r="A23636">
        <f t="shared" si="738"/>
        <v>9</v>
      </c>
      <c r="B23636" s="5">
        <v>45904.21875</v>
      </c>
      <c r="C23636" s="3">
        <v>41.431699999999999</v>
      </c>
      <c r="D23636" s="3">
        <v>0</v>
      </c>
      <c r="E23636" s="3">
        <v>0</v>
      </c>
      <c r="F23636" s="3">
        <f t="shared" si="739"/>
        <v>41.431699999999999</v>
      </c>
      <c r="G23636"/>
    </row>
    <row r="23637" spans="1:7" x14ac:dyDescent="0.25">
      <c r="A23637">
        <f t="shared" si="738"/>
        <v>9</v>
      </c>
      <c r="B23637" s="5">
        <v>45904.229166666664</v>
      </c>
      <c r="C23637" s="3">
        <v>39.152450000000002</v>
      </c>
      <c r="D23637" s="3">
        <v>0</v>
      </c>
      <c r="E23637" s="3">
        <v>0</v>
      </c>
      <c r="F23637" s="3">
        <f t="shared" si="739"/>
        <v>39.152450000000002</v>
      </c>
      <c r="G23637"/>
    </row>
    <row r="23638" spans="1:7" x14ac:dyDescent="0.25">
      <c r="A23638">
        <f t="shared" si="738"/>
        <v>9</v>
      </c>
      <c r="B23638" s="5">
        <v>45904.239583333336</v>
      </c>
      <c r="C23638" s="3">
        <v>34.391350000000003</v>
      </c>
      <c r="D23638" s="3">
        <v>0</v>
      </c>
      <c r="E23638" s="3">
        <v>0</v>
      </c>
      <c r="F23638" s="3">
        <f t="shared" si="739"/>
        <v>34.391350000000003</v>
      </c>
      <c r="G23638"/>
    </row>
    <row r="23639" spans="1:7" x14ac:dyDescent="0.25">
      <c r="A23639">
        <f t="shared" si="738"/>
        <v>9</v>
      </c>
      <c r="B23639" s="5">
        <v>45904.25</v>
      </c>
      <c r="C23639" s="3">
        <v>40.621299999999998</v>
      </c>
      <c r="D23639" s="3">
        <v>0</v>
      </c>
      <c r="E23639" s="3">
        <v>0</v>
      </c>
      <c r="F23639" s="3">
        <f t="shared" si="739"/>
        <v>40.621299999999998</v>
      </c>
      <c r="G23639"/>
    </row>
    <row r="23640" spans="1:7" x14ac:dyDescent="0.25">
      <c r="A23640">
        <f t="shared" si="738"/>
        <v>9</v>
      </c>
      <c r="B23640" s="5">
        <v>45904.260416666664</v>
      </c>
      <c r="C23640" s="3">
        <v>40.874549999999999</v>
      </c>
      <c r="D23640" s="3">
        <v>0</v>
      </c>
      <c r="E23640" s="3">
        <v>0</v>
      </c>
      <c r="F23640" s="3">
        <f t="shared" si="739"/>
        <v>40.874549999999999</v>
      </c>
      <c r="G23640"/>
    </row>
    <row r="23641" spans="1:7" x14ac:dyDescent="0.25">
      <c r="A23641">
        <f t="shared" si="738"/>
        <v>9</v>
      </c>
      <c r="B23641" s="5">
        <v>45904.270833333336</v>
      </c>
      <c r="C23641" s="3">
        <v>39.405700000000003</v>
      </c>
      <c r="D23641" s="3">
        <v>0</v>
      </c>
      <c r="E23641" s="3">
        <v>0</v>
      </c>
      <c r="F23641" s="3">
        <f t="shared" si="739"/>
        <v>39.405700000000003</v>
      </c>
      <c r="G23641"/>
    </row>
    <row r="23642" spans="1:7" x14ac:dyDescent="0.25">
      <c r="A23642">
        <f t="shared" si="738"/>
        <v>9</v>
      </c>
      <c r="B23642" s="5">
        <v>45904.28125</v>
      </c>
      <c r="C23642" s="3">
        <v>35.657600000000002</v>
      </c>
      <c r="D23642" s="3">
        <v>0</v>
      </c>
      <c r="E23642" s="3">
        <v>0</v>
      </c>
      <c r="F23642" s="3">
        <f t="shared" si="739"/>
        <v>35.657600000000002</v>
      </c>
      <c r="G23642"/>
    </row>
    <row r="23643" spans="1:7" x14ac:dyDescent="0.25">
      <c r="A23643">
        <f t="shared" si="738"/>
        <v>9</v>
      </c>
      <c r="B23643" s="5">
        <v>45904.291666666664</v>
      </c>
      <c r="C23643" s="3">
        <v>34.492649999999998</v>
      </c>
      <c r="D23643" s="3">
        <v>0</v>
      </c>
      <c r="E23643" s="3">
        <v>0</v>
      </c>
      <c r="F23643" s="3">
        <f t="shared" si="739"/>
        <v>34.492649999999998</v>
      </c>
      <c r="G23643"/>
    </row>
    <row r="23644" spans="1:7" x14ac:dyDescent="0.25">
      <c r="A23644">
        <f t="shared" si="738"/>
        <v>9</v>
      </c>
      <c r="B23644" s="5">
        <v>45904.302083333336</v>
      </c>
      <c r="C23644" s="3">
        <v>32.010800000000003</v>
      </c>
      <c r="D23644" s="3">
        <v>0</v>
      </c>
      <c r="E23644" s="3">
        <v>0.96</v>
      </c>
      <c r="F23644" s="3">
        <f t="shared" si="739"/>
        <v>32.970800000000004</v>
      </c>
      <c r="G23644"/>
    </row>
    <row r="23645" spans="1:7" x14ac:dyDescent="0.25">
      <c r="A23645">
        <f t="shared" si="738"/>
        <v>9</v>
      </c>
      <c r="B23645" s="5">
        <v>45904.3125</v>
      </c>
      <c r="C23645" s="3">
        <v>31.504300000000001</v>
      </c>
      <c r="D23645" s="3">
        <v>0</v>
      </c>
      <c r="E23645" s="3">
        <v>2.56</v>
      </c>
      <c r="F23645" s="3">
        <f t="shared" si="739"/>
        <v>34.064300000000003</v>
      </c>
      <c r="G23645"/>
    </row>
    <row r="23646" spans="1:7" x14ac:dyDescent="0.25">
      <c r="A23646">
        <f t="shared" si="738"/>
        <v>9</v>
      </c>
      <c r="B23646" s="5">
        <v>45904.322916666664</v>
      </c>
      <c r="C23646" s="3">
        <v>28.617249999999999</v>
      </c>
      <c r="D23646" s="3">
        <v>0</v>
      </c>
      <c r="E23646" s="3">
        <v>5.28</v>
      </c>
      <c r="F23646" s="3">
        <f t="shared" si="739"/>
        <v>33.89725</v>
      </c>
      <c r="G23646"/>
    </row>
    <row r="23647" spans="1:7" x14ac:dyDescent="0.25">
      <c r="A23647">
        <f t="shared" si="738"/>
        <v>9</v>
      </c>
      <c r="B23647" s="5">
        <v>45904.333333333336</v>
      </c>
      <c r="C23647" s="3">
        <v>24.919799999999999</v>
      </c>
      <c r="D23647" s="3">
        <v>0</v>
      </c>
      <c r="E23647" s="3">
        <v>8.7200000000000006</v>
      </c>
      <c r="F23647" s="3">
        <f t="shared" si="739"/>
        <v>33.639800000000001</v>
      </c>
      <c r="G23647"/>
    </row>
    <row r="23648" spans="1:7" x14ac:dyDescent="0.25">
      <c r="A23648">
        <f t="shared" si="738"/>
        <v>9</v>
      </c>
      <c r="B23648" s="5">
        <v>45904.34375</v>
      </c>
      <c r="C23648" s="3">
        <v>23.197700000000001</v>
      </c>
      <c r="D23648" s="3">
        <v>0</v>
      </c>
      <c r="E23648" s="3">
        <v>12.48</v>
      </c>
      <c r="F23648" s="3">
        <f t="shared" si="739"/>
        <v>35.677700000000002</v>
      </c>
      <c r="G23648"/>
    </row>
    <row r="23649" spans="1:7" x14ac:dyDescent="0.25">
      <c r="A23649">
        <f t="shared" si="738"/>
        <v>9</v>
      </c>
      <c r="B23649" s="5">
        <v>45904.354166666664</v>
      </c>
      <c r="C23649" s="3">
        <v>20.766500000000001</v>
      </c>
      <c r="D23649" s="3">
        <v>0</v>
      </c>
      <c r="E23649" s="3">
        <v>16.32</v>
      </c>
      <c r="F23649" s="3">
        <f t="shared" si="739"/>
        <v>37.086500000000001</v>
      </c>
      <c r="G23649"/>
    </row>
    <row r="23650" spans="1:7" x14ac:dyDescent="0.25">
      <c r="A23650">
        <f t="shared" si="738"/>
        <v>9</v>
      </c>
      <c r="B23650" s="5">
        <v>45904.364583333336</v>
      </c>
      <c r="C23650" s="3">
        <v>16.967749999999999</v>
      </c>
      <c r="D23650" s="3">
        <v>0</v>
      </c>
      <c r="E23650" s="3">
        <v>20.079999999999998</v>
      </c>
      <c r="F23650" s="3">
        <f t="shared" si="739"/>
        <v>37.047749999999994</v>
      </c>
      <c r="G23650"/>
    </row>
    <row r="23651" spans="1:7" x14ac:dyDescent="0.25">
      <c r="A23651">
        <f t="shared" si="738"/>
        <v>9</v>
      </c>
      <c r="B23651" s="5">
        <v>45904.375</v>
      </c>
      <c r="C23651" s="3">
        <v>13.42225</v>
      </c>
      <c r="D23651" s="3">
        <v>4.9358341559723594E-2</v>
      </c>
      <c r="E23651" s="3">
        <v>23.76</v>
      </c>
      <c r="F23651" s="3">
        <f t="shared" si="739"/>
        <v>37.132891658440279</v>
      </c>
      <c r="G23651"/>
    </row>
    <row r="23652" spans="1:7" x14ac:dyDescent="0.25">
      <c r="A23652">
        <f t="shared" si="738"/>
        <v>9</v>
      </c>
      <c r="B23652" s="5">
        <v>45904.385416666664</v>
      </c>
      <c r="C23652" s="3">
        <v>8.7624499999999994</v>
      </c>
      <c r="D23652" s="3">
        <v>0.49358341559723595</v>
      </c>
      <c r="E23652" s="3">
        <v>29.28</v>
      </c>
      <c r="F23652" s="3">
        <f t="shared" si="739"/>
        <v>37.548866584402766</v>
      </c>
      <c r="G23652"/>
    </row>
    <row r="23653" spans="1:7" x14ac:dyDescent="0.25">
      <c r="A23653">
        <f t="shared" si="738"/>
        <v>9</v>
      </c>
      <c r="B23653" s="5">
        <v>45904.395833333336</v>
      </c>
      <c r="C23653" s="3">
        <v>6.6858000000000004</v>
      </c>
      <c r="D23653" s="3">
        <v>1.6781836130306023</v>
      </c>
      <c r="E23653" s="3">
        <v>29.12</v>
      </c>
      <c r="F23653" s="3">
        <f t="shared" si="739"/>
        <v>34.1276163869694</v>
      </c>
      <c r="G23653"/>
    </row>
    <row r="23654" spans="1:7" x14ac:dyDescent="0.25">
      <c r="A23654">
        <f t="shared" si="738"/>
        <v>9</v>
      </c>
      <c r="B23654" s="5">
        <v>45904.40625</v>
      </c>
      <c r="C23654" s="3">
        <v>6.0780000000000003</v>
      </c>
      <c r="D23654" s="3">
        <v>3.6525172754195459</v>
      </c>
      <c r="E23654" s="3">
        <v>34.4</v>
      </c>
      <c r="F23654" s="3">
        <f t="shared" si="739"/>
        <v>36.825482724580453</v>
      </c>
      <c r="G23654"/>
    </row>
    <row r="23655" spans="1:7" x14ac:dyDescent="0.25">
      <c r="A23655">
        <f t="shared" si="738"/>
        <v>9</v>
      </c>
      <c r="B23655" s="5">
        <v>45904.416666666664</v>
      </c>
      <c r="C23655" s="3">
        <v>5.1662999999999997</v>
      </c>
      <c r="D23655" s="3">
        <v>2.5172754195459031</v>
      </c>
      <c r="E23655" s="3">
        <v>34.96</v>
      </c>
      <c r="F23655" s="3">
        <f t="shared" si="739"/>
        <v>37.609024580454097</v>
      </c>
      <c r="G23655"/>
    </row>
    <row r="23656" spans="1:7" x14ac:dyDescent="0.25">
      <c r="A23656">
        <f t="shared" si="738"/>
        <v>9</v>
      </c>
      <c r="B23656" s="5">
        <v>45904.427083333336</v>
      </c>
      <c r="C23656" s="3">
        <v>4.7610999999999999</v>
      </c>
      <c r="D23656" s="3">
        <v>8.4896347482724579</v>
      </c>
      <c r="E23656" s="3">
        <v>41.12</v>
      </c>
      <c r="F23656" s="3">
        <f t="shared" si="739"/>
        <v>37.391465251727539</v>
      </c>
      <c r="G23656"/>
    </row>
    <row r="23657" spans="1:7" x14ac:dyDescent="0.25">
      <c r="A23657">
        <f t="shared" si="738"/>
        <v>9</v>
      </c>
      <c r="B23657" s="5">
        <v>45904.4375</v>
      </c>
      <c r="C23657" s="3">
        <v>3.49485</v>
      </c>
      <c r="D23657" s="3">
        <v>9.8223099703849943</v>
      </c>
      <c r="E23657" s="3">
        <v>44.88</v>
      </c>
      <c r="F23657" s="3">
        <f t="shared" si="739"/>
        <v>38.55254002961501</v>
      </c>
      <c r="G23657"/>
    </row>
    <row r="23658" spans="1:7" x14ac:dyDescent="0.25">
      <c r="A23658">
        <f t="shared" si="738"/>
        <v>9</v>
      </c>
      <c r="B23658" s="5">
        <v>45904.447916666664</v>
      </c>
      <c r="C23658" s="3">
        <v>3.6467999999999998</v>
      </c>
      <c r="D23658" s="3">
        <v>12.537018756169793</v>
      </c>
      <c r="E23658" s="3">
        <v>50.32</v>
      </c>
      <c r="F23658" s="3">
        <f t="shared" si="739"/>
        <v>41.429781243830206</v>
      </c>
      <c r="G23658"/>
    </row>
    <row r="23659" spans="1:7" x14ac:dyDescent="0.25">
      <c r="A23659">
        <f t="shared" si="738"/>
        <v>9</v>
      </c>
      <c r="B23659" s="5">
        <v>45904.458333333336</v>
      </c>
      <c r="C23659" s="3">
        <v>0.96235000000000004</v>
      </c>
      <c r="D23659" s="3">
        <v>17.423494570582427</v>
      </c>
      <c r="E23659" s="3">
        <v>56.88</v>
      </c>
      <c r="F23659" s="3">
        <f t="shared" si="739"/>
        <v>40.418855429417576</v>
      </c>
      <c r="G23659"/>
    </row>
    <row r="23660" spans="1:7" x14ac:dyDescent="0.25">
      <c r="A23660">
        <f t="shared" si="738"/>
        <v>9</v>
      </c>
      <c r="B23660" s="5">
        <v>45904.46875</v>
      </c>
      <c r="C23660" s="3">
        <v>1.1649499999999999</v>
      </c>
      <c r="D23660" s="3">
        <v>21.569595261599211</v>
      </c>
      <c r="E23660" s="3">
        <v>60.56</v>
      </c>
      <c r="F23660" s="3">
        <f t="shared" si="739"/>
        <v>40.155354738400789</v>
      </c>
      <c r="G23660"/>
    </row>
    <row r="23661" spans="1:7" x14ac:dyDescent="0.25">
      <c r="A23661">
        <f t="shared" si="738"/>
        <v>9</v>
      </c>
      <c r="B23661" s="5">
        <v>45904.479166666664</v>
      </c>
      <c r="C23661" s="3">
        <v>5.0650000000000001E-2</v>
      </c>
      <c r="D23661" s="3">
        <v>24.827245804540969</v>
      </c>
      <c r="E23661" s="3">
        <v>64.8</v>
      </c>
      <c r="F23661" s="3">
        <f t="shared" si="739"/>
        <v>40.023404195459037</v>
      </c>
      <c r="G23661"/>
    </row>
    <row r="23662" spans="1:7" x14ac:dyDescent="0.25">
      <c r="A23662">
        <f t="shared" si="738"/>
        <v>9</v>
      </c>
      <c r="B23662" s="5">
        <v>45904.489583333336</v>
      </c>
      <c r="C23662" s="3">
        <v>0</v>
      </c>
      <c r="D23662" s="3">
        <v>28.084896347482726</v>
      </c>
      <c r="E23662" s="3">
        <v>67.760000000000005</v>
      </c>
      <c r="F23662" s="3">
        <f t="shared" si="739"/>
        <v>39.675103652517279</v>
      </c>
      <c r="G23662"/>
    </row>
    <row r="23663" spans="1:7" x14ac:dyDescent="0.25">
      <c r="A23663">
        <f t="shared" si="738"/>
        <v>9</v>
      </c>
      <c r="B23663" s="5">
        <v>45904.5</v>
      </c>
      <c r="C23663" s="3">
        <v>0.70909999999999995</v>
      </c>
      <c r="D23663" s="3">
        <v>24.827245804540969</v>
      </c>
      <c r="E23663" s="3">
        <v>62.08</v>
      </c>
      <c r="F23663" s="3">
        <f t="shared" si="739"/>
        <v>37.961854195459026</v>
      </c>
      <c r="G23663"/>
    </row>
    <row r="23664" spans="1:7" x14ac:dyDescent="0.25">
      <c r="A23664">
        <f t="shared" si="738"/>
        <v>9</v>
      </c>
      <c r="B23664" s="5">
        <v>45904.510416666664</v>
      </c>
      <c r="C23664" s="3">
        <v>0.15195</v>
      </c>
      <c r="D23664" s="3">
        <v>33.711747285291217</v>
      </c>
      <c r="E23664" s="3">
        <v>72.72</v>
      </c>
      <c r="F23664" s="3">
        <f t="shared" si="739"/>
        <v>39.160202714708781</v>
      </c>
      <c r="G23664"/>
    </row>
    <row r="23665" spans="1:7" x14ac:dyDescent="0.25">
      <c r="A23665">
        <f t="shared" si="738"/>
        <v>9</v>
      </c>
      <c r="B23665" s="5">
        <v>45904.520833333336</v>
      </c>
      <c r="C23665" s="3">
        <v>0.75975000000000004</v>
      </c>
      <c r="D23665" s="3">
        <v>31.934846989141164</v>
      </c>
      <c r="E23665" s="3">
        <v>70.8</v>
      </c>
      <c r="F23665" s="3">
        <f t="shared" si="739"/>
        <v>39.62490301085883</v>
      </c>
      <c r="G23665"/>
    </row>
    <row r="23666" spans="1:7" x14ac:dyDescent="0.25">
      <c r="A23666">
        <f t="shared" si="738"/>
        <v>9</v>
      </c>
      <c r="B23666" s="5">
        <v>45904.53125</v>
      </c>
      <c r="C23666" s="3">
        <v>5.2169499999999998</v>
      </c>
      <c r="D23666" s="3">
        <v>30.108588351431393</v>
      </c>
      <c r="E23666" s="3">
        <v>64.400000000000006</v>
      </c>
      <c r="F23666" s="3">
        <f t="shared" si="739"/>
        <v>39.508361648568609</v>
      </c>
      <c r="G23666"/>
    </row>
    <row r="23667" spans="1:7" x14ac:dyDescent="0.25">
      <c r="A23667">
        <f t="shared" si="738"/>
        <v>9</v>
      </c>
      <c r="B23667" s="5">
        <v>45904.541666666664</v>
      </c>
      <c r="C23667" s="3">
        <v>2.4312</v>
      </c>
      <c r="D23667" s="3">
        <v>34.353405725567619</v>
      </c>
      <c r="E23667" s="3">
        <v>72.319999999999993</v>
      </c>
      <c r="F23667" s="3">
        <f t="shared" si="739"/>
        <v>40.397794274432378</v>
      </c>
      <c r="G23667"/>
    </row>
    <row r="23668" spans="1:7" x14ac:dyDescent="0.25">
      <c r="A23668">
        <f t="shared" si="738"/>
        <v>9</v>
      </c>
      <c r="B23668" s="5">
        <v>45904.552083333336</v>
      </c>
      <c r="C23668" s="3">
        <v>3.7481</v>
      </c>
      <c r="D23668" s="3">
        <v>27.936821322803553</v>
      </c>
      <c r="E23668" s="3">
        <v>63.68</v>
      </c>
      <c r="F23668" s="3">
        <f t="shared" si="739"/>
        <v>39.491278677196448</v>
      </c>
      <c r="G23668"/>
    </row>
    <row r="23669" spans="1:7" x14ac:dyDescent="0.25">
      <c r="A23669">
        <f t="shared" si="738"/>
        <v>9</v>
      </c>
      <c r="B23669" s="5">
        <v>45904.5625</v>
      </c>
      <c r="C23669" s="3">
        <v>2.4818500000000001</v>
      </c>
      <c r="D23669" s="3">
        <v>25.96248766041461</v>
      </c>
      <c r="E23669" s="3">
        <v>59.76</v>
      </c>
      <c r="F23669" s="3">
        <f t="shared" si="739"/>
        <v>36.27936233958539</v>
      </c>
      <c r="G23669"/>
    </row>
    <row r="23670" spans="1:7" x14ac:dyDescent="0.25">
      <c r="A23670">
        <f t="shared" si="738"/>
        <v>9</v>
      </c>
      <c r="B23670" s="5">
        <v>45904.572916666664</v>
      </c>
      <c r="C23670" s="3">
        <v>2.68445</v>
      </c>
      <c r="D23670" s="3">
        <v>25.96248766041461</v>
      </c>
      <c r="E23670" s="3">
        <v>58.56</v>
      </c>
      <c r="F23670" s="3">
        <f t="shared" si="739"/>
        <v>35.281962339585391</v>
      </c>
      <c r="G23670"/>
    </row>
    <row r="23671" spans="1:7" x14ac:dyDescent="0.25">
      <c r="A23671">
        <f t="shared" si="738"/>
        <v>9</v>
      </c>
      <c r="B23671" s="5">
        <v>45904.583333333336</v>
      </c>
      <c r="C23671" s="3">
        <v>0.70909999999999995</v>
      </c>
      <c r="D23671" s="3">
        <v>41.954590325765054</v>
      </c>
      <c r="E23671" s="3">
        <v>76.319999999999993</v>
      </c>
      <c r="F23671" s="3">
        <f t="shared" si="739"/>
        <v>35.074509674234946</v>
      </c>
      <c r="G23671"/>
    </row>
    <row r="23672" spans="1:7" x14ac:dyDescent="0.25">
      <c r="A23672">
        <f t="shared" si="738"/>
        <v>9</v>
      </c>
      <c r="B23672" s="5">
        <v>45904.59375</v>
      </c>
      <c r="C23672" s="3">
        <v>4.0013500000000004</v>
      </c>
      <c r="D23672" s="3">
        <v>13.573543928923987</v>
      </c>
      <c r="E23672" s="3">
        <v>43.2</v>
      </c>
      <c r="F23672" s="3">
        <f t="shared" si="739"/>
        <v>33.627806071076016</v>
      </c>
      <c r="G23672"/>
    </row>
    <row r="23673" spans="1:7" x14ac:dyDescent="0.25">
      <c r="A23673">
        <f t="shared" si="738"/>
        <v>9</v>
      </c>
      <c r="B23673" s="5">
        <v>45904.604166666664</v>
      </c>
      <c r="C23673" s="3">
        <v>0.4052</v>
      </c>
      <c r="D23673" s="3">
        <v>27.788746298124384</v>
      </c>
      <c r="E23673" s="3">
        <v>61.92</v>
      </c>
      <c r="F23673" s="3">
        <f t="shared" si="739"/>
        <v>34.536453701875615</v>
      </c>
      <c r="G23673"/>
    </row>
    <row r="23674" spans="1:7" x14ac:dyDescent="0.25">
      <c r="A23674">
        <f t="shared" si="738"/>
        <v>9</v>
      </c>
      <c r="B23674" s="5">
        <v>45904.614583333336</v>
      </c>
      <c r="C23674" s="3">
        <v>4.8624000000000001</v>
      </c>
      <c r="D23674" s="3">
        <v>25.81441263573544</v>
      </c>
      <c r="E23674" s="3">
        <v>55.04</v>
      </c>
      <c r="F23674" s="3">
        <f t="shared" si="739"/>
        <v>34.087987364264563</v>
      </c>
      <c r="G23674"/>
    </row>
    <row r="23675" spans="1:7" x14ac:dyDescent="0.25">
      <c r="A23675">
        <f t="shared" si="738"/>
        <v>9</v>
      </c>
      <c r="B23675" s="5">
        <v>45904.625</v>
      </c>
      <c r="C23675" s="3">
        <v>0.3039</v>
      </c>
      <c r="D23675" s="3">
        <v>30.750246791707799</v>
      </c>
      <c r="E23675" s="3">
        <v>65.36</v>
      </c>
      <c r="F23675" s="3">
        <f t="shared" si="739"/>
        <v>34.913653208292203</v>
      </c>
      <c r="G23675"/>
    </row>
    <row r="23676" spans="1:7" x14ac:dyDescent="0.25">
      <c r="A23676">
        <f t="shared" si="738"/>
        <v>9</v>
      </c>
      <c r="B23676" s="5">
        <v>45904.635416666664</v>
      </c>
      <c r="C23676" s="3">
        <v>1.46885</v>
      </c>
      <c r="D23676" s="3">
        <v>14.70878578479763</v>
      </c>
      <c r="E23676" s="3">
        <v>47.12</v>
      </c>
      <c r="F23676" s="3">
        <f t="shared" si="739"/>
        <v>33.880064215202367</v>
      </c>
      <c r="G23676"/>
    </row>
    <row r="23677" spans="1:7" x14ac:dyDescent="0.25">
      <c r="A23677">
        <f t="shared" si="738"/>
        <v>9</v>
      </c>
      <c r="B23677" s="5">
        <v>45904.645833333336</v>
      </c>
      <c r="C23677" s="3">
        <v>3.5961500000000002</v>
      </c>
      <c r="D23677" s="3">
        <v>13.32675222112537</v>
      </c>
      <c r="E23677" s="3">
        <v>43.76</v>
      </c>
      <c r="F23677" s="3">
        <f t="shared" si="739"/>
        <v>34.029397778874632</v>
      </c>
      <c r="G23677"/>
    </row>
    <row r="23678" spans="1:7" x14ac:dyDescent="0.25">
      <c r="A23678">
        <f t="shared" si="738"/>
        <v>9</v>
      </c>
      <c r="B23678" s="5">
        <v>45904.65625</v>
      </c>
      <c r="C23678" s="3">
        <v>0.75975000000000004</v>
      </c>
      <c r="D23678" s="3">
        <v>10.217176702862783</v>
      </c>
      <c r="E23678" s="3">
        <v>44.72</v>
      </c>
      <c r="F23678" s="3">
        <f t="shared" si="739"/>
        <v>35.262573297137209</v>
      </c>
      <c r="G23678"/>
    </row>
    <row r="23679" spans="1:7" x14ac:dyDescent="0.25">
      <c r="A23679">
        <f t="shared" si="738"/>
        <v>9</v>
      </c>
      <c r="B23679" s="5">
        <v>45904.666666666664</v>
      </c>
      <c r="C23679" s="3">
        <v>5.3182499999999999</v>
      </c>
      <c r="D23679" s="3">
        <v>3.8993089832181638</v>
      </c>
      <c r="E23679" s="3">
        <v>31.28</v>
      </c>
      <c r="F23679" s="3">
        <f t="shared" si="739"/>
        <v>32.698941016781838</v>
      </c>
      <c r="G23679"/>
    </row>
    <row r="23680" spans="1:7" x14ac:dyDescent="0.25">
      <c r="A23680">
        <f t="shared" si="738"/>
        <v>9</v>
      </c>
      <c r="B23680" s="5">
        <v>45904.677083333336</v>
      </c>
      <c r="C23680" s="3">
        <v>1.8233999999999999</v>
      </c>
      <c r="D23680" s="3">
        <v>5.8736426456071076</v>
      </c>
      <c r="E23680" s="3">
        <v>35.119999999999997</v>
      </c>
      <c r="F23680" s="3">
        <f t="shared" si="739"/>
        <v>31.069757354392891</v>
      </c>
      <c r="G23680"/>
    </row>
    <row r="23681" spans="1:7" x14ac:dyDescent="0.25">
      <c r="A23681">
        <f t="shared" si="738"/>
        <v>9</v>
      </c>
      <c r="B23681" s="5">
        <v>45904.6875</v>
      </c>
      <c r="C23681" s="3">
        <v>2.5325000000000002</v>
      </c>
      <c r="D23681" s="3">
        <v>5.4294175715695951</v>
      </c>
      <c r="E23681" s="3">
        <v>35.119999999999997</v>
      </c>
      <c r="F23681" s="3">
        <f t="shared" si="739"/>
        <v>32.223082428430402</v>
      </c>
      <c r="G23681"/>
    </row>
    <row r="23682" spans="1:7" x14ac:dyDescent="0.25">
      <c r="A23682">
        <f t="shared" si="738"/>
        <v>9</v>
      </c>
      <c r="B23682" s="5">
        <v>45904.697916666664</v>
      </c>
      <c r="C23682" s="3">
        <v>2.5831499999999998</v>
      </c>
      <c r="D23682" s="3">
        <v>6.1697926949654489</v>
      </c>
      <c r="E23682" s="3">
        <v>35.6</v>
      </c>
      <c r="F23682" s="3">
        <f t="shared" si="739"/>
        <v>32.013357305034546</v>
      </c>
      <c r="G23682"/>
    </row>
    <row r="23683" spans="1:7" x14ac:dyDescent="0.25">
      <c r="A23683">
        <f t="shared" si="738"/>
        <v>9</v>
      </c>
      <c r="B23683" s="5">
        <v>45904.708333333336</v>
      </c>
      <c r="C23683" s="3">
        <v>7.6481500000000002</v>
      </c>
      <c r="D23683" s="3">
        <v>0.39486673247778875</v>
      </c>
      <c r="E23683" s="3">
        <v>25.76</v>
      </c>
      <c r="F23683" s="3">
        <f t="shared" si="739"/>
        <v>33.013283267522212</v>
      </c>
      <c r="G23683"/>
    </row>
    <row r="23684" spans="1:7" x14ac:dyDescent="0.25">
      <c r="A23684">
        <f t="shared" ref="A23684:A23747" si="740">MONTH(B23684)</f>
        <v>9</v>
      </c>
      <c r="B23684" s="5">
        <v>45904.71875</v>
      </c>
      <c r="C23684" s="3">
        <v>7.4962</v>
      </c>
      <c r="D23684" s="3">
        <v>0.74037512339585387</v>
      </c>
      <c r="E23684" s="3">
        <v>28</v>
      </c>
      <c r="F23684" s="3">
        <f t="shared" si="739"/>
        <v>34.755824876604144</v>
      </c>
      <c r="G23684"/>
    </row>
    <row r="23685" spans="1:7" x14ac:dyDescent="0.25">
      <c r="A23685">
        <f t="shared" si="740"/>
        <v>9</v>
      </c>
      <c r="B23685" s="5">
        <v>45904.729166666664</v>
      </c>
      <c r="C23685" s="3">
        <v>5.1156499999999996</v>
      </c>
      <c r="D23685" s="3">
        <v>3.8005923000987165</v>
      </c>
      <c r="E23685" s="3">
        <v>33.119999999999997</v>
      </c>
      <c r="F23685" s="3">
        <f t="shared" ref="F23685:F23748" si="741">C23685+E23685-D23685</f>
        <v>34.435057699901286</v>
      </c>
      <c r="G23685"/>
    </row>
    <row r="23686" spans="1:7" x14ac:dyDescent="0.25">
      <c r="A23686">
        <f t="shared" si="740"/>
        <v>9</v>
      </c>
      <c r="B23686" s="5">
        <v>45904.739583333336</v>
      </c>
      <c r="C23686" s="3">
        <v>4.9637000000000002</v>
      </c>
      <c r="D23686" s="3">
        <v>3.7018756169792697</v>
      </c>
      <c r="E23686" s="3">
        <v>33.520000000000003</v>
      </c>
      <c r="F23686" s="3">
        <f t="shared" si="741"/>
        <v>34.781824383020734</v>
      </c>
      <c r="G23686"/>
    </row>
    <row r="23687" spans="1:7" x14ac:dyDescent="0.25">
      <c r="A23687">
        <f t="shared" si="740"/>
        <v>9</v>
      </c>
      <c r="B23687" s="5">
        <v>45904.75</v>
      </c>
      <c r="C23687" s="3">
        <v>9.3702500000000004</v>
      </c>
      <c r="D23687" s="3">
        <v>1.7769002961500493</v>
      </c>
      <c r="E23687" s="3">
        <v>28.4</v>
      </c>
      <c r="F23687" s="3">
        <f t="shared" si="741"/>
        <v>35.993349703849951</v>
      </c>
      <c r="G23687"/>
    </row>
    <row r="23688" spans="1:7" x14ac:dyDescent="0.25">
      <c r="A23688">
        <f t="shared" si="740"/>
        <v>9</v>
      </c>
      <c r="B23688" s="5">
        <v>45904.760416666664</v>
      </c>
      <c r="C23688" s="3">
        <v>15.34695</v>
      </c>
      <c r="D23688" s="3">
        <v>0</v>
      </c>
      <c r="E23688" s="3">
        <v>18.399999999999999</v>
      </c>
      <c r="F23688" s="3">
        <f t="shared" si="741"/>
        <v>33.746949999999998</v>
      </c>
      <c r="G23688"/>
    </row>
    <row r="23689" spans="1:7" x14ac:dyDescent="0.25">
      <c r="A23689">
        <f t="shared" si="740"/>
        <v>9</v>
      </c>
      <c r="B23689" s="5">
        <v>45904.770833333336</v>
      </c>
      <c r="C23689" s="3">
        <v>21.880800000000001</v>
      </c>
      <c r="D23689" s="3">
        <v>0</v>
      </c>
      <c r="E23689" s="3">
        <v>12.4</v>
      </c>
      <c r="F23689" s="3">
        <f t="shared" si="741"/>
        <v>34.280799999999999</v>
      </c>
      <c r="G23689"/>
    </row>
    <row r="23690" spans="1:7" x14ac:dyDescent="0.25">
      <c r="A23690">
        <f t="shared" si="740"/>
        <v>9</v>
      </c>
      <c r="B23690" s="5">
        <v>45904.78125</v>
      </c>
      <c r="C23690" s="3">
        <v>25.983450000000001</v>
      </c>
      <c r="D23690" s="3">
        <v>0</v>
      </c>
      <c r="E23690" s="3">
        <v>9.0399999999999991</v>
      </c>
      <c r="F23690" s="3">
        <f t="shared" si="741"/>
        <v>35.023449999999997</v>
      </c>
      <c r="G23690"/>
    </row>
    <row r="23691" spans="1:7" x14ac:dyDescent="0.25">
      <c r="A23691">
        <f t="shared" si="740"/>
        <v>9</v>
      </c>
      <c r="B23691" s="5">
        <v>45904.791666666664</v>
      </c>
      <c r="C23691" s="3">
        <v>31.960149999999999</v>
      </c>
      <c r="D23691" s="3">
        <v>0</v>
      </c>
      <c r="E23691" s="3">
        <v>4.4000000000000004</v>
      </c>
      <c r="F23691" s="3">
        <f t="shared" si="741"/>
        <v>36.360149999999997</v>
      </c>
      <c r="G23691"/>
    </row>
    <row r="23692" spans="1:7" x14ac:dyDescent="0.25">
      <c r="A23692">
        <f t="shared" si="740"/>
        <v>9</v>
      </c>
      <c r="B23692" s="5">
        <v>45904.802083333336</v>
      </c>
      <c r="C23692" s="3">
        <v>34.340699999999998</v>
      </c>
      <c r="D23692" s="3">
        <v>0</v>
      </c>
      <c r="E23692" s="3">
        <v>3.44</v>
      </c>
      <c r="F23692" s="3">
        <f t="shared" si="741"/>
        <v>37.780699999999996</v>
      </c>
      <c r="G23692"/>
    </row>
    <row r="23693" spans="1:7" x14ac:dyDescent="0.25">
      <c r="A23693">
        <f t="shared" si="740"/>
        <v>9</v>
      </c>
      <c r="B23693" s="5">
        <v>45904.8125</v>
      </c>
      <c r="C23693" s="3">
        <v>36.721249999999998</v>
      </c>
      <c r="D23693" s="3">
        <v>0</v>
      </c>
      <c r="E23693" s="3">
        <v>1.52</v>
      </c>
      <c r="F23693" s="3">
        <f t="shared" si="741"/>
        <v>38.241250000000001</v>
      </c>
      <c r="G23693"/>
    </row>
    <row r="23694" spans="1:7" x14ac:dyDescent="0.25">
      <c r="A23694">
        <f t="shared" si="740"/>
        <v>9</v>
      </c>
      <c r="B23694" s="5">
        <v>45904.822916666664</v>
      </c>
      <c r="C23694" s="3">
        <v>38.038150000000002</v>
      </c>
      <c r="D23694" s="3">
        <v>0</v>
      </c>
      <c r="E23694" s="3">
        <v>0</v>
      </c>
      <c r="F23694" s="3">
        <f t="shared" si="741"/>
        <v>38.038150000000002</v>
      </c>
      <c r="G23694"/>
    </row>
    <row r="23695" spans="1:7" x14ac:dyDescent="0.25">
      <c r="A23695">
        <f t="shared" si="740"/>
        <v>9</v>
      </c>
      <c r="B23695" s="5">
        <v>45904.833333333336</v>
      </c>
      <c r="C23695" s="3">
        <v>37.430349999999997</v>
      </c>
      <c r="D23695" s="3">
        <v>0</v>
      </c>
      <c r="E23695" s="3">
        <v>0.48</v>
      </c>
      <c r="F23695" s="3">
        <f t="shared" si="741"/>
        <v>37.910349999999994</v>
      </c>
      <c r="G23695"/>
    </row>
    <row r="23696" spans="1:7" x14ac:dyDescent="0.25">
      <c r="A23696">
        <f t="shared" si="740"/>
        <v>9</v>
      </c>
      <c r="B23696" s="5">
        <v>45904.84375</v>
      </c>
      <c r="C23696" s="3">
        <v>37.734250000000003</v>
      </c>
      <c r="D23696" s="3">
        <v>0</v>
      </c>
      <c r="E23696" s="3">
        <v>0.72</v>
      </c>
      <c r="F23696" s="3">
        <f t="shared" si="741"/>
        <v>38.454250000000002</v>
      </c>
      <c r="G23696"/>
    </row>
    <row r="23697" spans="1:7" x14ac:dyDescent="0.25">
      <c r="A23697">
        <f t="shared" si="740"/>
        <v>9</v>
      </c>
      <c r="B23697" s="5">
        <v>45904.854166666664</v>
      </c>
      <c r="C23697" s="3">
        <v>38.088799999999999</v>
      </c>
      <c r="D23697" s="3">
        <v>0</v>
      </c>
      <c r="E23697" s="3">
        <v>0</v>
      </c>
      <c r="F23697" s="3">
        <f t="shared" si="741"/>
        <v>38.088799999999999</v>
      </c>
      <c r="G23697"/>
    </row>
    <row r="23698" spans="1:7" x14ac:dyDescent="0.25">
      <c r="A23698">
        <f t="shared" si="740"/>
        <v>9</v>
      </c>
      <c r="B23698" s="5">
        <v>45904.864583333336</v>
      </c>
      <c r="C23698" s="3">
        <v>37.683599999999998</v>
      </c>
      <c r="D23698" s="3">
        <v>0</v>
      </c>
      <c r="E23698" s="3">
        <v>0</v>
      </c>
      <c r="F23698" s="3">
        <f t="shared" si="741"/>
        <v>37.683599999999998</v>
      </c>
      <c r="G23698"/>
    </row>
    <row r="23699" spans="1:7" x14ac:dyDescent="0.25">
      <c r="A23699">
        <f t="shared" si="740"/>
        <v>9</v>
      </c>
      <c r="B23699" s="5">
        <v>45904.875</v>
      </c>
      <c r="C23699" s="3">
        <v>40.216099999999997</v>
      </c>
      <c r="D23699" s="3">
        <v>0</v>
      </c>
      <c r="E23699" s="3">
        <v>0</v>
      </c>
      <c r="F23699" s="3">
        <f t="shared" si="741"/>
        <v>40.216099999999997</v>
      </c>
      <c r="G23699"/>
    </row>
    <row r="23700" spans="1:7" x14ac:dyDescent="0.25">
      <c r="A23700">
        <f t="shared" si="740"/>
        <v>9</v>
      </c>
      <c r="B23700" s="5">
        <v>45904.885416666664</v>
      </c>
      <c r="C23700" s="3">
        <v>43.862900000000003</v>
      </c>
      <c r="D23700" s="3">
        <v>0</v>
      </c>
      <c r="E23700" s="3">
        <v>0</v>
      </c>
      <c r="F23700" s="3">
        <f t="shared" si="741"/>
        <v>43.862900000000003</v>
      </c>
      <c r="G23700"/>
    </row>
    <row r="23701" spans="1:7" x14ac:dyDescent="0.25">
      <c r="A23701">
        <f t="shared" si="740"/>
        <v>9</v>
      </c>
      <c r="B23701" s="5">
        <v>45904.895833333336</v>
      </c>
      <c r="C23701" s="3">
        <v>46.2941</v>
      </c>
      <c r="D23701" s="3">
        <v>0</v>
      </c>
      <c r="E23701" s="3">
        <v>0</v>
      </c>
      <c r="F23701" s="3">
        <f t="shared" si="741"/>
        <v>46.2941</v>
      </c>
      <c r="G23701"/>
    </row>
    <row r="23702" spans="1:7" x14ac:dyDescent="0.25">
      <c r="A23702">
        <f t="shared" si="740"/>
        <v>9</v>
      </c>
      <c r="B23702" s="5">
        <v>45904.90625</v>
      </c>
      <c r="C23702" s="3">
        <v>49.130499999999998</v>
      </c>
      <c r="D23702" s="3">
        <v>0</v>
      </c>
      <c r="E23702" s="3">
        <v>0</v>
      </c>
      <c r="F23702" s="3">
        <f t="shared" si="741"/>
        <v>49.130499999999998</v>
      </c>
      <c r="G23702"/>
    </row>
    <row r="23703" spans="1:7" x14ac:dyDescent="0.25">
      <c r="A23703">
        <f t="shared" si="740"/>
        <v>9</v>
      </c>
      <c r="B23703" s="5">
        <v>45904.916666666664</v>
      </c>
      <c r="C23703" s="3">
        <v>51.207149999999999</v>
      </c>
      <c r="D23703" s="3">
        <v>0</v>
      </c>
      <c r="E23703" s="3">
        <v>0</v>
      </c>
      <c r="F23703" s="3">
        <f t="shared" si="741"/>
        <v>51.207149999999999</v>
      </c>
      <c r="G23703"/>
    </row>
    <row r="23704" spans="1:7" x14ac:dyDescent="0.25">
      <c r="A23704">
        <f t="shared" si="740"/>
        <v>9</v>
      </c>
      <c r="B23704" s="5">
        <v>45904.927083333336</v>
      </c>
      <c r="C23704" s="3">
        <v>50.244799999999998</v>
      </c>
      <c r="D23704" s="3">
        <v>0</v>
      </c>
      <c r="E23704" s="3">
        <v>0</v>
      </c>
      <c r="F23704" s="3">
        <f t="shared" si="741"/>
        <v>50.244799999999998</v>
      </c>
      <c r="G23704"/>
    </row>
    <row r="23705" spans="1:7" x14ac:dyDescent="0.25">
      <c r="A23705">
        <f t="shared" si="740"/>
        <v>9</v>
      </c>
      <c r="B23705" s="5">
        <v>45904.9375</v>
      </c>
      <c r="C23705" s="3">
        <v>46.901899999999998</v>
      </c>
      <c r="D23705" s="3">
        <v>0</v>
      </c>
      <c r="E23705" s="3">
        <v>0</v>
      </c>
      <c r="F23705" s="3">
        <f t="shared" si="741"/>
        <v>46.901899999999998</v>
      </c>
      <c r="G23705"/>
    </row>
    <row r="23706" spans="1:7" x14ac:dyDescent="0.25">
      <c r="A23706">
        <f t="shared" si="740"/>
        <v>9</v>
      </c>
      <c r="B23706" s="5">
        <v>45904.947916666664</v>
      </c>
      <c r="C23706" s="3">
        <v>49.940899999999999</v>
      </c>
      <c r="D23706" s="3">
        <v>0</v>
      </c>
      <c r="E23706" s="3">
        <v>0</v>
      </c>
      <c r="F23706" s="3">
        <f t="shared" si="741"/>
        <v>49.940899999999999</v>
      </c>
      <c r="G23706"/>
    </row>
    <row r="23707" spans="1:7" x14ac:dyDescent="0.25">
      <c r="A23707">
        <f t="shared" si="740"/>
        <v>9</v>
      </c>
      <c r="B23707" s="5">
        <v>45904.958333333336</v>
      </c>
      <c r="C23707" s="3">
        <v>49.738300000000002</v>
      </c>
      <c r="D23707" s="3">
        <v>0</v>
      </c>
      <c r="E23707" s="3">
        <v>0</v>
      </c>
      <c r="F23707" s="3">
        <f t="shared" si="741"/>
        <v>49.738300000000002</v>
      </c>
      <c r="G23707"/>
    </row>
    <row r="23708" spans="1:7" x14ac:dyDescent="0.25">
      <c r="A23708">
        <f t="shared" si="740"/>
        <v>9</v>
      </c>
      <c r="B23708" s="5">
        <v>45904.96875</v>
      </c>
      <c r="C23708" s="3">
        <v>47.712299999999999</v>
      </c>
      <c r="D23708" s="3">
        <v>0</v>
      </c>
      <c r="E23708" s="3">
        <v>0</v>
      </c>
      <c r="F23708" s="3">
        <f t="shared" si="741"/>
        <v>47.712299999999999</v>
      </c>
      <c r="G23708"/>
    </row>
    <row r="23709" spans="1:7" x14ac:dyDescent="0.25">
      <c r="A23709">
        <f t="shared" si="740"/>
        <v>9</v>
      </c>
      <c r="B23709" s="5">
        <v>45904.979166666664</v>
      </c>
      <c r="C23709" s="3">
        <v>47.104500000000002</v>
      </c>
      <c r="D23709" s="3">
        <v>0</v>
      </c>
      <c r="E23709" s="3">
        <v>0</v>
      </c>
      <c r="F23709" s="3">
        <f t="shared" si="741"/>
        <v>47.104500000000002</v>
      </c>
      <c r="G23709"/>
    </row>
    <row r="23710" spans="1:7" x14ac:dyDescent="0.25">
      <c r="A23710">
        <f t="shared" si="740"/>
        <v>9</v>
      </c>
      <c r="B23710" s="5">
        <v>45904.989583333336</v>
      </c>
      <c r="C23710" s="3">
        <v>53.587699999999998</v>
      </c>
      <c r="D23710" s="3">
        <v>0</v>
      </c>
      <c r="E23710" s="3">
        <v>0</v>
      </c>
      <c r="F23710" s="3">
        <f t="shared" si="741"/>
        <v>53.587699999999998</v>
      </c>
      <c r="G23710"/>
    </row>
    <row r="23711" spans="1:7" x14ac:dyDescent="0.25">
      <c r="A23711">
        <f t="shared" si="740"/>
        <v>9</v>
      </c>
      <c r="B23711" s="5">
        <v>45905</v>
      </c>
      <c r="C23711" s="3">
        <v>51.764299999999999</v>
      </c>
      <c r="D23711" s="3">
        <v>0</v>
      </c>
      <c r="E23711" s="3">
        <v>0</v>
      </c>
      <c r="F23711" s="3">
        <f t="shared" si="741"/>
        <v>51.764299999999999</v>
      </c>
      <c r="G23711"/>
    </row>
    <row r="23712" spans="1:7" x14ac:dyDescent="0.25">
      <c r="A23712">
        <f t="shared" si="740"/>
        <v>9</v>
      </c>
      <c r="B23712" s="5">
        <v>45905.010416666664</v>
      </c>
      <c r="C23712" s="3">
        <v>50.90325</v>
      </c>
      <c r="D23712" s="3">
        <v>0</v>
      </c>
      <c r="E23712" s="3">
        <v>0</v>
      </c>
      <c r="F23712" s="3">
        <f t="shared" si="741"/>
        <v>50.90325</v>
      </c>
      <c r="G23712"/>
    </row>
    <row r="23713" spans="1:7" x14ac:dyDescent="0.25">
      <c r="A23713">
        <f t="shared" si="740"/>
        <v>9</v>
      </c>
      <c r="B23713" s="5">
        <v>45905.020833333336</v>
      </c>
      <c r="C23713" s="3">
        <v>50.548699999999997</v>
      </c>
      <c r="D23713" s="3">
        <v>0</v>
      </c>
      <c r="E23713" s="3">
        <v>0</v>
      </c>
      <c r="F23713" s="3">
        <f t="shared" si="741"/>
        <v>50.548699999999997</v>
      </c>
      <c r="G23713"/>
    </row>
    <row r="23714" spans="1:7" x14ac:dyDescent="0.25">
      <c r="A23714">
        <f t="shared" si="740"/>
        <v>9</v>
      </c>
      <c r="B23714" s="5">
        <v>45905.03125</v>
      </c>
      <c r="C23714" s="3">
        <v>50.548699999999997</v>
      </c>
      <c r="D23714" s="3">
        <v>0</v>
      </c>
      <c r="E23714" s="3">
        <v>0</v>
      </c>
      <c r="F23714" s="3">
        <f t="shared" si="741"/>
        <v>50.548699999999997</v>
      </c>
      <c r="G23714"/>
    </row>
    <row r="23715" spans="1:7" x14ac:dyDescent="0.25">
      <c r="A23715">
        <f t="shared" si="740"/>
        <v>9</v>
      </c>
      <c r="B23715" s="5">
        <v>45905.041666666664</v>
      </c>
      <c r="C23715" s="3">
        <v>48.775950000000002</v>
      </c>
      <c r="D23715" s="3">
        <v>0</v>
      </c>
      <c r="E23715" s="3">
        <v>0</v>
      </c>
      <c r="F23715" s="3">
        <f t="shared" si="741"/>
        <v>48.775950000000002</v>
      </c>
      <c r="G23715"/>
    </row>
    <row r="23716" spans="1:7" x14ac:dyDescent="0.25">
      <c r="A23716">
        <f t="shared" si="740"/>
        <v>9</v>
      </c>
      <c r="B23716" s="5">
        <v>45905.052083333336</v>
      </c>
      <c r="C23716" s="3">
        <v>47.661650000000002</v>
      </c>
      <c r="D23716" s="3">
        <v>0</v>
      </c>
      <c r="E23716" s="3">
        <v>0</v>
      </c>
      <c r="F23716" s="3">
        <f t="shared" si="741"/>
        <v>47.661650000000002</v>
      </c>
      <c r="G23716"/>
    </row>
    <row r="23717" spans="1:7" x14ac:dyDescent="0.25">
      <c r="A23717">
        <f t="shared" si="740"/>
        <v>9</v>
      </c>
      <c r="B23717" s="5">
        <v>45905.0625</v>
      </c>
      <c r="C23717" s="3">
        <v>46.749949999999998</v>
      </c>
      <c r="D23717" s="3">
        <v>0</v>
      </c>
      <c r="E23717" s="3">
        <v>0</v>
      </c>
      <c r="F23717" s="3">
        <f t="shared" si="741"/>
        <v>46.749949999999998</v>
      </c>
      <c r="G23717"/>
    </row>
    <row r="23718" spans="1:7" x14ac:dyDescent="0.25">
      <c r="A23718">
        <f t="shared" si="740"/>
        <v>9</v>
      </c>
      <c r="B23718" s="5">
        <v>45905.072916666664</v>
      </c>
      <c r="C23718" s="3">
        <v>46.648650000000004</v>
      </c>
      <c r="D23718" s="3">
        <v>0</v>
      </c>
      <c r="E23718" s="3">
        <v>0</v>
      </c>
      <c r="F23718" s="3">
        <f t="shared" si="741"/>
        <v>46.648650000000004</v>
      </c>
      <c r="G23718"/>
    </row>
    <row r="23719" spans="1:7" x14ac:dyDescent="0.25">
      <c r="A23719">
        <f t="shared" si="740"/>
        <v>9</v>
      </c>
      <c r="B23719" s="5">
        <v>45905.083333333336</v>
      </c>
      <c r="C23719" s="3">
        <v>43.862900000000003</v>
      </c>
      <c r="D23719" s="3">
        <v>0</v>
      </c>
      <c r="E23719" s="3">
        <v>0</v>
      </c>
      <c r="F23719" s="3">
        <f t="shared" si="741"/>
        <v>43.862900000000003</v>
      </c>
      <c r="G23719"/>
    </row>
    <row r="23720" spans="1:7" x14ac:dyDescent="0.25">
      <c r="A23720">
        <f t="shared" si="740"/>
        <v>9</v>
      </c>
      <c r="B23720" s="5">
        <v>45905.09375</v>
      </c>
      <c r="C23720" s="3">
        <v>42.242100000000001</v>
      </c>
      <c r="D23720" s="3">
        <v>0</v>
      </c>
      <c r="E23720" s="3">
        <v>0</v>
      </c>
      <c r="F23720" s="3">
        <f t="shared" si="741"/>
        <v>42.242100000000001</v>
      </c>
      <c r="G23720"/>
    </row>
    <row r="23721" spans="1:7" x14ac:dyDescent="0.25">
      <c r="A23721">
        <f t="shared" si="740"/>
        <v>9</v>
      </c>
      <c r="B23721" s="5">
        <v>45905.104166666664</v>
      </c>
      <c r="C23721" s="3">
        <v>44.0655</v>
      </c>
      <c r="D23721" s="3">
        <v>0</v>
      </c>
      <c r="E23721" s="3">
        <v>0</v>
      </c>
      <c r="F23721" s="3">
        <f t="shared" si="741"/>
        <v>44.0655</v>
      </c>
      <c r="G23721"/>
    </row>
    <row r="23722" spans="1:7" x14ac:dyDescent="0.25">
      <c r="A23722">
        <f t="shared" si="740"/>
        <v>9</v>
      </c>
      <c r="B23722" s="5">
        <v>45905.114583333336</v>
      </c>
      <c r="C23722" s="3">
        <v>43.913550000000001</v>
      </c>
      <c r="D23722" s="3">
        <v>0</v>
      </c>
      <c r="E23722" s="3">
        <v>0</v>
      </c>
      <c r="F23722" s="3">
        <f t="shared" si="741"/>
        <v>43.913550000000001</v>
      </c>
      <c r="G23722"/>
    </row>
    <row r="23723" spans="1:7" x14ac:dyDescent="0.25">
      <c r="A23723">
        <f t="shared" si="740"/>
        <v>9</v>
      </c>
      <c r="B23723" s="5">
        <v>45905.125</v>
      </c>
      <c r="C23723" s="3">
        <v>43.305750000000003</v>
      </c>
      <c r="D23723" s="3">
        <v>0</v>
      </c>
      <c r="E23723" s="3">
        <v>0</v>
      </c>
      <c r="F23723" s="3">
        <f t="shared" si="741"/>
        <v>43.305750000000003</v>
      </c>
      <c r="G23723"/>
    </row>
    <row r="23724" spans="1:7" x14ac:dyDescent="0.25">
      <c r="A23724">
        <f t="shared" si="740"/>
        <v>9</v>
      </c>
      <c r="B23724" s="5">
        <v>45905.135416666664</v>
      </c>
      <c r="C23724" s="3">
        <v>43.913550000000001</v>
      </c>
      <c r="D23724" s="3">
        <v>0</v>
      </c>
      <c r="E23724" s="3">
        <v>0</v>
      </c>
      <c r="F23724" s="3">
        <f t="shared" si="741"/>
        <v>43.913550000000001</v>
      </c>
      <c r="G23724"/>
    </row>
    <row r="23725" spans="1:7" x14ac:dyDescent="0.25">
      <c r="A23725">
        <f t="shared" si="740"/>
        <v>9</v>
      </c>
      <c r="B23725" s="5">
        <v>45905.145833333336</v>
      </c>
      <c r="C23725" s="3">
        <v>42.799250000000001</v>
      </c>
      <c r="D23725" s="3">
        <v>0</v>
      </c>
      <c r="E23725" s="3">
        <v>0</v>
      </c>
      <c r="F23725" s="3">
        <f t="shared" si="741"/>
        <v>42.799250000000001</v>
      </c>
      <c r="G23725"/>
    </row>
    <row r="23726" spans="1:7" x14ac:dyDescent="0.25">
      <c r="A23726">
        <f t="shared" si="740"/>
        <v>9</v>
      </c>
      <c r="B23726" s="5">
        <v>45905.15625</v>
      </c>
      <c r="C23726" s="3">
        <v>39.05115</v>
      </c>
      <c r="D23726" s="3">
        <v>0</v>
      </c>
      <c r="E23726" s="3">
        <v>0</v>
      </c>
      <c r="F23726" s="3">
        <f t="shared" si="741"/>
        <v>39.05115</v>
      </c>
      <c r="G23726"/>
    </row>
    <row r="23727" spans="1:7" x14ac:dyDescent="0.25">
      <c r="A23727">
        <f t="shared" si="740"/>
        <v>9</v>
      </c>
      <c r="B23727" s="5">
        <v>45905.166666666664</v>
      </c>
      <c r="C23727" s="3">
        <v>38.747250000000001</v>
      </c>
      <c r="D23727" s="3">
        <v>0</v>
      </c>
      <c r="E23727" s="3">
        <v>0</v>
      </c>
      <c r="F23727" s="3">
        <f t="shared" si="741"/>
        <v>38.747250000000001</v>
      </c>
      <c r="G23727"/>
    </row>
    <row r="23728" spans="1:7" x14ac:dyDescent="0.25">
      <c r="A23728">
        <f t="shared" si="740"/>
        <v>9</v>
      </c>
      <c r="B23728" s="5">
        <v>45905.177083333336</v>
      </c>
      <c r="C23728" s="3">
        <v>38.747250000000001</v>
      </c>
      <c r="D23728" s="3">
        <v>0</v>
      </c>
      <c r="E23728" s="3">
        <v>0</v>
      </c>
      <c r="F23728" s="3">
        <f t="shared" si="741"/>
        <v>38.747250000000001</v>
      </c>
      <c r="G23728"/>
    </row>
    <row r="23729" spans="1:7" x14ac:dyDescent="0.25">
      <c r="A23729">
        <f t="shared" si="740"/>
        <v>9</v>
      </c>
      <c r="B23729" s="5">
        <v>45905.1875</v>
      </c>
      <c r="C23729" s="3">
        <v>40.520000000000003</v>
      </c>
      <c r="D23729" s="3">
        <v>0</v>
      </c>
      <c r="E23729" s="3">
        <v>0</v>
      </c>
      <c r="F23729" s="3">
        <f t="shared" si="741"/>
        <v>40.520000000000003</v>
      </c>
      <c r="G23729"/>
    </row>
    <row r="23730" spans="1:7" x14ac:dyDescent="0.25">
      <c r="A23730">
        <f t="shared" si="740"/>
        <v>9</v>
      </c>
      <c r="B23730" s="5">
        <v>45905.197916666664</v>
      </c>
      <c r="C23730" s="3">
        <v>41.077150000000003</v>
      </c>
      <c r="D23730" s="3">
        <v>0</v>
      </c>
      <c r="E23730" s="3">
        <v>0</v>
      </c>
      <c r="F23730" s="3">
        <f t="shared" si="741"/>
        <v>41.077150000000003</v>
      </c>
      <c r="G23730"/>
    </row>
    <row r="23731" spans="1:7" x14ac:dyDescent="0.25">
      <c r="A23731">
        <f t="shared" si="740"/>
        <v>9</v>
      </c>
      <c r="B23731" s="5">
        <v>45905.208333333336</v>
      </c>
      <c r="C23731" s="3">
        <v>40.317399999999999</v>
      </c>
      <c r="D23731" s="3">
        <v>0</v>
      </c>
      <c r="E23731" s="3">
        <v>0</v>
      </c>
      <c r="F23731" s="3">
        <f t="shared" si="741"/>
        <v>40.317399999999999</v>
      </c>
      <c r="G23731"/>
    </row>
    <row r="23732" spans="1:7" x14ac:dyDescent="0.25">
      <c r="A23732">
        <f t="shared" si="740"/>
        <v>9</v>
      </c>
      <c r="B23732" s="5">
        <v>45905.21875</v>
      </c>
      <c r="C23732" s="3">
        <v>40.469349999999999</v>
      </c>
      <c r="D23732" s="3">
        <v>0</v>
      </c>
      <c r="E23732" s="3">
        <v>0</v>
      </c>
      <c r="F23732" s="3">
        <f t="shared" si="741"/>
        <v>40.469349999999999</v>
      </c>
      <c r="G23732"/>
    </row>
    <row r="23733" spans="1:7" x14ac:dyDescent="0.25">
      <c r="A23733">
        <f t="shared" si="740"/>
        <v>9</v>
      </c>
      <c r="B23733" s="5">
        <v>45905.229166666664</v>
      </c>
      <c r="C23733" s="3">
        <v>37.481000000000002</v>
      </c>
      <c r="D23733" s="3">
        <v>0</v>
      </c>
      <c r="E23733" s="3">
        <v>0</v>
      </c>
      <c r="F23733" s="3">
        <f t="shared" si="741"/>
        <v>37.481000000000002</v>
      </c>
      <c r="G23733"/>
    </row>
    <row r="23734" spans="1:7" x14ac:dyDescent="0.25">
      <c r="A23734">
        <f t="shared" si="740"/>
        <v>9</v>
      </c>
      <c r="B23734" s="5">
        <v>45905.239583333336</v>
      </c>
      <c r="C23734" s="3">
        <v>32.618600000000001</v>
      </c>
      <c r="D23734" s="3">
        <v>0</v>
      </c>
      <c r="E23734" s="3">
        <v>0</v>
      </c>
      <c r="F23734" s="3">
        <f t="shared" si="741"/>
        <v>32.618600000000001</v>
      </c>
      <c r="G23734"/>
    </row>
    <row r="23735" spans="1:7" x14ac:dyDescent="0.25">
      <c r="A23735">
        <f t="shared" si="740"/>
        <v>9</v>
      </c>
      <c r="B23735" s="5">
        <v>45905.25</v>
      </c>
      <c r="C23735" s="3">
        <v>34.442</v>
      </c>
      <c r="D23735" s="3">
        <v>0</v>
      </c>
      <c r="E23735" s="3">
        <v>0</v>
      </c>
      <c r="F23735" s="3">
        <f t="shared" si="741"/>
        <v>34.442</v>
      </c>
      <c r="G23735"/>
    </row>
    <row r="23736" spans="1:7" x14ac:dyDescent="0.25">
      <c r="A23736">
        <f t="shared" si="740"/>
        <v>9</v>
      </c>
      <c r="B23736" s="5">
        <v>45905.260416666664</v>
      </c>
      <c r="C23736" s="3">
        <v>32.567950000000003</v>
      </c>
      <c r="D23736" s="3">
        <v>0</v>
      </c>
      <c r="E23736" s="3">
        <v>0</v>
      </c>
      <c r="F23736" s="3">
        <f t="shared" si="741"/>
        <v>32.567950000000003</v>
      </c>
      <c r="G23736"/>
    </row>
    <row r="23737" spans="1:7" x14ac:dyDescent="0.25">
      <c r="A23737">
        <f t="shared" si="740"/>
        <v>9</v>
      </c>
      <c r="B23737" s="5">
        <v>45905.270833333336</v>
      </c>
      <c r="C23737" s="3">
        <v>31.200399999999998</v>
      </c>
      <c r="D23737" s="3">
        <v>0</v>
      </c>
      <c r="E23737" s="3">
        <v>0</v>
      </c>
      <c r="F23737" s="3">
        <f t="shared" si="741"/>
        <v>31.200399999999998</v>
      </c>
      <c r="G23737"/>
    </row>
    <row r="23738" spans="1:7" x14ac:dyDescent="0.25">
      <c r="A23738">
        <f t="shared" si="740"/>
        <v>9</v>
      </c>
      <c r="B23738" s="5">
        <v>45905.28125</v>
      </c>
      <c r="C23738" s="3">
        <v>31.352350000000001</v>
      </c>
      <c r="D23738" s="3">
        <v>0</v>
      </c>
      <c r="E23738" s="3">
        <v>0</v>
      </c>
      <c r="F23738" s="3">
        <f t="shared" si="741"/>
        <v>31.352350000000001</v>
      </c>
      <c r="G23738"/>
    </row>
    <row r="23739" spans="1:7" x14ac:dyDescent="0.25">
      <c r="A23739">
        <f t="shared" si="740"/>
        <v>9</v>
      </c>
      <c r="B23739" s="5">
        <v>45905.291666666664</v>
      </c>
      <c r="C23739" s="3">
        <v>32.162750000000003</v>
      </c>
      <c r="D23739" s="3">
        <v>0</v>
      </c>
      <c r="E23739" s="3">
        <v>0</v>
      </c>
      <c r="F23739" s="3">
        <f t="shared" si="741"/>
        <v>32.162750000000003</v>
      </c>
      <c r="G23739"/>
    </row>
    <row r="23740" spans="1:7" x14ac:dyDescent="0.25">
      <c r="A23740">
        <f t="shared" si="740"/>
        <v>9</v>
      </c>
      <c r="B23740" s="5">
        <v>45905.302083333336</v>
      </c>
      <c r="C23740" s="3">
        <v>31.909500000000001</v>
      </c>
      <c r="D23740" s="3">
        <v>0</v>
      </c>
      <c r="E23740" s="3">
        <v>0.48</v>
      </c>
      <c r="F23740" s="3">
        <f t="shared" si="741"/>
        <v>32.389499999999998</v>
      </c>
      <c r="G23740"/>
    </row>
    <row r="23741" spans="1:7" x14ac:dyDescent="0.25">
      <c r="A23741">
        <f t="shared" si="740"/>
        <v>9</v>
      </c>
      <c r="B23741" s="5">
        <v>45905.3125</v>
      </c>
      <c r="C23741" s="3">
        <v>32.821199999999997</v>
      </c>
      <c r="D23741" s="3">
        <v>0</v>
      </c>
      <c r="E23741" s="3">
        <v>1.52</v>
      </c>
      <c r="F23741" s="3">
        <f t="shared" si="741"/>
        <v>34.341200000000001</v>
      </c>
      <c r="G23741"/>
    </row>
    <row r="23742" spans="1:7" x14ac:dyDescent="0.25">
      <c r="A23742">
        <f t="shared" si="740"/>
        <v>9</v>
      </c>
      <c r="B23742" s="5">
        <v>45905.322916666664</v>
      </c>
      <c r="C23742" s="3">
        <v>32.871850000000002</v>
      </c>
      <c r="D23742" s="3">
        <v>0</v>
      </c>
      <c r="E23742" s="3">
        <v>3.12</v>
      </c>
      <c r="F23742" s="3">
        <f t="shared" si="741"/>
        <v>35.991849999999999</v>
      </c>
      <c r="G23742"/>
    </row>
    <row r="23743" spans="1:7" x14ac:dyDescent="0.25">
      <c r="A23743">
        <f t="shared" si="740"/>
        <v>9</v>
      </c>
      <c r="B23743" s="5">
        <v>45905.333333333336</v>
      </c>
      <c r="C23743" s="3">
        <v>27.9588</v>
      </c>
      <c r="D23743" s="3">
        <v>0</v>
      </c>
      <c r="E23743" s="3">
        <v>7.44</v>
      </c>
      <c r="F23743" s="3">
        <f t="shared" si="741"/>
        <v>35.398800000000001</v>
      </c>
      <c r="G23743"/>
    </row>
    <row r="23744" spans="1:7" x14ac:dyDescent="0.25">
      <c r="A23744">
        <f t="shared" si="740"/>
        <v>9</v>
      </c>
      <c r="B23744" s="5">
        <v>45905.34375</v>
      </c>
      <c r="C23744" s="3">
        <v>22.843150000000001</v>
      </c>
      <c r="D23744" s="3">
        <v>0</v>
      </c>
      <c r="E23744" s="3">
        <v>12.08</v>
      </c>
      <c r="F23744" s="3">
        <f t="shared" si="741"/>
        <v>34.92315</v>
      </c>
      <c r="G23744"/>
    </row>
    <row r="23745" spans="1:7" x14ac:dyDescent="0.25">
      <c r="A23745">
        <f t="shared" si="740"/>
        <v>9</v>
      </c>
      <c r="B23745" s="5">
        <v>45905.354166666664</v>
      </c>
      <c r="C23745" s="3">
        <v>19.4496</v>
      </c>
      <c r="D23745" s="3">
        <v>0</v>
      </c>
      <c r="E23745" s="3">
        <v>16.399999999999999</v>
      </c>
      <c r="F23745" s="3">
        <f t="shared" si="741"/>
        <v>35.849599999999995</v>
      </c>
      <c r="G23745"/>
    </row>
    <row r="23746" spans="1:7" x14ac:dyDescent="0.25">
      <c r="A23746">
        <f t="shared" si="740"/>
        <v>9</v>
      </c>
      <c r="B23746" s="5">
        <v>45905.364583333336</v>
      </c>
      <c r="C23746" s="3">
        <v>15.498900000000001</v>
      </c>
      <c r="D23746" s="3">
        <v>0</v>
      </c>
      <c r="E23746" s="3">
        <v>20.239999999999998</v>
      </c>
      <c r="F23746" s="3">
        <f t="shared" si="741"/>
        <v>35.738900000000001</v>
      </c>
      <c r="G23746"/>
    </row>
    <row r="23747" spans="1:7" x14ac:dyDescent="0.25">
      <c r="A23747">
        <f t="shared" si="740"/>
        <v>9</v>
      </c>
      <c r="B23747" s="5">
        <v>45905.375</v>
      </c>
      <c r="C23747" s="3">
        <v>11.345599999999999</v>
      </c>
      <c r="D23747" s="3">
        <v>0</v>
      </c>
      <c r="E23747" s="3">
        <v>24.48</v>
      </c>
      <c r="F23747" s="3">
        <f t="shared" si="741"/>
        <v>35.825600000000001</v>
      </c>
      <c r="G23747"/>
    </row>
    <row r="23748" spans="1:7" x14ac:dyDescent="0.25">
      <c r="A23748">
        <f t="shared" ref="A23748:A23811" si="742">MONTH(B23748)</f>
        <v>9</v>
      </c>
      <c r="B23748" s="5">
        <v>45905.385416666664</v>
      </c>
      <c r="C23748" s="3">
        <v>9.0157000000000007</v>
      </c>
      <c r="D23748" s="3">
        <v>0.24679170779861798</v>
      </c>
      <c r="E23748" s="3">
        <v>28.24</v>
      </c>
      <c r="F23748" s="3">
        <f t="shared" si="741"/>
        <v>37.008908292201376</v>
      </c>
      <c r="G23748"/>
    </row>
    <row r="23749" spans="1:7" x14ac:dyDescent="0.25">
      <c r="A23749">
        <f t="shared" si="742"/>
        <v>9</v>
      </c>
      <c r="B23749" s="5">
        <v>45905.395833333336</v>
      </c>
      <c r="C23749" s="3">
        <v>3.5455000000000001</v>
      </c>
      <c r="D23749" s="3">
        <v>2.2211253701875617</v>
      </c>
      <c r="E23749" s="3">
        <v>32.32</v>
      </c>
      <c r="F23749" s="3">
        <f t="shared" ref="F23749:F23812" si="743">C23749+E23749-D23749</f>
        <v>33.644374629812432</v>
      </c>
      <c r="G23749"/>
    </row>
    <row r="23750" spans="1:7" x14ac:dyDescent="0.25">
      <c r="A23750">
        <f t="shared" si="742"/>
        <v>9</v>
      </c>
      <c r="B23750" s="5">
        <v>45905.40625</v>
      </c>
      <c r="C23750" s="3">
        <v>2.9883500000000001</v>
      </c>
      <c r="D23750" s="3">
        <v>3.7512339585389931</v>
      </c>
      <c r="E23750" s="3">
        <v>36.479999999999997</v>
      </c>
      <c r="F23750" s="3">
        <f t="shared" si="743"/>
        <v>35.717116041460997</v>
      </c>
      <c r="G23750"/>
    </row>
    <row r="23751" spans="1:7" x14ac:dyDescent="0.25">
      <c r="A23751">
        <f t="shared" si="742"/>
        <v>9</v>
      </c>
      <c r="B23751" s="5">
        <v>45905.416666666664</v>
      </c>
      <c r="C23751" s="3">
        <v>1.1143000000000001</v>
      </c>
      <c r="D23751" s="3">
        <v>5.1826258637709772</v>
      </c>
      <c r="E23751" s="3">
        <v>40.64</v>
      </c>
      <c r="F23751" s="3">
        <f t="shared" si="743"/>
        <v>36.571674136229021</v>
      </c>
      <c r="G23751"/>
    </row>
    <row r="23752" spans="1:7" x14ac:dyDescent="0.25">
      <c r="A23752">
        <f t="shared" si="742"/>
        <v>9</v>
      </c>
      <c r="B23752" s="5">
        <v>45905.427083333336</v>
      </c>
      <c r="C23752" s="3">
        <v>0.91169999999999995</v>
      </c>
      <c r="D23752" s="3">
        <v>8.1441263573543932</v>
      </c>
      <c r="E23752" s="3">
        <v>44.96</v>
      </c>
      <c r="F23752" s="3">
        <f t="shared" si="743"/>
        <v>37.727573642645609</v>
      </c>
      <c r="G23752"/>
    </row>
    <row r="23753" spans="1:7" x14ac:dyDescent="0.25">
      <c r="A23753">
        <f t="shared" si="742"/>
        <v>9</v>
      </c>
      <c r="B23753" s="5">
        <v>45905.4375</v>
      </c>
      <c r="C23753" s="3">
        <v>0.65844999999999998</v>
      </c>
      <c r="D23753" s="3">
        <v>11.796643632773939</v>
      </c>
      <c r="E23753" s="3">
        <v>49.44</v>
      </c>
      <c r="F23753" s="3">
        <f t="shared" si="743"/>
        <v>38.301806367226064</v>
      </c>
      <c r="G23753"/>
    </row>
    <row r="23754" spans="1:7" x14ac:dyDescent="0.25">
      <c r="A23754">
        <f t="shared" si="742"/>
        <v>9</v>
      </c>
      <c r="B23754" s="5">
        <v>45905.447916666664</v>
      </c>
      <c r="C23754" s="3">
        <v>2.7857500000000002</v>
      </c>
      <c r="D23754" s="3">
        <v>13.524185587364265</v>
      </c>
      <c r="E23754" s="3">
        <v>49.28</v>
      </c>
      <c r="F23754" s="3">
        <f t="shared" si="743"/>
        <v>38.541564412635736</v>
      </c>
      <c r="G23754"/>
    </row>
    <row r="23755" spans="1:7" x14ac:dyDescent="0.25">
      <c r="A23755">
        <f t="shared" si="742"/>
        <v>9</v>
      </c>
      <c r="B23755" s="5">
        <v>45905.458333333336</v>
      </c>
      <c r="C23755" s="3">
        <v>1.2156</v>
      </c>
      <c r="D23755" s="3">
        <v>22.309970384995065</v>
      </c>
      <c r="E23755" s="3">
        <v>59.44</v>
      </c>
      <c r="F23755" s="3">
        <f t="shared" si="743"/>
        <v>38.345629615004938</v>
      </c>
      <c r="G23755"/>
    </row>
    <row r="23756" spans="1:7" x14ac:dyDescent="0.25">
      <c r="A23756">
        <f t="shared" si="742"/>
        <v>9</v>
      </c>
      <c r="B23756" s="5">
        <v>45905.46875</v>
      </c>
      <c r="C23756" s="3">
        <v>13.827450000000001</v>
      </c>
      <c r="D23756" s="3">
        <v>8.0454096742349464</v>
      </c>
      <c r="E23756" s="3">
        <v>32.880000000000003</v>
      </c>
      <c r="F23756" s="3">
        <f t="shared" si="743"/>
        <v>38.662040325765055</v>
      </c>
      <c r="G23756"/>
    </row>
    <row r="23757" spans="1:7" x14ac:dyDescent="0.25">
      <c r="A23757">
        <f t="shared" si="742"/>
        <v>9</v>
      </c>
      <c r="B23757" s="5">
        <v>45905.479166666664</v>
      </c>
      <c r="C23757" s="3">
        <v>3.1402999999999999</v>
      </c>
      <c r="D23757" s="3">
        <v>27.245804540967423</v>
      </c>
      <c r="E23757" s="3">
        <v>63.52</v>
      </c>
      <c r="F23757" s="3">
        <f t="shared" si="743"/>
        <v>39.41449545903258</v>
      </c>
      <c r="G23757"/>
    </row>
    <row r="23758" spans="1:7" x14ac:dyDescent="0.25">
      <c r="A23758">
        <f t="shared" si="742"/>
        <v>9</v>
      </c>
      <c r="B23758" s="5">
        <v>45905.489583333336</v>
      </c>
      <c r="C23758" s="3">
        <v>11.446899999999999</v>
      </c>
      <c r="D23758" s="3">
        <v>10.661401776900297</v>
      </c>
      <c r="E23758" s="3">
        <v>38.479999999999997</v>
      </c>
      <c r="F23758" s="3">
        <f t="shared" si="743"/>
        <v>39.265498223099698</v>
      </c>
      <c r="G23758"/>
    </row>
    <row r="23759" spans="1:7" x14ac:dyDescent="0.25">
      <c r="A23759">
        <f t="shared" si="742"/>
        <v>9</v>
      </c>
      <c r="B23759" s="5">
        <v>45905.5</v>
      </c>
      <c r="C23759" s="3">
        <v>10.687150000000001</v>
      </c>
      <c r="D23759" s="3">
        <v>17.02862783810464</v>
      </c>
      <c r="E23759" s="3">
        <v>45.52</v>
      </c>
      <c r="F23759" s="3">
        <f t="shared" si="743"/>
        <v>39.178522161895366</v>
      </c>
      <c r="G23759"/>
    </row>
    <row r="23760" spans="1:7" x14ac:dyDescent="0.25">
      <c r="A23760">
        <f t="shared" si="742"/>
        <v>9</v>
      </c>
      <c r="B23760" s="5">
        <v>45905.510416666664</v>
      </c>
      <c r="C23760" s="3">
        <v>0</v>
      </c>
      <c r="D23760" s="3">
        <v>36.130306021717672</v>
      </c>
      <c r="E23760" s="3">
        <v>74.48</v>
      </c>
      <c r="F23760" s="3">
        <f t="shared" si="743"/>
        <v>38.349693978282332</v>
      </c>
      <c r="G23760"/>
    </row>
    <row r="23761" spans="1:7" x14ac:dyDescent="0.25">
      <c r="A23761">
        <f t="shared" si="742"/>
        <v>9</v>
      </c>
      <c r="B23761" s="5">
        <v>45905.520833333336</v>
      </c>
      <c r="C23761" s="3">
        <v>9.1676500000000001</v>
      </c>
      <c r="D23761" s="3">
        <v>23.247778874629812</v>
      </c>
      <c r="E23761" s="3">
        <v>54</v>
      </c>
      <c r="F23761" s="3">
        <f t="shared" si="743"/>
        <v>39.919871125370193</v>
      </c>
      <c r="G23761"/>
    </row>
    <row r="23762" spans="1:7" x14ac:dyDescent="0.25">
      <c r="A23762">
        <f t="shared" si="742"/>
        <v>9</v>
      </c>
      <c r="B23762" s="5">
        <v>45905.53125</v>
      </c>
      <c r="C23762" s="3">
        <v>0</v>
      </c>
      <c r="D23762" s="3">
        <v>35.636722606120436</v>
      </c>
      <c r="E23762" s="3">
        <v>76.72</v>
      </c>
      <c r="F23762" s="3">
        <f t="shared" si="743"/>
        <v>41.083277393879563</v>
      </c>
      <c r="G23762"/>
    </row>
    <row r="23763" spans="1:7" x14ac:dyDescent="0.25">
      <c r="A23763">
        <f t="shared" si="742"/>
        <v>9</v>
      </c>
      <c r="B23763" s="5">
        <v>45905.541666666664</v>
      </c>
      <c r="C23763" s="3">
        <v>5.7740999999999998</v>
      </c>
      <c r="D23763" s="3">
        <v>27.196446199407699</v>
      </c>
      <c r="E23763" s="3">
        <v>61.36</v>
      </c>
      <c r="F23763" s="3">
        <f t="shared" si="743"/>
        <v>39.937653800592301</v>
      </c>
      <c r="G23763"/>
    </row>
    <row r="23764" spans="1:7" x14ac:dyDescent="0.25">
      <c r="A23764">
        <f t="shared" si="742"/>
        <v>9</v>
      </c>
      <c r="B23764" s="5">
        <v>45905.552083333336</v>
      </c>
      <c r="C23764" s="3">
        <v>7.8000999999999996</v>
      </c>
      <c r="D23764" s="3">
        <v>19.34846989141165</v>
      </c>
      <c r="E23764" s="3">
        <v>50.96</v>
      </c>
      <c r="F23764" s="3">
        <f t="shared" si="743"/>
        <v>39.411630108588355</v>
      </c>
      <c r="G23764"/>
    </row>
    <row r="23765" spans="1:7" x14ac:dyDescent="0.25">
      <c r="A23765">
        <f t="shared" si="742"/>
        <v>9</v>
      </c>
      <c r="B23765" s="5">
        <v>45905.5625</v>
      </c>
      <c r="C23765" s="3">
        <v>10.28195</v>
      </c>
      <c r="D23765" s="3">
        <v>20.533070088845015</v>
      </c>
      <c r="E23765" s="3">
        <v>49.76</v>
      </c>
      <c r="F23765" s="3">
        <f t="shared" si="743"/>
        <v>39.508879911154985</v>
      </c>
      <c r="G23765"/>
    </row>
    <row r="23766" spans="1:7" x14ac:dyDescent="0.25">
      <c r="A23766">
        <f t="shared" si="742"/>
        <v>9</v>
      </c>
      <c r="B23766" s="5">
        <v>45905.572916666664</v>
      </c>
      <c r="C23766" s="3">
        <v>15.75215</v>
      </c>
      <c r="D23766" s="3">
        <v>17.423494570582427</v>
      </c>
      <c r="E23766" s="3">
        <v>40</v>
      </c>
      <c r="F23766" s="3">
        <f t="shared" si="743"/>
        <v>38.328655429417573</v>
      </c>
      <c r="G23766"/>
    </row>
    <row r="23767" spans="1:7" x14ac:dyDescent="0.25">
      <c r="A23767">
        <f t="shared" si="742"/>
        <v>9</v>
      </c>
      <c r="B23767" s="5">
        <v>45905.583333333336</v>
      </c>
      <c r="C23767" s="3">
        <v>5.0650000000000004</v>
      </c>
      <c r="D23767" s="3">
        <v>33.119447186574533</v>
      </c>
      <c r="E23767" s="3">
        <v>65.44</v>
      </c>
      <c r="F23767" s="3">
        <f t="shared" si="743"/>
        <v>37.385552813425463</v>
      </c>
      <c r="G23767"/>
    </row>
    <row r="23768" spans="1:7" x14ac:dyDescent="0.25">
      <c r="A23768">
        <f t="shared" si="742"/>
        <v>9</v>
      </c>
      <c r="B23768" s="5">
        <v>45905.59375</v>
      </c>
      <c r="C23768" s="3">
        <v>12.40925</v>
      </c>
      <c r="D23768" s="3">
        <v>18.608094768015796</v>
      </c>
      <c r="E23768" s="3">
        <v>44.08</v>
      </c>
      <c r="F23768" s="3">
        <f t="shared" si="743"/>
        <v>37.881155231984202</v>
      </c>
      <c r="G23768"/>
    </row>
    <row r="23769" spans="1:7" x14ac:dyDescent="0.25">
      <c r="A23769">
        <f t="shared" si="742"/>
        <v>9</v>
      </c>
      <c r="B23769" s="5">
        <v>45905.604166666664</v>
      </c>
      <c r="C23769" s="3">
        <v>11.19365</v>
      </c>
      <c r="D23769" s="3">
        <v>15.893385982230997</v>
      </c>
      <c r="E23769" s="3">
        <v>43.52</v>
      </c>
      <c r="F23769" s="3">
        <f t="shared" si="743"/>
        <v>38.820264017769006</v>
      </c>
      <c r="G23769"/>
    </row>
    <row r="23770" spans="1:7" x14ac:dyDescent="0.25">
      <c r="A23770">
        <f t="shared" si="742"/>
        <v>9</v>
      </c>
      <c r="B23770" s="5">
        <v>45905.614583333336</v>
      </c>
      <c r="C23770" s="3">
        <v>10.332599999999999</v>
      </c>
      <c r="D23770" s="3">
        <v>12.931885488647582</v>
      </c>
      <c r="E23770" s="3">
        <v>39.44</v>
      </c>
      <c r="F23770" s="3">
        <f t="shared" si="743"/>
        <v>36.840714511352417</v>
      </c>
      <c r="G23770"/>
    </row>
    <row r="23771" spans="1:7" x14ac:dyDescent="0.25">
      <c r="A23771">
        <f t="shared" si="742"/>
        <v>9</v>
      </c>
      <c r="B23771" s="5">
        <v>45905.625</v>
      </c>
      <c r="C23771" s="3">
        <v>13.21965</v>
      </c>
      <c r="D23771" s="3">
        <v>9.3780848963474828</v>
      </c>
      <c r="E23771" s="3">
        <v>33.520000000000003</v>
      </c>
      <c r="F23771" s="3">
        <f t="shared" si="743"/>
        <v>37.361565103652524</v>
      </c>
      <c r="G23771"/>
    </row>
    <row r="23772" spans="1:7" x14ac:dyDescent="0.25">
      <c r="A23772">
        <f t="shared" si="742"/>
        <v>9</v>
      </c>
      <c r="B23772" s="5">
        <v>45905.635416666664</v>
      </c>
      <c r="C23772" s="3">
        <v>10.130000000000001</v>
      </c>
      <c r="D23772" s="3">
        <v>15.94274432379072</v>
      </c>
      <c r="E23772" s="3">
        <v>43.84</v>
      </c>
      <c r="F23772" s="3">
        <f t="shared" si="743"/>
        <v>38.027255676209286</v>
      </c>
      <c r="G23772"/>
    </row>
    <row r="23773" spans="1:7" x14ac:dyDescent="0.25">
      <c r="A23773">
        <f t="shared" si="742"/>
        <v>9</v>
      </c>
      <c r="B23773" s="5">
        <v>45905.645833333336</v>
      </c>
      <c r="C23773" s="3">
        <v>16.765149999999998</v>
      </c>
      <c r="D23773" s="3">
        <v>6.2685093780848966</v>
      </c>
      <c r="E23773" s="3">
        <v>27.12</v>
      </c>
      <c r="F23773" s="3">
        <f t="shared" si="743"/>
        <v>37.616640621915096</v>
      </c>
      <c r="G23773"/>
    </row>
    <row r="23774" spans="1:7" x14ac:dyDescent="0.25">
      <c r="A23774">
        <f t="shared" si="742"/>
        <v>9</v>
      </c>
      <c r="B23774" s="5">
        <v>45905.65625</v>
      </c>
      <c r="C23774" s="3">
        <v>9.7248000000000001</v>
      </c>
      <c r="D23774" s="3">
        <v>15.844027640671273</v>
      </c>
      <c r="E23774" s="3">
        <v>44.24</v>
      </c>
      <c r="F23774" s="3">
        <f t="shared" si="743"/>
        <v>38.120772359328733</v>
      </c>
      <c r="G23774"/>
    </row>
    <row r="23775" spans="1:7" x14ac:dyDescent="0.25">
      <c r="A23775">
        <f t="shared" si="742"/>
        <v>9</v>
      </c>
      <c r="B23775" s="5">
        <v>45905.666666666664</v>
      </c>
      <c r="C23775" s="3">
        <v>10.889749999999999</v>
      </c>
      <c r="D23775" s="3">
        <v>3.2576505429417573</v>
      </c>
      <c r="E23775" s="3">
        <v>29.84</v>
      </c>
      <c r="F23775" s="3">
        <f t="shared" si="743"/>
        <v>37.472099457058235</v>
      </c>
      <c r="G23775"/>
    </row>
    <row r="23776" spans="1:7" x14ac:dyDescent="0.25">
      <c r="A23776">
        <f t="shared" si="742"/>
        <v>9</v>
      </c>
      <c r="B23776" s="5">
        <v>45905.677083333336</v>
      </c>
      <c r="C23776" s="3">
        <v>7.5468500000000001</v>
      </c>
      <c r="D23776" s="3">
        <v>2.4679170779861797</v>
      </c>
      <c r="E23776" s="3">
        <v>33.68</v>
      </c>
      <c r="F23776" s="3">
        <f t="shared" si="743"/>
        <v>38.75893292201382</v>
      </c>
      <c r="G23776"/>
    </row>
    <row r="23777" spans="1:7" x14ac:dyDescent="0.25">
      <c r="A23777">
        <f t="shared" si="742"/>
        <v>9</v>
      </c>
      <c r="B23777" s="5">
        <v>45905.6875</v>
      </c>
      <c r="C23777" s="3">
        <v>5.5208500000000003</v>
      </c>
      <c r="D23777" s="3">
        <v>4.2448173741362289</v>
      </c>
      <c r="E23777" s="3">
        <v>36.880000000000003</v>
      </c>
      <c r="F23777" s="3">
        <f t="shared" si="743"/>
        <v>38.156032625863773</v>
      </c>
      <c r="G23777"/>
    </row>
    <row r="23778" spans="1:7" x14ac:dyDescent="0.25">
      <c r="A23778">
        <f t="shared" si="742"/>
        <v>9</v>
      </c>
      <c r="B23778" s="5">
        <v>45905.697916666664</v>
      </c>
      <c r="C23778" s="3">
        <v>8.5091999999999999</v>
      </c>
      <c r="D23778" s="3">
        <v>0.93780848963474828</v>
      </c>
      <c r="E23778" s="3">
        <v>31.12</v>
      </c>
      <c r="F23778" s="3">
        <f t="shared" si="743"/>
        <v>38.69139151036525</v>
      </c>
      <c r="G23778"/>
    </row>
    <row r="23779" spans="1:7" x14ac:dyDescent="0.25">
      <c r="A23779">
        <f t="shared" si="742"/>
        <v>9</v>
      </c>
      <c r="B23779" s="5">
        <v>45905.708333333336</v>
      </c>
      <c r="C23779" s="3">
        <v>4.6091499999999996</v>
      </c>
      <c r="D23779" s="3">
        <v>13.820335636722605</v>
      </c>
      <c r="E23779" s="3">
        <v>47.12</v>
      </c>
      <c r="F23779" s="3">
        <f t="shared" si="743"/>
        <v>37.908814363277394</v>
      </c>
      <c r="G23779"/>
    </row>
    <row r="23780" spans="1:7" x14ac:dyDescent="0.25">
      <c r="A23780">
        <f t="shared" si="742"/>
        <v>9</v>
      </c>
      <c r="B23780" s="5">
        <v>45905.71875</v>
      </c>
      <c r="C23780" s="3">
        <v>6.1792999999999996</v>
      </c>
      <c r="D23780" s="3">
        <v>5.8242843040473842</v>
      </c>
      <c r="E23780" s="3">
        <v>37.76</v>
      </c>
      <c r="F23780" s="3">
        <f t="shared" si="743"/>
        <v>38.115015695952614</v>
      </c>
      <c r="G23780"/>
    </row>
    <row r="23781" spans="1:7" x14ac:dyDescent="0.25">
      <c r="A23781">
        <f t="shared" si="742"/>
        <v>9</v>
      </c>
      <c r="B23781" s="5">
        <v>45905.729166666664</v>
      </c>
      <c r="C23781" s="3">
        <v>4.5585000000000004</v>
      </c>
      <c r="D23781" s="3">
        <v>4.8371174728529125</v>
      </c>
      <c r="E23781" s="3">
        <v>39.119999999999997</v>
      </c>
      <c r="F23781" s="3">
        <f t="shared" si="743"/>
        <v>38.84138252714709</v>
      </c>
      <c r="G23781"/>
    </row>
    <row r="23782" spans="1:7" x14ac:dyDescent="0.25">
      <c r="A23782">
        <f t="shared" si="742"/>
        <v>9</v>
      </c>
      <c r="B23782" s="5">
        <v>45905.739583333336</v>
      </c>
      <c r="C23782" s="3">
        <v>21.171700000000001</v>
      </c>
      <c r="D23782" s="3">
        <v>1.1846001974333662</v>
      </c>
      <c r="E23782" s="3">
        <v>17.68</v>
      </c>
      <c r="F23782" s="3">
        <f t="shared" si="743"/>
        <v>37.667099802566632</v>
      </c>
      <c r="G23782"/>
    </row>
    <row r="23783" spans="1:7" x14ac:dyDescent="0.25">
      <c r="A23783">
        <f t="shared" si="742"/>
        <v>9</v>
      </c>
      <c r="B23783" s="5">
        <v>45905.75</v>
      </c>
      <c r="C23783" s="3">
        <v>15.954750000000001</v>
      </c>
      <c r="D23783" s="3">
        <v>0.29615004935834155</v>
      </c>
      <c r="E23783" s="3">
        <v>21.68</v>
      </c>
      <c r="F23783" s="3">
        <f t="shared" si="743"/>
        <v>37.338599950641658</v>
      </c>
      <c r="G23783"/>
    </row>
    <row r="23784" spans="1:7" x14ac:dyDescent="0.25">
      <c r="A23784">
        <f t="shared" si="742"/>
        <v>9</v>
      </c>
      <c r="B23784" s="5">
        <v>45905.760416666664</v>
      </c>
      <c r="C23784" s="3">
        <v>15.85345</v>
      </c>
      <c r="D23784" s="3">
        <v>0</v>
      </c>
      <c r="E23784" s="3">
        <v>22.88</v>
      </c>
      <c r="F23784" s="3">
        <f t="shared" si="743"/>
        <v>38.733449999999998</v>
      </c>
      <c r="G23784"/>
    </row>
    <row r="23785" spans="1:7" x14ac:dyDescent="0.25">
      <c r="A23785">
        <f t="shared" si="742"/>
        <v>9</v>
      </c>
      <c r="B23785" s="5">
        <v>45905.770833333336</v>
      </c>
      <c r="C23785" s="3">
        <v>22.7925</v>
      </c>
      <c r="D23785" s="3">
        <v>0</v>
      </c>
      <c r="E23785" s="3">
        <v>17.12</v>
      </c>
      <c r="F23785" s="3">
        <f t="shared" si="743"/>
        <v>39.912500000000001</v>
      </c>
      <c r="G23785"/>
    </row>
    <row r="23786" spans="1:7" x14ac:dyDescent="0.25">
      <c r="A23786">
        <f t="shared" si="742"/>
        <v>9</v>
      </c>
      <c r="B23786" s="5">
        <v>45905.78125</v>
      </c>
      <c r="C23786" s="3">
        <v>26.996449999999999</v>
      </c>
      <c r="D23786" s="3">
        <v>0</v>
      </c>
      <c r="E23786" s="3">
        <v>11.76</v>
      </c>
      <c r="F23786" s="3">
        <f t="shared" si="743"/>
        <v>38.756450000000001</v>
      </c>
      <c r="G23786"/>
    </row>
    <row r="23787" spans="1:7" x14ac:dyDescent="0.25">
      <c r="A23787">
        <f t="shared" si="742"/>
        <v>9</v>
      </c>
      <c r="B23787" s="5">
        <v>45905.791666666664</v>
      </c>
      <c r="C23787" s="3">
        <v>30.795200000000001</v>
      </c>
      <c r="D23787" s="3">
        <v>0</v>
      </c>
      <c r="E23787" s="3">
        <v>9.1199999999999992</v>
      </c>
      <c r="F23787" s="3">
        <f t="shared" si="743"/>
        <v>39.915199999999999</v>
      </c>
      <c r="G23787"/>
    </row>
    <row r="23788" spans="1:7" x14ac:dyDescent="0.25">
      <c r="A23788">
        <f t="shared" si="742"/>
        <v>9</v>
      </c>
      <c r="B23788" s="5">
        <v>45905.802083333336</v>
      </c>
      <c r="C23788" s="3">
        <v>34.847200000000001</v>
      </c>
      <c r="D23788" s="3">
        <v>0</v>
      </c>
      <c r="E23788" s="3">
        <v>5.6</v>
      </c>
      <c r="F23788" s="3">
        <f t="shared" si="743"/>
        <v>40.447200000000002</v>
      </c>
      <c r="G23788"/>
    </row>
    <row r="23789" spans="1:7" x14ac:dyDescent="0.25">
      <c r="A23789">
        <f t="shared" si="742"/>
        <v>9</v>
      </c>
      <c r="B23789" s="5">
        <v>45905.8125</v>
      </c>
      <c r="C23789" s="3">
        <v>37.177100000000003</v>
      </c>
      <c r="D23789" s="3">
        <v>0</v>
      </c>
      <c r="E23789" s="3">
        <v>4</v>
      </c>
      <c r="F23789" s="3">
        <f t="shared" si="743"/>
        <v>41.177100000000003</v>
      </c>
      <c r="G23789"/>
    </row>
    <row r="23790" spans="1:7" x14ac:dyDescent="0.25">
      <c r="A23790">
        <f t="shared" si="742"/>
        <v>9</v>
      </c>
      <c r="B23790" s="5">
        <v>45905.822916666664</v>
      </c>
      <c r="C23790" s="3">
        <v>39.658949999999997</v>
      </c>
      <c r="D23790" s="3">
        <v>0</v>
      </c>
      <c r="E23790" s="3">
        <v>2.4</v>
      </c>
      <c r="F23790" s="3">
        <f t="shared" si="743"/>
        <v>42.058949999999996</v>
      </c>
      <c r="G23790"/>
    </row>
    <row r="23791" spans="1:7" x14ac:dyDescent="0.25">
      <c r="A23791">
        <f t="shared" si="742"/>
        <v>9</v>
      </c>
      <c r="B23791" s="5">
        <v>45905.833333333336</v>
      </c>
      <c r="C23791" s="3">
        <v>41.887549999999997</v>
      </c>
      <c r="D23791" s="3">
        <v>0</v>
      </c>
      <c r="E23791" s="3">
        <v>1.1200000000000001</v>
      </c>
      <c r="F23791" s="3">
        <f t="shared" si="743"/>
        <v>43.007549999999995</v>
      </c>
      <c r="G23791"/>
    </row>
    <row r="23792" spans="1:7" x14ac:dyDescent="0.25">
      <c r="A23792">
        <f t="shared" si="742"/>
        <v>9</v>
      </c>
      <c r="B23792" s="5">
        <v>45905.84375</v>
      </c>
      <c r="C23792" s="3">
        <v>42.292749999999998</v>
      </c>
      <c r="D23792" s="3">
        <v>0</v>
      </c>
      <c r="E23792" s="3">
        <v>0.32</v>
      </c>
      <c r="F23792" s="3">
        <f t="shared" si="743"/>
        <v>42.612749999999998</v>
      </c>
      <c r="G23792"/>
    </row>
    <row r="23793" spans="1:7" x14ac:dyDescent="0.25">
      <c r="A23793">
        <f t="shared" si="742"/>
        <v>9</v>
      </c>
      <c r="B23793" s="5">
        <v>45905.854166666664</v>
      </c>
      <c r="C23793" s="3">
        <v>42.191450000000003</v>
      </c>
      <c r="D23793" s="3">
        <v>0</v>
      </c>
      <c r="E23793" s="3">
        <v>0</v>
      </c>
      <c r="F23793" s="3">
        <f t="shared" si="743"/>
        <v>42.191450000000003</v>
      </c>
      <c r="G23793"/>
    </row>
    <row r="23794" spans="1:7" x14ac:dyDescent="0.25">
      <c r="A23794">
        <f t="shared" si="742"/>
        <v>9</v>
      </c>
      <c r="B23794" s="5">
        <v>45905.864583333336</v>
      </c>
      <c r="C23794" s="3">
        <v>43.103149999999999</v>
      </c>
      <c r="D23794" s="3">
        <v>0</v>
      </c>
      <c r="E23794" s="3">
        <v>0</v>
      </c>
      <c r="F23794" s="3">
        <f t="shared" si="743"/>
        <v>43.103149999999999</v>
      </c>
      <c r="G23794"/>
    </row>
    <row r="23795" spans="1:7" x14ac:dyDescent="0.25">
      <c r="A23795">
        <f t="shared" si="742"/>
        <v>9</v>
      </c>
      <c r="B23795" s="5">
        <v>45905.875</v>
      </c>
      <c r="C23795" s="3">
        <v>43.609650000000002</v>
      </c>
      <c r="D23795" s="3">
        <v>0</v>
      </c>
      <c r="E23795" s="3">
        <v>0</v>
      </c>
      <c r="F23795" s="3">
        <f t="shared" si="743"/>
        <v>43.609650000000002</v>
      </c>
      <c r="G23795"/>
    </row>
    <row r="23796" spans="1:7" x14ac:dyDescent="0.25">
      <c r="A23796">
        <f t="shared" si="742"/>
        <v>9</v>
      </c>
      <c r="B23796" s="5">
        <v>45905.885416666664</v>
      </c>
      <c r="C23796" s="3">
        <v>43.255099999999999</v>
      </c>
      <c r="D23796" s="3">
        <v>0</v>
      </c>
      <c r="E23796" s="3">
        <v>0</v>
      </c>
      <c r="F23796" s="3">
        <f t="shared" si="743"/>
        <v>43.255099999999999</v>
      </c>
      <c r="G23796"/>
    </row>
    <row r="23797" spans="1:7" x14ac:dyDescent="0.25">
      <c r="A23797">
        <f t="shared" si="742"/>
        <v>9</v>
      </c>
      <c r="B23797" s="5">
        <v>45905.895833333336</v>
      </c>
      <c r="C23797" s="3">
        <v>44.318750000000001</v>
      </c>
      <c r="D23797" s="3">
        <v>0</v>
      </c>
      <c r="E23797" s="3">
        <v>0</v>
      </c>
      <c r="F23797" s="3">
        <f t="shared" si="743"/>
        <v>44.318750000000001</v>
      </c>
      <c r="G23797"/>
    </row>
    <row r="23798" spans="1:7" x14ac:dyDescent="0.25">
      <c r="A23798">
        <f t="shared" si="742"/>
        <v>9</v>
      </c>
      <c r="B23798" s="5">
        <v>45905.90625</v>
      </c>
      <c r="C23798" s="3">
        <v>42.596649999999997</v>
      </c>
      <c r="D23798" s="3">
        <v>0</v>
      </c>
      <c r="E23798" s="3">
        <v>0</v>
      </c>
      <c r="F23798" s="3">
        <f t="shared" si="743"/>
        <v>42.596649999999997</v>
      </c>
      <c r="G23798"/>
    </row>
    <row r="23799" spans="1:7" x14ac:dyDescent="0.25">
      <c r="A23799">
        <f t="shared" si="742"/>
        <v>9</v>
      </c>
      <c r="B23799" s="5">
        <v>45905.916666666664</v>
      </c>
      <c r="C23799" s="3">
        <v>42.343400000000003</v>
      </c>
      <c r="D23799" s="3">
        <v>0</v>
      </c>
      <c r="E23799" s="3">
        <v>0</v>
      </c>
      <c r="F23799" s="3">
        <f t="shared" si="743"/>
        <v>42.343400000000003</v>
      </c>
      <c r="G23799"/>
    </row>
    <row r="23800" spans="1:7" x14ac:dyDescent="0.25">
      <c r="A23800">
        <f t="shared" si="742"/>
        <v>9</v>
      </c>
      <c r="B23800" s="5">
        <v>45905.927083333336</v>
      </c>
      <c r="C23800" s="3">
        <v>42.292749999999998</v>
      </c>
      <c r="D23800" s="3">
        <v>0</v>
      </c>
      <c r="E23800" s="3">
        <v>0</v>
      </c>
      <c r="F23800" s="3">
        <f t="shared" si="743"/>
        <v>42.292749999999998</v>
      </c>
      <c r="G23800"/>
    </row>
    <row r="23801" spans="1:7" x14ac:dyDescent="0.25">
      <c r="A23801">
        <f t="shared" si="742"/>
        <v>9</v>
      </c>
      <c r="B23801" s="5">
        <v>45905.9375</v>
      </c>
      <c r="C23801" s="3">
        <v>42.799250000000001</v>
      </c>
      <c r="D23801" s="3">
        <v>0</v>
      </c>
      <c r="E23801" s="3">
        <v>0</v>
      </c>
      <c r="F23801" s="3">
        <f t="shared" si="743"/>
        <v>42.799250000000001</v>
      </c>
      <c r="G23801"/>
    </row>
    <row r="23802" spans="1:7" x14ac:dyDescent="0.25">
      <c r="A23802">
        <f t="shared" si="742"/>
        <v>9</v>
      </c>
      <c r="B23802" s="5">
        <v>45905.947916666664</v>
      </c>
      <c r="C23802" s="3">
        <v>43.305750000000003</v>
      </c>
      <c r="D23802" s="3">
        <v>0</v>
      </c>
      <c r="E23802" s="3">
        <v>0</v>
      </c>
      <c r="F23802" s="3">
        <f t="shared" si="743"/>
        <v>43.305750000000003</v>
      </c>
      <c r="G23802"/>
    </row>
    <row r="23803" spans="1:7" x14ac:dyDescent="0.25">
      <c r="A23803">
        <f t="shared" si="742"/>
        <v>9</v>
      </c>
      <c r="B23803" s="5">
        <v>45905.958333333336</v>
      </c>
      <c r="C23803" s="3">
        <v>42.900550000000003</v>
      </c>
      <c r="D23803" s="3">
        <v>0</v>
      </c>
      <c r="E23803" s="3">
        <v>0</v>
      </c>
      <c r="F23803" s="3">
        <f t="shared" si="743"/>
        <v>42.900550000000003</v>
      </c>
      <c r="G23803"/>
    </row>
    <row r="23804" spans="1:7" x14ac:dyDescent="0.25">
      <c r="A23804">
        <f t="shared" si="742"/>
        <v>9</v>
      </c>
      <c r="B23804" s="5">
        <v>45905.96875</v>
      </c>
      <c r="C23804" s="3">
        <v>42.292749999999998</v>
      </c>
      <c r="D23804" s="3">
        <v>0</v>
      </c>
      <c r="E23804" s="3">
        <v>0</v>
      </c>
      <c r="F23804" s="3">
        <f t="shared" si="743"/>
        <v>42.292749999999998</v>
      </c>
      <c r="G23804"/>
    </row>
    <row r="23805" spans="1:7" x14ac:dyDescent="0.25">
      <c r="A23805">
        <f t="shared" si="742"/>
        <v>9</v>
      </c>
      <c r="B23805" s="5">
        <v>45905.979166666664</v>
      </c>
      <c r="C23805" s="3">
        <v>42.596649999999997</v>
      </c>
      <c r="D23805" s="3">
        <v>0</v>
      </c>
      <c r="E23805" s="3">
        <v>0</v>
      </c>
      <c r="F23805" s="3">
        <f t="shared" si="743"/>
        <v>42.596649999999997</v>
      </c>
      <c r="G23805"/>
    </row>
    <row r="23806" spans="1:7" x14ac:dyDescent="0.25">
      <c r="A23806">
        <f t="shared" si="742"/>
        <v>9</v>
      </c>
      <c r="B23806" s="5">
        <v>45905.989583333336</v>
      </c>
      <c r="C23806" s="3">
        <v>41.887549999999997</v>
      </c>
      <c r="D23806" s="3">
        <v>0</v>
      </c>
      <c r="E23806" s="3">
        <v>0</v>
      </c>
      <c r="F23806" s="3">
        <f t="shared" si="743"/>
        <v>41.887549999999997</v>
      </c>
      <c r="G23806"/>
    </row>
    <row r="23807" spans="1:7" x14ac:dyDescent="0.25">
      <c r="A23807">
        <f t="shared" si="742"/>
        <v>9</v>
      </c>
      <c r="B23807" s="5">
        <v>45906</v>
      </c>
      <c r="C23807" s="3">
        <v>41.634300000000003</v>
      </c>
      <c r="D23807" s="3">
        <v>0</v>
      </c>
      <c r="E23807" s="3">
        <v>0</v>
      </c>
      <c r="F23807" s="3">
        <f t="shared" si="743"/>
        <v>41.634300000000003</v>
      </c>
      <c r="G23807"/>
    </row>
    <row r="23808" spans="1:7" x14ac:dyDescent="0.25">
      <c r="A23808">
        <f t="shared" si="742"/>
        <v>9</v>
      </c>
      <c r="B23808" s="5">
        <v>45906.010416666664</v>
      </c>
      <c r="C23808" s="3">
        <v>39.861550000000001</v>
      </c>
      <c r="D23808" s="3">
        <v>0</v>
      </c>
      <c r="E23808" s="3">
        <v>0</v>
      </c>
      <c r="F23808" s="3">
        <f t="shared" si="743"/>
        <v>39.861550000000001</v>
      </c>
      <c r="G23808"/>
    </row>
    <row r="23809" spans="1:7" x14ac:dyDescent="0.25">
      <c r="A23809">
        <f t="shared" si="742"/>
        <v>9</v>
      </c>
      <c r="B23809" s="5">
        <v>45906.020833333336</v>
      </c>
      <c r="C23809" s="3">
        <v>41.127800000000001</v>
      </c>
      <c r="D23809" s="3">
        <v>0</v>
      </c>
      <c r="E23809" s="3">
        <v>0</v>
      </c>
      <c r="F23809" s="3">
        <f t="shared" si="743"/>
        <v>41.127800000000001</v>
      </c>
      <c r="G23809"/>
    </row>
    <row r="23810" spans="1:7" x14ac:dyDescent="0.25">
      <c r="A23810">
        <f t="shared" si="742"/>
        <v>9</v>
      </c>
      <c r="B23810" s="5">
        <v>45906.03125</v>
      </c>
      <c r="C23810" s="3">
        <v>40.317399999999999</v>
      </c>
      <c r="D23810" s="3">
        <v>0</v>
      </c>
      <c r="E23810" s="3">
        <v>0</v>
      </c>
      <c r="F23810" s="3">
        <f t="shared" si="743"/>
        <v>40.317399999999999</v>
      </c>
      <c r="G23810"/>
    </row>
    <row r="23811" spans="1:7" x14ac:dyDescent="0.25">
      <c r="A23811">
        <f t="shared" si="742"/>
        <v>9</v>
      </c>
      <c r="B23811" s="5">
        <v>45906.041666666664</v>
      </c>
      <c r="C23811" s="3">
        <v>39.101799999999997</v>
      </c>
      <c r="D23811" s="3">
        <v>0</v>
      </c>
      <c r="E23811" s="3">
        <v>0</v>
      </c>
      <c r="F23811" s="3">
        <f t="shared" si="743"/>
        <v>39.101799999999997</v>
      </c>
      <c r="G23811"/>
    </row>
    <row r="23812" spans="1:7" x14ac:dyDescent="0.25">
      <c r="A23812">
        <f t="shared" ref="A23812:A23875" si="744">MONTH(B23812)</f>
        <v>9</v>
      </c>
      <c r="B23812" s="5">
        <v>45906.052083333336</v>
      </c>
      <c r="C23812" s="3">
        <v>39.760249999999999</v>
      </c>
      <c r="D23812" s="3">
        <v>0</v>
      </c>
      <c r="E23812" s="3">
        <v>0</v>
      </c>
      <c r="F23812" s="3">
        <f t="shared" si="743"/>
        <v>39.760249999999999</v>
      </c>
      <c r="G23812"/>
    </row>
    <row r="23813" spans="1:7" x14ac:dyDescent="0.25">
      <c r="A23813">
        <f t="shared" si="744"/>
        <v>9</v>
      </c>
      <c r="B23813" s="5">
        <v>45906.0625</v>
      </c>
      <c r="C23813" s="3">
        <v>38.949849999999998</v>
      </c>
      <c r="D23813" s="3">
        <v>0</v>
      </c>
      <c r="E23813" s="3">
        <v>0</v>
      </c>
      <c r="F23813" s="3">
        <f t="shared" ref="F23813:F23876" si="745">C23813+E23813-D23813</f>
        <v>38.949849999999998</v>
      </c>
      <c r="G23813"/>
    </row>
    <row r="23814" spans="1:7" x14ac:dyDescent="0.25">
      <c r="A23814">
        <f t="shared" si="744"/>
        <v>9</v>
      </c>
      <c r="B23814" s="5">
        <v>45906.072916666664</v>
      </c>
      <c r="C23814" s="3">
        <v>36.11345</v>
      </c>
      <c r="D23814" s="3">
        <v>0</v>
      </c>
      <c r="E23814" s="3">
        <v>0</v>
      </c>
      <c r="F23814" s="3">
        <f t="shared" si="745"/>
        <v>36.11345</v>
      </c>
      <c r="G23814"/>
    </row>
    <row r="23815" spans="1:7" x14ac:dyDescent="0.25">
      <c r="A23815">
        <f t="shared" si="744"/>
        <v>9</v>
      </c>
      <c r="B23815" s="5">
        <v>45906.083333333336</v>
      </c>
      <c r="C23815" s="3">
        <v>36.316049999999997</v>
      </c>
      <c r="D23815" s="3">
        <v>0</v>
      </c>
      <c r="E23815" s="3">
        <v>0</v>
      </c>
      <c r="F23815" s="3">
        <f t="shared" si="745"/>
        <v>36.316049999999997</v>
      </c>
      <c r="G23815"/>
    </row>
    <row r="23816" spans="1:7" x14ac:dyDescent="0.25">
      <c r="A23816">
        <f t="shared" si="744"/>
        <v>9</v>
      </c>
      <c r="B23816" s="5">
        <v>45906.09375</v>
      </c>
      <c r="C23816" s="3">
        <v>35.049799999999998</v>
      </c>
      <c r="D23816" s="3">
        <v>0</v>
      </c>
      <c r="E23816" s="3">
        <v>0</v>
      </c>
      <c r="F23816" s="3">
        <f t="shared" si="745"/>
        <v>35.049799999999998</v>
      </c>
      <c r="G23816"/>
    </row>
    <row r="23817" spans="1:7" x14ac:dyDescent="0.25">
      <c r="A23817">
        <f t="shared" si="744"/>
        <v>9</v>
      </c>
      <c r="B23817" s="5">
        <v>45906.104166666664</v>
      </c>
      <c r="C23817" s="3">
        <v>34.948500000000003</v>
      </c>
      <c r="D23817" s="3">
        <v>0</v>
      </c>
      <c r="E23817" s="3">
        <v>0</v>
      </c>
      <c r="F23817" s="3">
        <f t="shared" si="745"/>
        <v>34.948500000000003</v>
      </c>
      <c r="G23817"/>
    </row>
    <row r="23818" spans="1:7" x14ac:dyDescent="0.25">
      <c r="A23818">
        <f t="shared" si="744"/>
        <v>9</v>
      </c>
      <c r="B23818" s="5">
        <v>45906.114583333336</v>
      </c>
      <c r="C23818" s="3">
        <v>35.201749999999997</v>
      </c>
      <c r="D23818" s="3">
        <v>0</v>
      </c>
      <c r="E23818" s="3">
        <v>0</v>
      </c>
      <c r="F23818" s="3">
        <f t="shared" si="745"/>
        <v>35.201749999999997</v>
      </c>
      <c r="G23818"/>
    </row>
    <row r="23819" spans="1:7" x14ac:dyDescent="0.25">
      <c r="A23819">
        <f t="shared" si="744"/>
        <v>9</v>
      </c>
      <c r="B23819" s="5">
        <v>45906.125</v>
      </c>
      <c r="C23819" s="3">
        <v>34.239400000000003</v>
      </c>
      <c r="D23819" s="3">
        <v>0</v>
      </c>
      <c r="E23819" s="3">
        <v>0</v>
      </c>
      <c r="F23819" s="3">
        <f t="shared" si="745"/>
        <v>34.239400000000003</v>
      </c>
      <c r="G23819"/>
    </row>
    <row r="23820" spans="1:7" x14ac:dyDescent="0.25">
      <c r="A23820">
        <f t="shared" si="744"/>
        <v>9</v>
      </c>
      <c r="B23820" s="5">
        <v>45906.135416666664</v>
      </c>
      <c r="C23820" s="3">
        <v>34.188749999999999</v>
      </c>
      <c r="D23820" s="3">
        <v>0</v>
      </c>
      <c r="E23820" s="3">
        <v>0</v>
      </c>
      <c r="F23820" s="3">
        <f t="shared" si="745"/>
        <v>34.188749999999999</v>
      </c>
      <c r="G23820"/>
    </row>
    <row r="23821" spans="1:7" x14ac:dyDescent="0.25">
      <c r="A23821">
        <f t="shared" si="744"/>
        <v>9</v>
      </c>
      <c r="B23821" s="5">
        <v>45906.145833333336</v>
      </c>
      <c r="C23821" s="3">
        <v>33.682250000000003</v>
      </c>
      <c r="D23821" s="3">
        <v>0</v>
      </c>
      <c r="E23821" s="3">
        <v>0</v>
      </c>
      <c r="F23821" s="3">
        <f t="shared" si="745"/>
        <v>33.682250000000003</v>
      </c>
      <c r="G23821"/>
    </row>
    <row r="23822" spans="1:7" x14ac:dyDescent="0.25">
      <c r="A23822">
        <f t="shared" si="744"/>
        <v>9</v>
      </c>
      <c r="B23822" s="5">
        <v>45906.15625</v>
      </c>
      <c r="C23822" s="3">
        <v>33.226399999999998</v>
      </c>
      <c r="D23822" s="3">
        <v>0</v>
      </c>
      <c r="E23822" s="3">
        <v>0</v>
      </c>
      <c r="F23822" s="3">
        <f t="shared" si="745"/>
        <v>33.226399999999998</v>
      </c>
      <c r="G23822"/>
    </row>
    <row r="23823" spans="1:7" x14ac:dyDescent="0.25">
      <c r="A23823">
        <f t="shared" si="744"/>
        <v>9</v>
      </c>
      <c r="B23823" s="5">
        <v>45906.166666666664</v>
      </c>
      <c r="C23823" s="3">
        <v>33.783549999999998</v>
      </c>
      <c r="D23823" s="3">
        <v>0</v>
      </c>
      <c r="E23823" s="3">
        <v>0</v>
      </c>
      <c r="F23823" s="3">
        <f t="shared" si="745"/>
        <v>33.783549999999998</v>
      </c>
      <c r="G23823"/>
    </row>
    <row r="23824" spans="1:7" x14ac:dyDescent="0.25">
      <c r="A23824">
        <f t="shared" si="744"/>
        <v>9</v>
      </c>
      <c r="B23824" s="5">
        <v>45906.177083333336</v>
      </c>
      <c r="C23824" s="3">
        <v>32.922499999999999</v>
      </c>
      <c r="D23824" s="3">
        <v>0</v>
      </c>
      <c r="E23824" s="3">
        <v>0</v>
      </c>
      <c r="F23824" s="3">
        <f t="shared" si="745"/>
        <v>32.922499999999999</v>
      </c>
      <c r="G23824"/>
    </row>
    <row r="23825" spans="1:7" x14ac:dyDescent="0.25">
      <c r="A23825">
        <f t="shared" si="744"/>
        <v>9</v>
      </c>
      <c r="B23825" s="5">
        <v>45906.1875</v>
      </c>
      <c r="C23825" s="3">
        <v>34.188749999999999</v>
      </c>
      <c r="D23825" s="3">
        <v>0</v>
      </c>
      <c r="E23825" s="3">
        <v>0</v>
      </c>
      <c r="F23825" s="3">
        <f t="shared" si="745"/>
        <v>34.188749999999999</v>
      </c>
      <c r="G23825"/>
    </row>
    <row r="23826" spans="1:7" x14ac:dyDescent="0.25">
      <c r="A23826">
        <f t="shared" si="744"/>
        <v>9</v>
      </c>
      <c r="B23826" s="5">
        <v>45906.197916666664</v>
      </c>
      <c r="C23826" s="3">
        <v>32.365349999999999</v>
      </c>
      <c r="D23826" s="3">
        <v>0</v>
      </c>
      <c r="E23826" s="3">
        <v>0</v>
      </c>
      <c r="F23826" s="3">
        <f t="shared" si="745"/>
        <v>32.365349999999999</v>
      </c>
      <c r="G23826"/>
    </row>
    <row r="23827" spans="1:7" x14ac:dyDescent="0.25">
      <c r="A23827">
        <f t="shared" si="744"/>
        <v>9</v>
      </c>
      <c r="B23827" s="5">
        <v>45906.208333333336</v>
      </c>
      <c r="C23827" s="3">
        <v>32.77055</v>
      </c>
      <c r="D23827" s="3">
        <v>0</v>
      </c>
      <c r="E23827" s="3">
        <v>0</v>
      </c>
      <c r="F23827" s="3">
        <f t="shared" si="745"/>
        <v>32.77055</v>
      </c>
      <c r="G23827"/>
    </row>
    <row r="23828" spans="1:7" x14ac:dyDescent="0.25">
      <c r="A23828">
        <f t="shared" si="744"/>
        <v>9</v>
      </c>
      <c r="B23828" s="5">
        <v>45906.21875</v>
      </c>
      <c r="C23828" s="3">
        <v>33.88485</v>
      </c>
      <c r="D23828" s="3">
        <v>0</v>
      </c>
      <c r="E23828" s="3">
        <v>0</v>
      </c>
      <c r="F23828" s="3">
        <f t="shared" si="745"/>
        <v>33.88485</v>
      </c>
      <c r="G23828"/>
    </row>
    <row r="23829" spans="1:7" x14ac:dyDescent="0.25">
      <c r="A23829">
        <f t="shared" si="744"/>
        <v>9</v>
      </c>
      <c r="B23829" s="5">
        <v>45906.229166666664</v>
      </c>
      <c r="C23829" s="3">
        <v>32.415999999999997</v>
      </c>
      <c r="D23829" s="3">
        <v>0</v>
      </c>
      <c r="E23829" s="3">
        <v>0</v>
      </c>
      <c r="F23829" s="3">
        <f t="shared" si="745"/>
        <v>32.415999999999997</v>
      </c>
      <c r="G23829"/>
    </row>
    <row r="23830" spans="1:7" x14ac:dyDescent="0.25">
      <c r="A23830">
        <f t="shared" si="744"/>
        <v>9</v>
      </c>
      <c r="B23830" s="5">
        <v>45906.239583333336</v>
      </c>
      <c r="C23830" s="3">
        <v>32.415999999999997</v>
      </c>
      <c r="D23830" s="3">
        <v>0</v>
      </c>
      <c r="E23830" s="3">
        <v>0</v>
      </c>
      <c r="F23830" s="3">
        <f t="shared" si="745"/>
        <v>32.415999999999997</v>
      </c>
      <c r="G23830"/>
    </row>
    <row r="23831" spans="1:7" x14ac:dyDescent="0.25">
      <c r="A23831">
        <f t="shared" si="744"/>
        <v>9</v>
      </c>
      <c r="B23831" s="5">
        <v>45906.25</v>
      </c>
      <c r="C23831" s="3">
        <v>31.85885</v>
      </c>
      <c r="D23831" s="3">
        <v>0</v>
      </c>
      <c r="E23831" s="3">
        <v>0</v>
      </c>
      <c r="F23831" s="3">
        <f t="shared" si="745"/>
        <v>31.85885</v>
      </c>
      <c r="G23831"/>
    </row>
    <row r="23832" spans="1:7" x14ac:dyDescent="0.25">
      <c r="A23832">
        <f t="shared" si="744"/>
        <v>9</v>
      </c>
      <c r="B23832" s="5">
        <v>45906.260416666664</v>
      </c>
      <c r="C23832" s="3">
        <v>32.112099999999998</v>
      </c>
      <c r="D23832" s="3">
        <v>0</v>
      </c>
      <c r="E23832" s="3">
        <v>0</v>
      </c>
      <c r="F23832" s="3">
        <f t="shared" si="745"/>
        <v>32.112099999999998</v>
      </c>
      <c r="G23832"/>
    </row>
    <row r="23833" spans="1:7" x14ac:dyDescent="0.25">
      <c r="A23833">
        <f t="shared" si="744"/>
        <v>9</v>
      </c>
      <c r="B23833" s="5">
        <v>45906.270833333336</v>
      </c>
      <c r="C23833" s="3">
        <v>32.2134</v>
      </c>
      <c r="D23833" s="3">
        <v>0</v>
      </c>
      <c r="E23833" s="3">
        <v>0</v>
      </c>
      <c r="F23833" s="3">
        <f t="shared" si="745"/>
        <v>32.2134</v>
      </c>
      <c r="G23833"/>
    </row>
    <row r="23834" spans="1:7" x14ac:dyDescent="0.25">
      <c r="A23834">
        <f t="shared" si="744"/>
        <v>9</v>
      </c>
      <c r="B23834" s="5">
        <v>45906.28125</v>
      </c>
      <c r="C23834" s="3">
        <v>31.352350000000001</v>
      </c>
      <c r="D23834" s="3">
        <v>0</v>
      </c>
      <c r="E23834" s="3">
        <v>0</v>
      </c>
      <c r="F23834" s="3">
        <f t="shared" si="745"/>
        <v>31.352350000000001</v>
      </c>
      <c r="G23834"/>
    </row>
    <row r="23835" spans="1:7" x14ac:dyDescent="0.25">
      <c r="A23835">
        <f t="shared" si="744"/>
        <v>9</v>
      </c>
      <c r="B23835" s="5">
        <v>45906.291666666664</v>
      </c>
      <c r="C23835" s="3">
        <v>32.922499999999999</v>
      </c>
      <c r="D23835" s="3">
        <v>0</v>
      </c>
      <c r="E23835" s="3">
        <v>0</v>
      </c>
      <c r="F23835" s="3">
        <f t="shared" si="745"/>
        <v>32.922499999999999</v>
      </c>
      <c r="G23835"/>
    </row>
    <row r="23836" spans="1:7" x14ac:dyDescent="0.25">
      <c r="A23836">
        <f t="shared" si="744"/>
        <v>9</v>
      </c>
      <c r="B23836" s="5">
        <v>45906.302083333336</v>
      </c>
      <c r="C23836" s="3">
        <v>31.706900000000001</v>
      </c>
      <c r="D23836" s="3">
        <v>0</v>
      </c>
      <c r="E23836" s="3">
        <v>0.72</v>
      </c>
      <c r="F23836" s="3">
        <f t="shared" si="745"/>
        <v>32.426900000000003</v>
      </c>
      <c r="G23836"/>
    </row>
    <row r="23837" spans="1:7" x14ac:dyDescent="0.25">
      <c r="A23837">
        <f t="shared" si="744"/>
        <v>9</v>
      </c>
      <c r="B23837" s="5">
        <v>45906.3125</v>
      </c>
      <c r="C23837" s="3">
        <v>27.908149999999999</v>
      </c>
      <c r="D23837" s="3">
        <v>0</v>
      </c>
      <c r="E23837" s="3">
        <v>1.92</v>
      </c>
      <c r="F23837" s="3">
        <f t="shared" si="745"/>
        <v>29.828150000000001</v>
      </c>
      <c r="G23837"/>
    </row>
    <row r="23838" spans="1:7" x14ac:dyDescent="0.25">
      <c r="A23838">
        <f t="shared" si="744"/>
        <v>9</v>
      </c>
      <c r="B23838" s="5">
        <v>45906.322916666664</v>
      </c>
      <c r="C23838" s="3">
        <v>26.388649999999998</v>
      </c>
      <c r="D23838" s="3">
        <v>0</v>
      </c>
      <c r="E23838" s="3">
        <v>4.8</v>
      </c>
      <c r="F23838" s="3">
        <f t="shared" si="745"/>
        <v>31.188649999999999</v>
      </c>
      <c r="G23838"/>
    </row>
    <row r="23839" spans="1:7" x14ac:dyDescent="0.25">
      <c r="A23839">
        <f t="shared" si="744"/>
        <v>9</v>
      </c>
      <c r="B23839" s="5">
        <v>45906.333333333336</v>
      </c>
      <c r="C23839" s="3">
        <v>23.14705</v>
      </c>
      <c r="D23839" s="3">
        <v>0</v>
      </c>
      <c r="E23839" s="3">
        <v>8.32</v>
      </c>
      <c r="F23839" s="3">
        <f t="shared" si="745"/>
        <v>31.46705</v>
      </c>
      <c r="G23839"/>
    </row>
    <row r="23840" spans="1:7" x14ac:dyDescent="0.25">
      <c r="A23840">
        <f t="shared" si="744"/>
        <v>9</v>
      </c>
      <c r="B23840" s="5">
        <v>45906.34375</v>
      </c>
      <c r="C23840" s="3">
        <v>19.0444</v>
      </c>
      <c r="D23840" s="3">
        <v>0</v>
      </c>
      <c r="E23840" s="3">
        <v>12.16</v>
      </c>
      <c r="F23840" s="3">
        <f t="shared" si="745"/>
        <v>31.2044</v>
      </c>
      <c r="G23840"/>
    </row>
    <row r="23841" spans="1:7" x14ac:dyDescent="0.25">
      <c r="A23841">
        <f t="shared" si="744"/>
        <v>9</v>
      </c>
      <c r="B23841" s="5">
        <v>45906.354166666664</v>
      </c>
      <c r="C23841" s="3">
        <v>16.410599999999999</v>
      </c>
      <c r="D23841" s="3">
        <v>0</v>
      </c>
      <c r="E23841" s="3">
        <v>16</v>
      </c>
      <c r="F23841" s="3">
        <f t="shared" si="745"/>
        <v>32.410600000000002</v>
      </c>
      <c r="G23841"/>
    </row>
    <row r="23842" spans="1:7" x14ac:dyDescent="0.25">
      <c r="A23842">
        <f t="shared" si="744"/>
        <v>9</v>
      </c>
      <c r="B23842" s="5">
        <v>45906.364583333336</v>
      </c>
      <c r="C23842" s="3">
        <v>12.0547</v>
      </c>
      <c r="D23842" s="3">
        <v>0</v>
      </c>
      <c r="E23842" s="3">
        <v>20</v>
      </c>
      <c r="F23842" s="3">
        <f t="shared" si="745"/>
        <v>32.054699999999997</v>
      </c>
      <c r="G23842"/>
    </row>
    <row r="23843" spans="1:7" x14ac:dyDescent="0.25">
      <c r="A23843">
        <f t="shared" si="744"/>
        <v>9</v>
      </c>
      <c r="B23843" s="5">
        <v>45906.375</v>
      </c>
      <c r="C23843" s="3">
        <v>8.2559500000000003</v>
      </c>
      <c r="D23843" s="3">
        <v>0</v>
      </c>
      <c r="E23843" s="3">
        <v>24.08</v>
      </c>
      <c r="F23843" s="3">
        <f t="shared" si="745"/>
        <v>32.335949999999997</v>
      </c>
      <c r="G23843"/>
    </row>
    <row r="23844" spans="1:7" x14ac:dyDescent="0.25">
      <c r="A23844">
        <f t="shared" si="744"/>
        <v>9</v>
      </c>
      <c r="B23844" s="5">
        <v>45906.385416666664</v>
      </c>
      <c r="C23844" s="3">
        <v>4.9637000000000002</v>
      </c>
      <c r="D23844" s="3">
        <v>0.98716683119447191</v>
      </c>
      <c r="E23844" s="3">
        <v>28.32</v>
      </c>
      <c r="F23844" s="3">
        <f t="shared" si="745"/>
        <v>32.296533168805531</v>
      </c>
      <c r="G23844"/>
    </row>
    <row r="23845" spans="1:7" x14ac:dyDescent="0.25">
      <c r="A23845">
        <f t="shared" si="744"/>
        <v>9</v>
      </c>
      <c r="B23845" s="5">
        <v>45906.395833333336</v>
      </c>
      <c r="C23845" s="3">
        <v>3.3429000000000002</v>
      </c>
      <c r="D23845" s="3">
        <v>3.6031589338598224</v>
      </c>
      <c r="E23845" s="3">
        <v>32.56</v>
      </c>
      <c r="F23845" s="3">
        <f t="shared" si="745"/>
        <v>32.299741066140179</v>
      </c>
      <c r="G23845"/>
    </row>
    <row r="23846" spans="1:7" x14ac:dyDescent="0.25">
      <c r="A23846">
        <f t="shared" si="744"/>
        <v>9</v>
      </c>
      <c r="B23846" s="5">
        <v>45906.40625</v>
      </c>
      <c r="C23846" s="3">
        <v>1.36755</v>
      </c>
      <c r="D23846" s="3">
        <v>8.8845014807502469</v>
      </c>
      <c r="E23846" s="3">
        <v>37.200000000000003</v>
      </c>
      <c r="F23846" s="3">
        <f t="shared" si="745"/>
        <v>29.683048519249759</v>
      </c>
      <c r="G23846"/>
    </row>
    <row r="23847" spans="1:7" x14ac:dyDescent="0.25">
      <c r="A23847">
        <f t="shared" si="744"/>
        <v>9</v>
      </c>
      <c r="B23847" s="5">
        <v>45906.416666666664</v>
      </c>
      <c r="C23847" s="3">
        <v>0.50649999999999995</v>
      </c>
      <c r="D23847" s="3">
        <v>10.661401776900297</v>
      </c>
      <c r="E23847" s="3">
        <v>40.32</v>
      </c>
      <c r="F23847" s="3">
        <f t="shared" si="745"/>
        <v>30.165098223099704</v>
      </c>
      <c r="G23847"/>
    </row>
    <row r="23848" spans="1:7" x14ac:dyDescent="0.25">
      <c r="A23848">
        <f t="shared" si="744"/>
        <v>9</v>
      </c>
      <c r="B23848" s="5">
        <v>45906.427083333336</v>
      </c>
      <c r="C23848" s="3">
        <v>0.15195</v>
      </c>
      <c r="D23848" s="3">
        <v>13.079960513326752</v>
      </c>
      <c r="E23848" s="3">
        <v>44.56</v>
      </c>
      <c r="F23848" s="3">
        <f t="shared" si="745"/>
        <v>31.631989486673248</v>
      </c>
      <c r="G23848"/>
    </row>
    <row r="23849" spans="1:7" x14ac:dyDescent="0.25">
      <c r="A23849">
        <f t="shared" si="744"/>
        <v>9</v>
      </c>
      <c r="B23849" s="5">
        <v>45906.4375</v>
      </c>
      <c r="C23849" s="3">
        <v>5.0650000000000001E-2</v>
      </c>
      <c r="D23849" s="3">
        <v>16.337611056268511</v>
      </c>
      <c r="E23849" s="3">
        <v>48.48</v>
      </c>
      <c r="F23849" s="3">
        <f t="shared" si="745"/>
        <v>32.19303894373148</v>
      </c>
      <c r="G23849"/>
    </row>
    <row r="23850" spans="1:7" x14ac:dyDescent="0.25">
      <c r="A23850">
        <f t="shared" si="744"/>
        <v>9</v>
      </c>
      <c r="B23850" s="5">
        <v>45906.447916666664</v>
      </c>
      <c r="C23850" s="3">
        <v>0</v>
      </c>
      <c r="D23850" s="3">
        <v>19.891411648568607</v>
      </c>
      <c r="E23850" s="3">
        <v>52.64</v>
      </c>
      <c r="F23850" s="3">
        <f t="shared" si="745"/>
        <v>32.748588351431394</v>
      </c>
      <c r="G23850"/>
    </row>
    <row r="23851" spans="1:7" x14ac:dyDescent="0.25">
      <c r="A23851">
        <f t="shared" si="744"/>
        <v>9</v>
      </c>
      <c r="B23851" s="5">
        <v>45906.458333333336</v>
      </c>
      <c r="C23851" s="3">
        <v>0</v>
      </c>
      <c r="D23851" s="3">
        <v>22.606120434353407</v>
      </c>
      <c r="E23851" s="3">
        <v>56.56</v>
      </c>
      <c r="F23851" s="3">
        <f t="shared" si="745"/>
        <v>33.953879565646595</v>
      </c>
      <c r="G23851"/>
    </row>
    <row r="23852" spans="1:7" x14ac:dyDescent="0.25">
      <c r="A23852">
        <f t="shared" si="744"/>
        <v>9</v>
      </c>
      <c r="B23852" s="5">
        <v>45906.46875</v>
      </c>
      <c r="C23852" s="3">
        <v>0</v>
      </c>
      <c r="D23852" s="3">
        <v>23.247778874629812</v>
      </c>
      <c r="E23852" s="3">
        <v>59.28</v>
      </c>
      <c r="F23852" s="3">
        <f t="shared" si="745"/>
        <v>36.032221125370185</v>
      </c>
      <c r="G23852"/>
    </row>
    <row r="23853" spans="1:7" x14ac:dyDescent="0.25">
      <c r="A23853">
        <f t="shared" si="744"/>
        <v>9</v>
      </c>
      <c r="B23853" s="5">
        <v>45906.479166666664</v>
      </c>
      <c r="C23853" s="3">
        <v>0</v>
      </c>
      <c r="D23853" s="3">
        <v>26.406712734452121</v>
      </c>
      <c r="E23853" s="3">
        <v>63.44</v>
      </c>
      <c r="F23853" s="3">
        <f t="shared" si="745"/>
        <v>37.033287265547877</v>
      </c>
      <c r="G23853"/>
    </row>
    <row r="23854" spans="1:7" x14ac:dyDescent="0.25">
      <c r="A23854">
        <f t="shared" si="744"/>
        <v>9</v>
      </c>
      <c r="B23854" s="5">
        <v>45906.489583333336</v>
      </c>
      <c r="C23854" s="3">
        <v>0</v>
      </c>
      <c r="D23854" s="3">
        <v>22.655478775913128</v>
      </c>
      <c r="E23854" s="3">
        <v>60.96</v>
      </c>
      <c r="F23854" s="3">
        <f t="shared" si="745"/>
        <v>38.304521224086869</v>
      </c>
      <c r="G23854"/>
    </row>
    <row r="23855" spans="1:7" x14ac:dyDescent="0.25">
      <c r="A23855">
        <f t="shared" si="744"/>
        <v>9</v>
      </c>
      <c r="B23855" s="5">
        <v>45906.5</v>
      </c>
      <c r="C23855" s="3">
        <v>0</v>
      </c>
      <c r="D23855" s="3">
        <v>29.763079960513327</v>
      </c>
      <c r="E23855" s="3">
        <v>67.36</v>
      </c>
      <c r="F23855" s="3">
        <f t="shared" si="745"/>
        <v>37.596920039486676</v>
      </c>
      <c r="G23855"/>
    </row>
    <row r="23856" spans="1:7" x14ac:dyDescent="0.25">
      <c r="A23856">
        <f t="shared" si="744"/>
        <v>9</v>
      </c>
      <c r="B23856" s="5">
        <v>45906.510416666664</v>
      </c>
      <c r="C23856" s="3">
        <v>0</v>
      </c>
      <c r="D23856" s="3">
        <v>30.750246791707799</v>
      </c>
      <c r="E23856" s="3">
        <v>68.72</v>
      </c>
      <c r="F23856" s="3">
        <f t="shared" si="745"/>
        <v>37.969753208292204</v>
      </c>
      <c r="G23856"/>
    </row>
    <row r="23857" spans="1:7" x14ac:dyDescent="0.25">
      <c r="A23857">
        <f t="shared" si="744"/>
        <v>9</v>
      </c>
      <c r="B23857" s="5">
        <v>45906.520833333336</v>
      </c>
      <c r="C23857" s="3">
        <v>0</v>
      </c>
      <c r="D23857" s="3">
        <v>32.23099703849951</v>
      </c>
      <c r="E23857" s="3">
        <v>70.88</v>
      </c>
      <c r="F23857" s="3">
        <f t="shared" si="745"/>
        <v>38.649002961500486</v>
      </c>
      <c r="G23857"/>
    </row>
    <row r="23858" spans="1:7" x14ac:dyDescent="0.25">
      <c r="A23858">
        <f t="shared" si="744"/>
        <v>9</v>
      </c>
      <c r="B23858" s="5">
        <v>45906.53125</v>
      </c>
      <c r="C23858" s="3">
        <v>0</v>
      </c>
      <c r="D23858" s="3">
        <v>34.353405725567619</v>
      </c>
      <c r="E23858" s="3">
        <v>72.319999999999993</v>
      </c>
      <c r="F23858" s="3">
        <f t="shared" si="745"/>
        <v>37.966594274432374</v>
      </c>
      <c r="G23858"/>
    </row>
    <row r="23859" spans="1:7" x14ac:dyDescent="0.25">
      <c r="A23859">
        <f t="shared" si="744"/>
        <v>9</v>
      </c>
      <c r="B23859" s="5">
        <v>45906.541666666664</v>
      </c>
      <c r="C23859" s="3">
        <v>0</v>
      </c>
      <c r="D23859" s="3">
        <v>35.636722606120436</v>
      </c>
      <c r="E23859" s="3">
        <v>73.680000000000007</v>
      </c>
      <c r="F23859" s="3">
        <f t="shared" si="745"/>
        <v>38.043277393879571</v>
      </c>
      <c r="G23859"/>
    </row>
    <row r="23860" spans="1:7" x14ac:dyDescent="0.25">
      <c r="A23860">
        <f t="shared" si="744"/>
        <v>9</v>
      </c>
      <c r="B23860" s="5">
        <v>45906.552083333336</v>
      </c>
      <c r="C23860" s="3">
        <v>0</v>
      </c>
      <c r="D23860" s="3">
        <v>35.093780848963476</v>
      </c>
      <c r="E23860" s="3">
        <v>73.92</v>
      </c>
      <c r="F23860" s="3">
        <f t="shared" si="745"/>
        <v>38.826219151036526</v>
      </c>
      <c r="G23860"/>
    </row>
    <row r="23861" spans="1:7" x14ac:dyDescent="0.25">
      <c r="A23861">
        <f t="shared" si="744"/>
        <v>9</v>
      </c>
      <c r="B23861" s="5">
        <v>45906.5625</v>
      </c>
      <c r="C23861" s="3">
        <v>0.15195</v>
      </c>
      <c r="D23861" s="3">
        <v>34.205330700888453</v>
      </c>
      <c r="E23861" s="3">
        <v>72.400000000000006</v>
      </c>
      <c r="F23861" s="3">
        <f t="shared" si="745"/>
        <v>38.346619299111552</v>
      </c>
      <c r="G23861"/>
    </row>
    <row r="23862" spans="1:7" x14ac:dyDescent="0.25">
      <c r="A23862">
        <f t="shared" si="744"/>
        <v>9</v>
      </c>
      <c r="B23862" s="5">
        <v>45906.572916666664</v>
      </c>
      <c r="C23862" s="3">
        <v>0</v>
      </c>
      <c r="D23862" s="3">
        <v>36.130306021717672</v>
      </c>
      <c r="E23862" s="3">
        <v>74.56</v>
      </c>
      <c r="F23862" s="3">
        <f t="shared" si="745"/>
        <v>38.42969397828233</v>
      </c>
      <c r="G23862"/>
    </row>
    <row r="23863" spans="1:7" x14ac:dyDescent="0.25">
      <c r="A23863">
        <f t="shared" si="744"/>
        <v>9</v>
      </c>
      <c r="B23863" s="5">
        <v>45906.583333333336</v>
      </c>
      <c r="C23863" s="3">
        <v>3.7987500000000001</v>
      </c>
      <c r="D23863" s="3">
        <v>30.157946692991114</v>
      </c>
      <c r="E23863" s="3">
        <v>64.48</v>
      </c>
      <c r="F23863" s="3">
        <f t="shared" si="745"/>
        <v>38.120803307008885</v>
      </c>
      <c r="G23863"/>
    </row>
    <row r="23864" spans="1:7" x14ac:dyDescent="0.25">
      <c r="A23864">
        <f t="shared" si="744"/>
        <v>9</v>
      </c>
      <c r="B23864" s="5">
        <v>45906.59375</v>
      </c>
      <c r="C23864" s="3">
        <v>4.4572000000000003</v>
      </c>
      <c r="D23864" s="3">
        <v>18.706811451135241</v>
      </c>
      <c r="E23864" s="3">
        <v>52.64</v>
      </c>
      <c r="F23864" s="3">
        <f t="shared" si="745"/>
        <v>38.390388548864763</v>
      </c>
      <c r="G23864"/>
    </row>
    <row r="23865" spans="1:7" x14ac:dyDescent="0.25">
      <c r="A23865">
        <f t="shared" si="744"/>
        <v>9</v>
      </c>
      <c r="B23865" s="5">
        <v>45906.604166666664</v>
      </c>
      <c r="C23865" s="3">
        <v>0</v>
      </c>
      <c r="D23865" s="3">
        <v>34.995064165844028</v>
      </c>
      <c r="E23865" s="3">
        <v>73.040000000000006</v>
      </c>
      <c r="F23865" s="3">
        <f t="shared" si="745"/>
        <v>38.044935834155979</v>
      </c>
      <c r="G23865"/>
    </row>
    <row r="23866" spans="1:7" x14ac:dyDescent="0.25">
      <c r="A23866">
        <f t="shared" si="744"/>
        <v>9</v>
      </c>
      <c r="B23866" s="5">
        <v>45906.614583333336</v>
      </c>
      <c r="C23866" s="3">
        <v>0</v>
      </c>
      <c r="D23866" s="3">
        <v>32.576505429417573</v>
      </c>
      <c r="E23866" s="3">
        <v>71.44</v>
      </c>
      <c r="F23866" s="3">
        <f t="shared" si="745"/>
        <v>38.863494570582425</v>
      </c>
      <c r="G23866"/>
    </row>
    <row r="23867" spans="1:7" x14ac:dyDescent="0.25">
      <c r="A23867">
        <f t="shared" si="744"/>
        <v>9</v>
      </c>
      <c r="B23867" s="5">
        <v>45906.625</v>
      </c>
      <c r="C23867" s="3">
        <v>0</v>
      </c>
      <c r="D23867" s="3">
        <v>28.084896347482726</v>
      </c>
      <c r="E23867" s="3">
        <v>66.959999999999994</v>
      </c>
      <c r="F23867" s="3">
        <f t="shared" si="745"/>
        <v>38.875103652517268</v>
      </c>
      <c r="G23867"/>
    </row>
    <row r="23868" spans="1:7" x14ac:dyDescent="0.25">
      <c r="A23868">
        <f t="shared" si="744"/>
        <v>9</v>
      </c>
      <c r="B23868" s="5">
        <v>45906.635416666664</v>
      </c>
      <c r="C23868" s="3">
        <v>0</v>
      </c>
      <c r="D23868" s="3">
        <v>30.552813425468905</v>
      </c>
      <c r="E23868" s="3">
        <v>70.239999999999995</v>
      </c>
      <c r="F23868" s="3">
        <f t="shared" si="745"/>
        <v>39.68718657453109</v>
      </c>
      <c r="G23868"/>
    </row>
    <row r="23869" spans="1:7" x14ac:dyDescent="0.25">
      <c r="A23869">
        <f t="shared" si="744"/>
        <v>9</v>
      </c>
      <c r="B23869" s="5">
        <v>45906.645833333336</v>
      </c>
      <c r="C23869" s="3">
        <v>0</v>
      </c>
      <c r="D23869" s="3">
        <v>28.381046396841064</v>
      </c>
      <c r="E23869" s="3">
        <v>67.760000000000005</v>
      </c>
      <c r="F23869" s="3">
        <f t="shared" si="745"/>
        <v>39.378953603158941</v>
      </c>
      <c r="G23869"/>
    </row>
    <row r="23870" spans="1:7" x14ac:dyDescent="0.25">
      <c r="A23870">
        <f t="shared" si="744"/>
        <v>9</v>
      </c>
      <c r="B23870" s="5">
        <v>45906.65625</v>
      </c>
      <c r="C23870" s="3">
        <v>0</v>
      </c>
      <c r="D23870" s="3">
        <v>24.827245804540969</v>
      </c>
      <c r="E23870" s="3">
        <v>63.52</v>
      </c>
      <c r="F23870" s="3">
        <f t="shared" si="745"/>
        <v>38.692754195459031</v>
      </c>
      <c r="G23870"/>
    </row>
    <row r="23871" spans="1:7" x14ac:dyDescent="0.25">
      <c r="A23871">
        <f t="shared" si="744"/>
        <v>9</v>
      </c>
      <c r="B23871" s="5">
        <v>45906.666666666664</v>
      </c>
      <c r="C23871" s="3">
        <v>0</v>
      </c>
      <c r="D23871" s="3">
        <v>19.34846989141165</v>
      </c>
      <c r="E23871" s="3">
        <v>57.28</v>
      </c>
      <c r="F23871" s="3">
        <f t="shared" si="745"/>
        <v>37.931530108588348</v>
      </c>
      <c r="G23871"/>
    </row>
    <row r="23872" spans="1:7" x14ac:dyDescent="0.25">
      <c r="A23872">
        <f t="shared" si="744"/>
        <v>9</v>
      </c>
      <c r="B23872" s="5">
        <v>45906.677083333336</v>
      </c>
      <c r="C23872" s="3">
        <v>3.9000499999999998</v>
      </c>
      <c r="D23872" s="3">
        <v>11.895360315893386</v>
      </c>
      <c r="E23872" s="3">
        <v>45.36</v>
      </c>
      <c r="F23872" s="3">
        <f t="shared" si="745"/>
        <v>37.364689684106615</v>
      </c>
      <c r="G23872"/>
    </row>
    <row r="23873" spans="1:7" x14ac:dyDescent="0.25">
      <c r="A23873">
        <f t="shared" si="744"/>
        <v>9</v>
      </c>
      <c r="B23873" s="5">
        <v>45906.6875</v>
      </c>
      <c r="C23873" s="3">
        <v>13.6755</v>
      </c>
      <c r="D23873" s="3">
        <v>4.9358341559723594E-2</v>
      </c>
      <c r="E23873" s="3">
        <v>23.76</v>
      </c>
      <c r="F23873" s="3">
        <f t="shared" si="745"/>
        <v>37.38614165844028</v>
      </c>
      <c r="G23873"/>
    </row>
    <row r="23874" spans="1:7" x14ac:dyDescent="0.25">
      <c r="A23874">
        <f t="shared" si="744"/>
        <v>9</v>
      </c>
      <c r="B23874" s="5">
        <v>45906.697916666664</v>
      </c>
      <c r="C23874" s="3">
        <v>5.4195500000000001</v>
      </c>
      <c r="D23874" s="3">
        <v>2.2211253701875617</v>
      </c>
      <c r="E23874" s="3">
        <v>32.64</v>
      </c>
      <c r="F23874" s="3">
        <f t="shared" si="745"/>
        <v>35.838424629812437</v>
      </c>
      <c r="G23874"/>
    </row>
    <row r="23875" spans="1:7" x14ac:dyDescent="0.25">
      <c r="A23875">
        <f t="shared" si="744"/>
        <v>9</v>
      </c>
      <c r="B23875" s="5">
        <v>45906.708333333336</v>
      </c>
      <c r="C23875" s="3">
        <v>1.1649499999999999</v>
      </c>
      <c r="D23875" s="3">
        <v>10.957551826258637</v>
      </c>
      <c r="E23875" s="3">
        <v>46.32</v>
      </c>
      <c r="F23875" s="3">
        <f t="shared" si="745"/>
        <v>36.527398173741361</v>
      </c>
      <c r="G23875"/>
    </row>
    <row r="23876" spans="1:7" x14ac:dyDescent="0.25">
      <c r="A23876">
        <f t="shared" ref="A23876:A23939" si="746">MONTH(B23876)</f>
        <v>9</v>
      </c>
      <c r="B23876" s="5">
        <v>45906.71875</v>
      </c>
      <c r="C23876" s="3">
        <v>1.6208</v>
      </c>
      <c r="D23876" s="3">
        <v>8.3909180651530111</v>
      </c>
      <c r="E23876" s="3">
        <v>43.52</v>
      </c>
      <c r="F23876" s="3">
        <f t="shared" si="745"/>
        <v>36.749881934846997</v>
      </c>
      <c r="G23876"/>
    </row>
    <row r="23877" spans="1:7" x14ac:dyDescent="0.25">
      <c r="A23877">
        <f t="shared" si="746"/>
        <v>9</v>
      </c>
      <c r="B23877" s="5">
        <v>45906.729166666664</v>
      </c>
      <c r="C23877" s="3">
        <v>5.1662999999999997</v>
      </c>
      <c r="D23877" s="3">
        <v>1.4807502467917077</v>
      </c>
      <c r="E23877" s="3">
        <v>33.6</v>
      </c>
      <c r="F23877" s="3">
        <f t="shared" ref="F23877:F23940" si="747">C23877+E23877-D23877</f>
        <v>37.285549753208294</v>
      </c>
      <c r="G23877"/>
    </row>
    <row r="23878" spans="1:7" x14ac:dyDescent="0.25">
      <c r="A23878">
        <f t="shared" si="746"/>
        <v>9</v>
      </c>
      <c r="B23878" s="5">
        <v>45906.739583333336</v>
      </c>
      <c r="C23878" s="3">
        <v>1.6208</v>
      </c>
      <c r="D23878" s="3">
        <v>3.6031589338598224</v>
      </c>
      <c r="E23878" s="3">
        <v>38.479999999999997</v>
      </c>
      <c r="F23878" s="3">
        <f t="shared" si="747"/>
        <v>36.497641066140176</v>
      </c>
      <c r="G23878"/>
    </row>
    <row r="23879" spans="1:7" x14ac:dyDescent="0.25">
      <c r="A23879">
        <f t="shared" si="746"/>
        <v>9</v>
      </c>
      <c r="B23879" s="5">
        <v>45906.75</v>
      </c>
      <c r="C23879" s="3">
        <v>17.170349999999999</v>
      </c>
      <c r="D23879" s="3">
        <v>4.9358341559723594E-2</v>
      </c>
      <c r="E23879" s="3">
        <v>19.04</v>
      </c>
      <c r="F23879" s="3">
        <f t="shared" si="747"/>
        <v>36.160991658440274</v>
      </c>
      <c r="G23879"/>
    </row>
    <row r="23880" spans="1:7" x14ac:dyDescent="0.25">
      <c r="A23880">
        <f t="shared" si="746"/>
        <v>9</v>
      </c>
      <c r="B23880" s="5">
        <v>45906.760416666664</v>
      </c>
      <c r="C23880" s="3">
        <v>19.247</v>
      </c>
      <c r="D23880" s="3">
        <v>0</v>
      </c>
      <c r="E23880" s="3">
        <v>17.68</v>
      </c>
      <c r="F23880" s="3">
        <f t="shared" si="747"/>
        <v>36.927</v>
      </c>
      <c r="G23880"/>
    </row>
    <row r="23881" spans="1:7" x14ac:dyDescent="0.25">
      <c r="A23881">
        <f t="shared" si="746"/>
        <v>9</v>
      </c>
      <c r="B23881" s="5">
        <v>45906.770833333336</v>
      </c>
      <c r="C23881" s="3">
        <v>13.52355</v>
      </c>
      <c r="D23881" s="3">
        <v>0</v>
      </c>
      <c r="E23881" s="3">
        <v>24</v>
      </c>
      <c r="F23881" s="3">
        <f t="shared" si="747"/>
        <v>37.52355</v>
      </c>
      <c r="G23881"/>
    </row>
    <row r="23882" spans="1:7" x14ac:dyDescent="0.25">
      <c r="A23882">
        <f t="shared" si="746"/>
        <v>9</v>
      </c>
      <c r="B23882" s="5">
        <v>45906.78125</v>
      </c>
      <c r="C23882" s="3">
        <v>15.954750000000001</v>
      </c>
      <c r="D23882" s="3">
        <v>0</v>
      </c>
      <c r="E23882" s="3">
        <v>21.68</v>
      </c>
      <c r="F23882" s="3">
        <f t="shared" si="747"/>
        <v>37.634749999999997</v>
      </c>
      <c r="G23882"/>
    </row>
    <row r="23883" spans="1:7" x14ac:dyDescent="0.25">
      <c r="A23883">
        <f t="shared" si="746"/>
        <v>9</v>
      </c>
      <c r="B23883" s="5">
        <v>45906.791666666664</v>
      </c>
      <c r="C23883" s="3">
        <v>22.893799999999999</v>
      </c>
      <c r="D23883" s="3">
        <v>0</v>
      </c>
      <c r="E23883" s="3">
        <v>14.64</v>
      </c>
      <c r="F23883" s="3">
        <f t="shared" si="747"/>
        <v>37.533799999999999</v>
      </c>
      <c r="G23883"/>
    </row>
    <row r="23884" spans="1:7" x14ac:dyDescent="0.25">
      <c r="A23884">
        <f t="shared" si="746"/>
        <v>9</v>
      </c>
      <c r="B23884" s="5">
        <v>45906.802083333336</v>
      </c>
      <c r="C23884" s="3">
        <v>30.086099999999998</v>
      </c>
      <c r="D23884" s="3">
        <v>0</v>
      </c>
      <c r="E23884" s="3">
        <v>6.4</v>
      </c>
      <c r="F23884" s="3">
        <f t="shared" si="747"/>
        <v>36.4861</v>
      </c>
      <c r="G23884"/>
    </row>
    <row r="23885" spans="1:7" x14ac:dyDescent="0.25">
      <c r="A23885">
        <f t="shared" si="746"/>
        <v>9</v>
      </c>
      <c r="B23885" s="5">
        <v>45906.8125</v>
      </c>
      <c r="C23885" s="3">
        <v>33.88485</v>
      </c>
      <c r="D23885" s="3">
        <v>0</v>
      </c>
      <c r="E23885" s="3">
        <v>3.84</v>
      </c>
      <c r="F23885" s="3">
        <f t="shared" si="747"/>
        <v>37.724850000000004</v>
      </c>
      <c r="G23885"/>
    </row>
    <row r="23886" spans="1:7" x14ac:dyDescent="0.25">
      <c r="A23886">
        <f t="shared" si="746"/>
        <v>9</v>
      </c>
      <c r="B23886" s="5">
        <v>45906.822916666664</v>
      </c>
      <c r="C23886" s="3">
        <v>35.1511</v>
      </c>
      <c r="D23886" s="3">
        <v>0</v>
      </c>
      <c r="E23886" s="3">
        <v>2.3199999999999998</v>
      </c>
      <c r="F23886" s="3">
        <f t="shared" si="747"/>
        <v>37.4711</v>
      </c>
      <c r="G23886"/>
    </row>
    <row r="23887" spans="1:7" x14ac:dyDescent="0.25">
      <c r="A23887">
        <f t="shared" si="746"/>
        <v>9</v>
      </c>
      <c r="B23887" s="5">
        <v>45906.833333333336</v>
      </c>
      <c r="C23887" s="3">
        <v>36.569299999999998</v>
      </c>
      <c r="D23887" s="3">
        <v>0</v>
      </c>
      <c r="E23887" s="3">
        <v>0.96</v>
      </c>
      <c r="F23887" s="3">
        <f t="shared" si="747"/>
        <v>37.529299999999999</v>
      </c>
      <c r="G23887"/>
    </row>
    <row r="23888" spans="1:7" x14ac:dyDescent="0.25">
      <c r="A23888">
        <f t="shared" si="746"/>
        <v>9</v>
      </c>
      <c r="B23888" s="5">
        <v>45906.84375</v>
      </c>
      <c r="C23888" s="3">
        <v>37.734250000000003</v>
      </c>
      <c r="D23888" s="3">
        <v>0</v>
      </c>
      <c r="E23888" s="3">
        <v>0.08</v>
      </c>
      <c r="F23888" s="3">
        <f t="shared" si="747"/>
        <v>37.814250000000001</v>
      </c>
      <c r="G23888"/>
    </row>
    <row r="23889" spans="1:7" x14ac:dyDescent="0.25">
      <c r="A23889">
        <f t="shared" si="746"/>
        <v>9</v>
      </c>
      <c r="B23889" s="5">
        <v>45906.854166666664</v>
      </c>
      <c r="C23889" s="3">
        <v>37.987499999999997</v>
      </c>
      <c r="D23889" s="3">
        <v>0</v>
      </c>
      <c r="E23889" s="3">
        <v>0</v>
      </c>
      <c r="F23889" s="3">
        <f t="shared" si="747"/>
        <v>37.987499999999997</v>
      </c>
      <c r="G23889"/>
    </row>
    <row r="23890" spans="1:7" x14ac:dyDescent="0.25">
      <c r="A23890">
        <f t="shared" si="746"/>
        <v>9</v>
      </c>
      <c r="B23890" s="5">
        <v>45906.864583333336</v>
      </c>
      <c r="C23890" s="3">
        <v>38.544649999999997</v>
      </c>
      <c r="D23890" s="3">
        <v>0</v>
      </c>
      <c r="E23890" s="3">
        <v>0</v>
      </c>
      <c r="F23890" s="3">
        <f t="shared" si="747"/>
        <v>38.544649999999997</v>
      </c>
      <c r="G23890"/>
    </row>
    <row r="23891" spans="1:7" x14ac:dyDescent="0.25">
      <c r="A23891">
        <f t="shared" si="746"/>
        <v>9</v>
      </c>
      <c r="B23891" s="5">
        <v>45906.875</v>
      </c>
      <c r="C23891" s="3">
        <v>38.848550000000003</v>
      </c>
      <c r="D23891" s="3">
        <v>0</v>
      </c>
      <c r="E23891" s="3">
        <v>0</v>
      </c>
      <c r="F23891" s="3">
        <f t="shared" si="747"/>
        <v>38.848550000000003</v>
      </c>
      <c r="G23891"/>
    </row>
    <row r="23892" spans="1:7" x14ac:dyDescent="0.25">
      <c r="A23892">
        <f t="shared" si="746"/>
        <v>9</v>
      </c>
      <c r="B23892" s="5">
        <v>45906.885416666664</v>
      </c>
      <c r="C23892" s="3">
        <v>39.405700000000003</v>
      </c>
      <c r="D23892" s="3">
        <v>0</v>
      </c>
      <c r="E23892" s="3">
        <v>0</v>
      </c>
      <c r="F23892" s="3">
        <f t="shared" si="747"/>
        <v>39.405700000000003</v>
      </c>
      <c r="G23892"/>
    </row>
    <row r="23893" spans="1:7" x14ac:dyDescent="0.25">
      <c r="A23893">
        <f t="shared" si="746"/>
        <v>9</v>
      </c>
      <c r="B23893" s="5">
        <v>45906.895833333336</v>
      </c>
      <c r="C23893" s="3">
        <v>38.747250000000001</v>
      </c>
      <c r="D23893" s="3">
        <v>0</v>
      </c>
      <c r="E23893" s="3">
        <v>0</v>
      </c>
      <c r="F23893" s="3">
        <f t="shared" si="747"/>
        <v>38.747250000000001</v>
      </c>
      <c r="G23893"/>
    </row>
    <row r="23894" spans="1:7" x14ac:dyDescent="0.25">
      <c r="A23894">
        <f t="shared" si="746"/>
        <v>9</v>
      </c>
      <c r="B23894" s="5">
        <v>45906.90625</v>
      </c>
      <c r="C23894" s="3">
        <v>38.8992</v>
      </c>
      <c r="D23894" s="3">
        <v>0</v>
      </c>
      <c r="E23894" s="3">
        <v>0</v>
      </c>
      <c r="F23894" s="3">
        <f t="shared" si="747"/>
        <v>38.8992</v>
      </c>
      <c r="G23894"/>
    </row>
    <row r="23895" spans="1:7" x14ac:dyDescent="0.25">
      <c r="A23895">
        <f t="shared" si="746"/>
        <v>9</v>
      </c>
      <c r="B23895" s="5">
        <v>45906.916666666664</v>
      </c>
      <c r="C23895" s="3">
        <v>39.101799999999997</v>
      </c>
      <c r="D23895" s="3">
        <v>0</v>
      </c>
      <c r="E23895" s="3">
        <v>0</v>
      </c>
      <c r="F23895" s="3">
        <f t="shared" si="747"/>
        <v>39.101799999999997</v>
      </c>
      <c r="G23895"/>
    </row>
    <row r="23896" spans="1:7" x14ac:dyDescent="0.25">
      <c r="A23896">
        <f t="shared" si="746"/>
        <v>9</v>
      </c>
      <c r="B23896" s="5">
        <v>45906.927083333336</v>
      </c>
      <c r="C23896" s="3">
        <v>38.949849999999998</v>
      </c>
      <c r="D23896" s="3">
        <v>0</v>
      </c>
      <c r="E23896" s="3">
        <v>0</v>
      </c>
      <c r="F23896" s="3">
        <f t="shared" si="747"/>
        <v>38.949849999999998</v>
      </c>
      <c r="G23896"/>
    </row>
    <row r="23897" spans="1:7" x14ac:dyDescent="0.25">
      <c r="A23897">
        <f t="shared" si="746"/>
        <v>9</v>
      </c>
      <c r="B23897" s="5">
        <v>45906.9375</v>
      </c>
      <c r="C23897" s="3">
        <v>39.912199999999999</v>
      </c>
      <c r="D23897" s="3">
        <v>0</v>
      </c>
      <c r="E23897" s="3">
        <v>0</v>
      </c>
      <c r="F23897" s="3">
        <f t="shared" si="747"/>
        <v>39.912199999999999</v>
      </c>
      <c r="G23897"/>
    </row>
    <row r="23898" spans="1:7" x14ac:dyDescent="0.25">
      <c r="A23898">
        <f t="shared" si="746"/>
        <v>9</v>
      </c>
      <c r="B23898" s="5">
        <v>45906.947916666664</v>
      </c>
      <c r="C23898" s="3">
        <v>38.291400000000003</v>
      </c>
      <c r="D23898" s="3">
        <v>0</v>
      </c>
      <c r="E23898" s="3">
        <v>0</v>
      </c>
      <c r="F23898" s="3">
        <f t="shared" si="747"/>
        <v>38.291400000000003</v>
      </c>
      <c r="G23898"/>
    </row>
    <row r="23899" spans="1:7" x14ac:dyDescent="0.25">
      <c r="A23899">
        <f t="shared" si="746"/>
        <v>9</v>
      </c>
      <c r="B23899" s="5">
        <v>45906.958333333336</v>
      </c>
      <c r="C23899" s="3">
        <v>37.835549999999998</v>
      </c>
      <c r="D23899" s="3">
        <v>0</v>
      </c>
      <c r="E23899" s="3">
        <v>0</v>
      </c>
      <c r="F23899" s="3">
        <f t="shared" si="747"/>
        <v>37.835549999999998</v>
      </c>
      <c r="G23899"/>
    </row>
    <row r="23900" spans="1:7" x14ac:dyDescent="0.25">
      <c r="A23900">
        <f t="shared" si="746"/>
        <v>9</v>
      </c>
      <c r="B23900" s="5">
        <v>45906.96875</v>
      </c>
      <c r="C23900" s="3">
        <v>38.139449999999997</v>
      </c>
      <c r="D23900" s="3">
        <v>0</v>
      </c>
      <c r="E23900" s="3">
        <v>0</v>
      </c>
      <c r="F23900" s="3">
        <f t="shared" si="747"/>
        <v>38.139449999999997</v>
      </c>
      <c r="G23900"/>
    </row>
    <row r="23901" spans="1:7" x14ac:dyDescent="0.25">
      <c r="A23901">
        <f t="shared" si="746"/>
        <v>9</v>
      </c>
      <c r="B23901" s="5">
        <v>45906.979166666664</v>
      </c>
      <c r="C23901" s="3">
        <v>37.7849</v>
      </c>
      <c r="D23901" s="3">
        <v>0</v>
      </c>
      <c r="E23901" s="3">
        <v>0</v>
      </c>
      <c r="F23901" s="3">
        <f t="shared" si="747"/>
        <v>37.7849</v>
      </c>
      <c r="G23901"/>
    </row>
    <row r="23902" spans="1:7" x14ac:dyDescent="0.25">
      <c r="A23902">
        <f t="shared" si="746"/>
        <v>9</v>
      </c>
      <c r="B23902" s="5">
        <v>45906.989583333336</v>
      </c>
      <c r="C23902" s="3">
        <v>38.088799999999999</v>
      </c>
      <c r="D23902" s="3">
        <v>0</v>
      </c>
      <c r="E23902" s="3">
        <v>0</v>
      </c>
      <c r="F23902" s="3">
        <f t="shared" si="747"/>
        <v>38.088799999999999</v>
      </c>
      <c r="G23902"/>
    </row>
    <row r="23903" spans="1:7" x14ac:dyDescent="0.25">
      <c r="A23903">
        <f t="shared" si="746"/>
        <v>9</v>
      </c>
      <c r="B23903" s="5">
        <v>45907</v>
      </c>
      <c r="C23903" s="3">
        <v>37.582299999999996</v>
      </c>
      <c r="D23903" s="3">
        <v>0</v>
      </c>
      <c r="E23903" s="3">
        <v>0</v>
      </c>
      <c r="F23903" s="3">
        <f t="shared" si="747"/>
        <v>37.582299999999996</v>
      </c>
      <c r="G23903"/>
    </row>
    <row r="23904" spans="1:7" x14ac:dyDescent="0.25">
      <c r="A23904">
        <f t="shared" si="746"/>
        <v>9</v>
      </c>
      <c r="B23904" s="5">
        <v>45907.010416666664</v>
      </c>
      <c r="C23904" s="3">
        <v>36.366700000000002</v>
      </c>
      <c r="D23904" s="3">
        <v>0</v>
      </c>
      <c r="E23904" s="3">
        <v>0</v>
      </c>
      <c r="F23904" s="3">
        <f t="shared" si="747"/>
        <v>36.366700000000002</v>
      </c>
      <c r="G23904"/>
    </row>
    <row r="23905" spans="1:7" x14ac:dyDescent="0.25">
      <c r="A23905">
        <f t="shared" si="746"/>
        <v>9</v>
      </c>
      <c r="B23905" s="5">
        <v>45907.020833333336</v>
      </c>
      <c r="C23905" s="3">
        <v>37.329050000000002</v>
      </c>
      <c r="D23905" s="3">
        <v>0</v>
      </c>
      <c r="E23905" s="3">
        <v>0</v>
      </c>
      <c r="F23905" s="3">
        <f t="shared" si="747"/>
        <v>37.329050000000002</v>
      </c>
      <c r="G23905"/>
    </row>
    <row r="23906" spans="1:7" x14ac:dyDescent="0.25">
      <c r="A23906">
        <f t="shared" si="746"/>
        <v>9</v>
      </c>
      <c r="B23906" s="5">
        <v>45907.03125</v>
      </c>
      <c r="C23906" s="3">
        <v>36.012149999999998</v>
      </c>
      <c r="D23906" s="3">
        <v>0</v>
      </c>
      <c r="E23906" s="3">
        <v>0</v>
      </c>
      <c r="F23906" s="3">
        <f t="shared" si="747"/>
        <v>36.012149999999998</v>
      </c>
      <c r="G23906"/>
    </row>
    <row r="23907" spans="1:7" x14ac:dyDescent="0.25">
      <c r="A23907">
        <f t="shared" si="746"/>
        <v>9</v>
      </c>
      <c r="B23907" s="5">
        <v>45907.041666666664</v>
      </c>
      <c r="C23907" s="3">
        <v>35.404350000000001</v>
      </c>
      <c r="D23907" s="3">
        <v>0</v>
      </c>
      <c r="E23907" s="3">
        <v>0</v>
      </c>
      <c r="F23907" s="3">
        <f t="shared" si="747"/>
        <v>35.404350000000001</v>
      </c>
      <c r="G23907"/>
    </row>
    <row r="23908" spans="1:7" x14ac:dyDescent="0.25">
      <c r="A23908">
        <f t="shared" si="746"/>
        <v>9</v>
      </c>
      <c r="B23908" s="5">
        <v>45907.052083333336</v>
      </c>
      <c r="C23908" s="3">
        <v>34.897849999999998</v>
      </c>
      <c r="D23908" s="3">
        <v>0</v>
      </c>
      <c r="E23908" s="3">
        <v>0</v>
      </c>
      <c r="F23908" s="3">
        <f t="shared" si="747"/>
        <v>34.897849999999998</v>
      </c>
      <c r="G23908"/>
    </row>
    <row r="23909" spans="1:7" x14ac:dyDescent="0.25">
      <c r="A23909">
        <f t="shared" si="746"/>
        <v>9</v>
      </c>
      <c r="B23909" s="5">
        <v>45907.0625</v>
      </c>
      <c r="C23909" s="3">
        <v>36.012149999999998</v>
      </c>
      <c r="D23909" s="3">
        <v>0</v>
      </c>
      <c r="E23909" s="3">
        <v>0</v>
      </c>
      <c r="F23909" s="3">
        <f t="shared" si="747"/>
        <v>36.012149999999998</v>
      </c>
      <c r="G23909"/>
    </row>
    <row r="23910" spans="1:7" x14ac:dyDescent="0.25">
      <c r="A23910">
        <f t="shared" si="746"/>
        <v>9</v>
      </c>
      <c r="B23910" s="5">
        <v>45907.072916666664</v>
      </c>
      <c r="C23910" s="3">
        <v>35.657600000000002</v>
      </c>
      <c r="D23910" s="3">
        <v>0</v>
      </c>
      <c r="E23910" s="3">
        <v>0</v>
      </c>
      <c r="F23910" s="3">
        <f t="shared" si="747"/>
        <v>35.657600000000002</v>
      </c>
      <c r="G23910"/>
    </row>
    <row r="23911" spans="1:7" x14ac:dyDescent="0.25">
      <c r="A23911">
        <f t="shared" si="746"/>
        <v>9</v>
      </c>
      <c r="B23911" s="5">
        <v>45907.083333333336</v>
      </c>
      <c r="C23911" s="3">
        <v>34.087449999999997</v>
      </c>
      <c r="D23911" s="3">
        <v>0</v>
      </c>
      <c r="E23911" s="3">
        <v>0</v>
      </c>
      <c r="F23911" s="3">
        <f t="shared" si="747"/>
        <v>34.087449999999997</v>
      </c>
      <c r="G23911"/>
    </row>
    <row r="23912" spans="1:7" x14ac:dyDescent="0.25">
      <c r="A23912">
        <f t="shared" si="746"/>
        <v>9</v>
      </c>
      <c r="B23912" s="5">
        <v>45907.09375</v>
      </c>
      <c r="C23912" s="3">
        <v>33.277050000000003</v>
      </c>
      <c r="D23912" s="3">
        <v>0</v>
      </c>
      <c r="E23912" s="3">
        <v>0</v>
      </c>
      <c r="F23912" s="3">
        <f t="shared" si="747"/>
        <v>33.277050000000003</v>
      </c>
      <c r="G23912"/>
    </row>
    <row r="23913" spans="1:7" x14ac:dyDescent="0.25">
      <c r="A23913">
        <f t="shared" si="746"/>
        <v>9</v>
      </c>
      <c r="B23913" s="5">
        <v>45907.104166666664</v>
      </c>
      <c r="C23913" s="3">
        <v>33.429000000000002</v>
      </c>
      <c r="D23913" s="3">
        <v>0</v>
      </c>
      <c r="E23913" s="3">
        <v>0</v>
      </c>
      <c r="F23913" s="3">
        <f t="shared" si="747"/>
        <v>33.429000000000002</v>
      </c>
      <c r="G23913"/>
    </row>
    <row r="23914" spans="1:7" x14ac:dyDescent="0.25">
      <c r="A23914">
        <f t="shared" si="746"/>
        <v>9</v>
      </c>
      <c r="B23914" s="5">
        <v>45907.114583333336</v>
      </c>
      <c r="C23914" s="3">
        <v>32.264049999999997</v>
      </c>
      <c r="D23914" s="3">
        <v>0</v>
      </c>
      <c r="E23914" s="3">
        <v>0</v>
      </c>
      <c r="F23914" s="3">
        <f t="shared" si="747"/>
        <v>32.264049999999997</v>
      </c>
      <c r="G23914"/>
    </row>
    <row r="23915" spans="1:7" x14ac:dyDescent="0.25">
      <c r="A23915">
        <f t="shared" si="746"/>
        <v>9</v>
      </c>
      <c r="B23915" s="5">
        <v>45907.125</v>
      </c>
      <c r="C23915" s="3">
        <v>31.85885</v>
      </c>
      <c r="D23915" s="3">
        <v>0</v>
      </c>
      <c r="E23915" s="3">
        <v>0</v>
      </c>
      <c r="F23915" s="3">
        <f t="shared" si="747"/>
        <v>31.85885</v>
      </c>
      <c r="G23915"/>
    </row>
    <row r="23916" spans="1:7" x14ac:dyDescent="0.25">
      <c r="A23916">
        <f t="shared" si="746"/>
        <v>9</v>
      </c>
      <c r="B23916" s="5">
        <v>45907.135416666664</v>
      </c>
      <c r="C23916" s="3">
        <v>31.3017</v>
      </c>
      <c r="D23916" s="3">
        <v>0</v>
      </c>
      <c r="E23916" s="3">
        <v>0</v>
      </c>
      <c r="F23916" s="3">
        <f t="shared" si="747"/>
        <v>31.3017</v>
      </c>
      <c r="G23916"/>
    </row>
    <row r="23917" spans="1:7" x14ac:dyDescent="0.25">
      <c r="A23917">
        <f t="shared" si="746"/>
        <v>9</v>
      </c>
      <c r="B23917" s="5">
        <v>45907.145833333336</v>
      </c>
      <c r="C23917" s="3">
        <v>30.74455</v>
      </c>
      <c r="D23917" s="3">
        <v>0</v>
      </c>
      <c r="E23917" s="3">
        <v>0</v>
      </c>
      <c r="F23917" s="3">
        <f t="shared" si="747"/>
        <v>30.74455</v>
      </c>
      <c r="G23917"/>
    </row>
    <row r="23918" spans="1:7" x14ac:dyDescent="0.25">
      <c r="A23918">
        <f t="shared" si="746"/>
        <v>9</v>
      </c>
      <c r="B23918" s="5">
        <v>45907.15625</v>
      </c>
      <c r="C23918" s="3">
        <v>30.643249999999998</v>
      </c>
      <c r="D23918" s="3">
        <v>0</v>
      </c>
      <c r="E23918" s="3">
        <v>0</v>
      </c>
      <c r="F23918" s="3">
        <f t="shared" si="747"/>
        <v>30.643249999999998</v>
      </c>
      <c r="G23918"/>
    </row>
    <row r="23919" spans="1:7" x14ac:dyDescent="0.25">
      <c r="A23919">
        <f t="shared" si="746"/>
        <v>9</v>
      </c>
      <c r="B23919" s="5">
        <v>45907.166666666664</v>
      </c>
      <c r="C23919" s="3">
        <v>29.022449999999999</v>
      </c>
      <c r="D23919" s="3">
        <v>0</v>
      </c>
      <c r="E23919" s="3">
        <v>0</v>
      </c>
      <c r="F23919" s="3">
        <f t="shared" si="747"/>
        <v>29.022449999999999</v>
      </c>
      <c r="G23919"/>
    </row>
    <row r="23920" spans="1:7" x14ac:dyDescent="0.25">
      <c r="A23920">
        <f t="shared" si="746"/>
        <v>9</v>
      </c>
      <c r="B23920" s="5">
        <v>45907.177083333336</v>
      </c>
      <c r="C23920" s="3">
        <v>29.275700000000001</v>
      </c>
      <c r="D23920" s="3">
        <v>0</v>
      </c>
      <c r="E23920" s="3">
        <v>0</v>
      </c>
      <c r="F23920" s="3">
        <f t="shared" si="747"/>
        <v>29.275700000000001</v>
      </c>
      <c r="G23920"/>
    </row>
    <row r="23921" spans="1:7" x14ac:dyDescent="0.25">
      <c r="A23921">
        <f t="shared" si="746"/>
        <v>9</v>
      </c>
      <c r="B23921" s="5">
        <v>45907.1875</v>
      </c>
      <c r="C23921" s="3">
        <v>29.376999999999999</v>
      </c>
      <c r="D23921" s="3">
        <v>0</v>
      </c>
      <c r="E23921" s="3">
        <v>0</v>
      </c>
      <c r="F23921" s="3">
        <f t="shared" si="747"/>
        <v>29.376999999999999</v>
      </c>
      <c r="G23921"/>
    </row>
    <row r="23922" spans="1:7" x14ac:dyDescent="0.25">
      <c r="A23922">
        <f t="shared" si="746"/>
        <v>9</v>
      </c>
      <c r="B23922" s="5">
        <v>45907.197916666664</v>
      </c>
      <c r="C23922" s="3">
        <v>27.806850000000001</v>
      </c>
      <c r="D23922" s="3">
        <v>0</v>
      </c>
      <c r="E23922" s="3">
        <v>0</v>
      </c>
      <c r="F23922" s="3">
        <f t="shared" si="747"/>
        <v>27.806850000000001</v>
      </c>
      <c r="G23922"/>
    </row>
    <row r="23923" spans="1:7" x14ac:dyDescent="0.25">
      <c r="A23923">
        <f t="shared" si="746"/>
        <v>9</v>
      </c>
      <c r="B23923" s="5">
        <v>45907.208333333336</v>
      </c>
      <c r="C23923" s="3">
        <v>29.123750000000001</v>
      </c>
      <c r="D23923" s="3">
        <v>0</v>
      </c>
      <c r="E23923" s="3">
        <v>0</v>
      </c>
      <c r="F23923" s="3">
        <f t="shared" si="747"/>
        <v>29.123750000000001</v>
      </c>
      <c r="G23923"/>
    </row>
    <row r="23924" spans="1:7" x14ac:dyDescent="0.25">
      <c r="A23924">
        <f t="shared" si="746"/>
        <v>9</v>
      </c>
      <c r="B23924" s="5">
        <v>45907.21875</v>
      </c>
      <c r="C23924" s="3">
        <v>27.9588</v>
      </c>
      <c r="D23924" s="3">
        <v>0</v>
      </c>
      <c r="E23924" s="3">
        <v>0</v>
      </c>
      <c r="F23924" s="3">
        <f t="shared" si="747"/>
        <v>27.9588</v>
      </c>
      <c r="G23924"/>
    </row>
    <row r="23925" spans="1:7" x14ac:dyDescent="0.25">
      <c r="A23925">
        <f t="shared" si="746"/>
        <v>9</v>
      </c>
      <c r="B23925" s="5">
        <v>45907.229166666664</v>
      </c>
      <c r="C23925" s="3">
        <v>29.731549999999999</v>
      </c>
      <c r="D23925" s="3">
        <v>0</v>
      </c>
      <c r="E23925" s="3">
        <v>0</v>
      </c>
      <c r="F23925" s="3">
        <f t="shared" si="747"/>
        <v>29.731549999999999</v>
      </c>
      <c r="G23925"/>
    </row>
    <row r="23926" spans="1:7" x14ac:dyDescent="0.25">
      <c r="A23926">
        <f t="shared" si="746"/>
        <v>9</v>
      </c>
      <c r="B23926" s="5">
        <v>45907.239583333336</v>
      </c>
      <c r="C23926" s="3">
        <v>27.7562</v>
      </c>
      <c r="D23926" s="3">
        <v>0</v>
      </c>
      <c r="E23926" s="3">
        <v>0</v>
      </c>
      <c r="F23926" s="3">
        <f t="shared" si="747"/>
        <v>27.7562</v>
      </c>
      <c r="G23926"/>
    </row>
    <row r="23927" spans="1:7" x14ac:dyDescent="0.25">
      <c r="A23927">
        <f t="shared" si="746"/>
        <v>9</v>
      </c>
      <c r="B23927" s="5">
        <v>45907.25</v>
      </c>
      <c r="C23927" s="3">
        <v>27.097750000000001</v>
      </c>
      <c r="D23927" s="3">
        <v>0</v>
      </c>
      <c r="E23927" s="3">
        <v>0</v>
      </c>
      <c r="F23927" s="3">
        <f t="shared" si="747"/>
        <v>27.097750000000001</v>
      </c>
      <c r="G23927"/>
    </row>
    <row r="23928" spans="1:7" x14ac:dyDescent="0.25">
      <c r="A23928">
        <f t="shared" si="746"/>
        <v>9</v>
      </c>
      <c r="B23928" s="5">
        <v>45907.260416666664</v>
      </c>
      <c r="C23928" s="3">
        <v>27.300350000000002</v>
      </c>
      <c r="D23928" s="3">
        <v>0</v>
      </c>
      <c r="E23928" s="3">
        <v>0</v>
      </c>
      <c r="F23928" s="3">
        <f t="shared" si="747"/>
        <v>27.300350000000002</v>
      </c>
      <c r="G23928"/>
    </row>
    <row r="23929" spans="1:7" x14ac:dyDescent="0.25">
      <c r="A23929">
        <f t="shared" si="746"/>
        <v>9</v>
      </c>
      <c r="B23929" s="5">
        <v>45907.270833333336</v>
      </c>
      <c r="C23929" s="3">
        <v>26.895150000000001</v>
      </c>
      <c r="D23929" s="3">
        <v>0</v>
      </c>
      <c r="E23929" s="3">
        <v>0</v>
      </c>
      <c r="F23929" s="3">
        <f t="shared" si="747"/>
        <v>26.895150000000001</v>
      </c>
      <c r="G23929"/>
    </row>
    <row r="23930" spans="1:7" x14ac:dyDescent="0.25">
      <c r="A23930">
        <f t="shared" si="746"/>
        <v>9</v>
      </c>
      <c r="B23930" s="5">
        <v>45907.28125</v>
      </c>
      <c r="C23930" s="3">
        <v>26.08475</v>
      </c>
      <c r="D23930" s="3">
        <v>0</v>
      </c>
      <c r="E23930" s="3">
        <v>0</v>
      </c>
      <c r="F23930" s="3">
        <f t="shared" si="747"/>
        <v>26.08475</v>
      </c>
      <c r="G23930"/>
    </row>
    <row r="23931" spans="1:7" x14ac:dyDescent="0.25">
      <c r="A23931">
        <f t="shared" si="746"/>
        <v>9</v>
      </c>
      <c r="B23931" s="5">
        <v>45907.291666666664</v>
      </c>
      <c r="C23931" s="3">
        <v>27.097750000000001</v>
      </c>
      <c r="D23931" s="3">
        <v>0</v>
      </c>
      <c r="E23931" s="3">
        <v>0</v>
      </c>
      <c r="F23931" s="3">
        <f t="shared" si="747"/>
        <v>27.097750000000001</v>
      </c>
      <c r="G23931"/>
    </row>
    <row r="23932" spans="1:7" x14ac:dyDescent="0.25">
      <c r="A23932">
        <f t="shared" si="746"/>
        <v>9</v>
      </c>
      <c r="B23932" s="5">
        <v>45907.302083333336</v>
      </c>
      <c r="C23932" s="3">
        <v>26.338000000000001</v>
      </c>
      <c r="D23932" s="3">
        <v>0</v>
      </c>
      <c r="E23932" s="3">
        <v>0.32</v>
      </c>
      <c r="F23932" s="3">
        <f t="shared" si="747"/>
        <v>26.658000000000001</v>
      </c>
      <c r="G23932"/>
    </row>
    <row r="23933" spans="1:7" x14ac:dyDescent="0.25">
      <c r="A23933">
        <f t="shared" si="746"/>
        <v>9</v>
      </c>
      <c r="B23933" s="5">
        <v>45907.3125</v>
      </c>
      <c r="C23933" s="3">
        <v>24.4133</v>
      </c>
      <c r="D23933" s="3">
        <v>0</v>
      </c>
      <c r="E23933" s="3">
        <v>1.84</v>
      </c>
      <c r="F23933" s="3">
        <f t="shared" si="747"/>
        <v>26.253299999999999</v>
      </c>
      <c r="G23933"/>
    </row>
    <row r="23934" spans="1:7" x14ac:dyDescent="0.25">
      <c r="A23934">
        <f t="shared" si="746"/>
        <v>9</v>
      </c>
      <c r="B23934" s="5">
        <v>45907.322916666664</v>
      </c>
      <c r="C23934" s="3">
        <v>23.450949999999999</v>
      </c>
      <c r="D23934" s="3">
        <v>0</v>
      </c>
      <c r="E23934" s="3">
        <v>4.32</v>
      </c>
      <c r="F23934" s="3">
        <f t="shared" si="747"/>
        <v>27.770949999999999</v>
      </c>
      <c r="G23934"/>
    </row>
    <row r="23935" spans="1:7" x14ac:dyDescent="0.25">
      <c r="A23935">
        <f t="shared" si="746"/>
        <v>9</v>
      </c>
      <c r="B23935" s="5">
        <v>45907.333333333336</v>
      </c>
      <c r="C23935" s="3">
        <v>18.740500000000001</v>
      </c>
      <c r="D23935" s="3">
        <v>0</v>
      </c>
      <c r="E23935" s="3">
        <v>6</v>
      </c>
      <c r="F23935" s="3">
        <f t="shared" si="747"/>
        <v>24.740500000000001</v>
      </c>
      <c r="G23935"/>
    </row>
    <row r="23936" spans="1:7" x14ac:dyDescent="0.25">
      <c r="A23936">
        <f t="shared" si="746"/>
        <v>9</v>
      </c>
      <c r="B23936" s="5">
        <v>45907.34375</v>
      </c>
      <c r="C23936" s="3">
        <v>17.119700000000002</v>
      </c>
      <c r="D23936" s="3">
        <v>0</v>
      </c>
      <c r="E23936" s="3">
        <v>9.76</v>
      </c>
      <c r="F23936" s="3">
        <f t="shared" si="747"/>
        <v>26.8797</v>
      </c>
      <c r="G23936"/>
    </row>
    <row r="23937" spans="1:7" x14ac:dyDescent="0.25">
      <c r="A23937">
        <f t="shared" si="746"/>
        <v>9</v>
      </c>
      <c r="B23937" s="5">
        <v>45907.354166666664</v>
      </c>
      <c r="C23937" s="3">
        <v>14.0807</v>
      </c>
      <c r="D23937" s="3">
        <v>0</v>
      </c>
      <c r="E23937" s="3">
        <v>14.48</v>
      </c>
      <c r="F23937" s="3">
        <f t="shared" si="747"/>
        <v>28.560700000000001</v>
      </c>
      <c r="G23937"/>
    </row>
    <row r="23938" spans="1:7" x14ac:dyDescent="0.25">
      <c r="A23938">
        <f t="shared" si="746"/>
        <v>9</v>
      </c>
      <c r="B23938" s="5">
        <v>45907.364583333336</v>
      </c>
      <c r="C23938" s="3">
        <v>9.1676500000000001</v>
      </c>
      <c r="D23938" s="3">
        <v>0</v>
      </c>
      <c r="E23938" s="3">
        <v>18.96</v>
      </c>
      <c r="F23938" s="3">
        <f t="shared" si="747"/>
        <v>28.127650000000003</v>
      </c>
      <c r="G23938"/>
    </row>
    <row r="23939" spans="1:7" x14ac:dyDescent="0.25">
      <c r="A23939">
        <f t="shared" si="746"/>
        <v>9</v>
      </c>
      <c r="B23939" s="5">
        <v>45907.375</v>
      </c>
      <c r="C23939" s="3">
        <v>5.7740999999999998</v>
      </c>
      <c r="D23939" s="3">
        <v>0.5923000987166831</v>
      </c>
      <c r="E23939" s="3">
        <v>23.36</v>
      </c>
      <c r="F23939" s="3">
        <f t="shared" si="747"/>
        <v>28.541799901283316</v>
      </c>
      <c r="G23939"/>
    </row>
    <row r="23940" spans="1:7" x14ac:dyDescent="0.25">
      <c r="A23940">
        <f t="shared" ref="A23940:A24003" si="748">MONTH(B23940)</f>
        <v>9</v>
      </c>
      <c r="B23940" s="5">
        <v>45907.385416666664</v>
      </c>
      <c r="C23940" s="3">
        <v>3.7481</v>
      </c>
      <c r="D23940" s="3">
        <v>2.4185587364264562</v>
      </c>
      <c r="E23940" s="3">
        <v>27.84</v>
      </c>
      <c r="F23940" s="3">
        <f t="shared" si="747"/>
        <v>29.169541263573546</v>
      </c>
      <c r="G23940"/>
    </row>
    <row r="23941" spans="1:7" x14ac:dyDescent="0.25">
      <c r="A23941">
        <f t="shared" si="748"/>
        <v>9</v>
      </c>
      <c r="B23941" s="5">
        <v>45907.395833333336</v>
      </c>
      <c r="C23941" s="3">
        <v>1.2156</v>
      </c>
      <c r="D23941" s="3">
        <v>5.923000987166831</v>
      </c>
      <c r="E23941" s="3">
        <v>31.6</v>
      </c>
      <c r="F23941" s="3">
        <f t="shared" ref="F23941:F24004" si="749">C23941+E23941-D23941</f>
        <v>26.892599012833173</v>
      </c>
      <c r="G23941"/>
    </row>
    <row r="23942" spans="1:7" x14ac:dyDescent="0.25">
      <c r="A23942">
        <f t="shared" si="748"/>
        <v>9</v>
      </c>
      <c r="B23942" s="5">
        <v>45907.40625</v>
      </c>
      <c r="C23942" s="3">
        <v>0.55715000000000003</v>
      </c>
      <c r="D23942" s="3">
        <v>7.601184600197433</v>
      </c>
      <c r="E23942" s="3">
        <v>35.92</v>
      </c>
      <c r="F23942" s="3">
        <f t="shared" si="749"/>
        <v>28.875965399802567</v>
      </c>
      <c r="G23942"/>
    </row>
    <row r="23943" spans="1:7" x14ac:dyDescent="0.25">
      <c r="A23943">
        <f t="shared" si="748"/>
        <v>9</v>
      </c>
      <c r="B23943" s="5">
        <v>45907.416666666664</v>
      </c>
      <c r="C23943" s="3">
        <v>0.25324999999999998</v>
      </c>
      <c r="D23943" s="3">
        <v>11.204343534057255</v>
      </c>
      <c r="E23943" s="3">
        <v>40.159999999999997</v>
      </c>
      <c r="F23943" s="3">
        <f t="shared" si="749"/>
        <v>29.208906465942743</v>
      </c>
      <c r="G23943"/>
    </row>
    <row r="23944" spans="1:7" x14ac:dyDescent="0.25">
      <c r="A23944">
        <f t="shared" si="748"/>
        <v>9</v>
      </c>
      <c r="B23944" s="5">
        <v>45907.427083333336</v>
      </c>
      <c r="C23944" s="3">
        <v>0.1013</v>
      </c>
      <c r="D23944" s="3">
        <v>14.215202369200394</v>
      </c>
      <c r="E23944" s="3">
        <v>44.16</v>
      </c>
      <c r="F23944" s="3">
        <f t="shared" si="749"/>
        <v>30.046097630799604</v>
      </c>
      <c r="G23944"/>
    </row>
    <row r="23945" spans="1:7" x14ac:dyDescent="0.25">
      <c r="A23945">
        <f t="shared" si="748"/>
        <v>9</v>
      </c>
      <c r="B23945" s="5">
        <v>45907.4375</v>
      </c>
      <c r="C23945" s="3">
        <v>5.0650000000000001E-2</v>
      </c>
      <c r="D23945" s="3">
        <v>19.397828232971371</v>
      </c>
      <c r="E23945" s="3">
        <v>49.28</v>
      </c>
      <c r="F23945" s="3">
        <f t="shared" si="749"/>
        <v>29.932821767028628</v>
      </c>
      <c r="G23945"/>
    </row>
    <row r="23946" spans="1:7" x14ac:dyDescent="0.25">
      <c r="A23946">
        <f t="shared" si="748"/>
        <v>9</v>
      </c>
      <c r="B23946" s="5">
        <v>45907.447916666664</v>
      </c>
      <c r="C23946" s="3">
        <v>0</v>
      </c>
      <c r="D23946" s="3">
        <v>22.260612043435341</v>
      </c>
      <c r="E23946" s="3">
        <v>53.04</v>
      </c>
      <c r="F23946" s="3">
        <f t="shared" si="749"/>
        <v>30.779387956564658</v>
      </c>
      <c r="G23946"/>
    </row>
    <row r="23947" spans="1:7" x14ac:dyDescent="0.25">
      <c r="A23947">
        <f t="shared" si="748"/>
        <v>9</v>
      </c>
      <c r="B23947" s="5">
        <v>45907.458333333336</v>
      </c>
      <c r="C23947" s="3">
        <v>0</v>
      </c>
      <c r="D23947" s="3">
        <v>24.629812438302071</v>
      </c>
      <c r="E23947" s="3">
        <v>56.88</v>
      </c>
      <c r="F23947" s="3">
        <f t="shared" si="749"/>
        <v>32.250187561697928</v>
      </c>
      <c r="G23947"/>
    </row>
    <row r="23948" spans="1:7" x14ac:dyDescent="0.25">
      <c r="A23948">
        <f t="shared" si="748"/>
        <v>9</v>
      </c>
      <c r="B23948" s="5">
        <v>45907.46875</v>
      </c>
      <c r="C23948" s="3">
        <v>0</v>
      </c>
      <c r="D23948" s="3">
        <v>26.159921026653503</v>
      </c>
      <c r="E23948" s="3">
        <v>60.24</v>
      </c>
      <c r="F23948" s="3">
        <f t="shared" si="749"/>
        <v>34.080078973346502</v>
      </c>
      <c r="G23948"/>
    </row>
    <row r="23949" spans="1:7" x14ac:dyDescent="0.25">
      <c r="A23949">
        <f t="shared" si="748"/>
        <v>9</v>
      </c>
      <c r="B23949" s="5">
        <v>45907.479166666664</v>
      </c>
      <c r="C23949" s="3">
        <v>0</v>
      </c>
      <c r="D23949" s="3">
        <v>27.739387956564659</v>
      </c>
      <c r="E23949" s="3">
        <v>62.72</v>
      </c>
      <c r="F23949" s="3">
        <f t="shared" si="749"/>
        <v>34.980612043435343</v>
      </c>
      <c r="G23949"/>
    </row>
    <row r="23950" spans="1:7" x14ac:dyDescent="0.25">
      <c r="A23950">
        <f t="shared" si="748"/>
        <v>9</v>
      </c>
      <c r="B23950" s="5">
        <v>45907.489583333336</v>
      </c>
      <c r="C23950" s="3">
        <v>0</v>
      </c>
      <c r="D23950" s="3">
        <v>27.097729516288254</v>
      </c>
      <c r="E23950" s="3">
        <v>64.400000000000006</v>
      </c>
      <c r="F23950" s="3">
        <f t="shared" si="749"/>
        <v>37.302270483711752</v>
      </c>
      <c r="G23950"/>
    </row>
    <row r="23951" spans="1:7" x14ac:dyDescent="0.25">
      <c r="A23951">
        <f t="shared" si="748"/>
        <v>9</v>
      </c>
      <c r="B23951" s="5">
        <v>45907.5</v>
      </c>
      <c r="C23951" s="3">
        <v>0</v>
      </c>
      <c r="D23951" s="3">
        <v>30.108588351431393</v>
      </c>
      <c r="E23951" s="3">
        <v>67.84</v>
      </c>
      <c r="F23951" s="3">
        <f t="shared" si="749"/>
        <v>37.73141164856861</v>
      </c>
      <c r="G23951"/>
    </row>
    <row r="23952" spans="1:7" x14ac:dyDescent="0.25">
      <c r="A23952">
        <f t="shared" si="748"/>
        <v>9</v>
      </c>
      <c r="B23952" s="5">
        <v>45907.510416666664</v>
      </c>
      <c r="C23952" s="3">
        <v>0</v>
      </c>
      <c r="D23952" s="3">
        <v>30.848963474827247</v>
      </c>
      <c r="E23952" s="3">
        <v>70.08</v>
      </c>
      <c r="F23952" s="3">
        <f t="shared" si="749"/>
        <v>39.231036525172755</v>
      </c>
      <c r="G23952"/>
    </row>
    <row r="23953" spans="1:7" x14ac:dyDescent="0.25">
      <c r="A23953">
        <f t="shared" si="748"/>
        <v>9</v>
      </c>
      <c r="B23953" s="5">
        <v>45907.520833333336</v>
      </c>
      <c r="C23953" s="3">
        <v>0</v>
      </c>
      <c r="D23953" s="3">
        <v>32.033563672260613</v>
      </c>
      <c r="E23953" s="3">
        <v>71.12</v>
      </c>
      <c r="F23953" s="3">
        <f t="shared" si="749"/>
        <v>39.086436327739392</v>
      </c>
      <c r="G23953"/>
    </row>
    <row r="23954" spans="1:7" x14ac:dyDescent="0.25">
      <c r="A23954">
        <f t="shared" si="748"/>
        <v>9</v>
      </c>
      <c r="B23954" s="5">
        <v>45907.53125</v>
      </c>
      <c r="C23954" s="3">
        <v>0</v>
      </c>
      <c r="D23954" s="3">
        <v>32.675222112537021</v>
      </c>
      <c r="E23954" s="3">
        <v>72.64</v>
      </c>
      <c r="F23954" s="3">
        <f t="shared" si="749"/>
        <v>39.964777887462979</v>
      </c>
      <c r="G23954"/>
    </row>
    <row r="23955" spans="1:7" x14ac:dyDescent="0.25">
      <c r="A23955">
        <f t="shared" si="748"/>
        <v>9</v>
      </c>
      <c r="B23955" s="5">
        <v>45907.541666666664</v>
      </c>
      <c r="C23955" s="3">
        <v>0</v>
      </c>
      <c r="D23955" s="3">
        <v>34.945705824284303</v>
      </c>
      <c r="E23955" s="3">
        <v>75.040000000000006</v>
      </c>
      <c r="F23955" s="3">
        <f t="shared" si="749"/>
        <v>40.094294175715703</v>
      </c>
      <c r="G23955"/>
    </row>
    <row r="23956" spans="1:7" x14ac:dyDescent="0.25">
      <c r="A23956">
        <f t="shared" si="748"/>
        <v>9</v>
      </c>
      <c r="B23956" s="5">
        <v>45907.552083333336</v>
      </c>
      <c r="C23956" s="3">
        <v>0</v>
      </c>
      <c r="D23956" s="3">
        <v>34.05725567620928</v>
      </c>
      <c r="E23956" s="3">
        <v>74.400000000000006</v>
      </c>
      <c r="F23956" s="3">
        <f t="shared" si="749"/>
        <v>40.342744323790726</v>
      </c>
      <c r="G23956"/>
    </row>
    <row r="23957" spans="1:7" x14ac:dyDescent="0.25">
      <c r="A23957">
        <f t="shared" si="748"/>
        <v>9</v>
      </c>
      <c r="B23957" s="5">
        <v>45907.5625</v>
      </c>
      <c r="C23957" s="3">
        <v>0</v>
      </c>
      <c r="D23957" s="3">
        <v>29.269496544916091</v>
      </c>
      <c r="E23957" s="3">
        <v>70.319999999999993</v>
      </c>
      <c r="F23957" s="3">
        <f t="shared" si="749"/>
        <v>41.050503455083899</v>
      </c>
      <c r="G23957"/>
    </row>
    <row r="23958" spans="1:7" x14ac:dyDescent="0.25">
      <c r="A23958">
        <f t="shared" si="748"/>
        <v>9</v>
      </c>
      <c r="B23958" s="5">
        <v>45907.572916666664</v>
      </c>
      <c r="C23958" s="3">
        <v>0</v>
      </c>
      <c r="D23958" s="3">
        <v>31.589338598223101</v>
      </c>
      <c r="E23958" s="3">
        <v>73.28</v>
      </c>
      <c r="F23958" s="3">
        <f t="shared" si="749"/>
        <v>41.6906614017769</v>
      </c>
      <c r="G23958"/>
    </row>
    <row r="23959" spans="1:7" x14ac:dyDescent="0.25">
      <c r="A23959">
        <f t="shared" si="748"/>
        <v>9</v>
      </c>
      <c r="B23959" s="5">
        <v>45907.583333333336</v>
      </c>
      <c r="C23959" s="3">
        <v>0</v>
      </c>
      <c r="D23959" s="3">
        <v>29.466929911154985</v>
      </c>
      <c r="E23959" s="3">
        <v>70.88</v>
      </c>
      <c r="F23959" s="3">
        <f t="shared" si="749"/>
        <v>41.413070088845011</v>
      </c>
      <c r="G23959"/>
    </row>
    <row r="23960" spans="1:7" x14ac:dyDescent="0.25">
      <c r="A23960">
        <f t="shared" si="748"/>
        <v>9</v>
      </c>
      <c r="B23960" s="5">
        <v>45907.59375</v>
      </c>
      <c r="C23960" s="3">
        <v>0</v>
      </c>
      <c r="D23960" s="3">
        <v>29.121421520236922</v>
      </c>
      <c r="E23960" s="3">
        <v>70.88</v>
      </c>
      <c r="F23960" s="3">
        <f t="shared" si="749"/>
        <v>41.758578479763074</v>
      </c>
      <c r="G23960"/>
    </row>
    <row r="23961" spans="1:7" x14ac:dyDescent="0.25">
      <c r="A23961">
        <f t="shared" si="748"/>
        <v>9</v>
      </c>
      <c r="B23961" s="5">
        <v>45907.604166666664</v>
      </c>
      <c r="C23961" s="3">
        <v>0</v>
      </c>
      <c r="D23961" s="3">
        <v>23.543928923988155</v>
      </c>
      <c r="E23961" s="3">
        <v>65.599999999999994</v>
      </c>
      <c r="F23961" s="3">
        <f t="shared" si="749"/>
        <v>42.05607107601184</v>
      </c>
      <c r="G23961"/>
    </row>
    <row r="23962" spans="1:7" x14ac:dyDescent="0.25">
      <c r="A23962">
        <f t="shared" si="748"/>
        <v>9</v>
      </c>
      <c r="B23962" s="5">
        <v>45907.614583333336</v>
      </c>
      <c r="C23962" s="3">
        <v>0</v>
      </c>
      <c r="D23962" s="3">
        <v>26.258637709772952</v>
      </c>
      <c r="E23962" s="3">
        <v>68.48</v>
      </c>
      <c r="F23962" s="3">
        <f t="shared" si="749"/>
        <v>42.221362290227049</v>
      </c>
      <c r="G23962"/>
    </row>
    <row r="23963" spans="1:7" x14ac:dyDescent="0.25">
      <c r="A23963">
        <f t="shared" si="748"/>
        <v>9</v>
      </c>
      <c r="B23963" s="5">
        <v>45907.625</v>
      </c>
      <c r="C23963" s="3">
        <v>0</v>
      </c>
      <c r="D23963" s="3">
        <v>27.196446199407699</v>
      </c>
      <c r="E23963" s="3">
        <v>69.52</v>
      </c>
      <c r="F23963" s="3">
        <f t="shared" si="749"/>
        <v>42.323553800592293</v>
      </c>
      <c r="G23963"/>
    </row>
    <row r="23964" spans="1:7" x14ac:dyDescent="0.25">
      <c r="A23964">
        <f t="shared" si="748"/>
        <v>9</v>
      </c>
      <c r="B23964" s="5">
        <v>45907.635416666664</v>
      </c>
      <c r="C23964" s="3">
        <v>0</v>
      </c>
      <c r="D23964" s="3">
        <v>25.27147087857848</v>
      </c>
      <c r="E23964" s="3">
        <v>67.92</v>
      </c>
      <c r="F23964" s="3">
        <f t="shared" si="749"/>
        <v>42.648529121421518</v>
      </c>
      <c r="G23964"/>
    </row>
    <row r="23965" spans="1:7" x14ac:dyDescent="0.25">
      <c r="A23965">
        <f t="shared" si="748"/>
        <v>9</v>
      </c>
      <c r="B23965" s="5">
        <v>45907.645833333336</v>
      </c>
      <c r="C23965" s="3">
        <v>0</v>
      </c>
      <c r="D23965" s="3">
        <v>24.72852912142152</v>
      </c>
      <c r="E23965" s="3">
        <v>68.16</v>
      </c>
      <c r="F23965" s="3">
        <f t="shared" si="749"/>
        <v>43.43147087857848</v>
      </c>
      <c r="G23965"/>
    </row>
    <row r="23966" spans="1:7" x14ac:dyDescent="0.25">
      <c r="A23966">
        <f t="shared" si="748"/>
        <v>9</v>
      </c>
      <c r="B23966" s="5">
        <v>45907.65625</v>
      </c>
      <c r="C23966" s="3">
        <v>0.3039</v>
      </c>
      <c r="D23966" s="3">
        <v>20.483711747285291</v>
      </c>
      <c r="E23966" s="3">
        <v>63.76</v>
      </c>
      <c r="F23966" s="3">
        <f t="shared" si="749"/>
        <v>43.580188252714713</v>
      </c>
      <c r="G23966"/>
    </row>
    <row r="23967" spans="1:7" x14ac:dyDescent="0.25">
      <c r="A23967">
        <f t="shared" si="748"/>
        <v>9</v>
      </c>
      <c r="B23967" s="5">
        <v>45907.666666666664</v>
      </c>
      <c r="C23967" s="3">
        <v>1.2662500000000001</v>
      </c>
      <c r="D23967" s="3">
        <v>6.9101678183613027</v>
      </c>
      <c r="E23967" s="3">
        <v>48.8</v>
      </c>
      <c r="F23967" s="3">
        <f t="shared" si="749"/>
        <v>43.156082181638695</v>
      </c>
      <c r="G23967"/>
    </row>
    <row r="23968" spans="1:7" x14ac:dyDescent="0.25">
      <c r="A23968">
        <f t="shared" si="748"/>
        <v>9</v>
      </c>
      <c r="B23968" s="5">
        <v>45907.677083333336</v>
      </c>
      <c r="C23968" s="3">
        <v>0.15195</v>
      </c>
      <c r="D23968" s="3">
        <v>13.1786771964462</v>
      </c>
      <c r="E23968" s="3">
        <v>56.08</v>
      </c>
      <c r="F23968" s="3">
        <f t="shared" si="749"/>
        <v>43.053272803553796</v>
      </c>
      <c r="G23968"/>
    </row>
    <row r="23969" spans="1:7" x14ac:dyDescent="0.25">
      <c r="A23969">
        <f t="shared" si="748"/>
        <v>9</v>
      </c>
      <c r="B23969" s="5">
        <v>45907.6875</v>
      </c>
      <c r="C23969" s="3">
        <v>0.96235000000000004</v>
      </c>
      <c r="D23969" s="3">
        <v>11.747285291214215</v>
      </c>
      <c r="E23969" s="3">
        <v>54.64</v>
      </c>
      <c r="F23969" s="3">
        <f t="shared" si="749"/>
        <v>43.85506470878579</v>
      </c>
      <c r="G23969"/>
    </row>
    <row r="23970" spans="1:7" x14ac:dyDescent="0.25">
      <c r="A23970">
        <f t="shared" si="748"/>
        <v>9</v>
      </c>
      <c r="B23970" s="5">
        <v>45907.697916666664</v>
      </c>
      <c r="C23970" s="3">
        <v>2.4312</v>
      </c>
      <c r="D23970" s="3">
        <v>5.6268509378084897</v>
      </c>
      <c r="E23970" s="3">
        <v>47.44</v>
      </c>
      <c r="F23970" s="3">
        <f t="shared" si="749"/>
        <v>44.244349062191503</v>
      </c>
      <c r="G23970"/>
    </row>
    <row r="23971" spans="1:7" x14ac:dyDescent="0.25">
      <c r="A23971">
        <f t="shared" si="748"/>
        <v>9</v>
      </c>
      <c r="B23971" s="5">
        <v>45907.708333333336</v>
      </c>
      <c r="C23971" s="3">
        <v>3.19095</v>
      </c>
      <c r="D23971" s="3">
        <v>2.7640671273445214</v>
      </c>
      <c r="E23971" s="3">
        <v>44.24</v>
      </c>
      <c r="F23971" s="3">
        <f t="shared" si="749"/>
        <v>44.666882872655478</v>
      </c>
      <c r="G23971"/>
    </row>
    <row r="23972" spans="1:7" x14ac:dyDescent="0.25">
      <c r="A23972">
        <f t="shared" si="748"/>
        <v>9</v>
      </c>
      <c r="B23972" s="5">
        <v>45907.71875</v>
      </c>
      <c r="C23972" s="3">
        <v>5.7234499999999997</v>
      </c>
      <c r="D23972" s="3">
        <v>0.98716683119447191</v>
      </c>
      <c r="E23972" s="3">
        <v>40.159999999999997</v>
      </c>
      <c r="F23972" s="3">
        <f t="shared" si="749"/>
        <v>44.896283168805525</v>
      </c>
      <c r="G23972"/>
    </row>
    <row r="23973" spans="1:7" x14ac:dyDescent="0.25">
      <c r="A23973">
        <f t="shared" si="748"/>
        <v>9</v>
      </c>
      <c r="B23973" s="5">
        <v>45907.729166666664</v>
      </c>
      <c r="C23973" s="3">
        <v>7.0910000000000002</v>
      </c>
      <c r="D23973" s="3">
        <v>0.49358341559723595</v>
      </c>
      <c r="E23973" s="3">
        <v>38</v>
      </c>
      <c r="F23973" s="3">
        <f t="shared" si="749"/>
        <v>44.597416584402765</v>
      </c>
      <c r="G23973"/>
    </row>
    <row r="23974" spans="1:7" x14ac:dyDescent="0.25">
      <c r="A23974">
        <f t="shared" si="748"/>
        <v>9</v>
      </c>
      <c r="B23974" s="5">
        <v>45907.739583333336</v>
      </c>
      <c r="C23974" s="3">
        <v>14.7898</v>
      </c>
      <c r="D23974" s="3">
        <v>0</v>
      </c>
      <c r="E23974" s="3">
        <v>29.68</v>
      </c>
      <c r="F23974" s="3">
        <f t="shared" si="749"/>
        <v>44.469799999999999</v>
      </c>
      <c r="G23974"/>
    </row>
    <row r="23975" spans="1:7" x14ac:dyDescent="0.25">
      <c r="A23975">
        <f t="shared" si="748"/>
        <v>9</v>
      </c>
      <c r="B23975" s="5">
        <v>45907.75</v>
      </c>
      <c r="C23975" s="3">
        <v>19.652200000000001</v>
      </c>
      <c r="D23975" s="3">
        <v>0</v>
      </c>
      <c r="E23975" s="3">
        <v>24.48</v>
      </c>
      <c r="F23975" s="3">
        <f t="shared" si="749"/>
        <v>44.132199999999997</v>
      </c>
      <c r="G23975"/>
    </row>
    <row r="23976" spans="1:7" x14ac:dyDescent="0.25">
      <c r="A23976">
        <f t="shared" si="748"/>
        <v>9</v>
      </c>
      <c r="B23976" s="5">
        <v>45907.760416666664</v>
      </c>
      <c r="C23976" s="3">
        <v>22.893799999999999</v>
      </c>
      <c r="D23976" s="3">
        <v>0</v>
      </c>
      <c r="E23976" s="3">
        <v>21.12</v>
      </c>
      <c r="F23976" s="3">
        <f t="shared" si="749"/>
        <v>44.013800000000003</v>
      </c>
      <c r="G23976"/>
    </row>
    <row r="23977" spans="1:7" x14ac:dyDescent="0.25">
      <c r="A23977">
        <f t="shared" si="748"/>
        <v>9</v>
      </c>
      <c r="B23977" s="5">
        <v>45907.770833333336</v>
      </c>
      <c r="C23977" s="3">
        <v>27.857500000000002</v>
      </c>
      <c r="D23977" s="3">
        <v>0</v>
      </c>
      <c r="E23977" s="3">
        <v>17.12</v>
      </c>
      <c r="F23977" s="3">
        <f t="shared" si="749"/>
        <v>44.977500000000006</v>
      </c>
      <c r="G23977"/>
    </row>
    <row r="23978" spans="1:7" x14ac:dyDescent="0.25">
      <c r="A23978">
        <f t="shared" si="748"/>
        <v>9</v>
      </c>
      <c r="B23978" s="5">
        <v>45907.78125</v>
      </c>
      <c r="C23978" s="3">
        <v>32.010800000000003</v>
      </c>
      <c r="D23978" s="3">
        <v>0</v>
      </c>
      <c r="E23978" s="3">
        <v>12.88</v>
      </c>
      <c r="F23978" s="3">
        <f t="shared" si="749"/>
        <v>44.890800000000006</v>
      </c>
      <c r="G23978"/>
    </row>
    <row r="23979" spans="1:7" x14ac:dyDescent="0.25">
      <c r="A23979">
        <f t="shared" si="748"/>
        <v>9</v>
      </c>
      <c r="B23979" s="5">
        <v>45907.791666666664</v>
      </c>
      <c r="C23979" s="3">
        <v>36.82255</v>
      </c>
      <c r="D23979" s="3">
        <v>0</v>
      </c>
      <c r="E23979" s="3">
        <v>8.4</v>
      </c>
      <c r="F23979" s="3">
        <f t="shared" si="749"/>
        <v>45.222549999999998</v>
      </c>
      <c r="G23979"/>
    </row>
    <row r="23980" spans="1:7" x14ac:dyDescent="0.25">
      <c r="A23980">
        <f t="shared" si="748"/>
        <v>9</v>
      </c>
      <c r="B23980" s="5">
        <v>45907.802083333336</v>
      </c>
      <c r="C23980" s="3">
        <v>40.013500000000001</v>
      </c>
      <c r="D23980" s="3">
        <v>0</v>
      </c>
      <c r="E23980" s="3">
        <v>4.8</v>
      </c>
      <c r="F23980" s="3">
        <f t="shared" si="749"/>
        <v>44.813499999999998</v>
      </c>
      <c r="G23980"/>
    </row>
    <row r="23981" spans="1:7" x14ac:dyDescent="0.25">
      <c r="A23981">
        <f t="shared" si="748"/>
        <v>9</v>
      </c>
      <c r="B23981" s="5">
        <v>45907.8125</v>
      </c>
      <c r="C23981" s="3">
        <v>41.482349999999997</v>
      </c>
      <c r="D23981" s="3">
        <v>0</v>
      </c>
      <c r="E23981" s="3">
        <v>3.6</v>
      </c>
      <c r="F23981" s="3">
        <f t="shared" si="749"/>
        <v>45.082349999999998</v>
      </c>
      <c r="G23981"/>
    </row>
    <row r="23982" spans="1:7" x14ac:dyDescent="0.25">
      <c r="A23982">
        <f t="shared" si="748"/>
        <v>9</v>
      </c>
      <c r="B23982" s="5">
        <v>45907.822916666664</v>
      </c>
      <c r="C23982" s="3">
        <v>42.849899999999998</v>
      </c>
      <c r="D23982" s="3">
        <v>0</v>
      </c>
      <c r="E23982" s="3">
        <v>2.08</v>
      </c>
      <c r="F23982" s="3">
        <f t="shared" si="749"/>
        <v>44.929899999999996</v>
      </c>
      <c r="G23982"/>
    </row>
    <row r="23983" spans="1:7" x14ac:dyDescent="0.25">
      <c r="A23983">
        <f t="shared" si="748"/>
        <v>9</v>
      </c>
      <c r="B23983" s="5">
        <v>45907.833333333336</v>
      </c>
      <c r="C23983" s="3">
        <v>43.964199999999998</v>
      </c>
      <c r="D23983" s="3">
        <v>0</v>
      </c>
      <c r="E23983" s="3">
        <v>0.64</v>
      </c>
      <c r="F23983" s="3">
        <f t="shared" si="749"/>
        <v>44.604199999999999</v>
      </c>
      <c r="G23983"/>
    </row>
    <row r="23984" spans="1:7" x14ac:dyDescent="0.25">
      <c r="A23984">
        <f t="shared" si="748"/>
        <v>9</v>
      </c>
      <c r="B23984" s="5">
        <v>45907.84375</v>
      </c>
      <c r="C23984" s="3">
        <v>44.926549999999999</v>
      </c>
      <c r="D23984" s="3">
        <v>0</v>
      </c>
      <c r="E23984" s="3">
        <v>0</v>
      </c>
      <c r="F23984" s="3">
        <f t="shared" si="749"/>
        <v>44.926549999999999</v>
      </c>
      <c r="G23984"/>
    </row>
    <row r="23985" spans="1:7" x14ac:dyDescent="0.25">
      <c r="A23985">
        <f t="shared" si="748"/>
        <v>9</v>
      </c>
      <c r="B23985" s="5">
        <v>45907.854166666664</v>
      </c>
      <c r="C23985" s="3">
        <v>45.078499999999998</v>
      </c>
      <c r="D23985" s="3">
        <v>0</v>
      </c>
      <c r="E23985" s="3">
        <v>0</v>
      </c>
      <c r="F23985" s="3">
        <f t="shared" si="749"/>
        <v>45.078499999999998</v>
      </c>
      <c r="G23985"/>
    </row>
    <row r="23986" spans="1:7" x14ac:dyDescent="0.25">
      <c r="A23986">
        <f t="shared" si="748"/>
        <v>9</v>
      </c>
      <c r="B23986" s="5">
        <v>45907.864583333336</v>
      </c>
      <c r="C23986" s="3">
        <v>45.281100000000002</v>
      </c>
      <c r="D23986" s="3">
        <v>0</v>
      </c>
      <c r="E23986" s="3">
        <v>0</v>
      </c>
      <c r="F23986" s="3">
        <f t="shared" si="749"/>
        <v>45.281100000000002</v>
      </c>
      <c r="G23986"/>
    </row>
    <row r="23987" spans="1:7" x14ac:dyDescent="0.25">
      <c r="A23987">
        <f t="shared" si="748"/>
        <v>9</v>
      </c>
      <c r="B23987" s="5">
        <v>45907.875</v>
      </c>
      <c r="C23987" s="3">
        <v>45.787599999999998</v>
      </c>
      <c r="D23987" s="3">
        <v>0</v>
      </c>
      <c r="E23987" s="3">
        <v>0</v>
      </c>
      <c r="F23987" s="3">
        <f t="shared" si="749"/>
        <v>45.787599999999998</v>
      </c>
      <c r="G23987"/>
    </row>
    <row r="23988" spans="1:7" x14ac:dyDescent="0.25">
      <c r="A23988">
        <f t="shared" si="748"/>
        <v>9</v>
      </c>
      <c r="B23988" s="5">
        <v>45907.885416666664</v>
      </c>
      <c r="C23988" s="3">
        <v>45.027850000000001</v>
      </c>
      <c r="D23988" s="3">
        <v>0</v>
      </c>
      <c r="E23988" s="3">
        <v>0</v>
      </c>
      <c r="F23988" s="3">
        <f t="shared" si="749"/>
        <v>45.027850000000001</v>
      </c>
      <c r="G23988"/>
    </row>
    <row r="23989" spans="1:7" x14ac:dyDescent="0.25">
      <c r="A23989">
        <f t="shared" si="748"/>
        <v>9</v>
      </c>
      <c r="B23989" s="5">
        <v>45907.895833333336</v>
      </c>
      <c r="C23989" s="3">
        <v>45.585000000000001</v>
      </c>
      <c r="D23989" s="3">
        <v>0</v>
      </c>
      <c r="E23989" s="3">
        <v>0</v>
      </c>
      <c r="F23989" s="3">
        <f t="shared" si="749"/>
        <v>45.585000000000001</v>
      </c>
      <c r="G23989"/>
    </row>
    <row r="23990" spans="1:7" x14ac:dyDescent="0.25">
      <c r="A23990">
        <f t="shared" si="748"/>
        <v>9</v>
      </c>
      <c r="B23990" s="5">
        <v>45907.90625</v>
      </c>
      <c r="C23990" s="3">
        <v>44.723950000000002</v>
      </c>
      <c r="D23990" s="3">
        <v>0</v>
      </c>
      <c r="E23990" s="3">
        <v>0</v>
      </c>
      <c r="F23990" s="3">
        <f t="shared" si="749"/>
        <v>44.723950000000002</v>
      </c>
      <c r="G23990"/>
    </row>
    <row r="23991" spans="1:7" x14ac:dyDescent="0.25">
      <c r="A23991">
        <f t="shared" si="748"/>
        <v>9</v>
      </c>
      <c r="B23991" s="5">
        <v>45907.916666666664</v>
      </c>
      <c r="C23991" s="3">
        <v>45.939549999999997</v>
      </c>
      <c r="D23991" s="3">
        <v>0</v>
      </c>
      <c r="E23991" s="3">
        <v>0</v>
      </c>
      <c r="F23991" s="3">
        <f t="shared" si="749"/>
        <v>45.939549999999997</v>
      </c>
      <c r="G23991"/>
    </row>
    <row r="23992" spans="1:7" x14ac:dyDescent="0.25">
      <c r="A23992">
        <f t="shared" si="748"/>
        <v>9</v>
      </c>
      <c r="B23992" s="5">
        <v>45907.927083333336</v>
      </c>
      <c r="C23992" s="3">
        <v>45.281100000000002</v>
      </c>
      <c r="D23992" s="3">
        <v>0</v>
      </c>
      <c r="E23992" s="3">
        <v>0</v>
      </c>
      <c r="F23992" s="3">
        <f t="shared" si="749"/>
        <v>45.281100000000002</v>
      </c>
      <c r="G23992"/>
    </row>
    <row r="23993" spans="1:7" x14ac:dyDescent="0.25">
      <c r="A23993">
        <f t="shared" si="748"/>
        <v>9</v>
      </c>
      <c r="B23993" s="5">
        <v>45907.9375</v>
      </c>
      <c r="C23993" s="3">
        <v>46.395400000000002</v>
      </c>
      <c r="D23993" s="3">
        <v>0</v>
      </c>
      <c r="E23993" s="3">
        <v>0</v>
      </c>
      <c r="F23993" s="3">
        <f t="shared" si="749"/>
        <v>46.395400000000002</v>
      </c>
      <c r="G23993"/>
    </row>
    <row r="23994" spans="1:7" x14ac:dyDescent="0.25">
      <c r="A23994">
        <f t="shared" si="748"/>
        <v>9</v>
      </c>
      <c r="B23994" s="5">
        <v>45907.947916666664</v>
      </c>
      <c r="C23994" s="3">
        <v>45.990200000000002</v>
      </c>
      <c r="D23994" s="3">
        <v>0</v>
      </c>
      <c r="E23994" s="3">
        <v>0</v>
      </c>
      <c r="F23994" s="3">
        <f t="shared" si="749"/>
        <v>45.990200000000002</v>
      </c>
      <c r="G23994"/>
    </row>
    <row r="23995" spans="1:7" x14ac:dyDescent="0.25">
      <c r="A23995">
        <f t="shared" si="748"/>
        <v>9</v>
      </c>
      <c r="B23995" s="5">
        <v>45907.958333333336</v>
      </c>
      <c r="C23995" s="3">
        <v>46.344749999999998</v>
      </c>
      <c r="D23995" s="3">
        <v>0</v>
      </c>
      <c r="E23995" s="3">
        <v>0</v>
      </c>
      <c r="F23995" s="3">
        <f t="shared" si="749"/>
        <v>46.344749999999998</v>
      </c>
      <c r="G23995"/>
    </row>
    <row r="23996" spans="1:7" x14ac:dyDescent="0.25">
      <c r="A23996">
        <f t="shared" si="748"/>
        <v>9</v>
      </c>
      <c r="B23996" s="5">
        <v>45907.96875</v>
      </c>
      <c r="C23996" s="3">
        <v>42.900550000000003</v>
      </c>
      <c r="D23996" s="3">
        <v>0</v>
      </c>
      <c r="E23996" s="3">
        <v>0</v>
      </c>
      <c r="F23996" s="3">
        <f t="shared" si="749"/>
        <v>42.900550000000003</v>
      </c>
      <c r="G23996"/>
    </row>
    <row r="23997" spans="1:7" x14ac:dyDescent="0.25">
      <c r="A23997">
        <f t="shared" si="748"/>
        <v>9</v>
      </c>
      <c r="B23997" s="5">
        <v>45907.979166666664</v>
      </c>
      <c r="C23997" s="3">
        <v>41.938200000000002</v>
      </c>
      <c r="D23997" s="3">
        <v>0</v>
      </c>
      <c r="E23997" s="3">
        <v>0</v>
      </c>
      <c r="F23997" s="3">
        <f t="shared" si="749"/>
        <v>41.938200000000002</v>
      </c>
      <c r="G23997"/>
    </row>
    <row r="23998" spans="1:7" x14ac:dyDescent="0.25">
      <c r="A23998">
        <f t="shared" si="748"/>
        <v>9</v>
      </c>
      <c r="B23998" s="5">
        <v>45907.989583333336</v>
      </c>
      <c r="C23998" s="3">
        <v>41.634300000000003</v>
      </c>
      <c r="D23998" s="3">
        <v>0</v>
      </c>
      <c r="E23998" s="3">
        <v>0</v>
      </c>
      <c r="F23998" s="3">
        <f t="shared" si="749"/>
        <v>41.634300000000003</v>
      </c>
      <c r="G23998"/>
    </row>
    <row r="23999" spans="1:7" x14ac:dyDescent="0.25">
      <c r="A23999">
        <f t="shared" si="748"/>
        <v>9</v>
      </c>
      <c r="B23999" s="5">
        <v>45908</v>
      </c>
      <c r="C23999" s="3">
        <v>41.482349999999997</v>
      </c>
      <c r="D23999" s="3">
        <v>0</v>
      </c>
      <c r="E23999" s="3">
        <v>0</v>
      </c>
      <c r="F23999" s="3">
        <f t="shared" si="749"/>
        <v>41.482349999999997</v>
      </c>
      <c r="G23999"/>
    </row>
    <row r="24000" spans="1:7" x14ac:dyDescent="0.25">
      <c r="A24000">
        <f t="shared" si="748"/>
        <v>9</v>
      </c>
      <c r="B24000" s="5">
        <v>45908.010416666664</v>
      </c>
      <c r="C24000" s="3">
        <v>42.9512</v>
      </c>
      <c r="D24000" s="3">
        <v>0</v>
      </c>
      <c r="E24000" s="3">
        <v>0</v>
      </c>
      <c r="F24000" s="3">
        <f t="shared" si="749"/>
        <v>42.9512</v>
      </c>
      <c r="G24000"/>
    </row>
    <row r="24001" spans="1:7" x14ac:dyDescent="0.25">
      <c r="A24001">
        <f t="shared" si="748"/>
        <v>9</v>
      </c>
      <c r="B24001" s="5">
        <v>45908.020833333336</v>
      </c>
      <c r="C24001" s="3">
        <v>44.166800000000002</v>
      </c>
      <c r="D24001" s="3">
        <v>0</v>
      </c>
      <c r="E24001" s="3">
        <v>0</v>
      </c>
      <c r="F24001" s="3">
        <f t="shared" si="749"/>
        <v>44.166800000000002</v>
      </c>
      <c r="G24001"/>
    </row>
    <row r="24002" spans="1:7" x14ac:dyDescent="0.25">
      <c r="A24002">
        <f t="shared" si="748"/>
        <v>9</v>
      </c>
      <c r="B24002" s="5">
        <v>45908.03125</v>
      </c>
      <c r="C24002" s="3">
        <v>43.001849999999997</v>
      </c>
      <c r="D24002" s="3">
        <v>0</v>
      </c>
      <c r="E24002" s="3">
        <v>0</v>
      </c>
      <c r="F24002" s="3">
        <f t="shared" si="749"/>
        <v>43.001849999999997</v>
      </c>
      <c r="G24002"/>
    </row>
    <row r="24003" spans="1:7" x14ac:dyDescent="0.25">
      <c r="A24003">
        <f t="shared" si="748"/>
        <v>9</v>
      </c>
      <c r="B24003" s="5">
        <v>45908.041666666664</v>
      </c>
      <c r="C24003" s="3">
        <v>43.255099999999999</v>
      </c>
      <c r="D24003" s="3">
        <v>0</v>
      </c>
      <c r="E24003" s="3">
        <v>0</v>
      </c>
      <c r="F24003" s="3">
        <f t="shared" si="749"/>
        <v>43.255099999999999</v>
      </c>
      <c r="G24003"/>
    </row>
    <row r="24004" spans="1:7" x14ac:dyDescent="0.25">
      <c r="A24004">
        <f t="shared" ref="A24004:A24067" si="750">MONTH(B24004)</f>
        <v>9</v>
      </c>
      <c r="B24004" s="5">
        <v>45908.052083333336</v>
      </c>
      <c r="C24004" s="3">
        <v>43.407049999999998</v>
      </c>
      <c r="D24004" s="3">
        <v>0</v>
      </c>
      <c r="E24004" s="3">
        <v>0</v>
      </c>
      <c r="F24004" s="3">
        <f t="shared" si="749"/>
        <v>43.407049999999998</v>
      </c>
      <c r="G24004"/>
    </row>
    <row r="24005" spans="1:7" x14ac:dyDescent="0.25">
      <c r="A24005">
        <f t="shared" si="750"/>
        <v>9</v>
      </c>
      <c r="B24005" s="5">
        <v>45908.0625</v>
      </c>
      <c r="C24005" s="3">
        <v>42.900550000000003</v>
      </c>
      <c r="D24005" s="3">
        <v>0</v>
      </c>
      <c r="E24005" s="3">
        <v>0</v>
      </c>
      <c r="F24005" s="3">
        <f t="shared" ref="F24005:F24068" si="751">C24005+E24005-D24005</f>
        <v>42.900550000000003</v>
      </c>
      <c r="G24005"/>
    </row>
    <row r="24006" spans="1:7" x14ac:dyDescent="0.25">
      <c r="A24006">
        <f t="shared" si="750"/>
        <v>9</v>
      </c>
      <c r="B24006" s="5">
        <v>45908.072916666664</v>
      </c>
      <c r="C24006" s="3">
        <v>42.748600000000003</v>
      </c>
      <c r="D24006" s="3">
        <v>0</v>
      </c>
      <c r="E24006" s="3">
        <v>0</v>
      </c>
      <c r="F24006" s="3">
        <f t="shared" si="751"/>
        <v>42.748600000000003</v>
      </c>
      <c r="G24006"/>
    </row>
    <row r="24007" spans="1:7" x14ac:dyDescent="0.25">
      <c r="A24007">
        <f t="shared" si="750"/>
        <v>9</v>
      </c>
      <c r="B24007" s="5">
        <v>45908.083333333336</v>
      </c>
      <c r="C24007" s="3">
        <v>43.001849999999997</v>
      </c>
      <c r="D24007" s="3">
        <v>0</v>
      </c>
      <c r="E24007" s="3">
        <v>0</v>
      </c>
      <c r="F24007" s="3">
        <f t="shared" si="751"/>
        <v>43.001849999999997</v>
      </c>
      <c r="G24007"/>
    </row>
    <row r="24008" spans="1:7" x14ac:dyDescent="0.25">
      <c r="A24008">
        <f t="shared" si="750"/>
        <v>9</v>
      </c>
      <c r="B24008" s="5">
        <v>45908.09375</v>
      </c>
      <c r="C24008" s="3">
        <v>42.900550000000003</v>
      </c>
      <c r="D24008" s="3">
        <v>0</v>
      </c>
      <c r="E24008" s="3">
        <v>0</v>
      </c>
      <c r="F24008" s="3">
        <f t="shared" si="751"/>
        <v>42.900550000000003</v>
      </c>
      <c r="G24008"/>
    </row>
    <row r="24009" spans="1:7" x14ac:dyDescent="0.25">
      <c r="A24009">
        <f t="shared" si="750"/>
        <v>9</v>
      </c>
      <c r="B24009" s="5">
        <v>45908.104166666664</v>
      </c>
      <c r="C24009" s="3">
        <v>42.647300000000001</v>
      </c>
      <c r="D24009" s="3">
        <v>0</v>
      </c>
      <c r="E24009" s="3">
        <v>0</v>
      </c>
      <c r="F24009" s="3">
        <f t="shared" si="751"/>
        <v>42.647300000000001</v>
      </c>
      <c r="G24009"/>
    </row>
    <row r="24010" spans="1:7" x14ac:dyDescent="0.25">
      <c r="A24010">
        <f t="shared" si="750"/>
        <v>9</v>
      </c>
      <c r="B24010" s="5">
        <v>45908.114583333336</v>
      </c>
      <c r="C24010" s="3">
        <v>41.887549999999997</v>
      </c>
      <c r="D24010" s="3">
        <v>0</v>
      </c>
      <c r="E24010" s="3">
        <v>0</v>
      </c>
      <c r="F24010" s="3">
        <f t="shared" si="751"/>
        <v>41.887549999999997</v>
      </c>
      <c r="G24010"/>
    </row>
    <row r="24011" spans="1:7" x14ac:dyDescent="0.25">
      <c r="A24011">
        <f t="shared" si="750"/>
        <v>9</v>
      </c>
      <c r="B24011" s="5">
        <v>45908.125</v>
      </c>
      <c r="C24011" s="3">
        <v>38.240749999999998</v>
      </c>
      <c r="D24011" s="3">
        <v>0</v>
      </c>
      <c r="E24011" s="3">
        <v>0</v>
      </c>
      <c r="F24011" s="3">
        <f t="shared" si="751"/>
        <v>38.240749999999998</v>
      </c>
      <c r="G24011"/>
    </row>
    <row r="24012" spans="1:7" x14ac:dyDescent="0.25">
      <c r="A24012">
        <f t="shared" si="750"/>
        <v>9</v>
      </c>
      <c r="B24012" s="5">
        <v>45908.135416666664</v>
      </c>
      <c r="C24012" s="3">
        <v>36.11345</v>
      </c>
      <c r="D24012" s="3">
        <v>0</v>
      </c>
      <c r="E24012" s="3">
        <v>0</v>
      </c>
      <c r="F24012" s="3">
        <f t="shared" si="751"/>
        <v>36.11345</v>
      </c>
      <c r="G24012"/>
    </row>
    <row r="24013" spans="1:7" x14ac:dyDescent="0.25">
      <c r="A24013">
        <f t="shared" si="750"/>
        <v>9</v>
      </c>
      <c r="B24013" s="5">
        <v>45908.145833333336</v>
      </c>
      <c r="C24013" s="3">
        <v>34.847200000000001</v>
      </c>
      <c r="D24013" s="3">
        <v>0</v>
      </c>
      <c r="E24013" s="3">
        <v>0</v>
      </c>
      <c r="F24013" s="3">
        <f t="shared" si="751"/>
        <v>34.847200000000001</v>
      </c>
      <c r="G24013"/>
    </row>
    <row r="24014" spans="1:7" x14ac:dyDescent="0.25">
      <c r="A24014">
        <f t="shared" si="750"/>
        <v>9</v>
      </c>
      <c r="B24014" s="5">
        <v>45908.15625</v>
      </c>
      <c r="C24014" s="3">
        <v>34.188749999999999</v>
      </c>
      <c r="D24014" s="3">
        <v>0</v>
      </c>
      <c r="E24014" s="3">
        <v>0</v>
      </c>
      <c r="F24014" s="3">
        <f t="shared" si="751"/>
        <v>34.188749999999999</v>
      </c>
      <c r="G24014"/>
    </row>
    <row r="24015" spans="1:7" x14ac:dyDescent="0.25">
      <c r="A24015">
        <f t="shared" si="750"/>
        <v>9</v>
      </c>
      <c r="B24015" s="5">
        <v>45908.166666666664</v>
      </c>
      <c r="C24015" s="3">
        <v>34.138100000000001</v>
      </c>
      <c r="D24015" s="3">
        <v>0</v>
      </c>
      <c r="E24015" s="3">
        <v>0</v>
      </c>
      <c r="F24015" s="3">
        <f t="shared" si="751"/>
        <v>34.138100000000001</v>
      </c>
      <c r="G24015"/>
    </row>
    <row r="24016" spans="1:7" x14ac:dyDescent="0.25">
      <c r="A24016">
        <f t="shared" si="750"/>
        <v>9</v>
      </c>
      <c r="B24016" s="5">
        <v>45908.177083333336</v>
      </c>
      <c r="C24016" s="3">
        <v>33.530299999999997</v>
      </c>
      <c r="D24016" s="3">
        <v>0</v>
      </c>
      <c r="E24016" s="3">
        <v>0</v>
      </c>
      <c r="F24016" s="3">
        <f t="shared" si="751"/>
        <v>33.530299999999997</v>
      </c>
      <c r="G24016"/>
    </row>
    <row r="24017" spans="1:7" x14ac:dyDescent="0.25">
      <c r="A24017">
        <f t="shared" si="750"/>
        <v>9</v>
      </c>
      <c r="B24017" s="5">
        <v>45908.1875</v>
      </c>
      <c r="C24017" s="3">
        <v>32.010800000000003</v>
      </c>
      <c r="D24017" s="3">
        <v>0</v>
      </c>
      <c r="E24017" s="3">
        <v>0</v>
      </c>
      <c r="F24017" s="3">
        <f t="shared" si="751"/>
        <v>32.010800000000003</v>
      </c>
      <c r="G24017"/>
    </row>
    <row r="24018" spans="1:7" x14ac:dyDescent="0.25">
      <c r="A24018">
        <f t="shared" si="750"/>
        <v>9</v>
      </c>
      <c r="B24018" s="5">
        <v>45908.197916666664</v>
      </c>
      <c r="C24018" s="3">
        <v>33.479649999999999</v>
      </c>
      <c r="D24018" s="3">
        <v>0</v>
      </c>
      <c r="E24018" s="3">
        <v>0</v>
      </c>
      <c r="F24018" s="3">
        <f t="shared" si="751"/>
        <v>33.479649999999999</v>
      </c>
      <c r="G24018"/>
    </row>
    <row r="24019" spans="1:7" x14ac:dyDescent="0.25">
      <c r="A24019">
        <f t="shared" si="750"/>
        <v>9</v>
      </c>
      <c r="B24019" s="5">
        <v>45908.208333333336</v>
      </c>
      <c r="C24019" s="3">
        <v>31.048449999999999</v>
      </c>
      <c r="D24019" s="3">
        <v>0</v>
      </c>
      <c r="E24019" s="3">
        <v>0</v>
      </c>
      <c r="F24019" s="3">
        <f t="shared" si="751"/>
        <v>31.048449999999999</v>
      </c>
      <c r="G24019"/>
    </row>
    <row r="24020" spans="1:7" x14ac:dyDescent="0.25">
      <c r="A24020">
        <f t="shared" si="750"/>
        <v>9</v>
      </c>
      <c r="B24020" s="5">
        <v>45908.21875</v>
      </c>
      <c r="C24020" s="3">
        <v>31.0991</v>
      </c>
      <c r="D24020" s="3">
        <v>0</v>
      </c>
      <c r="E24020" s="3">
        <v>0</v>
      </c>
      <c r="F24020" s="3">
        <f t="shared" si="751"/>
        <v>31.0991</v>
      </c>
      <c r="G24020"/>
    </row>
    <row r="24021" spans="1:7" x14ac:dyDescent="0.25">
      <c r="A24021">
        <f t="shared" si="750"/>
        <v>9</v>
      </c>
      <c r="B24021" s="5">
        <v>45908.229166666664</v>
      </c>
      <c r="C24021" s="3">
        <v>33.682250000000003</v>
      </c>
      <c r="D24021" s="3">
        <v>0</v>
      </c>
      <c r="E24021" s="3">
        <v>0</v>
      </c>
      <c r="F24021" s="3">
        <f t="shared" si="751"/>
        <v>33.682250000000003</v>
      </c>
      <c r="G24021"/>
    </row>
    <row r="24022" spans="1:7" x14ac:dyDescent="0.25">
      <c r="A24022">
        <f t="shared" si="750"/>
        <v>9</v>
      </c>
      <c r="B24022" s="5">
        <v>45908.239583333336</v>
      </c>
      <c r="C24022" s="3">
        <v>32.112099999999998</v>
      </c>
      <c r="D24022" s="3">
        <v>0</v>
      </c>
      <c r="E24022" s="3">
        <v>0</v>
      </c>
      <c r="F24022" s="3">
        <f t="shared" si="751"/>
        <v>32.112099999999998</v>
      </c>
      <c r="G24022"/>
    </row>
    <row r="24023" spans="1:7" x14ac:dyDescent="0.25">
      <c r="A24023">
        <f t="shared" si="750"/>
        <v>9</v>
      </c>
      <c r="B24023" s="5">
        <v>45908.25</v>
      </c>
      <c r="C24023" s="3">
        <v>32.314700000000002</v>
      </c>
      <c r="D24023" s="3">
        <v>0</v>
      </c>
      <c r="E24023" s="3">
        <v>0</v>
      </c>
      <c r="F24023" s="3">
        <f t="shared" si="751"/>
        <v>32.314700000000002</v>
      </c>
      <c r="G24023"/>
    </row>
    <row r="24024" spans="1:7" x14ac:dyDescent="0.25">
      <c r="A24024">
        <f t="shared" si="750"/>
        <v>9</v>
      </c>
      <c r="B24024" s="5">
        <v>45908.260416666664</v>
      </c>
      <c r="C24024" s="3">
        <v>30.440650000000002</v>
      </c>
      <c r="D24024" s="3">
        <v>0</v>
      </c>
      <c r="E24024" s="3">
        <v>0</v>
      </c>
      <c r="F24024" s="3">
        <f t="shared" si="751"/>
        <v>30.440650000000002</v>
      </c>
      <c r="G24024"/>
    </row>
    <row r="24025" spans="1:7" x14ac:dyDescent="0.25">
      <c r="A24025">
        <f t="shared" si="750"/>
        <v>9</v>
      </c>
      <c r="B24025" s="5">
        <v>45908.270833333336</v>
      </c>
      <c r="C24025" s="3">
        <v>29.832850000000001</v>
      </c>
      <c r="D24025" s="3">
        <v>0</v>
      </c>
      <c r="E24025" s="3">
        <v>0</v>
      </c>
      <c r="F24025" s="3">
        <f t="shared" si="751"/>
        <v>29.832850000000001</v>
      </c>
      <c r="G24025"/>
    </row>
    <row r="24026" spans="1:7" x14ac:dyDescent="0.25">
      <c r="A24026">
        <f t="shared" si="750"/>
        <v>9</v>
      </c>
      <c r="B24026" s="5">
        <v>45908.28125</v>
      </c>
      <c r="C24026" s="3">
        <v>29.123750000000001</v>
      </c>
      <c r="D24026" s="3">
        <v>0</v>
      </c>
      <c r="E24026" s="3">
        <v>0</v>
      </c>
      <c r="F24026" s="3">
        <f t="shared" si="751"/>
        <v>29.123750000000001</v>
      </c>
      <c r="G24026"/>
    </row>
    <row r="24027" spans="1:7" x14ac:dyDescent="0.25">
      <c r="A24027">
        <f t="shared" si="750"/>
        <v>9</v>
      </c>
      <c r="B24027" s="5">
        <v>45908.291666666664</v>
      </c>
      <c r="C24027" s="3">
        <v>30.845849999999999</v>
      </c>
      <c r="D24027" s="3">
        <v>0</v>
      </c>
      <c r="E24027" s="3">
        <v>0</v>
      </c>
      <c r="F24027" s="3">
        <f t="shared" si="751"/>
        <v>30.845849999999999</v>
      </c>
      <c r="G24027"/>
    </row>
    <row r="24028" spans="1:7" x14ac:dyDescent="0.25">
      <c r="A24028">
        <f t="shared" si="750"/>
        <v>9</v>
      </c>
      <c r="B24028" s="5">
        <v>45908.302083333336</v>
      </c>
      <c r="C24028" s="3">
        <v>30.288699999999999</v>
      </c>
      <c r="D24028" s="3">
        <v>0</v>
      </c>
      <c r="E24028" s="3">
        <v>0</v>
      </c>
      <c r="F24028" s="3">
        <f t="shared" si="751"/>
        <v>30.288699999999999</v>
      </c>
      <c r="G24028"/>
    </row>
    <row r="24029" spans="1:7" x14ac:dyDescent="0.25">
      <c r="A24029">
        <f t="shared" si="750"/>
        <v>9</v>
      </c>
      <c r="B24029" s="5">
        <v>45908.3125</v>
      </c>
      <c r="C24029" s="3">
        <v>30.845849999999999</v>
      </c>
      <c r="D24029" s="3">
        <v>0</v>
      </c>
      <c r="E24029" s="3">
        <v>0.24</v>
      </c>
      <c r="F24029" s="3">
        <f t="shared" si="751"/>
        <v>31.085849999999997</v>
      </c>
      <c r="G24029"/>
    </row>
    <row r="24030" spans="1:7" x14ac:dyDescent="0.25">
      <c r="A24030">
        <f t="shared" si="750"/>
        <v>9</v>
      </c>
      <c r="B24030" s="5">
        <v>45908.322916666664</v>
      </c>
      <c r="C24030" s="3">
        <v>31.149750000000001</v>
      </c>
      <c r="D24030" s="3">
        <v>0</v>
      </c>
      <c r="E24030" s="3">
        <v>1.36</v>
      </c>
      <c r="F24030" s="3">
        <f t="shared" si="751"/>
        <v>32.509750000000004</v>
      </c>
      <c r="G24030"/>
    </row>
    <row r="24031" spans="1:7" x14ac:dyDescent="0.25">
      <c r="A24031">
        <f t="shared" si="750"/>
        <v>9</v>
      </c>
      <c r="B24031" s="5">
        <v>45908.333333333336</v>
      </c>
      <c r="C24031" s="3">
        <v>30.795200000000001</v>
      </c>
      <c r="D24031" s="3">
        <v>0</v>
      </c>
      <c r="E24031" s="3">
        <v>1.52</v>
      </c>
      <c r="F24031" s="3">
        <f t="shared" si="751"/>
        <v>32.315200000000004</v>
      </c>
      <c r="G24031"/>
    </row>
    <row r="24032" spans="1:7" x14ac:dyDescent="0.25">
      <c r="A24032">
        <f t="shared" si="750"/>
        <v>9</v>
      </c>
      <c r="B24032" s="5">
        <v>45908.34375</v>
      </c>
      <c r="C24032" s="3">
        <v>31.808199999999999</v>
      </c>
      <c r="D24032" s="3">
        <v>0</v>
      </c>
      <c r="E24032" s="3">
        <v>0.96</v>
      </c>
      <c r="F24032" s="3">
        <f t="shared" si="751"/>
        <v>32.7682</v>
      </c>
      <c r="G24032"/>
    </row>
    <row r="24033" spans="1:7" x14ac:dyDescent="0.25">
      <c r="A24033">
        <f t="shared" si="750"/>
        <v>9</v>
      </c>
      <c r="B24033" s="5">
        <v>45908.354166666664</v>
      </c>
      <c r="C24033" s="3">
        <v>32.618600000000001</v>
      </c>
      <c r="D24033" s="3">
        <v>0</v>
      </c>
      <c r="E24033" s="3">
        <v>1.28</v>
      </c>
      <c r="F24033" s="3">
        <f t="shared" si="751"/>
        <v>33.898600000000002</v>
      </c>
      <c r="G24033"/>
    </row>
    <row r="24034" spans="1:7" x14ac:dyDescent="0.25">
      <c r="A24034">
        <f t="shared" si="750"/>
        <v>9</v>
      </c>
      <c r="B24034" s="5">
        <v>45908.364583333336</v>
      </c>
      <c r="C24034" s="3">
        <v>33.226399999999998</v>
      </c>
      <c r="D24034" s="3">
        <v>0</v>
      </c>
      <c r="E24034" s="3">
        <v>2.88</v>
      </c>
      <c r="F24034" s="3">
        <f t="shared" si="751"/>
        <v>36.106400000000001</v>
      </c>
      <c r="G24034"/>
    </row>
    <row r="24035" spans="1:7" x14ac:dyDescent="0.25">
      <c r="A24035">
        <f t="shared" si="750"/>
        <v>9</v>
      </c>
      <c r="B24035" s="5">
        <v>45908.375</v>
      </c>
      <c r="C24035" s="3">
        <v>35.606949999999998</v>
      </c>
      <c r="D24035" s="3">
        <v>0</v>
      </c>
      <c r="E24035" s="3">
        <v>4.8</v>
      </c>
      <c r="F24035" s="3">
        <f t="shared" si="751"/>
        <v>40.406949999999995</v>
      </c>
      <c r="G24035"/>
    </row>
    <row r="24036" spans="1:7" x14ac:dyDescent="0.25">
      <c r="A24036">
        <f t="shared" si="750"/>
        <v>9</v>
      </c>
      <c r="B24036" s="5">
        <v>45908.385416666664</v>
      </c>
      <c r="C24036" s="3">
        <v>37.886200000000002</v>
      </c>
      <c r="D24036" s="3">
        <v>0</v>
      </c>
      <c r="E24036" s="3">
        <v>7.92</v>
      </c>
      <c r="F24036" s="3">
        <f t="shared" si="751"/>
        <v>45.806200000000004</v>
      </c>
      <c r="G24036"/>
    </row>
    <row r="24037" spans="1:7" x14ac:dyDescent="0.25">
      <c r="A24037">
        <f t="shared" si="750"/>
        <v>9</v>
      </c>
      <c r="B24037" s="5">
        <v>45908.395833333336</v>
      </c>
      <c r="C24037" s="3">
        <v>40.064149999999998</v>
      </c>
      <c r="D24037" s="3">
        <v>0</v>
      </c>
      <c r="E24037" s="3">
        <v>9.0399999999999991</v>
      </c>
      <c r="F24037" s="3">
        <f t="shared" si="751"/>
        <v>49.104149999999997</v>
      </c>
      <c r="G24037"/>
    </row>
    <row r="24038" spans="1:7" x14ac:dyDescent="0.25">
      <c r="A24038">
        <f t="shared" si="750"/>
        <v>9</v>
      </c>
      <c r="B24038" s="5">
        <v>45908.40625</v>
      </c>
      <c r="C24038" s="3">
        <v>42.39405</v>
      </c>
      <c r="D24038" s="3">
        <v>0</v>
      </c>
      <c r="E24038" s="3">
        <v>11.44</v>
      </c>
      <c r="F24038" s="3">
        <f t="shared" si="751"/>
        <v>53.834049999999998</v>
      </c>
      <c r="G24038"/>
    </row>
    <row r="24039" spans="1:7" x14ac:dyDescent="0.25">
      <c r="A24039">
        <f t="shared" si="750"/>
        <v>9</v>
      </c>
      <c r="B24039" s="5">
        <v>45908.416666666664</v>
      </c>
      <c r="C24039" s="3">
        <v>43.255099999999999</v>
      </c>
      <c r="D24039" s="3">
        <v>0</v>
      </c>
      <c r="E24039" s="3">
        <v>10.08</v>
      </c>
      <c r="F24039" s="3">
        <f t="shared" si="751"/>
        <v>53.335099999999997</v>
      </c>
      <c r="G24039"/>
    </row>
    <row r="24040" spans="1:7" x14ac:dyDescent="0.25">
      <c r="A24040">
        <f t="shared" si="750"/>
        <v>9</v>
      </c>
      <c r="B24040" s="5">
        <v>45908.427083333336</v>
      </c>
      <c r="C24040" s="3">
        <v>32.010800000000003</v>
      </c>
      <c r="D24040" s="3">
        <v>0</v>
      </c>
      <c r="E24040" s="3">
        <v>19.760000000000002</v>
      </c>
      <c r="F24040" s="3">
        <f t="shared" si="751"/>
        <v>51.770800000000008</v>
      </c>
      <c r="G24040"/>
    </row>
    <row r="24041" spans="1:7" x14ac:dyDescent="0.25">
      <c r="A24041">
        <f t="shared" si="750"/>
        <v>9</v>
      </c>
      <c r="B24041" s="5">
        <v>45908.4375</v>
      </c>
      <c r="C24041" s="3">
        <v>32.517299999999999</v>
      </c>
      <c r="D24041" s="3">
        <v>0</v>
      </c>
      <c r="E24041" s="3">
        <v>19.2</v>
      </c>
      <c r="F24041" s="3">
        <f t="shared" si="751"/>
        <v>51.717299999999994</v>
      </c>
      <c r="G24041"/>
    </row>
    <row r="24042" spans="1:7" x14ac:dyDescent="0.25">
      <c r="A24042">
        <f t="shared" si="750"/>
        <v>9</v>
      </c>
      <c r="B24042" s="5">
        <v>45908.447916666664</v>
      </c>
      <c r="C24042" s="3">
        <v>20.462599999999998</v>
      </c>
      <c r="D24042" s="3">
        <v>0</v>
      </c>
      <c r="E24042" s="3">
        <v>29.76</v>
      </c>
      <c r="F24042" s="3">
        <f t="shared" si="751"/>
        <v>50.2226</v>
      </c>
      <c r="G24042"/>
    </row>
    <row r="24043" spans="1:7" x14ac:dyDescent="0.25">
      <c r="A24043">
        <f t="shared" si="750"/>
        <v>9</v>
      </c>
      <c r="B24043" s="5">
        <v>45908.458333333336</v>
      </c>
      <c r="C24043" s="3">
        <v>31.605599999999999</v>
      </c>
      <c r="D24043" s="3">
        <v>0</v>
      </c>
      <c r="E24043" s="3">
        <v>22.96</v>
      </c>
      <c r="F24043" s="3">
        <f t="shared" si="751"/>
        <v>54.565600000000003</v>
      </c>
      <c r="G24043"/>
    </row>
    <row r="24044" spans="1:7" x14ac:dyDescent="0.25">
      <c r="A24044">
        <f t="shared" si="750"/>
        <v>9</v>
      </c>
      <c r="B24044" s="5">
        <v>45908.46875</v>
      </c>
      <c r="C24044" s="3">
        <v>24.160049999999998</v>
      </c>
      <c r="D24044" s="3">
        <v>0</v>
      </c>
      <c r="E24044" s="3">
        <v>25.76</v>
      </c>
      <c r="F24044" s="3">
        <f t="shared" si="751"/>
        <v>49.920050000000003</v>
      </c>
      <c r="G24044"/>
    </row>
    <row r="24045" spans="1:7" x14ac:dyDescent="0.25">
      <c r="A24045">
        <f t="shared" si="750"/>
        <v>9</v>
      </c>
      <c r="B24045" s="5">
        <v>45908.479166666664</v>
      </c>
      <c r="C24045" s="3">
        <v>16.613199999999999</v>
      </c>
      <c r="D24045" s="3">
        <v>0</v>
      </c>
      <c r="E24045" s="3">
        <v>34</v>
      </c>
      <c r="F24045" s="3">
        <f t="shared" si="751"/>
        <v>50.613199999999999</v>
      </c>
      <c r="G24045"/>
    </row>
    <row r="24046" spans="1:7" x14ac:dyDescent="0.25">
      <c r="A24046">
        <f t="shared" si="750"/>
        <v>9</v>
      </c>
      <c r="B24046" s="5">
        <v>45908.489583333336</v>
      </c>
      <c r="C24046" s="3">
        <v>17.119700000000002</v>
      </c>
      <c r="D24046" s="3">
        <v>0</v>
      </c>
      <c r="E24046" s="3">
        <v>36.4</v>
      </c>
      <c r="F24046" s="3">
        <f t="shared" si="751"/>
        <v>53.5197</v>
      </c>
      <c r="G24046"/>
    </row>
    <row r="24047" spans="1:7" x14ac:dyDescent="0.25">
      <c r="A24047">
        <f t="shared" si="750"/>
        <v>9</v>
      </c>
      <c r="B24047" s="5">
        <v>45908.5</v>
      </c>
      <c r="C24047" s="3">
        <v>16.66385</v>
      </c>
      <c r="D24047" s="3">
        <v>1.1352418558736426</v>
      </c>
      <c r="E24047" s="3">
        <v>34.24</v>
      </c>
      <c r="F24047" s="3">
        <f t="shared" si="751"/>
        <v>49.768608144126361</v>
      </c>
      <c r="G24047"/>
    </row>
    <row r="24048" spans="1:7" x14ac:dyDescent="0.25">
      <c r="A24048">
        <f t="shared" si="750"/>
        <v>9</v>
      </c>
      <c r="B24048" s="5">
        <v>45908.510416666664</v>
      </c>
      <c r="C24048" s="3">
        <v>11.446899999999999</v>
      </c>
      <c r="D24048" s="3">
        <v>0.39486673247778875</v>
      </c>
      <c r="E24048" s="3">
        <v>38.56</v>
      </c>
      <c r="F24048" s="3">
        <f t="shared" si="751"/>
        <v>49.612033267522214</v>
      </c>
      <c r="G24048"/>
    </row>
    <row r="24049" spans="1:7" x14ac:dyDescent="0.25">
      <c r="A24049">
        <f t="shared" si="750"/>
        <v>9</v>
      </c>
      <c r="B24049" s="5">
        <v>45908.520833333336</v>
      </c>
      <c r="C24049" s="3">
        <v>16.815799999999999</v>
      </c>
      <c r="D24049" s="3">
        <v>0.69101678183613036</v>
      </c>
      <c r="E24049" s="3">
        <v>33.840000000000003</v>
      </c>
      <c r="F24049" s="3">
        <f t="shared" si="751"/>
        <v>49.964783218163866</v>
      </c>
      <c r="G24049"/>
    </row>
    <row r="24050" spans="1:7" x14ac:dyDescent="0.25">
      <c r="A24050">
        <f t="shared" si="750"/>
        <v>9</v>
      </c>
      <c r="B24050" s="5">
        <v>45908.53125</v>
      </c>
      <c r="C24050" s="3">
        <v>3.5455000000000001</v>
      </c>
      <c r="D24050" s="3">
        <v>16.140177690029613</v>
      </c>
      <c r="E24050" s="3">
        <v>63.12</v>
      </c>
      <c r="F24050" s="3">
        <f t="shared" si="751"/>
        <v>50.525322309970377</v>
      </c>
      <c r="G24050"/>
    </row>
    <row r="24051" spans="1:7" x14ac:dyDescent="0.25">
      <c r="A24051">
        <f t="shared" si="750"/>
        <v>9</v>
      </c>
      <c r="B24051" s="5">
        <v>45908.541666666664</v>
      </c>
      <c r="C24051" s="3">
        <v>8.9144000000000005</v>
      </c>
      <c r="D24051" s="3">
        <v>10.266535044422508</v>
      </c>
      <c r="E24051" s="3">
        <v>51.92</v>
      </c>
      <c r="F24051" s="3">
        <f t="shared" si="751"/>
        <v>50.567864955577491</v>
      </c>
      <c r="G24051"/>
    </row>
    <row r="24052" spans="1:7" x14ac:dyDescent="0.25">
      <c r="A24052">
        <f t="shared" si="750"/>
        <v>9</v>
      </c>
      <c r="B24052" s="5">
        <v>45908.552083333336</v>
      </c>
      <c r="C24052" s="3">
        <v>3.8494000000000002</v>
      </c>
      <c r="D24052" s="3">
        <v>16.979269496544916</v>
      </c>
      <c r="E24052" s="3">
        <v>62.08</v>
      </c>
      <c r="F24052" s="3">
        <f t="shared" si="751"/>
        <v>48.950130503455085</v>
      </c>
      <c r="G24052"/>
    </row>
    <row r="24053" spans="1:7" x14ac:dyDescent="0.25">
      <c r="A24053">
        <f t="shared" si="750"/>
        <v>9</v>
      </c>
      <c r="B24053" s="5">
        <v>45908.5625</v>
      </c>
      <c r="C24053" s="3">
        <v>0</v>
      </c>
      <c r="D24053" s="3">
        <v>23.050345508390919</v>
      </c>
      <c r="E24053" s="3">
        <v>71.040000000000006</v>
      </c>
      <c r="F24053" s="3">
        <f t="shared" si="751"/>
        <v>47.989654491609087</v>
      </c>
      <c r="G24053"/>
    </row>
    <row r="24054" spans="1:7" x14ac:dyDescent="0.25">
      <c r="A24054">
        <f t="shared" si="750"/>
        <v>9</v>
      </c>
      <c r="B24054" s="5">
        <v>45908.572916666664</v>
      </c>
      <c r="C24054" s="3">
        <v>0</v>
      </c>
      <c r="D24054" s="3">
        <v>24.136229022704836</v>
      </c>
      <c r="E24054" s="3">
        <v>72.08</v>
      </c>
      <c r="F24054" s="3">
        <f t="shared" si="751"/>
        <v>47.943770977295159</v>
      </c>
      <c r="G24054"/>
    </row>
    <row r="24055" spans="1:7" x14ac:dyDescent="0.25">
      <c r="A24055">
        <f t="shared" si="750"/>
        <v>9</v>
      </c>
      <c r="B24055" s="5">
        <v>45908.583333333336</v>
      </c>
      <c r="C24055" s="3">
        <v>5.0650000000000001E-2</v>
      </c>
      <c r="D24055" s="3">
        <v>25.222112537018756</v>
      </c>
      <c r="E24055" s="3">
        <v>72.88</v>
      </c>
      <c r="F24055" s="3">
        <f t="shared" si="751"/>
        <v>47.708537462981241</v>
      </c>
      <c r="G24055"/>
    </row>
    <row r="24056" spans="1:7" x14ac:dyDescent="0.25">
      <c r="A24056">
        <f t="shared" si="750"/>
        <v>9</v>
      </c>
      <c r="B24056" s="5">
        <v>45908.59375</v>
      </c>
      <c r="C24056" s="3">
        <v>15.600199999999999</v>
      </c>
      <c r="D24056" s="3">
        <v>5.281342546890424</v>
      </c>
      <c r="E24056" s="3">
        <v>36.32</v>
      </c>
      <c r="F24056" s="3">
        <f t="shared" si="751"/>
        <v>46.63885745310958</v>
      </c>
      <c r="G24056"/>
    </row>
    <row r="24057" spans="1:7" x14ac:dyDescent="0.25">
      <c r="A24057">
        <f t="shared" si="750"/>
        <v>9</v>
      </c>
      <c r="B24057" s="5">
        <v>45908.604166666664</v>
      </c>
      <c r="C24057" s="3">
        <v>2.9377</v>
      </c>
      <c r="D24057" s="3">
        <v>22.063178677196447</v>
      </c>
      <c r="E24057" s="3">
        <v>66.8</v>
      </c>
      <c r="F24057" s="3">
        <f t="shared" si="751"/>
        <v>47.674521322803557</v>
      </c>
      <c r="G24057"/>
    </row>
    <row r="24058" spans="1:7" x14ac:dyDescent="0.25">
      <c r="A24058">
        <f t="shared" si="750"/>
        <v>9</v>
      </c>
      <c r="B24058" s="5">
        <v>45908.614583333336</v>
      </c>
      <c r="C24058" s="3">
        <v>6.3312499999999998</v>
      </c>
      <c r="D24058" s="3">
        <v>14.955577492596248</v>
      </c>
      <c r="E24058" s="3">
        <v>52.96</v>
      </c>
      <c r="F24058" s="3">
        <f t="shared" si="751"/>
        <v>44.33567250740375</v>
      </c>
      <c r="G24058"/>
    </row>
    <row r="24059" spans="1:7" x14ac:dyDescent="0.25">
      <c r="A24059">
        <f t="shared" si="750"/>
        <v>9</v>
      </c>
      <c r="B24059" s="5">
        <v>45908.625</v>
      </c>
      <c r="C24059" s="3">
        <v>2.5831499999999998</v>
      </c>
      <c r="D24059" s="3">
        <v>19.743336623889437</v>
      </c>
      <c r="E24059" s="3">
        <v>62.88</v>
      </c>
      <c r="F24059" s="3">
        <f t="shared" si="751"/>
        <v>45.719813376110565</v>
      </c>
      <c r="G24059"/>
    </row>
    <row r="24060" spans="1:7" x14ac:dyDescent="0.25">
      <c r="A24060">
        <f t="shared" si="750"/>
        <v>9</v>
      </c>
      <c r="B24060" s="5">
        <v>45908.635416666664</v>
      </c>
      <c r="C24060" s="3">
        <v>0.60780000000000001</v>
      </c>
      <c r="D24060" s="3">
        <v>18.904244817374135</v>
      </c>
      <c r="E24060" s="3">
        <v>63.12</v>
      </c>
      <c r="F24060" s="3">
        <f t="shared" si="751"/>
        <v>44.82355518262586</v>
      </c>
      <c r="G24060"/>
    </row>
    <row r="24061" spans="1:7" x14ac:dyDescent="0.25">
      <c r="A24061">
        <f t="shared" si="750"/>
        <v>9</v>
      </c>
      <c r="B24061" s="5">
        <v>45908.645833333336</v>
      </c>
      <c r="C24061" s="3">
        <v>1.6714500000000001</v>
      </c>
      <c r="D24061" s="3">
        <v>17.472852912142152</v>
      </c>
      <c r="E24061" s="3">
        <v>60.4</v>
      </c>
      <c r="F24061" s="3">
        <f t="shared" si="751"/>
        <v>44.598597087857847</v>
      </c>
      <c r="G24061"/>
    </row>
    <row r="24062" spans="1:7" x14ac:dyDescent="0.25">
      <c r="A24062">
        <f t="shared" si="750"/>
        <v>9</v>
      </c>
      <c r="B24062" s="5">
        <v>45908.65625</v>
      </c>
      <c r="C24062" s="3">
        <v>0</v>
      </c>
      <c r="D24062" s="3">
        <v>17.127344521224085</v>
      </c>
      <c r="E24062" s="3">
        <v>61.44</v>
      </c>
      <c r="F24062" s="3">
        <f t="shared" si="751"/>
        <v>44.312655478775909</v>
      </c>
      <c r="G24062"/>
    </row>
    <row r="24063" spans="1:7" x14ac:dyDescent="0.25">
      <c r="A24063">
        <f t="shared" si="750"/>
        <v>9</v>
      </c>
      <c r="B24063" s="5">
        <v>45908.666666666664</v>
      </c>
      <c r="C24063" s="3">
        <v>5.0650000000000001E-2</v>
      </c>
      <c r="D24063" s="3">
        <v>15.103652517275419</v>
      </c>
      <c r="E24063" s="3">
        <v>58.4</v>
      </c>
      <c r="F24063" s="3">
        <f t="shared" si="751"/>
        <v>43.346997482724575</v>
      </c>
      <c r="G24063"/>
    </row>
    <row r="24064" spans="1:7" x14ac:dyDescent="0.25">
      <c r="A24064">
        <f t="shared" si="750"/>
        <v>9</v>
      </c>
      <c r="B24064" s="5">
        <v>45908.677083333336</v>
      </c>
      <c r="C24064" s="3">
        <v>5.92605</v>
      </c>
      <c r="D24064" s="3">
        <v>10.365251727541954</v>
      </c>
      <c r="E24064" s="3">
        <v>48</v>
      </c>
      <c r="F24064" s="3">
        <f t="shared" si="751"/>
        <v>43.560798272458051</v>
      </c>
      <c r="G24064"/>
    </row>
    <row r="24065" spans="1:7" x14ac:dyDescent="0.25">
      <c r="A24065">
        <f t="shared" si="750"/>
        <v>9</v>
      </c>
      <c r="B24065" s="5">
        <v>45908.6875</v>
      </c>
      <c r="C24065" s="3">
        <v>17.170349999999999</v>
      </c>
      <c r="D24065" s="3">
        <v>0</v>
      </c>
      <c r="E24065" s="3">
        <v>26.56</v>
      </c>
      <c r="F24065" s="3">
        <f t="shared" si="751"/>
        <v>43.730350000000001</v>
      </c>
      <c r="G24065"/>
    </row>
    <row r="24066" spans="1:7" x14ac:dyDescent="0.25">
      <c r="A24066">
        <f t="shared" si="750"/>
        <v>9</v>
      </c>
      <c r="B24066" s="5">
        <v>45908.697916666664</v>
      </c>
      <c r="C24066" s="3">
        <v>8.6611499999999992</v>
      </c>
      <c r="D24066" s="3">
        <v>4.4916090819348469</v>
      </c>
      <c r="E24066" s="3">
        <v>38.880000000000003</v>
      </c>
      <c r="F24066" s="3">
        <f t="shared" si="751"/>
        <v>43.049540918065155</v>
      </c>
      <c r="G24066"/>
    </row>
    <row r="24067" spans="1:7" x14ac:dyDescent="0.25">
      <c r="A24067">
        <f t="shared" si="750"/>
        <v>9</v>
      </c>
      <c r="B24067" s="5">
        <v>45908.708333333336</v>
      </c>
      <c r="C24067" s="3">
        <v>17.98075</v>
      </c>
      <c r="D24067" s="3">
        <v>0.24679170779861798</v>
      </c>
      <c r="E24067" s="3">
        <v>28</v>
      </c>
      <c r="F24067" s="3">
        <f t="shared" si="751"/>
        <v>45.733958292201379</v>
      </c>
      <c r="G24067"/>
    </row>
    <row r="24068" spans="1:7" x14ac:dyDescent="0.25">
      <c r="A24068">
        <f t="shared" ref="A24068:A24131" si="752">MONTH(B24068)</f>
        <v>9</v>
      </c>
      <c r="B24068" s="5">
        <v>45908.71875</v>
      </c>
      <c r="C24068" s="3">
        <v>23.34965</v>
      </c>
      <c r="D24068" s="3">
        <v>0</v>
      </c>
      <c r="E24068" s="3">
        <v>21.92</v>
      </c>
      <c r="F24068" s="3">
        <f t="shared" si="751"/>
        <v>45.269649999999999</v>
      </c>
      <c r="G24068"/>
    </row>
    <row r="24069" spans="1:7" x14ac:dyDescent="0.25">
      <c r="A24069">
        <f t="shared" si="752"/>
        <v>9</v>
      </c>
      <c r="B24069" s="5">
        <v>45908.729166666664</v>
      </c>
      <c r="C24069" s="3">
        <v>27.452300000000001</v>
      </c>
      <c r="D24069" s="3">
        <v>0</v>
      </c>
      <c r="E24069" s="3">
        <v>18.96</v>
      </c>
      <c r="F24069" s="3">
        <f t="shared" ref="F24069:F24132" si="753">C24069+E24069-D24069</f>
        <v>46.412300000000002</v>
      </c>
      <c r="G24069"/>
    </row>
    <row r="24070" spans="1:7" x14ac:dyDescent="0.25">
      <c r="A24070">
        <f t="shared" si="752"/>
        <v>9</v>
      </c>
      <c r="B24070" s="5">
        <v>45908.739583333336</v>
      </c>
      <c r="C24070" s="3">
        <v>28.414650000000002</v>
      </c>
      <c r="D24070" s="3">
        <v>0</v>
      </c>
      <c r="E24070" s="3">
        <v>18.48</v>
      </c>
      <c r="F24070" s="3">
        <f t="shared" si="753"/>
        <v>46.894649999999999</v>
      </c>
      <c r="G24070"/>
    </row>
    <row r="24071" spans="1:7" x14ac:dyDescent="0.25">
      <c r="A24071">
        <f t="shared" si="752"/>
        <v>9</v>
      </c>
      <c r="B24071" s="5">
        <v>45908.75</v>
      </c>
      <c r="C24071" s="3">
        <v>28.617249999999999</v>
      </c>
      <c r="D24071" s="3">
        <v>0</v>
      </c>
      <c r="E24071" s="3">
        <v>17.600000000000001</v>
      </c>
      <c r="F24071" s="3">
        <f t="shared" si="753"/>
        <v>46.21725</v>
      </c>
      <c r="G24071"/>
    </row>
    <row r="24072" spans="1:7" x14ac:dyDescent="0.25">
      <c r="A24072">
        <f t="shared" si="752"/>
        <v>9</v>
      </c>
      <c r="B24072" s="5">
        <v>45908.760416666664</v>
      </c>
      <c r="C24072" s="3">
        <v>30.845849999999999</v>
      </c>
      <c r="D24072" s="3">
        <v>0</v>
      </c>
      <c r="E24072" s="3">
        <v>15.2</v>
      </c>
      <c r="F24072" s="3">
        <f t="shared" si="753"/>
        <v>46.045850000000002</v>
      </c>
      <c r="G24072"/>
    </row>
    <row r="24073" spans="1:7" x14ac:dyDescent="0.25">
      <c r="A24073">
        <f t="shared" si="752"/>
        <v>9</v>
      </c>
      <c r="B24073" s="5">
        <v>45908.770833333336</v>
      </c>
      <c r="C24073" s="3">
        <v>35.5563</v>
      </c>
      <c r="D24073" s="3">
        <v>0</v>
      </c>
      <c r="E24073" s="3">
        <v>11.36</v>
      </c>
      <c r="F24073" s="3">
        <f t="shared" si="753"/>
        <v>46.9163</v>
      </c>
      <c r="G24073"/>
    </row>
    <row r="24074" spans="1:7" x14ac:dyDescent="0.25">
      <c r="A24074">
        <f t="shared" si="752"/>
        <v>9</v>
      </c>
      <c r="B24074" s="5">
        <v>45908.78125</v>
      </c>
      <c r="C24074" s="3">
        <v>37.987499999999997</v>
      </c>
      <c r="D24074" s="3">
        <v>0</v>
      </c>
      <c r="E24074" s="3">
        <v>9.92</v>
      </c>
      <c r="F24074" s="3">
        <f t="shared" si="753"/>
        <v>47.907499999999999</v>
      </c>
      <c r="G24074"/>
    </row>
    <row r="24075" spans="1:7" x14ac:dyDescent="0.25">
      <c r="A24075">
        <f t="shared" si="752"/>
        <v>9</v>
      </c>
      <c r="B24075" s="5">
        <v>45908.791666666664</v>
      </c>
      <c r="C24075" s="3">
        <v>41.482349999999997</v>
      </c>
      <c r="D24075" s="3">
        <v>0</v>
      </c>
      <c r="E24075" s="3">
        <v>7.2</v>
      </c>
      <c r="F24075" s="3">
        <f t="shared" si="753"/>
        <v>48.68235</v>
      </c>
      <c r="G24075"/>
    </row>
    <row r="24076" spans="1:7" x14ac:dyDescent="0.25">
      <c r="A24076">
        <f t="shared" si="752"/>
        <v>9</v>
      </c>
      <c r="B24076" s="5">
        <v>45908.802083333336</v>
      </c>
      <c r="C24076" s="3">
        <v>42.596649999999997</v>
      </c>
      <c r="D24076" s="3">
        <v>0</v>
      </c>
      <c r="E24076" s="3">
        <v>5.68</v>
      </c>
      <c r="F24076" s="3">
        <f t="shared" si="753"/>
        <v>48.276649999999997</v>
      </c>
      <c r="G24076"/>
    </row>
    <row r="24077" spans="1:7" x14ac:dyDescent="0.25">
      <c r="A24077">
        <f t="shared" si="752"/>
        <v>9</v>
      </c>
      <c r="B24077" s="5">
        <v>45908.8125</v>
      </c>
      <c r="C24077" s="3">
        <v>43.964199999999998</v>
      </c>
      <c r="D24077" s="3">
        <v>0</v>
      </c>
      <c r="E24077" s="3">
        <v>3.68</v>
      </c>
      <c r="F24077" s="3">
        <f t="shared" si="753"/>
        <v>47.644199999999998</v>
      </c>
      <c r="G24077"/>
    </row>
    <row r="24078" spans="1:7" x14ac:dyDescent="0.25">
      <c r="A24078">
        <f t="shared" si="752"/>
        <v>9</v>
      </c>
      <c r="B24078" s="5">
        <v>45908.822916666664</v>
      </c>
      <c r="C24078" s="3">
        <v>46.192799999999998</v>
      </c>
      <c r="D24078" s="3">
        <v>0</v>
      </c>
      <c r="E24078" s="3">
        <v>1.44</v>
      </c>
      <c r="F24078" s="3">
        <f t="shared" si="753"/>
        <v>47.632799999999996</v>
      </c>
      <c r="G24078"/>
    </row>
    <row r="24079" spans="1:7" x14ac:dyDescent="0.25">
      <c r="A24079">
        <f t="shared" si="752"/>
        <v>9</v>
      </c>
      <c r="B24079" s="5">
        <v>45908.833333333336</v>
      </c>
      <c r="C24079" s="3">
        <v>47.813600000000001</v>
      </c>
      <c r="D24079" s="3">
        <v>0</v>
      </c>
      <c r="E24079" s="3">
        <v>0.56000000000000005</v>
      </c>
      <c r="F24079" s="3">
        <f t="shared" si="753"/>
        <v>48.373600000000003</v>
      </c>
      <c r="G24079"/>
    </row>
    <row r="24080" spans="1:7" x14ac:dyDescent="0.25">
      <c r="A24080">
        <f t="shared" si="752"/>
        <v>9</v>
      </c>
      <c r="B24080" s="5">
        <v>45908.84375</v>
      </c>
      <c r="C24080" s="3">
        <v>46.85125</v>
      </c>
      <c r="D24080" s="3">
        <v>0</v>
      </c>
      <c r="E24080" s="3">
        <v>0</v>
      </c>
      <c r="F24080" s="3">
        <f t="shared" si="753"/>
        <v>46.85125</v>
      </c>
      <c r="G24080"/>
    </row>
    <row r="24081" spans="1:7" x14ac:dyDescent="0.25">
      <c r="A24081">
        <f t="shared" si="752"/>
        <v>9</v>
      </c>
      <c r="B24081" s="5">
        <v>45908.854166666664</v>
      </c>
      <c r="C24081" s="3">
        <v>46.44605</v>
      </c>
      <c r="D24081" s="3">
        <v>0</v>
      </c>
      <c r="E24081" s="3">
        <v>0</v>
      </c>
      <c r="F24081" s="3">
        <f t="shared" si="753"/>
        <v>46.44605</v>
      </c>
      <c r="G24081"/>
    </row>
    <row r="24082" spans="1:7" x14ac:dyDescent="0.25">
      <c r="A24082">
        <f t="shared" si="752"/>
        <v>9</v>
      </c>
      <c r="B24082" s="5">
        <v>45908.864583333336</v>
      </c>
      <c r="C24082" s="3">
        <v>46.85125</v>
      </c>
      <c r="D24082" s="3">
        <v>0</v>
      </c>
      <c r="E24082" s="3">
        <v>0</v>
      </c>
      <c r="F24082" s="3">
        <f t="shared" si="753"/>
        <v>46.85125</v>
      </c>
      <c r="G24082"/>
    </row>
    <row r="24083" spans="1:7" x14ac:dyDescent="0.25">
      <c r="A24083">
        <f t="shared" si="752"/>
        <v>9</v>
      </c>
      <c r="B24083" s="5">
        <v>45908.875</v>
      </c>
      <c r="C24083" s="3">
        <v>46.699300000000001</v>
      </c>
      <c r="D24083" s="3">
        <v>0</v>
      </c>
      <c r="E24083" s="3">
        <v>0</v>
      </c>
      <c r="F24083" s="3">
        <f t="shared" si="753"/>
        <v>46.699300000000001</v>
      </c>
      <c r="G24083"/>
    </row>
    <row r="24084" spans="1:7" x14ac:dyDescent="0.25">
      <c r="A24084">
        <f t="shared" si="752"/>
        <v>9</v>
      </c>
      <c r="B24084" s="5">
        <v>45908.885416666664</v>
      </c>
      <c r="C24084" s="3">
        <v>45.787599999999998</v>
      </c>
      <c r="D24084" s="3">
        <v>0</v>
      </c>
      <c r="E24084" s="3">
        <v>0</v>
      </c>
      <c r="F24084" s="3">
        <f t="shared" si="753"/>
        <v>45.787599999999998</v>
      </c>
      <c r="G24084"/>
    </row>
    <row r="24085" spans="1:7" x14ac:dyDescent="0.25">
      <c r="A24085">
        <f t="shared" si="752"/>
        <v>9</v>
      </c>
      <c r="B24085" s="5">
        <v>45908.895833333336</v>
      </c>
      <c r="C24085" s="3">
        <v>45.686300000000003</v>
      </c>
      <c r="D24085" s="3">
        <v>0</v>
      </c>
      <c r="E24085" s="3">
        <v>0</v>
      </c>
      <c r="F24085" s="3">
        <f t="shared" si="753"/>
        <v>45.686300000000003</v>
      </c>
      <c r="G24085"/>
    </row>
    <row r="24086" spans="1:7" x14ac:dyDescent="0.25">
      <c r="A24086">
        <f t="shared" si="752"/>
        <v>9</v>
      </c>
      <c r="B24086" s="5">
        <v>45908.90625</v>
      </c>
      <c r="C24086" s="3">
        <v>45.027850000000001</v>
      </c>
      <c r="D24086" s="3">
        <v>0</v>
      </c>
      <c r="E24086" s="3">
        <v>0</v>
      </c>
      <c r="F24086" s="3">
        <f t="shared" si="753"/>
        <v>45.027850000000001</v>
      </c>
      <c r="G24086"/>
    </row>
    <row r="24087" spans="1:7" x14ac:dyDescent="0.25">
      <c r="A24087">
        <f t="shared" si="752"/>
        <v>9</v>
      </c>
      <c r="B24087" s="5">
        <v>45908.916666666664</v>
      </c>
      <c r="C24087" s="3">
        <v>45.838250000000002</v>
      </c>
      <c r="D24087" s="3">
        <v>0</v>
      </c>
      <c r="E24087" s="3">
        <v>0</v>
      </c>
      <c r="F24087" s="3">
        <f t="shared" si="753"/>
        <v>45.838250000000002</v>
      </c>
      <c r="G24087"/>
    </row>
    <row r="24088" spans="1:7" x14ac:dyDescent="0.25">
      <c r="A24088">
        <f t="shared" si="752"/>
        <v>9</v>
      </c>
      <c r="B24088" s="5">
        <v>45908.927083333336</v>
      </c>
      <c r="C24088" s="3">
        <v>45.8889</v>
      </c>
      <c r="D24088" s="3">
        <v>0</v>
      </c>
      <c r="E24088" s="3">
        <v>0</v>
      </c>
      <c r="F24088" s="3">
        <f t="shared" si="753"/>
        <v>45.8889</v>
      </c>
      <c r="G24088"/>
    </row>
    <row r="24089" spans="1:7" x14ac:dyDescent="0.25">
      <c r="A24089">
        <f t="shared" si="752"/>
        <v>9</v>
      </c>
      <c r="B24089" s="5">
        <v>45908.9375</v>
      </c>
      <c r="C24089" s="3">
        <v>45.787599999999998</v>
      </c>
      <c r="D24089" s="3">
        <v>0</v>
      </c>
      <c r="E24089" s="3">
        <v>0</v>
      </c>
      <c r="F24089" s="3">
        <f t="shared" si="753"/>
        <v>45.787599999999998</v>
      </c>
      <c r="G24089"/>
    </row>
    <row r="24090" spans="1:7" x14ac:dyDescent="0.25">
      <c r="A24090">
        <f t="shared" si="752"/>
        <v>9</v>
      </c>
      <c r="B24090" s="5">
        <v>45908.947916666664</v>
      </c>
      <c r="C24090" s="3">
        <v>44.977200000000003</v>
      </c>
      <c r="D24090" s="3">
        <v>0</v>
      </c>
      <c r="E24090" s="3">
        <v>0</v>
      </c>
      <c r="F24090" s="3">
        <f t="shared" si="753"/>
        <v>44.977200000000003</v>
      </c>
      <c r="G24090"/>
    </row>
    <row r="24091" spans="1:7" x14ac:dyDescent="0.25">
      <c r="A24091">
        <f t="shared" si="752"/>
        <v>9</v>
      </c>
      <c r="B24091" s="5">
        <v>45908.958333333336</v>
      </c>
      <c r="C24091" s="3">
        <v>45.534350000000003</v>
      </c>
      <c r="D24091" s="3">
        <v>0</v>
      </c>
      <c r="E24091" s="3">
        <v>0</v>
      </c>
      <c r="F24091" s="3">
        <f t="shared" si="753"/>
        <v>45.534350000000003</v>
      </c>
      <c r="G24091"/>
    </row>
    <row r="24092" spans="1:7" x14ac:dyDescent="0.25">
      <c r="A24092">
        <f t="shared" si="752"/>
        <v>9</v>
      </c>
      <c r="B24092" s="5">
        <v>45908.96875</v>
      </c>
      <c r="C24092" s="3">
        <v>43.964199999999998</v>
      </c>
      <c r="D24092" s="3">
        <v>0</v>
      </c>
      <c r="E24092" s="3">
        <v>0</v>
      </c>
      <c r="F24092" s="3">
        <f t="shared" si="753"/>
        <v>43.964199999999998</v>
      </c>
      <c r="G24092"/>
    </row>
    <row r="24093" spans="1:7" x14ac:dyDescent="0.25">
      <c r="A24093">
        <f t="shared" si="752"/>
        <v>9</v>
      </c>
      <c r="B24093" s="5">
        <v>45908.979166666664</v>
      </c>
      <c r="C24093" s="3">
        <v>44.166800000000002</v>
      </c>
      <c r="D24093" s="3">
        <v>0</v>
      </c>
      <c r="E24093" s="3">
        <v>0</v>
      </c>
      <c r="F24093" s="3">
        <f t="shared" si="753"/>
        <v>44.166800000000002</v>
      </c>
      <c r="G24093"/>
    </row>
    <row r="24094" spans="1:7" x14ac:dyDescent="0.25">
      <c r="A24094">
        <f t="shared" si="752"/>
        <v>9</v>
      </c>
      <c r="B24094" s="5">
        <v>45908.989583333336</v>
      </c>
      <c r="C24094" s="3">
        <v>42.444699999999997</v>
      </c>
      <c r="D24094" s="3">
        <v>0</v>
      </c>
      <c r="E24094" s="3">
        <v>0</v>
      </c>
      <c r="F24094" s="3">
        <f t="shared" si="753"/>
        <v>42.444699999999997</v>
      </c>
      <c r="G24094"/>
    </row>
    <row r="24095" spans="1:7" x14ac:dyDescent="0.25">
      <c r="A24095">
        <f t="shared" si="752"/>
        <v>9</v>
      </c>
      <c r="B24095" s="5">
        <v>45909</v>
      </c>
      <c r="C24095" s="3">
        <v>39.101799999999997</v>
      </c>
      <c r="D24095" s="3">
        <v>0</v>
      </c>
      <c r="E24095" s="3">
        <v>0</v>
      </c>
      <c r="F24095" s="3">
        <f t="shared" si="753"/>
        <v>39.101799999999997</v>
      </c>
      <c r="G24095"/>
    </row>
    <row r="24096" spans="1:7" x14ac:dyDescent="0.25">
      <c r="A24096">
        <f t="shared" si="752"/>
        <v>9</v>
      </c>
      <c r="B24096" s="5">
        <v>45909.010416666664</v>
      </c>
      <c r="C24096" s="3">
        <v>39.355049999999999</v>
      </c>
      <c r="D24096" s="3">
        <v>0</v>
      </c>
      <c r="E24096" s="3">
        <v>0</v>
      </c>
      <c r="F24096" s="3">
        <f t="shared" si="753"/>
        <v>39.355049999999999</v>
      </c>
      <c r="G24096"/>
    </row>
    <row r="24097" spans="1:7" x14ac:dyDescent="0.25">
      <c r="A24097">
        <f t="shared" si="752"/>
        <v>9</v>
      </c>
      <c r="B24097" s="5">
        <v>45909.020833333336</v>
      </c>
      <c r="C24097" s="3">
        <v>40.570650000000001</v>
      </c>
      <c r="D24097" s="3">
        <v>0</v>
      </c>
      <c r="E24097" s="3">
        <v>0</v>
      </c>
      <c r="F24097" s="3">
        <f t="shared" si="753"/>
        <v>40.570650000000001</v>
      </c>
      <c r="G24097"/>
    </row>
    <row r="24098" spans="1:7" x14ac:dyDescent="0.25">
      <c r="A24098">
        <f t="shared" si="752"/>
        <v>9</v>
      </c>
      <c r="B24098" s="5">
        <v>45909.03125</v>
      </c>
      <c r="C24098" s="3">
        <v>38.797899999999998</v>
      </c>
      <c r="D24098" s="3">
        <v>0</v>
      </c>
      <c r="E24098" s="3">
        <v>0</v>
      </c>
      <c r="F24098" s="3">
        <f t="shared" si="753"/>
        <v>38.797899999999998</v>
      </c>
      <c r="G24098"/>
    </row>
    <row r="24099" spans="1:7" x14ac:dyDescent="0.25">
      <c r="A24099">
        <f t="shared" si="752"/>
        <v>9</v>
      </c>
      <c r="B24099" s="5">
        <v>45909.041666666664</v>
      </c>
      <c r="C24099" s="3">
        <v>37.734250000000003</v>
      </c>
      <c r="D24099" s="3">
        <v>0</v>
      </c>
      <c r="E24099" s="3">
        <v>0</v>
      </c>
      <c r="F24099" s="3">
        <f t="shared" si="753"/>
        <v>37.734250000000003</v>
      </c>
      <c r="G24099"/>
    </row>
    <row r="24100" spans="1:7" x14ac:dyDescent="0.25">
      <c r="A24100">
        <f t="shared" si="752"/>
        <v>9</v>
      </c>
      <c r="B24100" s="5">
        <v>45909.052083333336</v>
      </c>
      <c r="C24100" s="3">
        <v>38.139449999999997</v>
      </c>
      <c r="D24100" s="3">
        <v>0</v>
      </c>
      <c r="E24100" s="3">
        <v>0</v>
      </c>
      <c r="F24100" s="3">
        <f t="shared" si="753"/>
        <v>38.139449999999997</v>
      </c>
      <c r="G24100"/>
    </row>
    <row r="24101" spans="1:7" x14ac:dyDescent="0.25">
      <c r="A24101">
        <f t="shared" si="752"/>
        <v>9</v>
      </c>
      <c r="B24101" s="5">
        <v>45909.0625</v>
      </c>
      <c r="C24101" s="3">
        <v>37.177100000000003</v>
      </c>
      <c r="D24101" s="3">
        <v>0</v>
      </c>
      <c r="E24101" s="3">
        <v>0</v>
      </c>
      <c r="F24101" s="3">
        <f t="shared" si="753"/>
        <v>37.177100000000003</v>
      </c>
      <c r="G24101"/>
    </row>
    <row r="24102" spans="1:7" x14ac:dyDescent="0.25">
      <c r="A24102">
        <f t="shared" si="752"/>
        <v>9</v>
      </c>
      <c r="B24102" s="5">
        <v>45909.072916666664</v>
      </c>
      <c r="C24102" s="3">
        <v>37.531649999999999</v>
      </c>
      <c r="D24102" s="3">
        <v>0</v>
      </c>
      <c r="E24102" s="3">
        <v>0</v>
      </c>
      <c r="F24102" s="3">
        <f t="shared" si="753"/>
        <v>37.531649999999999</v>
      </c>
      <c r="G24102"/>
    </row>
    <row r="24103" spans="1:7" x14ac:dyDescent="0.25">
      <c r="A24103">
        <f t="shared" si="752"/>
        <v>9</v>
      </c>
      <c r="B24103" s="5">
        <v>45909.083333333336</v>
      </c>
      <c r="C24103" s="3">
        <v>36.214750000000002</v>
      </c>
      <c r="D24103" s="3">
        <v>0</v>
      </c>
      <c r="E24103" s="3">
        <v>0</v>
      </c>
      <c r="F24103" s="3">
        <f t="shared" si="753"/>
        <v>36.214750000000002</v>
      </c>
      <c r="G24103"/>
    </row>
    <row r="24104" spans="1:7" x14ac:dyDescent="0.25">
      <c r="A24104">
        <f t="shared" si="752"/>
        <v>9</v>
      </c>
      <c r="B24104" s="5">
        <v>45909.09375</v>
      </c>
      <c r="C24104" s="3">
        <v>35.910850000000003</v>
      </c>
      <c r="D24104" s="3">
        <v>0</v>
      </c>
      <c r="E24104" s="3">
        <v>0</v>
      </c>
      <c r="F24104" s="3">
        <f t="shared" si="753"/>
        <v>35.910850000000003</v>
      </c>
      <c r="G24104"/>
    </row>
    <row r="24105" spans="1:7" x14ac:dyDescent="0.25">
      <c r="A24105">
        <f t="shared" si="752"/>
        <v>9</v>
      </c>
      <c r="B24105" s="5">
        <v>45909.104166666664</v>
      </c>
      <c r="C24105" s="3">
        <v>34.796550000000003</v>
      </c>
      <c r="D24105" s="3">
        <v>0</v>
      </c>
      <c r="E24105" s="3">
        <v>0</v>
      </c>
      <c r="F24105" s="3">
        <f t="shared" si="753"/>
        <v>34.796550000000003</v>
      </c>
      <c r="G24105"/>
    </row>
    <row r="24106" spans="1:7" x14ac:dyDescent="0.25">
      <c r="A24106">
        <f t="shared" si="752"/>
        <v>9</v>
      </c>
      <c r="B24106" s="5">
        <v>45909.114583333336</v>
      </c>
      <c r="C24106" s="3">
        <v>35.5563</v>
      </c>
      <c r="D24106" s="3">
        <v>0</v>
      </c>
      <c r="E24106" s="3">
        <v>0</v>
      </c>
      <c r="F24106" s="3">
        <f t="shared" si="753"/>
        <v>35.5563</v>
      </c>
      <c r="G24106"/>
    </row>
    <row r="24107" spans="1:7" x14ac:dyDescent="0.25">
      <c r="A24107">
        <f t="shared" si="752"/>
        <v>9</v>
      </c>
      <c r="B24107" s="5">
        <v>45909.125</v>
      </c>
      <c r="C24107" s="3">
        <v>33.530299999999997</v>
      </c>
      <c r="D24107" s="3">
        <v>0</v>
      </c>
      <c r="E24107" s="3">
        <v>0</v>
      </c>
      <c r="F24107" s="3">
        <f t="shared" si="753"/>
        <v>33.530299999999997</v>
      </c>
      <c r="G24107"/>
    </row>
    <row r="24108" spans="1:7" x14ac:dyDescent="0.25">
      <c r="A24108">
        <f t="shared" si="752"/>
        <v>9</v>
      </c>
      <c r="B24108" s="5">
        <v>45909.135416666664</v>
      </c>
      <c r="C24108" s="3">
        <v>34.290050000000001</v>
      </c>
      <c r="D24108" s="3">
        <v>0</v>
      </c>
      <c r="E24108" s="3">
        <v>0</v>
      </c>
      <c r="F24108" s="3">
        <f t="shared" si="753"/>
        <v>34.290050000000001</v>
      </c>
      <c r="G24108"/>
    </row>
    <row r="24109" spans="1:7" x14ac:dyDescent="0.25">
      <c r="A24109">
        <f t="shared" si="752"/>
        <v>9</v>
      </c>
      <c r="B24109" s="5">
        <v>45909.145833333336</v>
      </c>
      <c r="C24109" s="3">
        <v>34.745899999999999</v>
      </c>
      <c r="D24109" s="3">
        <v>0</v>
      </c>
      <c r="E24109" s="3">
        <v>0</v>
      </c>
      <c r="F24109" s="3">
        <f t="shared" si="753"/>
        <v>34.745899999999999</v>
      </c>
      <c r="G24109"/>
    </row>
    <row r="24110" spans="1:7" x14ac:dyDescent="0.25">
      <c r="A24110">
        <f t="shared" si="752"/>
        <v>9</v>
      </c>
      <c r="B24110" s="5">
        <v>45909.15625</v>
      </c>
      <c r="C24110" s="3">
        <v>33.682250000000003</v>
      </c>
      <c r="D24110" s="3">
        <v>0</v>
      </c>
      <c r="E24110" s="3">
        <v>0</v>
      </c>
      <c r="F24110" s="3">
        <f t="shared" si="753"/>
        <v>33.682250000000003</v>
      </c>
      <c r="G24110"/>
    </row>
    <row r="24111" spans="1:7" x14ac:dyDescent="0.25">
      <c r="A24111">
        <f t="shared" si="752"/>
        <v>9</v>
      </c>
      <c r="B24111" s="5">
        <v>45909.166666666664</v>
      </c>
      <c r="C24111" s="3">
        <v>33.479649999999999</v>
      </c>
      <c r="D24111" s="3">
        <v>0</v>
      </c>
      <c r="E24111" s="3">
        <v>0</v>
      </c>
      <c r="F24111" s="3">
        <f t="shared" si="753"/>
        <v>33.479649999999999</v>
      </c>
      <c r="G24111"/>
    </row>
    <row r="24112" spans="1:7" x14ac:dyDescent="0.25">
      <c r="A24112">
        <f t="shared" si="752"/>
        <v>9</v>
      </c>
      <c r="B24112" s="5">
        <v>45909.177083333336</v>
      </c>
      <c r="C24112" s="3">
        <v>33.530299999999997</v>
      </c>
      <c r="D24112" s="3">
        <v>0</v>
      </c>
      <c r="E24112" s="3">
        <v>0</v>
      </c>
      <c r="F24112" s="3">
        <f t="shared" si="753"/>
        <v>33.530299999999997</v>
      </c>
      <c r="G24112"/>
    </row>
    <row r="24113" spans="1:7" x14ac:dyDescent="0.25">
      <c r="A24113">
        <f t="shared" si="752"/>
        <v>9</v>
      </c>
      <c r="B24113" s="5">
        <v>45909.1875</v>
      </c>
      <c r="C24113" s="3">
        <v>33.88485</v>
      </c>
      <c r="D24113" s="3">
        <v>0</v>
      </c>
      <c r="E24113" s="3">
        <v>0</v>
      </c>
      <c r="F24113" s="3">
        <f t="shared" si="753"/>
        <v>33.88485</v>
      </c>
      <c r="G24113"/>
    </row>
    <row r="24114" spans="1:7" x14ac:dyDescent="0.25">
      <c r="A24114">
        <f t="shared" si="752"/>
        <v>9</v>
      </c>
      <c r="B24114" s="5">
        <v>45909.197916666664</v>
      </c>
      <c r="C24114" s="3">
        <v>32.973149999999997</v>
      </c>
      <c r="D24114" s="3">
        <v>0</v>
      </c>
      <c r="E24114" s="3">
        <v>0</v>
      </c>
      <c r="F24114" s="3">
        <f t="shared" si="753"/>
        <v>32.973149999999997</v>
      </c>
      <c r="G24114"/>
    </row>
    <row r="24115" spans="1:7" x14ac:dyDescent="0.25">
      <c r="A24115">
        <f t="shared" si="752"/>
        <v>9</v>
      </c>
      <c r="B24115" s="5">
        <v>45909.208333333336</v>
      </c>
      <c r="C24115" s="3">
        <v>33.530299999999997</v>
      </c>
      <c r="D24115" s="3">
        <v>0</v>
      </c>
      <c r="E24115" s="3">
        <v>0</v>
      </c>
      <c r="F24115" s="3">
        <f t="shared" si="753"/>
        <v>33.530299999999997</v>
      </c>
      <c r="G24115"/>
    </row>
    <row r="24116" spans="1:7" x14ac:dyDescent="0.25">
      <c r="A24116">
        <f t="shared" si="752"/>
        <v>9</v>
      </c>
      <c r="B24116" s="5">
        <v>45909.21875</v>
      </c>
      <c r="C24116" s="3">
        <v>34.036799999999999</v>
      </c>
      <c r="D24116" s="3">
        <v>0</v>
      </c>
      <c r="E24116" s="3">
        <v>0</v>
      </c>
      <c r="F24116" s="3">
        <f t="shared" si="753"/>
        <v>34.036799999999999</v>
      </c>
      <c r="G24116"/>
    </row>
    <row r="24117" spans="1:7" x14ac:dyDescent="0.25">
      <c r="A24117">
        <f t="shared" si="752"/>
        <v>9</v>
      </c>
      <c r="B24117" s="5">
        <v>45909.229166666664</v>
      </c>
      <c r="C24117" s="3">
        <v>35.657600000000002</v>
      </c>
      <c r="D24117" s="3">
        <v>0</v>
      </c>
      <c r="E24117" s="3">
        <v>0</v>
      </c>
      <c r="F24117" s="3">
        <f t="shared" si="753"/>
        <v>35.657600000000002</v>
      </c>
      <c r="G24117"/>
    </row>
    <row r="24118" spans="1:7" x14ac:dyDescent="0.25">
      <c r="A24118">
        <f t="shared" si="752"/>
        <v>9</v>
      </c>
      <c r="B24118" s="5">
        <v>45909.239583333336</v>
      </c>
      <c r="C24118" s="3">
        <v>33.074449999999999</v>
      </c>
      <c r="D24118" s="3">
        <v>0</v>
      </c>
      <c r="E24118" s="3">
        <v>0</v>
      </c>
      <c r="F24118" s="3">
        <f t="shared" si="753"/>
        <v>33.074449999999999</v>
      </c>
      <c r="G24118"/>
    </row>
    <row r="24119" spans="1:7" x14ac:dyDescent="0.25">
      <c r="A24119">
        <f t="shared" si="752"/>
        <v>9</v>
      </c>
      <c r="B24119" s="5">
        <v>45909.25</v>
      </c>
      <c r="C24119" s="3">
        <v>34.340699999999998</v>
      </c>
      <c r="D24119" s="3">
        <v>0</v>
      </c>
      <c r="E24119" s="3">
        <v>0</v>
      </c>
      <c r="F24119" s="3">
        <f t="shared" si="753"/>
        <v>34.340699999999998</v>
      </c>
      <c r="G24119"/>
    </row>
    <row r="24120" spans="1:7" x14ac:dyDescent="0.25">
      <c r="A24120">
        <f t="shared" si="752"/>
        <v>9</v>
      </c>
      <c r="B24120" s="5">
        <v>45909.260416666664</v>
      </c>
      <c r="C24120" s="3">
        <v>33.631599999999999</v>
      </c>
      <c r="D24120" s="3">
        <v>0</v>
      </c>
      <c r="E24120" s="3">
        <v>0</v>
      </c>
      <c r="F24120" s="3">
        <f t="shared" si="753"/>
        <v>33.631599999999999</v>
      </c>
      <c r="G24120"/>
    </row>
    <row r="24121" spans="1:7" x14ac:dyDescent="0.25">
      <c r="A24121">
        <f t="shared" si="752"/>
        <v>9</v>
      </c>
      <c r="B24121" s="5">
        <v>45909.270833333336</v>
      </c>
      <c r="C24121" s="3">
        <v>34.391350000000003</v>
      </c>
      <c r="D24121" s="3">
        <v>0</v>
      </c>
      <c r="E24121" s="3">
        <v>0</v>
      </c>
      <c r="F24121" s="3">
        <f t="shared" si="753"/>
        <v>34.391350000000003</v>
      </c>
      <c r="G24121"/>
    </row>
    <row r="24122" spans="1:7" x14ac:dyDescent="0.25">
      <c r="A24122">
        <f t="shared" si="752"/>
        <v>9</v>
      </c>
      <c r="B24122" s="5">
        <v>45909.28125</v>
      </c>
      <c r="C24122" s="3">
        <v>33.834200000000003</v>
      </c>
      <c r="D24122" s="3">
        <v>0</v>
      </c>
      <c r="E24122" s="3">
        <v>0</v>
      </c>
      <c r="F24122" s="3">
        <f t="shared" si="753"/>
        <v>33.834200000000003</v>
      </c>
      <c r="G24122"/>
    </row>
    <row r="24123" spans="1:7" x14ac:dyDescent="0.25">
      <c r="A24123">
        <f t="shared" si="752"/>
        <v>9</v>
      </c>
      <c r="B24123" s="5">
        <v>45909.291666666664</v>
      </c>
      <c r="C24123" s="3">
        <v>33.834200000000003</v>
      </c>
      <c r="D24123" s="3">
        <v>0</v>
      </c>
      <c r="E24123" s="3">
        <v>0</v>
      </c>
      <c r="F24123" s="3">
        <f t="shared" si="753"/>
        <v>33.834200000000003</v>
      </c>
      <c r="G24123"/>
    </row>
    <row r="24124" spans="1:7" x14ac:dyDescent="0.25">
      <c r="A24124">
        <f t="shared" si="752"/>
        <v>9</v>
      </c>
      <c r="B24124" s="5">
        <v>45909.302083333336</v>
      </c>
      <c r="C24124" s="3">
        <v>33.986150000000002</v>
      </c>
      <c r="D24124" s="3">
        <v>0</v>
      </c>
      <c r="E24124" s="3">
        <v>0</v>
      </c>
      <c r="F24124" s="3">
        <f t="shared" si="753"/>
        <v>33.986150000000002</v>
      </c>
      <c r="G24124"/>
    </row>
    <row r="24125" spans="1:7" x14ac:dyDescent="0.25">
      <c r="A24125">
        <f t="shared" si="752"/>
        <v>9</v>
      </c>
      <c r="B24125" s="5">
        <v>45909.3125</v>
      </c>
      <c r="C24125" s="3">
        <v>33.682250000000003</v>
      </c>
      <c r="D24125" s="3">
        <v>0</v>
      </c>
      <c r="E24125" s="3">
        <v>0</v>
      </c>
      <c r="F24125" s="3">
        <f t="shared" si="753"/>
        <v>33.682250000000003</v>
      </c>
      <c r="G24125"/>
    </row>
    <row r="24126" spans="1:7" x14ac:dyDescent="0.25">
      <c r="A24126">
        <f t="shared" si="752"/>
        <v>9</v>
      </c>
      <c r="B24126" s="5">
        <v>45909.322916666664</v>
      </c>
      <c r="C24126" s="3">
        <v>34.036799999999999</v>
      </c>
      <c r="D24126" s="3">
        <v>0</v>
      </c>
      <c r="E24126" s="3">
        <v>0.24</v>
      </c>
      <c r="F24126" s="3">
        <f t="shared" si="753"/>
        <v>34.276800000000001</v>
      </c>
      <c r="G24126"/>
    </row>
    <row r="24127" spans="1:7" x14ac:dyDescent="0.25">
      <c r="A24127">
        <f t="shared" si="752"/>
        <v>9</v>
      </c>
      <c r="B24127" s="5">
        <v>45909.333333333336</v>
      </c>
      <c r="C24127" s="3">
        <v>34.59395</v>
      </c>
      <c r="D24127" s="3">
        <v>0</v>
      </c>
      <c r="E24127" s="3">
        <v>0.48</v>
      </c>
      <c r="F24127" s="3">
        <f t="shared" si="753"/>
        <v>35.073949999999996</v>
      </c>
      <c r="G24127"/>
    </row>
    <row r="24128" spans="1:7" x14ac:dyDescent="0.25">
      <c r="A24128">
        <f t="shared" si="752"/>
        <v>9</v>
      </c>
      <c r="B24128" s="5">
        <v>45909.34375</v>
      </c>
      <c r="C24128" s="3">
        <v>32.061450000000001</v>
      </c>
      <c r="D24128" s="3">
        <v>0</v>
      </c>
      <c r="E24128" s="3">
        <v>0.72</v>
      </c>
      <c r="F24128" s="3">
        <f t="shared" si="753"/>
        <v>32.78145</v>
      </c>
      <c r="G24128"/>
    </row>
    <row r="24129" spans="1:7" x14ac:dyDescent="0.25">
      <c r="A24129">
        <f t="shared" si="752"/>
        <v>9</v>
      </c>
      <c r="B24129" s="5">
        <v>45909.354166666664</v>
      </c>
      <c r="C24129" s="3">
        <v>32.264049999999997</v>
      </c>
      <c r="D24129" s="3">
        <v>0</v>
      </c>
      <c r="E24129" s="3">
        <v>1.1200000000000001</v>
      </c>
      <c r="F24129" s="3">
        <f t="shared" si="753"/>
        <v>33.384049999999995</v>
      </c>
      <c r="G24129"/>
    </row>
    <row r="24130" spans="1:7" x14ac:dyDescent="0.25">
      <c r="A24130">
        <f t="shared" si="752"/>
        <v>9</v>
      </c>
      <c r="B24130" s="5">
        <v>45909.364583333336</v>
      </c>
      <c r="C24130" s="3">
        <v>31.554950000000002</v>
      </c>
      <c r="D24130" s="3">
        <v>0</v>
      </c>
      <c r="E24130" s="3">
        <v>1.6</v>
      </c>
      <c r="F24130" s="3">
        <f t="shared" si="753"/>
        <v>33.154949999999999</v>
      </c>
      <c r="G24130"/>
    </row>
    <row r="24131" spans="1:7" x14ac:dyDescent="0.25">
      <c r="A24131">
        <f t="shared" si="752"/>
        <v>9</v>
      </c>
      <c r="B24131" s="5">
        <v>45909.375</v>
      </c>
      <c r="C24131" s="3">
        <v>30.8965</v>
      </c>
      <c r="D24131" s="3">
        <v>0</v>
      </c>
      <c r="E24131" s="3">
        <v>2.2400000000000002</v>
      </c>
      <c r="F24131" s="3">
        <f t="shared" si="753"/>
        <v>33.136499999999998</v>
      </c>
      <c r="G24131"/>
    </row>
    <row r="24132" spans="1:7" x14ac:dyDescent="0.25">
      <c r="A24132">
        <f t="shared" ref="A24132:A24195" si="754">MONTH(B24132)</f>
        <v>9</v>
      </c>
      <c r="B24132" s="5">
        <v>45909.385416666664</v>
      </c>
      <c r="C24132" s="3">
        <v>31.200399999999998</v>
      </c>
      <c r="D24132" s="3">
        <v>0</v>
      </c>
      <c r="E24132" s="3">
        <v>2.4</v>
      </c>
      <c r="F24132" s="3">
        <f t="shared" si="753"/>
        <v>33.6004</v>
      </c>
      <c r="G24132"/>
    </row>
    <row r="24133" spans="1:7" x14ac:dyDescent="0.25">
      <c r="A24133">
        <f t="shared" si="754"/>
        <v>9</v>
      </c>
      <c r="B24133" s="5">
        <v>45909.395833333336</v>
      </c>
      <c r="C24133" s="3">
        <v>30.74455</v>
      </c>
      <c r="D24133" s="3">
        <v>0</v>
      </c>
      <c r="E24133" s="3">
        <v>3.04</v>
      </c>
      <c r="F24133" s="3">
        <f t="shared" ref="F24133:F24196" si="755">C24133+E24133-D24133</f>
        <v>33.784550000000003</v>
      </c>
      <c r="G24133"/>
    </row>
    <row r="24134" spans="1:7" x14ac:dyDescent="0.25">
      <c r="A24134">
        <f t="shared" si="754"/>
        <v>9</v>
      </c>
      <c r="B24134" s="5">
        <v>45909.40625</v>
      </c>
      <c r="C24134" s="3">
        <v>28.971800000000002</v>
      </c>
      <c r="D24134" s="3">
        <v>0</v>
      </c>
      <c r="E24134" s="3">
        <v>4.72</v>
      </c>
      <c r="F24134" s="3">
        <f t="shared" si="755"/>
        <v>33.691800000000001</v>
      </c>
      <c r="G24134"/>
    </row>
    <row r="24135" spans="1:7" x14ac:dyDescent="0.25">
      <c r="A24135">
        <f t="shared" si="754"/>
        <v>9</v>
      </c>
      <c r="B24135" s="5">
        <v>45909.416666666664</v>
      </c>
      <c r="C24135" s="3">
        <v>29.9848</v>
      </c>
      <c r="D24135" s="3">
        <v>0</v>
      </c>
      <c r="E24135" s="3">
        <v>6.88</v>
      </c>
      <c r="F24135" s="3">
        <f t="shared" si="755"/>
        <v>36.864800000000002</v>
      </c>
      <c r="G24135"/>
    </row>
    <row r="24136" spans="1:7" x14ac:dyDescent="0.25">
      <c r="A24136">
        <f t="shared" si="754"/>
        <v>9</v>
      </c>
      <c r="B24136" s="5">
        <v>45909.427083333336</v>
      </c>
      <c r="C24136" s="3">
        <v>29.123750000000001</v>
      </c>
      <c r="D24136" s="3">
        <v>0</v>
      </c>
      <c r="E24136" s="3">
        <v>7.12</v>
      </c>
      <c r="F24136" s="3">
        <f t="shared" si="755"/>
        <v>36.243749999999999</v>
      </c>
      <c r="G24136"/>
    </row>
    <row r="24137" spans="1:7" x14ac:dyDescent="0.25">
      <c r="A24137">
        <f t="shared" si="754"/>
        <v>9</v>
      </c>
      <c r="B24137" s="5">
        <v>45909.4375</v>
      </c>
      <c r="C24137" s="3">
        <v>35.353700000000003</v>
      </c>
      <c r="D24137" s="3">
        <v>0</v>
      </c>
      <c r="E24137" s="3">
        <v>4.4000000000000004</v>
      </c>
      <c r="F24137" s="3">
        <f t="shared" si="755"/>
        <v>39.753700000000002</v>
      </c>
      <c r="G24137"/>
    </row>
    <row r="24138" spans="1:7" x14ac:dyDescent="0.25">
      <c r="A24138">
        <f t="shared" si="754"/>
        <v>9</v>
      </c>
      <c r="B24138" s="5">
        <v>45909.447916666664</v>
      </c>
      <c r="C24138" s="3">
        <v>38.291400000000003</v>
      </c>
      <c r="D24138" s="3">
        <v>0</v>
      </c>
      <c r="E24138" s="3">
        <v>3.2</v>
      </c>
      <c r="F24138" s="3">
        <f t="shared" si="755"/>
        <v>41.491400000000006</v>
      </c>
      <c r="G24138"/>
    </row>
    <row r="24139" spans="1:7" x14ac:dyDescent="0.25">
      <c r="A24139">
        <f t="shared" si="754"/>
        <v>9</v>
      </c>
      <c r="B24139" s="5">
        <v>45909.458333333336</v>
      </c>
      <c r="C24139" s="3">
        <v>40.925199999999997</v>
      </c>
      <c r="D24139" s="3">
        <v>0</v>
      </c>
      <c r="E24139" s="3">
        <v>2.16</v>
      </c>
      <c r="F24139" s="3">
        <f t="shared" si="755"/>
        <v>43.0852</v>
      </c>
      <c r="G24139"/>
    </row>
    <row r="24140" spans="1:7" x14ac:dyDescent="0.25">
      <c r="A24140">
        <f t="shared" si="754"/>
        <v>9</v>
      </c>
      <c r="B24140" s="5">
        <v>45909.46875</v>
      </c>
      <c r="C24140" s="3">
        <v>42.495350000000002</v>
      </c>
      <c r="D24140" s="3">
        <v>0</v>
      </c>
      <c r="E24140" s="3">
        <v>2.08</v>
      </c>
      <c r="F24140" s="3">
        <f t="shared" si="755"/>
        <v>44.57535</v>
      </c>
      <c r="G24140"/>
    </row>
    <row r="24141" spans="1:7" x14ac:dyDescent="0.25">
      <c r="A24141">
        <f t="shared" si="754"/>
        <v>9</v>
      </c>
      <c r="B24141" s="5">
        <v>45909.479166666664</v>
      </c>
      <c r="C24141" s="3">
        <v>45.027850000000001</v>
      </c>
      <c r="D24141" s="3">
        <v>0</v>
      </c>
      <c r="E24141" s="3">
        <v>2.3199999999999998</v>
      </c>
      <c r="F24141" s="3">
        <f t="shared" si="755"/>
        <v>47.347850000000001</v>
      </c>
      <c r="G24141"/>
    </row>
    <row r="24142" spans="1:7" x14ac:dyDescent="0.25">
      <c r="A24142">
        <f t="shared" si="754"/>
        <v>9</v>
      </c>
      <c r="B24142" s="5">
        <v>45909.489583333336</v>
      </c>
      <c r="C24142" s="3">
        <v>48.927900000000001</v>
      </c>
      <c r="D24142" s="3">
        <v>0</v>
      </c>
      <c r="E24142" s="3">
        <v>3.44</v>
      </c>
      <c r="F24142" s="3">
        <f t="shared" si="755"/>
        <v>52.367899999999999</v>
      </c>
      <c r="G24142"/>
    </row>
    <row r="24143" spans="1:7" x14ac:dyDescent="0.25">
      <c r="A24143">
        <f t="shared" si="754"/>
        <v>9</v>
      </c>
      <c r="B24143" s="5">
        <v>45909.5</v>
      </c>
      <c r="C24143" s="3">
        <v>52.118850000000002</v>
      </c>
      <c r="D24143" s="3">
        <v>0</v>
      </c>
      <c r="E24143" s="3">
        <v>4.24</v>
      </c>
      <c r="F24143" s="3">
        <f t="shared" si="755"/>
        <v>56.358850000000004</v>
      </c>
      <c r="G24143"/>
    </row>
    <row r="24144" spans="1:7" x14ac:dyDescent="0.25">
      <c r="A24144">
        <f t="shared" si="754"/>
        <v>9</v>
      </c>
      <c r="B24144" s="5">
        <v>45909.510416666664</v>
      </c>
      <c r="C24144" s="3">
        <v>52.5747</v>
      </c>
      <c r="D24144" s="3">
        <v>0</v>
      </c>
      <c r="E24144" s="3">
        <v>5.92</v>
      </c>
      <c r="F24144" s="3">
        <f t="shared" si="755"/>
        <v>58.494700000000002</v>
      </c>
      <c r="G24144"/>
    </row>
    <row r="24145" spans="1:7" x14ac:dyDescent="0.25">
      <c r="A24145">
        <f t="shared" si="754"/>
        <v>9</v>
      </c>
      <c r="B24145" s="5">
        <v>45909.520833333336</v>
      </c>
      <c r="C24145" s="3">
        <v>54.144849999999998</v>
      </c>
      <c r="D24145" s="3">
        <v>0</v>
      </c>
      <c r="E24145" s="3">
        <v>4.4000000000000004</v>
      </c>
      <c r="F24145" s="3">
        <f t="shared" si="755"/>
        <v>58.544849999999997</v>
      </c>
      <c r="G24145"/>
    </row>
    <row r="24146" spans="1:7" x14ac:dyDescent="0.25">
      <c r="A24146">
        <f t="shared" si="754"/>
        <v>9</v>
      </c>
      <c r="B24146" s="5">
        <v>45909.53125</v>
      </c>
      <c r="C24146" s="3">
        <v>54.904600000000002</v>
      </c>
      <c r="D24146" s="3">
        <v>0</v>
      </c>
      <c r="E24146" s="3">
        <v>3.76</v>
      </c>
      <c r="F24146" s="3">
        <f t="shared" si="755"/>
        <v>58.6646</v>
      </c>
      <c r="G24146"/>
    </row>
    <row r="24147" spans="1:7" x14ac:dyDescent="0.25">
      <c r="A24147">
        <f t="shared" si="754"/>
        <v>9</v>
      </c>
      <c r="B24147" s="5">
        <v>45909.541666666664</v>
      </c>
      <c r="C24147" s="3">
        <v>55.461750000000002</v>
      </c>
      <c r="D24147" s="3">
        <v>0</v>
      </c>
      <c r="E24147" s="3">
        <v>2.96</v>
      </c>
      <c r="F24147" s="3">
        <f t="shared" si="755"/>
        <v>58.421750000000003</v>
      </c>
      <c r="G24147"/>
    </row>
    <row r="24148" spans="1:7" x14ac:dyDescent="0.25">
      <c r="A24148">
        <f t="shared" si="754"/>
        <v>9</v>
      </c>
      <c r="B24148" s="5">
        <v>45909.552083333336</v>
      </c>
      <c r="C24148" s="3">
        <v>55.157850000000003</v>
      </c>
      <c r="D24148" s="3">
        <v>0</v>
      </c>
      <c r="E24148" s="3">
        <v>2.4</v>
      </c>
      <c r="F24148" s="3">
        <f t="shared" si="755"/>
        <v>57.557850000000002</v>
      </c>
      <c r="G24148"/>
    </row>
    <row r="24149" spans="1:7" x14ac:dyDescent="0.25">
      <c r="A24149">
        <f t="shared" si="754"/>
        <v>9</v>
      </c>
      <c r="B24149" s="5">
        <v>45909.5625</v>
      </c>
      <c r="C24149" s="3">
        <v>54.398099999999999</v>
      </c>
      <c r="D24149" s="3">
        <v>0</v>
      </c>
      <c r="E24149" s="3">
        <v>3.52</v>
      </c>
      <c r="F24149" s="3">
        <f t="shared" si="755"/>
        <v>57.918100000000003</v>
      </c>
      <c r="G24149"/>
    </row>
    <row r="24150" spans="1:7" x14ac:dyDescent="0.25">
      <c r="A24150">
        <f t="shared" si="754"/>
        <v>9</v>
      </c>
      <c r="B24150" s="5">
        <v>45909.572916666664</v>
      </c>
      <c r="C24150" s="3">
        <v>53.334449999999997</v>
      </c>
      <c r="D24150" s="3">
        <v>0</v>
      </c>
      <c r="E24150" s="3">
        <v>5.2</v>
      </c>
      <c r="F24150" s="3">
        <f t="shared" si="755"/>
        <v>58.53445</v>
      </c>
      <c r="G24150"/>
    </row>
    <row r="24151" spans="1:7" x14ac:dyDescent="0.25">
      <c r="A24151">
        <f t="shared" si="754"/>
        <v>9</v>
      </c>
      <c r="B24151" s="5">
        <v>45909.583333333336</v>
      </c>
      <c r="C24151" s="3">
        <v>54.347450000000002</v>
      </c>
      <c r="D24151" s="3">
        <v>0</v>
      </c>
      <c r="E24151" s="3">
        <v>3.68</v>
      </c>
      <c r="F24151" s="3">
        <f t="shared" si="755"/>
        <v>58.027450000000002</v>
      </c>
      <c r="G24151"/>
    </row>
    <row r="24152" spans="1:7" x14ac:dyDescent="0.25">
      <c r="A24152">
        <f t="shared" si="754"/>
        <v>9</v>
      </c>
      <c r="B24152" s="5">
        <v>45909.59375</v>
      </c>
      <c r="C24152" s="3">
        <v>55.107199999999999</v>
      </c>
      <c r="D24152" s="3">
        <v>0</v>
      </c>
      <c r="E24152" s="3">
        <v>3.84</v>
      </c>
      <c r="F24152" s="3">
        <f t="shared" si="755"/>
        <v>58.947199999999995</v>
      </c>
      <c r="G24152"/>
    </row>
    <row r="24153" spans="1:7" x14ac:dyDescent="0.25">
      <c r="A24153">
        <f t="shared" si="754"/>
        <v>9</v>
      </c>
      <c r="B24153" s="5">
        <v>45909.604166666664</v>
      </c>
      <c r="C24153" s="3">
        <v>52.979900000000001</v>
      </c>
      <c r="D24153" s="3">
        <v>0</v>
      </c>
      <c r="E24153" s="3">
        <v>6.4</v>
      </c>
      <c r="F24153" s="3">
        <f t="shared" si="755"/>
        <v>59.379899999999999</v>
      </c>
      <c r="G24153"/>
    </row>
    <row r="24154" spans="1:7" x14ac:dyDescent="0.25">
      <c r="A24154">
        <f t="shared" si="754"/>
        <v>9</v>
      </c>
      <c r="B24154" s="5">
        <v>45909.614583333336</v>
      </c>
      <c r="C24154" s="3">
        <v>54.195500000000003</v>
      </c>
      <c r="D24154" s="3">
        <v>0</v>
      </c>
      <c r="E24154" s="3">
        <v>5.36</v>
      </c>
      <c r="F24154" s="3">
        <f t="shared" si="755"/>
        <v>59.555500000000002</v>
      </c>
      <c r="G24154"/>
    </row>
    <row r="24155" spans="1:7" x14ac:dyDescent="0.25">
      <c r="A24155">
        <f t="shared" si="754"/>
        <v>9</v>
      </c>
      <c r="B24155" s="5">
        <v>45909.625</v>
      </c>
      <c r="C24155" s="3">
        <v>51.612349999999999</v>
      </c>
      <c r="D24155" s="3">
        <v>0</v>
      </c>
      <c r="E24155" s="3">
        <v>7.6</v>
      </c>
      <c r="F24155" s="3">
        <f t="shared" si="755"/>
        <v>59.212350000000001</v>
      </c>
      <c r="G24155"/>
    </row>
    <row r="24156" spans="1:7" x14ac:dyDescent="0.25">
      <c r="A24156">
        <f t="shared" si="754"/>
        <v>9</v>
      </c>
      <c r="B24156" s="5">
        <v>45909.635416666664</v>
      </c>
      <c r="C24156" s="3">
        <v>42.039499999999997</v>
      </c>
      <c r="D24156" s="3">
        <v>0</v>
      </c>
      <c r="E24156" s="3">
        <v>16.8</v>
      </c>
      <c r="F24156" s="3">
        <f t="shared" si="755"/>
        <v>58.839500000000001</v>
      </c>
      <c r="G24156"/>
    </row>
    <row r="24157" spans="1:7" x14ac:dyDescent="0.25">
      <c r="A24157">
        <f t="shared" si="754"/>
        <v>9</v>
      </c>
      <c r="B24157" s="5">
        <v>45909.645833333336</v>
      </c>
      <c r="C24157" s="3">
        <v>38.088799999999999</v>
      </c>
      <c r="D24157" s="3">
        <v>0</v>
      </c>
      <c r="E24157" s="3">
        <v>19.12</v>
      </c>
      <c r="F24157" s="3">
        <f t="shared" si="755"/>
        <v>57.208799999999997</v>
      </c>
      <c r="G24157"/>
    </row>
    <row r="24158" spans="1:7" x14ac:dyDescent="0.25">
      <c r="A24158">
        <f t="shared" si="754"/>
        <v>9</v>
      </c>
      <c r="B24158" s="5">
        <v>45909.65625</v>
      </c>
      <c r="C24158" s="3">
        <v>39.000500000000002</v>
      </c>
      <c r="D24158" s="3">
        <v>0</v>
      </c>
      <c r="E24158" s="3">
        <v>14.88</v>
      </c>
      <c r="F24158" s="3">
        <f t="shared" si="755"/>
        <v>53.880500000000005</v>
      </c>
      <c r="G24158"/>
    </row>
    <row r="24159" spans="1:7" x14ac:dyDescent="0.25">
      <c r="A24159">
        <f t="shared" si="754"/>
        <v>9</v>
      </c>
      <c r="B24159" s="5">
        <v>45909.666666666664</v>
      </c>
      <c r="C24159" s="3">
        <v>40.621299999999998</v>
      </c>
      <c r="D24159" s="3">
        <v>0</v>
      </c>
      <c r="E24159" s="3">
        <v>11.28</v>
      </c>
      <c r="F24159" s="3">
        <f t="shared" si="755"/>
        <v>51.901299999999999</v>
      </c>
      <c r="G24159"/>
    </row>
    <row r="24160" spans="1:7" x14ac:dyDescent="0.25">
      <c r="A24160">
        <f t="shared" si="754"/>
        <v>9</v>
      </c>
      <c r="B24160" s="5">
        <v>45909.677083333336</v>
      </c>
      <c r="C24160" s="3">
        <v>38.949849999999998</v>
      </c>
      <c r="D24160" s="3">
        <v>0</v>
      </c>
      <c r="E24160" s="3">
        <v>13.04</v>
      </c>
      <c r="F24160" s="3">
        <f t="shared" si="755"/>
        <v>51.989849999999997</v>
      </c>
      <c r="G24160"/>
    </row>
    <row r="24161" spans="1:7" x14ac:dyDescent="0.25">
      <c r="A24161">
        <f t="shared" si="754"/>
        <v>9</v>
      </c>
      <c r="B24161" s="5">
        <v>45909.6875</v>
      </c>
      <c r="C24161" s="3">
        <v>39.152450000000002</v>
      </c>
      <c r="D24161" s="3">
        <v>0</v>
      </c>
      <c r="E24161" s="3">
        <v>12.72</v>
      </c>
      <c r="F24161" s="3">
        <f t="shared" si="755"/>
        <v>51.872450000000001</v>
      </c>
      <c r="G24161"/>
    </row>
    <row r="24162" spans="1:7" x14ac:dyDescent="0.25">
      <c r="A24162">
        <f t="shared" si="754"/>
        <v>9</v>
      </c>
      <c r="B24162" s="5">
        <v>45909.697916666664</v>
      </c>
      <c r="C24162" s="3">
        <v>33.023800000000001</v>
      </c>
      <c r="D24162" s="3">
        <v>0</v>
      </c>
      <c r="E24162" s="3">
        <v>18</v>
      </c>
      <c r="F24162" s="3">
        <f t="shared" si="755"/>
        <v>51.023800000000001</v>
      </c>
      <c r="G24162"/>
    </row>
    <row r="24163" spans="1:7" x14ac:dyDescent="0.25">
      <c r="A24163">
        <f t="shared" si="754"/>
        <v>9</v>
      </c>
      <c r="B24163" s="5">
        <v>45909.708333333336</v>
      </c>
      <c r="C24163" s="3">
        <v>18.436599999999999</v>
      </c>
      <c r="D24163" s="3">
        <v>0</v>
      </c>
      <c r="E24163" s="3">
        <v>32.24</v>
      </c>
      <c r="F24163" s="3">
        <f t="shared" si="755"/>
        <v>50.676600000000001</v>
      </c>
      <c r="G24163"/>
    </row>
    <row r="24164" spans="1:7" x14ac:dyDescent="0.25">
      <c r="A24164">
        <f t="shared" si="754"/>
        <v>9</v>
      </c>
      <c r="B24164" s="5">
        <v>45909.71875</v>
      </c>
      <c r="C24164" s="3">
        <v>18.791149999999998</v>
      </c>
      <c r="D24164" s="3">
        <v>0</v>
      </c>
      <c r="E24164" s="3">
        <v>31.36</v>
      </c>
      <c r="F24164" s="3">
        <f t="shared" si="755"/>
        <v>50.151150000000001</v>
      </c>
      <c r="G24164"/>
    </row>
    <row r="24165" spans="1:7" x14ac:dyDescent="0.25">
      <c r="A24165">
        <f t="shared" si="754"/>
        <v>9</v>
      </c>
      <c r="B24165" s="5">
        <v>45909.729166666664</v>
      </c>
      <c r="C24165" s="3">
        <v>25.578250000000001</v>
      </c>
      <c r="D24165" s="3">
        <v>0</v>
      </c>
      <c r="E24165" s="3">
        <v>24.72</v>
      </c>
      <c r="F24165" s="3">
        <f t="shared" si="755"/>
        <v>50.298249999999996</v>
      </c>
      <c r="G24165"/>
    </row>
    <row r="24166" spans="1:7" x14ac:dyDescent="0.25">
      <c r="A24166">
        <f t="shared" si="754"/>
        <v>9</v>
      </c>
      <c r="B24166" s="5">
        <v>45909.739583333336</v>
      </c>
      <c r="C24166" s="3">
        <v>15.54955</v>
      </c>
      <c r="D24166" s="3">
        <v>0.64165844027640673</v>
      </c>
      <c r="E24166" s="3">
        <v>34.72</v>
      </c>
      <c r="F24166" s="3">
        <f t="shared" si="755"/>
        <v>49.627891559723587</v>
      </c>
      <c r="G24166"/>
    </row>
    <row r="24167" spans="1:7" x14ac:dyDescent="0.25">
      <c r="A24167">
        <f t="shared" si="754"/>
        <v>9</v>
      </c>
      <c r="B24167" s="5">
        <v>45909.75</v>
      </c>
      <c r="C24167" s="3">
        <v>21.576899999999998</v>
      </c>
      <c r="D24167" s="3">
        <v>0</v>
      </c>
      <c r="E24167" s="3">
        <v>27.36</v>
      </c>
      <c r="F24167" s="3">
        <f t="shared" si="755"/>
        <v>48.936899999999994</v>
      </c>
      <c r="G24167"/>
    </row>
    <row r="24168" spans="1:7" x14ac:dyDescent="0.25">
      <c r="A24168">
        <f t="shared" si="754"/>
        <v>9</v>
      </c>
      <c r="B24168" s="5">
        <v>45909.760416666664</v>
      </c>
      <c r="C24168" s="3">
        <v>32.466650000000001</v>
      </c>
      <c r="D24168" s="3">
        <v>0</v>
      </c>
      <c r="E24168" s="3">
        <v>16.32</v>
      </c>
      <c r="F24168" s="3">
        <f t="shared" si="755"/>
        <v>48.786650000000002</v>
      </c>
      <c r="G24168"/>
    </row>
    <row r="24169" spans="1:7" x14ac:dyDescent="0.25">
      <c r="A24169">
        <f t="shared" si="754"/>
        <v>9</v>
      </c>
      <c r="B24169" s="5">
        <v>45909.770833333336</v>
      </c>
      <c r="C24169" s="3">
        <v>35.303049999999999</v>
      </c>
      <c r="D24169" s="3">
        <v>0</v>
      </c>
      <c r="E24169" s="3">
        <v>13.2</v>
      </c>
      <c r="F24169" s="3">
        <f t="shared" si="755"/>
        <v>48.503050000000002</v>
      </c>
      <c r="G24169"/>
    </row>
    <row r="24170" spans="1:7" x14ac:dyDescent="0.25">
      <c r="A24170">
        <f t="shared" si="754"/>
        <v>9</v>
      </c>
      <c r="B24170" s="5">
        <v>45909.78125</v>
      </c>
      <c r="C24170" s="3">
        <v>40.16545</v>
      </c>
      <c r="D24170" s="3">
        <v>0</v>
      </c>
      <c r="E24170" s="3">
        <v>7.84</v>
      </c>
      <c r="F24170" s="3">
        <f t="shared" si="755"/>
        <v>48.005449999999996</v>
      </c>
      <c r="G24170"/>
    </row>
    <row r="24171" spans="1:7" x14ac:dyDescent="0.25">
      <c r="A24171">
        <f t="shared" si="754"/>
        <v>9</v>
      </c>
      <c r="B24171" s="5">
        <v>45909.791666666664</v>
      </c>
      <c r="C24171" s="3">
        <v>42.748600000000003</v>
      </c>
      <c r="D24171" s="3">
        <v>0</v>
      </c>
      <c r="E24171" s="3">
        <v>5.12</v>
      </c>
      <c r="F24171" s="3">
        <f t="shared" si="755"/>
        <v>47.868600000000001</v>
      </c>
      <c r="G24171"/>
    </row>
    <row r="24172" spans="1:7" x14ac:dyDescent="0.25">
      <c r="A24172">
        <f t="shared" si="754"/>
        <v>9</v>
      </c>
      <c r="B24172" s="5">
        <v>45909.802083333336</v>
      </c>
      <c r="C24172" s="3">
        <v>39.810899999999997</v>
      </c>
      <c r="D24172" s="3">
        <v>0</v>
      </c>
      <c r="E24172" s="3">
        <v>7.2</v>
      </c>
      <c r="F24172" s="3">
        <f t="shared" si="755"/>
        <v>47.010899999999999</v>
      </c>
      <c r="G24172"/>
    </row>
    <row r="24173" spans="1:7" x14ac:dyDescent="0.25">
      <c r="A24173">
        <f t="shared" si="754"/>
        <v>9</v>
      </c>
      <c r="B24173" s="5">
        <v>45909.8125</v>
      </c>
      <c r="C24173" s="3">
        <v>40.013500000000001</v>
      </c>
      <c r="D24173" s="3">
        <v>0</v>
      </c>
      <c r="E24173" s="3">
        <v>6.64</v>
      </c>
      <c r="F24173" s="3">
        <f t="shared" si="755"/>
        <v>46.653500000000001</v>
      </c>
      <c r="G24173"/>
    </row>
    <row r="24174" spans="1:7" x14ac:dyDescent="0.25">
      <c r="A24174">
        <f t="shared" si="754"/>
        <v>9</v>
      </c>
      <c r="B24174" s="5">
        <v>45909.822916666664</v>
      </c>
      <c r="C24174" s="3">
        <v>41.533000000000001</v>
      </c>
      <c r="D24174" s="3">
        <v>0</v>
      </c>
      <c r="E24174" s="3">
        <v>4.8</v>
      </c>
      <c r="F24174" s="3">
        <f t="shared" si="755"/>
        <v>46.332999999999998</v>
      </c>
      <c r="G24174"/>
    </row>
    <row r="24175" spans="1:7" x14ac:dyDescent="0.25">
      <c r="A24175">
        <f t="shared" si="754"/>
        <v>9</v>
      </c>
      <c r="B24175" s="5">
        <v>45909.833333333336</v>
      </c>
      <c r="C24175" s="3">
        <v>43.761600000000001</v>
      </c>
      <c r="D24175" s="3">
        <v>0</v>
      </c>
      <c r="E24175" s="3">
        <v>1.44</v>
      </c>
      <c r="F24175" s="3">
        <f t="shared" si="755"/>
        <v>45.201599999999999</v>
      </c>
      <c r="G24175"/>
    </row>
    <row r="24176" spans="1:7" x14ac:dyDescent="0.25">
      <c r="A24176">
        <f t="shared" si="754"/>
        <v>9</v>
      </c>
      <c r="B24176" s="5">
        <v>45909.84375</v>
      </c>
      <c r="C24176" s="3">
        <v>44.825249999999997</v>
      </c>
      <c r="D24176" s="3">
        <v>0</v>
      </c>
      <c r="E24176" s="3">
        <v>0.08</v>
      </c>
      <c r="F24176" s="3">
        <f t="shared" si="755"/>
        <v>44.905249999999995</v>
      </c>
      <c r="G24176"/>
    </row>
    <row r="24177" spans="1:7" x14ac:dyDescent="0.25">
      <c r="A24177">
        <f t="shared" si="754"/>
        <v>9</v>
      </c>
      <c r="B24177" s="5">
        <v>45909.854166666664</v>
      </c>
      <c r="C24177" s="3">
        <v>44.977200000000003</v>
      </c>
      <c r="D24177" s="3">
        <v>0</v>
      </c>
      <c r="E24177" s="3">
        <v>0</v>
      </c>
      <c r="F24177" s="3">
        <f t="shared" si="755"/>
        <v>44.977200000000003</v>
      </c>
      <c r="G24177"/>
    </row>
    <row r="24178" spans="1:7" x14ac:dyDescent="0.25">
      <c r="A24178">
        <f t="shared" si="754"/>
        <v>9</v>
      </c>
      <c r="B24178" s="5">
        <v>45909.864583333336</v>
      </c>
      <c r="C24178" s="3">
        <v>44.875900000000001</v>
      </c>
      <c r="D24178" s="3">
        <v>0</v>
      </c>
      <c r="E24178" s="3">
        <v>0</v>
      </c>
      <c r="F24178" s="3">
        <f t="shared" si="755"/>
        <v>44.875900000000001</v>
      </c>
      <c r="G24178"/>
    </row>
    <row r="24179" spans="1:7" x14ac:dyDescent="0.25">
      <c r="A24179">
        <f t="shared" si="754"/>
        <v>9</v>
      </c>
      <c r="B24179" s="5">
        <v>45909.875</v>
      </c>
      <c r="C24179" s="3">
        <v>45.281100000000002</v>
      </c>
      <c r="D24179" s="3">
        <v>0</v>
      </c>
      <c r="E24179" s="3">
        <v>0</v>
      </c>
      <c r="F24179" s="3">
        <f t="shared" si="755"/>
        <v>45.281100000000002</v>
      </c>
      <c r="G24179"/>
    </row>
    <row r="24180" spans="1:7" x14ac:dyDescent="0.25">
      <c r="A24180">
        <f t="shared" si="754"/>
        <v>9</v>
      </c>
      <c r="B24180" s="5">
        <v>45909.885416666664</v>
      </c>
      <c r="C24180" s="3">
        <v>45.990200000000002</v>
      </c>
      <c r="D24180" s="3">
        <v>0</v>
      </c>
      <c r="E24180" s="3">
        <v>0</v>
      </c>
      <c r="F24180" s="3">
        <f t="shared" si="755"/>
        <v>45.990200000000002</v>
      </c>
      <c r="G24180"/>
    </row>
    <row r="24181" spans="1:7" x14ac:dyDescent="0.25">
      <c r="A24181">
        <f t="shared" si="754"/>
        <v>9</v>
      </c>
      <c r="B24181" s="5">
        <v>45909.895833333336</v>
      </c>
      <c r="C24181" s="3">
        <v>45.838250000000002</v>
      </c>
      <c r="D24181" s="3">
        <v>0</v>
      </c>
      <c r="E24181" s="3">
        <v>0</v>
      </c>
      <c r="F24181" s="3">
        <f t="shared" si="755"/>
        <v>45.838250000000002</v>
      </c>
      <c r="G24181"/>
    </row>
    <row r="24182" spans="1:7" x14ac:dyDescent="0.25">
      <c r="A24182">
        <f t="shared" si="754"/>
        <v>9</v>
      </c>
      <c r="B24182" s="5">
        <v>45909.90625</v>
      </c>
      <c r="C24182" s="3">
        <v>45.990200000000002</v>
      </c>
      <c r="D24182" s="3">
        <v>0</v>
      </c>
      <c r="E24182" s="3">
        <v>0</v>
      </c>
      <c r="F24182" s="3">
        <f t="shared" si="755"/>
        <v>45.990200000000002</v>
      </c>
      <c r="G24182"/>
    </row>
    <row r="24183" spans="1:7" x14ac:dyDescent="0.25">
      <c r="A24183">
        <f t="shared" si="754"/>
        <v>9</v>
      </c>
      <c r="B24183" s="5">
        <v>45909.916666666664</v>
      </c>
      <c r="C24183" s="3">
        <v>46.091500000000003</v>
      </c>
      <c r="D24183" s="3">
        <v>0</v>
      </c>
      <c r="E24183" s="3">
        <v>0</v>
      </c>
      <c r="F24183" s="3">
        <f t="shared" si="755"/>
        <v>46.091500000000003</v>
      </c>
      <c r="G24183"/>
    </row>
    <row r="24184" spans="1:7" x14ac:dyDescent="0.25">
      <c r="A24184">
        <f t="shared" si="754"/>
        <v>9</v>
      </c>
      <c r="B24184" s="5">
        <v>45909.927083333336</v>
      </c>
      <c r="C24184" s="3">
        <v>45.8889</v>
      </c>
      <c r="D24184" s="3">
        <v>0</v>
      </c>
      <c r="E24184" s="3">
        <v>0</v>
      </c>
      <c r="F24184" s="3">
        <f t="shared" si="755"/>
        <v>45.8889</v>
      </c>
      <c r="G24184"/>
    </row>
    <row r="24185" spans="1:7" x14ac:dyDescent="0.25">
      <c r="A24185">
        <f t="shared" si="754"/>
        <v>9</v>
      </c>
      <c r="B24185" s="5">
        <v>45909.9375</v>
      </c>
      <c r="C24185" s="3">
        <v>45.73695</v>
      </c>
      <c r="D24185" s="3">
        <v>0</v>
      </c>
      <c r="E24185" s="3">
        <v>0</v>
      </c>
      <c r="F24185" s="3">
        <f t="shared" si="755"/>
        <v>45.73695</v>
      </c>
      <c r="G24185"/>
    </row>
    <row r="24186" spans="1:7" x14ac:dyDescent="0.25">
      <c r="A24186">
        <f t="shared" si="754"/>
        <v>9</v>
      </c>
      <c r="B24186" s="5">
        <v>45909.947916666664</v>
      </c>
      <c r="C24186" s="3">
        <v>46.091500000000003</v>
      </c>
      <c r="D24186" s="3">
        <v>0</v>
      </c>
      <c r="E24186" s="3">
        <v>0</v>
      </c>
      <c r="F24186" s="3">
        <f t="shared" si="755"/>
        <v>46.091500000000003</v>
      </c>
      <c r="G24186"/>
    </row>
    <row r="24187" spans="1:7" x14ac:dyDescent="0.25">
      <c r="A24187">
        <f t="shared" si="754"/>
        <v>9</v>
      </c>
      <c r="B24187" s="5">
        <v>45909.958333333336</v>
      </c>
      <c r="C24187" s="3">
        <v>45.686300000000003</v>
      </c>
      <c r="D24187" s="3">
        <v>0</v>
      </c>
      <c r="E24187" s="3">
        <v>0</v>
      </c>
      <c r="F24187" s="3">
        <f t="shared" si="755"/>
        <v>45.686300000000003</v>
      </c>
      <c r="G24187"/>
    </row>
    <row r="24188" spans="1:7" x14ac:dyDescent="0.25">
      <c r="A24188">
        <f t="shared" si="754"/>
        <v>9</v>
      </c>
      <c r="B24188" s="5">
        <v>45909.96875</v>
      </c>
      <c r="C24188" s="3">
        <v>45.534350000000003</v>
      </c>
      <c r="D24188" s="3">
        <v>0</v>
      </c>
      <c r="E24188" s="3">
        <v>0</v>
      </c>
      <c r="F24188" s="3">
        <f t="shared" si="755"/>
        <v>45.534350000000003</v>
      </c>
      <c r="G24188"/>
    </row>
    <row r="24189" spans="1:7" x14ac:dyDescent="0.25">
      <c r="A24189">
        <f t="shared" si="754"/>
        <v>9</v>
      </c>
      <c r="B24189" s="5">
        <v>45909.979166666664</v>
      </c>
      <c r="C24189" s="3">
        <v>45.534350000000003</v>
      </c>
      <c r="D24189" s="3">
        <v>0</v>
      </c>
      <c r="E24189" s="3">
        <v>0</v>
      </c>
      <c r="F24189" s="3">
        <f t="shared" si="755"/>
        <v>45.534350000000003</v>
      </c>
      <c r="G24189"/>
    </row>
    <row r="24190" spans="1:7" x14ac:dyDescent="0.25">
      <c r="A24190">
        <f t="shared" si="754"/>
        <v>9</v>
      </c>
      <c r="B24190" s="5">
        <v>45909.989583333336</v>
      </c>
      <c r="C24190" s="3">
        <v>45.686300000000003</v>
      </c>
      <c r="D24190" s="3">
        <v>0</v>
      </c>
      <c r="E24190" s="3">
        <v>0</v>
      </c>
      <c r="F24190" s="3">
        <f t="shared" si="755"/>
        <v>45.686300000000003</v>
      </c>
      <c r="G24190"/>
    </row>
    <row r="24191" spans="1:7" x14ac:dyDescent="0.25">
      <c r="A24191">
        <f t="shared" si="754"/>
        <v>9</v>
      </c>
      <c r="B24191" s="5">
        <v>45910</v>
      </c>
      <c r="C24191" s="3">
        <v>45.686300000000003</v>
      </c>
      <c r="D24191" s="3">
        <v>0</v>
      </c>
      <c r="E24191" s="3">
        <v>0</v>
      </c>
      <c r="F24191" s="3">
        <f t="shared" si="755"/>
        <v>45.686300000000003</v>
      </c>
      <c r="G24191"/>
    </row>
    <row r="24192" spans="1:7" x14ac:dyDescent="0.25">
      <c r="A24192">
        <f t="shared" si="754"/>
        <v>9</v>
      </c>
      <c r="B24192" s="5">
        <v>45910.010416666664</v>
      </c>
      <c r="C24192" s="3">
        <v>45.686300000000003</v>
      </c>
      <c r="D24192" s="3">
        <v>0</v>
      </c>
      <c r="E24192" s="3">
        <v>0</v>
      </c>
      <c r="F24192" s="3">
        <f t="shared" si="755"/>
        <v>45.686300000000003</v>
      </c>
      <c r="G24192"/>
    </row>
    <row r="24193" spans="1:7" x14ac:dyDescent="0.25">
      <c r="A24193">
        <f t="shared" si="754"/>
        <v>9</v>
      </c>
      <c r="B24193" s="5">
        <v>45910.020833333336</v>
      </c>
      <c r="C24193" s="3">
        <v>45.534350000000003</v>
      </c>
      <c r="D24193" s="3">
        <v>0</v>
      </c>
      <c r="E24193" s="3">
        <v>0</v>
      </c>
      <c r="F24193" s="3">
        <f t="shared" si="755"/>
        <v>45.534350000000003</v>
      </c>
      <c r="G24193"/>
    </row>
    <row r="24194" spans="1:7" x14ac:dyDescent="0.25">
      <c r="A24194">
        <f t="shared" si="754"/>
        <v>9</v>
      </c>
      <c r="B24194" s="5">
        <v>45910.03125</v>
      </c>
      <c r="C24194" s="3">
        <v>45.635649999999998</v>
      </c>
      <c r="D24194" s="3">
        <v>0</v>
      </c>
      <c r="E24194" s="3">
        <v>0</v>
      </c>
      <c r="F24194" s="3">
        <f t="shared" si="755"/>
        <v>45.635649999999998</v>
      </c>
      <c r="G24194"/>
    </row>
    <row r="24195" spans="1:7" x14ac:dyDescent="0.25">
      <c r="A24195">
        <f t="shared" si="754"/>
        <v>9</v>
      </c>
      <c r="B24195" s="5">
        <v>45910.041666666664</v>
      </c>
      <c r="C24195" s="3">
        <v>45.73695</v>
      </c>
      <c r="D24195" s="3">
        <v>0</v>
      </c>
      <c r="E24195" s="3">
        <v>0</v>
      </c>
      <c r="F24195" s="3">
        <f t="shared" si="755"/>
        <v>45.73695</v>
      </c>
      <c r="G24195"/>
    </row>
    <row r="24196" spans="1:7" x14ac:dyDescent="0.25">
      <c r="A24196">
        <f t="shared" ref="A24196:A24259" si="756">MONTH(B24196)</f>
        <v>9</v>
      </c>
      <c r="B24196" s="5">
        <v>45910.052083333336</v>
      </c>
      <c r="C24196" s="3">
        <v>45.686300000000003</v>
      </c>
      <c r="D24196" s="3">
        <v>0</v>
      </c>
      <c r="E24196" s="3">
        <v>0</v>
      </c>
      <c r="F24196" s="3">
        <f t="shared" si="755"/>
        <v>45.686300000000003</v>
      </c>
      <c r="G24196"/>
    </row>
    <row r="24197" spans="1:7" x14ac:dyDescent="0.25">
      <c r="A24197">
        <f t="shared" si="756"/>
        <v>9</v>
      </c>
      <c r="B24197" s="5">
        <v>45910.0625</v>
      </c>
      <c r="C24197" s="3">
        <v>45.433050000000001</v>
      </c>
      <c r="D24197" s="3">
        <v>0</v>
      </c>
      <c r="E24197" s="3">
        <v>0</v>
      </c>
      <c r="F24197" s="3">
        <f t="shared" ref="F24197:F24260" si="757">C24197+E24197-D24197</f>
        <v>45.433050000000001</v>
      </c>
      <c r="G24197"/>
    </row>
    <row r="24198" spans="1:7" x14ac:dyDescent="0.25">
      <c r="A24198">
        <f t="shared" si="756"/>
        <v>9</v>
      </c>
      <c r="B24198" s="5">
        <v>45910.072916666664</v>
      </c>
      <c r="C24198" s="3">
        <v>45.483699999999999</v>
      </c>
      <c r="D24198" s="3">
        <v>0</v>
      </c>
      <c r="E24198" s="3">
        <v>0</v>
      </c>
      <c r="F24198" s="3">
        <f t="shared" si="757"/>
        <v>45.483699999999999</v>
      </c>
      <c r="G24198"/>
    </row>
    <row r="24199" spans="1:7" x14ac:dyDescent="0.25">
      <c r="A24199">
        <f t="shared" si="756"/>
        <v>9</v>
      </c>
      <c r="B24199" s="5">
        <v>45910.083333333336</v>
      </c>
      <c r="C24199" s="3">
        <v>45.635649999999998</v>
      </c>
      <c r="D24199" s="3">
        <v>0</v>
      </c>
      <c r="E24199" s="3">
        <v>0</v>
      </c>
      <c r="F24199" s="3">
        <f t="shared" si="757"/>
        <v>45.635649999999998</v>
      </c>
      <c r="G24199"/>
    </row>
    <row r="24200" spans="1:7" x14ac:dyDescent="0.25">
      <c r="A24200">
        <f t="shared" si="756"/>
        <v>9</v>
      </c>
      <c r="B24200" s="5">
        <v>45910.09375</v>
      </c>
      <c r="C24200" s="3">
        <v>43.660299999999999</v>
      </c>
      <c r="D24200" s="3">
        <v>0</v>
      </c>
      <c r="E24200" s="3">
        <v>0</v>
      </c>
      <c r="F24200" s="3">
        <f t="shared" si="757"/>
        <v>43.660299999999999</v>
      </c>
      <c r="G24200"/>
    </row>
    <row r="24201" spans="1:7" x14ac:dyDescent="0.25">
      <c r="A24201">
        <f t="shared" si="756"/>
        <v>9</v>
      </c>
      <c r="B24201" s="5">
        <v>45910.104166666664</v>
      </c>
      <c r="C24201" s="3">
        <v>42.9512</v>
      </c>
      <c r="D24201" s="3">
        <v>0</v>
      </c>
      <c r="E24201" s="3">
        <v>0</v>
      </c>
      <c r="F24201" s="3">
        <f t="shared" si="757"/>
        <v>42.9512</v>
      </c>
      <c r="G24201"/>
    </row>
    <row r="24202" spans="1:7" x14ac:dyDescent="0.25">
      <c r="A24202">
        <f t="shared" si="756"/>
        <v>9</v>
      </c>
      <c r="B24202" s="5">
        <v>45910.114583333336</v>
      </c>
      <c r="C24202" s="3">
        <v>47.307099999999998</v>
      </c>
      <c r="D24202" s="3">
        <v>0</v>
      </c>
      <c r="E24202" s="3">
        <v>0</v>
      </c>
      <c r="F24202" s="3">
        <f t="shared" si="757"/>
        <v>47.307099999999998</v>
      </c>
      <c r="G24202"/>
    </row>
    <row r="24203" spans="1:7" x14ac:dyDescent="0.25">
      <c r="A24203">
        <f t="shared" si="756"/>
        <v>9</v>
      </c>
      <c r="B24203" s="5">
        <v>45910.125</v>
      </c>
      <c r="C24203" s="3">
        <v>43.103149999999999</v>
      </c>
      <c r="D24203" s="3">
        <v>0</v>
      </c>
      <c r="E24203" s="3">
        <v>0</v>
      </c>
      <c r="F24203" s="3">
        <f t="shared" si="757"/>
        <v>43.103149999999999</v>
      </c>
      <c r="G24203"/>
    </row>
    <row r="24204" spans="1:7" x14ac:dyDescent="0.25">
      <c r="A24204">
        <f t="shared" si="756"/>
        <v>9</v>
      </c>
      <c r="B24204" s="5">
        <v>45910.135416666664</v>
      </c>
      <c r="C24204" s="3">
        <v>40.874549999999999</v>
      </c>
      <c r="D24204" s="3">
        <v>0</v>
      </c>
      <c r="E24204" s="3">
        <v>0</v>
      </c>
      <c r="F24204" s="3">
        <f t="shared" si="757"/>
        <v>40.874549999999999</v>
      </c>
      <c r="G24204"/>
    </row>
    <row r="24205" spans="1:7" x14ac:dyDescent="0.25">
      <c r="A24205">
        <f t="shared" si="756"/>
        <v>9</v>
      </c>
      <c r="B24205" s="5">
        <v>45910.145833333336</v>
      </c>
      <c r="C24205" s="3">
        <v>46.699300000000001</v>
      </c>
      <c r="D24205" s="3">
        <v>0</v>
      </c>
      <c r="E24205" s="3">
        <v>0</v>
      </c>
      <c r="F24205" s="3">
        <f t="shared" si="757"/>
        <v>46.699300000000001</v>
      </c>
      <c r="G24205"/>
    </row>
    <row r="24206" spans="1:7" x14ac:dyDescent="0.25">
      <c r="A24206">
        <f t="shared" si="756"/>
        <v>9</v>
      </c>
      <c r="B24206" s="5">
        <v>45910.15625</v>
      </c>
      <c r="C24206" s="3">
        <v>43.356400000000001</v>
      </c>
      <c r="D24206" s="3">
        <v>0</v>
      </c>
      <c r="E24206" s="3">
        <v>0</v>
      </c>
      <c r="F24206" s="3">
        <f t="shared" si="757"/>
        <v>43.356400000000001</v>
      </c>
      <c r="G24206"/>
    </row>
    <row r="24207" spans="1:7" x14ac:dyDescent="0.25">
      <c r="A24207">
        <f t="shared" si="756"/>
        <v>9</v>
      </c>
      <c r="B24207" s="5">
        <v>45910.166666666664</v>
      </c>
      <c r="C24207" s="3">
        <v>42.900550000000003</v>
      </c>
      <c r="D24207" s="3">
        <v>0</v>
      </c>
      <c r="E24207" s="3">
        <v>0</v>
      </c>
      <c r="F24207" s="3">
        <f t="shared" si="757"/>
        <v>42.900550000000003</v>
      </c>
      <c r="G24207"/>
    </row>
    <row r="24208" spans="1:7" x14ac:dyDescent="0.25">
      <c r="A24208">
        <f t="shared" si="756"/>
        <v>9</v>
      </c>
      <c r="B24208" s="5">
        <v>45910.177083333336</v>
      </c>
      <c r="C24208" s="3">
        <v>44.318750000000001</v>
      </c>
      <c r="D24208" s="3">
        <v>0</v>
      </c>
      <c r="E24208" s="3">
        <v>0</v>
      </c>
      <c r="F24208" s="3">
        <f t="shared" si="757"/>
        <v>44.318750000000001</v>
      </c>
      <c r="G24208"/>
    </row>
    <row r="24209" spans="1:7" x14ac:dyDescent="0.25">
      <c r="A24209">
        <f t="shared" si="756"/>
        <v>9</v>
      </c>
      <c r="B24209" s="5">
        <v>45910.1875</v>
      </c>
      <c r="C24209" s="3">
        <v>42.39405</v>
      </c>
      <c r="D24209" s="3">
        <v>0</v>
      </c>
      <c r="E24209" s="3">
        <v>0</v>
      </c>
      <c r="F24209" s="3">
        <f t="shared" si="757"/>
        <v>42.39405</v>
      </c>
      <c r="G24209"/>
    </row>
    <row r="24210" spans="1:7" x14ac:dyDescent="0.25">
      <c r="A24210">
        <f t="shared" si="756"/>
        <v>9</v>
      </c>
      <c r="B24210" s="5">
        <v>45910.197916666664</v>
      </c>
      <c r="C24210" s="3">
        <v>42.596649999999997</v>
      </c>
      <c r="D24210" s="3">
        <v>0</v>
      </c>
      <c r="E24210" s="3">
        <v>0</v>
      </c>
      <c r="F24210" s="3">
        <f t="shared" si="757"/>
        <v>42.596649999999997</v>
      </c>
      <c r="G24210"/>
    </row>
    <row r="24211" spans="1:7" x14ac:dyDescent="0.25">
      <c r="A24211">
        <f t="shared" si="756"/>
        <v>9</v>
      </c>
      <c r="B24211" s="5">
        <v>45910.208333333336</v>
      </c>
      <c r="C24211" s="3">
        <v>43.305750000000003</v>
      </c>
      <c r="D24211" s="3">
        <v>0</v>
      </c>
      <c r="E24211" s="3">
        <v>0</v>
      </c>
      <c r="F24211" s="3">
        <f t="shared" si="757"/>
        <v>43.305750000000003</v>
      </c>
      <c r="G24211"/>
    </row>
    <row r="24212" spans="1:7" x14ac:dyDescent="0.25">
      <c r="A24212">
        <f t="shared" si="756"/>
        <v>9</v>
      </c>
      <c r="B24212" s="5">
        <v>45910.21875</v>
      </c>
      <c r="C24212" s="3">
        <v>40.418700000000001</v>
      </c>
      <c r="D24212" s="3">
        <v>0</v>
      </c>
      <c r="E24212" s="3">
        <v>0</v>
      </c>
      <c r="F24212" s="3">
        <f t="shared" si="757"/>
        <v>40.418700000000001</v>
      </c>
      <c r="G24212"/>
    </row>
    <row r="24213" spans="1:7" x14ac:dyDescent="0.25">
      <c r="A24213">
        <f t="shared" si="756"/>
        <v>9</v>
      </c>
      <c r="B24213" s="5">
        <v>45910.229166666664</v>
      </c>
      <c r="C24213" s="3">
        <v>45.382399999999997</v>
      </c>
      <c r="D24213" s="3">
        <v>0</v>
      </c>
      <c r="E24213" s="3">
        <v>0</v>
      </c>
      <c r="F24213" s="3">
        <f t="shared" si="757"/>
        <v>45.382399999999997</v>
      </c>
      <c r="G24213"/>
    </row>
    <row r="24214" spans="1:7" x14ac:dyDescent="0.25">
      <c r="A24214">
        <f t="shared" si="756"/>
        <v>9</v>
      </c>
      <c r="B24214" s="5">
        <v>45910.239583333336</v>
      </c>
      <c r="C24214" s="3">
        <v>43.50835</v>
      </c>
      <c r="D24214" s="3">
        <v>0</v>
      </c>
      <c r="E24214" s="3">
        <v>0</v>
      </c>
      <c r="F24214" s="3">
        <f t="shared" si="757"/>
        <v>43.50835</v>
      </c>
      <c r="G24214"/>
    </row>
    <row r="24215" spans="1:7" x14ac:dyDescent="0.25">
      <c r="A24215">
        <f t="shared" si="756"/>
        <v>9</v>
      </c>
      <c r="B24215" s="5">
        <v>45910.25</v>
      </c>
      <c r="C24215" s="3">
        <v>44.521349999999998</v>
      </c>
      <c r="D24215" s="3">
        <v>0</v>
      </c>
      <c r="E24215" s="3">
        <v>0</v>
      </c>
      <c r="F24215" s="3">
        <f t="shared" si="757"/>
        <v>44.521349999999998</v>
      </c>
      <c r="G24215"/>
    </row>
    <row r="24216" spans="1:7" x14ac:dyDescent="0.25">
      <c r="A24216">
        <f t="shared" si="756"/>
        <v>9</v>
      </c>
      <c r="B24216" s="5">
        <v>45910.260416666664</v>
      </c>
      <c r="C24216" s="3">
        <v>45.433050000000001</v>
      </c>
      <c r="D24216" s="3">
        <v>0</v>
      </c>
      <c r="E24216" s="3">
        <v>0</v>
      </c>
      <c r="F24216" s="3">
        <f t="shared" si="757"/>
        <v>45.433050000000001</v>
      </c>
      <c r="G24216"/>
    </row>
    <row r="24217" spans="1:7" x14ac:dyDescent="0.25">
      <c r="A24217">
        <f t="shared" si="756"/>
        <v>9</v>
      </c>
      <c r="B24217" s="5">
        <v>45910.270833333336</v>
      </c>
      <c r="C24217" s="3">
        <v>45.433050000000001</v>
      </c>
      <c r="D24217" s="3">
        <v>0</v>
      </c>
      <c r="E24217" s="3">
        <v>0</v>
      </c>
      <c r="F24217" s="3">
        <f t="shared" si="757"/>
        <v>45.433050000000001</v>
      </c>
      <c r="G24217"/>
    </row>
    <row r="24218" spans="1:7" x14ac:dyDescent="0.25">
      <c r="A24218">
        <f t="shared" si="756"/>
        <v>9</v>
      </c>
      <c r="B24218" s="5">
        <v>45910.28125</v>
      </c>
      <c r="C24218" s="3">
        <v>45.939549999999997</v>
      </c>
      <c r="D24218" s="3">
        <v>0</v>
      </c>
      <c r="E24218" s="3">
        <v>0</v>
      </c>
      <c r="F24218" s="3">
        <f t="shared" si="757"/>
        <v>45.939549999999997</v>
      </c>
      <c r="G24218"/>
    </row>
    <row r="24219" spans="1:7" x14ac:dyDescent="0.25">
      <c r="A24219">
        <f t="shared" si="756"/>
        <v>9</v>
      </c>
      <c r="B24219" s="5">
        <v>45910.291666666664</v>
      </c>
      <c r="C24219" s="3">
        <v>48.472050000000003</v>
      </c>
      <c r="D24219" s="3">
        <v>0</v>
      </c>
      <c r="E24219" s="3">
        <v>0</v>
      </c>
      <c r="F24219" s="3">
        <f t="shared" si="757"/>
        <v>48.472050000000003</v>
      </c>
      <c r="G24219"/>
    </row>
    <row r="24220" spans="1:7" x14ac:dyDescent="0.25">
      <c r="A24220">
        <f t="shared" si="756"/>
        <v>9</v>
      </c>
      <c r="B24220" s="5">
        <v>45910.302083333336</v>
      </c>
      <c r="C24220" s="3">
        <v>47.053849999999997</v>
      </c>
      <c r="D24220" s="3">
        <v>0</v>
      </c>
      <c r="E24220" s="3">
        <v>0.4</v>
      </c>
      <c r="F24220" s="3">
        <f t="shared" si="757"/>
        <v>47.453849999999996</v>
      </c>
      <c r="G24220"/>
    </row>
    <row r="24221" spans="1:7" x14ac:dyDescent="0.25">
      <c r="A24221">
        <f t="shared" si="756"/>
        <v>9</v>
      </c>
      <c r="B24221" s="5">
        <v>45910.3125</v>
      </c>
      <c r="C24221" s="3">
        <v>45.8889</v>
      </c>
      <c r="D24221" s="3">
        <v>0</v>
      </c>
      <c r="E24221" s="3">
        <v>2</v>
      </c>
      <c r="F24221" s="3">
        <f t="shared" si="757"/>
        <v>47.8889</v>
      </c>
      <c r="G24221"/>
    </row>
    <row r="24222" spans="1:7" x14ac:dyDescent="0.25">
      <c r="A24222">
        <f t="shared" si="756"/>
        <v>9</v>
      </c>
      <c r="B24222" s="5">
        <v>45910.322916666664</v>
      </c>
      <c r="C24222" s="3">
        <v>42.39405</v>
      </c>
      <c r="D24222" s="3">
        <v>0</v>
      </c>
      <c r="E24222" s="3">
        <v>4.6399999999999997</v>
      </c>
      <c r="F24222" s="3">
        <f t="shared" si="757"/>
        <v>47.034050000000001</v>
      </c>
      <c r="G24222"/>
    </row>
    <row r="24223" spans="1:7" x14ac:dyDescent="0.25">
      <c r="A24223">
        <f t="shared" si="756"/>
        <v>9</v>
      </c>
      <c r="B24223" s="5">
        <v>45910.333333333336</v>
      </c>
      <c r="C24223" s="3">
        <v>39.000500000000002</v>
      </c>
      <c r="D24223" s="3">
        <v>0</v>
      </c>
      <c r="E24223" s="3">
        <v>8.08</v>
      </c>
      <c r="F24223" s="3">
        <f t="shared" si="757"/>
        <v>47.080500000000001</v>
      </c>
      <c r="G24223"/>
    </row>
    <row r="24224" spans="1:7" x14ac:dyDescent="0.25">
      <c r="A24224">
        <f t="shared" si="756"/>
        <v>9</v>
      </c>
      <c r="B24224" s="5">
        <v>45910.34375</v>
      </c>
      <c r="C24224" s="3">
        <v>33.479649999999999</v>
      </c>
      <c r="D24224" s="3">
        <v>0</v>
      </c>
      <c r="E24224" s="3">
        <v>13.12</v>
      </c>
      <c r="F24224" s="3">
        <f t="shared" si="757"/>
        <v>46.599649999999997</v>
      </c>
      <c r="G24224"/>
    </row>
    <row r="24225" spans="1:7" x14ac:dyDescent="0.25">
      <c r="A24225">
        <f t="shared" si="756"/>
        <v>9</v>
      </c>
      <c r="B24225" s="5">
        <v>45910.354166666664</v>
      </c>
      <c r="C24225" s="3">
        <v>29.22505</v>
      </c>
      <c r="D24225" s="3">
        <v>0</v>
      </c>
      <c r="E24225" s="3">
        <v>16.079999999999998</v>
      </c>
      <c r="F24225" s="3">
        <f t="shared" si="757"/>
        <v>45.305049999999994</v>
      </c>
      <c r="G24225"/>
    </row>
    <row r="24226" spans="1:7" x14ac:dyDescent="0.25">
      <c r="A24226">
        <f t="shared" si="756"/>
        <v>9</v>
      </c>
      <c r="B24226" s="5">
        <v>45910.364583333336</v>
      </c>
      <c r="C24226" s="3">
        <v>30.8965</v>
      </c>
      <c r="D24226" s="3">
        <v>0</v>
      </c>
      <c r="E24226" s="3">
        <v>13.12</v>
      </c>
      <c r="F24226" s="3">
        <f t="shared" si="757"/>
        <v>44.016500000000001</v>
      </c>
      <c r="G24226"/>
    </row>
    <row r="24227" spans="1:7" x14ac:dyDescent="0.25">
      <c r="A24227">
        <f t="shared" si="756"/>
        <v>9</v>
      </c>
      <c r="B24227" s="5">
        <v>45910.375</v>
      </c>
      <c r="C24227" s="3">
        <v>25.9328</v>
      </c>
      <c r="D24227" s="3">
        <v>0</v>
      </c>
      <c r="E24227" s="3">
        <v>18.079999999999998</v>
      </c>
      <c r="F24227" s="3">
        <f t="shared" si="757"/>
        <v>44.012799999999999</v>
      </c>
      <c r="G24227"/>
    </row>
    <row r="24228" spans="1:7" x14ac:dyDescent="0.25">
      <c r="A24228">
        <f t="shared" si="756"/>
        <v>9</v>
      </c>
      <c r="B24228" s="5">
        <v>45910.385416666664</v>
      </c>
      <c r="C24228" s="3">
        <v>30.54195</v>
      </c>
      <c r="D24228" s="3">
        <v>0</v>
      </c>
      <c r="E24228" s="3">
        <v>15.6</v>
      </c>
      <c r="F24228" s="3">
        <f t="shared" si="757"/>
        <v>46.141950000000001</v>
      </c>
      <c r="G24228"/>
    </row>
    <row r="24229" spans="1:7" x14ac:dyDescent="0.25">
      <c r="A24229">
        <f t="shared" si="756"/>
        <v>9</v>
      </c>
      <c r="B24229" s="5">
        <v>45910.395833333336</v>
      </c>
      <c r="C24229" s="3">
        <v>35.201749999999997</v>
      </c>
      <c r="D24229" s="3">
        <v>0</v>
      </c>
      <c r="E24229" s="3">
        <v>11.52</v>
      </c>
      <c r="F24229" s="3">
        <f t="shared" si="757"/>
        <v>46.72175</v>
      </c>
      <c r="G24229"/>
    </row>
    <row r="24230" spans="1:7" x14ac:dyDescent="0.25">
      <c r="A24230">
        <f t="shared" si="756"/>
        <v>9</v>
      </c>
      <c r="B24230" s="5">
        <v>45910.40625</v>
      </c>
      <c r="C24230" s="3">
        <v>21.728850000000001</v>
      </c>
      <c r="D24230" s="3">
        <v>4.9358341559723594E-2</v>
      </c>
      <c r="E24230" s="3">
        <v>23.84</v>
      </c>
      <c r="F24230" s="3">
        <f t="shared" si="757"/>
        <v>45.519491658440273</v>
      </c>
      <c r="G24230"/>
    </row>
    <row r="24231" spans="1:7" x14ac:dyDescent="0.25">
      <c r="A24231">
        <f t="shared" si="756"/>
        <v>9</v>
      </c>
      <c r="B24231" s="5">
        <v>45910.416666666664</v>
      </c>
      <c r="C24231" s="3">
        <v>10.07935</v>
      </c>
      <c r="D24231" s="3">
        <v>0.69101678183613036</v>
      </c>
      <c r="E24231" s="3">
        <v>37.200000000000003</v>
      </c>
      <c r="F24231" s="3">
        <f t="shared" si="757"/>
        <v>46.588333218163868</v>
      </c>
      <c r="G24231"/>
    </row>
    <row r="24232" spans="1:7" x14ac:dyDescent="0.25">
      <c r="A24232">
        <f t="shared" si="756"/>
        <v>9</v>
      </c>
      <c r="B24232" s="5">
        <v>45910.427083333336</v>
      </c>
      <c r="C24232" s="3">
        <v>13.0677</v>
      </c>
      <c r="D24232" s="3">
        <v>2.8134254689042448</v>
      </c>
      <c r="E24232" s="3">
        <v>37.6</v>
      </c>
      <c r="F24232" s="3">
        <f t="shared" si="757"/>
        <v>47.854274531095761</v>
      </c>
      <c r="G24232"/>
    </row>
    <row r="24233" spans="1:7" x14ac:dyDescent="0.25">
      <c r="A24233">
        <f t="shared" si="756"/>
        <v>9</v>
      </c>
      <c r="B24233" s="5">
        <v>45910.4375</v>
      </c>
      <c r="C24233" s="3">
        <v>2.2792500000000002</v>
      </c>
      <c r="D24233" s="3">
        <v>4.7877591312931882</v>
      </c>
      <c r="E24233" s="3">
        <v>50.88</v>
      </c>
      <c r="F24233" s="3">
        <f t="shared" si="757"/>
        <v>48.371490868706815</v>
      </c>
      <c r="G24233"/>
    </row>
    <row r="24234" spans="1:7" x14ac:dyDescent="0.25">
      <c r="A24234">
        <f t="shared" si="756"/>
        <v>9</v>
      </c>
      <c r="B24234" s="5">
        <v>45910.447916666664</v>
      </c>
      <c r="C24234" s="3">
        <v>12.156000000000001</v>
      </c>
      <c r="D24234" s="3">
        <v>0.24679170779861798</v>
      </c>
      <c r="E24234" s="3">
        <v>37.119999999999997</v>
      </c>
      <c r="F24234" s="3">
        <f t="shared" si="757"/>
        <v>49.029208292201375</v>
      </c>
      <c r="G24234"/>
    </row>
    <row r="24235" spans="1:7" x14ac:dyDescent="0.25">
      <c r="A24235">
        <f t="shared" si="756"/>
        <v>9</v>
      </c>
      <c r="B24235" s="5">
        <v>45910.458333333336</v>
      </c>
      <c r="C24235" s="3">
        <v>17.524899999999999</v>
      </c>
      <c r="D24235" s="3">
        <v>0</v>
      </c>
      <c r="E24235" s="3">
        <v>31.84</v>
      </c>
      <c r="F24235" s="3">
        <f t="shared" si="757"/>
        <v>49.364899999999999</v>
      </c>
      <c r="G24235"/>
    </row>
    <row r="24236" spans="1:7" x14ac:dyDescent="0.25">
      <c r="A24236">
        <f t="shared" si="756"/>
        <v>9</v>
      </c>
      <c r="B24236" s="5">
        <v>45910.46875</v>
      </c>
      <c r="C24236" s="3">
        <v>12.358599999999999</v>
      </c>
      <c r="D24236" s="3">
        <v>0</v>
      </c>
      <c r="E24236" s="3">
        <v>35.520000000000003</v>
      </c>
      <c r="F24236" s="3">
        <f t="shared" si="757"/>
        <v>47.878600000000006</v>
      </c>
      <c r="G24236"/>
    </row>
    <row r="24237" spans="1:7" x14ac:dyDescent="0.25">
      <c r="A24237">
        <f t="shared" si="756"/>
        <v>9</v>
      </c>
      <c r="B24237" s="5">
        <v>45910.479166666664</v>
      </c>
      <c r="C24237" s="3">
        <v>19.956099999999999</v>
      </c>
      <c r="D24237" s="3">
        <v>0</v>
      </c>
      <c r="E24237" s="3">
        <v>27.28</v>
      </c>
      <c r="F24237" s="3">
        <f t="shared" si="757"/>
        <v>47.2361</v>
      </c>
      <c r="G24237"/>
    </row>
    <row r="24238" spans="1:7" x14ac:dyDescent="0.25">
      <c r="A24238">
        <f t="shared" si="756"/>
        <v>9</v>
      </c>
      <c r="B24238" s="5">
        <v>45910.489583333336</v>
      </c>
      <c r="C24238" s="3">
        <v>7.9013999999999998</v>
      </c>
      <c r="D24238" s="3">
        <v>4.0473840078973344</v>
      </c>
      <c r="E24238" s="3">
        <v>43.52</v>
      </c>
      <c r="F24238" s="3">
        <f t="shared" si="757"/>
        <v>47.37401599210267</v>
      </c>
      <c r="G24238"/>
    </row>
    <row r="24239" spans="1:7" x14ac:dyDescent="0.25">
      <c r="A24239">
        <f t="shared" si="756"/>
        <v>9</v>
      </c>
      <c r="B24239" s="5">
        <v>45910.5</v>
      </c>
      <c r="C24239" s="3">
        <v>0.15195</v>
      </c>
      <c r="D24239" s="3">
        <v>29.41757156959526</v>
      </c>
      <c r="E24239" s="3">
        <v>76.319999999999993</v>
      </c>
      <c r="F24239" s="3">
        <f t="shared" si="757"/>
        <v>47.054378430404732</v>
      </c>
      <c r="G24239"/>
    </row>
    <row r="24240" spans="1:7" x14ac:dyDescent="0.25">
      <c r="A24240">
        <f t="shared" si="756"/>
        <v>9</v>
      </c>
      <c r="B24240" s="5">
        <v>45910.510416666664</v>
      </c>
      <c r="C24240" s="3">
        <v>0</v>
      </c>
      <c r="D24240" s="3">
        <v>29.861796643632776</v>
      </c>
      <c r="E24240" s="3">
        <v>77.680000000000007</v>
      </c>
      <c r="F24240" s="3">
        <f t="shared" si="757"/>
        <v>47.818203356367235</v>
      </c>
      <c r="G24240"/>
    </row>
    <row r="24241" spans="1:7" x14ac:dyDescent="0.25">
      <c r="A24241">
        <f t="shared" si="756"/>
        <v>9</v>
      </c>
      <c r="B24241" s="5">
        <v>45910.520833333336</v>
      </c>
      <c r="C24241" s="3">
        <v>0</v>
      </c>
      <c r="D24241" s="3">
        <v>31.243830207305034</v>
      </c>
      <c r="E24241" s="3">
        <v>78.08</v>
      </c>
      <c r="F24241" s="3">
        <f t="shared" si="757"/>
        <v>46.83616979269496</v>
      </c>
      <c r="G24241"/>
    </row>
    <row r="24242" spans="1:7" x14ac:dyDescent="0.25">
      <c r="A24242">
        <f t="shared" si="756"/>
        <v>9</v>
      </c>
      <c r="B24242" s="5">
        <v>45910.53125</v>
      </c>
      <c r="C24242" s="3">
        <v>0</v>
      </c>
      <c r="D24242" s="3">
        <v>30.898321816386968</v>
      </c>
      <c r="E24242" s="3">
        <v>78.08</v>
      </c>
      <c r="F24242" s="3">
        <f t="shared" si="757"/>
        <v>47.18167818361303</v>
      </c>
      <c r="G24242"/>
    </row>
    <row r="24243" spans="1:7" x14ac:dyDescent="0.25">
      <c r="A24243">
        <f t="shared" si="756"/>
        <v>9</v>
      </c>
      <c r="B24243" s="5">
        <v>45910.541666666664</v>
      </c>
      <c r="C24243" s="3">
        <v>0</v>
      </c>
      <c r="D24243" s="3">
        <v>31.293188548864759</v>
      </c>
      <c r="E24243" s="3">
        <v>78.56</v>
      </c>
      <c r="F24243" s="3">
        <f t="shared" si="757"/>
        <v>47.26681145113524</v>
      </c>
      <c r="G24243"/>
    </row>
    <row r="24244" spans="1:7" x14ac:dyDescent="0.25">
      <c r="A24244">
        <f t="shared" si="756"/>
        <v>9</v>
      </c>
      <c r="B24244" s="5">
        <v>45910.552083333336</v>
      </c>
      <c r="C24244" s="3">
        <v>0</v>
      </c>
      <c r="D24244" s="3">
        <v>32.527147087857848</v>
      </c>
      <c r="E24244" s="3">
        <v>79.680000000000007</v>
      </c>
      <c r="F24244" s="3">
        <f t="shared" si="757"/>
        <v>47.152852912142158</v>
      </c>
      <c r="G24244"/>
    </row>
    <row r="24245" spans="1:7" x14ac:dyDescent="0.25">
      <c r="A24245">
        <f t="shared" si="756"/>
        <v>9</v>
      </c>
      <c r="B24245" s="5">
        <v>45910.5625</v>
      </c>
      <c r="C24245" s="3">
        <v>0</v>
      </c>
      <c r="D24245" s="3">
        <v>34.304047384007895</v>
      </c>
      <c r="E24245" s="3">
        <v>81.040000000000006</v>
      </c>
      <c r="F24245" s="3">
        <f t="shared" si="757"/>
        <v>46.735952615992112</v>
      </c>
      <c r="G24245"/>
    </row>
    <row r="24246" spans="1:7" x14ac:dyDescent="0.25">
      <c r="A24246">
        <f t="shared" si="756"/>
        <v>9</v>
      </c>
      <c r="B24246" s="5">
        <v>45910.572916666664</v>
      </c>
      <c r="C24246" s="3">
        <v>0</v>
      </c>
      <c r="D24246" s="3">
        <v>33.761105626850934</v>
      </c>
      <c r="E24246" s="3">
        <v>80.88</v>
      </c>
      <c r="F24246" s="3">
        <f t="shared" si="757"/>
        <v>47.118894373149061</v>
      </c>
      <c r="G24246"/>
    </row>
    <row r="24247" spans="1:7" x14ac:dyDescent="0.25">
      <c r="A24247">
        <f t="shared" si="756"/>
        <v>9</v>
      </c>
      <c r="B24247" s="5">
        <v>45910.583333333336</v>
      </c>
      <c r="C24247" s="3">
        <v>0.15195</v>
      </c>
      <c r="D24247" s="3">
        <v>26.999012833168806</v>
      </c>
      <c r="E24247" s="3">
        <v>77.2</v>
      </c>
      <c r="F24247" s="3">
        <f t="shared" si="757"/>
        <v>50.352937166831197</v>
      </c>
      <c r="G24247"/>
    </row>
    <row r="24248" spans="1:7" x14ac:dyDescent="0.25">
      <c r="A24248">
        <f t="shared" si="756"/>
        <v>9</v>
      </c>
      <c r="B24248" s="5">
        <v>45910.59375</v>
      </c>
      <c r="C24248" s="3">
        <v>0</v>
      </c>
      <c r="D24248" s="3">
        <v>27.295162882527148</v>
      </c>
      <c r="E24248" s="3">
        <v>77.44</v>
      </c>
      <c r="F24248" s="3">
        <f t="shared" si="757"/>
        <v>50.144837117472846</v>
      </c>
      <c r="G24248"/>
    </row>
    <row r="24249" spans="1:7" x14ac:dyDescent="0.25">
      <c r="A24249">
        <f t="shared" si="756"/>
        <v>9</v>
      </c>
      <c r="B24249" s="5">
        <v>45910.604166666664</v>
      </c>
      <c r="C24249" s="3">
        <v>0</v>
      </c>
      <c r="D24249" s="3">
        <v>25.567620927936822</v>
      </c>
      <c r="E24249" s="3">
        <v>76.239999999999995</v>
      </c>
      <c r="F24249" s="3">
        <f t="shared" si="757"/>
        <v>50.672379072063173</v>
      </c>
      <c r="G24249"/>
    </row>
    <row r="24250" spans="1:7" x14ac:dyDescent="0.25">
      <c r="A24250">
        <f t="shared" si="756"/>
        <v>9</v>
      </c>
      <c r="B24250" s="5">
        <v>45910.614583333336</v>
      </c>
      <c r="C24250" s="3">
        <v>0</v>
      </c>
      <c r="D24250" s="3">
        <v>25.913129318854885</v>
      </c>
      <c r="E24250" s="3">
        <v>75.44</v>
      </c>
      <c r="F24250" s="3">
        <f t="shared" si="757"/>
        <v>49.526870681145112</v>
      </c>
      <c r="G24250"/>
    </row>
    <row r="24251" spans="1:7" x14ac:dyDescent="0.25">
      <c r="A24251">
        <f t="shared" si="756"/>
        <v>9</v>
      </c>
      <c r="B24251" s="5">
        <v>45910.625</v>
      </c>
      <c r="C24251" s="3">
        <v>0</v>
      </c>
      <c r="D24251" s="3">
        <v>23.988153998025666</v>
      </c>
      <c r="E24251" s="3">
        <v>73.52</v>
      </c>
      <c r="F24251" s="3">
        <f t="shared" si="757"/>
        <v>49.53184600197433</v>
      </c>
      <c r="G24251"/>
    </row>
    <row r="24252" spans="1:7" x14ac:dyDescent="0.25">
      <c r="A24252">
        <f t="shared" si="756"/>
        <v>9</v>
      </c>
      <c r="B24252" s="5">
        <v>45910.635416666664</v>
      </c>
      <c r="C24252" s="3">
        <v>0</v>
      </c>
      <c r="D24252" s="3">
        <v>23.692003948667324</v>
      </c>
      <c r="E24252" s="3">
        <v>71.36</v>
      </c>
      <c r="F24252" s="3">
        <f t="shared" si="757"/>
        <v>47.667996051332679</v>
      </c>
      <c r="G24252"/>
    </row>
    <row r="24253" spans="1:7" x14ac:dyDescent="0.25">
      <c r="A24253">
        <f t="shared" si="756"/>
        <v>9</v>
      </c>
      <c r="B24253" s="5">
        <v>45910.645833333336</v>
      </c>
      <c r="C24253" s="3">
        <v>0</v>
      </c>
      <c r="D24253" s="3">
        <v>25.123395853899311</v>
      </c>
      <c r="E24253" s="3">
        <v>69.12</v>
      </c>
      <c r="F24253" s="3">
        <f t="shared" si="757"/>
        <v>43.996604146100694</v>
      </c>
      <c r="G24253"/>
    </row>
    <row r="24254" spans="1:7" x14ac:dyDescent="0.25">
      <c r="A24254">
        <f t="shared" si="756"/>
        <v>9</v>
      </c>
      <c r="B24254" s="5">
        <v>45910.65625</v>
      </c>
      <c r="C24254" s="3">
        <v>0</v>
      </c>
      <c r="D24254" s="3">
        <v>26.653504442250739</v>
      </c>
      <c r="E24254" s="3">
        <v>66.319999999999993</v>
      </c>
      <c r="F24254" s="3">
        <f t="shared" si="757"/>
        <v>39.666495557749258</v>
      </c>
      <c r="G24254"/>
    </row>
    <row r="24255" spans="1:7" x14ac:dyDescent="0.25">
      <c r="A24255">
        <f t="shared" si="756"/>
        <v>9</v>
      </c>
      <c r="B24255" s="5">
        <v>45910.666666666664</v>
      </c>
      <c r="C24255" s="3">
        <v>0</v>
      </c>
      <c r="D24255" s="3">
        <v>21.322803553800593</v>
      </c>
      <c r="E24255" s="3">
        <v>63.44</v>
      </c>
      <c r="F24255" s="3">
        <f t="shared" si="757"/>
        <v>42.117196446199401</v>
      </c>
      <c r="G24255"/>
    </row>
    <row r="24256" spans="1:7" x14ac:dyDescent="0.25">
      <c r="A24256">
        <f t="shared" si="756"/>
        <v>9</v>
      </c>
      <c r="B24256" s="5">
        <v>45910.677083333336</v>
      </c>
      <c r="C24256" s="3">
        <v>0</v>
      </c>
      <c r="D24256" s="3">
        <v>20.039486673247779</v>
      </c>
      <c r="E24256" s="3">
        <v>60.08</v>
      </c>
      <c r="F24256" s="3">
        <f t="shared" si="757"/>
        <v>40.040513326752219</v>
      </c>
      <c r="G24256"/>
    </row>
    <row r="24257" spans="1:7" x14ac:dyDescent="0.25">
      <c r="A24257">
        <f t="shared" si="756"/>
        <v>9</v>
      </c>
      <c r="B24257" s="5">
        <v>45910.6875</v>
      </c>
      <c r="C24257" s="3">
        <v>0.1013</v>
      </c>
      <c r="D24257" s="3">
        <v>15.94274432379072</v>
      </c>
      <c r="E24257" s="3">
        <v>57.52</v>
      </c>
      <c r="F24257" s="3">
        <f t="shared" si="757"/>
        <v>41.678555676209285</v>
      </c>
      <c r="G24257"/>
    </row>
    <row r="24258" spans="1:7" x14ac:dyDescent="0.25">
      <c r="A24258">
        <f t="shared" si="756"/>
        <v>9</v>
      </c>
      <c r="B24258" s="5">
        <v>45910.697916666664</v>
      </c>
      <c r="C24258" s="3">
        <v>0.50649999999999995</v>
      </c>
      <c r="D24258" s="3">
        <v>11.747285291214215</v>
      </c>
      <c r="E24258" s="3">
        <v>53.52</v>
      </c>
      <c r="F24258" s="3">
        <f t="shared" si="757"/>
        <v>42.279214708785787</v>
      </c>
      <c r="G24258"/>
    </row>
    <row r="24259" spans="1:7" x14ac:dyDescent="0.25">
      <c r="A24259">
        <f t="shared" si="756"/>
        <v>9</v>
      </c>
      <c r="B24259" s="5">
        <v>45910.708333333336</v>
      </c>
      <c r="C24259" s="3">
        <v>3.4441999999999999</v>
      </c>
      <c r="D24259" s="3">
        <v>4.5409674234945703</v>
      </c>
      <c r="E24259" s="3">
        <v>45.2</v>
      </c>
      <c r="F24259" s="3">
        <f t="shared" si="757"/>
        <v>44.103232576505434</v>
      </c>
      <c r="G24259"/>
    </row>
    <row r="24260" spans="1:7" x14ac:dyDescent="0.25">
      <c r="A24260">
        <f t="shared" ref="A24260:A24323" si="758">MONTH(B24260)</f>
        <v>9</v>
      </c>
      <c r="B24260" s="5">
        <v>45910.71875</v>
      </c>
      <c r="C24260" s="3">
        <v>20.057400000000001</v>
      </c>
      <c r="D24260" s="3">
        <v>0.14807502467917077</v>
      </c>
      <c r="E24260" s="3">
        <v>26.32</v>
      </c>
      <c r="F24260" s="3">
        <f t="shared" si="757"/>
        <v>46.229324975320829</v>
      </c>
      <c r="G24260"/>
    </row>
    <row r="24261" spans="1:7" x14ac:dyDescent="0.25">
      <c r="A24261">
        <f t="shared" si="758"/>
        <v>9</v>
      </c>
      <c r="B24261" s="5">
        <v>45910.729166666664</v>
      </c>
      <c r="C24261" s="3">
        <v>27.7562</v>
      </c>
      <c r="D24261" s="3">
        <v>0</v>
      </c>
      <c r="E24261" s="3">
        <v>18.8</v>
      </c>
      <c r="F24261" s="3">
        <f t="shared" ref="F24261:F24324" si="759">C24261+E24261-D24261</f>
        <v>46.556200000000004</v>
      </c>
      <c r="G24261"/>
    </row>
    <row r="24262" spans="1:7" x14ac:dyDescent="0.25">
      <c r="A24262">
        <f t="shared" si="758"/>
        <v>9</v>
      </c>
      <c r="B24262" s="5">
        <v>45910.739583333336</v>
      </c>
      <c r="C24262" s="3">
        <v>31.757549999999998</v>
      </c>
      <c r="D24262" s="3">
        <v>0</v>
      </c>
      <c r="E24262" s="3">
        <v>17.68</v>
      </c>
      <c r="F24262" s="3">
        <f t="shared" si="759"/>
        <v>49.437550000000002</v>
      </c>
      <c r="G24262"/>
    </row>
    <row r="24263" spans="1:7" x14ac:dyDescent="0.25">
      <c r="A24263">
        <f t="shared" si="758"/>
        <v>9</v>
      </c>
      <c r="B24263" s="5">
        <v>45910.75</v>
      </c>
      <c r="C24263" s="3">
        <v>26.591249999999999</v>
      </c>
      <c r="D24263" s="3">
        <v>0</v>
      </c>
      <c r="E24263" s="3">
        <v>24</v>
      </c>
      <c r="F24263" s="3">
        <f t="shared" si="759"/>
        <v>50.591250000000002</v>
      </c>
      <c r="G24263"/>
    </row>
    <row r="24264" spans="1:7" x14ac:dyDescent="0.25">
      <c r="A24264">
        <f t="shared" si="758"/>
        <v>9</v>
      </c>
      <c r="B24264" s="5">
        <v>45910.760416666664</v>
      </c>
      <c r="C24264" s="3">
        <v>26.034099999999999</v>
      </c>
      <c r="D24264" s="3">
        <v>0</v>
      </c>
      <c r="E24264" s="3">
        <v>22.48</v>
      </c>
      <c r="F24264" s="3">
        <f t="shared" si="759"/>
        <v>48.514099999999999</v>
      </c>
      <c r="G24264"/>
    </row>
    <row r="24265" spans="1:7" x14ac:dyDescent="0.25">
      <c r="A24265">
        <f t="shared" si="758"/>
        <v>9</v>
      </c>
      <c r="B24265" s="5">
        <v>45910.770833333336</v>
      </c>
      <c r="C24265" s="3">
        <v>34.745899999999999</v>
      </c>
      <c r="D24265" s="3">
        <v>0</v>
      </c>
      <c r="E24265" s="3">
        <v>13.84</v>
      </c>
      <c r="F24265" s="3">
        <f t="shared" si="759"/>
        <v>48.585899999999995</v>
      </c>
      <c r="G24265"/>
    </row>
    <row r="24266" spans="1:7" x14ac:dyDescent="0.25">
      <c r="A24266">
        <f t="shared" si="758"/>
        <v>9</v>
      </c>
      <c r="B24266" s="5">
        <v>45910.78125</v>
      </c>
      <c r="C24266" s="3">
        <v>44.723950000000002</v>
      </c>
      <c r="D24266" s="3">
        <v>0</v>
      </c>
      <c r="E24266" s="3">
        <v>5.28</v>
      </c>
      <c r="F24266" s="3">
        <f t="shared" si="759"/>
        <v>50.003950000000003</v>
      </c>
      <c r="G24266"/>
    </row>
    <row r="24267" spans="1:7" x14ac:dyDescent="0.25">
      <c r="A24267">
        <f t="shared" si="758"/>
        <v>9</v>
      </c>
      <c r="B24267" s="5">
        <v>45910.791666666664</v>
      </c>
      <c r="C24267" s="3">
        <v>45.230449999999998</v>
      </c>
      <c r="D24267" s="3">
        <v>0</v>
      </c>
      <c r="E24267" s="3">
        <v>5.12</v>
      </c>
      <c r="F24267" s="3">
        <f t="shared" si="759"/>
        <v>50.350449999999995</v>
      </c>
      <c r="G24267"/>
    </row>
    <row r="24268" spans="1:7" x14ac:dyDescent="0.25">
      <c r="A24268">
        <f t="shared" si="758"/>
        <v>9</v>
      </c>
      <c r="B24268" s="5">
        <v>45910.802083333336</v>
      </c>
      <c r="C24268" s="3">
        <v>46.749949999999998</v>
      </c>
      <c r="D24268" s="3">
        <v>0</v>
      </c>
      <c r="E24268" s="3">
        <v>4.72</v>
      </c>
      <c r="F24268" s="3">
        <f t="shared" si="759"/>
        <v>51.469949999999997</v>
      </c>
      <c r="G24268"/>
    </row>
    <row r="24269" spans="1:7" x14ac:dyDescent="0.25">
      <c r="A24269">
        <f t="shared" si="758"/>
        <v>9</v>
      </c>
      <c r="B24269" s="5">
        <v>45910.8125</v>
      </c>
      <c r="C24269" s="3">
        <v>48.218800000000002</v>
      </c>
      <c r="D24269" s="3">
        <v>0</v>
      </c>
      <c r="E24269" s="3">
        <v>2.16</v>
      </c>
      <c r="F24269" s="3">
        <f t="shared" si="759"/>
        <v>50.378799999999998</v>
      </c>
      <c r="G24269"/>
    </row>
    <row r="24270" spans="1:7" x14ac:dyDescent="0.25">
      <c r="A24270">
        <f t="shared" si="758"/>
        <v>9</v>
      </c>
      <c r="B24270" s="5">
        <v>45910.822916666664</v>
      </c>
      <c r="C24270" s="3">
        <v>49.485050000000001</v>
      </c>
      <c r="D24270" s="3">
        <v>0</v>
      </c>
      <c r="E24270" s="3">
        <v>1.1200000000000001</v>
      </c>
      <c r="F24270" s="3">
        <f t="shared" si="759"/>
        <v>50.605049999999999</v>
      </c>
      <c r="G24270"/>
    </row>
    <row r="24271" spans="1:7" x14ac:dyDescent="0.25">
      <c r="A24271">
        <f t="shared" si="758"/>
        <v>9</v>
      </c>
      <c r="B24271" s="5">
        <v>45910.833333333336</v>
      </c>
      <c r="C24271" s="3">
        <v>49.839599999999997</v>
      </c>
      <c r="D24271" s="3">
        <v>0</v>
      </c>
      <c r="E24271" s="3">
        <v>0.56000000000000005</v>
      </c>
      <c r="F24271" s="3">
        <f t="shared" si="759"/>
        <v>50.3996</v>
      </c>
      <c r="G24271"/>
    </row>
    <row r="24272" spans="1:7" x14ac:dyDescent="0.25">
      <c r="A24272">
        <f t="shared" si="758"/>
        <v>9</v>
      </c>
      <c r="B24272" s="5">
        <v>45910.84375</v>
      </c>
      <c r="C24272" s="3">
        <v>50.447400000000002</v>
      </c>
      <c r="D24272" s="3">
        <v>0</v>
      </c>
      <c r="E24272" s="3">
        <v>0</v>
      </c>
      <c r="F24272" s="3">
        <f t="shared" si="759"/>
        <v>50.447400000000002</v>
      </c>
      <c r="G24272"/>
    </row>
    <row r="24273" spans="1:7" x14ac:dyDescent="0.25">
      <c r="A24273">
        <f t="shared" si="758"/>
        <v>9</v>
      </c>
      <c r="B24273" s="5">
        <v>45910.854166666664</v>
      </c>
      <c r="C24273" s="3">
        <v>49.687649999999998</v>
      </c>
      <c r="D24273" s="3">
        <v>0</v>
      </c>
      <c r="E24273" s="3">
        <v>0</v>
      </c>
      <c r="F24273" s="3">
        <f t="shared" si="759"/>
        <v>49.687649999999998</v>
      </c>
      <c r="G24273"/>
    </row>
    <row r="24274" spans="1:7" x14ac:dyDescent="0.25">
      <c r="A24274">
        <f t="shared" si="758"/>
        <v>9</v>
      </c>
      <c r="B24274" s="5">
        <v>45910.864583333336</v>
      </c>
      <c r="C24274" s="3">
        <v>50.548699999999997</v>
      </c>
      <c r="D24274" s="3">
        <v>0</v>
      </c>
      <c r="E24274" s="3">
        <v>0</v>
      </c>
      <c r="F24274" s="3">
        <f t="shared" si="759"/>
        <v>50.548699999999997</v>
      </c>
      <c r="G24274"/>
    </row>
    <row r="24275" spans="1:7" x14ac:dyDescent="0.25">
      <c r="A24275">
        <f t="shared" si="758"/>
        <v>9</v>
      </c>
      <c r="B24275" s="5">
        <v>45910.875</v>
      </c>
      <c r="C24275" s="3">
        <v>49.890250000000002</v>
      </c>
      <c r="D24275" s="3">
        <v>0</v>
      </c>
      <c r="E24275" s="3">
        <v>0</v>
      </c>
      <c r="F24275" s="3">
        <f t="shared" si="759"/>
        <v>49.890250000000002</v>
      </c>
      <c r="G24275"/>
    </row>
    <row r="24276" spans="1:7" x14ac:dyDescent="0.25">
      <c r="A24276">
        <f t="shared" si="758"/>
        <v>9</v>
      </c>
      <c r="B24276" s="5">
        <v>45910.885416666664</v>
      </c>
      <c r="C24276" s="3">
        <v>49.890250000000002</v>
      </c>
      <c r="D24276" s="3">
        <v>0</v>
      </c>
      <c r="E24276" s="3">
        <v>0</v>
      </c>
      <c r="F24276" s="3">
        <f t="shared" si="759"/>
        <v>49.890250000000002</v>
      </c>
      <c r="G24276"/>
    </row>
    <row r="24277" spans="1:7" x14ac:dyDescent="0.25">
      <c r="A24277">
        <f t="shared" si="758"/>
        <v>9</v>
      </c>
      <c r="B24277" s="5">
        <v>45910.895833333336</v>
      </c>
      <c r="C24277" s="3">
        <v>51.156500000000001</v>
      </c>
      <c r="D24277" s="3">
        <v>0</v>
      </c>
      <c r="E24277" s="3">
        <v>0</v>
      </c>
      <c r="F24277" s="3">
        <f t="shared" si="759"/>
        <v>51.156500000000001</v>
      </c>
      <c r="G24277"/>
    </row>
    <row r="24278" spans="1:7" x14ac:dyDescent="0.25">
      <c r="A24278">
        <f t="shared" si="758"/>
        <v>9</v>
      </c>
      <c r="B24278" s="5">
        <v>45910.90625</v>
      </c>
      <c r="C24278" s="3">
        <v>50.498049999999999</v>
      </c>
      <c r="D24278" s="3">
        <v>0</v>
      </c>
      <c r="E24278" s="3">
        <v>0</v>
      </c>
      <c r="F24278" s="3">
        <f t="shared" si="759"/>
        <v>50.498049999999999</v>
      </c>
      <c r="G24278"/>
    </row>
    <row r="24279" spans="1:7" x14ac:dyDescent="0.25">
      <c r="A24279">
        <f t="shared" si="758"/>
        <v>9</v>
      </c>
      <c r="B24279" s="5">
        <v>45910.916666666664</v>
      </c>
      <c r="C24279" s="3">
        <v>51.207149999999999</v>
      </c>
      <c r="D24279" s="3">
        <v>0</v>
      </c>
      <c r="E24279" s="3">
        <v>0</v>
      </c>
      <c r="F24279" s="3">
        <f t="shared" si="759"/>
        <v>51.207149999999999</v>
      </c>
      <c r="G24279"/>
    </row>
    <row r="24280" spans="1:7" x14ac:dyDescent="0.25">
      <c r="A24280">
        <f t="shared" si="758"/>
        <v>9</v>
      </c>
      <c r="B24280" s="5">
        <v>45910.927083333336</v>
      </c>
      <c r="C24280" s="3">
        <v>51.966900000000003</v>
      </c>
      <c r="D24280" s="3">
        <v>0</v>
      </c>
      <c r="E24280" s="3">
        <v>0</v>
      </c>
      <c r="F24280" s="3">
        <f t="shared" si="759"/>
        <v>51.966900000000003</v>
      </c>
      <c r="G24280"/>
    </row>
    <row r="24281" spans="1:7" x14ac:dyDescent="0.25">
      <c r="A24281">
        <f t="shared" si="758"/>
        <v>9</v>
      </c>
      <c r="B24281" s="5">
        <v>45910.9375</v>
      </c>
      <c r="C24281" s="3">
        <v>52.01755</v>
      </c>
      <c r="D24281" s="3">
        <v>0</v>
      </c>
      <c r="E24281" s="3">
        <v>0</v>
      </c>
      <c r="F24281" s="3">
        <f t="shared" si="759"/>
        <v>52.01755</v>
      </c>
      <c r="G24281"/>
    </row>
    <row r="24282" spans="1:7" x14ac:dyDescent="0.25">
      <c r="A24282">
        <f t="shared" si="758"/>
        <v>9</v>
      </c>
      <c r="B24282" s="5">
        <v>45910.947916666664</v>
      </c>
      <c r="C24282" s="3">
        <v>52.01755</v>
      </c>
      <c r="D24282" s="3">
        <v>0</v>
      </c>
      <c r="E24282" s="3">
        <v>0</v>
      </c>
      <c r="F24282" s="3">
        <f t="shared" si="759"/>
        <v>52.01755</v>
      </c>
      <c r="G24282"/>
    </row>
    <row r="24283" spans="1:7" x14ac:dyDescent="0.25">
      <c r="A24283">
        <f t="shared" si="758"/>
        <v>9</v>
      </c>
      <c r="B24283" s="5">
        <v>45910.958333333336</v>
      </c>
      <c r="C24283" s="3">
        <v>51.865600000000001</v>
      </c>
      <c r="D24283" s="3">
        <v>0</v>
      </c>
      <c r="E24283" s="3">
        <v>0</v>
      </c>
      <c r="F24283" s="3">
        <f t="shared" si="759"/>
        <v>51.865600000000001</v>
      </c>
      <c r="G24283"/>
    </row>
    <row r="24284" spans="1:7" x14ac:dyDescent="0.25">
      <c r="A24284">
        <f t="shared" si="758"/>
        <v>9</v>
      </c>
      <c r="B24284" s="5">
        <v>45910.96875</v>
      </c>
      <c r="C24284" s="3">
        <v>51.4604</v>
      </c>
      <c r="D24284" s="3">
        <v>0</v>
      </c>
      <c r="E24284" s="3">
        <v>0</v>
      </c>
      <c r="F24284" s="3">
        <f t="shared" si="759"/>
        <v>51.4604</v>
      </c>
      <c r="G24284"/>
    </row>
    <row r="24285" spans="1:7" x14ac:dyDescent="0.25">
      <c r="A24285">
        <f t="shared" si="758"/>
        <v>9</v>
      </c>
      <c r="B24285" s="5">
        <v>45910.979166666664</v>
      </c>
      <c r="C24285" s="3">
        <v>50.852600000000002</v>
      </c>
      <c r="D24285" s="3">
        <v>0</v>
      </c>
      <c r="E24285" s="3">
        <v>0</v>
      </c>
      <c r="F24285" s="3">
        <f t="shared" si="759"/>
        <v>50.852600000000002</v>
      </c>
      <c r="G24285"/>
    </row>
    <row r="24286" spans="1:7" x14ac:dyDescent="0.25">
      <c r="A24286">
        <f t="shared" si="758"/>
        <v>9</v>
      </c>
      <c r="B24286" s="5">
        <v>45910.989583333336</v>
      </c>
      <c r="C24286" s="3">
        <v>50.65</v>
      </c>
      <c r="D24286" s="3">
        <v>0</v>
      </c>
      <c r="E24286" s="3">
        <v>0</v>
      </c>
      <c r="F24286" s="3">
        <f t="shared" si="759"/>
        <v>50.65</v>
      </c>
      <c r="G24286"/>
    </row>
    <row r="24287" spans="1:7" x14ac:dyDescent="0.25">
      <c r="A24287">
        <f t="shared" si="758"/>
        <v>9</v>
      </c>
      <c r="B24287" s="5">
        <v>45911</v>
      </c>
      <c r="C24287" s="3">
        <v>49.637</v>
      </c>
      <c r="D24287" s="3">
        <v>0</v>
      </c>
      <c r="E24287" s="3">
        <v>0</v>
      </c>
      <c r="F24287" s="3">
        <f t="shared" si="759"/>
        <v>49.637</v>
      </c>
      <c r="G24287"/>
    </row>
    <row r="24288" spans="1:7" x14ac:dyDescent="0.25">
      <c r="A24288">
        <f t="shared" si="758"/>
        <v>9</v>
      </c>
      <c r="B24288" s="5">
        <v>45911.010416666664</v>
      </c>
      <c r="C24288" s="3">
        <v>49.282449999999997</v>
      </c>
      <c r="D24288" s="3">
        <v>0</v>
      </c>
      <c r="E24288" s="3">
        <v>0</v>
      </c>
      <c r="F24288" s="3">
        <f t="shared" si="759"/>
        <v>49.282449999999997</v>
      </c>
      <c r="G24288"/>
    </row>
    <row r="24289" spans="1:7" x14ac:dyDescent="0.25">
      <c r="A24289">
        <f t="shared" si="758"/>
        <v>9</v>
      </c>
      <c r="B24289" s="5">
        <v>45911.020833333336</v>
      </c>
      <c r="C24289" s="3">
        <v>50.244799999999998</v>
      </c>
      <c r="D24289" s="3">
        <v>0</v>
      </c>
      <c r="E24289" s="3">
        <v>0</v>
      </c>
      <c r="F24289" s="3">
        <f t="shared" si="759"/>
        <v>50.244799999999998</v>
      </c>
      <c r="G24289"/>
    </row>
    <row r="24290" spans="1:7" x14ac:dyDescent="0.25">
      <c r="A24290">
        <f t="shared" si="758"/>
        <v>9</v>
      </c>
      <c r="B24290" s="5">
        <v>45911.03125</v>
      </c>
      <c r="C24290" s="3">
        <v>50.599350000000001</v>
      </c>
      <c r="D24290" s="3">
        <v>0</v>
      </c>
      <c r="E24290" s="3">
        <v>0</v>
      </c>
      <c r="F24290" s="3">
        <f t="shared" si="759"/>
        <v>50.599350000000001</v>
      </c>
      <c r="G24290"/>
    </row>
    <row r="24291" spans="1:7" x14ac:dyDescent="0.25">
      <c r="A24291">
        <f t="shared" si="758"/>
        <v>9</v>
      </c>
      <c r="B24291" s="5">
        <v>45911.041666666664</v>
      </c>
      <c r="C24291" s="3">
        <v>50.548699999999997</v>
      </c>
      <c r="D24291" s="3">
        <v>0</v>
      </c>
      <c r="E24291" s="3">
        <v>0</v>
      </c>
      <c r="F24291" s="3">
        <f t="shared" si="759"/>
        <v>50.548699999999997</v>
      </c>
      <c r="G24291"/>
    </row>
    <row r="24292" spans="1:7" x14ac:dyDescent="0.25">
      <c r="A24292">
        <f t="shared" si="758"/>
        <v>9</v>
      </c>
      <c r="B24292" s="5">
        <v>45911.052083333336</v>
      </c>
      <c r="C24292" s="3">
        <v>51.055199999999999</v>
      </c>
      <c r="D24292" s="3">
        <v>0</v>
      </c>
      <c r="E24292" s="3">
        <v>0</v>
      </c>
      <c r="F24292" s="3">
        <f t="shared" si="759"/>
        <v>51.055199999999999</v>
      </c>
      <c r="G24292"/>
    </row>
    <row r="24293" spans="1:7" x14ac:dyDescent="0.25">
      <c r="A24293">
        <f t="shared" si="758"/>
        <v>9</v>
      </c>
      <c r="B24293" s="5">
        <v>45911.0625</v>
      </c>
      <c r="C24293" s="3">
        <v>50.548699999999997</v>
      </c>
      <c r="D24293" s="3">
        <v>0</v>
      </c>
      <c r="E24293" s="3">
        <v>0</v>
      </c>
      <c r="F24293" s="3">
        <f t="shared" si="759"/>
        <v>50.548699999999997</v>
      </c>
      <c r="G24293"/>
    </row>
    <row r="24294" spans="1:7" x14ac:dyDescent="0.25">
      <c r="A24294">
        <f t="shared" si="758"/>
        <v>9</v>
      </c>
      <c r="B24294" s="5">
        <v>45911.072916666664</v>
      </c>
      <c r="C24294" s="3">
        <v>49.78895</v>
      </c>
      <c r="D24294" s="3">
        <v>0</v>
      </c>
      <c r="E24294" s="3">
        <v>0</v>
      </c>
      <c r="F24294" s="3">
        <f t="shared" si="759"/>
        <v>49.78895</v>
      </c>
      <c r="G24294"/>
    </row>
    <row r="24295" spans="1:7" x14ac:dyDescent="0.25">
      <c r="A24295">
        <f t="shared" si="758"/>
        <v>9</v>
      </c>
      <c r="B24295" s="5">
        <v>45911.083333333336</v>
      </c>
      <c r="C24295" s="3">
        <v>49.78895</v>
      </c>
      <c r="D24295" s="3">
        <v>0</v>
      </c>
      <c r="E24295" s="3">
        <v>0</v>
      </c>
      <c r="F24295" s="3">
        <f t="shared" si="759"/>
        <v>49.78895</v>
      </c>
      <c r="G24295"/>
    </row>
    <row r="24296" spans="1:7" x14ac:dyDescent="0.25">
      <c r="A24296">
        <f t="shared" si="758"/>
        <v>9</v>
      </c>
      <c r="B24296" s="5">
        <v>45911.09375</v>
      </c>
      <c r="C24296" s="3">
        <v>48.725299999999997</v>
      </c>
      <c r="D24296" s="3">
        <v>0</v>
      </c>
      <c r="E24296" s="3">
        <v>0</v>
      </c>
      <c r="F24296" s="3">
        <f t="shared" si="759"/>
        <v>48.725299999999997</v>
      </c>
      <c r="G24296"/>
    </row>
    <row r="24297" spans="1:7" x14ac:dyDescent="0.25">
      <c r="A24297">
        <f t="shared" si="758"/>
        <v>9</v>
      </c>
      <c r="B24297" s="5">
        <v>45911.104166666664</v>
      </c>
      <c r="C24297" s="3">
        <v>47.0032</v>
      </c>
      <c r="D24297" s="3">
        <v>0</v>
      </c>
      <c r="E24297" s="3">
        <v>0</v>
      </c>
      <c r="F24297" s="3">
        <f t="shared" si="759"/>
        <v>47.0032</v>
      </c>
      <c r="G24297"/>
    </row>
    <row r="24298" spans="1:7" x14ac:dyDescent="0.25">
      <c r="A24298">
        <f t="shared" si="758"/>
        <v>9</v>
      </c>
      <c r="B24298" s="5">
        <v>45911.114583333336</v>
      </c>
      <c r="C24298" s="3">
        <v>45.787599999999998</v>
      </c>
      <c r="D24298" s="3">
        <v>0</v>
      </c>
      <c r="E24298" s="3">
        <v>0</v>
      </c>
      <c r="F24298" s="3">
        <f t="shared" si="759"/>
        <v>45.787599999999998</v>
      </c>
      <c r="G24298"/>
    </row>
    <row r="24299" spans="1:7" x14ac:dyDescent="0.25">
      <c r="A24299">
        <f t="shared" si="758"/>
        <v>9</v>
      </c>
      <c r="B24299" s="5">
        <v>45911.125</v>
      </c>
      <c r="C24299" s="3">
        <v>46.800600000000003</v>
      </c>
      <c r="D24299" s="3">
        <v>0</v>
      </c>
      <c r="E24299" s="3">
        <v>0</v>
      </c>
      <c r="F24299" s="3">
        <f t="shared" si="759"/>
        <v>46.800600000000003</v>
      </c>
      <c r="G24299"/>
    </row>
    <row r="24300" spans="1:7" x14ac:dyDescent="0.25">
      <c r="A24300">
        <f t="shared" si="758"/>
        <v>9</v>
      </c>
      <c r="B24300" s="5">
        <v>45911.135416666664</v>
      </c>
      <c r="C24300" s="3">
        <v>45.534350000000003</v>
      </c>
      <c r="D24300" s="3">
        <v>0</v>
      </c>
      <c r="E24300" s="3">
        <v>0</v>
      </c>
      <c r="F24300" s="3">
        <f t="shared" si="759"/>
        <v>45.534350000000003</v>
      </c>
      <c r="G24300"/>
    </row>
    <row r="24301" spans="1:7" x14ac:dyDescent="0.25">
      <c r="A24301">
        <f t="shared" si="758"/>
        <v>9</v>
      </c>
      <c r="B24301" s="5">
        <v>45911.145833333336</v>
      </c>
      <c r="C24301" s="3">
        <v>43.913550000000001</v>
      </c>
      <c r="D24301" s="3">
        <v>0</v>
      </c>
      <c r="E24301" s="3">
        <v>0</v>
      </c>
      <c r="F24301" s="3">
        <f t="shared" si="759"/>
        <v>43.913550000000001</v>
      </c>
      <c r="G24301"/>
    </row>
    <row r="24302" spans="1:7" x14ac:dyDescent="0.25">
      <c r="A24302">
        <f t="shared" si="758"/>
        <v>9</v>
      </c>
      <c r="B24302" s="5">
        <v>45911.15625</v>
      </c>
      <c r="C24302" s="3">
        <v>42.191450000000003</v>
      </c>
      <c r="D24302" s="3">
        <v>0</v>
      </c>
      <c r="E24302" s="3">
        <v>0</v>
      </c>
      <c r="F24302" s="3">
        <f t="shared" si="759"/>
        <v>42.191450000000003</v>
      </c>
      <c r="G24302"/>
    </row>
    <row r="24303" spans="1:7" x14ac:dyDescent="0.25">
      <c r="A24303">
        <f t="shared" si="758"/>
        <v>9</v>
      </c>
      <c r="B24303" s="5">
        <v>45911.166666666664</v>
      </c>
      <c r="C24303" s="3">
        <v>42.140799999999999</v>
      </c>
      <c r="D24303" s="3">
        <v>0</v>
      </c>
      <c r="E24303" s="3">
        <v>0</v>
      </c>
      <c r="F24303" s="3">
        <f t="shared" si="759"/>
        <v>42.140799999999999</v>
      </c>
      <c r="G24303"/>
    </row>
    <row r="24304" spans="1:7" x14ac:dyDescent="0.25">
      <c r="A24304">
        <f t="shared" si="758"/>
        <v>9</v>
      </c>
      <c r="B24304" s="5">
        <v>45911.177083333336</v>
      </c>
      <c r="C24304" s="3">
        <v>41.482349999999997</v>
      </c>
      <c r="D24304" s="3">
        <v>0</v>
      </c>
      <c r="E24304" s="3">
        <v>0</v>
      </c>
      <c r="F24304" s="3">
        <f t="shared" si="759"/>
        <v>41.482349999999997</v>
      </c>
      <c r="G24304"/>
    </row>
    <row r="24305" spans="1:7" x14ac:dyDescent="0.25">
      <c r="A24305">
        <f t="shared" si="758"/>
        <v>9</v>
      </c>
      <c r="B24305" s="5">
        <v>45911.1875</v>
      </c>
      <c r="C24305" s="3">
        <v>41.026499999999999</v>
      </c>
      <c r="D24305" s="3">
        <v>0</v>
      </c>
      <c r="E24305" s="3">
        <v>0</v>
      </c>
      <c r="F24305" s="3">
        <f t="shared" si="759"/>
        <v>41.026499999999999</v>
      </c>
      <c r="G24305"/>
    </row>
    <row r="24306" spans="1:7" x14ac:dyDescent="0.25">
      <c r="A24306">
        <f t="shared" si="758"/>
        <v>9</v>
      </c>
      <c r="B24306" s="5">
        <v>45911.197916666664</v>
      </c>
      <c r="C24306" s="3">
        <v>40.520000000000003</v>
      </c>
      <c r="D24306" s="3">
        <v>0</v>
      </c>
      <c r="E24306" s="3">
        <v>0</v>
      </c>
      <c r="F24306" s="3">
        <f t="shared" si="759"/>
        <v>40.520000000000003</v>
      </c>
      <c r="G24306"/>
    </row>
    <row r="24307" spans="1:7" x14ac:dyDescent="0.25">
      <c r="A24307">
        <f t="shared" si="758"/>
        <v>9</v>
      </c>
      <c r="B24307" s="5">
        <v>45911.208333333336</v>
      </c>
      <c r="C24307" s="3">
        <v>40.418700000000001</v>
      </c>
      <c r="D24307" s="3">
        <v>0</v>
      </c>
      <c r="E24307" s="3">
        <v>0</v>
      </c>
      <c r="F24307" s="3">
        <f t="shared" si="759"/>
        <v>40.418700000000001</v>
      </c>
      <c r="G24307"/>
    </row>
    <row r="24308" spans="1:7" x14ac:dyDescent="0.25">
      <c r="A24308">
        <f t="shared" si="758"/>
        <v>9</v>
      </c>
      <c r="B24308" s="5">
        <v>45911.21875</v>
      </c>
      <c r="C24308" s="3">
        <v>40.317399999999999</v>
      </c>
      <c r="D24308" s="3">
        <v>0</v>
      </c>
      <c r="E24308" s="3">
        <v>0</v>
      </c>
      <c r="F24308" s="3">
        <f t="shared" si="759"/>
        <v>40.317399999999999</v>
      </c>
      <c r="G24308"/>
    </row>
    <row r="24309" spans="1:7" x14ac:dyDescent="0.25">
      <c r="A24309">
        <f t="shared" si="758"/>
        <v>9</v>
      </c>
      <c r="B24309" s="5">
        <v>45911.229166666664</v>
      </c>
      <c r="C24309" s="3">
        <v>40.520000000000003</v>
      </c>
      <c r="D24309" s="3">
        <v>0</v>
      </c>
      <c r="E24309" s="3">
        <v>0</v>
      </c>
      <c r="F24309" s="3">
        <f t="shared" si="759"/>
        <v>40.520000000000003</v>
      </c>
      <c r="G24309"/>
    </row>
    <row r="24310" spans="1:7" x14ac:dyDescent="0.25">
      <c r="A24310">
        <f t="shared" si="758"/>
        <v>9</v>
      </c>
      <c r="B24310" s="5">
        <v>45911.239583333336</v>
      </c>
      <c r="C24310" s="3">
        <v>38.848550000000003</v>
      </c>
      <c r="D24310" s="3">
        <v>0</v>
      </c>
      <c r="E24310" s="3">
        <v>0</v>
      </c>
      <c r="F24310" s="3">
        <f t="shared" si="759"/>
        <v>38.848550000000003</v>
      </c>
      <c r="G24310"/>
    </row>
    <row r="24311" spans="1:7" x14ac:dyDescent="0.25">
      <c r="A24311">
        <f t="shared" si="758"/>
        <v>9</v>
      </c>
      <c r="B24311" s="5">
        <v>45911.25</v>
      </c>
      <c r="C24311" s="3">
        <v>38.494</v>
      </c>
      <c r="D24311" s="3">
        <v>0</v>
      </c>
      <c r="E24311" s="3">
        <v>0</v>
      </c>
      <c r="F24311" s="3">
        <f t="shared" si="759"/>
        <v>38.494</v>
      </c>
      <c r="G24311"/>
    </row>
    <row r="24312" spans="1:7" x14ac:dyDescent="0.25">
      <c r="A24312">
        <f t="shared" si="758"/>
        <v>9</v>
      </c>
      <c r="B24312" s="5">
        <v>45911.260416666664</v>
      </c>
      <c r="C24312" s="3">
        <v>37.582299999999996</v>
      </c>
      <c r="D24312" s="3">
        <v>0</v>
      </c>
      <c r="E24312" s="3">
        <v>0</v>
      </c>
      <c r="F24312" s="3">
        <f t="shared" si="759"/>
        <v>37.582299999999996</v>
      </c>
      <c r="G24312"/>
    </row>
    <row r="24313" spans="1:7" x14ac:dyDescent="0.25">
      <c r="A24313">
        <f t="shared" si="758"/>
        <v>9</v>
      </c>
      <c r="B24313" s="5">
        <v>45911.270833333336</v>
      </c>
      <c r="C24313" s="3">
        <v>37.025149999999996</v>
      </c>
      <c r="D24313" s="3">
        <v>0</v>
      </c>
      <c r="E24313" s="3">
        <v>0</v>
      </c>
      <c r="F24313" s="3">
        <f t="shared" si="759"/>
        <v>37.025149999999996</v>
      </c>
      <c r="G24313"/>
    </row>
    <row r="24314" spans="1:7" x14ac:dyDescent="0.25">
      <c r="A24314">
        <f t="shared" si="758"/>
        <v>9</v>
      </c>
      <c r="B24314" s="5">
        <v>45911.28125</v>
      </c>
      <c r="C24314" s="3">
        <v>35.201749999999997</v>
      </c>
      <c r="D24314" s="3">
        <v>0</v>
      </c>
      <c r="E24314" s="3">
        <v>0</v>
      </c>
      <c r="F24314" s="3">
        <f t="shared" si="759"/>
        <v>35.201749999999997</v>
      </c>
      <c r="G24314"/>
    </row>
    <row r="24315" spans="1:7" x14ac:dyDescent="0.25">
      <c r="A24315">
        <f t="shared" si="758"/>
        <v>9</v>
      </c>
      <c r="B24315" s="5">
        <v>45911.291666666664</v>
      </c>
      <c r="C24315" s="3">
        <v>34.340699999999998</v>
      </c>
      <c r="D24315" s="3">
        <v>0</v>
      </c>
      <c r="E24315" s="3">
        <v>0</v>
      </c>
      <c r="F24315" s="3">
        <f t="shared" si="759"/>
        <v>34.340699999999998</v>
      </c>
      <c r="G24315"/>
    </row>
    <row r="24316" spans="1:7" x14ac:dyDescent="0.25">
      <c r="A24316">
        <f t="shared" si="758"/>
        <v>9</v>
      </c>
      <c r="B24316" s="5">
        <v>45911.302083333336</v>
      </c>
      <c r="C24316" s="3">
        <v>35.404350000000001</v>
      </c>
      <c r="D24316" s="3">
        <v>0</v>
      </c>
      <c r="E24316" s="3">
        <v>0</v>
      </c>
      <c r="F24316" s="3">
        <f t="shared" si="759"/>
        <v>35.404350000000001</v>
      </c>
      <c r="G24316"/>
    </row>
    <row r="24317" spans="1:7" x14ac:dyDescent="0.25">
      <c r="A24317">
        <f t="shared" si="758"/>
        <v>9</v>
      </c>
      <c r="B24317" s="5">
        <v>45911.3125</v>
      </c>
      <c r="C24317" s="3">
        <v>37.886200000000002</v>
      </c>
      <c r="D24317" s="3">
        <v>0</v>
      </c>
      <c r="E24317" s="3">
        <v>1.76</v>
      </c>
      <c r="F24317" s="3">
        <f t="shared" si="759"/>
        <v>39.6462</v>
      </c>
      <c r="G24317"/>
    </row>
    <row r="24318" spans="1:7" x14ac:dyDescent="0.25">
      <c r="A24318">
        <f t="shared" si="758"/>
        <v>9</v>
      </c>
      <c r="B24318" s="5">
        <v>45911.322916666664</v>
      </c>
      <c r="C24318" s="3">
        <v>36.6706</v>
      </c>
      <c r="D24318" s="3">
        <v>0</v>
      </c>
      <c r="E24318" s="3">
        <v>3.68</v>
      </c>
      <c r="F24318" s="3">
        <f t="shared" si="759"/>
        <v>40.3506</v>
      </c>
      <c r="G24318"/>
    </row>
    <row r="24319" spans="1:7" x14ac:dyDescent="0.25">
      <c r="A24319">
        <f t="shared" si="758"/>
        <v>9</v>
      </c>
      <c r="B24319" s="5">
        <v>45911.333333333336</v>
      </c>
      <c r="C24319" s="3">
        <v>41.27975</v>
      </c>
      <c r="D24319" s="3">
        <v>0</v>
      </c>
      <c r="E24319" s="3">
        <v>1.36</v>
      </c>
      <c r="F24319" s="3">
        <f t="shared" si="759"/>
        <v>42.639749999999999</v>
      </c>
      <c r="G24319"/>
    </row>
    <row r="24320" spans="1:7" x14ac:dyDescent="0.25">
      <c r="A24320">
        <f t="shared" si="758"/>
        <v>9</v>
      </c>
      <c r="B24320" s="5">
        <v>45911.34375</v>
      </c>
      <c r="C24320" s="3">
        <v>39.253749999999997</v>
      </c>
      <c r="D24320" s="3">
        <v>0</v>
      </c>
      <c r="E24320" s="3">
        <v>2.96</v>
      </c>
      <c r="F24320" s="3">
        <f t="shared" si="759"/>
        <v>42.213749999999997</v>
      </c>
      <c r="G24320"/>
    </row>
    <row r="24321" spans="1:7" x14ac:dyDescent="0.25">
      <c r="A24321">
        <f t="shared" si="758"/>
        <v>9</v>
      </c>
      <c r="B24321" s="5">
        <v>45911.354166666664</v>
      </c>
      <c r="C24321" s="3">
        <v>34.239400000000003</v>
      </c>
      <c r="D24321" s="3">
        <v>0</v>
      </c>
      <c r="E24321" s="3">
        <v>9.36</v>
      </c>
      <c r="F24321" s="3">
        <f t="shared" si="759"/>
        <v>43.599400000000003</v>
      </c>
      <c r="G24321"/>
    </row>
    <row r="24322" spans="1:7" x14ac:dyDescent="0.25">
      <c r="A24322">
        <f t="shared" si="758"/>
        <v>9</v>
      </c>
      <c r="B24322" s="5">
        <v>45911.364583333336</v>
      </c>
      <c r="C24322" s="3">
        <v>34.543300000000002</v>
      </c>
      <c r="D24322" s="3">
        <v>0</v>
      </c>
      <c r="E24322" s="3">
        <v>9.52</v>
      </c>
      <c r="F24322" s="3">
        <f t="shared" si="759"/>
        <v>44.063299999999998</v>
      </c>
      <c r="G24322"/>
    </row>
    <row r="24323" spans="1:7" x14ac:dyDescent="0.25">
      <c r="A24323">
        <f t="shared" si="758"/>
        <v>9</v>
      </c>
      <c r="B24323" s="5">
        <v>45911.375</v>
      </c>
      <c r="C24323" s="3">
        <v>30.1874</v>
      </c>
      <c r="D24323" s="3">
        <v>0</v>
      </c>
      <c r="E24323" s="3">
        <v>13.84</v>
      </c>
      <c r="F24323" s="3">
        <f t="shared" si="759"/>
        <v>44.0274</v>
      </c>
      <c r="G24323"/>
    </row>
    <row r="24324" spans="1:7" x14ac:dyDescent="0.25">
      <c r="A24324">
        <f t="shared" ref="A24324:A24387" si="760">MONTH(B24324)</f>
        <v>9</v>
      </c>
      <c r="B24324" s="5">
        <v>45911.385416666664</v>
      </c>
      <c r="C24324" s="3">
        <v>25.071750000000002</v>
      </c>
      <c r="D24324" s="3">
        <v>0</v>
      </c>
      <c r="E24324" s="3">
        <v>19.84</v>
      </c>
      <c r="F24324" s="3">
        <f t="shared" si="759"/>
        <v>44.911749999999998</v>
      </c>
      <c r="G24324"/>
    </row>
    <row r="24325" spans="1:7" x14ac:dyDescent="0.25">
      <c r="A24325">
        <f t="shared" si="760"/>
        <v>9</v>
      </c>
      <c r="B24325" s="5">
        <v>45911.395833333336</v>
      </c>
      <c r="C24325" s="3">
        <v>10.8391</v>
      </c>
      <c r="D24325" s="3">
        <v>0.5923000987166831</v>
      </c>
      <c r="E24325" s="3">
        <v>33.76</v>
      </c>
      <c r="F24325" s="3">
        <f t="shared" ref="F24325:F24388" si="761">C24325+E24325-D24325</f>
        <v>44.006799901283316</v>
      </c>
      <c r="G24325"/>
    </row>
    <row r="24326" spans="1:7" x14ac:dyDescent="0.25">
      <c r="A24326">
        <f t="shared" si="760"/>
        <v>9</v>
      </c>
      <c r="B24326" s="5">
        <v>45911.40625</v>
      </c>
      <c r="C24326" s="3">
        <v>20.057400000000001</v>
      </c>
      <c r="D24326" s="3">
        <v>0.19743336623889438</v>
      </c>
      <c r="E24326" s="3">
        <v>23.92</v>
      </c>
      <c r="F24326" s="3">
        <f t="shared" si="761"/>
        <v>43.779966633761106</v>
      </c>
      <c r="G24326"/>
    </row>
    <row r="24327" spans="1:7" x14ac:dyDescent="0.25">
      <c r="A24327">
        <f t="shared" si="760"/>
        <v>9</v>
      </c>
      <c r="B24327" s="5">
        <v>45911.416666666664</v>
      </c>
      <c r="C24327" s="3">
        <v>18.89245</v>
      </c>
      <c r="D24327" s="3">
        <v>0.88845014807502465</v>
      </c>
      <c r="E24327" s="3">
        <v>25.76</v>
      </c>
      <c r="F24327" s="3">
        <f t="shared" si="761"/>
        <v>43.763999851924979</v>
      </c>
      <c r="G24327"/>
    </row>
    <row r="24328" spans="1:7" x14ac:dyDescent="0.25">
      <c r="A24328">
        <f t="shared" si="760"/>
        <v>9</v>
      </c>
      <c r="B24328" s="5">
        <v>45911.427083333336</v>
      </c>
      <c r="C24328" s="3">
        <v>9.3702500000000004</v>
      </c>
      <c r="D24328" s="3">
        <v>6.4659427443237911</v>
      </c>
      <c r="E24328" s="3">
        <v>42.08</v>
      </c>
      <c r="F24328" s="3">
        <f t="shared" si="761"/>
        <v>44.984307255676207</v>
      </c>
      <c r="G24328"/>
    </row>
    <row r="24329" spans="1:7" x14ac:dyDescent="0.25">
      <c r="A24329">
        <f t="shared" si="760"/>
        <v>9</v>
      </c>
      <c r="B24329" s="5">
        <v>45911.4375</v>
      </c>
      <c r="C24329" s="3">
        <v>7.6481500000000002</v>
      </c>
      <c r="D24329" s="3">
        <v>13.672260612043436</v>
      </c>
      <c r="E24329" s="3">
        <v>50.08</v>
      </c>
      <c r="F24329" s="3">
        <f t="shared" si="761"/>
        <v>44.055889387956562</v>
      </c>
      <c r="G24329"/>
    </row>
    <row r="24330" spans="1:7" x14ac:dyDescent="0.25">
      <c r="A24330">
        <f t="shared" si="760"/>
        <v>9</v>
      </c>
      <c r="B24330" s="5">
        <v>45911.447916666664</v>
      </c>
      <c r="C24330" s="3">
        <v>13.52355</v>
      </c>
      <c r="D24330" s="3">
        <v>8.6870681145113533</v>
      </c>
      <c r="E24330" s="3">
        <v>40</v>
      </c>
      <c r="F24330" s="3">
        <f t="shared" si="761"/>
        <v>44.836481885488645</v>
      </c>
      <c r="G24330"/>
    </row>
    <row r="24331" spans="1:7" x14ac:dyDescent="0.25">
      <c r="A24331">
        <f t="shared" si="760"/>
        <v>9</v>
      </c>
      <c r="B24331" s="5">
        <v>45911.458333333336</v>
      </c>
      <c r="C24331" s="3">
        <v>5.0143500000000003</v>
      </c>
      <c r="D24331" s="3">
        <v>12.931885488647582</v>
      </c>
      <c r="E24331" s="3">
        <v>52.56</v>
      </c>
      <c r="F24331" s="3">
        <f t="shared" si="761"/>
        <v>44.642464511352422</v>
      </c>
      <c r="G24331"/>
    </row>
    <row r="24332" spans="1:7" x14ac:dyDescent="0.25">
      <c r="A24332">
        <f t="shared" si="760"/>
        <v>9</v>
      </c>
      <c r="B24332" s="5">
        <v>45911.46875</v>
      </c>
      <c r="C24332" s="3">
        <v>7.7494500000000004</v>
      </c>
      <c r="D24332" s="3">
        <v>12.981243830207305</v>
      </c>
      <c r="E24332" s="3">
        <v>50.4</v>
      </c>
      <c r="F24332" s="3">
        <f t="shared" si="761"/>
        <v>45.168206169792697</v>
      </c>
      <c r="G24332"/>
    </row>
    <row r="24333" spans="1:7" x14ac:dyDescent="0.25">
      <c r="A24333">
        <f t="shared" si="760"/>
        <v>9</v>
      </c>
      <c r="B24333" s="5">
        <v>45911.479166666664</v>
      </c>
      <c r="C24333" s="3">
        <v>6.43255</v>
      </c>
      <c r="D24333" s="3">
        <v>25.222112537018756</v>
      </c>
      <c r="E24333" s="3">
        <v>65.52</v>
      </c>
      <c r="F24333" s="3">
        <f t="shared" si="761"/>
        <v>46.730437462981243</v>
      </c>
      <c r="G24333"/>
    </row>
    <row r="24334" spans="1:7" x14ac:dyDescent="0.25">
      <c r="A24334">
        <f t="shared" si="760"/>
        <v>9</v>
      </c>
      <c r="B24334" s="5">
        <v>45911.489583333336</v>
      </c>
      <c r="C24334" s="3">
        <v>12.40925</v>
      </c>
      <c r="D24334" s="3">
        <v>12.981243830207305</v>
      </c>
      <c r="E24334" s="3">
        <v>46.32</v>
      </c>
      <c r="F24334" s="3">
        <f t="shared" si="761"/>
        <v>45.748006169792696</v>
      </c>
      <c r="G24334"/>
    </row>
    <row r="24335" spans="1:7" x14ac:dyDescent="0.25">
      <c r="A24335">
        <f t="shared" si="760"/>
        <v>9</v>
      </c>
      <c r="B24335" s="5">
        <v>45911.5</v>
      </c>
      <c r="C24335" s="3">
        <v>4.30525</v>
      </c>
      <c r="D24335" s="3">
        <v>32.625863770977297</v>
      </c>
      <c r="E24335" s="3">
        <v>75.52</v>
      </c>
      <c r="F24335" s="3">
        <f t="shared" si="761"/>
        <v>47.1993862290227</v>
      </c>
      <c r="G24335"/>
    </row>
    <row r="24336" spans="1:7" x14ac:dyDescent="0.25">
      <c r="A24336">
        <f t="shared" si="760"/>
        <v>9</v>
      </c>
      <c r="B24336" s="5">
        <v>45911.510416666664</v>
      </c>
      <c r="C24336" s="3">
        <v>32.466650000000001</v>
      </c>
      <c r="D24336" s="3">
        <v>0</v>
      </c>
      <c r="E24336" s="3">
        <v>12.88</v>
      </c>
      <c r="F24336" s="3">
        <f t="shared" si="761"/>
        <v>45.346650000000004</v>
      </c>
      <c r="G24336"/>
    </row>
    <row r="24337" spans="1:7" x14ac:dyDescent="0.25">
      <c r="A24337">
        <f t="shared" si="760"/>
        <v>9</v>
      </c>
      <c r="B24337" s="5">
        <v>45911.520833333336</v>
      </c>
      <c r="C24337" s="3">
        <v>21.12105</v>
      </c>
      <c r="D24337" s="3">
        <v>0</v>
      </c>
      <c r="E24337" s="3">
        <v>22.16</v>
      </c>
      <c r="F24337" s="3">
        <f t="shared" si="761"/>
        <v>43.28105</v>
      </c>
      <c r="G24337"/>
    </row>
    <row r="24338" spans="1:7" x14ac:dyDescent="0.25">
      <c r="A24338">
        <f t="shared" si="760"/>
        <v>9</v>
      </c>
      <c r="B24338" s="5">
        <v>45911.53125</v>
      </c>
      <c r="C24338" s="3">
        <v>22.94445</v>
      </c>
      <c r="D24338" s="3">
        <v>0</v>
      </c>
      <c r="E24338" s="3">
        <v>21.12</v>
      </c>
      <c r="F24338" s="3">
        <f t="shared" si="761"/>
        <v>44.064450000000001</v>
      </c>
      <c r="G24338"/>
    </row>
    <row r="24339" spans="1:7" x14ac:dyDescent="0.25">
      <c r="A24339">
        <f t="shared" si="760"/>
        <v>9</v>
      </c>
      <c r="B24339" s="5">
        <v>45911.541666666664</v>
      </c>
      <c r="C24339" s="3">
        <v>15.195</v>
      </c>
      <c r="D24339" s="3">
        <v>2.8134254689042448</v>
      </c>
      <c r="E24339" s="3">
        <v>32.72</v>
      </c>
      <c r="F24339" s="3">
        <f t="shared" si="761"/>
        <v>45.101574531095757</v>
      </c>
      <c r="G24339"/>
    </row>
    <row r="24340" spans="1:7" x14ac:dyDescent="0.25">
      <c r="A24340">
        <f t="shared" si="760"/>
        <v>9</v>
      </c>
      <c r="B24340" s="5">
        <v>45911.552083333336</v>
      </c>
      <c r="C24340" s="3">
        <v>3.5961500000000002</v>
      </c>
      <c r="D24340" s="3">
        <v>15.992102665350444</v>
      </c>
      <c r="E24340" s="3">
        <v>58.8</v>
      </c>
      <c r="F24340" s="3">
        <f t="shared" si="761"/>
        <v>46.404047334649555</v>
      </c>
      <c r="G24340"/>
    </row>
    <row r="24341" spans="1:7" x14ac:dyDescent="0.25">
      <c r="A24341">
        <f t="shared" si="760"/>
        <v>9</v>
      </c>
      <c r="B24341" s="5">
        <v>45911.5625</v>
      </c>
      <c r="C24341" s="3">
        <v>1.6714500000000001</v>
      </c>
      <c r="D24341" s="3">
        <v>9.0819348469891406</v>
      </c>
      <c r="E24341" s="3">
        <v>55.68</v>
      </c>
      <c r="F24341" s="3">
        <f t="shared" si="761"/>
        <v>48.269515153010857</v>
      </c>
      <c r="G24341"/>
    </row>
    <row r="24342" spans="1:7" x14ac:dyDescent="0.25">
      <c r="A24342">
        <f t="shared" si="760"/>
        <v>9</v>
      </c>
      <c r="B24342" s="5">
        <v>45911.572916666664</v>
      </c>
      <c r="C24342" s="3">
        <v>3.19095</v>
      </c>
      <c r="D24342" s="3">
        <v>17.472852912142152</v>
      </c>
      <c r="E24342" s="3">
        <v>63.6</v>
      </c>
      <c r="F24342" s="3">
        <f t="shared" si="761"/>
        <v>49.318097087857844</v>
      </c>
      <c r="G24342"/>
    </row>
    <row r="24343" spans="1:7" x14ac:dyDescent="0.25">
      <c r="A24343">
        <f t="shared" si="760"/>
        <v>9</v>
      </c>
      <c r="B24343" s="5">
        <v>45911.583333333336</v>
      </c>
      <c r="C24343" s="3">
        <v>5.0650000000000001E-2</v>
      </c>
      <c r="D24343" s="3">
        <v>15.25172754195459</v>
      </c>
      <c r="E24343" s="3">
        <v>66.400000000000006</v>
      </c>
      <c r="F24343" s="3">
        <f t="shared" si="761"/>
        <v>51.198922458045416</v>
      </c>
      <c r="G24343"/>
    </row>
    <row r="24344" spans="1:7" x14ac:dyDescent="0.25">
      <c r="A24344">
        <f t="shared" si="760"/>
        <v>9</v>
      </c>
      <c r="B24344" s="5">
        <v>45911.59375</v>
      </c>
      <c r="C24344" s="3">
        <v>0.55715000000000003</v>
      </c>
      <c r="D24344" s="3">
        <v>13.968410661401776</v>
      </c>
      <c r="E24344" s="3">
        <v>64.16</v>
      </c>
      <c r="F24344" s="3">
        <f t="shared" si="761"/>
        <v>50.748739338598227</v>
      </c>
      <c r="G24344"/>
    </row>
    <row r="24345" spans="1:7" x14ac:dyDescent="0.25">
      <c r="A24345">
        <f t="shared" si="760"/>
        <v>9</v>
      </c>
      <c r="B24345" s="5">
        <v>45911.604166666664</v>
      </c>
      <c r="C24345" s="3">
        <v>0</v>
      </c>
      <c r="D24345" s="3">
        <v>33.020730503455084</v>
      </c>
      <c r="E24345" s="3">
        <v>84.08</v>
      </c>
      <c r="F24345" s="3">
        <f t="shared" si="761"/>
        <v>51.059269496544914</v>
      </c>
      <c r="G24345"/>
    </row>
    <row r="24346" spans="1:7" x14ac:dyDescent="0.25">
      <c r="A24346">
        <f t="shared" si="760"/>
        <v>9</v>
      </c>
      <c r="B24346" s="5">
        <v>45911.614583333336</v>
      </c>
      <c r="C24346" s="3">
        <v>6.2299499999999997</v>
      </c>
      <c r="D24346" s="3">
        <v>20.681145113524185</v>
      </c>
      <c r="E24346" s="3">
        <v>65.36</v>
      </c>
      <c r="F24346" s="3">
        <f t="shared" si="761"/>
        <v>50.908804886475821</v>
      </c>
      <c r="G24346"/>
    </row>
    <row r="24347" spans="1:7" x14ac:dyDescent="0.25">
      <c r="A24347">
        <f t="shared" si="760"/>
        <v>9</v>
      </c>
      <c r="B24347" s="5">
        <v>45911.625</v>
      </c>
      <c r="C24347" s="3">
        <v>12.61185</v>
      </c>
      <c r="D24347" s="3">
        <v>3.6031589338598224</v>
      </c>
      <c r="E24347" s="3">
        <v>40.159999999999997</v>
      </c>
      <c r="F24347" s="3">
        <f t="shared" si="761"/>
        <v>49.168691066140177</v>
      </c>
      <c r="G24347"/>
    </row>
    <row r="24348" spans="1:7" x14ac:dyDescent="0.25">
      <c r="A24348">
        <f t="shared" si="760"/>
        <v>9</v>
      </c>
      <c r="B24348" s="5">
        <v>45911.635416666664</v>
      </c>
      <c r="C24348" s="3">
        <v>24.26135</v>
      </c>
      <c r="D24348" s="3">
        <v>0</v>
      </c>
      <c r="E24348" s="3">
        <v>23.68</v>
      </c>
      <c r="F24348" s="3">
        <f t="shared" si="761"/>
        <v>47.94135</v>
      </c>
      <c r="G24348"/>
    </row>
    <row r="24349" spans="1:7" x14ac:dyDescent="0.25">
      <c r="A24349">
        <f t="shared" si="760"/>
        <v>9</v>
      </c>
      <c r="B24349" s="5">
        <v>45911.645833333336</v>
      </c>
      <c r="C24349" s="3">
        <v>6.6858000000000004</v>
      </c>
      <c r="D24349" s="3">
        <v>8.637709772951629</v>
      </c>
      <c r="E24349" s="3">
        <v>48.8</v>
      </c>
      <c r="F24349" s="3">
        <f t="shared" si="761"/>
        <v>46.848090227048367</v>
      </c>
      <c r="G24349"/>
    </row>
    <row r="24350" spans="1:7" x14ac:dyDescent="0.25">
      <c r="A24350">
        <f t="shared" si="760"/>
        <v>9</v>
      </c>
      <c r="B24350" s="5">
        <v>45911.65625</v>
      </c>
      <c r="C24350" s="3">
        <v>18.993749999999999</v>
      </c>
      <c r="D24350" s="3">
        <v>0.19743336623889438</v>
      </c>
      <c r="E24350" s="3">
        <v>27.6</v>
      </c>
      <c r="F24350" s="3">
        <f t="shared" si="761"/>
        <v>46.396316633761103</v>
      </c>
      <c r="G24350"/>
    </row>
    <row r="24351" spans="1:7" x14ac:dyDescent="0.25">
      <c r="A24351">
        <f t="shared" si="760"/>
        <v>9</v>
      </c>
      <c r="B24351" s="5">
        <v>45911.666666666664</v>
      </c>
      <c r="C24351" s="3">
        <v>31.45365</v>
      </c>
      <c r="D24351" s="3">
        <v>0</v>
      </c>
      <c r="E24351" s="3">
        <v>13.84</v>
      </c>
      <c r="F24351" s="3">
        <f t="shared" si="761"/>
        <v>45.29365</v>
      </c>
      <c r="G24351"/>
    </row>
    <row r="24352" spans="1:7" x14ac:dyDescent="0.25">
      <c r="A24352">
        <f t="shared" si="760"/>
        <v>9</v>
      </c>
      <c r="B24352" s="5">
        <v>45911.677083333336</v>
      </c>
      <c r="C24352" s="3">
        <v>15.8028</v>
      </c>
      <c r="D24352" s="3">
        <v>0.44422507403751232</v>
      </c>
      <c r="E24352" s="3">
        <v>30.08</v>
      </c>
      <c r="F24352" s="3">
        <f t="shared" si="761"/>
        <v>45.438574925962484</v>
      </c>
      <c r="G24352"/>
    </row>
    <row r="24353" spans="1:7" x14ac:dyDescent="0.25">
      <c r="A24353">
        <f t="shared" si="760"/>
        <v>9</v>
      </c>
      <c r="B24353" s="5">
        <v>45911.6875</v>
      </c>
      <c r="C24353" s="3">
        <v>11.598850000000001</v>
      </c>
      <c r="D24353" s="3">
        <v>0.49358341559723595</v>
      </c>
      <c r="E24353" s="3">
        <v>34</v>
      </c>
      <c r="F24353" s="3">
        <f t="shared" si="761"/>
        <v>45.105266584402763</v>
      </c>
      <c r="G24353"/>
    </row>
    <row r="24354" spans="1:7" x14ac:dyDescent="0.25">
      <c r="A24354">
        <f t="shared" si="760"/>
        <v>9</v>
      </c>
      <c r="B24354" s="5">
        <v>45911.697916666664</v>
      </c>
      <c r="C24354" s="3">
        <v>19.702850000000002</v>
      </c>
      <c r="D24354" s="3">
        <v>0</v>
      </c>
      <c r="E24354" s="3">
        <v>26</v>
      </c>
      <c r="F24354" s="3">
        <f t="shared" si="761"/>
        <v>45.702849999999998</v>
      </c>
      <c r="G24354"/>
    </row>
    <row r="24355" spans="1:7" x14ac:dyDescent="0.25">
      <c r="A24355">
        <f t="shared" si="760"/>
        <v>9</v>
      </c>
      <c r="B24355" s="5">
        <v>45911.708333333336</v>
      </c>
      <c r="C24355" s="3">
        <v>8.1039999999999992</v>
      </c>
      <c r="D24355" s="3">
        <v>1.6288252714708786</v>
      </c>
      <c r="E24355" s="3">
        <v>37.68</v>
      </c>
      <c r="F24355" s="3">
        <f t="shared" si="761"/>
        <v>44.155174728529119</v>
      </c>
      <c r="G24355"/>
    </row>
    <row r="24356" spans="1:7" x14ac:dyDescent="0.25">
      <c r="A24356">
        <f t="shared" si="760"/>
        <v>9</v>
      </c>
      <c r="B24356" s="5">
        <v>45911.71875</v>
      </c>
      <c r="C24356" s="3">
        <v>19.753499999999999</v>
      </c>
      <c r="D24356" s="3">
        <v>1.4807502467917077</v>
      </c>
      <c r="E24356" s="3">
        <v>27.12</v>
      </c>
      <c r="F24356" s="3">
        <f t="shared" si="761"/>
        <v>45.392749753208292</v>
      </c>
      <c r="G24356"/>
    </row>
    <row r="24357" spans="1:7" x14ac:dyDescent="0.25">
      <c r="A24357">
        <f t="shared" si="760"/>
        <v>9</v>
      </c>
      <c r="B24357" s="5">
        <v>45911.729166666664</v>
      </c>
      <c r="C24357" s="3">
        <v>29.680900000000001</v>
      </c>
      <c r="D24357" s="3">
        <v>0</v>
      </c>
      <c r="E24357" s="3">
        <v>17.12</v>
      </c>
      <c r="F24357" s="3">
        <f t="shared" si="761"/>
        <v>46.800899999999999</v>
      </c>
      <c r="G24357"/>
    </row>
    <row r="24358" spans="1:7" x14ac:dyDescent="0.25">
      <c r="A24358">
        <f t="shared" si="760"/>
        <v>9</v>
      </c>
      <c r="B24358" s="5">
        <v>45911.739583333336</v>
      </c>
      <c r="C24358" s="3">
        <v>33.834200000000003</v>
      </c>
      <c r="D24358" s="3">
        <v>0</v>
      </c>
      <c r="E24358" s="3">
        <v>13.04</v>
      </c>
      <c r="F24358" s="3">
        <f t="shared" si="761"/>
        <v>46.874200000000002</v>
      </c>
      <c r="G24358"/>
    </row>
    <row r="24359" spans="1:7" x14ac:dyDescent="0.25">
      <c r="A24359">
        <f t="shared" si="760"/>
        <v>9</v>
      </c>
      <c r="B24359" s="5">
        <v>45911.75</v>
      </c>
      <c r="C24359" s="3">
        <v>40.823900000000002</v>
      </c>
      <c r="D24359" s="3">
        <v>0</v>
      </c>
      <c r="E24359" s="3">
        <v>6.4</v>
      </c>
      <c r="F24359" s="3">
        <f t="shared" si="761"/>
        <v>47.2239</v>
      </c>
      <c r="G24359"/>
    </row>
    <row r="24360" spans="1:7" x14ac:dyDescent="0.25">
      <c r="A24360">
        <f t="shared" si="760"/>
        <v>9</v>
      </c>
      <c r="B24360" s="5">
        <v>45911.760416666664</v>
      </c>
      <c r="C24360" s="3">
        <v>38.392699999999998</v>
      </c>
      <c r="D24360" s="3">
        <v>0</v>
      </c>
      <c r="E24360" s="3">
        <v>10.16</v>
      </c>
      <c r="F24360" s="3">
        <f t="shared" si="761"/>
        <v>48.552700000000002</v>
      </c>
      <c r="G24360"/>
    </row>
    <row r="24361" spans="1:7" x14ac:dyDescent="0.25">
      <c r="A24361">
        <f t="shared" si="760"/>
        <v>9</v>
      </c>
      <c r="B24361" s="5">
        <v>45911.770833333336</v>
      </c>
      <c r="C24361" s="3">
        <v>33.226399999999998</v>
      </c>
      <c r="D24361" s="3">
        <v>0</v>
      </c>
      <c r="E24361" s="3">
        <v>15.44</v>
      </c>
      <c r="F24361" s="3">
        <f t="shared" si="761"/>
        <v>48.666399999999996</v>
      </c>
      <c r="G24361"/>
    </row>
    <row r="24362" spans="1:7" x14ac:dyDescent="0.25">
      <c r="A24362">
        <f t="shared" si="760"/>
        <v>9</v>
      </c>
      <c r="B24362" s="5">
        <v>45911.78125</v>
      </c>
      <c r="C24362" s="3">
        <v>39.557650000000002</v>
      </c>
      <c r="D24362" s="3">
        <v>0</v>
      </c>
      <c r="E24362" s="3">
        <v>8.9600000000000009</v>
      </c>
      <c r="F24362" s="3">
        <f t="shared" si="761"/>
        <v>48.517650000000003</v>
      </c>
      <c r="G24362"/>
    </row>
    <row r="24363" spans="1:7" x14ac:dyDescent="0.25">
      <c r="A24363">
        <f t="shared" si="760"/>
        <v>9</v>
      </c>
      <c r="B24363" s="5">
        <v>45911.791666666664</v>
      </c>
      <c r="C24363" s="3">
        <v>46.040849999999999</v>
      </c>
      <c r="D24363" s="3">
        <v>0</v>
      </c>
      <c r="E24363" s="3">
        <v>3.76</v>
      </c>
      <c r="F24363" s="3">
        <f t="shared" si="761"/>
        <v>49.800849999999997</v>
      </c>
      <c r="G24363"/>
    </row>
    <row r="24364" spans="1:7" x14ac:dyDescent="0.25">
      <c r="A24364">
        <f t="shared" si="760"/>
        <v>9</v>
      </c>
      <c r="B24364" s="5">
        <v>45911.802083333336</v>
      </c>
      <c r="C24364" s="3">
        <v>45.433050000000001</v>
      </c>
      <c r="D24364" s="3">
        <v>0</v>
      </c>
      <c r="E24364" s="3">
        <v>3.92</v>
      </c>
      <c r="F24364" s="3">
        <f t="shared" si="761"/>
        <v>49.353050000000003</v>
      </c>
      <c r="G24364"/>
    </row>
    <row r="24365" spans="1:7" x14ac:dyDescent="0.25">
      <c r="A24365">
        <f t="shared" si="760"/>
        <v>9</v>
      </c>
      <c r="B24365" s="5">
        <v>45911.8125</v>
      </c>
      <c r="C24365" s="3">
        <v>43.356400000000001</v>
      </c>
      <c r="D24365" s="3">
        <v>0</v>
      </c>
      <c r="E24365" s="3">
        <v>6.24</v>
      </c>
      <c r="F24365" s="3">
        <f t="shared" si="761"/>
        <v>49.596400000000003</v>
      </c>
      <c r="G24365"/>
    </row>
    <row r="24366" spans="1:7" x14ac:dyDescent="0.25">
      <c r="A24366">
        <f t="shared" si="760"/>
        <v>9</v>
      </c>
      <c r="B24366" s="5">
        <v>45911.822916666664</v>
      </c>
      <c r="C24366" s="3">
        <v>48.877249999999997</v>
      </c>
      <c r="D24366" s="3">
        <v>0</v>
      </c>
      <c r="E24366" s="3">
        <v>1.6</v>
      </c>
      <c r="F24366" s="3">
        <f t="shared" si="761"/>
        <v>50.477249999999998</v>
      </c>
      <c r="G24366"/>
    </row>
    <row r="24367" spans="1:7" x14ac:dyDescent="0.25">
      <c r="A24367">
        <f t="shared" si="760"/>
        <v>9</v>
      </c>
      <c r="B24367" s="5">
        <v>45911.833333333336</v>
      </c>
      <c r="C24367" s="3">
        <v>49.637</v>
      </c>
      <c r="D24367" s="3">
        <v>0</v>
      </c>
      <c r="E24367" s="3">
        <v>0.24</v>
      </c>
      <c r="F24367" s="3">
        <f t="shared" si="761"/>
        <v>49.877000000000002</v>
      </c>
      <c r="G24367"/>
    </row>
    <row r="24368" spans="1:7" x14ac:dyDescent="0.25">
      <c r="A24368">
        <f t="shared" si="760"/>
        <v>9</v>
      </c>
      <c r="B24368" s="5">
        <v>45911.84375</v>
      </c>
      <c r="C24368" s="3">
        <v>50.548699999999997</v>
      </c>
      <c r="D24368" s="3">
        <v>0</v>
      </c>
      <c r="E24368" s="3">
        <v>0</v>
      </c>
      <c r="F24368" s="3">
        <f t="shared" si="761"/>
        <v>50.548699999999997</v>
      </c>
      <c r="G24368"/>
    </row>
    <row r="24369" spans="1:7" x14ac:dyDescent="0.25">
      <c r="A24369">
        <f t="shared" si="760"/>
        <v>9</v>
      </c>
      <c r="B24369" s="5">
        <v>45911.854166666664</v>
      </c>
      <c r="C24369" s="3">
        <v>50.244799999999998</v>
      </c>
      <c r="D24369" s="3">
        <v>0</v>
      </c>
      <c r="E24369" s="3">
        <v>0</v>
      </c>
      <c r="F24369" s="3">
        <f t="shared" si="761"/>
        <v>50.244799999999998</v>
      </c>
      <c r="G24369"/>
    </row>
    <row r="24370" spans="1:7" x14ac:dyDescent="0.25">
      <c r="A24370">
        <f t="shared" si="760"/>
        <v>9</v>
      </c>
      <c r="B24370" s="5">
        <v>45911.864583333336</v>
      </c>
      <c r="C24370" s="3">
        <v>51.4604</v>
      </c>
      <c r="D24370" s="3">
        <v>0</v>
      </c>
      <c r="E24370" s="3">
        <v>0</v>
      </c>
      <c r="F24370" s="3">
        <f t="shared" si="761"/>
        <v>51.4604</v>
      </c>
      <c r="G24370"/>
    </row>
    <row r="24371" spans="1:7" x14ac:dyDescent="0.25">
      <c r="A24371">
        <f t="shared" si="760"/>
        <v>9</v>
      </c>
      <c r="B24371" s="5">
        <v>45911.875</v>
      </c>
      <c r="C24371" s="3">
        <v>50.953899999999997</v>
      </c>
      <c r="D24371" s="3">
        <v>0</v>
      </c>
      <c r="E24371" s="3">
        <v>0</v>
      </c>
      <c r="F24371" s="3">
        <f t="shared" si="761"/>
        <v>50.953899999999997</v>
      </c>
      <c r="G24371"/>
    </row>
    <row r="24372" spans="1:7" x14ac:dyDescent="0.25">
      <c r="A24372">
        <f t="shared" si="760"/>
        <v>9</v>
      </c>
      <c r="B24372" s="5">
        <v>45911.885416666664</v>
      </c>
      <c r="C24372" s="3">
        <v>50.953899999999997</v>
      </c>
      <c r="D24372" s="3">
        <v>0</v>
      </c>
      <c r="E24372" s="3">
        <v>0</v>
      </c>
      <c r="F24372" s="3">
        <f t="shared" si="761"/>
        <v>50.953899999999997</v>
      </c>
      <c r="G24372"/>
    </row>
    <row r="24373" spans="1:7" x14ac:dyDescent="0.25">
      <c r="A24373">
        <f t="shared" si="760"/>
        <v>9</v>
      </c>
      <c r="B24373" s="5">
        <v>45911.895833333336</v>
      </c>
      <c r="C24373" s="3">
        <v>50.042200000000001</v>
      </c>
      <c r="D24373" s="3">
        <v>0</v>
      </c>
      <c r="E24373" s="3">
        <v>0</v>
      </c>
      <c r="F24373" s="3">
        <f t="shared" si="761"/>
        <v>50.042200000000001</v>
      </c>
      <c r="G24373"/>
    </row>
    <row r="24374" spans="1:7" x14ac:dyDescent="0.25">
      <c r="A24374">
        <f t="shared" si="760"/>
        <v>9</v>
      </c>
      <c r="B24374" s="5">
        <v>45911.90625</v>
      </c>
      <c r="C24374" s="3">
        <v>50.244799999999998</v>
      </c>
      <c r="D24374" s="3">
        <v>0</v>
      </c>
      <c r="E24374" s="3">
        <v>0</v>
      </c>
      <c r="F24374" s="3">
        <f t="shared" si="761"/>
        <v>50.244799999999998</v>
      </c>
      <c r="G24374"/>
    </row>
    <row r="24375" spans="1:7" x14ac:dyDescent="0.25">
      <c r="A24375">
        <f t="shared" si="760"/>
        <v>9</v>
      </c>
      <c r="B24375" s="5">
        <v>45911.916666666664</v>
      </c>
      <c r="C24375" s="3">
        <v>49.738300000000002</v>
      </c>
      <c r="D24375" s="3">
        <v>0</v>
      </c>
      <c r="E24375" s="3">
        <v>0</v>
      </c>
      <c r="F24375" s="3">
        <f t="shared" si="761"/>
        <v>49.738300000000002</v>
      </c>
      <c r="G24375"/>
    </row>
    <row r="24376" spans="1:7" x14ac:dyDescent="0.25">
      <c r="A24376">
        <f t="shared" si="760"/>
        <v>9</v>
      </c>
      <c r="B24376" s="5">
        <v>45911.927083333336</v>
      </c>
      <c r="C24376" s="3">
        <v>48.1175</v>
      </c>
      <c r="D24376" s="3">
        <v>0</v>
      </c>
      <c r="E24376" s="3">
        <v>0</v>
      </c>
      <c r="F24376" s="3">
        <f t="shared" si="761"/>
        <v>48.1175</v>
      </c>
      <c r="G24376"/>
    </row>
    <row r="24377" spans="1:7" x14ac:dyDescent="0.25">
      <c r="A24377">
        <f t="shared" si="760"/>
        <v>9</v>
      </c>
      <c r="B24377" s="5">
        <v>45911.9375</v>
      </c>
      <c r="C24377" s="3">
        <v>47.104500000000002</v>
      </c>
      <c r="D24377" s="3">
        <v>0</v>
      </c>
      <c r="E24377" s="3">
        <v>0</v>
      </c>
      <c r="F24377" s="3">
        <f t="shared" si="761"/>
        <v>47.104500000000002</v>
      </c>
      <c r="G24377"/>
    </row>
    <row r="24378" spans="1:7" x14ac:dyDescent="0.25">
      <c r="A24378">
        <f t="shared" si="760"/>
        <v>9</v>
      </c>
      <c r="B24378" s="5">
        <v>45911.947916666664</v>
      </c>
      <c r="C24378" s="3">
        <v>48.1175</v>
      </c>
      <c r="D24378" s="3">
        <v>0</v>
      </c>
      <c r="E24378" s="3">
        <v>0</v>
      </c>
      <c r="F24378" s="3">
        <f t="shared" si="761"/>
        <v>48.1175</v>
      </c>
      <c r="G24378"/>
    </row>
    <row r="24379" spans="1:7" x14ac:dyDescent="0.25">
      <c r="A24379">
        <f t="shared" si="760"/>
        <v>9</v>
      </c>
      <c r="B24379" s="5">
        <v>45911.958333333336</v>
      </c>
      <c r="C24379" s="3">
        <v>47.509700000000002</v>
      </c>
      <c r="D24379" s="3">
        <v>0</v>
      </c>
      <c r="E24379" s="3">
        <v>0</v>
      </c>
      <c r="F24379" s="3">
        <f t="shared" si="761"/>
        <v>47.509700000000002</v>
      </c>
      <c r="G24379"/>
    </row>
    <row r="24380" spans="1:7" x14ac:dyDescent="0.25">
      <c r="A24380">
        <f t="shared" si="760"/>
        <v>9</v>
      </c>
      <c r="B24380" s="5">
        <v>45911.96875</v>
      </c>
      <c r="C24380" s="3">
        <v>47.509700000000002</v>
      </c>
      <c r="D24380" s="3">
        <v>0</v>
      </c>
      <c r="E24380" s="3">
        <v>0</v>
      </c>
      <c r="F24380" s="3">
        <f t="shared" si="761"/>
        <v>47.509700000000002</v>
      </c>
      <c r="G24380"/>
    </row>
    <row r="24381" spans="1:7" x14ac:dyDescent="0.25">
      <c r="A24381">
        <f t="shared" si="760"/>
        <v>9</v>
      </c>
      <c r="B24381" s="5">
        <v>45911.979166666664</v>
      </c>
      <c r="C24381" s="3">
        <v>47.104500000000002</v>
      </c>
      <c r="D24381" s="3">
        <v>0</v>
      </c>
      <c r="E24381" s="3">
        <v>0</v>
      </c>
      <c r="F24381" s="3">
        <f t="shared" si="761"/>
        <v>47.104500000000002</v>
      </c>
      <c r="G24381"/>
    </row>
    <row r="24382" spans="1:7" x14ac:dyDescent="0.25">
      <c r="A24382">
        <f t="shared" si="760"/>
        <v>9</v>
      </c>
      <c r="B24382" s="5">
        <v>45911.989583333336</v>
      </c>
      <c r="C24382" s="3">
        <v>47.509700000000002</v>
      </c>
      <c r="D24382" s="3">
        <v>0</v>
      </c>
      <c r="E24382" s="3">
        <v>0</v>
      </c>
      <c r="F24382" s="3">
        <f t="shared" si="761"/>
        <v>47.509700000000002</v>
      </c>
      <c r="G24382"/>
    </row>
    <row r="24383" spans="1:7" x14ac:dyDescent="0.25">
      <c r="A24383">
        <f t="shared" si="760"/>
        <v>9</v>
      </c>
      <c r="B24383" s="5">
        <v>45912</v>
      </c>
      <c r="C24383" s="3">
        <v>46.142150000000001</v>
      </c>
      <c r="D24383" s="3">
        <v>0</v>
      </c>
      <c r="E24383" s="3">
        <v>0</v>
      </c>
      <c r="F24383" s="3">
        <f t="shared" si="761"/>
        <v>46.142150000000001</v>
      </c>
      <c r="G24383"/>
    </row>
    <row r="24384" spans="1:7" x14ac:dyDescent="0.25">
      <c r="A24384">
        <f t="shared" si="760"/>
        <v>9</v>
      </c>
      <c r="B24384" s="5">
        <v>45912.010416666664</v>
      </c>
      <c r="C24384" s="3">
        <v>46.091500000000003</v>
      </c>
      <c r="D24384" s="3">
        <v>0</v>
      </c>
      <c r="E24384" s="3">
        <v>0</v>
      </c>
      <c r="F24384" s="3">
        <f t="shared" si="761"/>
        <v>46.091500000000003</v>
      </c>
      <c r="G24384"/>
    </row>
    <row r="24385" spans="1:7" x14ac:dyDescent="0.25">
      <c r="A24385">
        <f t="shared" si="760"/>
        <v>9</v>
      </c>
      <c r="B24385" s="5">
        <v>45912.020833333336</v>
      </c>
      <c r="C24385" s="3">
        <v>47.813600000000001</v>
      </c>
      <c r="D24385" s="3">
        <v>0</v>
      </c>
      <c r="E24385" s="3">
        <v>0</v>
      </c>
      <c r="F24385" s="3">
        <f t="shared" si="761"/>
        <v>47.813600000000001</v>
      </c>
      <c r="G24385"/>
    </row>
    <row r="24386" spans="1:7" x14ac:dyDescent="0.25">
      <c r="A24386">
        <f t="shared" si="760"/>
        <v>9</v>
      </c>
      <c r="B24386" s="5">
        <v>45912.03125</v>
      </c>
      <c r="C24386" s="3">
        <v>47.4084</v>
      </c>
      <c r="D24386" s="3">
        <v>0</v>
      </c>
      <c r="E24386" s="3">
        <v>0</v>
      </c>
      <c r="F24386" s="3">
        <f t="shared" si="761"/>
        <v>47.4084</v>
      </c>
      <c r="G24386"/>
    </row>
    <row r="24387" spans="1:7" x14ac:dyDescent="0.25">
      <c r="A24387">
        <f t="shared" si="760"/>
        <v>9</v>
      </c>
      <c r="B24387" s="5">
        <v>45912.041666666664</v>
      </c>
      <c r="C24387" s="3">
        <v>46.44605</v>
      </c>
      <c r="D24387" s="3">
        <v>0</v>
      </c>
      <c r="E24387" s="3">
        <v>0</v>
      </c>
      <c r="F24387" s="3">
        <f t="shared" si="761"/>
        <v>46.44605</v>
      </c>
      <c r="G24387"/>
    </row>
    <row r="24388" spans="1:7" x14ac:dyDescent="0.25">
      <c r="A24388">
        <f t="shared" ref="A24388:A24451" si="762">MONTH(B24388)</f>
        <v>9</v>
      </c>
      <c r="B24388" s="5">
        <v>45912.052083333336</v>
      </c>
      <c r="C24388" s="3">
        <v>46.952550000000002</v>
      </c>
      <c r="D24388" s="3">
        <v>0</v>
      </c>
      <c r="E24388" s="3">
        <v>0</v>
      </c>
      <c r="F24388" s="3">
        <f t="shared" si="761"/>
        <v>46.952550000000002</v>
      </c>
      <c r="G24388"/>
    </row>
    <row r="24389" spans="1:7" x14ac:dyDescent="0.25">
      <c r="A24389">
        <f t="shared" si="762"/>
        <v>9</v>
      </c>
      <c r="B24389" s="5">
        <v>45912.0625</v>
      </c>
      <c r="C24389" s="3">
        <v>46.344749999999998</v>
      </c>
      <c r="D24389" s="3">
        <v>0</v>
      </c>
      <c r="E24389" s="3">
        <v>0</v>
      </c>
      <c r="F24389" s="3">
        <f t="shared" ref="F24389:F24452" si="763">C24389+E24389-D24389</f>
        <v>46.344749999999998</v>
      </c>
      <c r="G24389"/>
    </row>
    <row r="24390" spans="1:7" x14ac:dyDescent="0.25">
      <c r="A24390">
        <f t="shared" si="762"/>
        <v>9</v>
      </c>
      <c r="B24390" s="5">
        <v>45912.072916666664</v>
      </c>
      <c r="C24390" s="3">
        <v>45.281100000000002</v>
      </c>
      <c r="D24390" s="3">
        <v>0</v>
      </c>
      <c r="E24390" s="3">
        <v>0</v>
      </c>
      <c r="F24390" s="3">
        <f t="shared" si="763"/>
        <v>45.281100000000002</v>
      </c>
      <c r="G24390"/>
    </row>
    <row r="24391" spans="1:7" x14ac:dyDescent="0.25">
      <c r="A24391">
        <f t="shared" si="762"/>
        <v>9</v>
      </c>
      <c r="B24391" s="5">
        <v>45912.083333333336</v>
      </c>
      <c r="C24391" s="3">
        <v>46.243450000000003</v>
      </c>
      <c r="D24391" s="3">
        <v>0</v>
      </c>
      <c r="E24391" s="3">
        <v>0</v>
      </c>
      <c r="F24391" s="3">
        <f t="shared" si="763"/>
        <v>46.243450000000003</v>
      </c>
      <c r="G24391"/>
    </row>
    <row r="24392" spans="1:7" x14ac:dyDescent="0.25">
      <c r="A24392">
        <f t="shared" si="762"/>
        <v>9</v>
      </c>
      <c r="B24392" s="5">
        <v>45912.09375</v>
      </c>
      <c r="C24392" s="3">
        <v>44.875900000000001</v>
      </c>
      <c r="D24392" s="3">
        <v>0</v>
      </c>
      <c r="E24392" s="3">
        <v>0</v>
      </c>
      <c r="F24392" s="3">
        <f t="shared" si="763"/>
        <v>44.875900000000001</v>
      </c>
      <c r="G24392"/>
    </row>
    <row r="24393" spans="1:7" x14ac:dyDescent="0.25">
      <c r="A24393">
        <f t="shared" si="762"/>
        <v>9</v>
      </c>
      <c r="B24393" s="5">
        <v>45912.104166666664</v>
      </c>
      <c r="C24393" s="3">
        <v>43.812249999999999</v>
      </c>
      <c r="D24393" s="3">
        <v>0</v>
      </c>
      <c r="E24393" s="3">
        <v>0</v>
      </c>
      <c r="F24393" s="3">
        <f t="shared" si="763"/>
        <v>43.812249999999999</v>
      </c>
      <c r="G24393"/>
    </row>
    <row r="24394" spans="1:7" x14ac:dyDescent="0.25">
      <c r="A24394">
        <f t="shared" si="762"/>
        <v>9</v>
      </c>
      <c r="B24394" s="5">
        <v>45912.114583333336</v>
      </c>
      <c r="C24394" s="3">
        <v>44.318750000000001</v>
      </c>
      <c r="D24394" s="3">
        <v>0</v>
      </c>
      <c r="E24394" s="3">
        <v>0</v>
      </c>
      <c r="F24394" s="3">
        <f t="shared" si="763"/>
        <v>44.318750000000001</v>
      </c>
      <c r="G24394"/>
    </row>
    <row r="24395" spans="1:7" x14ac:dyDescent="0.25">
      <c r="A24395">
        <f t="shared" si="762"/>
        <v>9</v>
      </c>
      <c r="B24395" s="5">
        <v>45912.125</v>
      </c>
      <c r="C24395" s="3">
        <v>44.268099999999997</v>
      </c>
      <c r="D24395" s="3">
        <v>0</v>
      </c>
      <c r="E24395" s="3">
        <v>0</v>
      </c>
      <c r="F24395" s="3">
        <f t="shared" si="763"/>
        <v>44.268099999999997</v>
      </c>
      <c r="G24395"/>
    </row>
    <row r="24396" spans="1:7" x14ac:dyDescent="0.25">
      <c r="A24396">
        <f t="shared" si="762"/>
        <v>9</v>
      </c>
      <c r="B24396" s="5">
        <v>45912.135416666664</v>
      </c>
      <c r="C24396" s="3">
        <v>43.457700000000003</v>
      </c>
      <c r="D24396" s="3">
        <v>0</v>
      </c>
      <c r="E24396" s="3">
        <v>0</v>
      </c>
      <c r="F24396" s="3">
        <f t="shared" si="763"/>
        <v>43.457700000000003</v>
      </c>
      <c r="G24396"/>
    </row>
    <row r="24397" spans="1:7" x14ac:dyDescent="0.25">
      <c r="A24397">
        <f t="shared" si="762"/>
        <v>9</v>
      </c>
      <c r="B24397" s="5">
        <v>45912.145833333336</v>
      </c>
      <c r="C24397" s="3">
        <v>43.103149999999999</v>
      </c>
      <c r="D24397" s="3">
        <v>0</v>
      </c>
      <c r="E24397" s="3">
        <v>0</v>
      </c>
      <c r="F24397" s="3">
        <f t="shared" si="763"/>
        <v>43.103149999999999</v>
      </c>
      <c r="G24397"/>
    </row>
    <row r="24398" spans="1:7" x14ac:dyDescent="0.25">
      <c r="A24398">
        <f t="shared" si="762"/>
        <v>9</v>
      </c>
      <c r="B24398" s="5">
        <v>45912.15625</v>
      </c>
      <c r="C24398" s="3">
        <v>42.444699999999997</v>
      </c>
      <c r="D24398" s="3">
        <v>0</v>
      </c>
      <c r="E24398" s="3">
        <v>0</v>
      </c>
      <c r="F24398" s="3">
        <f t="shared" si="763"/>
        <v>42.444699999999997</v>
      </c>
      <c r="G24398"/>
    </row>
    <row r="24399" spans="1:7" x14ac:dyDescent="0.25">
      <c r="A24399">
        <f t="shared" si="762"/>
        <v>9</v>
      </c>
      <c r="B24399" s="5">
        <v>45912.166666666664</v>
      </c>
      <c r="C24399" s="3">
        <v>42.242100000000001</v>
      </c>
      <c r="D24399" s="3">
        <v>0</v>
      </c>
      <c r="E24399" s="3">
        <v>0</v>
      </c>
      <c r="F24399" s="3">
        <f t="shared" si="763"/>
        <v>42.242100000000001</v>
      </c>
      <c r="G24399"/>
    </row>
    <row r="24400" spans="1:7" x14ac:dyDescent="0.25">
      <c r="A24400">
        <f t="shared" si="762"/>
        <v>9</v>
      </c>
      <c r="B24400" s="5">
        <v>45912.177083333336</v>
      </c>
      <c r="C24400" s="3">
        <v>41.127800000000001</v>
      </c>
      <c r="D24400" s="3">
        <v>0</v>
      </c>
      <c r="E24400" s="3">
        <v>0</v>
      </c>
      <c r="F24400" s="3">
        <f t="shared" si="763"/>
        <v>41.127800000000001</v>
      </c>
      <c r="G24400"/>
    </row>
    <row r="24401" spans="1:7" x14ac:dyDescent="0.25">
      <c r="A24401">
        <f t="shared" si="762"/>
        <v>9</v>
      </c>
      <c r="B24401" s="5">
        <v>45912.1875</v>
      </c>
      <c r="C24401" s="3">
        <v>40.570650000000001</v>
      </c>
      <c r="D24401" s="3">
        <v>0</v>
      </c>
      <c r="E24401" s="3">
        <v>0</v>
      </c>
      <c r="F24401" s="3">
        <f t="shared" si="763"/>
        <v>40.570650000000001</v>
      </c>
      <c r="G24401"/>
    </row>
    <row r="24402" spans="1:7" x14ac:dyDescent="0.25">
      <c r="A24402">
        <f t="shared" si="762"/>
        <v>9</v>
      </c>
      <c r="B24402" s="5">
        <v>45912.197916666664</v>
      </c>
      <c r="C24402" s="3">
        <v>39.506999999999998</v>
      </c>
      <c r="D24402" s="3">
        <v>0</v>
      </c>
      <c r="E24402" s="3">
        <v>0</v>
      </c>
      <c r="F24402" s="3">
        <f t="shared" si="763"/>
        <v>39.506999999999998</v>
      </c>
      <c r="G24402"/>
    </row>
    <row r="24403" spans="1:7" x14ac:dyDescent="0.25">
      <c r="A24403">
        <f t="shared" si="762"/>
        <v>9</v>
      </c>
      <c r="B24403" s="5">
        <v>45912.208333333336</v>
      </c>
      <c r="C24403" s="3">
        <v>38.392699999999998</v>
      </c>
      <c r="D24403" s="3">
        <v>0</v>
      </c>
      <c r="E24403" s="3">
        <v>0</v>
      </c>
      <c r="F24403" s="3">
        <f t="shared" si="763"/>
        <v>38.392699999999998</v>
      </c>
      <c r="G24403"/>
    </row>
    <row r="24404" spans="1:7" x14ac:dyDescent="0.25">
      <c r="A24404">
        <f t="shared" si="762"/>
        <v>9</v>
      </c>
      <c r="B24404" s="5">
        <v>45912.21875</v>
      </c>
      <c r="C24404" s="3">
        <v>38.494</v>
      </c>
      <c r="D24404" s="3">
        <v>0</v>
      </c>
      <c r="E24404" s="3">
        <v>0</v>
      </c>
      <c r="F24404" s="3">
        <f t="shared" si="763"/>
        <v>38.494</v>
      </c>
      <c r="G24404"/>
    </row>
    <row r="24405" spans="1:7" x14ac:dyDescent="0.25">
      <c r="A24405">
        <f t="shared" si="762"/>
        <v>9</v>
      </c>
      <c r="B24405" s="5">
        <v>45912.229166666664</v>
      </c>
      <c r="C24405" s="3">
        <v>39.05115</v>
      </c>
      <c r="D24405" s="3">
        <v>0</v>
      </c>
      <c r="E24405" s="3">
        <v>0</v>
      </c>
      <c r="F24405" s="3">
        <f t="shared" si="763"/>
        <v>39.05115</v>
      </c>
      <c r="G24405"/>
    </row>
    <row r="24406" spans="1:7" x14ac:dyDescent="0.25">
      <c r="A24406">
        <f t="shared" si="762"/>
        <v>9</v>
      </c>
      <c r="B24406" s="5">
        <v>45912.239583333336</v>
      </c>
      <c r="C24406" s="3">
        <v>36.2654</v>
      </c>
      <c r="D24406" s="3">
        <v>0</v>
      </c>
      <c r="E24406" s="3">
        <v>0</v>
      </c>
      <c r="F24406" s="3">
        <f t="shared" si="763"/>
        <v>36.2654</v>
      </c>
      <c r="G24406"/>
    </row>
    <row r="24407" spans="1:7" x14ac:dyDescent="0.25">
      <c r="A24407">
        <f t="shared" si="762"/>
        <v>9</v>
      </c>
      <c r="B24407" s="5">
        <v>45912.25</v>
      </c>
      <c r="C24407" s="3">
        <v>37.278399999999998</v>
      </c>
      <c r="D24407" s="3">
        <v>0</v>
      </c>
      <c r="E24407" s="3">
        <v>0</v>
      </c>
      <c r="F24407" s="3">
        <f t="shared" si="763"/>
        <v>37.278399999999998</v>
      </c>
      <c r="G24407"/>
    </row>
    <row r="24408" spans="1:7" x14ac:dyDescent="0.25">
      <c r="A24408">
        <f t="shared" si="762"/>
        <v>9</v>
      </c>
      <c r="B24408" s="5">
        <v>45912.260416666664</v>
      </c>
      <c r="C24408" s="3">
        <v>36.82255</v>
      </c>
      <c r="D24408" s="3">
        <v>0</v>
      </c>
      <c r="E24408" s="3">
        <v>0</v>
      </c>
      <c r="F24408" s="3">
        <f t="shared" si="763"/>
        <v>36.82255</v>
      </c>
      <c r="G24408"/>
    </row>
    <row r="24409" spans="1:7" x14ac:dyDescent="0.25">
      <c r="A24409">
        <f t="shared" si="762"/>
        <v>9</v>
      </c>
      <c r="B24409" s="5">
        <v>45912.270833333336</v>
      </c>
      <c r="C24409" s="3">
        <v>35.70825</v>
      </c>
      <c r="D24409" s="3">
        <v>0</v>
      </c>
      <c r="E24409" s="3">
        <v>0</v>
      </c>
      <c r="F24409" s="3">
        <f t="shared" si="763"/>
        <v>35.70825</v>
      </c>
      <c r="G24409"/>
    </row>
    <row r="24410" spans="1:7" x14ac:dyDescent="0.25">
      <c r="A24410">
        <f t="shared" si="762"/>
        <v>9</v>
      </c>
      <c r="B24410" s="5">
        <v>45912.28125</v>
      </c>
      <c r="C24410" s="3">
        <v>35.303049999999999</v>
      </c>
      <c r="D24410" s="3">
        <v>0</v>
      </c>
      <c r="E24410" s="3">
        <v>0</v>
      </c>
      <c r="F24410" s="3">
        <f t="shared" si="763"/>
        <v>35.303049999999999</v>
      </c>
      <c r="G24410"/>
    </row>
    <row r="24411" spans="1:7" x14ac:dyDescent="0.25">
      <c r="A24411">
        <f t="shared" si="762"/>
        <v>9</v>
      </c>
      <c r="B24411" s="5">
        <v>45912.291666666664</v>
      </c>
      <c r="C24411" s="3">
        <v>36.468000000000004</v>
      </c>
      <c r="D24411" s="3">
        <v>0</v>
      </c>
      <c r="E24411" s="3">
        <v>0</v>
      </c>
      <c r="F24411" s="3">
        <f t="shared" si="763"/>
        <v>36.468000000000004</v>
      </c>
      <c r="G24411"/>
    </row>
    <row r="24412" spans="1:7" x14ac:dyDescent="0.25">
      <c r="A24412">
        <f t="shared" si="762"/>
        <v>9</v>
      </c>
      <c r="B24412" s="5">
        <v>45912.302083333336</v>
      </c>
      <c r="C24412" s="3">
        <v>35.353700000000003</v>
      </c>
      <c r="D24412" s="3">
        <v>0</v>
      </c>
      <c r="E24412" s="3">
        <v>0.08</v>
      </c>
      <c r="F24412" s="3">
        <f t="shared" si="763"/>
        <v>35.433700000000002</v>
      </c>
      <c r="G24412"/>
    </row>
    <row r="24413" spans="1:7" x14ac:dyDescent="0.25">
      <c r="A24413">
        <f t="shared" si="762"/>
        <v>9</v>
      </c>
      <c r="B24413" s="5">
        <v>45912.3125</v>
      </c>
      <c r="C24413" s="3">
        <v>34.138100000000001</v>
      </c>
      <c r="D24413" s="3">
        <v>0</v>
      </c>
      <c r="E24413" s="3">
        <v>0.88</v>
      </c>
      <c r="F24413" s="3">
        <f t="shared" si="763"/>
        <v>35.018100000000004</v>
      </c>
      <c r="G24413"/>
    </row>
    <row r="24414" spans="1:7" x14ac:dyDescent="0.25">
      <c r="A24414">
        <f t="shared" si="762"/>
        <v>9</v>
      </c>
      <c r="B24414" s="5">
        <v>45912.322916666664</v>
      </c>
      <c r="C24414" s="3">
        <v>31.554950000000002</v>
      </c>
      <c r="D24414" s="3">
        <v>0</v>
      </c>
      <c r="E24414" s="3">
        <v>2.96</v>
      </c>
      <c r="F24414" s="3">
        <f t="shared" si="763"/>
        <v>34.514949999999999</v>
      </c>
      <c r="G24414"/>
    </row>
    <row r="24415" spans="1:7" x14ac:dyDescent="0.25">
      <c r="A24415">
        <f t="shared" si="762"/>
        <v>9</v>
      </c>
      <c r="B24415" s="5">
        <v>45912.333333333336</v>
      </c>
      <c r="C24415" s="3">
        <v>28.971800000000002</v>
      </c>
      <c r="D24415" s="3">
        <v>0</v>
      </c>
      <c r="E24415" s="3">
        <v>6.24</v>
      </c>
      <c r="F24415" s="3">
        <f t="shared" si="763"/>
        <v>35.211800000000004</v>
      </c>
      <c r="G24415"/>
    </row>
    <row r="24416" spans="1:7" x14ac:dyDescent="0.25">
      <c r="A24416">
        <f t="shared" si="762"/>
        <v>9</v>
      </c>
      <c r="B24416" s="5">
        <v>45912.34375</v>
      </c>
      <c r="C24416" s="3">
        <v>26.945799999999998</v>
      </c>
      <c r="D24416" s="3">
        <v>0</v>
      </c>
      <c r="E24416" s="3">
        <v>10.24</v>
      </c>
      <c r="F24416" s="3">
        <f t="shared" si="763"/>
        <v>37.1858</v>
      </c>
      <c r="G24416"/>
    </row>
    <row r="24417" spans="1:7" x14ac:dyDescent="0.25">
      <c r="A24417">
        <f t="shared" si="762"/>
        <v>9</v>
      </c>
      <c r="B24417" s="5">
        <v>45912.354166666664</v>
      </c>
      <c r="C24417" s="3">
        <v>19.145700000000001</v>
      </c>
      <c r="D24417" s="3">
        <v>0</v>
      </c>
      <c r="E24417" s="3">
        <v>14.72</v>
      </c>
      <c r="F24417" s="3">
        <f t="shared" si="763"/>
        <v>33.865700000000004</v>
      </c>
      <c r="G24417"/>
    </row>
    <row r="24418" spans="1:7" x14ac:dyDescent="0.25">
      <c r="A24418">
        <f t="shared" si="762"/>
        <v>9</v>
      </c>
      <c r="B24418" s="5">
        <v>45912.364583333336</v>
      </c>
      <c r="C24418" s="3">
        <v>16.258649999999999</v>
      </c>
      <c r="D24418" s="3">
        <v>0</v>
      </c>
      <c r="E24418" s="3">
        <v>18.88</v>
      </c>
      <c r="F24418" s="3">
        <f t="shared" si="763"/>
        <v>35.138649999999998</v>
      </c>
      <c r="G24418"/>
    </row>
    <row r="24419" spans="1:7" x14ac:dyDescent="0.25">
      <c r="A24419">
        <f t="shared" si="762"/>
        <v>9</v>
      </c>
      <c r="B24419" s="5">
        <v>45912.375</v>
      </c>
      <c r="C24419" s="3">
        <v>10.99105</v>
      </c>
      <c r="D24419" s="3">
        <v>4.9358341559723594E-2</v>
      </c>
      <c r="E24419" s="3">
        <v>23.04</v>
      </c>
      <c r="F24419" s="3">
        <f t="shared" si="763"/>
        <v>33.981691658440276</v>
      </c>
      <c r="G24419"/>
    </row>
    <row r="24420" spans="1:7" x14ac:dyDescent="0.25">
      <c r="A24420">
        <f t="shared" si="762"/>
        <v>9</v>
      </c>
      <c r="B24420" s="5">
        <v>45912.385416666664</v>
      </c>
      <c r="C24420" s="3">
        <v>6.2805999999999997</v>
      </c>
      <c r="D24420" s="3">
        <v>0.98716683119447191</v>
      </c>
      <c r="E24420" s="3">
        <v>29.12</v>
      </c>
      <c r="F24420" s="3">
        <f t="shared" si="763"/>
        <v>34.413433168805525</v>
      </c>
      <c r="G24420"/>
    </row>
    <row r="24421" spans="1:7" x14ac:dyDescent="0.25">
      <c r="A24421">
        <f t="shared" si="762"/>
        <v>9</v>
      </c>
      <c r="B24421" s="5">
        <v>45912.395833333336</v>
      </c>
      <c r="C24421" s="3">
        <v>5.3182499999999999</v>
      </c>
      <c r="D24421" s="3">
        <v>6.0217176702862787</v>
      </c>
      <c r="E24421" s="3">
        <v>36.72</v>
      </c>
      <c r="F24421" s="3">
        <f t="shared" si="763"/>
        <v>36.016532329713719</v>
      </c>
      <c r="G24421"/>
    </row>
    <row r="24422" spans="1:7" x14ac:dyDescent="0.25">
      <c r="A24422">
        <f t="shared" si="762"/>
        <v>9</v>
      </c>
      <c r="B24422" s="5">
        <v>45912.40625</v>
      </c>
      <c r="C24422" s="3">
        <v>11.8521</v>
      </c>
      <c r="D24422" s="3">
        <v>0.93780848963474828</v>
      </c>
      <c r="E24422" s="3">
        <v>26.4</v>
      </c>
      <c r="F24422" s="3">
        <f t="shared" si="763"/>
        <v>37.314291510365251</v>
      </c>
      <c r="G24422"/>
    </row>
    <row r="24423" spans="1:7" x14ac:dyDescent="0.25">
      <c r="A24423">
        <f t="shared" si="762"/>
        <v>9</v>
      </c>
      <c r="B24423" s="5">
        <v>45912.416666666664</v>
      </c>
      <c r="C24423" s="3">
        <v>26.8445</v>
      </c>
      <c r="D24423" s="3">
        <v>0</v>
      </c>
      <c r="E24423" s="3">
        <v>11.36</v>
      </c>
      <c r="F24423" s="3">
        <f t="shared" si="763"/>
        <v>38.204499999999996</v>
      </c>
      <c r="G24423"/>
    </row>
    <row r="24424" spans="1:7" x14ac:dyDescent="0.25">
      <c r="A24424">
        <f t="shared" si="762"/>
        <v>9</v>
      </c>
      <c r="B24424" s="5">
        <v>45912.427083333336</v>
      </c>
      <c r="C24424" s="3">
        <v>12.61185</v>
      </c>
      <c r="D24424" s="3">
        <v>1.3326752221125371</v>
      </c>
      <c r="E24424" s="3">
        <v>27.92</v>
      </c>
      <c r="F24424" s="3">
        <f t="shared" si="763"/>
        <v>39.199174777887471</v>
      </c>
      <c r="G24424"/>
    </row>
    <row r="24425" spans="1:7" x14ac:dyDescent="0.25">
      <c r="A24425">
        <f t="shared" si="762"/>
        <v>9</v>
      </c>
      <c r="B24425" s="5">
        <v>45912.4375</v>
      </c>
      <c r="C24425" s="3">
        <v>3.7481</v>
      </c>
      <c r="D24425" s="3">
        <v>12.290227048371175</v>
      </c>
      <c r="E24425" s="3">
        <v>48.4</v>
      </c>
      <c r="F24425" s="3">
        <f t="shared" si="763"/>
        <v>39.857872951628821</v>
      </c>
      <c r="G24425"/>
    </row>
    <row r="24426" spans="1:7" x14ac:dyDescent="0.25">
      <c r="A24426">
        <f t="shared" si="762"/>
        <v>9</v>
      </c>
      <c r="B24426" s="5">
        <v>45912.447916666664</v>
      </c>
      <c r="C24426" s="3">
        <v>11.345599999999999</v>
      </c>
      <c r="D24426" s="3">
        <v>2.2704837117472851</v>
      </c>
      <c r="E24426" s="3">
        <v>31.12</v>
      </c>
      <c r="F24426" s="3">
        <f t="shared" si="763"/>
        <v>40.19511628825272</v>
      </c>
      <c r="G24426"/>
    </row>
    <row r="24427" spans="1:7" x14ac:dyDescent="0.25">
      <c r="A24427">
        <f t="shared" si="762"/>
        <v>9</v>
      </c>
      <c r="B24427" s="5">
        <v>45912.458333333336</v>
      </c>
      <c r="C24427" s="3">
        <v>1.77275</v>
      </c>
      <c r="D24427" s="3">
        <v>23.297137216189537</v>
      </c>
      <c r="E24427" s="3">
        <v>62.72</v>
      </c>
      <c r="F24427" s="3">
        <f t="shared" si="763"/>
        <v>41.195612783810461</v>
      </c>
      <c r="G24427"/>
    </row>
    <row r="24428" spans="1:7" x14ac:dyDescent="0.25">
      <c r="A24428">
        <f t="shared" si="762"/>
        <v>9</v>
      </c>
      <c r="B24428" s="5">
        <v>45912.46875</v>
      </c>
      <c r="C24428" s="3">
        <v>1.77275</v>
      </c>
      <c r="D24428" s="3">
        <v>21.125370187561696</v>
      </c>
      <c r="E24428" s="3">
        <v>61.44</v>
      </c>
      <c r="F24428" s="3">
        <f t="shared" si="763"/>
        <v>42.0873798124383</v>
      </c>
      <c r="G24428"/>
    </row>
    <row r="24429" spans="1:7" x14ac:dyDescent="0.25">
      <c r="A24429">
        <f t="shared" si="762"/>
        <v>9</v>
      </c>
      <c r="B24429" s="5">
        <v>45912.479166666664</v>
      </c>
      <c r="C24429" s="3">
        <v>9.3195999999999994</v>
      </c>
      <c r="D24429" s="3">
        <v>9.4274432379072071</v>
      </c>
      <c r="E24429" s="3">
        <v>41.84</v>
      </c>
      <c r="F24429" s="3">
        <f t="shared" si="763"/>
        <v>41.732156762092799</v>
      </c>
      <c r="G24429"/>
    </row>
    <row r="24430" spans="1:7" x14ac:dyDescent="0.25">
      <c r="A24430">
        <f t="shared" si="762"/>
        <v>9</v>
      </c>
      <c r="B24430" s="5">
        <v>45912.489583333336</v>
      </c>
      <c r="C24430" s="3">
        <v>1.9753499999999999</v>
      </c>
      <c r="D24430" s="3">
        <v>18.311944718657454</v>
      </c>
      <c r="E24430" s="3">
        <v>59.76</v>
      </c>
      <c r="F24430" s="3">
        <f t="shared" si="763"/>
        <v>43.423405281342539</v>
      </c>
      <c r="G24430"/>
    </row>
    <row r="24431" spans="1:7" x14ac:dyDescent="0.25">
      <c r="A24431">
        <f t="shared" si="762"/>
        <v>9</v>
      </c>
      <c r="B24431" s="5">
        <v>45912.5</v>
      </c>
      <c r="C24431" s="3">
        <v>2.9883500000000001</v>
      </c>
      <c r="D24431" s="3">
        <v>21.470878578479763</v>
      </c>
      <c r="E24431" s="3">
        <v>62.64</v>
      </c>
      <c r="F24431" s="3">
        <f t="shared" si="763"/>
        <v>44.157471421520235</v>
      </c>
      <c r="G24431"/>
    </row>
    <row r="24432" spans="1:7" x14ac:dyDescent="0.25">
      <c r="A24432">
        <f t="shared" si="762"/>
        <v>9</v>
      </c>
      <c r="B24432" s="5">
        <v>45912.510416666664</v>
      </c>
      <c r="C24432" s="3">
        <v>7.5975000000000001</v>
      </c>
      <c r="D24432" s="3">
        <v>3.9486673247778876</v>
      </c>
      <c r="E24432" s="3">
        <v>40.32</v>
      </c>
      <c r="F24432" s="3">
        <f t="shared" si="763"/>
        <v>43.968832675222117</v>
      </c>
      <c r="G24432"/>
    </row>
    <row r="24433" spans="1:7" x14ac:dyDescent="0.25">
      <c r="A24433">
        <f t="shared" si="762"/>
        <v>9</v>
      </c>
      <c r="B24433" s="5">
        <v>45912.520833333336</v>
      </c>
      <c r="C24433" s="3">
        <v>6.1286500000000004</v>
      </c>
      <c r="D24433" s="3">
        <v>8.8351431391905226</v>
      </c>
      <c r="E24433" s="3">
        <v>46.24</v>
      </c>
      <c r="F24433" s="3">
        <f t="shared" si="763"/>
        <v>43.533506860809482</v>
      </c>
      <c r="G24433"/>
    </row>
    <row r="24434" spans="1:7" x14ac:dyDescent="0.25">
      <c r="A24434">
        <f t="shared" si="762"/>
        <v>9</v>
      </c>
      <c r="B24434" s="5">
        <v>45912.53125</v>
      </c>
      <c r="C24434" s="3">
        <v>5.0650000000000001E-2</v>
      </c>
      <c r="D24434" s="3">
        <v>31.688055281342546</v>
      </c>
      <c r="E24434" s="3">
        <v>75.28</v>
      </c>
      <c r="F24434" s="3">
        <f t="shared" si="763"/>
        <v>43.642594718657463</v>
      </c>
      <c r="G24434"/>
    </row>
    <row r="24435" spans="1:7" x14ac:dyDescent="0.25">
      <c r="A24435">
        <f t="shared" si="762"/>
        <v>9</v>
      </c>
      <c r="B24435" s="5">
        <v>45912.541666666664</v>
      </c>
      <c r="C24435" s="3">
        <v>9.6741499999999991</v>
      </c>
      <c r="D24435" s="3">
        <v>5.6762092793682131</v>
      </c>
      <c r="E24435" s="3">
        <v>39.28</v>
      </c>
      <c r="F24435" s="3">
        <f t="shared" si="763"/>
        <v>43.277940720631783</v>
      </c>
      <c r="G24435"/>
    </row>
    <row r="24436" spans="1:7" x14ac:dyDescent="0.25">
      <c r="A24436">
        <f t="shared" si="762"/>
        <v>9</v>
      </c>
      <c r="B24436" s="5">
        <v>45912.552083333336</v>
      </c>
      <c r="C24436" s="3">
        <v>6.5845000000000002</v>
      </c>
      <c r="D24436" s="3">
        <v>28.331688055281344</v>
      </c>
      <c r="E24436" s="3">
        <v>65.040000000000006</v>
      </c>
      <c r="F24436" s="3">
        <f t="shared" si="763"/>
        <v>43.292811944718665</v>
      </c>
      <c r="G24436"/>
    </row>
    <row r="24437" spans="1:7" x14ac:dyDescent="0.25">
      <c r="A24437">
        <f t="shared" si="762"/>
        <v>9</v>
      </c>
      <c r="B24437" s="5">
        <v>45912.5625</v>
      </c>
      <c r="C24437" s="3">
        <v>16.967749999999999</v>
      </c>
      <c r="D24437" s="3">
        <v>1.8756169792694966</v>
      </c>
      <c r="E24437" s="3">
        <v>27.04</v>
      </c>
      <c r="F24437" s="3">
        <f t="shared" si="763"/>
        <v>42.132133020730507</v>
      </c>
      <c r="G24437"/>
    </row>
    <row r="24438" spans="1:7" x14ac:dyDescent="0.25">
      <c r="A24438">
        <f t="shared" si="762"/>
        <v>9</v>
      </c>
      <c r="B24438" s="5">
        <v>45912.572916666664</v>
      </c>
      <c r="C24438" s="3">
        <v>10.9404</v>
      </c>
      <c r="D24438" s="3">
        <v>8.9832181638696937</v>
      </c>
      <c r="E24438" s="3">
        <v>40.64</v>
      </c>
      <c r="F24438" s="3">
        <f t="shared" si="763"/>
        <v>42.597181836130304</v>
      </c>
      <c r="G24438"/>
    </row>
    <row r="24439" spans="1:7" x14ac:dyDescent="0.25">
      <c r="A24439">
        <f t="shared" si="762"/>
        <v>9</v>
      </c>
      <c r="B24439" s="5">
        <v>45912.583333333336</v>
      </c>
      <c r="C24439" s="3">
        <v>29.174399999999999</v>
      </c>
      <c r="D24439" s="3">
        <v>0.93780848963474828</v>
      </c>
      <c r="E24439" s="3">
        <v>14.64</v>
      </c>
      <c r="F24439" s="3">
        <f t="shared" si="763"/>
        <v>42.876591510365252</v>
      </c>
      <c r="G24439"/>
    </row>
    <row r="24440" spans="1:7" x14ac:dyDescent="0.25">
      <c r="A24440">
        <f t="shared" si="762"/>
        <v>9</v>
      </c>
      <c r="B24440" s="5">
        <v>45912.59375</v>
      </c>
      <c r="C24440" s="3">
        <v>28.8705</v>
      </c>
      <c r="D24440" s="3">
        <v>4.0967423494570578</v>
      </c>
      <c r="E24440" s="3">
        <v>18.96</v>
      </c>
      <c r="F24440" s="3">
        <f t="shared" si="763"/>
        <v>43.733757650542941</v>
      </c>
      <c r="G24440"/>
    </row>
    <row r="24441" spans="1:7" x14ac:dyDescent="0.25">
      <c r="A24441">
        <f t="shared" si="762"/>
        <v>9</v>
      </c>
      <c r="B24441" s="5">
        <v>45912.604166666664</v>
      </c>
      <c r="C24441" s="3">
        <v>33.530299999999997</v>
      </c>
      <c r="D24441" s="3">
        <v>0</v>
      </c>
      <c r="E24441" s="3">
        <v>12.72</v>
      </c>
      <c r="F24441" s="3">
        <f t="shared" si="763"/>
        <v>46.250299999999996</v>
      </c>
      <c r="G24441"/>
    </row>
    <row r="24442" spans="1:7" x14ac:dyDescent="0.25">
      <c r="A24442">
        <f t="shared" si="762"/>
        <v>9</v>
      </c>
      <c r="B24442" s="5">
        <v>45912.614583333336</v>
      </c>
      <c r="C24442" s="3">
        <v>36.873199999999997</v>
      </c>
      <c r="D24442" s="3">
        <v>0</v>
      </c>
      <c r="E24442" s="3">
        <v>13.44</v>
      </c>
      <c r="F24442" s="3">
        <f t="shared" si="763"/>
        <v>50.313199999999995</v>
      </c>
      <c r="G24442"/>
    </row>
    <row r="24443" spans="1:7" x14ac:dyDescent="0.25">
      <c r="A24443">
        <f t="shared" si="762"/>
        <v>9</v>
      </c>
      <c r="B24443" s="5">
        <v>45912.625</v>
      </c>
      <c r="C24443" s="3">
        <v>1.4181999999999999</v>
      </c>
      <c r="D24443" s="3">
        <v>22.458045409674234</v>
      </c>
      <c r="E24443" s="3">
        <v>75.44</v>
      </c>
      <c r="F24443" s="3">
        <f t="shared" si="763"/>
        <v>54.400154590325762</v>
      </c>
      <c r="G24443"/>
    </row>
    <row r="24444" spans="1:7" x14ac:dyDescent="0.25">
      <c r="A24444">
        <f t="shared" si="762"/>
        <v>9</v>
      </c>
      <c r="B24444" s="5">
        <v>45912.635416666664</v>
      </c>
      <c r="C24444" s="3">
        <v>0</v>
      </c>
      <c r="D24444" s="3">
        <v>16.831194471865746</v>
      </c>
      <c r="E24444" s="3">
        <v>73.599999999999994</v>
      </c>
      <c r="F24444" s="3">
        <f t="shared" si="763"/>
        <v>56.768805528134251</v>
      </c>
      <c r="G24444"/>
    </row>
    <row r="24445" spans="1:7" x14ac:dyDescent="0.25">
      <c r="A24445">
        <f t="shared" si="762"/>
        <v>9</v>
      </c>
      <c r="B24445" s="5">
        <v>45912.645833333336</v>
      </c>
      <c r="C24445" s="3">
        <v>0.4052</v>
      </c>
      <c r="D24445" s="3">
        <v>20.335636722606122</v>
      </c>
      <c r="E24445" s="3">
        <v>75.599999999999994</v>
      </c>
      <c r="F24445" s="3">
        <f t="shared" si="763"/>
        <v>55.669563277393863</v>
      </c>
      <c r="G24445"/>
    </row>
    <row r="24446" spans="1:7" x14ac:dyDescent="0.25">
      <c r="A24446">
        <f t="shared" si="762"/>
        <v>9</v>
      </c>
      <c r="B24446" s="5">
        <v>45912.65625</v>
      </c>
      <c r="C24446" s="3">
        <v>0</v>
      </c>
      <c r="D24446" s="3">
        <v>16.979269496544916</v>
      </c>
      <c r="E24446" s="3">
        <v>70.959999999999994</v>
      </c>
      <c r="F24446" s="3">
        <f t="shared" si="763"/>
        <v>53.980730503455078</v>
      </c>
      <c r="G24446"/>
    </row>
    <row r="24447" spans="1:7" x14ac:dyDescent="0.25">
      <c r="A24447">
        <f t="shared" si="762"/>
        <v>9</v>
      </c>
      <c r="B24447" s="5">
        <v>45912.666666666664</v>
      </c>
      <c r="C24447" s="3">
        <v>0</v>
      </c>
      <c r="D24447" s="3">
        <v>9.9703849950641654</v>
      </c>
      <c r="E24447" s="3">
        <v>63.6</v>
      </c>
      <c r="F24447" s="3">
        <f t="shared" si="763"/>
        <v>53.629615004935836</v>
      </c>
      <c r="G24447"/>
    </row>
    <row r="24448" spans="1:7" x14ac:dyDescent="0.25">
      <c r="A24448">
        <f t="shared" si="762"/>
        <v>9</v>
      </c>
      <c r="B24448" s="5">
        <v>45912.677083333336</v>
      </c>
      <c r="C24448" s="3">
        <v>1.77275</v>
      </c>
      <c r="D24448" s="3">
        <v>7.5024679170779862</v>
      </c>
      <c r="E24448" s="3">
        <v>59.36</v>
      </c>
      <c r="F24448" s="3">
        <f t="shared" si="763"/>
        <v>53.630282082922015</v>
      </c>
      <c r="G24448"/>
    </row>
    <row r="24449" spans="1:7" x14ac:dyDescent="0.25">
      <c r="A24449">
        <f t="shared" si="762"/>
        <v>9</v>
      </c>
      <c r="B24449" s="5">
        <v>45912.6875</v>
      </c>
      <c r="C24449" s="3">
        <v>12.814450000000001</v>
      </c>
      <c r="D24449" s="3">
        <v>5.7749259624876608</v>
      </c>
      <c r="E24449" s="3">
        <v>46.48</v>
      </c>
      <c r="F24449" s="3">
        <f t="shared" si="763"/>
        <v>53.51952403751234</v>
      </c>
      <c r="G24449"/>
    </row>
    <row r="24450" spans="1:7" x14ac:dyDescent="0.25">
      <c r="A24450">
        <f t="shared" si="762"/>
        <v>9</v>
      </c>
      <c r="B24450" s="5">
        <v>45912.697916666664</v>
      </c>
      <c r="C24450" s="3">
        <v>22.134049999999998</v>
      </c>
      <c r="D24450" s="3">
        <v>1.7769002961500493</v>
      </c>
      <c r="E24450" s="3">
        <v>33.36</v>
      </c>
      <c r="F24450" s="3">
        <f t="shared" si="763"/>
        <v>53.717149703849955</v>
      </c>
      <c r="G24450"/>
    </row>
    <row r="24451" spans="1:7" x14ac:dyDescent="0.25">
      <c r="A24451">
        <f t="shared" si="762"/>
        <v>9</v>
      </c>
      <c r="B24451" s="5">
        <v>45912.708333333336</v>
      </c>
      <c r="C24451" s="3">
        <v>18.48725</v>
      </c>
      <c r="D24451" s="3">
        <v>2.4679170779861797</v>
      </c>
      <c r="E24451" s="3">
        <v>37.44</v>
      </c>
      <c r="F24451" s="3">
        <f t="shared" si="763"/>
        <v>53.459332922013822</v>
      </c>
      <c r="G24451"/>
    </row>
    <row r="24452" spans="1:7" x14ac:dyDescent="0.25">
      <c r="A24452">
        <f t="shared" ref="A24452:A24515" si="764">MONTH(B24452)</f>
        <v>9</v>
      </c>
      <c r="B24452" s="5">
        <v>45912.71875</v>
      </c>
      <c r="C24452" s="3">
        <v>7.0910000000000002</v>
      </c>
      <c r="D24452" s="3">
        <v>2.7640671273445214</v>
      </c>
      <c r="E24452" s="3">
        <v>49.12</v>
      </c>
      <c r="F24452" s="3">
        <f t="shared" si="763"/>
        <v>53.446932872655481</v>
      </c>
      <c r="G24452"/>
    </row>
    <row r="24453" spans="1:7" x14ac:dyDescent="0.25">
      <c r="A24453">
        <f t="shared" si="764"/>
        <v>9</v>
      </c>
      <c r="B24453" s="5">
        <v>45912.729166666664</v>
      </c>
      <c r="C24453" s="3">
        <v>17.069050000000001</v>
      </c>
      <c r="D24453" s="3">
        <v>0</v>
      </c>
      <c r="E24453" s="3">
        <v>36.479999999999997</v>
      </c>
      <c r="F24453" s="3">
        <f t="shared" ref="F24453:F24516" si="765">C24453+E24453-D24453</f>
        <v>53.549049999999994</v>
      </c>
      <c r="G24453"/>
    </row>
    <row r="24454" spans="1:7" x14ac:dyDescent="0.25">
      <c r="A24454">
        <f t="shared" si="764"/>
        <v>9</v>
      </c>
      <c r="B24454" s="5">
        <v>45912.739583333336</v>
      </c>
      <c r="C24454" s="3">
        <v>23.34965</v>
      </c>
      <c r="D24454" s="3">
        <v>0</v>
      </c>
      <c r="E24454" s="3">
        <v>30.08</v>
      </c>
      <c r="F24454" s="3">
        <f t="shared" si="765"/>
        <v>53.429649999999995</v>
      </c>
      <c r="G24454"/>
    </row>
    <row r="24455" spans="1:7" x14ac:dyDescent="0.25">
      <c r="A24455">
        <f t="shared" si="764"/>
        <v>9</v>
      </c>
      <c r="B24455" s="5">
        <v>45912.75</v>
      </c>
      <c r="C24455" s="3">
        <v>29.123750000000001</v>
      </c>
      <c r="D24455" s="3">
        <v>0</v>
      </c>
      <c r="E24455" s="3">
        <v>24.24</v>
      </c>
      <c r="F24455" s="3">
        <f t="shared" si="765"/>
        <v>53.363749999999996</v>
      </c>
      <c r="G24455"/>
    </row>
    <row r="24456" spans="1:7" x14ac:dyDescent="0.25">
      <c r="A24456">
        <f t="shared" si="764"/>
        <v>9</v>
      </c>
      <c r="B24456" s="5">
        <v>45912.760416666664</v>
      </c>
      <c r="C24456" s="3">
        <v>34.543300000000002</v>
      </c>
      <c r="D24456" s="3">
        <v>0</v>
      </c>
      <c r="E24456" s="3">
        <v>18.64</v>
      </c>
      <c r="F24456" s="3">
        <f t="shared" si="765"/>
        <v>53.183300000000003</v>
      </c>
      <c r="G24456"/>
    </row>
    <row r="24457" spans="1:7" x14ac:dyDescent="0.25">
      <c r="A24457">
        <f t="shared" si="764"/>
        <v>9</v>
      </c>
      <c r="B24457" s="5">
        <v>45912.770833333336</v>
      </c>
      <c r="C24457" s="3">
        <v>40.16545</v>
      </c>
      <c r="D24457" s="3">
        <v>0</v>
      </c>
      <c r="E24457" s="3">
        <v>12.08</v>
      </c>
      <c r="F24457" s="3">
        <f t="shared" si="765"/>
        <v>52.245449999999998</v>
      </c>
      <c r="G24457"/>
    </row>
    <row r="24458" spans="1:7" x14ac:dyDescent="0.25">
      <c r="A24458">
        <f t="shared" si="764"/>
        <v>9</v>
      </c>
      <c r="B24458" s="5">
        <v>45912.78125</v>
      </c>
      <c r="C24458" s="3">
        <v>42.900550000000003</v>
      </c>
      <c r="D24458" s="3">
        <v>0</v>
      </c>
      <c r="E24458" s="3">
        <v>7.36</v>
      </c>
      <c r="F24458" s="3">
        <f t="shared" si="765"/>
        <v>50.260550000000002</v>
      </c>
      <c r="G24458"/>
    </row>
    <row r="24459" spans="1:7" x14ac:dyDescent="0.25">
      <c r="A24459">
        <f t="shared" si="764"/>
        <v>9</v>
      </c>
      <c r="B24459" s="5">
        <v>45912.791666666664</v>
      </c>
      <c r="C24459" s="3">
        <v>42.799250000000001</v>
      </c>
      <c r="D24459" s="3">
        <v>0</v>
      </c>
      <c r="E24459" s="3">
        <v>5.6</v>
      </c>
      <c r="F24459" s="3">
        <f t="shared" si="765"/>
        <v>48.399250000000002</v>
      </c>
      <c r="G24459"/>
    </row>
    <row r="24460" spans="1:7" x14ac:dyDescent="0.25">
      <c r="A24460">
        <f t="shared" si="764"/>
        <v>9</v>
      </c>
      <c r="B24460" s="5">
        <v>45912.802083333336</v>
      </c>
      <c r="C24460" s="3">
        <v>45.635649999999998</v>
      </c>
      <c r="D24460" s="3">
        <v>0</v>
      </c>
      <c r="E24460" s="3">
        <v>1.84</v>
      </c>
      <c r="F24460" s="3">
        <f t="shared" si="765"/>
        <v>47.475650000000002</v>
      </c>
      <c r="G24460"/>
    </row>
    <row r="24461" spans="1:7" x14ac:dyDescent="0.25">
      <c r="A24461">
        <f t="shared" si="764"/>
        <v>9</v>
      </c>
      <c r="B24461" s="5">
        <v>45912.8125</v>
      </c>
      <c r="C24461" s="3">
        <v>44.268099999999997</v>
      </c>
      <c r="D24461" s="3">
        <v>0</v>
      </c>
      <c r="E24461" s="3">
        <v>2.3199999999999998</v>
      </c>
      <c r="F24461" s="3">
        <f t="shared" si="765"/>
        <v>46.588099999999997</v>
      </c>
      <c r="G24461"/>
    </row>
    <row r="24462" spans="1:7" x14ac:dyDescent="0.25">
      <c r="A24462">
        <f t="shared" si="764"/>
        <v>9</v>
      </c>
      <c r="B24462" s="5">
        <v>45912.822916666664</v>
      </c>
      <c r="C24462" s="3">
        <v>45.1798</v>
      </c>
      <c r="D24462" s="3">
        <v>0</v>
      </c>
      <c r="E24462" s="3">
        <v>1.44</v>
      </c>
      <c r="F24462" s="3">
        <f t="shared" si="765"/>
        <v>46.619799999999998</v>
      </c>
      <c r="G24462"/>
    </row>
    <row r="24463" spans="1:7" x14ac:dyDescent="0.25">
      <c r="A24463">
        <f t="shared" si="764"/>
        <v>9</v>
      </c>
      <c r="B24463" s="5">
        <v>45912.833333333336</v>
      </c>
      <c r="C24463" s="3">
        <v>45.8889</v>
      </c>
      <c r="D24463" s="3">
        <v>0</v>
      </c>
      <c r="E24463" s="3">
        <v>0</v>
      </c>
      <c r="F24463" s="3">
        <f t="shared" si="765"/>
        <v>45.8889</v>
      </c>
      <c r="G24463"/>
    </row>
    <row r="24464" spans="1:7" x14ac:dyDescent="0.25">
      <c r="A24464">
        <f t="shared" si="764"/>
        <v>9</v>
      </c>
      <c r="B24464" s="5">
        <v>45912.84375</v>
      </c>
      <c r="C24464" s="3">
        <v>47.509700000000002</v>
      </c>
      <c r="D24464" s="3">
        <v>0</v>
      </c>
      <c r="E24464" s="3">
        <v>0</v>
      </c>
      <c r="F24464" s="3">
        <f t="shared" si="765"/>
        <v>47.509700000000002</v>
      </c>
      <c r="G24464"/>
    </row>
    <row r="24465" spans="1:7" x14ac:dyDescent="0.25">
      <c r="A24465">
        <f t="shared" si="764"/>
        <v>9</v>
      </c>
      <c r="B24465" s="5">
        <v>45912.854166666664</v>
      </c>
      <c r="C24465" s="3">
        <v>46.091500000000003</v>
      </c>
      <c r="D24465" s="3">
        <v>0</v>
      </c>
      <c r="E24465" s="3">
        <v>0</v>
      </c>
      <c r="F24465" s="3">
        <f t="shared" si="765"/>
        <v>46.091500000000003</v>
      </c>
      <c r="G24465"/>
    </row>
    <row r="24466" spans="1:7" x14ac:dyDescent="0.25">
      <c r="A24466">
        <f t="shared" si="764"/>
        <v>9</v>
      </c>
      <c r="B24466" s="5">
        <v>45912.864583333336</v>
      </c>
      <c r="C24466" s="3">
        <v>46.952550000000002</v>
      </c>
      <c r="D24466" s="3">
        <v>0</v>
      </c>
      <c r="E24466" s="3">
        <v>0</v>
      </c>
      <c r="F24466" s="3">
        <f t="shared" si="765"/>
        <v>46.952550000000002</v>
      </c>
      <c r="G24466"/>
    </row>
    <row r="24467" spans="1:7" x14ac:dyDescent="0.25">
      <c r="A24467">
        <f t="shared" si="764"/>
        <v>9</v>
      </c>
      <c r="B24467" s="5">
        <v>45912.875</v>
      </c>
      <c r="C24467" s="3">
        <v>47.509700000000002</v>
      </c>
      <c r="D24467" s="3">
        <v>0</v>
      </c>
      <c r="E24467" s="3">
        <v>0</v>
      </c>
      <c r="F24467" s="3">
        <f t="shared" si="765"/>
        <v>47.509700000000002</v>
      </c>
      <c r="G24467"/>
    </row>
    <row r="24468" spans="1:7" x14ac:dyDescent="0.25">
      <c r="A24468">
        <f t="shared" si="764"/>
        <v>9</v>
      </c>
      <c r="B24468" s="5">
        <v>45912.885416666664</v>
      </c>
      <c r="C24468" s="3">
        <v>47.307099999999998</v>
      </c>
      <c r="D24468" s="3">
        <v>0</v>
      </c>
      <c r="E24468" s="3">
        <v>0</v>
      </c>
      <c r="F24468" s="3">
        <f t="shared" si="765"/>
        <v>47.307099999999998</v>
      </c>
      <c r="G24468"/>
    </row>
    <row r="24469" spans="1:7" x14ac:dyDescent="0.25">
      <c r="A24469">
        <f t="shared" si="764"/>
        <v>9</v>
      </c>
      <c r="B24469" s="5">
        <v>45912.895833333336</v>
      </c>
      <c r="C24469" s="3">
        <v>46.648650000000004</v>
      </c>
      <c r="D24469" s="3">
        <v>0</v>
      </c>
      <c r="E24469" s="3">
        <v>0</v>
      </c>
      <c r="F24469" s="3">
        <f t="shared" si="765"/>
        <v>46.648650000000004</v>
      </c>
      <c r="G24469"/>
    </row>
    <row r="24470" spans="1:7" x14ac:dyDescent="0.25">
      <c r="A24470">
        <f t="shared" si="764"/>
        <v>9</v>
      </c>
      <c r="B24470" s="5">
        <v>45912.90625</v>
      </c>
      <c r="C24470" s="3">
        <v>46.091500000000003</v>
      </c>
      <c r="D24470" s="3">
        <v>0</v>
      </c>
      <c r="E24470" s="3">
        <v>0</v>
      </c>
      <c r="F24470" s="3">
        <f t="shared" si="765"/>
        <v>46.091500000000003</v>
      </c>
      <c r="G24470"/>
    </row>
    <row r="24471" spans="1:7" x14ac:dyDescent="0.25">
      <c r="A24471">
        <f t="shared" si="764"/>
        <v>9</v>
      </c>
      <c r="B24471" s="5">
        <v>45912.916666666664</v>
      </c>
      <c r="C24471" s="3">
        <v>46.800600000000003</v>
      </c>
      <c r="D24471" s="3">
        <v>0</v>
      </c>
      <c r="E24471" s="3">
        <v>0</v>
      </c>
      <c r="F24471" s="3">
        <f t="shared" si="765"/>
        <v>46.800600000000003</v>
      </c>
      <c r="G24471"/>
    </row>
    <row r="24472" spans="1:7" x14ac:dyDescent="0.25">
      <c r="A24472">
        <f t="shared" si="764"/>
        <v>9</v>
      </c>
      <c r="B24472" s="5">
        <v>45912.927083333336</v>
      </c>
      <c r="C24472" s="3">
        <v>46.2941</v>
      </c>
      <c r="D24472" s="3">
        <v>0</v>
      </c>
      <c r="E24472" s="3">
        <v>0</v>
      </c>
      <c r="F24472" s="3">
        <f t="shared" si="765"/>
        <v>46.2941</v>
      </c>
      <c r="G24472"/>
    </row>
    <row r="24473" spans="1:7" x14ac:dyDescent="0.25">
      <c r="A24473">
        <f t="shared" si="764"/>
        <v>9</v>
      </c>
      <c r="B24473" s="5">
        <v>45912.9375</v>
      </c>
      <c r="C24473" s="3">
        <v>45.433050000000001</v>
      </c>
      <c r="D24473" s="3">
        <v>0</v>
      </c>
      <c r="E24473" s="3">
        <v>0</v>
      </c>
      <c r="F24473" s="3">
        <f t="shared" si="765"/>
        <v>45.433050000000001</v>
      </c>
      <c r="G24473"/>
    </row>
    <row r="24474" spans="1:7" x14ac:dyDescent="0.25">
      <c r="A24474">
        <f t="shared" si="764"/>
        <v>9</v>
      </c>
      <c r="B24474" s="5">
        <v>45912.947916666664</v>
      </c>
      <c r="C24474" s="3">
        <v>44.926549999999999</v>
      </c>
      <c r="D24474" s="3">
        <v>0</v>
      </c>
      <c r="E24474" s="3">
        <v>0</v>
      </c>
      <c r="F24474" s="3">
        <f t="shared" si="765"/>
        <v>44.926549999999999</v>
      </c>
      <c r="G24474"/>
    </row>
    <row r="24475" spans="1:7" x14ac:dyDescent="0.25">
      <c r="A24475">
        <f t="shared" si="764"/>
        <v>9</v>
      </c>
      <c r="B24475" s="5">
        <v>45912.958333333336</v>
      </c>
      <c r="C24475" s="3">
        <v>43.913550000000001</v>
      </c>
      <c r="D24475" s="3">
        <v>0</v>
      </c>
      <c r="E24475" s="3">
        <v>0</v>
      </c>
      <c r="F24475" s="3">
        <f t="shared" si="765"/>
        <v>43.913550000000001</v>
      </c>
      <c r="G24475"/>
    </row>
    <row r="24476" spans="1:7" x14ac:dyDescent="0.25">
      <c r="A24476">
        <f t="shared" si="764"/>
        <v>9</v>
      </c>
      <c r="B24476" s="5">
        <v>45912.96875</v>
      </c>
      <c r="C24476" s="3">
        <v>43.609650000000002</v>
      </c>
      <c r="D24476" s="3">
        <v>0</v>
      </c>
      <c r="E24476" s="3">
        <v>0</v>
      </c>
      <c r="F24476" s="3">
        <f t="shared" si="765"/>
        <v>43.609650000000002</v>
      </c>
      <c r="G24476"/>
    </row>
    <row r="24477" spans="1:7" x14ac:dyDescent="0.25">
      <c r="A24477">
        <f t="shared" si="764"/>
        <v>9</v>
      </c>
      <c r="B24477" s="5">
        <v>45912.979166666664</v>
      </c>
      <c r="C24477" s="3">
        <v>43.255099999999999</v>
      </c>
      <c r="D24477" s="3">
        <v>0</v>
      </c>
      <c r="E24477" s="3">
        <v>0</v>
      </c>
      <c r="F24477" s="3">
        <f t="shared" si="765"/>
        <v>43.255099999999999</v>
      </c>
      <c r="G24477"/>
    </row>
    <row r="24478" spans="1:7" x14ac:dyDescent="0.25">
      <c r="A24478">
        <f t="shared" si="764"/>
        <v>9</v>
      </c>
      <c r="B24478" s="5">
        <v>45912.989583333336</v>
      </c>
      <c r="C24478" s="3">
        <v>42.191450000000003</v>
      </c>
      <c r="D24478" s="3">
        <v>0</v>
      </c>
      <c r="E24478" s="3">
        <v>0</v>
      </c>
      <c r="F24478" s="3">
        <f t="shared" si="765"/>
        <v>42.191450000000003</v>
      </c>
      <c r="G24478"/>
    </row>
    <row r="24479" spans="1:7" x14ac:dyDescent="0.25">
      <c r="A24479">
        <f t="shared" si="764"/>
        <v>9</v>
      </c>
      <c r="B24479" s="5">
        <v>45913</v>
      </c>
      <c r="C24479" s="3">
        <v>41.786250000000003</v>
      </c>
      <c r="D24479" s="3">
        <v>0</v>
      </c>
      <c r="E24479" s="3">
        <v>0</v>
      </c>
      <c r="F24479" s="3">
        <f t="shared" si="765"/>
        <v>41.786250000000003</v>
      </c>
      <c r="G24479"/>
    </row>
    <row r="24480" spans="1:7" x14ac:dyDescent="0.25">
      <c r="A24480">
        <f t="shared" si="764"/>
        <v>9</v>
      </c>
      <c r="B24480" s="5">
        <v>45913.010416666664</v>
      </c>
      <c r="C24480" s="3">
        <v>40.874549999999999</v>
      </c>
      <c r="D24480" s="3">
        <v>0</v>
      </c>
      <c r="E24480" s="3">
        <v>0</v>
      </c>
      <c r="F24480" s="3">
        <f t="shared" si="765"/>
        <v>40.874549999999999</v>
      </c>
      <c r="G24480"/>
    </row>
    <row r="24481" spans="1:7" x14ac:dyDescent="0.25">
      <c r="A24481">
        <f t="shared" si="764"/>
        <v>9</v>
      </c>
      <c r="B24481" s="5">
        <v>45913.020833333336</v>
      </c>
      <c r="C24481" s="3">
        <v>39.6083</v>
      </c>
      <c r="D24481" s="3">
        <v>0</v>
      </c>
      <c r="E24481" s="3">
        <v>0</v>
      </c>
      <c r="F24481" s="3">
        <f t="shared" si="765"/>
        <v>39.6083</v>
      </c>
      <c r="G24481"/>
    </row>
    <row r="24482" spans="1:7" x14ac:dyDescent="0.25">
      <c r="A24482">
        <f t="shared" si="764"/>
        <v>9</v>
      </c>
      <c r="B24482" s="5">
        <v>45913.03125</v>
      </c>
      <c r="C24482" s="3">
        <v>39.203099999999999</v>
      </c>
      <c r="D24482" s="3">
        <v>0</v>
      </c>
      <c r="E24482" s="3">
        <v>0</v>
      </c>
      <c r="F24482" s="3">
        <f t="shared" si="765"/>
        <v>39.203099999999999</v>
      </c>
      <c r="G24482"/>
    </row>
    <row r="24483" spans="1:7" x14ac:dyDescent="0.25">
      <c r="A24483">
        <f t="shared" si="764"/>
        <v>9</v>
      </c>
      <c r="B24483" s="5">
        <v>45913.041666666664</v>
      </c>
      <c r="C24483" s="3">
        <v>39.203099999999999</v>
      </c>
      <c r="D24483" s="3">
        <v>0</v>
      </c>
      <c r="E24483" s="3">
        <v>0</v>
      </c>
      <c r="F24483" s="3">
        <f t="shared" si="765"/>
        <v>39.203099999999999</v>
      </c>
      <c r="G24483"/>
    </row>
    <row r="24484" spans="1:7" x14ac:dyDescent="0.25">
      <c r="A24484">
        <f t="shared" si="764"/>
        <v>9</v>
      </c>
      <c r="B24484" s="5">
        <v>45913.052083333336</v>
      </c>
      <c r="C24484" s="3">
        <v>38.696599999999997</v>
      </c>
      <c r="D24484" s="3">
        <v>0</v>
      </c>
      <c r="E24484" s="3">
        <v>0</v>
      </c>
      <c r="F24484" s="3">
        <f t="shared" si="765"/>
        <v>38.696599999999997</v>
      </c>
      <c r="G24484"/>
    </row>
    <row r="24485" spans="1:7" x14ac:dyDescent="0.25">
      <c r="A24485">
        <f t="shared" si="764"/>
        <v>9</v>
      </c>
      <c r="B24485" s="5">
        <v>45913.0625</v>
      </c>
      <c r="C24485" s="3">
        <v>40.570650000000001</v>
      </c>
      <c r="D24485" s="3">
        <v>0</v>
      </c>
      <c r="E24485" s="3">
        <v>0</v>
      </c>
      <c r="F24485" s="3">
        <f t="shared" si="765"/>
        <v>40.570650000000001</v>
      </c>
      <c r="G24485"/>
    </row>
    <row r="24486" spans="1:7" x14ac:dyDescent="0.25">
      <c r="A24486">
        <f t="shared" si="764"/>
        <v>9</v>
      </c>
      <c r="B24486" s="5">
        <v>45913.072916666664</v>
      </c>
      <c r="C24486" s="3">
        <v>39.912199999999999</v>
      </c>
      <c r="D24486" s="3">
        <v>0</v>
      </c>
      <c r="E24486" s="3">
        <v>0</v>
      </c>
      <c r="F24486" s="3">
        <f t="shared" si="765"/>
        <v>39.912199999999999</v>
      </c>
      <c r="G24486"/>
    </row>
    <row r="24487" spans="1:7" x14ac:dyDescent="0.25">
      <c r="A24487">
        <f t="shared" si="764"/>
        <v>9</v>
      </c>
      <c r="B24487" s="5">
        <v>45913.083333333336</v>
      </c>
      <c r="C24487" s="3">
        <v>40.773249999999997</v>
      </c>
      <c r="D24487" s="3">
        <v>0</v>
      </c>
      <c r="E24487" s="3">
        <v>0</v>
      </c>
      <c r="F24487" s="3">
        <f t="shared" si="765"/>
        <v>40.773249999999997</v>
      </c>
      <c r="G24487"/>
    </row>
    <row r="24488" spans="1:7" x14ac:dyDescent="0.25">
      <c r="A24488">
        <f t="shared" si="764"/>
        <v>9</v>
      </c>
      <c r="B24488" s="5">
        <v>45913.09375</v>
      </c>
      <c r="C24488" s="3">
        <v>41.381050000000002</v>
      </c>
      <c r="D24488" s="3">
        <v>0</v>
      </c>
      <c r="E24488" s="3">
        <v>0</v>
      </c>
      <c r="F24488" s="3">
        <f t="shared" si="765"/>
        <v>41.381050000000002</v>
      </c>
      <c r="G24488"/>
    </row>
    <row r="24489" spans="1:7" x14ac:dyDescent="0.25">
      <c r="A24489">
        <f t="shared" si="764"/>
        <v>9</v>
      </c>
      <c r="B24489" s="5">
        <v>45913.104166666664</v>
      </c>
      <c r="C24489" s="3">
        <v>40.7226</v>
      </c>
      <c r="D24489" s="3">
        <v>0</v>
      </c>
      <c r="E24489" s="3">
        <v>0</v>
      </c>
      <c r="F24489" s="3">
        <f t="shared" si="765"/>
        <v>40.7226</v>
      </c>
      <c r="G24489"/>
    </row>
    <row r="24490" spans="1:7" x14ac:dyDescent="0.25">
      <c r="A24490">
        <f t="shared" si="764"/>
        <v>9</v>
      </c>
      <c r="B24490" s="5">
        <v>45913.114583333336</v>
      </c>
      <c r="C24490" s="3">
        <v>41.583649999999999</v>
      </c>
      <c r="D24490" s="3">
        <v>0</v>
      </c>
      <c r="E24490" s="3">
        <v>0</v>
      </c>
      <c r="F24490" s="3">
        <f t="shared" si="765"/>
        <v>41.583649999999999</v>
      </c>
      <c r="G24490"/>
    </row>
    <row r="24491" spans="1:7" x14ac:dyDescent="0.25">
      <c r="A24491">
        <f t="shared" si="764"/>
        <v>9</v>
      </c>
      <c r="B24491" s="5">
        <v>45913.125</v>
      </c>
      <c r="C24491" s="3">
        <v>41.381050000000002</v>
      </c>
      <c r="D24491" s="3">
        <v>0</v>
      </c>
      <c r="E24491" s="3">
        <v>0</v>
      </c>
      <c r="F24491" s="3">
        <f t="shared" si="765"/>
        <v>41.381050000000002</v>
      </c>
      <c r="G24491"/>
    </row>
    <row r="24492" spans="1:7" x14ac:dyDescent="0.25">
      <c r="A24492">
        <f t="shared" si="764"/>
        <v>9</v>
      </c>
      <c r="B24492" s="5">
        <v>45913.135416666664</v>
      </c>
      <c r="C24492" s="3">
        <v>40.7226</v>
      </c>
      <c r="D24492" s="3">
        <v>0</v>
      </c>
      <c r="E24492" s="3">
        <v>0</v>
      </c>
      <c r="F24492" s="3">
        <f t="shared" si="765"/>
        <v>40.7226</v>
      </c>
      <c r="G24492"/>
    </row>
    <row r="24493" spans="1:7" x14ac:dyDescent="0.25">
      <c r="A24493">
        <f t="shared" si="764"/>
        <v>9</v>
      </c>
      <c r="B24493" s="5">
        <v>45913.145833333336</v>
      </c>
      <c r="C24493" s="3">
        <v>42.444699999999997</v>
      </c>
      <c r="D24493" s="3">
        <v>0</v>
      </c>
      <c r="E24493" s="3">
        <v>0</v>
      </c>
      <c r="F24493" s="3">
        <f t="shared" si="765"/>
        <v>42.444699999999997</v>
      </c>
      <c r="G24493"/>
    </row>
    <row r="24494" spans="1:7" x14ac:dyDescent="0.25">
      <c r="A24494">
        <f t="shared" si="764"/>
        <v>9</v>
      </c>
      <c r="B24494" s="5">
        <v>45913.15625</v>
      </c>
      <c r="C24494" s="3">
        <v>41.8369</v>
      </c>
      <c r="D24494" s="3">
        <v>0</v>
      </c>
      <c r="E24494" s="3">
        <v>0</v>
      </c>
      <c r="F24494" s="3">
        <f t="shared" si="765"/>
        <v>41.8369</v>
      </c>
      <c r="G24494"/>
    </row>
    <row r="24495" spans="1:7" x14ac:dyDescent="0.25">
      <c r="A24495">
        <f t="shared" si="764"/>
        <v>9</v>
      </c>
      <c r="B24495" s="5">
        <v>45913.166666666664</v>
      </c>
      <c r="C24495" s="3">
        <v>40.266750000000002</v>
      </c>
      <c r="D24495" s="3">
        <v>0</v>
      </c>
      <c r="E24495" s="3">
        <v>0</v>
      </c>
      <c r="F24495" s="3">
        <f t="shared" si="765"/>
        <v>40.266750000000002</v>
      </c>
      <c r="G24495"/>
    </row>
    <row r="24496" spans="1:7" x14ac:dyDescent="0.25">
      <c r="A24496">
        <f t="shared" si="764"/>
        <v>9</v>
      </c>
      <c r="B24496" s="5">
        <v>45913.177083333336</v>
      </c>
      <c r="C24496" s="3">
        <v>40.418700000000001</v>
      </c>
      <c r="D24496" s="3">
        <v>0</v>
      </c>
      <c r="E24496" s="3">
        <v>0</v>
      </c>
      <c r="F24496" s="3">
        <f t="shared" si="765"/>
        <v>40.418700000000001</v>
      </c>
      <c r="G24496"/>
    </row>
    <row r="24497" spans="1:7" x14ac:dyDescent="0.25">
      <c r="A24497">
        <f t="shared" si="764"/>
        <v>9</v>
      </c>
      <c r="B24497" s="5">
        <v>45913.1875</v>
      </c>
      <c r="C24497" s="3">
        <v>40.975850000000001</v>
      </c>
      <c r="D24497" s="3">
        <v>0</v>
      </c>
      <c r="E24497" s="3">
        <v>0</v>
      </c>
      <c r="F24497" s="3">
        <f t="shared" si="765"/>
        <v>40.975850000000001</v>
      </c>
      <c r="G24497"/>
    </row>
    <row r="24498" spans="1:7" x14ac:dyDescent="0.25">
      <c r="A24498">
        <f t="shared" si="764"/>
        <v>9</v>
      </c>
      <c r="B24498" s="5">
        <v>45913.197916666664</v>
      </c>
      <c r="C24498" s="3">
        <v>40.520000000000003</v>
      </c>
      <c r="D24498" s="3">
        <v>0</v>
      </c>
      <c r="E24498" s="3">
        <v>0</v>
      </c>
      <c r="F24498" s="3">
        <f t="shared" si="765"/>
        <v>40.520000000000003</v>
      </c>
      <c r="G24498"/>
    </row>
    <row r="24499" spans="1:7" x14ac:dyDescent="0.25">
      <c r="A24499">
        <f t="shared" si="764"/>
        <v>9</v>
      </c>
      <c r="B24499" s="5">
        <v>45913.208333333336</v>
      </c>
      <c r="C24499" s="3">
        <v>40.013500000000001</v>
      </c>
      <c r="D24499" s="3">
        <v>0</v>
      </c>
      <c r="E24499" s="3">
        <v>0</v>
      </c>
      <c r="F24499" s="3">
        <f t="shared" si="765"/>
        <v>40.013500000000001</v>
      </c>
      <c r="G24499"/>
    </row>
    <row r="24500" spans="1:7" x14ac:dyDescent="0.25">
      <c r="A24500">
        <f t="shared" si="764"/>
        <v>9</v>
      </c>
      <c r="B24500" s="5">
        <v>45913.21875</v>
      </c>
      <c r="C24500" s="3">
        <v>39.405700000000003</v>
      </c>
      <c r="D24500" s="3">
        <v>0</v>
      </c>
      <c r="E24500" s="3">
        <v>0</v>
      </c>
      <c r="F24500" s="3">
        <f t="shared" si="765"/>
        <v>39.405700000000003</v>
      </c>
      <c r="G24500"/>
    </row>
    <row r="24501" spans="1:7" x14ac:dyDescent="0.25">
      <c r="A24501">
        <f t="shared" si="764"/>
        <v>9</v>
      </c>
      <c r="B24501" s="5">
        <v>45913.229166666664</v>
      </c>
      <c r="C24501" s="3">
        <v>39.861550000000001</v>
      </c>
      <c r="D24501" s="3">
        <v>0</v>
      </c>
      <c r="E24501" s="3">
        <v>0</v>
      </c>
      <c r="F24501" s="3">
        <f t="shared" si="765"/>
        <v>39.861550000000001</v>
      </c>
      <c r="G24501"/>
    </row>
    <row r="24502" spans="1:7" x14ac:dyDescent="0.25">
      <c r="A24502">
        <f t="shared" si="764"/>
        <v>9</v>
      </c>
      <c r="B24502" s="5">
        <v>45913.239583333336</v>
      </c>
      <c r="C24502" s="3">
        <v>33.88485</v>
      </c>
      <c r="D24502" s="3">
        <v>0</v>
      </c>
      <c r="E24502" s="3">
        <v>0</v>
      </c>
      <c r="F24502" s="3">
        <f t="shared" si="765"/>
        <v>33.88485</v>
      </c>
      <c r="G24502"/>
    </row>
    <row r="24503" spans="1:7" x14ac:dyDescent="0.25">
      <c r="A24503">
        <f t="shared" si="764"/>
        <v>9</v>
      </c>
      <c r="B24503" s="5">
        <v>45913.25</v>
      </c>
      <c r="C24503" s="3">
        <v>39.355049999999999</v>
      </c>
      <c r="D24503" s="3">
        <v>0</v>
      </c>
      <c r="E24503" s="3">
        <v>0</v>
      </c>
      <c r="F24503" s="3">
        <f t="shared" si="765"/>
        <v>39.355049999999999</v>
      </c>
      <c r="G24503"/>
    </row>
    <row r="24504" spans="1:7" x14ac:dyDescent="0.25">
      <c r="A24504">
        <f t="shared" si="764"/>
        <v>9</v>
      </c>
      <c r="B24504" s="5">
        <v>45913.260416666664</v>
      </c>
      <c r="C24504" s="3">
        <v>38.747250000000001</v>
      </c>
      <c r="D24504" s="3">
        <v>0</v>
      </c>
      <c r="E24504" s="3">
        <v>0</v>
      </c>
      <c r="F24504" s="3">
        <f t="shared" si="765"/>
        <v>38.747250000000001</v>
      </c>
      <c r="G24504"/>
    </row>
    <row r="24505" spans="1:7" x14ac:dyDescent="0.25">
      <c r="A24505">
        <f t="shared" si="764"/>
        <v>9</v>
      </c>
      <c r="B24505" s="5">
        <v>45913.270833333336</v>
      </c>
      <c r="C24505" s="3">
        <v>37.177100000000003</v>
      </c>
      <c r="D24505" s="3">
        <v>0</v>
      </c>
      <c r="E24505" s="3">
        <v>0</v>
      </c>
      <c r="F24505" s="3">
        <f t="shared" si="765"/>
        <v>37.177100000000003</v>
      </c>
      <c r="G24505"/>
    </row>
    <row r="24506" spans="1:7" x14ac:dyDescent="0.25">
      <c r="A24506">
        <f t="shared" si="764"/>
        <v>9</v>
      </c>
      <c r="B24506" s="5">
        <v>45913.28125</v>
      </c>
      <c r="C24506" s="3">
        <v>34.59395</v>
      </c>
      <c r="D24506" s="3">
        <v>0</v>
      </c>
      <c r="E24506" s="3">
        <v>0</v>
      </c>
      <c r="F24506" s="3">
        <f t="shared" si="765"/>
        <v>34.59395</v>
      </c>
      <c r="G24506"/>
    </row>
    <row r="24507" spans="1:7" x14ac:dyDescent="0.25">
      <c r="A24507">
        <f t="shared" si="764"/>
        <v>9</v>
      </c>
      <c r="B24507" s="5">
        <v>45913.291666666664</v>
      </c>
      <c r="C24507" s="3">
        <v>34.847200000000001</v>
      </c>
      <c r="D24507" s="3">
        <v>0</v>
      </c>
      <c r="E24507" s="3">
        <v>0</v>
      </c>
      <c r="F24507" s="3">
        <f t="shared" si="765"/>
        <v>34.847200000000001</v>
      </c>
      <c r="G24507"/>
    </row>
    <row r="24508" spans="1:7" x14ac:dyDescent="0.25">
      <c r="A24508">
        <f t="shared" si="764"/>
        <v>9</v>
      </c>
      <c r="B24508" s="5">
        <v>45913.302083333336</v>
      </c>
      <c r="C24508" s="3">
        <v>33.378349999999998</v>
      </c>
      <c r="D24508" s="3">
        <v>0</v>
      </c>
      <c r="E24508" s="3">
        <v>0</v>
      </c>
      <c r="F24508" s="3">
        <f t="shared" si="765"/>
        <v>33.378349999999998</v>
      </c>
      <c r="G24508"/>
    </row>
    <row r="24509" spans="1:7" x14ac:dyDescent="0.25">
      <c r="A24509">
        <f t="shared" si="764"/>
        <v>9</v>
      </c>
      <c r="B24509" s="5">
        <v>45913.3125</v>
      </c>
      <c r="C24509" s="3">
        <v>33.530299999999997</v>
      </c>
      <c r="D24509" s="3">
        <v>0</v>
      </c>
      <c r="E24509" s="3">
        <v>0.64</v>
      </c>
      <c r="F24509" s="3">
        <f t="shared" si="765"/>
        <v>34.170299999999997</v>
      </c>
      <c r="G24509"/>
    </row>
    <row r="24510" spans="1:7" x14ac:dyDescent="0.25">
      <c r="A24510">
        <f t="shared" si="764"/>
        <v>9</v>
      </c>
      <c r="B24510" s="5">
        <v>45913.322916666664</v>
      </c>
      <c r="C24510" s="3">
        <v>31.65625</v>
      </c>
      <c r="D24510" s="3">
        <v>0</v>
      </c>
      <c r="E24510" s="3">
        <v>0.8</v>
      </c>
      <c r="F24510" s="3">
        <f t="shared" si="765"/>
        <v>32.456249999999997</v>
      </c>
      <c r="G24510"/>
    </row>
    <row r="24511" spans="1:7" x14ac:dyDescent="0.25">
      <c r="A24511">
        <f t="shared" si="764"/>
        <v>9</v>
      </c>
      <c r="B24511" s="5">
        <v>45913.333333333336</v>
      </c>
      <c r="C24511" s="3">
        <v>31.757549999999998</v>
      </c>
      <c r="D24511" s="3">
        <v>0</v>
      </c>
      <c r="E24511" s="3">
        <v>2</v>
      </c>
      <c r="F24511" s="3">
        <f t="shared" si="765"/>
        <v>33.757549999999995</v>
      </c>
      <c r="G24511"/>
    </row>
    <row r="24512" spans="1:7" x14ac:dyDescent="0.25">
      <c r="A24512">
        <f t="shared" si="764"/>
        <v>9</v>
      </c>
      <c r="B24512" s="5">
        <v>45913.34375</v>
      </c>
      <c r="C24512" s="3">
        <v>30.39</v>
      </c>
      <c r="D24512" s="3">
        <v>0</v>
      </c>
      <c r="E24512" s="3">
        <v>3.2</v>
      </c>
      <c r="F24512" s="3">
        <f t="shared" si="765"/>
        <v>33.590000000000003</v>
      </c>
      <c r="G24512"/>
    </row>
    <row r="24513" spans="1:7" x14ac:dyDescent="0.25">
      <c r="A24513">
        <f t="shared" si="764"/>
        <v>9</v>
      </c>
      <c r="B24513" s="5">
        <v>45913.354166666664</v>
      </c>
      <c r="C24513" s="3">
        <v>22.083400000000001</v>
      </c>
      <c r="D24513" s="3">
        <v>0</v>
      </c>
      <c r="E24513" s="3">
        <v>10.48</v>
      </c>
      <c r="F24513" s="3">
        <f t="shared" si="765"/>
        <v>32.563400000000001</v>
      </c>
      <c r="G24513"/>
    </row>
    <row r="24514" spans="1:7" x14ac:dyDescent="0.25">
      <c r="A24514">
        <f t="shared" si="764"/>
        <v>9</v>
      </c>
      <c r="B24514" s="5">
        <v>45913.364583333336</v>
      </c>
      <c r="C24514" s="3">
        <v>20.057400000000001</v>
      </c>
      <c r="D24514" s="3">
        <v>0</v>
      </c>
      <c r="E24514" s="3">
        <v>14.48</v>
      </c>
      <c r="F24514" s="3">
        <f t="shared" si="765"/>
        <v>34.537400000000005</v>
      </c>
      <c r="G24514"/>
    </row>
    <row r="24515" spans="1:7" x14ac:dyDescent="0.25">
      <c r="A24515">
        <f t="shared" si="764"/>
        <v>9</v>
      </c>
      <c r="B24515" s="5">
        <v>45913.375</v>
      </c>
      <c r="C24515" s="3">
        <v>13.52355</v>
      </c>
      <c r="D24515" s="3">
        <v>0</v>
      </c>
      <c r="E24515" s="3">
        <v>20.32</v>
      </c>
      <c r="F24515" s="3">
        <f t="shared" si="765"/>
        <v>33.84355</v>
      </c>
      <c r="G24515"/>
    </row>
    <row r="24516" spans="1:7" x14ac:dyDescent="0.25">
      <c r="A24516">
        <f t="shared" ref="A24516:A24579" si="766">MONTH(B24516)</f>
        <v>9</v>
      </c>
      <c r="B24516" s="5">
        <v>45913.385416666664</v>
      </c>
      <c r="C24516" s="3">
        <v>16.46125</v>
      </c>
      <c r="D24516" s="3">
        <v>0</v>
      </c>
      <c r="E24516" s="3">
        <v>17.600000000000001</v>
      </c>
      <c r="F24516" s="3">
        <f t="shared" si="765"/>
        <v>34.061250000000001</v>
      </c>
      <c r="G24516"/>
    </row>
    <row r="24517" spans="1:7" x14ac:dyDescent="0.25">
      <c r="A24517">
        <f t="shared" si="766"/>
        <v>9</v>
      </c>
      <c r="B24517" s="5">
        <v>45913.395833333336</v>
      </c>
      <c r="C24517" s="3">
        <v>14.030049999999999</v>
      </c>
      <c r="D24517" s="3">
        <v>4.9358341559723594E-2</v>
      </c>
      <c r="E24517" s="3">
        <v>21.12</v>
      </c>
      <c r="F24517" s="3">
        <f t="shared" ref="F24517:F24580" si="767">C24517+E24517-D24517</f>
        <v>35.100691658440276</v>
      </c>
      <c r="G24517"/>
    </row>
    <row r="24518" spans="1:7" x14ac:dyDescent="0.25">
      <c r="A24518">
        <f t="shared" si="766"/>
        <v>9</v>
      </c>
      <c r="B24518" s="5">
        <v>45913.40625</v>
      </c>
      <c r="C24518" s="3">
        <v>9.4208999999999996</v>
      </c>
      <c r="D24518" s="3">
        <v>1.5301085883514314</v>
      </c>
      <c r="E24518" s="3">
        <v>28.4</v>
      </c>
      <c r="F24518" s="3">
        <f t="shared" si="767"/>
        <v>36.290791411648563</v>
      </c>
      <c r="G24518"/>
    </row>
    <row r="24519" spans="1:7" x14ac:dyDescent="0.25">
      <c r="A24519">
        <f t="shared" si="766"/>
        <v>9</v>
      </c>
      <c r="B24519" s="5">
        <v>45913.416666666664</v>
      </c>
      <c r="C24519" s="3">
        <v>6.4832000000000001</v>
      </c>
      <c r="D24519" s="3">
        <v>5.1826258637709772</v>
      </c>
      <c r="E24519" s="3">
        <v>34.72</v>
      </c>
      <c r="F24519" s="3">
        <f t="shared" si="767"/>
        <v>36.020574136229015</v>
      </c>
      <c r="G24519"/>
    </row>
    <row r="24520" spans="1:7" x14ac:dyDescent="0.25">
      <c r="A24520">
        <f t="shared" si="766"/>
        <v>9</v>
      </c>
      <c r="B24520" s="5">
        <v>45913.427083333336</v>
      </c>
      <c r="C24520" s="3">
        <v>8.2559500000000003</v>
      </c>
      <c r="D24520" s="3">
        <v>10.069101678183612</v>
      </c>
      <c r="E24520" s="3">
        <v>39.04</v>
      </c>
      <c r="F24520" s="3">
        <f t="shared" si="767"/>
        <v>37.226848321816384</v>
      </c>
      <c r="G24520"/>
    </row>
    <row r="24521" spans="1:7" x14ac:dyDescent="0.25">
      <c r="A24521">
        <f t="shared" si="766"/>
        <v>9</v>
      </c>
      <c r="B24521" s="5">
        <v>45913.4375</v>
      </c>
      <c r="C24521" s="3">
        <v>0.1013</v>
      </c>
      <c r="D24521" s="3">
        <v>18.26258637709773</v>
      </c>
      <c r="E24521" s="3">
        <v>55.44</v>
      </c>
      <c r="F24521" s="3">
        <f t="shared" si="767"/>
        <v>37.278713622902274</v>
      </c>
      <c r="G24521"/>
    </row>
    <row r="24522" spans="1:7" x14ac:dyDescent="0.25">
      <c r="A24522">
        <f t="shared" si="766"/>
        <v>9</v>
      </c>
      <c r="B24522" s="5">
        <v>45913.447916666664</v>
      </c>
      <c r="C24522" s="3">
        <v>5.8247499999999999</v>
      </c>
      <c r="D24522" s="3">
        <v>13.86969397828233</v>
      </c>
      <c r="E24522" s="3">
        <v>45.76</v>
      </c>
      <c r="F24522" s="3">
        <f t="shared" si="767"/>
        <v>37.715056021717672</v>
      </c>
      <c r="G24522"/>
    </row>
    <row r="24523" spans="1:7" x14ac:dyDescent="0.25">
      <c r="A24523">
        <f t="shared" si="766"/>
        <v>9</v>
      </c>
      <c r="B24523" s="5">
        <v>45913.458333333336</v>
      </c>
      <c r="C24523" s="3">
        <v>3.6974499999999999</v>
      </c>
      <c r="D24523" s="3">
        <v>24.827245804540969</v>
      </c>
      <c r="E24523" s="3">
        <v>60.24</v>
      </c>
      <c r="F24523" s="3">
        <f t="shared" si="767"/>
        <v>39.110204195459033</v>
      </c>
      <c r="G24523"/>
    </row>
    <row r="24524" spans="1:7" x14ac:dyDescent="0.25">
      <c r="A24524">
        <f t="shared" si="766"/>
        <v>9</v>
      </c>
      <c r="B24524" s="5">
        <v>45913.46875</v>
      </c>
      <c r="C24524" s="3">
        <v>0</v>
      </c>
      <c r="D24524" s="3">
        <v>33.711747285291217</v>
      </c>
      <c r="E24524" s="3">
        <v>72.64</v>
      </c>
      <c r="F24524" s="3">
        <f t="shared" si="767"/>
        <v>38.928252714708783</v>
      </c>
      <c r="G24524"/>
    </row>
    <row r="24525" spans="1:7" x14ac:dyDescent="0.25">
      <c r="A24525">
        <f t="shared" si="766"/>
        <v>9</v>
      </c>
      <c r="B24525" s="5">
        <v>45913.479166666664</v>
      </c>
      <c r="C24525" s="3">
        <v>3.0896499999999998</v>
      </c>
      <c r="D24525" s="3">
        <v>26.258637709772952</v>
      </c>
      <c r="E24525" s="3">
        <v>62.72</v>
      </c>
      <c r="F24525" s="3">
        <f t="shared" si="767"/>
        <v>39.55101229022705</v>
      </c>
      <c r="G24525"/>
    </row>
    <row r="24526" spans="1:7" x14ac:dyDescent="0.25">
      <c r="A24526">
        <f t="shared" si="766"/>
        <v>9</v>
      </c>
      <c r="B24526" s="5">
        <v>45913.489583333336</v>
      </c>
      <c r="C24526" s="3">
        <v>4.6091499999999996</v>
      </c>
      <c r="D24526" s="3">
        <v>18.756169792694966</v>
      </c>
      <c r="E24526" s="3">
        <v>54.4</v>
      </c>
      <c r="F24526" s="3">
        <f t="shared" si="767"/>
        <v>40.252980207305029</v>
      </c>
      <c r="G24526"/>
    </row>
    <row r="24527" spans="1:7" x14ac:dyDescent="0.25">
      <c r="A24527">
        <f t="shared" si="766"/>
        <v>9</v>
      </c>
      <c r="B24527" s="5">
        <v>45913.5</v>
      </c>
      <c r="C24527" s="3">
        <v>3.5455000000000001</v>
      </c>
      <c r="D24527" s="3">
        <v>20.829220138203357</v>
      </c>
      <c r="E24527" s="3">
        <v>57.04</v>
      </c>
      <c r="F24527" s="3">
        <f t="shared" si="767"/>
        <v>39.756279861796642</v>
      </c>
      <c r="G24527"/>
    </row>
    <row r="24528" spans="1:7" x14ac:dyDescent="0.25">
      <c r="A24528">
        <f t="shared" si="766"/>
        <v>9</v>
      </c>
      <c r="B24528" s="5">
        <v>45913.510416666664</v>
      </c>
      <c r="C24528" s="3">
        <v>1.2156</v>
      </c>
      <c r="D24528" s="3">
        <v>20.927936821322803</v>
      </c>
      <c r="E24528" s="3">
        <v>57.92</v>
      </c>
      <c r="F24528" s="3">
        <f t="shared" si="767"/>
        <v>38.207663178677201</v>
      </c>
      <c r="G24528"/>
    </row>
    <row r="24529" spans="1:7" x14ac:dyDescent="0.25">
      <c r="A24529">
        <f t="shared" si="766"/>
        <v>9</v>
      </c>
      <c r="B24529" s="5">
        <v>45913.520833333336</v>
      </c>
      <c r="C24529" s="3">
        <v>8.4078999999999997</v>
      </c>
      <c r="D24529" s="3">
        <v>14.758144126357355</v>
      </c>
      <c r="E24529" s="3">
        <v>44.24</v>
      </c>
      <c r="F24529" s="3">
        <f t="shared" si="767"/>
        <v>37.889755873642642</v>
      </c>
      <c r="G24529"/>
    </row>
    <row r="24530" spans="1:7" x14ac:dyDescent="0.25">
      <c r="A24530">
        <f t="shared" si="766"/>
        <v>9</v>
      </c>
      <c r="B24530" s="5">
        <v>45913.53125</v>
      </c>
      <c r="C24530" s="3">
        <v>5.7740999999999998</v>
      </c>
      <c r="D24530" s="3">
        <v>19.990128331688055</v>
      </c>
      <c r="E24530" s="3">
        <v>52.24</v>
      </c>
      <c r="F24530" s="3">
        <f t="shared" si="767"/>
        <v>38.023971668311944</v>
      </c>
      <c r="G24530"/>
    </row>
    <row r="24531" spans="1:7" x14ac:dyDescent="0.25">
      <c r="A24531">
        <f t="shared" si="766"/>
        <v>9</v>
      </c>
      <c r="B24531" s="5">
        <v>45913.541666666664</v>
      </c>
      <c r="C24531" s="3">
        <v>2.4818500000000001</v>
      </c>
      <c r="D24531" s="3">
        <v>32.033563672260613</v>
      </c>
      <c r="E24531" s="3">
        <v>67.84</v>
      </c>
      <c r="F24531" s="3">
        <f t="shared" si="767"/>
        <v>38.288286327739385</v>
      </c>
      <c r="G24531"/>
    </row>
    <row r="24532" spans="1:7" x14ac:dyDescent="0.25">
      <c r="A24532">
        <f t="shared" si="766"/>
        <v>9</v>
      </c>
      <c r="B24532" s="5">
        <v>45913.552083333336</v>
      </c>
      <c r="C24532" s="3">
        <v>2.4312</v>
      </c>
      <c r="D24532" s="3">
        <v>27.147087857847975</v>
      </c>
      <c r="E24532" s="3">
        <v>62.96</v>
      </c>
      <c r="F24532" s="3">
        <f t="shared" si="767"/>
        <v>38.244112142152019</v>
      </c>
      <c r="G24532"/>
    </row>
    <row r="24533" spans="1:7" x14ac:dyDescent="0.25">
      <c r="A24533">
        <f t="shared" si="766"/>
        <v>9</v>
      </c>
      <c r="B24533" s="5">
        <v>45913.5625</v>
      </c>
      <c r="C24533" s="3">
        <v>0.45584999999999998</v>
      </c>
      <c r="D24533" s="3">
        <v>23.543928923988155</v>
      </c>
      <c r="E24533" s="3">
        <v>61.04</v>
      </c>
      <c r="F24533" s="3">
        <f t="shared" si="767"/>
        <v>37.951921076011843</v>
      </c>
      <c r="G24533"/>
    </row>
    <row r="24534" spans="1:7" x14ac:dyDescent="0.25">
      <c r="A24534">
        <f t="shared" si="766"/>
        <v>9</v>
      </c>
      <c r="B24534" s="5">
        <v>45913.572916666664</v>
      </c>
      <c r="C24534" s="3">
        <v>10.5352</v>
      </c>
      <c r="D24534" s="3">
        <v>1.0365251727541955</v>
      </c>
      <c r="E24534" s="3">
        <v>28.08</v>
      </c>
      <c r="F24534" s="3">
        <f t="shared" si="767"/>
        <v>37.578674827245806</v>
      </c>
      <c r="G24534"/>
    </row>
    <row r="24535" spans="1:7" x14ac:dyDescent="0.25">
      <c r="A24535">
        <f t="shared" si="766"/>
        <v>9</v>
      </c>
      <c r="B24535" s="5">
        <v>45913.583333333336</v>
      </c>
      <c r="C24535" s="3">
        <v>0.25324999999999998</v>
      </c>
      <c r="D24535" s="3">
        <v>32.922013820335636</v>
      </c>
      <c r="E24535" s="3">
        <v>70.959999999999994</v>
      </c>
      <c r="F24535" s="3">
        <f t="shared" si="767"/>
        <v>38.291236179664352</v>
      </c>
      <c r="G24535"/>
    </row>
    <row r="24536" spans="1:7" x14ac:dyDescent="0.25">
      <c r="A24536">
        <f t="shared" si="766"/>
        <v>9</v>
      </c>
      <c r="B24536" s="5">
        <v>45913.59375</v>
      </c>
      <c r="C24536" s="3">
        <v>1.36755</v>
      </c>
      <c r="D24536" s="3">
        <v>27.295162882527148</v>
      </c>
      <c r="E24536" s="3">
        <v>64.8</v>
      </c>
      <c r="F24536" s="3">
        <f t="shared" si="767"/>
        <v>38.87238711747284</v>
      </c>
      <c r="G24536"/>
    </row>
    <row r="24537" spans="1:7" x14ac:dyDescent="0.25">
      <c r="A24537">
        <f t="shared" si="766"/>
        <v>9</v>
      </c>
      <c r="B24537" s="5">
        <v>45913.604166666664</v>
      </c>
      <c r="C24537" s="3">
        <v>0.15195</v>
      </c>
      <c r="D24537" s="3">
        <v>39.190523198420536</v>
      </c>
      <c r="E24537" s="3">
        <v>80.400000000000006</v>
      </c>
      <c r="F24537" s="3">
        <f t="shared" si="767"/>
        <v>41.361426801579469</v>
      </c>
      <c r="G24537"/>
    </row>
    <row r="24538" spans="1:7" x14ac:dyDescent="0.25">
      <c r="A24538">
        <f t="shared" si="766"/>
        <v>9</v>
      </c>
      <c r="B24538" s="5">
        <v>45913.614583333336</v>
      </c>
      <c r="C24538" s="3">
        <v>0.1013</v>
      </c>
      <c r="D24538" s="3">
        <v>24.086870681145115</v>
      </c>
      <c r="E24538" s="3">
        <v>65.12</v>
      </c>
      <c r="F24538" s="3">
        <f t="shared" si="767"/>
        <v>41.134429318854885</v>
      </c>
      <c r="G24538"/>
    </row>
    <row r="24539" spans="1:7" x14ac:dyDescent="0.25">
      <c r="A24539">
        <f t="shared" si="766"/>
        <v>9</v>
      </c>
      <c r="B24539" s="5">
        <v>45913.625</v>
      </c>
      <c r="C24539" s="3">
        <v>0</v>
      </c>
      <c r="D24539" s="3">
        <v>32.675222112537021</v>
      </c>
      <c r="E24539" s="3">
        <v>74.16</v>
      </c>
      <c r="F24539" s="3">
        <f t="shared" si="767"/>
        <v>41.484777887462975</v>
      </c>
      <c r="G24539"/>
    </row>
    <row r="24540" spans="1:7" x14ac:dyDescent="0.25">
      <c r="A24540">
        <f t="shared" si="766"/>
        <v>9</v>
      </c>
      <c r="B24540" s="5">
        <v>45913.635416666664</v>
      </c>
      <c r="C24540" s="3">
        <v>21.323650000000001</v>
      </c>
      <c r="D24540" s="3">
        <v>1.2833168805528135</v>
      </c>
      <c r="E24540" s="3">
        <v>20.72</v>
      </c>
      <c r="F24540" s="3">
        <f t="shared" si="767"/>
        <v>40.760333119447189</v>
      </c>
      <c r="G24540"/>
    </row>
    <row r="24541" spans="1:7" x14ac:dyDescent="0.25">
      <c r="A24541">
        <f t="shared" si="766"/>
        <v>9</v>
      </c>
      <c r="B24541" s="5">
        <v>45913.645833333336</v>
      </c>
      <c r="C24541" s="3">
        <v>36.2654</v>
      </c>
      <c r="D24541" s="3">
        <v>0</v>
      </c>
      <c r="E24541" s="3">
        <v>4.8</v>
      </c>
      <c r="F24541" s="3">
        <f t="shared" si="767"/>
        <v>41.065399999999997</v>
      </c>
      <c r="G24541"/>
    </row>
    <row r="24542" spans="1:7" x14ac:dyDescent="0.25">
      <c r="A24542">
        <f t="shared" si="766"/>
        <v>9</v>
      </c>
      <c r="B24542" s="5">
        <v>45913.65625</v>
      </c>
      <c r="C24542" s="3">
        <v>22.94445</v>
      </c>
      <c r="D24542" s="3">
        <v>0.19743336623889438</v>
      </c>
      <c r="E24542" s="3">
        <v>20.239999999999998</v>
      </c>
      <c r="F24542" s="3">
        <f t="shared" si="767"/>
        <v>42.987016633761101</v>
      </c>
      <c r="G24542"/>
    </row>
    <row r="24543" spans="1:7" x14ac:dyDescent="0.25">
      <c r="A24543">
        <f t="shared" si="766"/>
        <v>9</v>
      </c>
      <c r="B24543" s="5">
        <v>45913.666666666664</v>
      </c>
      <c r="C24543" s="3">
        <v>15.397600000000001</v>
      </c>
      <c r="D24543" s="3">
        <v>2.7147087857847976</v>
      </c>
      <c r="E24543" s="3">
        <v>33.36</v>
      </c>
      <c r="F24543" s="3">
        <f t="shared" si="767"/>
        <v>46.042891214215196</v>
      </c>
      <c r="G24543"/>
    </row>
    <row r="24544" spans="1:7" x14ac:dyDescent="0.25">
      <c r="A24544">
        <f t="shared" si="766"/>
        <v>9</v>
      </c>
      <c r="B24544" s="5">
        <v>45913.677083333336</v>
      </c>
      <c r="C24544" s="3">
        <v>35.404350000000001</v>
      </c>
      <c r="D24544" s="3">
        <v>0</v>
      </c>
      <c r="E24544" s="3">
        <v>14.48</v>
      </c>
      <c r="F24544" s="3">
        <f t="shared" si="767"/>
        <v>49.884349999999998</v>
      </c>
      <c r="G24544"/>
    </row>
    <row r="24545" spans="1:7" x14ac:dyDescent="0.25">
      <c r="A24545">
        <f t="shared" si="766"/>
        <v>9</v>
      </c>
      <c r="B24545" s="5">
        <v>45913.6875</v>
      </c>
      <c r="C24545" s="3">
        <v>16.410599999999999</v>
      </c>
      <c r="D24545" s="3">
        <v>9.6248766041461007</v>
      </c>
      <c r="E24545" s="3">
        <v>45.44</v>
      </c>
      <c r="F24545" s="3">
        <f t="shared" si="767"/>
        <v>52.225723395853898</v>
      </c>
      <c r="G24545"/>
    </row>
    <row r="24546" spans="1:7" x14ac:dyDescent="0.25">
      <c r="A24546">
        <f t="shared" si="766"/>
        <v>9</v>
      </c>
      <c r="B24546" s="5">
        <v>45913.697916666664</v>
      </c>
      <c r="C24546" s="3">
        <v>8.5091999999999999</v>
      </c>
      <c r="D24546" s="3">
        <v>10.365251727541954</v>
      </c>
      <c r="E24546" s="3">
        <v>55.92</v>
      </c>
      <c r="F24546" s="3">
        <f t="shared" si="767"/>
        <v>54.063948272458056</v>
      </c>
      <c r="G24546"/>
    </row>
    <row r="24547" spans="1:7" x14ac:dyDescent="0.25">
      <c r="A24547">
        <f t="shared" si="766"/>
        <v>9</v>
      </c>
      <c r="B24547" s="5">
        <v>45913.708333333336</v>
      </c>
      <c r="C24547" s="3">
        <v>19.145700000000001</v>
      </c>
      <c r="D24547" s="3">
        <v>1.1352418558736426</v>
      </c>
      <c r="E24547" s="3">
        <v>37.119999999999997</v>
      </c>
      <c r="F24547" s="3">
        <f t="shared" si="767"/>
        <v>55.130458144126351</v>
      </c>
      <c r="G24547"/>
    </row>
    <row r="24548" spans="1:7" x14ac:dyDescent="0.25">
      <c r="A24548">
        <f t="shared" si="766"/>
        <v>9</v>
      </c>
      <c r="B24548" s="5">
        <v>45913.71875</v>
      </c>
      <c r="C24548" s="3">
        <v>38.696599999999997</v>
      </c>
      <c r="D24548" s="3">
        <v>0</v>
      </c>
      <c r="E24548" s="3">
        <v>18.079999999999998</v>
      </c>
      <c r="F24548" s="3">
        <f t="shared" si="767"/>
        <v>56.776599999999995</v>
      </c>
      <c r="G24548"/>
    </row>
    <row r="24549" spans="1:7" x14ac:dyDescent="0.25">
      <c r="A24549">
        <f t="shared" si="766"/>
        <v>9</v>
      </c>
      <c r="B24549" s="5">
        <v>45913.729166666664</v>
      </c>
      <c r="C24549" s="3">
        <v>42.495350000000002</v>
      </c>
      <c r="D24549" s="3">
        <v>0</v>
      </c>
      <c r="E24549" s="3">
        <v>13.76</v>
      </c>
      <c r="F24549" s="3">
        <f t="shared" si="767"/>
        <v>56.25535</v>
      </c>
      <c r="G24549"/>
    </row>
    <row r="24550" spans="1:7" x14ac:dyDescent="0.25">
      <c r="A24550">
        <f t="shared" si="766"/>
        <v>9</v>
      </c>
      <c r="B24550" s="5">
        <v>45913.739583333336</v>
      </c>
      <c r="C24550" s="3">
        <v>45.635649999999998</v>
      </c>
      <c r="D24550" s="3">
        <v>0</v>
      </c>
      <c r="E24550" s="3">
        <v>9.2799999999999994</v>
      </c>
      <c r="F24550" s="3">
        <f t="shared" si="767"/>
        <v>54.915649999999999</v>
      </c>
      <c r="G24550"/>
    </row>
    <row r="24551" spans="1:7" x14ac:dyDescent="0.25">
      <c r="A24551">
        <f t="shared" si="766"/>
        <v>9</v>
      </c>
      <c r="B24551" s="5">
        <v>45913.75</v>
      </c>
      <c r="C24551" s="3">
        <v>52.726649999999999</v>
      </c>
      <c r="D24551" s="3">
        <v>0</v>
      </c>
      <c r="E24551" s="3">
        <v>2.16</v>
      </c>
      <c r="F24551" s="3">
        <f t="shared" si="767"/>
        <v>54.886650000000003</v>
      </c>
      <c r="G24551"/>
    </row>
    <row r="24552" spans="1:7" x14ac:dyDescent="0.25">
      <c r="A24552">
        <f t="shared" si="766"/>
        <v>9</v>
      </c>
      <c r="B24552" s="5">
        <v>45913.760416666664</v>
      </c>
      <c r="C24552" s="3">
        <v>52.979900000000001</v>
      </c>
      <c r="D24552" s="3">
        <v>0</v>
      </c>
      <c r="E24552" s="3">
        <v>0.72</v>
      </c>
      <c r="F24552" s="3">
        <f t="shared" si="767"/>
        <v>53.6999</v>
      </c>
      <c r="G24552"/>
    </row>
    <row r="24553" spans="1:7" x14ac:dyDescent="0.25">
      <c r="A24553">
        <f t="shared" si="766"/>
        <v>9</v>
      </c>
      <c r="B24553" s="5">
        <v>45913.770833333336</v>
      </c>
      <c r="C24553" s="3">
        <v>52.220149999999997</v>
      </c>
      <c r="D24553" s="3">
        <v>0</v>
      </c>
      <c r="E24553" s="3">
        <v>0.08</v>
      </c>
      <c r="F24553" s="3">
        <f t="shared" si="767"/>
        <v>52.300149999999995</v>
      </c>
      <c r="G24553"/>
    </row>
    <row r="24554" spans="1:7" x14ac:dyDescent="0.25">
      <c r="A24554">
        <f t="shared" si="766"/>
        <v>9</v>
      </c>
      <c r="B24554" s="5">
        <v>45913.78125</v>
      </c>
      <c r="C24554" s="3">
        <v>51.511049999999997</v>
      </c>
      <c r="D24554" s="3">
        <v>0</v>
      </c>
      <c r="E24554" s="3">
        <v>1.04</v>
      </c>
      <c r="F24554" s="3">
        <f t="shared" si="767"/>
        <v>52.551049999999996</v>
      </c>
      <c r="G24554"/>
    </row>
    <row r="24555" spans="1:7" x14ac:dyDescent="0.25">
      <c r="A24555">
        <f t="shared" si="766"/>
        <v>9</v>
      </c>
      <c r="B24555" s="5">
        <v>45913.791666666664</v>
      </c>
      <c r="C24555" s="3">
        <v>50.092849999999999</v>
      </c>
      <c r="D24555" s="3">
        <v>0</v>
      </c>
      <c r="E24555" s="3">
        <v>3.12</v>
      </c>
      <c r="F24555" s="3">
        <f t="shared" si="767"/>
        <v>53.212849999999996</v>
      </c>
      <c r="G24555"/>
    </row>
    <row r="24556" spans="1:7" x14ac:dyDescent="0.25">
      <c r="A24556">
        <f t="shared" si="766"/>
        <v>9</v>
      </c>
      <c r="B24556" s="5">
        <v>45913.802083333336</v>
      </c>
      <c r="C24556" s="3">
        <v>48.269449999999999</v>
      </c>
      <c r="D24556" s="3">
        <v>0</v>
      </c>
      <c r="E24556" s="3">
        <v>4.08</v>
      </c>
      <c r="F24556" s="3">
        <f t="shared" si="767"/>
        <v>52.349449999999997</v>
      </c>
      <c r="G24556"/>
    </row>
    <row r="24557" spans="1:7" x14ac:dyDescent="0.25">
      <c r="A24557">
        <f t="shared" si="766"/>
        <v>9</v>
      </c>
      <c r="B24557" s="5">
        <v>45913.8125</v>
      </c>
      <c r="C24557" s="3">
        <v>48.066850000000002</v>
      </c>
      <c r="D24557" s="3">
        <v>0</v>
      </c>
      <c r="E24557" s="3">
        <v>4.72</v>
      </c>
      <c r="F24557" s="3">
        <f t="shared" si="767"/>
        <v>52.786850000000001</v>
      </c>
      <c r="G24557"/>
    </row>
    <row r="24558" spans="1:7" x14ac:dyDescent="0.25">
      <c r="A24558">
        <f t="shared" si="766"/>
        <v>9</v>
      </c>
      <c r="B24558" s="5">
        <v>45913.822916666664</v>
      </c>
      <c r="C24558" s="3">
        <v>49.485050000000001</v>
      </c>
      <c r="D24558" s="3">
        <v>0</v>
      </c>
      <c r="E24558" s="3">
        <v>2.88</v>
      </c>
      <c r="F24558" s="3">
        <f t="shared" si="767"/>
        <v>52.365050000000004</v>
      </c>
      <c r="G24558"/>
    </row>
    <row r="24559" spans="1:7" x14ac:dyDescent="0.25">
      <c r="A24559">
        <f t="shared" si="766"/>
        <v>9</v>
      </c>
      <c r="B24559" s="5">
        <v>45913.833333333336</v>
      </c>
      <c r="C24559" s="3">
        <v>50.953899999999997</v>
      </c>
      <c r="D24559" s="3">
        <v>0</v>
      </c>
      <c r="E24559" s="3">
        <v>0.72</v>
      </c>
      <c r="F24559" s="3">
        <f t="shared" si="767"/>
        <v>51.673899999999996</v>
      </c>
      <c r="G24559"/>
    </row>
    <row r="24560" spans="1:7" x14ac:dyDescent="0.25">
      <c r="A24560">
        <f t="shared" si="766"/>
        <v>9</v>
      </c>
      <c r="B24560" s="5">
        <v>45913.84375</v>
      </c>
      <c r="C24560" s="3">
        <v>50.751300000000001</v>
      </c>
      <c r="D24560" s="3">
        <v>0</v>
      </c>
      <c r="E24560" s="3">
        <v>0</v>
      </c>
      <c r="F24560" s="3">
        <f t="shared" si="767"/>
        <v>50.751300000000001</v>
      </c>
      <c r="G24560"/>
    </row>
    <row r="24561" spans="1:7" x14ac:dyDescent="0.25">
      <c r="A24561">
        <f t="shared" si="766"/>
        <v>9</v>
      </c>
      <c r="B24561" s="5">
        <v>45913.854166666664</v>
      </c>
      <c r="C24561" s="3">
        <v>49.738300000000002</v>
      </c>
      <c r="D24561" s="3">
        <v>0</v>
      </c>
      <c r="E24561" s="3">
        <v>0</v>
      </c>
      <c r="F24561" s="3">
        <f t="shared" si="767"/>
        <v>49.738300000000002</v>
      </c>
      <c r="G24561"/>
    </row>
    <row r="24562" spans="1:7" x14ac:dyDescent="0.25">
      <c r="A24562">
        <f t="shared" si="766"/>
        <v>9</v>
      </c>
      <c r="B24562" s="5">
        <v>45913.864583333336</v>
      </c>
      <c r="C24562" s="3">
        <v>49.333100000000002</v>
      </c>
      <c r="D24562" s="3">
        <v>0</v>
      </c>
      <c r="E24562" s="3">
        <v>0</v>
      </c>
      <c r="F24562" s="3">
        <f t="shared" si="767"/>
        <v>49.333100000000002</v>
      </c>
      <c r="G24562"/>
    </row>
    <row r="24563" spans="1:7" x14ac:dyDescent="0.25">
      <c r="A24563">
        <f t="shared" si="766"/>
        <v>9</v>
      </c>
      <c r="B24563" s="5">
        <v>45913.875</v>
      </c>
      <c r="C24563" s="3">
        <v>50.042200000000001</v>
      </c>
      <c r="D24563" s="3">
        <v>0</v>
      </c>
      <c r="E24563" s="3">
        <v>0</v>
      </c>
      <c r="F24563" s="3">
        <f t="shared" si="767"/>
        <v>50.042200000000001</v>
      </c>
      <c r="G24563"/>
    </row>
    <row r="24564" spans="1:7" x14ac:dyDescent="0.25">
      <c r="A24564">
        <f t="shared" si="766"/>
        <v>9</v>
      </c>
      <c r="B24564" s="5">
        <v>45913.885416666664</v>
      </c>
      <c r="C24564" s="3">
        <v>52.372100000000003</v>
      </c>
      <c r="D24564" s="3">
        <v>0</v>
      </c>
      <c r="E24564" s="3">
        <v>0</v>
      </c>
      <c r="F24564" s="3">
        <f t="shared" si="767"/>
        <v>52.372100000000003</v>
      </c>
      <c r="G24564"/>
    </row>
    <row r="24565" spans="1:7" x14ac:dyDescent="0.25">
      <c r="A24565">
        <f t="shared" si="766"/>
        <v>9</v>
      </c>
      <c r="B24565" s="5">
        <v>45913.895833333336</v>
      </c>
      <c r="C24565" s="3">
        <v>49.940899999999999</v>
      </c>
      <c r="D24565" s="3">
        <v>0</v>
      </c>
      <c r="E24565" s="3">
        <v>0</v>
      </c>
      <c r="F24565" s="3">
        <f t="shared" si="767"/>
        <v>49.940899999999999</v>
      </c>
      <c r="G24565"/>
    </row>
    <row r="24566" spans="1:7" x14ac:dyDescent="0.25">
      <c r="A24566">
        <f t="shared" si="766"/>
        <v>9</v>
      </c>
      <c r="B24566" s="5">
        <v>45913.90625</v>
      </c>
      <c r="C24566" s="3">
        <v>48.978549999999998</v>
      </c>
      <c r="D24566" s="3">
        <v>0</v>
      </c>
      <c r="E24566" s="3">
        <v>0</v>
      </c>
      <c r="F24566" s="3">
        <f t="shared" si="767"/>
        <v>48.978549999999998</v>
      </c>
      <c r="G24566"/>
    </row>
    <row r="24567" spans="1:7" x14ac:dyDescent="0.25">
      <c r="A24567">
        <f t="shared" si="766"/>
        <v>9</v>
      </c>
      <c r="B24567" s="5">
        <v>45913.916666666664</v>
      </c>
      <c r="C24567" s="3">
        <v>48.320099999999996</v>
      </c>
      <c r="D24567" s="3">
        <v>0</v>
      </c>
      <c r="E24567" s="3">
        <v>0</v>
      </c>
      <c r="F24567" s="3">
        <f t="shared" si="767"/>
        <v>48.320099999999996</v>
      </c>
      <c r="G24567"/>
    </row>
    <row r="24568" spans="1:7" x14ac:dyDescent="0.25">
      <c r="A24568">
        <f t="shared" si="766"/>
        <v>9</v>
      </c>
      <c r="B24568" s="5">
        <v>45913.927083333336</v>
      </c>
      <c r="C24568" s="3">
        <v>48.066850000000002</v>
      </c>
      <c r="D24568" s="3">
        <v>0</v>
      </c>
      <c r="E24568" s="3">
        <v>0</v>
      </c>
      <c r="F24568" s="3">
        <f t="shared" si="767"/>
        <v>48.066850000000002</v>
      </c>
      <c r="G24568"/>
    </row>
    <row r="24569" spans="1:7" x14ac:dyDescent="0.25">
      <c r="A24569">
        <f t="shared" si="766"/>
        <v>9</v>
      </c>
      <c r="B24569" s="5">
        <v>45913.9375</v>
      </c>
      <c r="C24569" s="3">
        <v>46.800600000000003</v>
      </c>
      <c r="D24569" s="3">
        <v>0</v>
      </c>
      <c r="E24569" s="3">
        <v>0</v>
      </c>
      <c r="F24569" s="3">
        <f t="shared" si="767"/>
        <v>46.800600000000003</v>
      </c>
      <c r="G24569"/>
    </row>
    <row r="24570" spans="1:7" x14ac:dyDescent="0.25">
      <c r="A24570">
        <f t="shared" si="766"/>
        <v>9</v>
      </c>
      <c r="B24570" s="5">
        <v>45913.947916666664</v>
      </c>
      <c r="C24570" s="3">
        <v>45.939549999999997</v>
      </c>
      <c r="D24570" s="3">
        <v>0</v>
      </c>
      <c r="E24570" s="3">
        <v>0</v>
      </c>
      <c r="F24570" s="3">
        <f t="shared" si="767"/>
        <v>45.939549999999997</v>
      </c>
      <c r="G24570"/>
    </row>
    <row r="24571" spans="1:7" x14ac:dyDescent="0.25">
      <c r="A24571">
        <f t="shared" si="766"/>
        <v>9</v>
      </c>
      <c r="B24571" s="5">
        <v>45913.958333333336</v>
      </c>
      <c r="C24571" s="3">
        <v>45.281100000000002</v>
      </c>
      <c r="D24571" s="3">
        <v>0</v>
      </c>
      <c r="E24571" s="3">
        <v>0</v>
      </c>
      <c r="F24571" s="3">
        <f t="shared" si="767"/>
        <v>45.281100000000002</v>
      </c>
      <c r="G24571"/>
    </row>
    <row r="24572" spans="1:7" x14ac:dyDescent="0.25">
      <c r="A24572">
        <f t="shared" si="766"/>
        <v>9</v>
      </c>
      <c r="B24572" s="5">
        <v>45913.96875</v>
      </c>
      <c r="C24572" s="3">
        <v>44.723950000000002</v>
      </c>
      <c r="D24572" s="3">
        <v>0</v>
      </c>
      <c r="E24572" s="3">
        <v>0</v>
      </c>
      <c r="F24572" s="3">
        <f t="shared" si="767"/>
        <v>44.723950000000002</v>
      </c>
      <c r="G24572"/>
    </row>
    <row r="24573" spans="1:7" x14ac:dyDescent="0.25">
      <c r="A24573">
        <f t="shared" si="766"/>
        <v>9</v>
      </c>
      <c r="B24573" s="5">
        <v>45913.979166666664</v>
      </c>
      <c r="C24573" s="3">
        <v>44.318750000000001</v>
      </c>
      <c r="D24573" s="3">
        <v>0</v>
      </c>
      <c r="E24573" s="3">
        <v>0</v>
      </c>
      <c r="F24573" s="3">
        <f t="shared" si="767"/>
        <v>44.318750000000001</v>
      </c>
      <c r="G24573"/>
    </row>
    <row r="24574" spans="1:7" x14ac:dyDescent="0.25">
      <c r="A24574">
        <f t="shared" si="766"/>
        <v>9</v>
      </c>
      <c r="B24574" s="5">
        <v>45913.989583333336</v>
      </c>
      <c r="C24574" s="3">
        <v>44.723950000000002</v>
      </c>
      <c r="D24574" s="3">
        <v>0</v>
      </c>
      <c r="E24574" s="3">
        <v>0</v>
      </c>
      <c r="F24574" s="3">
        <f t="shared" si="767"/>
        <v>44.723950000000002</v>
      </c>
      <c r="G24574"/>
    </row>
    <row r="24575" spans="1:7" x14ac:dyDescent="0.25">
      <c r="A24575">
        <f t="shared" si="766"/>
        <v>9</v>
      </c>
      <c r="B24575" s="5">
        <v>45914</v>
      </c>
      <c r="C24575" s="3">
        <v>44.0655</v>
      </c>
      <c r="D24575" s="3">
        <v>0</v>
      </c>
      <c r="E24575" s="3">
        <v>0</v>
      </c>
      <c r="F24575" s="3">
        <f t="shared" si="767"/>
        <v>44.0655</v>
      </c>
      <c r="G24575"/>
    </row>
    <row r="24576" spans="1:7" x14ac:dyDescent="0.25">
      <c r="A24576">
        <f t="shared" si="766"/>
        <v>9</v>
      </c>
      <c r="B24576" s="5">
        <v>45914.010416666664</v>
      </c>
      <c r="C24576" s="3">
        <v>44.521349999999998</v>
      </c>
      <c r="D24576" s="3">
        <v>0</v>
      </c>
      <c r="E24576" s="3">
        <v>0</v>
      </c>
      <c r="F24576" s="3">
        <f t="shared" si="767"/>
        <v>44.521349999999998</v>
      </c>
      <c r="G24576"/>
    </row>
    <row r="24577" spans="1:7" x14ac:dyDescent="0.25">
      <c r="A24577">
        <f t="shared" si="766"/>
        <v>9</v>
      </c>
      <c r="B24577" s="5">
        <v>45914.020833333336</v>
      </c>
      <c r="C24577" s="3">
        <v>44.268099999999997</v>
      </c>
      <c r="D24577" s="3">
        <v>0</v>
      </c>
      <c r="E24577" s="3">
        <v>0</v>
      </c>
      <c r="F24577" s="3">
        <f t="shared" si="767"/>
        <v>44.268099999999997</v>
      </c>
      <c r="G24577"/>
    </row>
    <row r="24578" spans="1:7" x14ac:dyDescent="0.25">
      <c r="A24578">
        <f t="shared" si="766"/>
        <v>9</v>
      </c>
      <c r="B24578" s="5">
        <v>45914.03125</v>
      </c>
      <c r="C24578" s="3">
        <v>43.913550000000001</v>
      </c>
      <c r="D24578" s="3">
        <v>0</v>
      </c>
      <c r="E24578" s="3">
        <v>0</v>
      </c>
      <c r="F24578" s="3">
        <f t="shared" si="767"/>
        <v>43.913550000000001</v>
      </c>
      <c r="G24578"/>
    </row>
    <row r="24579" spans="1:7" x14ac:dyDescent="0.25">
      <c r="A24579">
        <f t="shared" si="766"/>
        <v>9</v>
      </c>
      <c r="B24579" s="5">
        <v>45914.041666666664</v>
      </c>
      <c r="C24579" s="3">
        <v>44.014850000000003</v>
      </c>
      <c r="D24579" s="3">
        <v>0</v>
      </c>
      <c r="E24579" s="3">
        <v>0</v>
      </c>
      <c r="F24579" s="3">
        <f t="shared" si="767"/>
        <v>44.014850000000003</v>
      </c>
      <c r="G24579"/>
    </row>
    <row r="24580" spans="1:7" x14ac:dyDescent="0.25">
      <c r="A24580">
        <f t="shared" ref="A24580:A24643" si="768">MONTH(B24580)</f>
        <v>9</v>
      </c>
      <c r="B24580" s="5">
        <v>45914.052083333336</v>
      </c>
      <c r="C24580" s="3">
        <v>44.470700000000001</v>
      </c>
      <c r="D24580" s="3">
        <v>0</v>
      </c>
      <c r="E24580" s="3">
        <v>0</v>
      </c>
      <c r="F24580" s="3">
        <f t="shared" si="767"/>
        <v>44.470700000000001</v>
      </c>
      <c r="G24580"/>
    </row>
    <row r="24581" spans="1:7" x14ac:dyDescent="0.25">
      <c r="A24581">
        <f t="shared" si="768"/>
        <v>9</v>
      </c>
      <c r="B24581" s="5">
        <v>45914.0625</v>
      </c>
      <c r="C24581" s="3">
        <v>43.609650000000002</v>
      </c>
      <c r="D24581" s="3">
        <v>0</v>
      </c>
      <c r="E24581" s="3">
        <v>0</v>
      </c>
      <c r="F24581" s="3">
        <f t="shared" ref="F24581:F24644" si="769">C24581+E24581-D24581</f>
        <v>43.609650000000002</v>
      </c>
      <c r="G24581"/>
    </row>
    <row r="24582" spans="1:7" x14ac:dyDescent="0.25">
      <c r="A24582">
        <f t="shared" si="768"/>
        <v>9</v>
      </c>
      <c r="B24582" s="5">
        <v>45914.072916666664</v>
      </c>
      <c r="C24582" s="3">
        <v>43.103149999999999</v>
      </c>
      <c r="D24582" s="3">
        <v>0</v>
      </c>
      <c r="E24582" s="3">
        <v>0</v>
      </c>
      <c r="F24582" s="3">
        <f t="shared" si="769"/>
        <v>43.103149999999999</v>
      </c>
      <c r="G24582"/>
    </row>
    <row r="24583" spans="1:7" x14ac:dyDescent="0.25">
      <c r="A24583">
        <f t="shared" si="768"/>
        <v>9</v>
      </c>
      <c r="B24583" s="5">
        <v>45914.083333333336</v>
      </c>
      <c r="C24583" s="3">
        <v>43.001849999999997</v>
      </c>
      <c r="D24583" s="3">
        <v>0</v>
      </c>
      <c r="E24583" s="3">
        <v>0</v>
      </c>
      <c r="F24583" s="3">
        <f t="shared" si="769"/>
        <v>43.001849999999997</v>
      </c>
      <c r="G24583"/>
    </row>
    <row r="24584" spans="1:7" x14ac:dyDescent="0.25">
      <c r="A24584">
        <f t="shared" si="768"/>
        <v>9</v>
      </c>
      <c r="B24584" s="5">
        <v>45914.09375</v>
      </c>
      <c r="C24584" s="3">
        <v>42.799250000000001</v>
      </c>
      <c r="D24584" s="3">
        <v>0</v>
      </c>
      <c r="E24584" s="3">
        <v>0</v>
      </c>
      <c r="F24584" s="3">
        <f t="shared" si="769"/>
        <v>42.799250000000001</v>
      </c>
      <c r="G24584"/>
    </row>
    <row r="24585" spans="1:7" x14ac:dyDescent="0.25">
      <c r="A24585">
        <f t="shared" si="768"/>
        <v>9</v>
      </c>
      <c r="B24585" s="5">
        <v>45914.104166666664</v>
      </c>
      <c r="C24585" s="3">
        <v>41.684950000000001</v>
      </c>
      <c r="D24585" s="3">
        <v>0</v>
      </c>
      <c r="E24585" s="3">
        <v>0</v>
      </c>
      <c r="F24585" s="3">
        <f t="shared" si="769"/>
        <v>41.684950000000001</v>
      </c>
      <c r="G24585"/>
    </row>
    <row r="24586" spans="1:7" x14ac:dyDescent="0.25">
      <c r="A24586">
        <f t="shared" si="768"/>
        <v>9</v>
      </c>
      <c r="B24586" s="5">
        <v>45914.114583333336</v>
      </c>
      <c r="C24586" s="3">
        <v>41.684950000000001</v>
      </c>
      <c r="D24586" s="3">
        <v>0</v>
      </c>
      <c r="E24586" s="3">
        <v>0</v>
      </c>
      <c r="F24586" s="3">
        <f t="shared" si="769"/>
        <v>41.684950000000001</v>
      </c>
      <c r="G24586"/>
    </row>
    <row r="24587" spans="1:7" x14ac:dyDescent="0.25">
      <c r="A24587">
        <f t="shared" si="768"/>
        <v>9</v>
      </c>
      <c r="B24587" s="5">
        <v>45914.125</v>
      </c>
      <c r="C24587" s="3">
        <v>40.925199999999997</v>
      </c>
      <c r="D24587" s="3">
        <v>0</v>
      </c>
      <c r="E24587" s="3">
        <v>0</v>
      </c>
      <c r="F24587" s="3">
        <f t="shared" si="769"/>
        <v>40.925199999999997</v>
      </c>
      <c r="G24587"/>
    </row>
    <row r="24588" spans="1:7" x14ac:dyDescent="0.25">
      <c r="A24588">
        <f t="shared" si="768"/>
        <v>9</v>
      </c>
      <c r="B24588" s="5">
        <v>45914.135416666664</v>
      </c>
      <c r="C24588" s="3">
        <v>38.038150000000002</v>
      </c>
      <c r="D24588" s="3">
        <v>0</v>
      </c>
      <c r="E24588" s="3">
        <v>0</v>
      </c>
      <c r="F24588" s="3">
        <f t="shared" si="769"/>
        <v>38.038150000000002</v>
      </c>
      <c r="G24588"/>
    </row>
    <row r="24589" spans="1:7" x14ac:dyDescent="0.25">
      <c r="A24589">
        <f t="shared" si="768"/>
        <v>9</v>
      </c>
      <c r="B24589" s="5">
        <v>45914.145833333336</v>
      </c>
      <c r="C24589" s="3">
        <v>38.494</v>
      </c>
      <c r="D24589" s="3">
        <v>0</v>
      </c>
      <c r="E24589" s="3">
        <v>0</v>
      </c>
      <c r="F24589" s="3">
        <f t="shared" si="769"/>
        <v>38.494</v>
      </c>
      <c r="G24589"/>
    </row>
    <row r="24590" spans="1:7" x14ac:dyDescent="0.25">
      <c r="A24590">
        <f t="shared" si="768"/>
        <v>9</v>
      </c>
      <c r="B24590" s="5">
        <v>45914.15625</v>
      </c>
      <c r="C24590" s="3">
        <v>38.34205</v>
      </c>
      <c r="D24590" s="3">
        <v>0</v>
      </c>
      <c r="E24590" s="3">
        <v>0</v>
      </c>
      <c r="F24590" s="3">
        <f t="shared" si="769"/>
        <v>38.34205</v>
      </c>
      <c r="G24590"/>
    </row>
    <row r="24591" spans="1:7" x14ac:dyDescent="0.25">
      <c r="A24591">
        <f t="shared" si="768"/>
        <v>9</v>
      </c>
      <c r="B24591" s="5">
        <v>45914.166666666664</v>
      </c>
      <c r="C24591" s="3">
        <v>38.595300000000002</v>
      </c>
      <c r="D24591" s="3">
        <v>0</v>
      </c>
      <c r="E24591" s="3">
        <v>0</v>
      </c>
      <c r="F24591" s="3">
        <f t="shared" si="769"/>
        <v>38.595300000000002</v>
      </c>
      <c r="G24591"/>
    </row>
    <row r="24592" spans="1:7" x14ac:dyDescent="0.25">
      <c r="A24592">
        <f t="shared" si="768"/>
        <v>9</v>
      </c>
      <c r="B24592" s="5">
        <v>45914.177083333336</v>
      </c>
      <c r="C24592" s="3">
        <v>38.595300000000002</v>
      </c>
      <c r="D24592" s="3">
        <v>0</v>
      </c>
      <c r="E24592" s="3">
        <v>0</v>
      </c>
      <c r="F24592" s="3">
        <f t="shared" si="769"/>
        <v>38.595300000000002</v>
      </c>
      <c r="G24592"/>
    </row>
    <row r="24593" spans="1:7" x14ac:dyDescent="0.25">
      <c r="A24593">
        <f t="shared" si="768"/>
        <v>9</v>
      </c>
      <c r="B24593" s="5">
        <v>45914.1875</v>
      </c>
      <c r="C24593" s="3">
        <v>41.735599999999998</v>
      </c>
      <c r="D24593" s="3">
        <v>0</v>
      </c>
      <c r="E24593" s="3">
        <v>0</v>
      </c>
      <c r="F24593" s="3">
        <f t="shared" si="769"/>
        <v>41.735599999999998</v>
      </c>
      <c r="G24593"/>
    </row>
    <row r="24594" spans="1:7" x14ac:dyDescent="0.25">
      <c r="A24594">
        <f t="shared" si="768"/>
        <v>9</v>
      </c>
      <c r="B24594" s="5">
        <v>45914.197916666664</v>
      </c>
      <c r="C24594" s="3">
        <v>45.787599999999998</v>
      </c>
      <c r="D24594" s="3">
        <v>0</v>
      </c>
      <c r="E24594" s="3">
        <v>0</v>
      </c>
      <c r="F24594" s="3">
        <f t="shared" si="769"/>
        <v>45.787599999999998</v>
      </c>
      <c r="G24594"/>
    </row>
    <row r="24595" spans="1:7" x14ac:dyDescent="0.25">
      <c r="A24595">
        <f t="shared" si="768"/>
        <v>9</v>
      </c>
      <c r="B24595" s="5">
        <v>45914.208333333336</v>
      </c>
      <c r="C24595" s="3">
        <v>46.901899999999998</v>
      </c>
      <c r="D24595" s="3">
        <v>0</v>
      </c>
      <c r="E24595" s="3">
        <v>0</v>
      </c>
      <c r="F24595" s="3">
        <f t="shared" si="769"/>
        <v>46.901899999999998</v>
      </c>
      <c r="G24595"/>
    </row>
    <row r="24596" spans="1:7" x14ac:dyDescent="0.25">
      <c r="A24596">
        <f t="shared" si="768"/>
        <v>9</v>
      </c>
      <c r="B24596" s="5">
        <v>45914.21875</v>
      </c>
      <c r="C24596" s="3">
        <v>47.96555</v>
      </c>
      <c r="D24596" s="3">
        <v>0</v>
      </c>
      <c r="E24596" s="3">
        <v>0</v>
      </c>
      <c r="F24596" s="3">
        <f t="shared" si="769"/>
        <v>47.96555</v>
      </c>
      <c r="G24596"/>
    </row>
    <row r="24597" spans="1:7" x14ac:dyDescent="0.25">
      <c r="A24597">
        <f t="shared" si="768"/>
        <v>9</v>
      </c>
      <c r="B24597" s="5">
        <v>45914.229166666664</v>
      </c>
      <c r="C24597" s="3">
        <v>48.877249999999997</v>
      </c>
      <c r="D24597" s="3">
        <v>0</v>
      </c>
      <c r="E24597" s="3">
        <v>0</v>
      </c>
      <c r="F24597" s="3">
        <f t="shared" si="769"/>
        <v>48.877249999999997</v>
      </c>
      <c r="G24597"/>
    </row>
    <row r="24598" spans="1:7" x14ac:dyDescent="0.25">
      <c r="A24598">
        <f t="shared" si="768"/>
        <v>9</v>
      </c>
      <c r="B24598" s="5">
        <v>45914.239583333336</v>
      </c>
      <c r="C24598" s="3">
        <v>43.255099999999999</v>
      </c>
      <c r="D24598" s="3">
        <v>0</v>
      </c>
      <c r="E24598" s="3">
        <v>0</v>
      </c>
      <c r="F24598" s="3">
        <f t="shared" si="769"/>
        <v>43.255099999999999</v>
      </c>
      <c r="G24598"/>
    </row>
    <row r="24599" spans="1:7" x14ac:dyDescent="0.25">
      <c r="A24599">
        <f t="shared" si="768"/>
        <v>9</v>
      </c>
      <c r="B24599" s="5">
        <v>45914.25</v>
      </c>
      <c r="C24599" s="3">
        <v>47.307099999999998</v>
      </c>
      <c r="D24599" s="3">
        <v>0</v>
      </c>
      <c r="E24599" s="3">
        <v>0</v>
      </c>
      <c r="F24599" s="3">
        <f t="shared" si="769"/>
        <v>47.307099999999998</v>
      </c>
      <c r="G24599"/>
    </row>
    <row r="24600" spans="1:7" x14ac:dyDescent="0.25">
      <c r="A24600">
        <f t="shared" si="768"/>
        <v>9</v>
      </c>
      <c r="B24600" s="5">
        <v>45914.260416666664</v>
      </c>
      <c r="C24600" s="3">
        <v>47.4084</v>
      </c>
      <c r="D24600" s="3">
        <v>0</v>
      </c>
      <c r="E24600" s="3">
        <v>0</v>
      </c>
      <c r="F24600" s="3">
        <f t="shared" si="769"/>
        <v>47.4084</v>
      </c>
      <c r="G24600"/>
    </row>
    <row r="24601" spans="1:7" x14ac:dyDescent="0.25">
      <c r="A24601">
        <f t="shared" si="768"/>
        <v>9</v>
      </c>
      <c r="B24601" s="5">
        <v>45914.270833333336</v>
      </c>
      <c r="C24601" s="3">
        <v>47.053849999999997</v>
      </c>
      <c r="D24601" s="3">
        <v>0</v>
      </c>
      <c r="E24601" s="3">
        <v>0</v>
      </c>
      <c r="F24601" s="3">
        <f t="shared" si="769"/>
        <v>47.053849999999997</v>
      </c>
      <c r="G24601"/>
    </row>
    <row r="24602" spans="1:7" x14ac:dyDescent="0.25">
      <c r="A24602">
        <f t="shared" si="768"/>
        <v>9</v>
      </c>
      <c r="B24602" s="5">
        <v>45914.28125</v>
      </c>
      <c r="C24602" s="3">
        <v>46.800600000000003</v>
      </c>
      <c r="D24602" s="3">
        <v>0</v>
      </c>
      <c r="E24602" s="3">
        <v>0</v>
      </c>
      <c r="F24602" s="3">
        <f t="shared" si="769"/>
        <v>46.800600000000003</v>
      </c>
      <c r="G24602"/>
    </row>
    <row r="24603" spans="1:7" x14ac:dyDescent="0.25">
      <c r="A24603">
        <f t="shared" si="768"/>
        <v>9</v>
      </c>
      <c r="B24603" s="5">
        <v>45914.291666666664</v>
      </c>
      <c r="C24603" s="3">
        <v>46.2941</v>
      </c>
      <c r="D24603" s="3">
        <v>0</v>
      </c>
      <c r="E24603" s="3">
        <v>0</v>
      </c>
      <c r="F24603" s="3">
        <f t="shared" si="769"/>
        <v>46.2941</v>
      </c>
      <c r="G24603"/>
    </row>
    <row r="24604" spans="1:7" x14ac:dyDescent="0.25">
      <c r="A24604">
        <f t="shared" si="768"/>
        <v>9</v>
      </c>
      <c r="B24604" s="5">
        <v>45914.302083333336</v>
      </c>
      <c r="C24604" s="3">
        <v>44.875900000000001</v>
      </c>
      <c r="D24604" s="3">
        <v>0</v>
      </c>
      <c r="E24604" s="3">
        <v>0</v>
      </c>
      <c r="F24604" s="3">
        <f t="shared" si="769"/>
        <v>44.875900000000001</v>
      </c>
      <c r="G24604"/>
    </row>
    <row r="24605" spans="1:7" x14ac:dyDescent="0.25">
      <c r="A24605">
        <f t="shared" si="768"/>
        <v>9</v>
      </c>
      <c r="B24605" s="5">
        <v>45914.3125</v>
      </c>
      <c r="C24605" s="3">
        <v>43.103149999999999</v>
      </c>
      <c r="D24605" s="3">
        <v>0</v>
      </c>
      <c r="E24605" s="3">
        <v>0.88</v>
      </c>
      <c r="F24605" s="3">
        <f t="shared" si="769"/>
        <v>43.983150000000002</v>
      </c>
      <c r="G24605"/>
    </row>
    <row r="24606" spans="1:7" x14ac:dyDescent="0.25">
      <c r="A24606">
        <f t="shared" si="768"/>
        <v>9</v>
      </c>
      <c r="B24606" s="5">
        <v>45914.322916666664</v>
      </c>
      <c r="C24606" s="3">
        <v>41.330399999999997</v>
      </c>
      <c r="D24606" s="3">
        <v>0</v>
      </c>
      <c r="E24606" s="3">
        <v>2.48</v>
      </c>
      <c r="F24606" s="3">
        <f t="shared" si="769"/>
        <v>43.810399999999994</v>
      </c>
      <c r="G24606"/>
    </row>
    <row r="24607" spans="1:7" x14ac:dyDescent="0.25">
      <c r="A24607">
        <f t="shared" si="768"/>
        <v>9</v>
      </c>
      <c r="B24607" s="5">
        <v>45914.333333333336</v>
      </c>
      <c r="C24607" s="3">
        <v>35.100450000000002</v>
      </c>
      <c r="D24607" s="3">
        <v>0</v>
      </c>
      <c r="E24607" s="3">
        <v>5.44</v>
      </c>
      <c r="F24607" s="3">
        <f t="shared" si="769"/>
        <v>40.54045</v>
      </c>
      <c r="G24607"/>
    </row>
    <row r="24608" spans="1:7" x14ac:dyDescent="0.25">
      <c r="A24608">
        <f t="shared" si="768"/>
        <v>9</v>
      </c>
      <c r="B24608" s="5">
        <v>45914.34375</v>
      </c>
      <c r="C24608" s="3">
        <v>30.997800000000002</v>
      </c>
      <c r="D24608" s="3">
        <v>0</v>
      </c>
      <c r="E24608" s="3">
        <v>9.1999999999999993</v>
      </c>
      <c r="F24608" s="3">
        <f t="shared" si="769"/>
        <v>40.197800000000001</v>
      </c>
      <c r="G24608"/>
    </row>
    <row r="24609" spans="1:7" x14ac:dyDescent="0.25">
      <c r="A24609">
        <f t="shared" si="768"/>
        <v>9</v>
      </c>
      <c r="B24609" s="5">
        <v>45914.354166666664</v>
      </c>
      <c r="C24609" s="3">
        <v>25.7302</v>
      </c>
      <c r="D24609" s="3">
        <v>0</v>
      </c>
      <c r="E24609" s="3">
        <v>13.52</v>
      </c>
      <c r="F24609" s="3">
        <f t="shared" si="769"/>
        <v>39.2502</v>
      </c>
      <c r="G24609"/>
    </row>
    <row r="24610" spans="1:7" x14ac:dyDescent="0.25">
      <c r="A24610">
        <f t="shared" si="768"/>
        <v>9</v>
      </c>
      <c r="B24610" s="5">
        <v>45914.364583333336</v>
      </c>
      <c r="C24610" s="3">
        <v>21.526250000000001</v>
      </c>
      <c r="D24610" s="3">
        <v>0</v>
      </c>
      <c r="E24610" s="3">
        <v>17.440000000000001</v>
      </c>
      <c r="F24610" s="3">
        <f t="shared" si="769"/>
        <v>38.966250000000002</v>
      </c>
      <c r="G24610"/>
    </row>
    <row r="24611" spans="1:7" x14ac:dyDescent="0.25">
      <c r="A24611">
        <f t="shared" si="768"/>
        <v>9</v>
      </c>
      <c r="B24611" s="5">
        <v>45914.375</v>
      </c>
      <c r="C24611" s="3">
        <v>16.86645</v>
      </c>
      <c r="D24611" s="3">
        <v>0</v>
      </c>
      <c r="E24611" s="3">
        <v>21.6</v>
      </c>
      <c r="F24611" s="3">
        <f t="shared" si="769"/>
        <v>38.466450000000002</v>
      </c>
      <c r="G24611"/>
    </row>
    <row r="24612" spans="1:7" x14ac:dyDescent="0.25">
      <c r="A24612">
        <f t="shared" si="768"/>
        <v>9</v>
      </c>
      <c r="B24612" s="5">
        <v>45914.385416666664</v>
      </c>
      <c r="C24612" s="3">
        <v>12.0547</v>
      </c>
      <c r="D24612" s="3">
        <v>0.14807502467917077</v>
      </c>
      <c r="E24612" s="3">
        <v>26.24</v>
      </c>
      <c r="F24612" s="3">
        <f t="shared" si="769"/>
        <v>38.146624975320826</v>
      </c>
      <c r="G24612"/>
    </row>
    <row r="24613" spans="1:7" x14ac:dyDescent="0.25">
      <c r="A24613">
        <f t="shared" si="768"/>
        <v>9</v>
      </c>
      <c r="B24613" s="5">
        <v>45914.395833333336</v>
      </c>
      <c r="C24613" s="3">
        <v>7.9013999999999998</v>
      </c>
      <c r="D24613" s="3">
        <v>1.1352418558736426</v>
      </c>
      <c r="E24613" s="3">
        <v>31.04</v>
      </c>
      <c r="F24613" s="3">
        <f t="shared" si="769"/>
        <v>37.806158144126357</v>
      </c>
      <c r="G24613"/>
    </row>
    <row r="24614" spans="1:7" x14ac:dyDescent="0.25">
      <c r="A24614">
        <f t="shared" si="768"/>
        <v>9</v>
      </c>
      <c r="B24614" s="5">
        <v>45914.40625</v>
      </c>
      <c r="C24614" s="3">
        <v>4.0013500000000004</v>
      </c>
      <c r="D24614" s="3">
        <v>2.1717670286278383</v>
      </c>
      <c r="E24614" s="3">
        <v>35.68</v>
      </c>
      <c r="F24614" s="3">
        <f t="shared" si="769"/>
        <v>37.509582971372161</v>
      </c>
      <c r="G24614"/>
    </row>
    <row r="24615" spans="1:7" x14ac:dyDescent="0.25">
      <c r="A24615">
        <f t="shared" si="768"/>
        <v>9</v>
      </c>
      <c r="B24615" s="5">
        <v>45914.416666666664</v>
      </c>
      <c r="C24615" s="3">
        <v>1.46885</v>
      </c>
      <c r="D24615" s="3">
        <v>4.8371174728529125</v>
      </c>
      <c r="E24615" s="3">
        <v>40</v>
      </c>
      <c r="F24615" s="3">
        <f t="shared" si="769"/>
        <v>36.631732527147093</v>
      </c>
      <c r="G24615"/>
    </row>
    <row r="24616" spans="1:7" x14ac:dyDescent="0.25">
      <c r="A24616">
        <f t="shared" si="768"/>
        <v>9</v>
      </c>
      <c r="B24616" s="5">
        <v>45914.427083333336</v>
      </c>
      <c r="C24616" s="3">
        <v>0.3039</v>
      </c>
      <c r="D24616" s="3">
        <v>9.1806515301085891</v>
      </c>
      <c r="E24616" s="3">
        <v>44.4</v>
      </c>
      <c r="F24616" s="3">
        <f t="shared" si="769"/>
        <v>35.523248469891406</v>
      </c>
      <c r="G24616"/>
    </row>
    <row r="24617" spans="1:7" x14ac:dyDescent="0.25">
      <c r="A24617">
        <f t="shared" si="768"/>
        <v>9</v>
      </c>
      <c r="B24617" s="5">
        <v>45914.4375</v>
      </c>
      <c r="C24617" s="3">
        <v>0</v>
      </c>
      <c r="D24617" s="3">
        <v>13.129318854886476</v>
      </c>
      <c r="E24617" s="3">
        <v>48.64</v>
      </c>
      <c r="F24617" s="3">
        <f t="shared" si="769"/>
        <v>35.510681145113523</v>
      </c>
      <c r="G24617"/>
    </row>
    <row r="24618" spans="1:7" x14ac:dyDescent="0.25">
      <c r="A24618">
        <f t="shared" si="768"/>
        <v>9</v>
      </c>
      <c r="B24618" s="5">
        <v>45914.447916666664</v>
      </c>
      <c r="C24618" s="3">
        <v>0</v>
      </c>
      <c r="D24618" s="3">
        <v>17.867719644619942</v>
      </c>
      <c r="E24618" s="3">
        <v>52.96</v>
      </c>
      <c r="F24618" s="3">
        <f t="shared" si="769"/>
        <v>35.092280355380055</v>
      </c>
      <c r="G24618"/>
    </row>
    <row r="24619" spans="1:7" x14ac:dyDescent="0.25">
      <c r="A24619">
        <f t="shared" si="768"/>
        <v>9</v>
      </c>
      <c r="B24619" s="5">
        <v>45914.458333333336</v>
      </c>
      <c r="C24619" s="3">
        <v>0</v>
      </c>
      <c r="D24619" s="3">
        <v>21.076011846001975</v>
      </c>
      <c r="E24619" s="3">
        <v>56.64</v>
      </c>
      <c r="F24619" s="3">
        <f t="shared" si="769"/>
        <v>35.563988153998025</v>
      </c>
      <c r="G24619"/>
    </row>
    <row r="24620" spans="1:7" x14ac:dyDescent="0.25">
      <c r="A24620">
        <f t="shared" si="768"/>
        <v>9</v>
      </c>
      <c r="B24620" s="5">
        <v>45914.46875</v>
      </c>
      <c r="C24620" s="3">
        <v>0</v>
      </c>
      <c r="D24620" s="3">
        <v>22.95162882527147</v>
      </c>
      <c r="E24620" s="3">
        <v>60.56</v>
      </c>
      <c r="F24620" s="3">
        <f t="shared" si="769"/>
        <v>37.608371174728532</v>
      </c>
      <c r="G24620"/>
    </row>
    <row r="24621" spans="1:7" x14ac:dyDescent="0.25">
      <c r="A24621">
        <f t="shared" si="768"/>
        <v>9</v>
      </c>
      <c r="B24621" s="5">
        <v>45914.479166666664</v>
      </c>
      <c r="C24621" s="3">
        <v>0</v>
      </c>
      <c r="D24621" s="3">
        <v>25.123395853899311</v>
      </c>
      <c r="E24621" s="3">
        <v>63.6</v>
      </c>
      <c r="F24621" s="3">
        <f t="shared" si="769"/>
        <v>38.476604146100691</v>
      </c>
      <c r="G24621"/>
    </row>
    <row r="24622" spans="1:7" x14ac:dyDescent="0.25">
      <c r="A24622">
        <f t="shared" si="768"/>
        <v>9</v>
      </c>
      <c r="B24622" s="5">
        <v>45914.489583333336</v>
      </c>
      <c r="C24622" s="3">
        <v>0</v>
      </c>
      <c r="D24622" s="3">
        <v>28.381046396841064</v>
      </c>
      <c r="E24622" s="3">
        <v>67.12</v>
      </c>
      <c r="F24622" s="3">
        <f t="shared" si="769"/>
        <v>38.73895360315894</v>
      </c>
      <c r="G24622"/>
    </row>
    <row r="24623" spans="1:7" x14ac:dyDescent="0.25">
      <c r="A24623">
        <f t="shared" si="768"/>
        <v>9</v>
      </c>
      <c r="B24623" s="5">
        <v>45914.5</v>
      </c>
      <c r="C24623" s="3">
        <v>0</v>
      </c>
      <c r="D24623" s="3">
        <v>32.97137216189536</v>
      </c>
      <c r="E24623" s="3">
        <v>72.239999999999995</v>
      </c>
      <c r="F24623" s="3">
        <f t="shared" si="769"/>
        <v>39.268627838104635</v>
      </c>
      <c r="G24623"/>
    </row>
    <row r="24624" spans="1:7" x14ac:dyDescent="0.25">
      <c r="A24624">
        <f t="shared" si="768"/>
        <v>9</v>
      </c>
      <c r="B24624" s="5">
        <v>45914.510416666664</v>
      </c>
      <c r="C24624" s="3">
        <v>1.5701499999999999</v>
      </c>
      <c r="D24624" s="3">
        <v>37.561697926949655</v>
      </c>
      <c r="E24624" s="3">
        <v>76.959999999999994</v>
      </c>
      <c r="F24624" s="3">
        <f t="shared" si="769"/>
        <v>40.968452073050337</v>
      </c>
      <c r="G24624"/>
    </row>
    <row r="24625" spans="1:7" x14ac:dyDescent="0.25">
      <c r="A24625">
        <f t="shared" si="768"/>
        <v>9</v>
      </c>
      <c r="B24625" s="5">
        <v>45914.520833333336</v>
      </c>
      <c r="C24625" s="3">
        <v>0.86104999999999998</v>
      </c>
      <c r="D24625" s="3">
        <v>36.673247778874632</v>
      </c>
      <c r="E24625" s="3">
        <v>75.680000000000007</v>
      </c>
      <c r="F24625" s="3">
        <f t="shared" si="769"/>
        <v>39.86780222112538</v>
      </c>
      <c r="G24625"/>
    </row>
    <row r="24626" spans="1:7" x14ac:dyDescent="0.25">
      <c r="A24626">
        <f t="shared" si="768"/>
        <v>9</v>
      </c>
      <c r="B24626" s="5">
        <v>45914.53125</v>
      </c>
      <c r="C24626" s="3">
        <v>6.3818999999999999</v>
      </c>
      <c r="D24626" s="3">
        <v>24.876604146100689</v>
      </c>
      <c r="E24626" s="3">
        <v>58.96</v>
      </c>
      <c r="F24626" s="3">
        <f t="shared" si="769"/>
        <v>40.465295853899306</v>
      </c>
      <c r="G24626"/>
    </row>
    <row r="24627" spans="1:7" x14ac:dyDescent="0.25">
      <c r="A24627">
        <f t="shared" si="768"/>
        <v>9</v>
      </c>
      <c r="B24627" s="5">
        <v>45914.541666666664</v>
      </c>
      <c r="C24627" s="3">
        <v>1.5195000000000001</v>
      </c>
      <c r="D24627" s="3">
        <v>38.203356367226064</v>
      </c>
      <c r="E24627" s="3">
        <v>76.959999999999994</v>
      </c>
      <c r="F24627" s="3">
        <f t="shared" si="769"/>
        <v>40.276143632773923</v>
      </c>
      <c r="G24627"/>
    </row>
    <row r="24628" spans="1:7" x14ac:dyDescent="0.25">
      <c r="A24628">
        <f t="shared" si="768"/>
        <v>9</v>
      </c>
      <c r="B24628" s="5">
        <v>45914.552083333336</v>
      </c>
      <c r="C24628" s="3">
        <v>8.6611499999999992</v>
      </c>
      <c r="D24628" s="3">
        <v>15.350444225074037</v>
      </c>
      <c r="E24628" s="3">
        <v>46.8</v>
      </c>
      <c r="F24628" s="3">
        <f t="shared" si="769"/>
        <v>40.110705774925961</v>
      </c>
      <c r="G24628"/>
    </row>
    <row r="24629" spans="1:7" x14ac:dyDescent="0.25">
      <c r="A24629">
        <f t="shared" si="768"/>
        <v>9</v>
      </c>
      <c r="B24629" s="5">
        <v>45914.5625</v>
      </c>
      <c r="C24629" s="3">
        <v>2.0259999999999998</v>
      </c>
      <c r="D24629" s="3">
        <v>36.574531095755184</v>
      </c>
      <c r="E24629" s="3">
        <v>75.680000000000007</v>
      </c>
      <c r="F24629" s="3">
        <f t="shared" si="769"/>
        <v>41.131468904244819</v>
      </c>
      <c r="G24629"/>
    </row>
    <row r="24630" spans="1:7" x14ac:dyDescent="0.25">
      <c r="A24630">
        <f t="shared" si="768"/>
        <v>9</v>
      </c>
      <c r="B24630" s="5">
        <v>45914.572916666664</v>
      </c>
      <c r="C24630" s="3">
        <v>1.2156</v>
      </c>
      <c r="D24630" s="3">
        <v>30.898321816386968</v>
      </c>
      <c r="E24630" s="3">
        <v>67.28</v>
      </c>
      <c r="F24630" s="3">
        <f t="shared" si="769"/>
        <v>37.597278183613028</v>
      </c>
      <c r="G24630"/>
    </row>
    <row r="24631" spans="1:7" x14ac:dyDescent="0.25">
      <c r="A24631">
        <f t="shared" si="768"/>
        <v>9</v>
      </c>
      <c r="B24631" s="5">
        <v>45914.583333333336</v>
      </c>
      <c r="C24631" s="3">
        <v>7.4455499999999999</v>
      </c>
      <c r="D24631" s="3">
        <v>22.507403751233959</v>
      </c>
      <c r="E24631" s="3">
        <v>51.92</v>
      </c>
      <c r="F24631" s="3">
        <f t="shared" si="769"/>
        <v>36.85814624876604</v>
      </c>
      <c r="G24631"/>
    </row>
    <row r="24632" spans="1:7" x14ac:dyDescent="0.25">
      <c r="A24632">
        <f t="shared" si="768"/>
        <v>9</v>
      </c>
      <c r="B24632" s="5">
        <v>45914.59375</v>
      </c>
      <c r="C24632" s="3">
        <v>15.65085</v>
      </c>
      <c r="D24632" s="3">
        <v>4.7877591312931882</v>
      </c>
      <c r="E24632" s="3">
        <v>28.48</v>
      </c>
      <c r="F24632" s="3">
        <f t="shared" si="769"/>
        <v>39.343090868706817</v>
      </c>
      <c r="G24632"/>
    </row>
    <row r="24633" spans="1:7" x14ac:dyDescent="0.25">
      <c r="A24633">
        <f t="shared" si="768"/>
        <v>9</v>
      </c>
      <c r="B24633" s="5">
        <v>45914.604166666664</v>
      </c>
      <c r="C24633" s="3">
        <v>24.008099999999999</v>
      </c>
      <c r="D24633" s="3">
        <v>0</v>
      </c>
      <c r="E24633" s="3">
        <v>15.2</v>
      </c>
      <c r="F24633" s="3">
        <f t="shared" si="769"/>
        <v>39.208100000000002</v>
      </c>
      <c r="G24633"/>
    </row>
    <row r="24634" spans="1:7" x14ac:dyDescent="0.25">
      <c r="A24634">
        <f t="shared" si="768"/>
        <v>9</v>
      </c>
      <c r="B24634" s="5">
        <v>45914.614583333336</v>
      </c>
      <c r="C24634" s="3">
        <v>21.728850000000001</v>
      </c>
      <c r="D24634" s="3">
        <v>4.9358341559723594E-2</v>
      </c>
      <c r="E24634" s="3">
        <v>17.760000000000002</v>
      </c>
      <c r="F24634" s="3">
        <f t="shared" si="769"/>
        <v>39.439491658440275</v>
      </c>
      <c r="G24634"/>
    </row>
    <row r="24635" spans="1:7" x14ac:dyDescent="0.25">
      <c r="A24635">
        <f t="shared" si="768"/>
        <v>9</v>
      </c>
      <c r="B24635" s="5">
        <v>45914.625</v>
      </c>
      <c r="C24635" s="3">
        <v>18.841799999999999</v>
      </c>
      <c r="D24635" s="3">
        <v>4.9358341559723594E-2</v>
      </c>
      <c r="E24635" s="3">
        <v>19.600000000000001</v>
      </c>
      <c r="F24635" s="3">
        <f t="shared" si="769"/>
        <v>38.392441658440276</v>
      </c>
      <c r="G24635"/>
    </row>
    <row r="24636" spans="1:7" x14ac:dyDescent="0.25">
      <c r="A24636">
        <f t="shared" si="768"/>
        <v>9</v>
      </c>
      <c r="B24636" s="5">
        <v>45914.635416666664</v>
      </c>
      <c r="C24636" s="3">
        <v>17.626200000000001</v>
      </c>
      <c r="D24636" s="3">
        <v>0</v>
      </c>
      <c r="E24636" s="3">
        <v>22.48</v>
      </c>
      <c r="F24636" s="3">
        <f t="shared" si="769"/>
        <v>40.106200000000001</v>
      </c>
      <c r="G24636"/>
    </row>
    <row r="24637" spans="1:7" x14ac:dyDescent="0.25">
      <c r="A24637">
        <f t="shared" si="768"/>
        <v>9</v>
      </c>
      <c r="B24637" s="5">
        <v>45914.645833333336</v>
      </c>
      <c r="C24637" s="3">
        <v>8.2559500000000003</v>
      </c>
      <c r="D24637" s="3">
        <v>12.191510365251727</v>
      </c>
      <c r="E24637" s="3">
        <v>43.36</v>
      </c>
      <c r="F24637" s="3">
        <f t="shared" si="769"/>
        <v>39.424439634748268</v>
      </c>
      <c r="G24637"/>
    </row>
    <row r="24638" spans="1:7" x14ac:dyDescent="0.25">
      <c r="A24638">
        <f t="shared" si="768"/>
        <v>9</v>
      </c>
      <c r="B24638" s="5">
        <v>45914.65625</v>
      </c>
      <c r="C24638" s="3">
        <v>0</v>
      </c>
      <c r="D24638" s="3">
        <v>29.220138203356367</v>
      </c>
      <c r="E24638" s="3">
        <v>70.08</v>
      </c>
      <c r="F24638" s="3">
        <f t="shared" si="769"/>
        <v>40.859861796643628</v>
      </c>
      <c r="G24638"/>
    </row>
    <row r="24639" spans="1:7" x14ac:dyDescent="0.25">
      <c r="A24639">
        <f t="shared" si="768"/>
        <v>9</v>
      </c>
      <c r="B24639" s="5">
        <v>45914.666666666664</v>
      </c>
      <c r="C24639" s="3">
        <v>0</v>
      </c>
      <c r="D24639" s="3">
        <v>21.520236920039487</v>
      </c>
      <c r="E24639" s="3">
        <v>62</v>
      </c>
      <c r="F24639" s="3">
        <f t="shared" si="769"/>
        <v>40.479763079960513</v>
      </c>
      <c r="G24639"/>
    </row>
    <row r="24640" spans="1:7" x14ac:dyDescent="0.25">
      <c r="A24640">
        <f t="shared" si="768"/>
        <v>9</v>
      </c>
      <c r="B24640" s="5">
        <v>45914.677083333336</v>
      </c>
      <c r="C24640" s="3">
        <v>6.6351500000000003</v>
      </c>
      <c r="D24640" s="3">
        <v>9.8716683119447186</v>
      </c>
      <c r="E24640" s="3">
        <v>44.08</v>
      </c>
      <c r="F24640" s="3">
        <f t="shared" si="769"/>
        <v>40.843481688055284</v>
      </c>
      <c r="G24640"/>
    </row>
    <row r="24641" spans="1:7" x14ac:dyDescent="0.25">
      <c r="A24641">
        <f t="shared" si="768"/>
        <v>9</v>
      </c>
      <c r="B24641" s="5">
        <v>45914.6875</v>
      </c>
      <c r="C24641" s="3">
        <v>10.18065</v>
      </c>
      <c r="D24641" s="3">
        <v>12.63573543928924</v>
      </c>
      <c r="E24641" s="3">
        <v>43.28</v>
      </c>
      <c r="F24641" s="3">
        <f t="shared" si="769"/>
        <v>40.824914560710759</v>
      </c>
      <c r="G24641"/>
    </row>
    <row r="24642" spans="1:7" x14ac:dyDescent="0.25">
      <c r="A24642">
        <f t="shared" si="768"/>
        <v>9</v>
      </c>
      <c r="B24642" s="5">
        <v>45914.697916666664</v>
      </c>
      <c r="C24642" s="3">
        <v>1.9753499999999999</v>
      </c>
      <c r="D24642" s="3">
        <v>5.8242843040473842</v>
      </c>
      <c r="E24642" s="3">
        <v>44.96</v>
      </c>
      <c r="F24642" s="3">
        <f t="shared" si="769"/>
        <v>41.111065695952618</v>
      </c>
      <c r="G24642"/>
    </row>
    <row r="24643" spans="1:7" x14ac:dyDescent="0.25">
      <c r="A24643">
        <f t="shared" si="768"/>
        <v>9</v>
      </c>
      <c r="B24643" s="5">
        <v>45914.708333333336</v>
      </c>
      <c r="C24643" s="3">
        <v>4.0013500000000004</v>
      </c>
      <c r="D24643" s="3">
        <v>9.9703849950641654</v>
      </c>
      <c r="E24643" s="3">
        <v>46.32</v>
      </c>
      <c r="F24643" s="3">
        <f t="shared" si="769"/>
        <v>40.350965004935837</v>
      </c>
      <c r="G24643"/>
    </row>
    <row r="24644" spans="1:7" x14ac:dyDescent="0.25">
      <c r="A24644">
        <f t="shared" ref="A24644:A24707" si="770">MONTH(B24644)</f>
        <v>9</v>
      </c>
      <c r="B24644" s="5">
        <v>45914.71875</v>
      </c>
      <c r="C24644" s="3">
        <v>6.1286500000000004</v>
      </c>
      <c r="D24644" s="3">
        <v>2.9615004935834155</v>
      </c>
      <c r="E24644" s="3">
        <v>37.6</v>
      </c>
      <c r="F24644" s="3">
        <f t="shared" si="769"/>
        <v>40.767149506416587</v>
      </c>
      <c r="G24644"/>
    </row>
    <row r="24645" spans="1:7" x14ac:dyDescent="0.25">
      <c r="A24645">
        <f t="shared" si="770"/>
        <v>9</v>
      </c>
      <c r="B24645" s="5">
        <v>45914.729166666664</v>
      </c>
      <c r="C24645" s="3">
        <v>20.3613</v>
      </c>
      <c r="D24645" s="3">
        <v>0</v>
      </c>
      <c r="E24645" s="3">
        <v>20.239999999999998</v>
      </c>
      <c r="F24645" s="3">
        <f t="shared" ref="F24645:F24708" si="771">C24645+E24645-D24645</f>
        <v>40.601299999999995</v>
      </c>
      <c r="G24645"/>
    </row>
    <row r="24646" spans="1:7" x14ac:dyDescent="0.25">
      <c r="A24646">
        <f t="shared" si="770"/>
        <v>9</v>
      </c>
      <c r="B24646" s="5">
        <v>45914.739583333336</v>
      </c>
      <c r="C24646" s="3">
        <v>22.640550000000001</v>
      </c>
      <c r="D24646" s="3">
        <v>0</v>
      </c>
      <c r="E24646" s="3">
        <v>18.96</v>
      </c>
      <c r="F24646" s="3">
        <f t="shared" si="771"/>
        <v>41.600549999999998</v>
      </c>
      <c r="G24646"/>
    </row>
    <row r="24647" spans="1:7" x14ac:dyDescent="0.25">
      <c r="A24647">
        <f t="shared" si="770"/>
        <v>9</v>
      </c>
      <c r="B24647" s="5">
        <v>45914.75</v>
      </c>
      <c r="C24647" s="3">
        <v>23.7042</v>
      </c>
      <c r="D24647" s="3">
        <v>0</v>
      </c>
      <c r="E24647" s="3">
        <v>18.64</v>
      </c>
      <c r="F24647" s="3">
        <f t="shared" si="771"/>
        <v>42.344200000000001</v>
      </c>
      <c r="G24647"/>
    </row>
    <row r="24648" spans="1:7" x14ac:dyDescent="0.25">
      <c r="A24648">
        <f t="shared" si="770"/>
        <v>9</v>
      </c>
      <c r="B24648" s="5">
        <v>45914.760416666664</v>
      </c>
      <c r="C24648" s="3">
        <v>26.692550000000001</v>
      </c>
      <c r="D24648" s="3">
        <v>0</v>
      </c>
      <c r="E24648" s="3">
        <v>15.6</v>
      </c>
      <c r="F24648" s="3">
        <f t="shared" si="771"/>
        <v>42.292549999999999</v>
      </c>
      <c r="G24648"/>
    </row>
    <row r="24649" spans="1:7" x14ac:dyDescent="0.25">
      <c r="A24649">
        <f t="shared" si="770"/>
        <v>9</v>
      </c>
      <c r="B24649" s="5">
        <v>45914.770833333336</v>
      </c>
      <c r="C24649" s="3">
        <v>27.654900000000001</v>
      </c>
      <c r="D24649" s="3">
        <v>0</v>
      </c>
      <c r="E24649" s="3">
        <v>14.48</v>
      </c>
      <c r="F24649" s="3">
        <f t="shared" si="771"/>
        <v>42.134900000000002</v>
      </c>
      <c r="G24649"/>
    </row>
    <row r="24650" spans="1:7" x14ac:dyDescent="0.25">
      <c r="A24650">
        <f t="shared" si="770"/>
        <v>9</v>
      </c>
      <c r="B24650" s="5">
        <v>45914.78125</v>
      </c>
      <c r="C24650" s="3">
        <v>33.580950000000001</v>
      </c>
      <c r="D24650" s="3">
        <v>0</v>
      </c>
      <c r="E24650" s="3">
        <v>9.1999999999999993</v>
      </c>
      <c r="F24650" s="3">
        <f t="shared" si="771"/>
        <v>42.780950000000004</v>
      </c>
      <c r="G24650"/>
    </row>
    <row r="24651" spans="1:7" x14ac:dyDescent="0.25">
      <c r="A24651">
        <f t="shared" si="770"/>
        <v>9</v>
      </c>
      <c r="B24651" s="5">
        <v>45914.791666666664</v>
      </c>
      <c r="C24651" s="3">
        <v>37.278399999999998</v>
      </c>
      <c r="D24651" s="3">
        <v>0</v>
      </c>
      <c r="E24651" s="3">
        <v>4.8</v>
      </c>
      <c r="F24651" s="3">
        <f t="shared" si="771"/>
        <v>42.078399999999995</v>
      </c>
      <c r="G24651"/>
    </row>
    <row r="24652" spans="1:7" x14ac:dyDescent="0.25">
      <c r="A24652">
        <f t="shared" si="770"/>
        <v>9</v>
      </c>
      <c r="B24652" s="5">
        <v>45914.802083333336</v>
      </c>
      <c r="C24652" s="3">
        <v>39.506999999999998</v>
      </c>
      <c r="D24652" s="3">
        <v>0</v>
      </c>
      <c r="E24652" s="3">
        <v>2.08</v>
      </c>
      <c r="F24652" s="3">
        <f t="shared" si="771"/>
        <v>41.586999999999996</v>
      </c>
      <c r="G24652"/>
    </row>
    <row r="24653" spans="1:7" x14ac:dyDescent="0.25">
      <c r="A24653">
        <f t="shared" si="770"/>
        <v>9</v>
      </c>
      <c r="B24653" s="5">
        <v>45914.8125</v>
      </c>
      <c r="C24653" s="3">
        <v>40.16545</v>
      </c>
      <c r="D24653" s="3">
        <v>0</v>
      </c>
      <c r="E24653" s="3">
        <v>0.64</v>
      </c>
      <c r="F24653" s="3">
        <f t="shared" si="771"/>
        <v>40.80545</v>
      </c>
      <c r="G24653"/>
    </row>
    <row r="24654" spans="1:7" x14ac:dyDescent="0.25">
      <c r="A24654">
        <f t="shared" si="770"/>
        <v>9</v>
      </c>
      <c r="B24654" s="5">
        <v>45914.822916666664</v>
      </c>
      <c r="C24654" s="3">
        <v>41.431699999999999</v>
      </c>
      <c r="D24654" s="3">
        <v>0</v>
      </c>
      <c r="E24654" s="3">
        <v>0.08</v>
      </c>
      <c r="F24654" s="3">
        <f t="shared" si="771"/>
        <v>41.511699999999998</v>
      </c>
      <c r="G24654"/>
    </row>
    <row r="24655" spans="1:7" x14ac:dyDescent="0.25">
      <c r="A24655">
        <f t="shared" si="770"/>
        <v>9</v>
      </c>
      <c r="B24655" s="5">
        <v>45914.833333333336</v>
      </c>
      <c r="C24655" s="3">
        <v>42.343400000000003</v>
      </c>
      <c r="D24655" s="3">
        <v>0</v>
      </c>
      <c r="E24655" s="3">
        <v>0</v>
      </c>
      <c r="F24655" s="3">
        <f t="shared" si="771"/>
        <v>42.343400000000003</v>
      </c>
      <c r="G24655"/>
    </row>
    <row r="24656" spans="1:7" x14ac:dyDescent="0.25">
      <c r="A24656">
        <f t="shared" si="770"/>
        <v>9</v>
      </c>
      <c r="B24656" s="5">
        <v>45914.84375</v>
      </c>
      <c r="C24656" s="3">
        <v>43.255099999999999</v>
      </c>
      <c r="D24656" s="3">
        <v>0</v>
      </c>
      <c r="E24656" s="3">
        <v>0</v>
      </c>
      <c r="F24656" s="3">
        <f t="shared" si="771"/>
        <v>43.255099999999999</v>
      </c>
      <c r="G24656"/>
    </row>
    <row r="24657" spans="1:7" x14ac:dyDescent="0.25">
      <c r="A24657">
        <f t="shared" si="770"/>
        <v>9</v>
      </c>
      <c r="B24657" s="5">
        <v>45914.854166666664</v>
      </c>
      <c r="C24657" s="3">
        <v>43.356400000000001</v>
      </c>
      <c r="D24657" s="3">
        <v>0</v>
      </c>
      <c r="E24657" s="3">
        <v>0</v>
      </c>
      <c r="F24657" s="3">
        <f t="shared" si="771"/>
        <v>43.356400000000001</v>
      </c>
      <c r="G24657"/>
    </row>
    <row r="24658" spans="1:7" x14ac:dyDescent="0.25">
      <c r="A24658">
        <f t="shared" si="770"/>
        <v>9</v>
      </c>
      <c r="B24658" s="5">
        <v>45914.864583333336</v>
      </c>
      <c r="C24658" s="3">
        <v>43.457700000000003</v>
      </c>
      <c r="D24658" s="3">
        <v>0</v>
      </c>
      <c r="E24658" s="3">
        <v>0</v>
      </c>
      <c r="F24658" s="3">
        <f t="shared" si="771"/>
        <v>43.457700000000003</v>
      </c>
      <c r="G24658"/>
    </row>
    <row r="24659" spans="1:7" x14ac:dyDescent="0.25">
      <c r="A24659">
        <f t="shared" si="770"/>
        <v>9</v>
      </c>
      <c r="B24659" s="5">
        <v>45914.875</v>
      </c>
      <c r="C24659" s="3">
        <v>43.407049999999998</v>
      </c>
      <c r="D24659" s="3">
        <v>0</v>
      </c>
      <c r="E24659" s="3">
        <v>0</v>
      </c>
      <c r="F24659" s="3">
        <f t="shared" si="771"/>
        <v>43.407049999999998</v>
      </c>
      <c r="G24659"/>
    </row>
    <row r="24660" spans="1:7" x14ac:dyDescent="0.25">
      <c r="A24660">
        <f t="shared" si="770"/>
        <v>9</v>
      </c>
      <c r="B24660" s="5">
        <v>45914.885416666664</v>
      </c>
      <c r="C24660" s="3">
        <v>43.255099999999999</v>
      </c>
      <c r="D24660" s="3">
        <v>0</v>
      </c>
      <c r="E24660" s="3">
        <v>0</v>
      </c>
      <c r="F24660" s="3">
        <f t="shared" si="771"/>
        <v>43.255099999999999</v>
      </c>
      <c r="G24660"/>
    </row>
    <row r="24661" spans="1:7" x14ac:dyDescent="0.25">
      <c r="A24661">
        <f t="shared" si="770"/>
        <v>9</v>
      </c>
      <c r="B24661" s="5">
        <v>45914.895833333336</v>
      </c>
      <c r="C24661" s="3">
        <v>44.521349999999998</v>
      </c>
      <c r="D24661" s="3">
        <v>0</v>
      </c>
      <c r="E24661" s="3">
        <v>0</v>
      </c>
      <c r="F24661" s="3">
        <f t="shared" si="771"/>
        <v>44.521349999999998</v>
      </c>
      <c r="G24661"/>
    </row>
    <row r="24662" spans="1:7" x14ac:dyDescent="0.25">
      <c r="A24662">
        <f t="shared" si="770"/>
        <v>9</v>
      </c>
      <c r="B24662" s="5">
        <v>45914.90625</v>
      </c>
      <c r="C24662" s="3">
        <v>47.307099999999998</v>
      </c>
      <c r="D24662" s="3">
        <v>0</v>
      </c>
      <c r="E24662" s="3">
        <v>0</v>
      </c>
      <c r="F24662" s="3">
        <f t="shared" si="771"/>
        <v>47.307099999999998</v>
      </c>
      <c r="G24662"/>
    </row>
    <row r="24663" spans="1:7" x14ac:dyDescent="0.25">
      <c r="A24663">
        <f t="shared" si="770"/>
        <v>9</v>
      </c>
      <c r="B24663" s="5">
        <v>45914.916666666664</v>
      </c>
      <c r="C24663" s="3">
        <v>49.940899999999999</v>
      </c>
      <c r="D24663" s="3">
        <v>0</v>
      </c>
      <c r="E24663" s="3">
        <v>0</v>
      </c>
      <c r="F24663" s="3">
        <f t="shared" si="771"/>
        <v>49.940899999999999</v>
      </c>
      <c r="G24663"/>
    </row>
    <row r="24664" spans="1:7" x14ac:dyDescent="0.25">
      <c r="A24664">
        <f t="shared" si="770"/>
        <v>9</v>
      </c>
      <c r="B24664" s="5">
        <v>45914.927083333336</v>
      </c>
      <c r="C24664" s="3">
        <v>50.90325</v>
      </c>
      <c r="D24664" s="3">
        <v>0</v>
      </c>
      <c r="E24664" s="3">
        <v>0</v>
      </c>
      <c r="F24664" s="3">
        <f t="shared" si="771"/>
        <v>50.90325</v>
      </c>
      <c r="G24664"/>
    </row>
    <row r="24665" spans="1:7" x14ac:dyDescent="0.25">
      <c r="A24665">
        <f t="shared" si="770"/>
        <v>9</v>
      </c>
      <c r="B24665" s="5">
        <v>45914.9375</v>
      </c>
      <c r="C24665" s="3">
        <v>51.257800000000003</v>
      </c>
      <c r="D24665" s="3">
        <v>0</v>
      </c>
      <c r="E24665" s="3">
        <v>0</v>
      </c>
      <c r="F24665" s="3">
        <f t="shared" si="771"/>
        <v>51.257800000000003</v>
      </c>
      <c r="G24665"/>
    </row>
    <row r="24666" spans="1:7" x14ac:dyDescent="0.25">
      <c r="A24666">
        <f t="shared" si="770"/>
        <v>9</v>
      </c>
      <c r="B24666" s="5">
        <v>45914.947916666664</v>
      </c>
      <c r="C24666" s="3">
        <v>52.01755</v>
      </c>
      <c r="D24666" s="3">
        <v>0</v>
      </c>
      <c r="E24666" s="3">
        <v>0</v>
      </c>
      <c r="F24666" s="3">
        <f t="shared" si="771"/>
        <v>52.01755</v>
      </c>
      <c r="G24666"/>
    </row>
    <row r="24667" spans="1:7" x14ac:dyDescent="0.25">
      <c r="A24667">
        <f t="shared" si="770"/>
        <v>9</v>
      </c>
      <c r="B24667" s="5">
        <v>45914.958333333336</v>
      </c>
      <c r="C24667" s="3">
        <v>51.4604</v>
      </c>
      <c r="D24667" s="3">
        <v>0</v>
      </c>
      <c r="E24667" s="3">
        <v>0</v>
      </c>
      <c r="F24667" s="3">
        <f t="shared" si="771"/>
        <v>51.4604</v>
      </c>
      <c r="G24667"/>
    </row>
    <row r="24668" spans="1:7" x14ac:dyDescent="0.25">
      <c r="A24668">
        <f t="shared" si="770"/>
        <v>9</v>
      </c>
      <c r="B24668" s="5">
        <v>45914.96875</v>
      </c>
      <c r="C24668" s="3">
        <v>51.713650000000001</v>
      </c>
      <c r="D24668" s="3">
        <v>0</v>
      </c>
      <c r="E24668" s="3">
        <v>0</v>
      </c>
      <c r="F24668" s="3">
        <f t="shared" si="771"/>
        <v>51.713650000000001</v>
      </c>
      <c r="G24668"/>
    </row>
    <row r="24669" spans="1:7" x14ac:dyDescent="0.25">
      <c r="A24669">
        <f t="shared" si="770"/>
        <v>9</v>
      </c>
      <c r="B24669" s="5">
        <v>45914.979166666664</v>
      </c>
      <c r="C24669" s="3">
        <v>51.814950000000003</v>
      </c>
      <c r="D24669" s="3">
        <v>0</v>
      </c>
      <c r="E24669" s="3">
        <v>0</v>
      </c>
      <c r="F24669" s="3">
        <f t="shared" si="771"/>
        <v>51.814950000000003</v>
      </c>
      <c r="G24669"/>
    </row>
    <row r="24670" spans="1:7" x14ac:dyDescent="0.25">
      <c r="A24670">
        <f t="shared" si="770"/>
        <v>9</v>
      </c>
      <c r="B24670" s="5">
        <v>45914.989583333336</v>
      </c>
      <c r="C24670" s="3">
        <v>51.764299999999999</v>
      </c>
      <c r="D24670" s="3">
        <v>0</v>
      </c>
      <c r="E24670" s="3">
        <v>0</v>
      </c>
      <c r="F24670" s="3">
        <f t="shared" si="771"/>
        <v>51.764299999999999</v>
      </c>
      <c r="G24670"/>
    </row>
    <row r="24671" spans="1:7" x14ac:dyDescent="0.25">
      <c r="A24671">
        <f t="shared" si="770"/>
        <v>9</v>
      </c>
      <c r="B24671" s="5">
        <v>45915</v>
      </c>
      <c r="C24671" s="3">
        <v>51.713650000000001</v>
      </c>
      <c r="D24671" s="3">
        <v>0</v>
      </c>
      <c r="E24671" s="3">
        <v>0</v>
      </c>
      <c r="F24671" s="3">
        <f t="shared" si="771"/>
        <v>51.713650000000001</v>
      </c>
      <c r="G24671"/>
    </row>
    <row r="24672" spans="1:7" x14ac:dyDescent="0.25">
      <c r="A24672">
        <f t="shared" si="770"/>
        <v>9</v>
      </c>
      <c r="B24672" s="5">
        <v>45915.010416666664</v>
      </c>
      <c r="C24672" s="3">
        <v>52.372100000000003</v>
      </c>
      <c r="D24672" s="3">
        <v>0</v>
      </c>
      <c r="E24672" s="3">
        <v>0</v>
      </c>
      <c r="F24672" s="3">
        <f t="shared" si="771"/>
        <v>52.372100000000003</v>
      </c>
      <c r="G24672"/>
    </row>
    <row r="24673" spans="1:7" x14ac:dyDescent="0.25">
      <c r="A24673">
        <f t="shared" si="770"/>
        <v>9</v>
      </c>
      <c r="B24673" s="5">
        <v>45915.020833333336</v>
      </c>
      <c r="C24673" s="3">
        <v>52.422750000000001</v>
      </c>
      <c r="D24673" s="3">
        <v>0</v>
      </c>
      <c r="E24673" s="3">
        <v>0</v>
      </c>
      <c r="F24673" s="3">
        <f t="shared" si="771"/>
        <v>52.422750000000001</v>
      </c>
      <c r="G24673"/>
    </row>
    <row r="24674" spans="1:7" x14ac:dyDescent="0.25">
      <c r="A24674">
        <f t="shared" si="770"/>
        <v>9</v>
      </c>
      <c r="B24674" s="5">
        <v>45915.03125</v>
      </c>
      <c r="C24674" s="3">
        <v>54.448749999999997</v>
      </c>
      <c r="D24674" s="3">
        <v>0</v>
      </c>
      <c r="E24674" s="3">
        <v>0</v>
      </c>
      <c r="F24674" s="3">
        <f t="shared" si="771"/>
        <v>54.448749999999997</v>
      </c>
      <c r="G24674"/>
    </row>
    <row r="24675" spans="1:7" x14ac:dyDescent="0.25">
      <c r="A24675">
        <f t="shared" si="770"/>
        <v>9</v>
      </c>
      <c r="B24675" s="5">
        <v>45915.041666666664</v>
      </c>
      <c r="C24675" s="3">
        <v>53.992899999999999</v>
      </c>
      <c r="D24675" s="3">
        <v>0</v>
      </c>
      <c r="E24675" s="3">
        <v>0</v>
      </c>
      <c r="F24675" s="3">
        <f t="shared" si="771"/>
        <v>53.992899999999999</v>
      </c>
      <c r="G24675"/>
    </row>
    <row r="24676" spans="1:7" x14ac:dyDescent="0.25">
      <c r="A24676">
        <f t="shared" si="770"/>
        <v>9</v>
      </c>
      <c r="B24676" s="5">
        <v>45915.052083333336</v>
      </c>
      <c r="C24676" s="3">
        <v>54.651350000000001</v>
      </c>
      <c r="D24676" s="3">
        <v>0</v>
      </c>
      <c r="E24676" s="3">
        <v>0</v>
      </c>
      <c r="F24676" s="3">
        <f t="shared" si="771"/>
        <v>54.651350000000001</v>
      </c>
      <c r="G24676"/>
    </row>
    <row r="24677" spans="1:7" x14ac:dyDescent="0.25">
      <c r="A24677">
        <f t="shared" si="770"/>
        <v>9</v>
      </c>
      <c r="B24677" s="5">
        <v>45915.0625</v>
      </c>
      <c r="C24677" s="3">
        <v>55.157850000000003</v>
      </c>
      <c r="D24677" s="3">
        <v>0</v>
      </c>
      <c r="E24677" s="3">
        <v>0</v>
      </c>
      <c r="F24677" s="3">
        <f t="shared" si="771"/>
        <v>55.157850000000003</v>
      </c>
      <c r="G24677"/>
    </row>
    <row r="24678" spans="1:7" x14ac:dyDescent="0.25">
      <c r="A24678">
        <f t="shared" si="770"/>
        <v>9</v>
      </c>
      <c r="B24678" s="5">
        <v>45915.072916666664</v>
      </c>
      <c r="C24678" s="3">
        <v>54.904600000000002</v>
      </c>
      <c r="D24678" s="3">
        <v>0</v>
      </c>
      <c r="E24678" s="3">
        <v>0</v>
      </c>
      <c r="F24678" s="3">
        <f t="shared" si="771"/>
        <v>54.904600000000002</v>
      </c>
      <c r="G24678"/>
    </row>
    <row r="24679" spans="1:7" x14ac:dyDescent="0.25">
      <c r="A24679">
        <f t="shared" si="770"/>
        <v>9</v>
      </c>
      <c r="B24679" s="5">
        <v>45915.083333333336</v>
      </c>
      <c r="C24679" s="3">
        <v>54.651350000000001</v>
      </c>
      <c r="D24679" s="3">
        <v>0</v>
      </c>
      <c r="E24679" s="3">
        <v>0</v>
      </c>
      <c r="F24679" s="3">
        <f t="shared" si="771"/>
        <v>54.651350000000001</v>
      </c>
      <c r="G24679"/>
    </row>
    <row r="24680" spans="1:7" x14ac:dyDescent="0.25">
      <c r="A24680">
        <f t="shared" si="770"/>
        <v>9</v>
      </c>
      <c r="B24680" s="5">
        <v>45915.09375</v>
      </c>
      <c r="C24680" s="3">
        <v>54.144849999999998</v>
      </c>
      <c r="D24680" s="3">
        <v>0</v>
      </c>
      <c r="E24680" s="3">
        <v>0</v>
      </c>
      <c r="F24680" s="3">
        <f t="shared" si="771"/>
        <v>54.144849999999998</v>
      </c>
      <c r="G24680"/>
    </row>
    <row r="24681" spans="1:7" x14ac:dyDescent="0.25">
      <c r="A24681">
        <f t="shared" si="770"/>
        <v>9</v>
      </c>
      <c r="B24681" s="5">
        <v>45915.104166666664</v>
      </c>
      <c r="C24681" s="3">
        <v>53.283799999999999</v>
      </c>
      <c r="D24681" s="3">
        <v>0</v>
      </c>
      <c r="E24681" s="3">
        <v>0</v>
      </c>
      <c r="F24681" s="3">
        <f t="shared" si="771"/>
        <v>53.283799999999999</v>
      </c>
      <c r="G24681"/>
    </row>
    <row r="24682" spans="1:7" x14ac:dyDescent="0.25">
      <c r="A24682">
        <f t="shared" si="770"/>
        <v>9</v>
      </c>
      <c r="B24682" s="5">
        <v>45915.114583333336</v>
      </c>
      <c r="C24682" s="3">
        <v>52.726649999999999</v>
      </c>
      <c r="D24682" s="3">
        <v>0</v>
      </c>
      <c r="E24682" s="3">
        <v>0</v>
      </c>
      <c r="F24682" s="3">
        <f t="shared" si="771"/>
        <v>52.726649999999999</v>
      </c>
      <c r="G24682"/>
    </row>
    <row r="24683" spans="1:7" x14ac:dyDescent="0.25">
      <c r="A24683">
        <f t="shared" si="770"/>
        <v>9</v>
      </c>
      <c r="B24683" s="5">
        <v>45915.125</v>
      </c>
      <c r="C24683" s="3">
        <v>52.625349999999997</v>
      </c>
      <c r="D24683" s="3">
        <v>0</v>
      </c>
      <c r="E24683" s="3">
        <v>0</v>
      </c>
      <c r="F24683" s="3">
        <f t="shared" si="771"/>
        <v>52.625349999999997</v>
      </c>
      <c r="G24683"/>
    </row>
    <row r="24684" spans="1:7" x14ac:dyDescent="0.25">
      <c r="A24684">
        <f t="shared" si="770"/>
        <v>9</v>
      </c>
      <c r="B24684" s="5">
        <v>45915.135416666664</v>
      </c>
      <c r="C24684" s="3">
        <v>51.713650000000001</v>
      </c>
      <c r="D24684" s="3">
        <v>0</v>
      </c>
      <c r="E24684" s="3">
        <v>0</v>
      </c>
      <c r="F24684" s="3">
        <f t="shared" si="771"/>
        <v>51.713650000000001</v>
      </c>
      <c r="G24684"/>
    </row>
    <row r="24685" spans="1:7" x14ac:dyDescent="0.25">
      <c r="A24685">
        <f t="shared" si="770"/>
        <v>9</v>
      </c>
      <c r="B24685" s="5">
        <v>45915.145833333336</v>
      </c>
      <c r="C24685" s="3">
        <v>49.130499999999998</v>
      </c>
      <c r="D24685" s="3">
        <v>0</v>
      </c>
      <c r="E24685" s="3">
        <v>0</v>
      </c>
      <c r="F24685" s="3">
        <f t="shared" si="771"/>
        <v>49.130499999999998</v>
      </c>
      <c r="G24685"/>
    </row>
    <row r="24686" spans="1:7" x14ac:dyDescent="0.25">
      <c r="A24686">
        <f t="shared" si="770"/>
        <v>9</v>
      </c>
      <c r="B24686" s="5">
        <v>45915.15625</v>
      </c>
      <c r="C24686" s="3">
        <v>47.96555</v>
      </c>
      <c r="D24686" s="3">
        <v>0</v>
      </c>
      <c r="E24686" s="3">
        <v>0</v>
      </c>
      <c r="F24686" s="3">
        <f t="shared" si="771"/>
        <v>47.96555</v>
      </c>
      <c r="G24686"/>
    </row>
    <row r="24687" spans="1:7" x14ac:dyDescent="0.25">
      <c r="A24687">
        <f t="shared" si="770"/>
        <v>9</v>
      </c>
      <c r="B24687" s="5">
        <v>45915.166666666664</v>
      </c>
      <c r="C24687" s="3">
        <v>45.483699999999999</v>
      </c>
      <c r="D24687" s="3">
        <v>0</v>
      </c>
      <c r="E24687" s="3">
        <v>0</v>
      </c>
      <c r="F24687" s="3">
        <f t="shared" si="771"/>
        <v>45.483699999999999</v>
      </c>
      <c r="G24687"/>
    </row>
    <row r="24688" spans="1:7" x14ac:dyDescent="0.25">
      <c r="A24688">
        <f t="shared" si="770"/>
        <v>9</v>
      </c>
      <c r="B24688" s="5">
        <v>45915.177083333336</v>
      </c>
      <c r="C24688" s="3">
        <v>44.825249999999997</v>
      </c>
      <c r="D24688" s="3">
        <v>0</v>
      </c>
      <c r="E24688" s="3">
        <v>0</v>
      </c>
      <c r="F24688" s="3">
        <f t="shared" si="771"/>
        <v>44.825249999999997</v>
      </c>
      <c r="G24688"/>
    </row>
    <row r="24689" spans="1:7" x14ac:dyDescent="0.25">
      <c r="A24689">
        <f t="shared" si="770"/>
        <v>9</v>
      </c>
      <c r="B24689" s="5">
        <v>45915.1875</v>
      </c>
      <c r="C24689" s="3">
        <v>42.9512</v>
      </c>
      <c r="D24689" s="3">
        <v>0</v>
      </c>
      <c r="E24689" s="3">
        <v>0</v>
      </c>
      <c r="F24689" s="3">
        <f t="shared" si="771"/>
        <v>42.9512</v>
      </c>
      <c r="G24689"/>
    </row>
    <row r="24690" spans="1:7" x14ac:dyDescent="0.25">
      <c r="A24690">
        <f t="shared" si="770"/>
        <v>9</v>
      </c>
      <c r="B24690" s="5">
        <v>45915.197916666664</v>
      </c>
      <c r="C24690" s="3">
        <v>42.697949999999999</v>
      </c>
      <c r="D24690" s="3">
        <v>0</v>
      </c>
      <c r="E24690" s="3">
        <v>0</v>
      </c>
      <c r="F24690" s="3">
        <f t="shared" si="771"/>
        <v>42.697949999999999</v>
      </c>
      <c r="G24690"/>
    </row>
    <row r="24691" spans="1:7" x14ac:dyDescent="0.25">
      <c r="A24691">
        <f t="shared" si="770"/>
        <v>9</v>
      </c>
      <c r="B24691" s="5">
        <v>45915.208333333336</v>
      </c>
      <c r="C24691" s="3">
        <v>42.647300000000001</v>
      </c>
      <c r="D24691" s="3">
        <v>0</v>
      </c>
      <c r="E24691" s="3">
        <v>0</v>
      </c>
      <c r="F24691" s="3">
        <f t="shared" si="771"/>
        <v>42.647300000000001</v>
      </c>
      <c r="G24691"/>
    </row>
    <row r="24692" spans="1:7" x14ac:dyDescent="0.25">
      <c r="A24692">
        <f t="shared" si="770"/>
        <v>9</v>
      </c>
      <c r="B24692" s="5">
        <v>45915.21875</v>
      </c>
      <c r="C24692" s="3">
        <v>42.242100000000001</v>
      </c>
      <c r="D24692" s="3">
        <v>0</v>
      </c>
      <c r="E24692" s="3">
        <v>0</v>
      </c>
      <c r="F24692" s="3">
        <f t="shared" si="771"/>
        <v>42.242100000000001</v>
      </c>
      <c r="G24692"/>
    </row>
    <row r="24693" spans="1:7" x14ac:dyDescent="0.25">
      <c r="A24693">
        <f t="shared" si="770"/>
        <v>9</v>
      </c>
      <c r="B24693" s="5">
        <v>45915.229166666664</v>
      </c>
      <c r="C24693" s="3">
        <v>43.660299999999999</v>
      </c>
      <c r="D24693" s="3">
        <v>0</v>
      </c>
      <c r="E24693" s="3">
        <v>0</v>
      </c>
      <c r="F24693" s="3">
        <f t="shared" si="771"/>
        <v>43.660299999999999</v>
      </c>
      <c r="G24693"/>
    </row>
    <row r="24694" spans="1:7" x14ac:dyDescent="0.25">
      <c r="A24694">
        <f t="shared" si="770"/>
        <v>9</v>
      </c>
      <c r="B24694" s="5">
        <v>45915.239583333336</v>
      </c>
      <c r="C24694" s="3">
        <v>41.684950000000001</v>
      </c>
      <c r="D24694" s="3">
        <v>0</v>
      </c>
      <c r="E24694" s="3">
        <v>0</v>
      </c>
      <c r="F24694" s="3">
        <f t="shared" si="771"/>
        <v>41.684950000000001</v>
      </c>
      <c r="G24694"/>
    </row>
    <row r="24695" spans="1:7" x14ac:dyDescent="0.25">
      <c r="A24695">
        <f t="shared" si="770"/>
        <v>9</v>
      </c>
      <c r="B24695" s="5">
        <v>45915.25</v>
      </c>
      <c r="C24695" s="3">
        <v>40.368049999999997</v>
      </c>
      <c r="D24695" s="3">
        <v>0</v>
      </c>
      <c r="E24695" s="3">
        <v>0</v>
      </c>
      <c r="F24695" s="3">
        <f t="shared" si="771"/>
        <v>40.368049999999997</v>
      </c>
      <c r="G24695"/>
    </row>
    <row r="24696" spans="1:7" x14ac:dyDescent="0.25">
      <c r="A24696">
        <f t="shared" si="770"/>
        <v>9</v>
      </c>
      <c r="B24696" s="5">
        <v>45915.260416666664</v>
      </c>
      <c r="C24696" s="3">
        <v>41.533000000000001</v>
      </c>
      <c r="D24696" s="3">
        <v>0</v>
      </c>
      <c r="E24696" s="3">
        <v>0</v>
      </c>
      <c r="F24696" s="3">
        <f t="shared" si="771"/>
        <v>41.533000000000001</v>
      </c>
      <c r="G24696"/>
    </row>
    <row r="24697" spans="1:7" x14ac:dyDescent="0.25">
      <c r="A24697">
        <f t="shared" si="770"/>
        <v>9</v>
      </c>
      <c r="B24697" s="5">
        <v>45915.270833333336</v>
      </c>
      <c r="C24697" s="3">
        <v>41.381050000000002</v>
      </c>
      <c r="D24697" s="3">
        <v>0</v>
      </c>
      <c r="E24697" s="3">
        <v>0</v>
      </c>
      <c r="F24697" s="3">
        <f t="shared" si="771"/>
        <v>41.381050000000002</v>
      </c>
      <c r="G24697"/>
    </row>
    <row r="24698" spans="1:7" x14ac:dyDescent="0.25">
      <c r="A24698">
        <f t="shared" si="770"/>
        <v>9</v>
      </c>
      <c r="B24698" s="5">
        <v>45915.28125</v>
      </c>
      <c r="C24698" s="3">
        <v>41.381050000000002</v>
      </c>
      <c r="D24698" s="3">
        <v>0</v>
      </c>
      <c r="E24698" s="3">
        <v>0</v>
      </c>
      <c r="F24698" s="3">
        <f t="shared" si="771"/>
        <v>41.381050000000002</v>
      </c>
      <c r="G24698"/>
    </row>
    <row r="24699" spans="1:7" x14ac:dyDescent="0.25">
      <c r="A24699">
        <f t="shared" si="770"/>
        <v>9</v>
      </c>
      <c r="B24699" s="5">
        <v>45915.291666666664</v>
      </c>
      <c r="C24699" s="3">
        <v>41.887549999999997</v>
      </c>
      <c r="D24699" s="3">
        <v>0</v>
      </c>
      <c r="E24699" s="3">
        <v>0</v>
      </c>
      <c r="F24699" s="3">
        <f t="shared" si="771"/>
        <v>41.887549999999997</v>
      </c>
      <c r="G24699"/>
    </row>
    <row r="24700" spans="1:7" x14ac:dyDescent="0.25">
      <c r="A24700">
        <f t="shared" si="770"/>
        <v>9</v>
      </c>
      <c r="B24700" s="5">
        <v>45915.302083333336</v>
      </c>
      <c r="C24700" s="3">
        <v>41.684950000000001</v>
      </c>
      <c r="D24700" s="3">
        <v>0</v>
      </c>
      <c r="E24700" s="3">
        <v>0</v>
      </c>
      <c r="F24700" s="3">
        <f t="shared" si="771"/>
        <v>41.684950000000001</v>
      </c>
      <c r="G24700"/>
    </row>
    <row r="24701" spans="1:7" x14ac:dyDescent="0.25">
      <c r="A24701">
        <f t="shared" si="770"/>
        <v>9</v>
      </c>
      <c r="B24701" s="5">
        <v>45915.3125</v>
      </c>
      <c r="C24701" s="3">
        <v>40.469349999999999</v>
      </c>
      <c r="D24701" s="3">
        <v>0</v>
      </c>
      <c r="E24701" s="3">
        <v>0.4</v>
      </c>
      <c r="F24701" s="3">
        <f t="shared" si="771"/>
        <v>40.869349999999997</v>
      </c>
      <c r="G24701"/>
    </row>
    <row r="24702" spans="1:7" x14ac:dyDescent="0.25">
      <c r="A24702">
        <f t="shared" si="770"/>
        <v>9</v>
      </c>
      <c r="B24702" s="5">
        <v>45915.322916666664</v>
      </c>
      <c r="C24702" s="3">
        <v>39.101799999999997</v>
      </c>
      <c r="D24702" s="3">
        <v>0</v>
      </c>
      <c r="E24702" s="3">
        <v>2.08</v>
      </c>
      <c r="F24702" s="3">
        <f t="shared" si="771"/>
        <v>41.181799999999996</v>
      </c>
      <c r="G24702"/>
    </row>
    <row r="24703" spans="1:7" x14ac:dyDescent="0.25">
      <c r="A24703">
        <f t="shared" si="770"/>
        <v>9</v>
      </c>
      <c r="B24703" s="5">
        <v>45915.333333333336</v>
      </c>
      <c r="C24703" s="3">
        <v>36.923850000000002</v>
      </c>
      <c r="D24703" s="3">
        <v>0</v>
      </c>
      <c r="E24703" s="3">
        <v>4.8</v>
      </c>
      <c r="F24703" s="3">
        <f t="shared" si="771"/>
        <v>41.723849999999999</v>
      </c>
      <c r="G24703"/>
    </row>
    <row r="24704" spans="1:7" x14ac:dyDescent="0.25">
      <c r="A24704">
        <f t="shared" si="770"/>
        <v>9</v>
      </c>
      <c r="B24704" s="5">
        <v>45915.34375</v>
      </c>
      <c r="C24704" s="3">
        <v>34.087449999999997</v>
      </c>
      <c r="D24704" s="3">
        <v>0</v>
      </c>
      <c r="E24704" s="3">
        <v>7.92</v>
      </c>
      <c r="F24704" s="3">
        <f t="shared" si="771"/>
        <v>42.007449999999999</v>
      </c>
      <c r="G24704"/>
    </row>
    <row r="24705" spans="1:7" x14ac:dyDescent="0.25">
      <c r="A24705">
        <f t="shared" si="770"/>
        <v>9</v>
      </c>
      <c r="B24705" s="5">
        <v>45915.354166666664</v>
      </c>
      <c r="C24705" s="3">
        <v>30.035450000000001</v>
      </c>
      <c r="D24705" s="3">
        <v>0</v>
      </c>
      <c r="E24705" s="3">
        <v>12.8</v>
      </c>
      <c r="F24705" s="3">
        <f t="shared" si="771"/>
        <v>42.835450000000002</v>
      </c>
      <c r="G24705"/>
    </row>
    <row r="24706" spans="1:7" x14ac:dyDescent="0.25">
      <c r="A24706">
        <f t="shared" si="770"/>
        <v>9</v>
      </c>
      <c r="B24706" s="5">
        <v>45915.364583333336</v>
      </c>
      <c r="C24706" s="3">
        <v>26.692550000000001</v>
      </c>
      <c r="D24706" s="3">
        <v>0</v>
      </c>
      <c r="E24706" s="3">
        <v>13.84</v>
      </c>
      <c r="F24706" s="3">
        <f t="shared" si="771"/>
        <v>40.532550000000001</v>
      </c>
      <c r="G24706"/>
    </row>
    <row r="24707" spans="1:7" x14ac:dyDescent="0.25">
      <c r="A24707">
        <f t="shared" si="770"/>
        <v>9</v>
      </c>
      <c r="B24707" s="5">
        <v>45915.375</v>
      </c>
      <c r="C24707" s="3">
        <v>19.348299999999998</v>
      </c>
      <c r="D24707" s="3">
        <v>0</v>
      </c>
      <c r="E24707" s="3">
        <v>20.64</v>
      </c>
      <c r="F24707" s="3">
        <f t="shared" si="771"/>
        <v>39.988299999999995</v>
      </c>
      <c r="G24707"/>
    </row>
    <row r="24708" spans="1:7" x14ac:dyDescent="0.25">
      <c r="A24708">
        <f t="shared" ref="A24708:A24771" si="772">MONTH(B24708)</f>
        <v>9</v>
      </c>
      <c r="B24708" s="5">
        <v>45915.385416666664</v>
      </c>
      <c r="C24708" s="3">
        <v>14.7898</v>
      </c>
      <c r="D24708" s="3">
        <v>0</v>
      </c>
      <c r="E24708" s="3">
        <v>25.52</v>
      </c>
      <c r="F24708" s="3">
        <f t="shared" si="771"/>
        <v>40.309799999999996</v>
      </c>
      <c r="G24708"/>
    </row>
    <row r="24709" spans="1:7" x14ac:dyDescent="0.25">
      <c r="A24709">
        <f t="shared" si="772"/>
        <v>9</v>
      </c>
      <c r="B24709" s="5">
        <v>45915.395833333336</v>
      </c>
      <c r="C24709" s="3">
        <v>9.6234999999999999</v>
      </c>
      <c r="D24709" s="3">
        <v>0.44422507403751232</v>
      </c>
      <c r="E24709" s="3">
        <v>31.76</v>
      </c>
      <c r="F24709" s="3">
        <f t="shared" ref="F24709:F24772" si="773">C24709+E24709-D24709</f>
        <v>40.939274925962486</v>
      </c>
      <c r="G24709"/>
    </row>
    <row r="24710" spans="1:7" x14ac:dyDescent="0.25">
      <c r="A24710">
        <f t="shared" si="772"/>
        <v>9</v>
      </c>
      <c r="B24710" s="5">
        <v>45915.40625</v>
      </c>
      <c r="C24710" s="3">
        <v>7.0910000000000002</v>
      </c>
      <c r="D24710" s="3">
        <v>1.8756169792694966</v>
      </c>
      <c r="E24710" s="3">
        <v>33.44</v>
      </c>
      <c r="F24710" s="3">
        <f t="shared" si="773"/>
        <v>38.655383020730504</v>
      </c>
      <c r="G24710"/>
    </row>
    <row r="24711" spans="1:7" x14ac:dyDescent="0.25">
      <c r="A24711">
        <f t="shared" si="772"/>
        <v>9</v>
      </c>
      <c r="B24711" s="5">
        <v>45915.416666666664</v>
      </c>
      <c r="C24711" s="3">
        <v>3.49485</v>
      </c>
      <c r="D24711" s="3">
        <v>5.3307008884501483</v>
      </c>
      <c r="E24711" s="3">
        <v>36.72</v>
      </c>
      <c r="F24711" s="3">
        <f t="shared" si="773"/>
        <v>34.884149111549853</v>
      </c>
      <c r="G24711"/>
    </row>
    <row r="24712" spans="1:7" x14ac:dyDescent="0.25">
      <c r="A24712">
        <f t="shared" si="772"/>
        <v>9</v>
      </c>
      <c r="B24712" s="5">
        <v>45915.427083333336</v>
      </c>
      <c r="C24712" s="3">
        <v>5.1662999999999997</v>
      </c>
      <c r="D24712" s="3">
        <v>4.2448173741362289</v>
      </c>
      <c r="E24712" s="3">
        <v>36.159999999999997</v>
      </c>
      <c r="F24712" s="3">
        <f t="shared" si="773"/>
        <v>37.081482625863771</v>
      </c>
      <c r="G24712"/>
    </row>
    <row r="24713" spans="1:7" x14ac:dyDescent="0.25">
      <c r="A24713">
        <f t="shared" si="772"/>
        <v>9</v>
      </c>
      <c r="B24713" s="5">
        <v>45915.4375</v>
      </c>
      <c r="C24713" s="3">
        <v>6.9390499999999999</v>
      </c>
      <c r="D24713" s="3">
        <v>13.524185587364265</v>
      </c>
      <c r="E24713" s="3">
        <v>43.44</v>
      </c>
      <c r="F24713" s="3">
        <f t="shared" si="773"/>
        <v>36.854864412635735</v>
      </c>
      <c r="G24713"/>
    </row>
    <row r="24714" spans="1:7" x14ac:dyDescent="0.25">
      <c r="A24714">
        <f t="shared" si="772"/>
        <v>9</v>
      </c>
      <c r="B24714" s="5">
        <v>45915.447916666664</v>
      </c>
      <c r="C24714" s="3">
        <v>0.81040000000000001</v>
      </c>
      <c r="D24714" s="3">
        <v>16.090819348469893</v>
      </c>
      <c r="E24714" s="3">
        <v>53.44</v>
      </c>
      <c r="F24714" s="3">
        <f t="shared" si="773"/>
        <v>38.159580651530106</v>
      </c>
      <c r="G24714"/>
    </row>
    <row r="24715" spans="1:7" x14ac:dyDescent="0.25">
      <c r="A24715">
        <f t="shared" si="772"/>
        <v>9</v>
      </c>
      <c r="B24715" s="5">
        <v>45915.458333333336</v>
      </c>
      <c r="C24715" s="3">
        <v>5.0650000000000001E-2</v>
      </c>
      <c r="D24715" s="3">
        <v>18.361303060217178</v>
      </c>
      <c r="E24715" s="3">
        <v>57.44</v>
      </c>
      <c r="F24715" s="3">
        <f t="shared" si="773"/>
        <v>39.12934693978282</v>
      </c>
      <c r="G24715"/>
    </row>
    <row r="24716" spans="1:7" x14ac:dyDescent="0.25">
      <c r="A24716">
        <f t="shared" si="772"/>
        <v>9</v>
      </c>
      <c r="B24716" s="5">
        <v>45915.46875</v>
      </c>
      <c r="C24716" s="3">
        <v>1.87405</v>
      </c>
      <c r="D24716" s="3">
        <v>22.013820335636723</v>
      </c>
      <c r="E24716" s="3">
        <v>59.2</v>
      </c>
      <c r="F24716" s="3">
        <f t="shared" si="773"/>
        <v>39.060229664363277</v>
      </c>
      <c r="G24716"/>
    </row>
    <row r="24717" spans="1:7" x14ac:dyDescent="0.25">
      <c r="A24717">
        <f t="shared" si="772"/>
        <v>9</v>
      </c>
      <c r="B24717" s="5">
        <v>45915.479166666664</v>
      </c>
      <c r="C24717" s="3">
        <v>1.6208</v>
      </c>
      <c r="D24717" s="3">
        <v>23.395853899308982</v>
      </c>
      <c r="E24717" s="3">
        <v>61.2</v>
      </c>
      <c r="F24717" s="3">
        <f t="shared" si="773"/>
        <v>39.424946100691024</v>
      </c>
      <c r="G24717"/>
    </row>
    <row r="24718" spans="1:7" x14ac:dyDescent="0.25">
      <c r="A24718">
        <f t="shared" si="772"/>
        <v>9</v>
      </c>
      <c r="B24718" s="5">
        <v>45915.489583333336</v>
      </c>
      <c r="C24718" s="3">
        <v>10.788449999999999</v>
      </c>
      <c r="D24718" s="3">
        <v>14.70878578479763</v>
      </c>
      <c r="E24718" s="3">
        <v>44.24</v>
      </c>
      <c r="F24718" s="3">
        <f t="shared" si="773"/>
        <v>40.319664215202366</v>
      </c>
      <c r="G24718"/>
    </row>
    <row r="24719" spans="1:7" x14ac:dyDescent="0.25">
      <c r="A24719">
        <f t="shared" si="772"/>
        <v>9</v>
      </c>
      <c r="B24719" s="5">
        <v>45915.5</v>
      </c>
      <c r="C24719" s="3">
        <v>0.55715000000000003</v>
      </c>
      <c r="D24719" s="3">
        <v>26.456071076011845</v>
      </c>
      <c r="E24719" s="3">
        <v>74.08</v>
      </c>
      <c r="F24719" s="3">
        <f t="shared" si="773"/>
        <v>48.181078923988146</v>
      </c>
      <c r="G24719"/>
    </row>
    <row r="24720" spans="1:7" x14ac:dyDescent="0.25">
      <c r="A24720">
        <f t="shared" si="772"/>
        <v>9</v>
      </c>
      <c r="B24720" s="5">
        <v>45915.510416666664</v>
      </c>
      <c r="C24720" s="3">
        <v>5.5208500000000003</v>
      </c>
      <c r="D24720" s="3">
        <v>17.670286278381045</v>
      </c>
      <c r="E24720" s="3">
        <v>59.92</v>
      </c>
      <c r="F24720" s="3">
        <f t="shared" si="773"/>
        <v>47.770563721618956</v>
      </c>
      <c r="G24720"/>
    </row>
    <row r="24721" spans="1:7" x14ac:dyDescent="0.25">
      <c r="A24721">
        <f t="shared" si="772"/>
        <v>9</v>
      </c>
      <c r="B24721" s="5">
        <v>45915.520833333336</v>
      </c>
      <c r="C24721" s="3">
        <v>30.1874</v>
      </c>
      <c r="D24721" s="3">
        <v>1.5301085883514314</v>
      </c>
      <c r="E24721" s="3">
        <v>17.440000000000001</v>
      </c>
      <c r="F24721" s="3">
        <f t="shared" si="773"/>
        <v>46.09729141164857</v>
      </c>
      <c r="G24721"/>
    </row>
    <row r="24722" spans="1:7" x14ac:dyDescent="0.25">
      <c r="A24722">
        <f t="shared" si="772"/>
        <v>9</v>
      </c>
      <c r="B24722" s="5">
        <v>45915.53125</v>
      </c>
      <c r="C24722" s="3">
        <v>4.6597999999999997</v>
      </c>
      <c r="D24722" s="3">
        <v>19.200394866732477</v>
      </c>
      <c r="E24722" s="3">
        <v>60.4</v>
      </c>
      <c r="F24722" s="3">
        <f t="shared" si="773"/>
        <v>45.859405133267515</v>
      </c>
      <c r="G24722"/>
    </row>
    <row r="24723" spans="1:7" x14ac:dyDescent="0.25">
      <c r="A24723">
        <f t="shared" si="772"/>
        <v>9</v>
      </c>
      <c r="B24723" s="5">
        <v>45915.541666666664</v>
      </c>
      <c r="C24723" s="3">
        <v>0.35454999999999998</v>
      </c>
      <c r="D24723" s="3">
        <v>29.121421520236922</v>
      </c>
      <c r="E24723" s="3">
        <v>75.040000000000006</v>
      </c>
      <c r="F24723" s="3">
        <f t="shared" si="773"/>
        <v>46.273128479763088</v>
      </c>
      <c r="G24723"/>
    </row>
    <row r="24724" spans="1:7" x14ac:dyDescent="0.25">
      <c r="A24724">
        <f t="shared" si="772"/>
        <v>9</v>
      </c>
      <c r="B24724" s="5">
        <v>45915.552083333336</v>
      </c>
      <c r="C24724" s="3">
        <v>10.38325</v>
      </c>
      <c r="D24724" s="3">
        <v>17.423494570582427</v>
      </c>
      <c r="E24724" s="3">
        <v>57.44</v>
      </c>
      <c r="F24724" s="3">
        <f t="shared" si="773"/>
        <v>50.399755429417574</v>
      </c>
      <c r="G24724"/>
    </row>
    <row r="24725" spans="1:7" x14ac:dyDescent="0.25">
      <c r="A24725">
        <f t="shared" si="772"/>
        <v>9</v>
      </c>
      <c r="B24725" s="5">
        <v>45915.5625</v>
      </c>
      <c r="C24725" s="3">
        <v>4.7610999999999999</v>
      </c>
      <c r="D24725" s="3">
        <v>25.222112537018756</v>
      </c>
      <c r="E24725" s="3">
        <v>66.56</v>
      </c>
      <c r="F24725" s="3">
        <f t="shared" si="773"/>
        <v>46.098987462981242</v>
      </c>
      <c r="G24725"/>
    </row>
    <row r="24726" spans="1:7" x14ac:dyDescent="0.25">
      <c r="A24726">
        <f t="shared" si="772"/>
        <v>9</v>
      </c>
      <c r="B24726" s="5">
        <v>45915.572916666664</v>
      </c>
      <c r="C24726" s="3">
        <v>9.3702500000000004</v>
      </c>
      <c r="D24726" s="3">
        <v>17.620927936821325</v>
      </c>
      <c r="E24726" s="3">
        <v>53.92</v>
      </c>
      <c r="F24726" s="3">
        <f t="shared" si="773"/>
        <v>45.669322063178676</v>
      </c>
      <c r="G24726"/>
    </row>
    <row r="24727" spans="1:7" x14ac:dyDescent="0.25">
      <c r="A24727">
        <f t="shared" si="772"/>
        <v>9</v>
      </c>
      <c r="B24727" s="5">
        <v>45915.583333333336</v>
      </c>
      <c r="C24727" s="3">
        <v>16.967749999999999</v>
      </c>
      <c r="D24727" s="3">
        <v>22.556762092793683</v>
      </c>
      <c r="E24727" s="3">
        <v>51.2</v>
      </c>
      <c r="F24727" s="3">
        <f t="shared" si="773"/>
        <v>45.610987907206315</v>
      </c>
      <c r="G24727"/>
    </row>
    <row r="24728" spans="1:7" x14ac:dyDescent="0.25">
      <c r="A24728">
        <f t="shared" si="772"/>
        <v>9</v>
      </c>
      <c r="B24728" s="5">
        <v>45915.59375</v>
      </c>
      <c r="C24728" s="3">
        <v>0</v>
      </c>
      <c r="D24728" s="3">
        <v>45.459032576505429</v>
      </c>
      <c r="E24728" s="3">
        <v>79.36</v>
      </c>
      <c r="F24728" s="3">
        <f t="shared" si="773"/>
        <v>33.900967423494571</v>
      </c>
      <c r="G24728"/>
    </row>
    <row r="24729" spans="1:7" x14ac:dyDescent="0.25">
      <c r="A24729">
        <f t="shared" si="772"/>
        <v>9</v>
      </c>
      <c r="B24729" s="5">
        <v>45915.604166666664</v>
      </c>
      <c r="C24729" s="3">
        <v>9.5221999999999998</v>
      </c>
      <c r="D24729" s="3">
        <v>19.545903257650544</v>
      </c>
      <c r="E24729" s="3">
        <v>43.6</v>
      </c>
      <c r="F24729" s="3">
        <f t="shared" si="773"/>
        <v>33.576296742349456</v>
      </c>
      <c r="G24729"/>
    </row>
    <row r="24730" spans="1:7" x14ac:dyDescent="0.25">
      <c r="A24730">
        <f t="shared" si="772"/>
        <v>9</v>
      </c>
      <c r="B24730" s="5">
        <v>45915.614583333336</v>
      </c>
      <c r="C24730" s="3">
        <v>3.3429000000000002</v>
      </c>
      <c r="D24730" s="3">
        <v>34.05725567620928</v>
      </c>
      <c r="E24730" s="3">
        <v>69.760000000000005</v>
      </c>
      <c r="F24730" s="3">
        <f t="shared" si="773"/>
        <v>39.045644323790725</v>
      </c>
      <c r="G24730"/>
    </row>
    <row r="24731" spans="1:7" x14ac:dyDescent="0.25">
      <c r="A24731">
        <f t="shared" si="772"/>
        <v>9</v>
      </c>
      <c r="B24731" s="5">
        <v>45915.625</v>
      </c>
      <c r="C24731" s="3">
        <v>4.1026499999999997</v>
      </c>
      <c r="D24731" s="3">
        <v>22.852912142152025</v>
      </c>
      <c r="E24731" s="3">
        <v>58.8</v>
      </c>
      <c r="F24731" s="3">
        <f t="shared" si="773"/>
        <v>40.049737857847973</v>
      </c>
      <c r="G24731"/>
    </row>
    <row r="24732" spans="1:7" x14ac:dyDescent="0.25">
      <c r="A24732">
        <f t="shared" si="772"/>
        <v>9</v>
      </c>
      <c r="B24732" s="5">
        <v>45915.635416666664</v>
      </c>
      <c r="C24732" s="3">
        <v>3.5961500000000002</v>
      </c>
      <c r="D24732" s="3">
        <v>21.273445212240869</v>
      </c>
      <c r="E24732" s="3">
        <v>60.8</v>
      </c>
      <c r="F24732" s="3">
        <f t="shared" si="773"/>
        <v>43.122704787759119</v>
      </c>
      <c r="G24732"/>
    </row>
    <row r="24733" spans="1:7" x14ac:dyDescent="0.25">
      <c r="A24733">
        <f t="shared" si="772"/>
        <v>9</v>
      </c>
      <c r="B24733" s="5">
        <v>45915.645833333336</v>
      </c>
      <c r="C24733" s="3">
        <v>9.8767499999999995</v>
      </c>
      <c r="D24733" s="3">
        <v>15.893385982230997</v>
      </c>
      <c r="E24733" s="3">
        <v>50.4</v>
      </c>
      <c r="F24733" s="3">
        <f t="shared" si="773"/>
        <v>44.383364017769004</v>
      </c>
      <c r="G24733"/>
    </row>
    <row r="24734" spans="1:7" x14ac:dyDescent="0.25">
      <c r="A24734">
        <f t="shared" si="772"/>
        <v>9</v>
      </c>
      <c r="B24734" s="5">
        <v>45915.65625</v>
      </c>
      <c r="C24734" s="3">
        <v>3.6974499999999999</v>
      </c>
      <c r="D24734" s="3">
        <v>18.706811451135241</v>
      </c>
      <c r="E24734" s="3">
        <v>52.88</v>
      </c>
      <c r="F24734" s="3">
        <f t="shared" si="773"/>
        <v>37.870638548864761</v>
      </c>
      <c r="G24734"/>
    </row>
    <row r="24735" spans="1:7" x14ac:dyDescent="0.25">
      <c r="A24735">
        <f t="shared" si="772"/>
        <v>9</v>
      </c>
      <c r="B24735" s="5">
        <v>45915.666666666664</v>
      </c>
      <c r="C24735" s="3">
        <v>0.45584999999999998</v>
      </c>
      <c r="D24735" s="3">
        <v>18.706811451135241</v>
      </c>
      <c r="E24735" s="3">
        <v>62.08</v>
      </c>
      <c r="F24735" s="3">
        <f t="shared" si="773"/>
        <v>43.829038548864759</v>
      </c>
      <c r="G24735"/>
    </row>
    <row r="24736" spans="1:7" x14ac:dyDescent="0.25">
      <c r="A24736">
        <f t="shared" si="772"/>
        <v>9</v>
      </c>
      <c r="B24736" s="5">
        <v>45915.677083333336</v>
      </c>
      <c r="C24736" s="3">
        <v>3.9506999999999999</v>
      </c>
      <c r="D24736" s="3">
        <v>14.017769002961501</v>
      </c>
      <c r="E24736" s="3">
        <v>51.6</v>
      </c>
      <c r="F24736" s="3">
        <f t="shared" si="773"/>
        <v>41.532930997038498</v>
      </c>
      <c r="G24736"/>
    </row>
    <row r="24737" spans="1:7" x14ac:dyDescent="0.25">
      <c r="A24737">
        <f t="shared" si="772"/>
        <v>9</v>
      </c>
      <c r="B24737" s="5">
        <v>45915.6875</v>
      </c>
      <c r="C24737" s="3">
        <v>2.4818500000000001</v>
      </c>
      <c r="D24737" s="3">
        <v>13.820335636722605</v>
      </c>
      <c r="E24737" s="3">
        <v>52.32</v>
      </c>
      <c r="F24737" s="3">
        <f t="shared" si="773"/>
        <v>40.981514363277398</v>
      </c>
      <c r="G24737"/>
    </row>
    <row r="24738" spans="1:7" x14ac:dyDescent="0.25">
      <c r="A24738">
        <f t="shared" si="772"/>
        <v>9</v>
      </c>
      <c r="B24738" s="5">
        <v>45915.697916666664</v>
      </c>
      <c r="C24738" s="3">
        <v>8.5598500000000008</v>
      </c>
      <c r="D24738" s="3">
        <v>6.6633761105626848</v>
      </c>
      <c r="E24738" s="3">
        <v>40.4</v>
      </c>
      <c r="F24738" s="3">
        <f t="shared" si="773"/>
        <v>42.296473889437316</v>
      </c>
      <c r="G24738"/>
    </row>
    <row r="24739" spans="1:7" x14ac:dyDescent="0.25">
      <c r="A24739">
        <f t="shared" si="772"/>
        <v>9</v>
      </c>
      <c r="B24739" s="5">
        <v>45915.708333333336</v>
      </c>
      <c r="C24739" s="3">
        <v>6.0273500000000002</v>
      </c>
      <c r="D24739" s="3">
        <v>4.8371174728529125</v>
      </c>
      <c r="E24739" s="3">
        <v>41.36</v>
      </c>
      <c r="F24739" s="3">
        <f t="shared" si="773"/>
        <v>42.550232527147088</v>
      </c>
      <c r="G24739"/>
    </row>
    <row r="24740" spans="1:7" x14ac:dyDescent="0.25">
      <c r="A24740">
        <f t="shared" si="772"/>
        <v>9</v>
      </c>
      <c r="B24740" s="5">
        <v>45915.71875</v>
      </c>
      <c r="C24740" s="3">
        <v>3.7987500000000001</v>
      </c>
      <c r="D24740" s="3">
        <v>0.74037512339585387</v>
      </c>
      <c r="E24740" s="3">
        <v>39.6</v>
      </c>
      <c r="F24740" s="3">
        <f t="shared" si="773"/>
        <v>42.658374876604142</v>
      </c>
      <c r="G24740"/>
    </row>
    <row r="24741" spans="1:7" x14ac:dyDescent="0.25">
      <c r="A24741">
        <f t="shared" si="772"/>
        <v>9</v>
      </c>
      <c r="B24741" s="5">
        <v>45915.729166666664</v>
      </c>
      <c r="C24741" s="3">
        <v>9.1170000000000009</v>
      </c>
      <c r="D24741" s="3">
        <v>1.2339585389930898</v>
      </c>
      <c r="E24741" s="3">
        <v>34.08</v>
      </c>
      <c r="F24741" s="3">
        <f t="shared" si="773"/>
        <v>41.96304146100691</v>
      </c>
      <c r="G24741"/>
    </row>
    <row r="24742" spans="1:7" x14ac:dyDescent="0.25">
      <c r="A24742">
        <f t="shared" si="772"/>
        <v>9</v>
      </c>
      <c r="B24742" s="5">
        <v>45915.739583333336</v>
      </c>
      <c r="C24742" s="3">
        <v>19.4496</v>
      </c>
      <c r="D24742" s="3">
        <v>9.8716683119447188E-2</v>
      </c>
      <c r="E24742" s="3">
        <v>23.44</v>
      </c>
      <c r="F24742" s="3">
        <f t="shared" si="773"/>
        <v>42.790883316880553</v>
      </c>
      <c r="G24742"/>
    </row>
    <row r="24743" spans="1:7" x14ac:dyDescent="0.25">
      <c r="A24743">
        <f t="shared" si="772"/>
        <v>9</v>
      </c>
      <c r="B24743" s="5">
        <v>45915.75</v>
      </c>
      <c r="C24743" s="3">
        <v>21.982099999999999</v>
      </c>
      <c r="D24743" s="3">
        <v>0</v>
      </c>
      <c r="E24743" s="3">
        <v>22.24</v>
      </c>
      <c r="F24743" s="3">
        <f t="shared" si="773"/>
        <v>44.222099999999998</v>
      </c>
      <c r="G24743"/>
    </row>
    <row r="24744" spans="1:7" x14ac:dyDescent="0.25">
      <c r="A24744">
        <f t="shared" si="772"/>
        <v>9</v>
      </c>
      <c r="B24744" s="5">
        <v>45915.760416666664</v>
      </c>
      <c r="C24744" s="3">
        <v>26.034099999999999</v>
      </c>
      <c r="D24744" s="3">
        <v>0</v>
      </c>
      <c r="E24744" s="3">
        <v>18.88</v>
      </c>
      <c r="F24744" s="3">
        <f t="shared" si="773"/>
        <v>44.914099999999998</v>
      </c>
      <c r="G24744"/>
    </row>
    <row r="24745" spans="1:7" x14ac:dyDescent="0.25">
      <c r="A24745">
        <f t="shared" si="772"/>
        <v>9</v>
      </c>
      <c r="B24745" s="5">
        <v>45915.770833333336</v>
      </c>
      <c r="C24745" s="3">
        <v>26.6419</v>
      </c>
      <c r="D24745" s="3">
        <v>0</v>
      </c>
      <c r="E24745" s="3">
        <v>16.88</v>
      </c>
      <c r="F24745" s="3">
        <f t="shared" si="773"/>
        <v>43.521900000000002</v>
      </c>
      <c r="G24745"/>
    </row>
    <row r="24746" spans="1:7" x14ac:dyDescent="0.25">
      <c r="A24746">
        <f t="shared" si="772"/>
        <v>9</v>
      </c>
      <c r="B24746" s="5">
        <v>45915.78125</v>
      </c>
      <c r="C24746" s="3">
        <v>31.200399999999998</v>
      </c>
      <c r="D24746" s="3">
        <v>0</v>
      </c>
      <c r="E24746" s="3">
        <v>13.36</v>
      </c>
      <c r="F24746" s="3">
        <f t="shared" si="773"/>
        <v>44.560400000000001</v>
      </c>
      <c r="G24746"/>
    </row>
    <row r="24747" spans="1:7" x14ac:dyDescent="0.25">
      <c r="A24747">
        <f t="shared" si="772"/>
        <v>9</v>
      </c>
      <c r="B24747" s="5">
        <v>45915.791666666664</v>
      </c>
      <c r="C24747" s="3">
        <v>38.34205</v>
      </c>
      <c r="D24747" s="3">
        <v>0</v>
      </c>
      <c r="E24747" s="3">
        <v>6.8</v>
      </c>
      <c r="F24747" s="3">
        <f t="shared" si="773"/>
        <v>45.142049999999998</v>
      </c>
      <c r="G24747"/>
    </row>
    <row r="24748" spans="1:7" x14ac:dyDescent="0.25">
      <c r="A24748">
        <f t="shared" si="772"/>
        <v>9</v>
      </c>
      <c r="B24748" s="5">
        <v>45915.802083333336</v>
      </c>
      <c r="C24748" s="3">
        <v>41.887549999999997</v>
      </c>
      <c r="D24748" s="3">
        <v>0</v>
      </c>
      <c r="E24748" s="3">
        <v>2.4</v>
      </c>
      <c r="F24748" s="3">
        <f t="shared" si="773"/>
        <v>44.287549999999996</v>
      </c>
      <c r="G24748"/>
    </row>
    <row r="24749" spans="1:7" x14ac:dyDescent="0.25">
      <c r="A24749">
        <f t="shared" si="772"/>
        <v>9</v>
      </c>
      <c r="B24749" s="5">
        <v>45915.8125</v>
      </c>
      <c r="C24749" s="3">
        <v>43.457700000000003</v>
      </c>
      <c r="D24749" s="3">
        <v>0</v>
      </c>
      <c r="E24749" s="3">
        <v>1.04</v>
      </c>
      <c r="F24749" s="3">
        <f t="shared" si="773"/>
        <v>44.497700000000002</v>
      </c>
      <c r="G24749"/>
    </row>
    <row r="24750" spans="1:7" x14ac:dyDescent="0.25">
      <c r="A24750">
        <f t="shared" si="772"/>
        <v>9</v>
      </c>
      <c r="B24750" s="5">
        <v>45915.822916666664</v>
      </c>
      <c r="C24750" s="3">
        <v>44.470700000000001</v>
      </c>
      <c r="D24750" s="3">
        <v>0</v>
      </c>
      <c r="E24750" s="3">
        <v>0.56000000000000005</v>
      </c>
      <c r="F24750" s="3">
        <f t="shared" si="773"/>
        <v>45.030700000000003</v>
      </c>
      <c r="G24750"/>
    </row>
    <row r="24751" spans="1:7" x14ac:dyDescent="0.25">
      <c r="A24751">
        <f t="shared" si="772"/>
        <v>9</v>
      </c>
      <c r="B24751" s="5">
        <v>45915.833333333336</v>
      </c>
      <c r="C24751" s="3">
        <v>44.977200000000003</v>
      </c>
      <c r="D24751" s="3">
        <v>0</v>
      </c>
      <c r="E24751" s="3">
        <v>0</v>
      </c>
      <c r="F24751" s="3">
        <f t="shared" si="773"/>
        <v>44.977200000000003</v>
      </c>
      <c r="G24751"/>
    </row>
    <row r="24752" spans="1:7" x14ac:dyDescent="0.25">
      <c r="A24752">
        <f t="shared" si="772"/>
        <v>9</v>
      </c>
      <c r="B24752" s="5">
        <v>45915.84375</v>
      </c>
      <c r="C24752" s="3">
        <v>45.534350000000003</v>
      </c>
      <c r="D24752" s="3">
        <v>0</v>
      </c>
      <c r="E24752" s="3">
        <v>0</v>
      </c>
      <c r="F24752" s="3">
        <f t="shared" si="773"/>
        <v>45.534350000000003</v>
      </c>
      <c r="G24752"/>
    </row>
    <row r="24753" spans="1:7" x14ac:dyDescent="0.25">
      <c r="A24753">
        <f t="shared" si="772"/>
        <v>9</v>
      </c>
      <c r="B24753" s="5">
        <v>45915.854166666664</v>
      </c>
      <c r="C24753" s="3">
        <v>45.129150000000003</v>
      </c>
      <c r="D24753" s="3">
        <v>0</v>
      </c>
      <c r="E24753" s="3">
        <v>0</v>
      </c>
      <c r="F24753" s="3">
        <f t="shared" si="773"/>
        <v>45.129150000000003</v>
      </c>
      <c r="G24753"/>
    </row>
    <row r="24754" spans="1:7" x14ac:dyDescent="0.25">
      <c r="A24754">
        <f t="shared" si="772"/>
        <v>9</v>
      </c>
      <c r="B24754" s="5">
        <v>45915.864583333336</v>
      </c>
      <c r="C24754" s="3">
        <v>45.73695</v>
      </c>
      <c r="D24754" s="3">
        <v>0</v>
      </c>
      <c r="E24754" s="3">
        <v>0</v>
      </c>
      <c r="F24754" s="3">
        <f t="shared" si="773"/>
        <v>45.73695</v>
      </c>
      <c r="G24754"/>
    </row>
    <row r="24755" spans="1:7" x14ac:dyDescent="0.25">
      <c r="A24755">
        <f t="shared" si="772"/>
        <v>9</v>
      </c>
      <c r="B24755" s="5">
        <v>45915.875</v>
      </c>
      <c r="C24755" s="3">
        <v>46.243450000000003</v>
      </c>
      <c r="D24755" s="3">
        <v>0</v>
      </c>
      <c r="E24755" s="3">
        <v>0</v>
      </c>
      <c r="F24755" s="3">
        <f t="shared" si="773"/>
        <v>46.243450000000003</v>
      </c>
      <c r="G24755"/>
    </row>
    <row r="24756" spans="1:7" x14ac:dyDescent="0.25">
      <c r="A24756">
        <f t="shared" si="772"/>
        <v>9</v>
      </c>
      <c r="B24756" s="5">
        <v>45915.885416666664</v>
      </c>
      <c r="C24756" s="3">
        <v>47.610999999999997</v>
      </c>
      <c r="D24756" s="3">
        <v>0</v>
      </c>
      <c r="E24756" s="3">
        <v>0</v>
      </c>
      <c r="F24756" s="3">
        <f t="shared" si="773"/>
        <v>47.610999999999997</v>
      </c>
      <c r="G24756"/>
    </row>
    <row r="24757" spans="1:7" x14ac:dyDescent="0.25">
      <c r="A24757">
        <f t="shared" si="772"/>
        <v>9</v>
      </c>
      <c r="B24757" s="5">
        <v>45915.895833333336</v>
      </c>
      <c r="C24757" s="3">
        <v>47.661650000000002</v>
      </c>
      <c r="D24757" s="3">
        <v>0</v>
      </c>
      <c r="E24757" s="3">
        <v>0</v>
      </c>
      <c r="F24757" s="3">
        <f t="shared" si="773"/>
        <v>47.661650000000002</v>
      </c>
      <c r="G24757"/>
    </row>
    <row r="24758" spans="1:7" x14ac:dyDescent="0.25">
      <c r="A24758">
        <f t="shared" si="772"/>
        <v>9</v>
      </c>
      <c r="B24758" s="5">
        <v>45915.90625</v>
      </c>
      <c r="C24758" s="3">
        <v>48.877249999999997</v>
      </c>
      <c r="D24758" s="3">
        <v>0</v>
      </c>
      <c r="E24758" s="3">
        <v>0</v>
      </c>
      <c r="F24758" s="3">
        <f t="shared" si="773"/>
        <v>48.877249999999997</v>
      </c>
      <c r="G24758"/>
    </row>
    <row r="24759" spans="1:7" x14ac:dyDescent="0.25">
      <c r="A24759">
        <f t="shared" si="772"/>
        <v>9</v>
      </c>
      <c r="B24759" s="5">
        <v>45915.916666666664</v>
      </c>
      <c r="C24759" s="3">
        <v>48.168149999999997</v>
      </c>
      <c r="D24759" s="3">
        <v>0</v>
      </c>
      <c r="E24759" s="3">
        <v>0</v>
      </c>
      <c r="F24759" s="3">
        <f t="shared" si="773"/>
        <v>48.168149999999997</v>
      </c>
      <c r="G24759"/>
    </row>
    <row r="24760" spans="1:7" x14ac:dyDescent="0.25">
      <c r="A24760">
        <f t="shared" si="772"/>
        <v>9</v>
      </c>
      <c r="B24760" s="5">
        <v>45915.927083333336</v>
      </c>
      <c r="C24760" s="3">
        <v>49.029200000000003</v>
      </c>
      <c r="D24760" s="3">
        <v>0</v>
      </c>
      <c r="E24760" s="3">
        <v>0</v>
      </c>
      <c r="F24760" s="3">
        <f t="shared" si="773"/>
        <v>49.029200000000003</v>
      </c>
      <c r="G24760"/>
    </row>
    <row r="24761" spans="1:7" x14ac:dyDescent="0.25">
      <c r="A24761">
        <f t="shared" si="772"/>
        <v>9</v>
      </c>
      <c r="B24761" s="5">
        <v>45915.9375</v>
      </c>
      <c r="C24761" s="3">
        <v>48.370750000000001</v>
      </c>
      <c r="D24761" s="3">
        <v>0</v>
      </c>
      <c r="E24761" s="3">
        <v>0</v>
      </c>
      <c r="F24761" s="3">
        <f t="shared" si="773"/>
        <v>48.370750000000001</v>
      </c>
      <c r="G24761"/>
    </row>
    <row r="24762" spans="1:7" x14ac:dyDescent="0.25">
      <c r="A24762">
        <f t="shared" si="772"/>
        <v>9</v>
      </c>
      <c r="B24762" s="5">
        <v>45915.947916666664</v>
      </c>
      <c r="C24762" s="3">
        <v>48.269449999999999</v>
      </c>
      <c r="D24762" s="3">
        <v>0</v>
      </c>
      <c r="E24762" s="3">
        <v>0</v>
      </c>
      <c r="F24762" s="3">
        <f t="shared" si="773"/>
        <v>48.269449999999999</v>
      </c>
      <c r="G24762"/>
    </row>
    <row r="24763" spans="1:7" x14ac:dyDescent="0.25">
      <c r="A24763">
        <f t="shared" si="772"/>
        <v>9</v>
      </c>
      <c r="B24763" s="5">
        <v>45915.958333333336</v>
      </c>
      <c r="C24763" s="3">
        <v>47.864249999999998</v>
      </c>
      <c r="D24763" s="3">
        <v>0</v>
      </c>
      <c r="E24763" s="3">
        <v>0</v>
      </c>
      <c r="F24763" s="3">
        <f t="shared" si="773"/>
        <v>47.864249999999998</v>
      </c>
      <c r="G24763"/>
    </row>
    <row r="24764" spans="1:7" x14ac:dyDescent="0.25">
      <c r="A24764">
        <f t="shared" si="772"/>
        <v>9</v>
      </c>
      <c r="B24764" s="5">
        <v>45915.96875</v>
      </c>
      <c r="C24764" s="3">
        <v>48.370750000000001</v>
      </c>
      <c r="D24764" s="3">
        <v>0</v>
      </c>
      <c r="E24764" s="3">
        <v>0</v>
      </c>
      <c r="F24764" s="3">
        <f t="shared" si="773"/>
        <v>48.370750000000001</v>
      </c>
      <c r="G24764"/>
    </row>
    <row r="24765" spans="1:7" x14ac:dyDescent="0.25">
      <c r="A24765">
        <f t="shared" si="772"/>
        <v>9</v>
      </c>
      <c r="B24765" s="5">
        <v>45915.979166666664</v>
      </c>
      <c r="C24765" s="3">
        <v>47.053849999999997</v>
      </c>
      <c r="D24765" s="3">
        <v>0</v>
      </c>
      <c r="E24765" s="3">
        <v>0</v>
      </c>
      <c r="F24765" s="3">
        <f t="shared" si="773"/>
        <v>47.053849999999997</v>
      </c>
      <c r="G24765"/>
    </row>
    <row r="24766" spans="1:7" x14ac:dyDescent="0.25">
      <c r="A24766">
        <f t="shared" si="772"/>
        <v>9</v>
      </c>
      <c r="B24766" s="5">
        <v>45915.989583333336</v>
      </c>
      <c r="C24766" s="3">
        <v>48.016199999999998</v>
      </c>
      <c r="D24766" s="3">
        <v>0</v>
      </c>
      <c r="E24766" s="3">
        <v>0</v>
      </c>
      <c r="F24766" s="3">
        <f t="shared" si="773"/>
        <v>48.016199999999998</v>
      </c>
      <c r="G24766"/>
    </row>
    <row r="24767" spans="1:7" x14ac:dyDescent="0.25">
      <c r="A24767">
        <f t="shared" si="772"/>
        <v>9</v>
      </c>
      <c r="B24767" s="5">
        <v>45916</v>
      </c>
      <c r="C24767" s="3">
        <v>47.864249999999998</v>
      </c>
      <c r="D24767" s="3">
        <v>0</v>
      </c>
      <c r="E24767" s="3">
        <v>0</v>
      </c>
      <c r="F24767" s="3">
        <f t="shared" si="773"/>
        <v>47.864249999999998</v>
      </c>
      <c r="G24767"/>
    </row>
    <row r="24768" spans="1:7" x14ac:dyDescent="0.25">
      <c r="A24768">
        <f t="shared" si="772"/>
        <v>9</v>
      </c>
      <c r="B24768" s="5">
        <v>45916.010416666664</v>
      </c>
      <c r="C24768" s="3">
        <v>49.940899999999999</v>
      </c>
      <c r="D24768" s="3">
        <v>0</v>
      </c>
      <c r="E24768" s="3">
        <v>0</v>
      </c>
      <c r="F24768" s="3">
        <f t="shared" si="773"/>
        <v>49.940899999999999</v>
      </c>
      <c r="G24768"/>
    </row>
    <row r="24769" spans="1:7" x14ac:dyDescent="0.25">
      <c r="A24769">
        <f t="shared" si="772"/>
        <v>9</v>
      </c>
      <c r="B24769" s="5">
        <v>45916.020833333336</v>
      </c>
      <c r="C24769" s="3">
        <v>51.4604</v>
      </c>
      <c r="D24769" s="3">
        <v>0</v>
      </c>
      <c r="E24769" s="3">
        <v>0</v>
      </c>
      <c r="F24769" s="3">
        <f t="shared" si="773"/>
        <v>51.4604</v>
      </c>
      <c r="G24769"/>
    </row>
    <row r="24770" spans="1:7" x14ac:dyDescent="0.25">
      <c r="A24770">
        <f t="shared" si="772"/>
        <v>9</v>
      </c>
      <c r="B24770" s="5">
        <v>45916.03125</v>
      </c>
      <c r="C24770" s="3">
        <v>53.891599999999997</v>
      </c>
      <c r="D24770" s="3">
        <v>0</v>
      </c>
      <c r="E24770" s="3">
        <v>0</v>
      </c>
      <c r="F24770" s="3">
        <f t="shared" si="773"/>
        <v>53.891599999999997</v>
      </c>
      <c r="G24770"/>
    </row>
    <row r="24771" spans="1:7" x14ac:dyDescent="0.25">
      <c r="A24771">
        <f t="shared" si="772"/>
        <v>9</v>
      </c>
      <c r="B24771" s="5">
        <v>45916.041666666664</v>
      </c>
      <c r="C24771" s="3">
        <v>54.600700000000003</v>
      </c>
      <c r="D24771" s="3">
        <v>0</v>
      </c>
      <c r="E24771" s="3">
        <v>0</v>
      </c>
      <c r="F24771" s="3">
        <f t="shared" si="773"/>
        <v>54.600700000000003</v>
      </c>
      <c r="G24771"/>
    </row>
    <row r="24772" spans="1:7" x14ac:dyDescent="0.25">
      <c r="A24772">
        <f t="shared" ref="A24772:A24835" si="774">MONTH(B24772)</f>
        <v>9</v>
      </c>
      <c r="B24772" s="5">
        <v>45916.052083333336</v>
      </c>
      <c r="C24772" s="3">
        <v>55.208500000000001</v>
      </c>
      <c r="D24772" s="3">
        <v>0</v>
      </c>
      <c r="E24772" s="3">
        <v>0</v>
      </c>
      <c r="F24772" s="3">
        <f t="shared" si="773"/>
        <v>55.208500000000001</v>
      </c>
      <c r="G24772"/>
    </row>
    <row r="24773" spans="1:7" x14ac:dyDescent="0.25">
      <c r="A24773">
        <f t="shared" si="774"/>
        <v>9</v>
      </c>
      <c r="B24773" s="5">
        <v>45916.0625</v>
      </c>
      <c r="C24773" s="3">
        <v>55.968249999999998</v>
      </c>
      <c r="D24773" s="3">
        <v>0</v>
      </c>
      <c r="E24773" s="3">
        <v>0</v>
      </c>
      <c r="F24773" s="3">
        <f t="shared" ref="F24773:F24836" si="775">C24773+E24773-D24773</f>
        <v>55.968249999999998</v>
      </c>
      <c r="G24773"/>
    </row>
    <row r="24774" spans="1:7" x14ac:dyDescent="0.25">
      <c r="A24774">
        <f t="shared" si="774"/>
        <v>9</v>
      </c>
      <c r="B24774" s="5">
        <v>45916.072916666664</v>
      </c>
      <c r="C24774" s="3">
        <v>56.47475</v>
      </c>
      <c r="D24774" s="3">
        <v>0</v>
      </c>
      <c r="E24774" s="3">
        <v>0</v>
      </c>
      <c r="F24774" s="3">
        <f t="shared" si="775"/>
        <v>56.47475</v>
      </c>
      <c r="G24774"/>
    </row>
    <row r="24775" spans="1:7" x14ac:dyDescent="0.25">
      <c r="A24775">
        <f t="shared" si="774"/>
        <v>9</v>
      </c>
      <c r="B24775" s="5">
        <v>45916.083333333336</v>
      </c>
      <c r="C24775" s="3">
        <v>57.082549999999998</v>
      </c>
      <c r="D24775" s="3">
        <v>0</v>
      </c>
      <c r="E24775" s="3">
        <v>0</v>
      </c>
      <c r="F24775" s="3">
        <f t="shared" si="775"/>
        <v>57.082549999999998</v>
      </c>
      <c r="G24775"/>
    </row>
    <row r="24776" spans="1:7" x14ac:dyDescent="0.25">
      <c r="A24776">
        <f t="shared" si="774"/>
        <v>9</v>
      </c>
      <c r="B24776" s="5">
        <v>45916.09375</v>
      </c>
      <c r="C24776" s="3">
        <v>57.285150000000002</v>
      </c>
      <c r="D24776" s="3">
        <v>0</v>
      </c>
      <c r="E24776" s="3">
        <v>0</v>
      </c>
      <c r="F24776" s="3">
        <f t="shared" si="775"/>
        <v>57.285150000000002</v>
      </c>
      <c r="G24776"/>
    </row>
    <row r="24777" spans="1:7" x14ac:dyDescent="0.25">
      <c r="A24777">
        <f t="shared" si="774"/>
        <v>9</v>
      </c>
      <c r="B24777" s="5">
        <v>45916.104166666664</v>
      </c>
      <c r="C24777" s="3">
        <v>56.6267</v>
      </c>
      <c r="D24777" s="3">
        <v>0</v>
      </c>
      <c r="E24777" s="3">
        <v>0</v>
      </c>
      <c r="F24777" s="3">
        <f t="shared" si="775"/>
        <v>56.6267</v>
      </c>
      <c r="G24777"/>
    </row>
    <row r="24778" spans="1:7" x14ac:dyDescent="0.25">
      <c r="A24778">
        <f t="shared" si="774"/>
        <v>9</v>
      </c>
      <c r="B24778" s="5">
        <v>45916.114583333336</v>
      </c>
      <c r="C24778" s="3">
        <v>56.576050000000002</v>
      </c>
      <c r="D24778" s="3">
        <v>0</v>
      </c>
      <c r="E24778" s="3">
        <v>0</v>
      </c>
      <c r="F24778" s="3">
        <f t="shared" si="775"/>
        <v>56.576050000000002</v>
      </c>
      <c r="G24778"/>
    </row>
    <row r="24779" spans="1:7" x14ac:dyDescent="0.25">
      <c r="A24779">
        <f t="shared" si="774"/>
        <v>9</v>
      </c>
      <c r="B24779" s="5">
        <v>45916.125</v>
      </c>
      <c r="C24779" s="3">
        <v>55.309800000000003</v>
      </c>
      <c r="D24779" s="3">
        <v>0</v>
      </c>
      <c r="E24779" s="3">
        <v>0</v>
      </c>
      <c r="F24779" s="3">
        <f t="shared" si="775"/>
        <v>55.309800000000003</v>
      </c>
      <c r="G24779"/>
    </row>
    <row r="24780" spans="1:7" x14ac:dyDescent="0.25">
      <c r="A24780">
        <f t="shared" si="774"/>
        <v>9</v>
      </c>
      <c r="B24780" s="5">
        <v>45916.135416666664</v>
      </c>
      <c r="C24780" s="3">
        <v>54.195500000000003</v>
      </c>
      <c r="D24780" s="3">
        <v>0</v>
      </c>
      <c r="E24780" s="3">
        <v>0</v>
      </c>
      <c r="F24780" s="3">
        <f t="shared" si="775"/>
        <v>54.195500000000003</v>
      </c>
      <c r="G24780"/>
    </row>
    <row r="24781" spans="1:7" x14ac:dyDescent="0.25">
      <c r="A24781">
        <f t="shared" si="774"/>
        <v>9</v>
      </c>
      <c r="B24781" s="5">
        <v>45916.145833333336</v>
      </c>
      <c r="C24781" s="3">
        <v>54.499400000000001</v>
      </c>
      <c r="D24781" s="3">
        <v>0</v>
      </c>
      <c r="E24781" s="3">
        <v>0</v>
      </c>
      <c r="F24781" s="3">
        <f t="shared" si="775"/>
        <v>54.499400000000001</v>
      </c>
      <c r="G24781"/>
    </row>
    <row r="24782" spans="1:7" x14ac:dyDescent="0.25">
      <c r="A24782">
        <f t="shared" si="774"/>
        <v>9</v>
      </c>
      <c r="B24782" s="5">
        <v>45916.15625</v>
      </c>
      <c r="C24782" s="3">
        <v>53.942250000000001</v>
      </c>
      <c r="D24782" s="3">
        <v>0</v>
      </c>
      <c r="E24782" s="3">
        <v>0</v>
      </c>
      <c r="F24782" s="3">
        <f t="shared" si="775"/>
        <v>53.942250000000001</v>
      </c>
      <c r="G24782"/>
    </row>
    <row r="24783" spans="1:7" x14ac:dyDescent="0.25">
      <c r="A24783">
        <f t="shared" si="774"/>
        <v>9</v>
      </c>
      <c r="B24783" s="5">
        <v>45916.166666666664</v>
      </c>
      <c r="C24783" s="3">
        <v>53.385100000000001</v>
      </c>
      <c r="D24783" s="3">
        <v>0</v>
      </c>
      <c r="E24783" s="3">
        <v>0</v>
      </c>
      <c r="F24783" s="3">
        <f t="shared" si="775"/>
        <v>53.385100000000001</v>
      </c>
      <c r="G24783"/>
    </row>
    <row r="24784" spans="1:7" x14ac:dyDescent="0.25">
      <c r="A24784">
        <f t="shared" si="774"/>
        <v>9</v>
      </c>
      <c r="B24784" s="5">
        <v>45916.177083333336</v>
      </c>
      <c r="C24784" s="3">
        <v>52.878599999999999</v>
      </c>
      <c r="D24784" s="3">
        <v>0</v>
      </c>
      <c r="E24784" s="3">
        <v>0</v>
      </c>
      <c r="F24784" s="3">
        <f t="shared" si="775"/>
        <v>52.878599999999999</v>
      </c>
      <c r="G24784"/>
    </row>
    <row r="24785" spans="1:7" x14ac:dyDescent="0.25">
      <c r="A24785">
        <f t="shared" si="774"/>
        <v>9</v>
      </c>
      <c r="B24785" s="5">
        <v>45916.1875</v>
      </c>
      <c r="C24785" s="3">
        <v>53.081200000000003</v>
      </c>
      <c r="D24785" s="3">
        <v>0</v>
      </c>
      <c r="E24785" s="3">
        <v>0</v>
      </c>
      <c r="F24785" s="3">
        <f t="shared" si="775"/>
        <v>53.081200000000003</v>
      </c>
      <c r="G24785"/>
    </row>
    <row r="24786" spans="1:7" x14ac:dyDescent="0.25">
      <c r="A24786">
        <f t="shared" si="774"/>
        <v>9</v>
      </c>
      <c r="B24786" s="5">
        <v>45916.197916666664</v>
      </c>
      <c r="C24786" s="3">
        <v>52.929250000000003</v>
      </c>
      <c r="D24786" s="3">
        <v>0</v>
      </c>
      <c r="E24786" s="3">
        <v>0</v>
      </c>
      <c r="F24786" s="3">
        <f t="shared" si="775"/>
        <v>52.929250000000003</v>
      </c>
      <c r="G24786"/>
    </row>
    <row r="24787" spans="1:7" x14ac:dyDescent="0.25">
      <c r="A24787">
        <f t="shared" si="774"/>
        <v>9</v>
      </c>
      <c r="B24787" s="5">
        <v>45916.208333333336</v>
      </c>
      <c r="C24787" s="3">
        <v>52.321449999999999</v>
      </c>
      <c r="D24787" s="3">
        <v>0</v>
      </c>
      <c r="E24787" s="3">
        <v>0</v>
      </c>
      <c r="F24787" s="3">
        <f t="shared" si="775"/>
        <v>52.321449999999999</v>
      </c>
      <c r="G24787"/>
    </row>
    <row r="24788" spans="1:7" x14ac:dyDescent="0.25">
      <c r="A24788">
        <f t="shared" si="774"/>
        <v>9</v>
      </c>
      <c r="B24788" s="5">
        <v>45916.21875</v>
      </c>
      <c r="C24788" s="3">
        <v>52.979900000000001</v>
      </c>
      <c r="D24788" s="3">
        <v>0</v>
      </c>
      <c r="E24788" s="3">
        <v>0</v>
      </c>
      <c r="F24788" s="3">
        <f t="shared" si="775"/>
        <v>52.979900000000001</v>
      </c>
      <c r="G24788"/>
    </row>
    <row r="24789" spans="1:7" x14ac:dyDescent="0.25">
      <c r="A24789">
        <f t="shared" si="774"/>
        <v>9</v>
      </c>
      <c r="B24789" s="5">
        <v>45916.229166666664</v>
      </c>
      <c r="C24789" s="3">
        <v>53.891599999999997</v>
      </c>
      <c r="D24789" s="3">
        <v>0</v>
      </c>
      <c r="E24789" s="3">
        <v>0</v>
      </c>
      <c r="F24789" s="3">
        <f t="shared" si="775"/>
        <v>53.891599999999997</v>
      </c>
      <c r="G24789"/>
    </row>
    <row r="24790" spans="1:7" x14ac:dyDescent="0.25">
      <c r="A24790">
        <f t="shared" si="774"/>
        <v>9</v>
      </c>
      <c r="B24790" s="5">
        <v>45916.239583333336</v>
      </c>
      <c r="C24790" s="3">
        <v>48.370750000000001</v>
      </c>
      <c r="D24790" s="3">
        <v>0</v>
      </c>
      <c r="E24790" s="3">
        <v>0</v>
      </c>
      <c r="F24790" s="3">
        <f t="shared" si="775"/>
        <v>48.370750000000001</v>
      </c>
      <c r="G24790"/>
    </row>
    <row r="24791" spans="1:7" x14ac:dyDescent="0.25">
      <c r="A24791">
        <f t="shared" si="774"/>
        <v>9</v>
      </c>
      <c r="B24791" s="5">
        <v>45916.25</v>
      </c>
      <c r="C24791" s="3">
        <v>53.942250000000001</v>
      </c>
      <c r="D24791" s="3">
        <v>0</v>
      </c>
      <c r="E24791" s="3">
        <v>0</v>
      </c>
      <c r="F24791" s="3">
        <f t="shared" si="775"/>
        <v>53.942250000000001</v>
      </c>
      <c r="G24791"/>
    </row>
    <row r="24792" spans="1:7" x14ac:dyDescent="0.25">
      <c r="A24792">
        <f t="shared" si="774"/>
        <v>9</v>
      </c>
      <c r="B24792" s="5">
        <v>45916.260416666664</v>
      </c>
      <c r="C24792" s="3">
        <v>56.879950000000001</v>
      </c>
      <c r="D24792" s="3">
        <v>0</v>
      </c>
      <c r="E24792" s="3">
        <v>0</v>
      </c>
      <c r="F24792" s="3">
        <f t="shared" si="775"/>
        <v>56.879950000000001</v>
      </c>
      <c r="G24792"/>
    </row>
    <row r="24793" spans="1:7" x14ac:dyDescent="0.25">
      <c r="A24793">
        <f t="shared" si="774"/>
        <v>9</v>
      </c>
      <c r="B24793" s="5">
        <v>45916.270833333336</v>
      </c>
      <c r="C24793" s="3">
        <v>56.576050000000002</v>
      </c>
      <c r="D24793" s="3">
        <v>0</v>
      </c>
      <c r="E24793" s="3">
        <v>0</v>
      </c>
      <c r="F24793" s="3">
        <f t="shared" si="775"/>
        <v>56.576050000000002</v>
      </c>
      <c r="G24793"/>
    </row>
    <row r="24794" spans="1:7" x14ac:dyDescent="0.25">
      <c r="A24794">
        <f t="shared" si="774"/>
        <v>9</v>
      </c>
      <c r="B24794" s="5">
        <v>45916.28125</v>
      </c>
      <c r="C24794" s="3">
        <v>57.437100000000001</v>
      </c>
      <c r="D24794" s="3">
        <v>0</v>
      </c>
      <c r="E24794" s="3">
        <v>0</v>
      </c>
      <c r="F24794" s="3">
        <f t="shared" si="775"/>
        <v>57.437100000000001</v>
      </c>
      <c r="G24794"/>
    </row>
    <row r="24795" spans="1:7" x14ac:dyDescent="0.25">
      <c r="A24795">
        <f t="shared" si="774"/>
        <v>9</v>
      </c>
      <c r="B24795" s="5">
        <v>45916.291666666664</v>
      </c>
      <c r="C24795" s="3">
        <v>58.044899999999998</v>
      </c>
      <c r="D24795" s="3">
        <v>0</v>
      </c>
      <c r="E24795" s="3">
        <v>0</v>
      </c>
      <c r="F24795" s="3">
        <f t="shared" si="775"/>
        <v>58.044899999999998</v>
      </c>
      <c r="G24795"/>
    </row>
    <row r="24796" spans="1:7" x14ac:dyDescent="0.25">
      <c r="A24796">
        <f t="shared" si="774"/>
        <v>9</v>
      </c>
      <c r="B24796" s="5">
        <v>45916.302083333336</v>
      </c>
      <c r="C24796" s="3">
        <v>55.259149999999998</v>
      </c>
      <c r="D24796" s="3">
        <v>0</v>
      </c>
      <c r="E24796" s="3">
        <v>0</v>
      </c>
      <c r="F24796" s="3">
        <f t="shared" si="775"/>
        <v>55.259149999999998</v>
      </c>
      <c r="G24796"/>
    </row>
    <row r="24797" spans="1:7" x14ac:dyDescent="0.25">
      <c r="A24797">
        <f t="shared" si="774"/>
        <v>9</v>
      </c>
      <c r="B24797" s="5">
        <v>45916.3125</v>
      </c>
      <c r="C24797" s="3">
        <v>54.398099999999999</v>
      </c>
      <c r="D24797" s="3">
        <v>0</v>
      </c>
      <c r="E24797" s="3">
        <v>0.48</v>
      </c>
      <c r="F24797" s="3">
        <f t="shared" si="775"/>
        <v>54.878099999999996</v>
      </c>
      <c r="G24797"/>
    </row>
    <row r="24798" spans="1:7" x14ac:dyDescent="0.25">
      <c r="A24798">
        <f t="shared" si="774"/>
        <v>9</v>
      </c>
      <c r="B24798" s="5">
        <v>45916.322916666664</v>
      </c>
      <c r="C24798" s="3">
        <v>63.667050000000003</v>
      </c>
      <c r="D24798" s="3">
        <v>0</v>
      </c>
      <c r="E24798" s="3">
        <v>1.76</v>
      </c>
      <c r="F24798" s="3">
        <f t="shared" si="775"/>
        <v>65.427050000000008</v>
      </c>
      <c r="G24798"/>
    </row>
    <row r="24799" spans="1:7" x14ac:dyDescent="0.25">
      <c r="A24799">
        <f t="shared" si="774"/>
        <v>9</v>
      </c>
      <c r="B24799" s="5">
        <v>45916.333333333336</v>
      </c>
      <c r="C24799" s="3">
        <v>62.1982</v>
      </c>
      <c r="D24799" s="3">
        <v>0</v>
      </c>
      <c r="E24799" s="3">
        <v>1.52</v>
      </c>
      <c r="F24799" s="3">
        <f t="shared" si="775"/>
        <v>63.718200000000003</v>
      </c>
      <c r="G24799"/>
    </row>
    <row r="24800" spans="1:7" x14ac:dyDescent="0.25">
      <c r="A24800">
        <f t="shared" si="774"/>
        <v>9</v>
      </c>
      <c r="B24800" s="5">
        <v>45916.34375</v>
      </c>
      <c r="C24800" s="3">
        <v>57.386450000000004</v>
      </c>
      <c r="D24800" s="3">
        <v>0</v>
      </c>
      <c r="E24800" s="3">
        <v>3.28</v>
      </c>
      <c r="F24800" s="3">
        <f t="shared" si="775"/>
        <v>60.666450000000005</v>
      </c>
      <c r="G24800"/>
    </row>
    <row r="24801" spans="1:7" x14ac:dyDescent="0.25">
      <c r="A24801">
        <f t="shared" si="774"/>
        <v>9</v>
      </c>
      <c r="B24801" s="5">
        <v>45916.354166666664</v>
      </c>
      <c r="C24801" s="3">
        <v>47.864249999999998</v>
      </c>
      <c r="D24801" s="3">
        <v>0</v>
      </c>
      <c r="E24801" s="3">
        <v>6.08</v>
      </c>
      <c r="F24801" s="3">
        <f t="shared" si="775"/>
        <v>53.944249999999997</v>
      </c>
      <c r="G24801"/>
    </row>
    <row r="24802" spans="1:7" x14ac:dyDescent="0.25">
      <c r="A24802">
        <f t="shared" si="774"/>
        <v>9</v>
      </c>
      <c r="B24802" s="5">
        <v>45916.364583333336</v>
      </c>
      <c r="C24802" s="3">
        <v>40.975850000000001</v>
      </c>
      <c r="D24802" s="3">
        <v>0</v>
      </c>
      <c r="E24802" s="3">
        <v>4.88</v>
      </c>
      <c r="F24802" s="3">
        <f t="shared" si="775"/>
        <v>45.855850000000004</v>
      </c>
      <c r="G24802"/>
    </row>
    <row r="24803" spans="1:7" x14ac:dyDescent="0.25">
      <c r="A24803">
        <f t="shared" si="774"/>
        <v>9</v>
      </c>
      <c r="B24803" s="5">
        <v>45916.375</v>
      </c>
      <c r="C24803" s="3">
        <v>35.303049999999999</v>
      </c>
      <c r="D24803" s="3">
        <v>0</v>
      </c>
      <c r="E24803" s="3">
        <v>9.52</v>
      </c>
      <c r="F24803" s="3">
        <f t="shared" si="775"/>
        <v>44.823049999999995</v>
      </c>
      <c r="G24803"/>
    </row>
    <row r="24804" spans="1:7" x14ac:dyDescent="0.25">
      <c r="A24804">
        <f t="shared" si="774"/>
        <v>9</v>
      </c>
      <c r="B24804" s="5">
        <v>45916.385416666664</v>
      </c>
      <c r="C24804" s="3">
        <v>31.960149999999999</v>
      </c>
      <c r="D24804" s="3">
        <v>0</v>
      </c>
      <c r="E24804" s="3">
        <v>14.96</v>
      </c>
      <c r="F24804" s="3">
        <f t="shared" si="775"/>
        <v>46.92015</v>
      </c>
      <c r="G24804"/>
    </row>
    <row r="24805" spans="1:7" x14ac:dyDescent="0.25">
      <c r="A24805">
        <f t="shared" si="774"/>
        <v>9</v>
      </c>
      <c r="B24805" s="5">
        <v>45916.395833333336</v>
      </c>
      <c r="C24805" s="3">
        <v>33.986150000000002</v>
      </c>
      <c r="D24805" s="3">
        <v>0</v>
      </c>
      <c r="E24805" s="3">
        <v>14.8</v>
      </c>
      <c r="F24805" s="3">
        <f t="shared" si="775"/>
        <v>48.786150000000006</v>
      </c>
      <c r="G24805"/>
    </row>
    <row r="24806" spans="1:7" x14ac:dyDescent="0.25">
      <c r="A24806">
        <f t="shared" si="774"/>
        <v>9</v>
      </c>
      <c r="B24806" s="5">
        <v>45916.40625</v>
      </c>
      <c r="C24806" s="3">
        <v>33.479649999999999</v>
      </c>
      <c r="D24806" s="3">
        <v>0</v>
      </c>
      <c r="E24806" s="3">
        <v>16.96</v>
      </c>
      <c r="F24806" s="3">
        <f t="shared" si="775"/>
        <v>50.43965</v>
      </c>
      <c r="G24806"/>
    </row>
    <row r="24807" spans="1:7" x14ac:dyDescent="0.25">
      <c r="A24807">
        <f t="shared" si="774"/>
        <v>9</v>
      </c>
      <c r="B24807" s="5">
        <v>45916.416666666664</v>
      </c>
      <c r="C24807" s="3">
        <v>22.336649999999999</v>
      </c>
      <c r="D24807" s="3">
        <v>0</v>
      </c>
      <c r="E24807" s="3">
        <v>28.32</v>
      </c>
      <c r="F24807" s="3">
        <f t="shared" si="775"/>
        <v>50.656649999999999</v>
      </c>
      <c r="G24807"/>
    </row>
    <row r="24808" spans="1:7" x14ac:dyDescent="0.25">
      <c r="A24808">
        <f t="shared" si="774"/>
        <v>9</v>
      </c>
      <c r="B24808" s="5">
        <v>45916.427083333336</v>
      </c>
      <c r="C24808" s="3">
        <v>9.7754499999999993</v>
      </c>
      <c r="D24808" s="3">
        <v>2.1224086870681145</v>
      </c>
      <c r="E24808" s="3">
        <v>42</v>
      </c>
      <c r="F24808" s="3">
        <f t="shared" si="775"/>
        <v>49.653041312931883</v>
      </c>
      <c r="G24808"/>
    </row>
    <row r="24809" spans="1:7" x14ac:dyDescent="0.25">
      <c r="A24809">
        <f t="shared" si="774"/>
        <v>9</v>
      </c>
      <c r="B24809" s="5">
        <v>45916.4375</v>
      </c>
      <c r="C24809" s="3">
        <v>2.2286000000000001</v>
      </c>
      <c r="D24809" s="3">
        <v>8.4402764067127336</v>
      </c>
      <c r="E24809" s="3">
        <v>57.68</v>
      </c>
      <c r="F24809" s="3">
        <f t="shared" si="775"/>
        <v>51.468323593287266</v>
      </c>
      <c r="G24809"/>
    </row>
    <row r="24810" spans="1:7" x14ac:dyDescent="0.25">
      <c r="A24810">
        <f t="shared" si="774"/>
        <v>9</v>
      </c>
      <c r="B24810" s="5">
        <v>45916.447916666664</v>
      </c>
      <c r="C24810" s="3">
        <v>4.7104499999999998</v>
      </c>
      <c r="D24810" s="3">
        <v>14.856860809476801</v>
      </c>
      <c r="E24810" s="3">
        <v>60.48</v>
      </c>
      <c r="F24810" s="3">
        <f t="shared" si="775"/>
        <v>50.333589190523199</v>
      </c>
      <c r="G24810"/>
    </row>
    <row r="24811" spans="1:7" x14ac:dyDescent="0.25">
      <c r="A24811">
        <f t="shared" si="774"/>
        <v>9</v>
      </c>
      <c r="B24811" s="5">
        <v>45916.458333333336</v>
      </c>
      <c r="C24811" s="3">
        <v>3.3429000000000002</v>
      </c>
      <c r="D24811" s="3">
        <v>14.017769002961501</v>
      </c>
      <c r="E24811" s="3">
        <v>59.6</v>
      </c>
      <c r="F24811" s="3">
        <f t="shared" si="775"/>
        <v>48.925130997038501</v>
      </c>
      <c r="G24811"/>
    </row>
    <row r="24812" spans="1:7" x14ac:dyDescent="0.25">
      <c r="A24812">
        <f t="shared" si="774"/>
        <v>9</v>
      </c>
      <c r="B24812" s="5">
        <v>45916.46875</v>
      </c>
      <c r="C24812" s="3">
        <v>19.095050000000001</v>
      </c>
      <c r="D24812" s="3">
        <v>2.5172754195459031</v>
      </c>
      <c r="E24812" s="3">
        <v>31.92</v>
      </c>
      <c r="F24812" s="3">
        <f t="shared" si="775"/>
        <v>48.497774580454099</v>
      </c>
      <c r="G24812"/>
    </row>
    <row r="24813" spans="1:7" x14ac:dyDescent="0.25">
      <c r="A24813">
        <f t="shared" si="774"/>
        <v>9</v>
      </c>
      <c r="B24813" s="5">
        <v>45916.479166666664</v>
      </c>
      <c r="C24813" s="3">
        <v>13.42225</v>
      </c>
      <c r="D24813" s="3">
        <v>16.48568608094768</v>
      </c>
      <c r="E24813" s="3">
        <v>51.44</v>
      </c>
      <c r="F24813" s="3">
        <f t="shared" si="775"/>
        <v>48.376563919052323</v>
      </c>
      <c r="G24813"/>
    </row>
    <row r="24814" spans="1:7" x14ac:dyDescent="0.25">
      <c r="A24814">
        <f t="shared" si="774"/>
        <v>9</v>
      </c>
      <c r="B24814" s="5">
        <v>45916.489583333336</v>
      </c>
      <c r="C24814" s="3">
        <v>10.5352</v>
      </c>
      <c r="D24814" s="3">
        <v>7.9466929911154986</v>
      </c>
      <c r="E24814" s="3">
        <v>44.56</v>
      </c>
      <c r="F24814" s="3">
        <f t="shared" si="775"/>
        <v>47.148507008884508</v>
      </c>
      <c r="G24814"/>
    </row>
    <row r="24815" spans="1:7" x14ac:dyDescent="0.25">
      <c r="A24815">
        <f t="shared" si="774"/>
        <v>9</v>
      </c>
      <c r="B24815" s="5">
        <v>45916.5</v>
      </c>
      <c r="C24815" s="3">
        <v>1.5701499999999999</v>
      </c>
      <c r="D24815" s="3">
        <v>24.629812438302071</v>
      </c>
      <c r="E24815" s="3">
        <v>70.08</v>
      </c>
      <c r="F24815" s="3">
        <f t="shared" si="775"/>
        <v>47.020337561697929</v>
      </c>
      <c r="G24815"/>
    </row>
    <row r="24816" spans="1:7" x14ac:dyDescent="0.25">
      <c r="A24816">
        <f t="shared" si="774"/>
        <v>9</v>
      </c>
      <c r="B24816" s="5">
        <v>45916.510416666664</v>
      </c>
      <c r="C24816" s="3">
        <v>7.9013999999999998</v>
      </c>
      <c r="D24816" s="3">
        <v>13.376110562685094</v>
      </c>
      <c r="E24816" s="3">
        <v>52.4</v>
      </c>
      <c r="F24816" s="3">
        <f t="shared" si="775"/>
        <v>46.925289437314909</v>
      </c>
      <c r="G24816"/>
    </row>
    <row r="24817" spans="1:7" x14ac:dyDescent="0.25">
      <c r="A24817">
        <f t="shared" si="774"/>
        <v>9</v>
      </c>
      <c r="B24817" s="5">
        <v>45916.520833333336</v>
      </c>
      <c r="C24817" s="3">
        <v>2.6337999999999999</v>
      </c>
      <c r="D24817" s="3">
        <v>6.6140177690029613</v>
      </c>
      <c r="E24817" s="3">
        <v>51.28</v>
      </c>
      <c r="F24817" s="3">
        <f t="shared" si="775"/>
        <v>47.299782230997039</v>
      </c>
      <c r="G24817"/>
    </row>
    <row r="24818" spans="1:7" x14ac:dyDescent="0.25">
      <c r="A24818">
        <f t="shared" si="774"/>
        <v>9</v>
      </c>
      <c r="B24818" s="5">
        <v>45916.53125</v>
      </c>
      <c r="C24818" s="3">
        <v>2.68445</v>
      </c>
      <c r="D24818" s="3">
        <v>14.017769002961501</v>
      </c>
      <c r="E24818" s="3">
        <v>59.52</v>
      </c>
      <c r="F24818" s="3">
        <f t="shared" si="775"/>
        <v>48.186680997038501</v>
      </c>
      <c r="G24818"/>
    </row>
    <row r="24819" spans="1:7" x14ac:dyDescent="0.25">
      <c r="A24819">
        <f t="shared" si="774"/>
        <v>9</v>
      </c>
      <c r="B24819" s="5">
        <v>45916.541666666664</v>
      </c>
      <c r="C24819" s="3">
        <v>19.753499999999999</v>
      </c>
      <c r="D24819" s="3">
        <v>4.6890424481737414</v>
      </c>
      <c r="E24819" s="3">
        <v>32</v>
      </c>
      <c r="F24819" s="3">
        <f t="shared" si="775"/>
        <v>47.064457551826258</v>
      </c>
      <c r="G24819"/>
    </row>
    <row r="24820" spans="1:7" x14ac:dyDescent="0.25">
      <c r="A24820">
        <f t="shared" si="774"/>
        <v>9</v>
      </c>
      <c r="B24820" s="5">
        <v>45916.552083333336</v>
      </c>
      <c r="C24820" s="3">
        <v>30.440650000000002</v>
      </c>
      <c r="D24820" s="3">
        <v>4.9358341559723594E-2</v>
      </c>
      <c r="E24820" s="3">
        <v>17.28</v>
      </c>
      <c r="F24820" s="3">
        <f t="shared" si="775"/>
        <v>47.671291658440282</v>
      </c>
      <c r="G24820"/>
    </row>
    <row r="24821" spans="1:7" x14ac:dyDescent="0.25">
      <c r="A24821">
        <f t="shared" si="774"/>
        <v>9</v>
      </c>
      <c r="B24821" s="5">
        <v>45916.5625</v>
      </c>
      <c r="C24821" s="3">
        <v>19.702850000000002</v>
      </c>
      <c r="D24821" s="3">
        <v>0</v>
      </c>
      <c r="E24821" s="3">
        <v>27.52</v>
      </c>
      <c r="F24821" s="3">
        <f t="shared" si="775"/>
        <v>47.222850000000001</v>
      </c>
      <c r="G24821"/>
    </row>
    <row r="24822" spans="1:7" x14ac:dyDescent="0.25">
      <c r="A24822">
        <f t="shared" si="774"/>
        <v>9</v>
      </c>
      <c r="B24822" s="5">
        <v>45916.572916666664</v>
      </c>
      <c r="C24822" s="3">
        <v>22.893799999999999</v>
      </c>
      <c r="D24822" s="3">
        <v>0</v>
      </c>
      <c r="E24822" s="3">
        <v>26.96</v>
      </c>
      <c r="F24822" s="3">
        <f t="shared" si="775"/>
        <v>49.8538</v>
      </c>
      <c r="G24822"/>
    </row>
    <row r="24823" spans="1:7" x14ac:dyDescent="0.25">
      <c r="A24823">
        <f t="shared" si="774"/>
        <v>9</v>
      </c>
      <c r="B24823" s="5">
        <v>45916.583333333336</v>
      </c>
      <c r="C24823" s="3">
        <v>8.9650499999999997</v>
      </c>
      <c r="D24823" s="3">
        <v>0</v>
      </c>
      <c r="E24823" s="3">
        <v>39.119999999999997</v>
      </c>
      <c r="F24823" s="3">
        <f t="shared" si="775"/>
        <v>48.085049999999995</v>
      </c>
      <c r="G24823"/>
    </row>
    <row r="24824" spans="1:7" x14ac:dyDescent="0.25">
      <c r="A24824">
        <f t="shared" si="774"/>
        <v>9</v>
      </c>
      <c r="B24824" s="5">
        <v>45916.59375</v>
      </c>
      <c r="C24824" s="3">
        <v>18.183350000000001</v>
      </c>
      <c r="D24824" s="3">
        <v>0</v>
      </c>
      <c r="E24824" s="3">
        <v>31.84</v>
      </c>
      <c r="F24824" s="3">
        <f t="shared" si="775"/>
        <v>50.023350000000001</v>
      </c>
      <c r="G24824"/>
    </row>
    <row r="24825" spans="1:7" x14ac:dyDescent="0.25">
      <c r="A24825">
        <f t="shared" si="774"/>
        <v>9</v>
      </c>
      <c r="B24825" s="5">
        <v>45916.604166666664</v>
      </c>
      <c r="C24825" s="3">
        <v>23.653549999999999</v>
      </c>
      <c r="D24825" s="3">
        <v>0</v>
      </c>
      <c r="E24825" s="3">
        <v>25.28</v>
      </c>
      <c r="F24825" s="3">
        <f t="shared" si="775"/>
        <v>48.933549999999997</v>
      </c>
      <c r="G24825"/>
    </row>
    <row r="24826" spans="1:7" x14ac:dyDescent="0.25">
      <c r="A24826">
        <f t="shared" si="774"/>
        <v>9</v>
      </c>
      <c r="B24826" s="5">
        <v>45916.614583333336</v>
      </c>
      <c r="C24826" s="3">
        <v>36.062800000000003</v>
      </c>
      <c r="D24826" s="3">
        <v>0</v>
      </c>
      <c r="E24826" s="3">
        <v>16.559999999999999</v>
      </c>
      <c r="F24826" s="3">
        <f t="shared" si="775"/>
        <v>52.622799999999998</v>
      </c>
      <c r="G24826"/>
    </row>
    <row r="24827" spans="1:7" x14ac:dyDescent="0.25">
      <c r="A24827">
        <f t="shared" si="774"/>
        <v>9</v>
      </c>
      <c r="B24827" s="5">
        <v>45916.625</v>
      </c>
      <c r="C24827" s="3">
        <v>22.437950000000001</v>
      </c>
      <c r="D24827" s="3">
        <v>0.24679170779861798</v>
      </c>
      <c r="E24827" s="3">
        <v>28.4</v>
      </c>
      <c r="F24827" s="3">
        <f t="shared" si="775"/>
        <v>50.591158292201378</v>
      </c>
      <c r="G24827"/>
    </row>
    <row r="24828" spans="1:7" x14ac:dyDescent="0.25">
      <c r="A24828">
        <f t="shared" si="774"/>
        <v>9</v>
      </c>
      <c r="B24828" s="5">
        <v>45916.635416666664</v>
      </c>
      <c r="C24828" s="3">
        <v>24.869150000000001</v>
      </c>
      <c r="D24828" s="3">
        <v>0</v>
      </c>
      <c r="E24828" s="3">
        <v>24.56</v>
      </c>
      <c r="F24828" s="3">
        <f t="shared" si="775"/>
        <v>49.42915</v>
      </c>
      <c r="G24828"/>
    </row>
    <row r="24829" spans="1:7" x14ac:dyDescent="0.25">
      <c r="A24829">
        <f t="shared" si="774"/>
        <v>9</v>
      </c>
      <c r="B24829" s="5">
        <v>45916.645833333336</v>
      </c>
      <c r="C24829" s="3">
        <v>30.491299999999999</v>
      </c>
      <c r="D24829" s="3">
        <v>0</v>
      </c>
      <c r="E24829" s="3">
        <v>17.920000000000002</v>
      </c>
      <c r="F24829" s="3">
        <f t="shared" si="775"/>
        <v>48.411299999999997</v>
      </c>
      <c r="G24829"/>
    </row>
    <row r="24830" spans="1:7" x14ac:dyDescent="0.25">
      <c r="A24830">
        <f t="shared" si="774"/>
        <v>9</v>
      </c>
      <c r="B24830" s="5">
        <v>45916.65625</v>
      </c>
      <c r="C24830" s="3">
        <v>25.983450000000001</v>
      </c>
      <c r="D24830" s="3">
        <v>3.2576505429417573</v>
      </c>
      <c r="E24830" s="3">
        <v>26.32</v>
      </c>
      <c r="F24830" s="3">
        <f t="shared" si="775"/>
        <v>49.045799457058237</v>
      </c>
      <c r="G24830"/>
    </row>
    <row r="24831" spans="1:7" x14ac:dyDescent="0.25">
      <c r="A24831">
        <f t="shared" si="774"/>
        <v>9</v>
      </c>
      <c r="B24831" s="5">
        <v>45916.666666666664</v>
      </c>
      <c r="C24831" s="3">
        <v>34.290050000000001</v>
      </c>
      <c r="D24831" s="3">
        <v>0</v>
      </c>
      <c r="E24831" s="3">
        <v>14</v>
      </c>
      <c r="F24831" s="3">
        <f t="shared" si="775"/>
        <v>48.290050000000001</v>
      </c>
      <c r="G24831"/>
    </row>
    <row r="24832" spans="1:7" x14ac:dyDescent="0.25">
      <c r="A24832">
        <f t="shared" si="774"/>
        <v>9</v>
      </c>
      <c r="B24832" s="5">
        <v>45916.677083333336</v>
      </c>
      <c r="C24832" s="3">
        <v>34.948500000000003</v>
      </c>
      <c r="D24832" s="3">
        <v>0</v>
      </c>
      <c r="E24832" s="3">
        <v>13.12</v>
      </c>
      <c r="F24832" s="3">
        <f t="shared" si="775"/>
        <v>48.0685</v>
      </c>
      <c r="G24832"/>
    </row>
    <row r="24833" spans="1:7" x14ac:dyDescent="0.25">
      <c r="A24833">
        <f t="shared" si="774"/>
        <v>9</v>
      </c>
      <c r="B24833" s="5">
        <v>45916.6875</v>
      </c>
      <c r="C24833" s="3">
        <v>31.200399999999998</v>
      </c>
      <c r="D24833" s="3">
        <v>0</v>
      </c>
      <c r="E24833" s="3">
        <v>19.920000000000002</v>
      </c>
      <c r="F24833" s="3">
        <f t="shared" si="775"/>
        <v>51.120400000000004</v>
      </c>
      <c r="G24833"/>
    </row>
    <row r="24834" spans="1:7" x14ac:dyDescent="0.25">
      <c r="A24834">
        <f t="shared" si="774"/>
        <v>9</v>
      </c>
      <c r="B24834" s="5">
        <v>45916.697916666664</v>
      </c>
      <c r="C24834" s="3">
        <v>29.680900000000001</v>
      </c>
      <c r="D24834" s="3">
        <v>0</v>
      </c>
      <c r="E24834" s="3">
        <v>21.68</v>
      </c>
      <c r="F24834" s="3">
        <f t="shared" si="775"/>
        <v>51.360900000000001</v>
      </c>
      <c r="G24834"/>
    </row>
    <row r="24835" spans="1:7" x14ac:dyDescent="0.25">
      <c r="A24835">
        <f t="shared" si="774"/>
        <v>9</v>
      </c>
      <c r="B24835" s="5">
        <v>45916.708333333336</v>
      </c>
      <c r="C24835" s="3">
        <v>22.539249999999999</v>
      </c>
      <c r="D24835" s="3">
        <v>0</v>
      </c>
      <c r="E24835" s="3">
        <v>29.84</v>
      </c>
      <c r="F24835" s="3">
        <f t="shared" si="775"/>
        <v>52.379249999999999</v>
      </c>
      <c r="G24835"/>
    </row>
    <row r="24836" spans="1:7" x14ac:dyDescent="0.25">
      <c r="A24836">
        <f t="shared" ref="A24836:A24899" si="776">MONTH(B24836)</f>
        <v>9</v>
      </c>
      <c r="B24836" s="5">
        <v>45916.71875</v>
      </c>
      <c r="C24836" s="3">
        <v>19.196349999999999</v>
      </c>
      <c r="D24836" s="3">
        <v>0.5923000987166831</v>
      </c>
      <c r="E24836" s="3">
        <v>33.28</v>
      </c>
      <c r="F24836" s="3">
        <f t="shared" si="775"/>
        <v>51.884049901283312</v>
      </c>
      <c r="G24836"/>
    </row>
    <row r="24837" spans="1:7" x14ac:dyDescent="0.25">
      <c r="A24837">
        <f t="shared" si="776"/>
        <v>9</v>
      </c>
      <c r="B24837" s="5">
        <v>45916.729166666664</v>
      </c>
      <c r="C24837" s="3">
        <v>25.578250000000001</v>
      </c>
      <c r="D24837" s="3">
        <v>4.9358341559723594E-2</v>
      </c>
      <c r="E24837" s="3">
        <v>28.08</v>
      </c>
      <c r="F24837" s="3">
        <f t="shared" ref="F24837:F24900" si="777">C24837+E24837-D24837</f>
        <v>53.608891658440271</v>
      </c>
      <c r="G24837"/>
    </row>
    <row r="24838" spans="1:7" x14ac:dyDescent="0.25">
      <c r="A24838">
        <f t="shared" si="776"/>
        <v>9</v>
      </c>
      <c r="B24838" s="5">
        <v>45916.739583333336</v>
      </c>
      <c r="C24838" s="3">
        <v>48.168149999999997</v>
      </c>
      <c r="D24838" s="3">
        <v>0</v>
      </c>
      <c r="E24838" s="3">
        <v>8.8800000000000008</v>
      </c>
      <c r="F24838" s="3">
        <f t="shared" si="777"/>
        <v>57.04815</v>
      </c>
      <c r="G24838"/>
    </row>
    <row r="24839" spans="1:7" x14ac:dyDescent="0.25">
      <c r="A24839">
        <f t="shared" si="776"/>
        <v>9</v>
      </c>
      <c r="B24839" s="5">
        <v>45916.75</v>
      </c>
      <c r="C24839" s="3">
        <v>49.485050000000001</v>
      </c>
      <c r="D24839" s="3">
        <v>0</v>
      </c>
      <c r="E24839" s="3">
        <v>7.52</v>
      </c>
      <c r="F24839" s="3">
        <f t="shared" si="777"/>
        <v>57.005049999999997</v>
      </c>
      <c r="G24839"/>
    </row>
    <row r="24840" spans="1:7" x14ac:dyDescent="0.25">
      <c r="A24840">
        <f t="shared" si="776"/>
        <v>9</v>
      </c>
      <c r="B24840" s="5">
        <v>45916.760416666664</v>
      </c>
      <c r="C24840" s="3">
        <v>50.498049999999999</v>
      </c>
      <c r="D24840" s="3">
        <v>0</v>
      </c>
      <c r="E24840" s="3">
        <v>8.8800000000000008</v>
      </c>
      <c r="F24840" s="3">
        <f t="shared" si="777"/>
        <v>59.378050000000002</v>
      </c>
      <c r="G24840"/>
    </row>
    <row r="24841" spans="1:7" x14ac:dyDescent="0.25">
      <c r="A24841">
        <f t="shared" si="776"/>
        <v>9</v>
      </c>
      <c r="B24841" s="5">
        <v>45916.770833333336</v>
      </c>
      <c r="C24841" s="3">
        <v>43.964199999999998</v>
      </c>
      <c r="D24841" s="3">
        <v>0</v>
      </c>
      <c r="E24841" s="3">
        <v>13.12</v>
      </c>
      <c r="F24841" s="3">
        <f t="shared" si="777"/>
        <v>57.084199999999996</v>
      </c>
      <c r="G24841"/>
    </row>
    <row r="24842" spans="1:7" x14ac:dyDescent="0.25">
      <c r="A24842">
        <f t="shared" si="776"/>
        <v>9</v>
      </c>
      <c r="B24842" s="5">
        <v>45916.78125</v>
      </c>
      <c r="C24842" s="3">
        <v>42.090150000000001</v>
      </c>
      <c r="D24842" s="3">
        <v>0</v>
      </c>
      <c r="E24842" s="3">
        <v>12.08</v>
      </c>
      <c r="F24842" s="3">
        <f t="shared" si="777"/>
        <v>54.17015</v>
      </c>
      <c r="G24842"/>
    </row>
    <row r="24843" spans="1:7" x14ac:dyDescent="0.25">
      <c r="A24843">
        <f t="shared" si="776"/>
        <v>9</v>
      </c>
      <c r="B24843" s="5">
        <v>45916.791666666664</v>
      </c>
      <c r="C24843" s="3">
        <v>48.826599999999999</v>
      </c>
      <c r="D24843" s="3">
        <v>0</v>
      </c>
      <c r="E24843" s="3">
        <v>5.36</v>
      </c>
      <c r="F24843" s="3">
        <f t="shared" si="777"/>
        <v>54.186599999999999</v>
      </c>
      <c r="G24843"/>
    </row>
    <row r="24844" spans="1:7" x14ac:dyDescent="0.25">
      <c r="A24844">
        <f t="shared" si="776"/>
        <v>9</v>
      </c>
      <c r="B24844" s="5">
        <v>45916.802083333336</v>
      </c>
      <c r="C24844" s="3">
        <v>53.435749999999999</v>
      </c>
      <c r="D24844" s="3">
        <v>0</v>
      </c>
      <c r="E24844" s="3">
        <v>1.52</v>
      </c>
      <c r="F24844" s="3">
        <f t="shared" si="777"/>
        <v>54.955750000000002</v>
      </c>
      <c r="G24844"/>
    </row>
    <row r="24845" spans="1:7" x14ac:dyDescent="0.25">
      <c r="A24845">
        <f t="shared" si="776"/>
        <v>9</v>
      </c>
      <c r="B24845" s="5">
        <v>45916.8125</v>
      </c>
      <c r="C24845" s="3">
        <v>55.461750000000002</v>
      </c>
      <c r="D24845" s="3">
        <v>0</v>
      </c>
      <c r="E24845" s="3">
        <v>0</v>
      </c>
      <c r="F24845" s="3">
        <f t="shared" si="777"/>
        <v>55.461750000000002</v>
      </c>
      <c r="G24845"/>
    </row>
    <row r="24846" spans="1:7" x14ac:dyDescent="0.25">
      <c r="A24846">
        <f t="shared" si="776"/>
        <v>9</v>
      </c>
      <c r="B24846" s="5">
        <v>45916.822916666664</v>
      </c>
      <c r="C24846" s="3">
        <v>54.448749999999997</v>
      </c>
      <c r="D24846" s="3">
        <v>0</v>
      </c>
      <c r="E24846" s="3">
        <v>0</v>
      </c>
      <c r="F24846" s="3">
        <f t="shared" si="777"/>
        <v>54.448749999999997</v>
      </c>
      <c r="G24846"/>
    </row>
    <row r="24847" spans="1:7" x14ac:dyDescent="0.25">
      <c r="A24847">
        <f t="shared" si="776"/>
        <v>9</v>
      </c>
      <c r="B24847" s="5">
        <v>45916.833333333336</v>
      </c>
      <c r="C24847" s="3">
        <v>53.992899999999999</v>
      </c>
      <c r="D24847" s="3">
        <v>0</v>
      </c>
      <c r="E24847" s="3">
        <v>0</v>
      </c>
      <c r="F24847" s="3">
        <f t="shared" si="777"/>
        <v>53.992899999999999</v>
      </c>
      <c r="G24847"/>
    </row>
    <row r="24848" spans="1:7" x14ac:dyDescent="0.25">
      <c r="A24848">
        <f t="shared" si="776"/>
        <v>9</v>
      </c>
      <c r="B24848" s="5">
        <v>45916.84375</v>
      </c>
      <c r="C24848" s="3">
        <v>54.701999999999998</v>
      </c>
      <c r="D24848" s="3">
        <v>0</v>
      </c>
      <c r="E24848" s="3">
        <v>0</v>
      </c>
      <c r="F24848" s="3">
        <f t="shared" si="777"/>
        <v>54.701999999999998</v>
      </c>
      <c r="G24848"/>
    </row>
    <row r="24849" spans="1:7" x14ac:dyDescent="0.25">
      <c r="A24849">
        <f t="shared" si="776"/>
        <v>9</v>
      </c>
      <c r="B24849" s="5">
        <v>45916.854166666664</v>
      </c>
      <c r="C24849" s="3">
        <v>53.891599999999997</v>
      </c>
      <c r="D24849" s="3">
        <v>0</v>
      </c>
      <c r="E24849" s="3">
        <v>0</v>
      </c>
      <c r="F24849" s="3">
        <f t="shared" si="777"/>
        <v>53.891599999999997</v>
      </c>
      <c r="G24849"/>
    </row>
    <row r="24850" spans="1:7" x14ac:dyDescent="0.25">
      <c r="A24850">
        <f t="shared" si="776"/>
        <v>9</v>
      </c>
      <c r="B24850" s="5">
        <v>45916.864583333336</v>
      </c>
      <c r="C24850" s="3">
        <v>54.094200000000001</v>
      </c>
      <c r="D24850" s="3">
        <v>0</v>
      </c>
      <c r="E24850" s="3">
        <v>0</v>
      </c>
      <c r="F24850" s="3">
        <f t="shared" si="777"/>
        <v>54.094200000000001</v>
      </c>
      <c r="G24850"/>
    </row>
    <row r="24851" spans="1:7" x14ac:dyDescent="0.25">
      <c r="A24851">
        <f t="shared" si="776"/>
        <v>9</v>
      </c>
      <c r="B24851" s="5">
        <v>45916.875</v>
      </c>
      <c r="C24851" s="3">
        <v>52.422750000000001</v>
      </c>
      <c r="D24851" s="3">
        <v>0</v>
      </c>
      <c r="E24851" s="3">
        <v>0</v>
      </c>
      <c r="F24851" s="3">
        <f t="shared" si="777"/>
        <v>52.422750000000001</v>
      </c>
      <c r="G24851"/>
    </row>
    <row r="24852" spans="1:7" x14ac:dyDescent="0.25">
      <c r="A24852">
        <f t="shared" si="776"/>
        <v>9</v>
      </c>
      <c r="B24852" s="5">
        <v>45916.885416666664</v>
      </c>
      <c r="C24852" s="3">
        <v>52.625349999999997</v>
      </c>
      <c r="D24852" s="3">
        <v>0</v>
      </c>
      <c r="E24852" s="3">
        <v>0</v>
      </c>
      <c r="F24852" s="3">
        <f t="shared" si="777"/>
        <v>52.625349999999997</v>
      </c>
      <c r="G24852"/>
    </row>
    <row r="24853" spans="1:7" x14ac:dyDescent="0.25">
      <c r="A24853">
        <f t="shared" si="776"/>
        <v>9</v>
      </c>
      <c r="B24853" s="5">
        <v>45916.895833333336</v>
      </c>
      <c r="C24853" s="3">
        <v>51.511049999999997</v>
      </c>
      <c r="D24853" s="3">
        <v>0</v>
      </c>
      <c r="E24853" s="3">
        <v>0</v>
      </c>
      <c r="F24853" s="3">
        <f t="shared" si="777"/>
        <v>51.511049999999997</v>
      </c>
      <c r="G24853"/>
    </row>
    <row r="24854" spans="1:7" x14ac:dyDescent="0.25">
      <c r="A24854">
        <f t="shared" si="776"/>
        <v>9</v>
      </c>
      <c r="B24854" s="5">
        <v>45916.90625</v>
      </c>
      <c r="C24854" s="3">
        <v>51.156500000000001</v>
      </c>
      <c r="D24854" s="3">
        <v>0</v>
      </c>
      <c r="E24854" s="3">
        <v>0</v>
      </c>
      <c r="F24854" s="3">
        <f t="shared" si="777"/>
        <v>51.156500000000001</v>
      </c>
      <c r="G24854"/>
    </row>
    <row r="24855" spans="1:7" x14ac:dyDescent="0.25">
      <c r="A24855">
        <f t="shared" si="776"/>
        <v>9</v>
      </c>
      <c r="B24855" s="5">
        <v>45916.916666666664</v>
      </c>
      <c r="C24855" s="3">
        <v>52.169499999999999</v>
      </c>
      <c r="D24855" s="3">
        <v>0</v>
      </c>
      <c r="E24855" s="3">
        <v>0</v>
      </c>
      <c r="F24855" s="3">
        <f t="shared" si="777"/>
        <v>52.169499999999999</v>
      </c>
      <c r="G24855"/>
    </row>
    <row r="24856" spans="1:7" x14ac:dyDescent="0.25">
      <c r="A24856">
        <f t="shared" si="776"/>
        <v>9</v>
      </c>
      <c r="B24856" s="5">
        <v>45916.927083333336</v>
      </c>
      <c r="C24856" s="3">
        <v>52.068199999999997</v>
      </c>
      <c r="D24856" s="3">
        <v>0</v>
      </c>
      <c r="E24856" s="3">
        <v>0</v>
      </c>
      <c r="F24856" s="3">
        <f t="shared" si="777"/>
        <v>52.068199999999997</v>
      </c>
      <c r="G24856"/>
    </row>
    <row r="24857" spans="1:7" x14ac:dyDescent="0.25">
      <c r="A24857">
        <f t="shared" si="776"/>
        <v>9</v>
      </c>
      <c r="B24857" s="5">
        <v>45916.9375</v>
      </c>
      <c r="C24857" s="3">
        <v>52.372100000000003</v>
      </c>
      <c r="D24857" s="3">
        <v>0</v>
      </c>
      <c r="E24857" s="3">
        <v>0</v>
      </c>
      <c r="F24857" s="3">
        <f t="shared" si="777"/>
        <v>52.372100000000003</v>
      </c>
      <c r="G24857"/>
    </row>
    <row r="24858" spans="1:7" x14ac:dyDescent="0.25">
      <c r="A24858">
        <f t="shared" si="776"/>
        <v>9</v>
      </c>
      <c r="B24858" s="5">
        <v>45916.947916666664</v>
      </c>
      <c r="C24858" s="3">
        <v>52.169499999999999</v>
      </c>
      <c r="D24858" s="3">
        <v>0</v>
      </c>
      <c r="E24858" s="3">
        <v>0</v>
      </c>
      <c r="F24858" s="3">
        <f t="shared" si="777"/>
        <v>52.169499999999999</v>
      </c>
      <c r="G24858"/>
    </row>
    <row r="24859" spans="1:7" x14ac:dyDescent="0.25">
      <c r="A24859">
        <f t="shared" si="776"/>
        <v>9</v>
      </c>
      <c r="B24859" s="5">
        <v>45916.958333333336</v>
      </c>
      <c r="C24859" s="3">
        <v>51.409750000000003</v>
      </c>
      <c r="D24859" s="3">
        <v>0</v>
      </c>
      <c r="E24859" s="3">
        <v>0</v>
      </c>
      <c r="F24859" s="3">
        <f t="shared" si="777"/>
        <v>51.409750000000003</v>
      </c>
      <c r="G24859"/>
    </row>
    <row r="24860" spans="1:7" x14ac:dyDescent="0.25">
      <c r="A24860">
        <f t="shared" si="776"/>
        <v>9</v>
      </c>
      <c r="B24860" s="5">
        <v>45916.96875</v>
      </c>
      <c r="C24860" s="3">
        <v>50.801949999999998</v>
      </c>
      <c r="D24860" s="3">
        <v>0</v>
      </c>
      <c r="E24860" s="3">
        <v>0</v>
      </c>
      <c r="F24860" s="3">
        <f t="shared" si="777"/>
        <v>50.801949999999998</v>
      </c>
      <c r="G24860"/>
    </row>
    <row r="24861" spans="1:7" x14ac:dyDescent="0.25">
      <c r="A24861">
        <f t="shared" si="776"/>
        <v>9</v>
      </c>
      <c r="B24861" s="5">
        <v>45916.979166666664</v>
      </c>
      <c r="C24861" s="3">
        <v>50.852600000000002</v>
      </c>
      <c r="D24861" s="3">
        <v>0</v>
      </c>
      <c r="E24861" s="3">
        <v>0</v>
      </c>
      <c r="F24861" s="3">
        <f t="shared" si="777"/>
        <v>50.852600000000002</v>
      </c>
      <c r="G24861"/>
    </row>
    <row r="24862" spans="1:7" x14ac:dyDescent="0.25">
      <c r="A24862">
        <f t="shared" si="776"/>
        <v>9</v>
      </c>
      <c r="B24862" s="5">
        <v>45916.989583333336</v>
      </c>
      <c r="C24862" s="3">
        <v>50.65</v>
      </c>
      <c r="D24862" s="3">
        <v>0</v>
      </c>
      <c r="E24862" s="3">
        <v>0</v>
      </c>
      <c r="F24862" s="3">
        <f t="shared" si="777"/>
        <v>50.65</v>
      </c>
      <c r="G24862"/>
    </row>
    <row r="24863" spans="1:7" x14ac:dyDescent="0.25">
      <c r="A24863">
        <f t="shared" si="776"/>
        <v>9</v>
      </c>
      <c r="B24863" s="5">
        <v>45917</v>
      </c>
      <c r="C24863" s="3">
        <v>48.978549999999998</v>
      </c>
      <c r="D24863" s="3">
        <v>0</v>
      </c>
      <c r="E24863" s="3">
        <v>0</v>
      </c>
      <c r="F24863" s="3">
        <f t="shared" si="777"/>
        <v>48.978549999999998</v>
      </c>
      <c r="G24863"/>
    </row>
    <row r="24864" spans="1:7" x14ac:dyDescent="0.25">
      <c r="A24864">
        <f t="shared" si="776"/>
        <v>9</v>
      </c>
      <c r="B24864" s="5">
        <v>45917.010416666664</v>
      </c>
      <c r="C24864" s="3">
        <v>49.282449999999997</v>
      </c>
      <c r="D24864" s="3">
        <v>0</v>
      </c>
      <c r="E24864" s="3">
        <v>0</v>
      </c>
      <c r="F24864" s="3">
        <f t="shared" si="777"/>
        <v>49.282449999999997</v>
      </c>
      <c r="G24864"/>
    </row>
    <row r="24865" spans="1:7" x14ac:dyDescent="0.25">
      <c r="A24865">
        <f t="shared" si="776"/>
        <v>9</v>
      </c>
      <c r="B24865" s="5">
        <v>45917.020833333336</v>
      </c>
      <c r="C24865" s="3">
        <v>50.042200000000001</v>
      </c>
      <c r="D24865" s="3">
        <v>0</v>
      </c>
      <c r="E24865" s="3">
        <v>0</v>
      </c>
      <c r="F24865" s="3">
        <f t="shared" si="777"/>
        <v>50.042200000000001</v>
      </c>
      <c r="G24865"/>
    </row>
    <row r="24866" spans="1:7" x14ac:dyDescent="0.25">
      <c r="A24866">
        <f t="shared" si="776"/>
        <v>9</v>
      </c>
      <c r="B24866" s="5">
        <v>45917.03125</v>
      </c>
      <c r="C24866" s="3">
        <v>49.434399999999997</v>
      </c>
      <c r="D24866" s="3">
        <v>0</v>
      </c>
      <c r="E24866" s="3">
        <v>0</v>
      </c>
      <c r="F24866" s="3">
        <f t="shared" si="777"/>
        <v>49.434399999999997</v>
      </c>
      <c r="G24866"/>
    </row>
    <row r="24867" spans="1:7" x14ac:dyDescent="0.25">
      <c r="A24867">
        <f t="shared" si="776"/>
        <v>9</v>
      </c>
      <c r="B24867" s="5">
        <v>45917.041666666664</v>
      </c>
      <c r="C24867" s="3">
        <v>48.370750000000001</v>
      </c>
      <c r="D24867" s="3">
        <v>0</v>
      </c>
      <c r="E24867" s="3">
        <v>0</v>
      </c>
      <c r="F24867" s="3">
        <f t="shared" si="777"/>
        <v>48.370750000000001</v>
      </c>
      <c r="G24867"/>
    </row>
    <row r="24868" spans="1:7" x14ac:dyDescent="0.25">
      <c r="A24868">
        <f t="shared" si="776"/>
        <v>9</v>
      </c>
      <c r="B24868" s="5">
        <v>45917.052083333336</v>
      </c>
      <c r="C24868" s="3">
        <v>49.687649999999998</v>
      </c>
      <c r="D24868" s="3">
        <v>0</v>
      </c>
      <c r="E24868" s="3">
        <v>0</v>
      </c>
      <c r="F24868" s="3">
        <f t="shared" si="777"/>
        <v>49.687649999999998</v>
      </c>
      <c r="G24868"/>
    </row>
    <row r="24869" spans="1:7" x14ac:dyDescent="0.25">
      <c r="A24869">
        <f t="shared" si="776"/>
        <v>9</v>
      </c>
      <c r="B24869" s="5">
        <v>45917.0625</v>
      </c>
      <c r="C24869" s="3">
        <v>49.434399999999997</v>
      </c>
      <c r="D24869" s="3">
        <v>0</v>
      </c>
      <c r="E24869" s="3">
        <v>0</v>
      </c>
      <c r="F24869" s="3">
        <f t="shared" si="777"/>
        <v>49.434399999999997</v>
      </c>
      <c r="G24869"/>
    </row>
    <row r="24870" spans="1:7" x14ac:dyDescent="0.25">
      <c r="A24870">
        <f t="shared" si="776"/>
        <v>9</v>
      </c>
      <c r="B24870" s="5">
        <v>45917.072916666664</v>
      </c>
      <c r="C24870" s="3">
        <v>49.130499999999998</v>
      </c>
      <c r="D24870" s="3">
        <v>0</v>
      </c>
      <c r="E24870" s="3">
        <v>0</v>
      </c>
      <c r="F24870" s="3">
        <f t="shared" si="777"/>
        <v>49.130499999999998</v>
      </c>
      <c r="G24870"/>
    </row>
    <row r="24871" spans="1:7" x14ac:dyDescent="0.25">
      <c r="A24871">
        <f t="shared" si="776"/>
        <v>9</v>
      </c>
      <c r="B24871" s="5">
        <v>45917.083333333336</v>
      </c>
      <c r="C24871" s="3">
        <v>48.370750000000001</v>
      </c>
      <c r="D24871" s="3">
        <v>0</v>
      </c>
      <c r="E24871" s="3">
        <v>0</v>
      </c>
      <c r="F24871" s="3">
        <f t="shared" si="777"/>
        <v>48.370750000000001</v>
      </c>
      <c r="G24871"/>
    </row>
    <row r="24872" spans="1:7" x14ac:dyDescent="0.25">
      <c r="A24872">
        <f t="shared" si="776"/>
        <v>9</v>
      </c>
      <c r="B24872" s="5">
        <v>45917.09375</v>
      </c>
      <c r="C24872" s="3">
        <v>46.901899999999998</v>
      </c>
      <c r="D24872" s="3">
        <v>0</v>
      </c>
      <c r="E24872" s="3">
        <v>0</v>
      </c>
      <c r="F24872" s="3">
        <f t="shared" si="777"/>
        <v>46.901899999999998</v>
      </c>
      <c r="G24872"/>
    </row>
    <row r="24873" spans="1:7" x14ac:dyDescent="0.25">
      <c r="A24873">
        <f t="shared" si="776"/>
        <v>9</v>
      </c>
      <c r="B24873" s="5">
        <v>45917.104166666664</v>
      </c>
      <c r="C24873" s="3">
        <v>45.787599999999998</v>
      </c>
      <c r="D24873" s="3">
        <v>0</v>
      </c>
      <c r="E24873" s="3">
        <v>0</v>
      </c>
      <c r="F24873" s="3">
        <f t="shared" si="777"/>
        <v>45.787599999999998</v>
      </c>
      <c r="G24873"/>
    </row>
    <row r="24874" spans="1:7" x14ac:dyDescent="0.25">
      <c r="A24874">
        <f t="shared" si="776"/>
        <v>9</v>
      </c>
      <c r="B24874" s="5">
        <v>45917.114583333336</v>
      </c>
      <c r="C24874" s="3">
        <v>45.1798</v>
      </c>
      <c r="D24874" s="3">
        <v>0</v>
      </c>
      <c r="E24874" s="3">
        <v>0</v>
      </c>
      <c r="F24874" s="3">
        <f t="shared" si="777"/>
        <v>45.1798</v>
      </c>
      <c r="G24874"/>
    </row>
    <row r="24875" spans="1:7" x14ac:dyDescent="0.25">
      <c r="A24875">
        <f t="shared" si="776"/>
        <v>9</v>
      </c>
      <c r="B24875" s="5">
        <v>45917.125</v>
      </c>
      <c r="C24875" s="3">
        <v>43.710949999999997</v>
      </c>
      <c r="D24875" s="3">
        <v>0</v>
      </c>
      <c r="E24875" s="3">
        <v>0</v>
      </c>
      <c r="F24875" s="3">
        <f t="shared" si="777"/>
        <v>43.710949999999997</v>
      </c>
      <c r="G24875"/>
    </row>
    <row r="24876" spans="1:7" x14ac:dyDescent="0.25">
      <c r="A24876">
        <f t="shared" si="776"/>
        <v>9</v>
      </c>
      <c r="B24876" s="5">
        <v>45917.135416666664</v>
      </c>
      <c r="C24876" s="3">
        <v>43.204450000000001</v>
      </c>
      <c r="D24876" s="3">
        <v>0</v>
      </c>
      <c r="E24876" s="3">
        <v>0</v>
      </c>
      <c r="F24876" s="3">
        <f t="shared" si="777"/>
        <v>43.204450000000001</v>
      </c>
      <c r="G24876"/>
    </row>
    <row r="24877" spans="1:7" x14ac:dyDescent="0.25">
      <c r="A24877">
        <f t="shared" si="776"/>
        <v>9</v>
      </c>
      <c r="B24877" s="5">
        <v>45917.145833333336</v>
      </c>
      <c r="C24877" s="3">
        <v>43.356400000000001</v>
      </c>
      <c r="D24877" s="3">
        <v>0</v>
      </c>
      <c r="E24877" s="3">
        <v>0</v>
      </c>
      <c r="F24877" s="3">
        <f t="shared" si="777"/>
        <v>43.356400000000001</v>
      </c>
      <c r="G24877"/>
    </row>
    <row r="24878" spans="1:7" x14ac:dyDescent="0.25">
      <c r="A24878">
        <f t="shared" si="776"/>
        <v>9</v>
      </c>
      <c r="B24878" s="5">
        <v>45917.15625</v>
      </c>
      <c r="C24878" s="3">
        <v>42.900550000000003</v>
      </c>
      <c r="D24878" s="3">
        <v>0</v>
      </c>
      <c r="E24878" s="3">
        <v>0</v>
      </c>
      <c r="F24878" s="3">
        <f t="shared" si="777"/>
        <v>42.900550000000003</v>
      </c>
      <c r="G24878"/>
    </row>
    <row r="24879" spans="1:7" x14ac:dyDescent="0.25">
      <c r="A24879">
        <f t="shared" si="776"/>
        <v>9</v>
      </c>
      <c r="B24879" s="5">
        <v>45917.166666666664</v>
      </c>
      <c r="C24879" s="3">
        <v>42.849899999999998</v>
      </c>
      <c r="D24879" s="3">
        <v>0</v>
      </c>
      <c r="E24879" s="3">
        <v>0</v>
      </c>
      <c r="F24879" s="3">
        <f t="shared" si="777"/>
        <v>42.849899999999998</v>
      </c>
      <c r="G24879"/>
    </row>
    <row r="24880" spans="1:7" x14ac:dyDescent="0.25">
      <c r="A24880">
        <f t="shared" si="776"/>
        <v>9</v>
      </c>
      <c r="B24880" s="5">
        <v>45917.177083333336</v>
      </c>
      <c r="C24880" s="3">
        <v>41.8369</v>
      </c>
      <c r="D24880" s="3">
        <v>0</v>
      </c>
      <c r="E24880" s="3">
        <v>0</v>
      </c>
      <c r="F24880" s="3">
        <f t="shared" si="777"/>
        <v>41.8369</v>
      </c>
      <c r="G24880"/>
    </row>
    <row r="24881" spans="1:7" x14ac:dyDescent="0.25">
      <c r="A24881">
        <f t="shared" si="776"/>
        <v>9</v>
      </c>
      <c r="B24881" s="5">
        <v>45917.1875</v>
      </c>
      <c r="C24881" s="3">
        <v>42.495350000000002</v>
      </c>
      <c r="D24881" s="3">
        <v>0</v>
      </c>
      <c r="E24881" s="3">
        <v>0</v>
      </c>
      <c r="F24881" s="3">
        <f t="shared" si="777"/>
        <v>42.495350000000002</v>
      </c>
      <c r="G24881"/>
    </row>
    <row r="24882" spans="1:7" x14ac:dyDescent="0.25">
      <c r="A24882">
        <f t="shared" si="776"/>
        <v>9</v>
      </c>
      <c r="B24882" s="5">
        <v>45917.197916666664</v>
      </c>
      <c r="C24882" s="3">
        <v>43.153799999999997</v>
      </c>
      <c r="D24882" s="3">
        <v>0</v>
      </c>
      <c r="E24882" s="3">
        <v>0</v>
      </c>
      <c r="F24882" s="3">
        <f t="shared" si="777"/>
        <v>43.153799999999997</v>
      </c>
      <c r="G24882"/>
    </row>
    <row r="24883" spans="1:7" x14ac:dyDescent="0.25">
      <c r="A24883">
        <f t="shared" si="776"/>
        <v>9</v>
      </c>
      <c r="B24883" s="5">
        <v>45917.208333333336</v>
      </c>
      <c r="C24883" s="3">
        <v>42.9512</v>
      </c>
      <c r="D24883" s="3">
        <v>0</v>
      </c>
      <c r="E24883" s="3">
        <v>0</v>
      </c>
      <c r="F24883" s="3">
        <f t="shared" si="777"/>
        <v>42.9512</v>
      </c>
      <c r="G24883"/>
    </row>
    <row r="24884" spans="1:7" x14ac:dyDescent="0.25">
      <c r="A24884">
        <f t="shared" si="776"/>
        <v>9</v>
      </c>
      <c r="B24884" s="5">
        <v>45917.21875</v>
      </c>
      <c r="C24884" s="3">
        <v>43.305750000000003</v>
      </c>
      <c r="D24884" s="3">
        <v>0</v>
      </c>
      <c r="E24884" s="3">
        <v>0</v>
      </c>
      <c r="F24884" s="3">
        <f t="shared" si="777"/>
        <v>43.305750000000003</v>
      </c>
      <c r="G24884"/>
    </row>
    <row r="24885" spans="1:7" x14ac:dyDescent="0.25">
      <c r="A24885">
        <f t="shared" si="776"/>
        <v>9</v>
      </c>
      <c r="B24885" s="5">
        <v>45917.229166666664</v>
      </c>
      <c r="C24885" s="3">
        <v>43.862900000000003</v>
      </c>
      <c r="D24885" s="3">
        <v>0</v>
      </c>
      <c r="E24885" s="3">
        <v>0</v>
      </c>
      <c r="F24885" s="3">
        <f t="shared" si="777"/>
        <v>43.862900000000003</v>
      </c>
      <c r="G24885"/>
    </row>
    <row r="24886" spans="1:7" x14ac:dyDescent="0.25">
      <c r="A24886">
        <f t="shared" si="776"/>
        <v>9</v>
      </c>
      <c r="B24886" s="5">
        <v>45917.239583333336</v>
      </c>
      <c r="C24886" s="3">
        <v>41.988849999999999</v>
      </c>
      <c r="D24886" s="3">
        <v>0</v>
      </c>
      <c r="E24886" s="3">
        <v>0</v>
      </c>
      <c r="F24886" s="3">
        <f t="shared" si="777"/>
        <v>41.988849999999999</v>
      </c>
      <c r="G24886"/>
    </row>
    <row r="24887" spans="1:7" x14ac:dyDescent="0.25">
      <c r="A24887">
        <f t="shared" si="776"/>
        <v>9</v>
      </c>
      <c r="B24887" s="5">
        <v>45917.25</v>
      </c>
      <c r="C24887" s="3">
        <v>44.420050000000003</v>
      </c>
      <c r="D24887" s="3">
        <v>0</v>
      </c>
      <c r="E24887" s="3">
        <v>0</v>
      </c>
      <c r="F24887" s="3">
        <f t="shared" si="777"/>
        <v>44.420050000000003</v>
      </c>
      <c r="G24887"/>
    </row>
    <row r="24888" spans="1:7" x14ac:dyDescent="0.25">
      <c r="A24888">
        <f t="shared" si="776"/>
        <v>9</v>
      </c>
      <c r="B24888" s="5">
        <v>45917.260416666664</v>
      </c>
      <c r="C24888" s="3">
        <v>42.292749999999998</v>
      </c>
      <c r="D24888" s="3">
        <v>0</v>
      </c>
      <c r="E24888" s="3">
        <v>0</v>
      </c>
      <c r="F24888" s="3">
        <f t="shared" si="777"/>
        <v>42.292749999999998</v>
      </c>
      <c r="G24888"/>
    </row>
    <row r="24889" spans="1:7" x14ac:dyDescent="0.25">
      <c r="A24889">
        <f t="shared" si="776"/>
        <v>9</v>
      </c>
      <c r="B24889" s="5">
        <v>45917.270833333336</v>
      </c>
      <c r="C24889" s="3">
        <v>42.495350000000002</v>
      </c>
      <c r="D24889" s="3">
        <v>0</v>
      </c>
      <c r="E24889" s="3">
        <v>0</v>
      </c>
      <c r="F24889" s="3">
        <f t="shared" si="777"/>
        <v>42.495350000000002</v>
      </c>
      <c r="G24889"/>
    </row>
    <row r="24890" spans="1:7" x14ac:dyDescent="0.25">
      <c r="A24890">
        <f t="shared" si="776"/>
        <v>9</v>
      </c>
      <c r="B24890" s="5">
        <v>45917.28125</v>
      </c>
      <c r="C24890" s="3">
        <v>43.710949999999997</v>
      </c>
      <c r="D24890" s="3">
        <v>0</v>
      </c>
      <c r="E24890" s="3">
        <v>0</v>
      </c>
      <c r="F24890" s="3">
        <f t="shared" si="777"/>
        <v>43.710949999999997</v>
      </c>
      <c r="G24890"/>
    </row>
    <row r="24891" spans="1:7" x14ac:dyDescent="0.25">
      <c r="A24891">
        <f t="shared" si="776"/>
        <v>9</v>
      </c>
      <c r="B24891" s="5">
        <v>45917.291666666664</v>
      </c>
      <c r="C24891" s="3">
        <v>41.431699999999999</v>
      </c>
      <c r="D24891" s="3">
        <v>0</v>
      </c>
      <c r="E24891" s="3">
        <v>0</v>
      </c>
      <c r="F24891" s="3">
        <f t="shared" si="777"/>
        <v>41.431699999999999</v>
      </c>
      <c r="G24891"/>
    </row>
    <row r="24892" spans="1:7" x14ac:dyDescent="0.25">
      <c r="A24892">
        <f t="shared" si="776"/>
        <v>9</v>
      </c>
      <c r="B24892" s="5">
        <v>45917.302083333336</v>
      </c>
      <c r="C24892" s="3">
        <v>42.545999999999999</v>
      </c>
      <c r="D24892" s="3">
        <v>0</v>
      </c>
      <c r="E24892" s="3">
        <v>0</v>
      </c>
      <c r="F24892" s="3">
        <f t="shared" si="777"/>
        <v>42.545999999999999</v>
      </c>
      <c r="G24892"/>
    </row>
    <row r="24893" spans="1:7" x14ac:dyDescent="0.25">
      <c r="A24893">
        <f t="shared" si="776"/>
        <v>9</v>
      </c>
      <c r="B24893" s="5">
        <v>45917.3125</v>
      </c>
      <c r="C24893" s="3">
        <v>50.852600000000002</v>
      </c>
      <c r="D24893" s="3">
        <v>0</v>
      </c>
      <c r="E24893" s="3">
        <v>0.08</v>
      </c>
      <c r="F24893" s="3">
        <f t="shared" si="777"/>
        <v>50.932600000000001</v>
      </c>
      <c r="G24893"/>
    </row>
    <row r="24894" spans="1:7" x14ac:dyDescent="0.25">
      <c r="A24894">
        <f t="shared" si="776"/>
        <v>9</v>
      </c>
      <c r="B24894" s="5">
        <v>45917.322916666664</v>
      </c>
      <c r="C24894" s="3">
        <v>51.814950000000003</v>
      </c>
      <c r="D24894" s="3">
        <v>0</v>
      </c>
      <c r="E24894" s="3">
        <v>1.1200000000000001</v>
      </c>
      <c r="F24894" s="3">
        <f t="shared" si="777"/>
        <v>52.934950000000001</v>
      </c>
      <c r="G24894"/>
    </row>
    <row r="24895" spans="1:7" x14ac:dyDescent="0.25">
      <c r="A24895">
        <f t="shared" si="776"/>
        <v>9</v>
      </c>
      <c r="B24895" s="5">
        <v>45917.333333333336</v>
      </c>
      <c r="C24895" s="3">
        <v>50.447400000000002</v>
      </c>
      <c r="D24895" s="3">
        <v>0</v>
      </c>
      <c r="E24895" s="3">
        <v>4.08</v>
      </c>
      <c r="F24895" s="3">
        <f t="shared" si="777"/>
        <v>54.5274</v>
      </c>
      <c r="G24895"/>
    </row>
    <row r="24896" spans="1:7" x14ac:dyDescent="0.25">
      <c r="A24896">
        <f t="shared" si="776"/>
        <v>9</v>
      </c>
      <c r="B24896" s="5">
        <v>45917.34375</v>
      </c>
      <c r="C24896" s="3">
        <v>45.635649999999998</v>
      </c>
      <c r="D24896" s="3">
        <v>0</v>
      </c>
      <c r="E24896" s="3">
        <v>9.1999999999999993</v>
      </c>
      <c r="F24896" s="3">
        <f t="shared" si="777"/>
        <v>54.835650000000001</v>
      </c>
      <c r="G24896"/>
    </row>
    <row r="24897" spans="1:7" x14ac:dyDescent="0.25">
      <c r="A24897">
        <f t="shared" si="776"/>
        <v>9</v>
      </c>
      <c r="B24897" s="5">
        <v>45917.354166666664</v>
      </c>
      <c r="C24897" s="3">
        <v>42.292749999999998</v>
      </c>
      <c r="D24897" s="3">
        <v>0</v>
      </c>
      <c r="E24897" s="3">
        <v>8.32</v>
      </c>
      <c r="F24897" s="3">
        <f t="shared" si="777"/>
        <v>50.612749999999998</v>
      </c>
      <c r="G24897"/>
    </row>
    <row r="24898" spans="1:7" x14ac:dyDescent="0.25">
      <c r="A24898">
        <f t="shared" si="776"/>
        <v>9</v>
      </c>
      <c r="B24898" s="5">
        <v>45917.364583333336</v>
      </c>
      <c r="C24898" s="3">
        <v>32.314700000000002</v>
      </c>
      <c r="D24898" s="3">
        <v>0</v>
      </c>
      <c r="E24898" s="3">
        <v>9.2799999999999994</v>
      </c>
      <c r="F24898" s="3">
        <f t="shared" si="777"/>
        <v>41.594700000000003</v>
      </c>
      <c r="G24898"/>
    </row>
    <row r="24899" spans="1:7" x14ac:dyDescent="0.25">
      <c r="A24899">
        <f t="shared" si="776"/>
        <v>9</v>
      </c>
      <c r="B24899" s="5">
        <v>45917.375</v>
      </c>
      <c r="C24899" s="3">
        <v>32.061450000000001</v>
      </c>
      <c r="D24899" s="3">
        <v>0</v>
      </c>
      <c r="E24899" s="3">
        <v>8.32</v>
      </c>
      <c r="F24899" s="3">
        <f t="shared" si="777"/>
        <v>40.381450000000001</v>
      </c>
      <c r="G24899"/>
    </row>
    <row r="24900" spans="1:7" x14ac:dyDescent="0.25">
      <c r="A24900">
        <f t="shared" ref="A24900:A24963" si="778">MONTH(B24900)</f>
        <v>9</v>
      </c>
      <c r="B24900" s="5">
        <v>45917.385416666664</v>
      </c>
      <c r="C24900" s="3">
        <v>32.719900000000003</v>
      </c>
      <c r="D24900" s="3">
        <v>0</v>
      </c>
      <c r="E24900" s="3">
        <v>7.84</v>
      </c>
      <c r="F24900" s="3">
        <f t="shared" si="777"/>
        <v>40.559899999999999</v>
      </c>
      <c r="G24900"/>
    </row>
    <row r="24901" spans="1:7" x14ac:dyDescent="0.25">
      <c r="A24901">
        <f t="shared" si="778"/>
        <v>9</v>
      </c>
      <c r="B24901" s="5">
        <v>45917.395833333336</v>
      </c>
      <c r="C24901" s="3">
        <v>31.706900000000001</v>
      </c>
      <c r="D24901" s="3">
        <v>0</v>
      </c>
      <c r="E24901" s="3">
        <v>10.16</v>
      </c>
      <c r="F24901" s="3">
        <f t="shared" ref="F24901:F24964" si="779">C24901+E24901-D24901</f>
        <v>41.866900000000001</v>
      </c>
      <c r="G24901"/>
    </row>
    <row r="24902" spans="1:7" x14ac:dyDescent="0.25">
      <c r="A24902">
        <f t="shared" si="778"/>
        <v>9</v>
      </c>
      <c r="B24902" s="5">
        <v>45917.40625</v>
      </c>
      <c r="C24902" s="3">
        <v>29.22505</v>
      </c>
      <c r="D24902" s="3">
        <v>0</v>
      </c>
      <c r="E24902" s="3">
        <v>11.04</v>
      </c>
      <c r="F24902" s="3">
        <f t="shared" si="779"/>
        <v>40.265050000000002</v>
      </c>
      <c r="G24902"/>
    </row>
    <row r="24903" spans="1:7" x14ac:dyDescent="0.25">
      <c r="A24903">
        <f t="shared" si="778"/>
        <v>9</v>
      </c>
      <c r="B24903" s="5">
        <v>45917.416666666664</v>
      </c>
      <c r="C24903" s="3">
        <v>23.552250000000001</v>
      </c>
      <c r="D24903" s="3">
        <v>0</v>
      </c>
      <c r="E24903" s="3">
        <v>15.68</v>
      </c>
      <c r="F24903" s="3">
        <f t="shared" si="779"/>
        <v>39.232250000000001</v>
      </c>
      <c r="G24903"/>
    </row>
    <row r="24904" spans="1:7" x14ac:dyDescent="0.25">
      <c r="A24904">
        <f t="shared" si="778"/>
        <v>9</v>
      </c>
      <c r="B24904" s="5">
        <v>45917.427083333336</v>
      </c>
      <c r="C24904" s="3">
        <v>25.882149999999999</v>
      </c>
      <c r="D24904" s="3">
        <v>0</v>
      </c>
      <c r="E24904" s="3">
        <v>16.32</v>
      </c>
      <c r="F24904" s="3">
        <f t="shared" si="779"/>
        <v>42.202150000000003</v>
      </c>
      <c r="G24904"/>
    </row>
    <row r="24905" spans="1:7" x14ac:dyDescent="0.25">
      <c r="A24905">
        <f t="shared" si="778"/>
        <v>9</v>
      </c>
      <c r="B24905" s="5">
        <v>45917.4375</v>
      </c>
      <c r="C24905" s="3">
        <v>27.350999999999999</v>
      </c>
      <c r="D24905" s="3">
        <v>0</v>
      </c>
      <c r="E24905" s="3">
        <v>14.32</v>
      </c>
      <c r="F24905" s="3">
        <f t="shared" si="779"/>
        <v>41.670999999999999</v>
      </c>
      <c r="G24905"/>
    </row>
    <row r="24906" spans="1:7" x14ac:dyDescent="0.25">
      <c r="A24906">
        <f t="shared" si="778"/>
        <v>9</v>
      </c>
      <c r="B24906" s="5">
        <v>45917.447916666664</v>
      </c>
      <c r="C24906" s="3">
        <v>26.28735</v>
      </c>
      <c r="D24906" s="3">
        <v>0</v>
      </c>
      <c r="E24906" s="3">
        <v>16.32</v>
      </c>
      <c r="F24906" s="3">
        <f t="shared" si="779"/>
        <v>42.607349999999997</v>
      </c>
      <c r="G24906"/>
    </row>
    <row r="24907" spans="1:7" x14ac:dyDescent="0.25">
      <c r="A24907">
        <f t="shared" si="778"/>
        <v>9</v>
      </c>
      <c r="B24907" s="5">
        <v>45917.458333333336</v>
      </c>
      <c r="C24907" s="3">
        <v>27.502949999999998</v>
      </c>
      <c r="D24907" s="3">
        <v>0</v>
      </c>
      <c r="E24907" s="3">
        <v>15.12</v>
      </c>
      <c r="F24907" s="3">
        <f t="shared" si="779"/>
        <v>42.622949999999996</v>
      </c>
      <c r="G24907"/>
    </row>
    <row r="24908" spans="1:7" x14ac:dyDescent="0.25">
      <c r="A24908">
        <f t="shared" si="778"/>
        <v>9</v>
      </c>
      <c r="B24908" s="5">
        <v>45917.46875</v>
      </c>
      <c r="C24908" s="3">
        <v>20.3613</v>
      </c>
      <c r="D24908" s="3">
        <v>0</v>
      </c>
      <c r="E24908" s="3">
        <v>19.2</v>
      </c>
      <c r="F24908" s="3">
        <f t="shared" si="779"/>
        <v>39.561300000000003</v>
      </c>
      <c r="G24908"/>
    </row>
    <row r="24909" spans="1:7" x14ac:dyDescent="0.25">
      <c r="A24909">
        <f t="shared" si="778"/>
        <v>9</v>
      </c>
      <c r="B24909" s="5">
        <v>45917.479166666664</v>
      </c>
      <c r="C24909" s="3">
        <v>13.8781</v>
      </c>
      <c r="D24909" s="3">
        <v>0</v>
      </c>
      <c r="E24909" s="3">
        <v>27.28</v>
      </c>
      <c r="F24909" s="3">
        <f t="shared" si="779"/>
        <v>41.158100000000005</v>
      </c>
      <c r="G24909"/>
    </row>
    <row r="24910" spans="1:7" x14ac:dyDescent="0.25">
      <c r="A24910">
        <f t="shared" si="778"/>
        <v>9</v>
      </c>
      <c r="B24910" s="5">
        <v>45917.489583333336</v>
      </c>
      <c r="C24910" s="3">
        <v>15.954750000000001</v>
      </c>
      <c r="D24910" s="3">
        <v>0</v>
      </c>
      <c r="E24910" s="3">
        <v>27.36</v>
      </c>
      <c r="F24910" s="3">
        <f t="shared" si="779"/>
        <v>43.314750000000004</v>
      </c>
      <c r="G24910"/>
    </row>
    <row r="24911" spans="1:7" x14ac:dyDescent="0.25">
      <c r="A24911">
        <f t="shared" si="778"/>
        <v>9</v>
      </c>
      <c r="B24911" s="5">
        <v>45917.5</v>
      </c>
      <c r="C24911" s="3">
        <v>5.2675999999999998</v>
      </c>
      <c r="D24911" s="3">
        <v>2.1224086870681145</v>
      </c>
      <c r="E24911" s="3">
        <v>37.6</v>
      </c>
      <c r="F24911" s="3">
        <f t="shared" si="779"/>
        <v>40.745191312931887</v>
      </c>
      <c r="G24911"/>
    </row>
    <row r="24912" spans="1:7" x14ac:dyDescent="0.25">
      <c r="A24912">
        <f t="shared" si="778"/>
        <v>9</v>
      </c>
      <c r="B24912" s="5">
        <v>45917.510416666664</v>
      </c>
      <c r="C24912" s="3">
        <v>6.2805999999999997</v>
      </c>
      <c r="D24912" s="3">
        <v>5.5774925962487663</v>
      </c>
      <c r="E24912" s="3">
        <v>44</v>
      </c>
      <c r="F24912" s="3">
        <f t="shared" si="779"/>
        <v>44.703107403751233</v>
      </c>
      <c r="G24912"/>
    </row>
    <row r="24913" spans="1:7" x14ac:dyDescent="0.25">
      <c r="A24913">
        <f t="shared" si="778"/>
        <v>9</v>
      </c>
      <c r="B24913" s="5">
        <v>45917.520833333336</v>
      </c>
      <c r="C24913" s="3">
        <v>0.15195</v>
      </c>
      <c r="D24913" s="3">
        <v>11.006910167818361</v>
      </c>
      <c r="E24913" s="3">
        <v>51.76</v>
      </c>
      <c r="F24913" s="3">
        <f t="shared" si="779"/>
        <v>40.905039832181636</v>
      </c>
      <c r="G24913"/>
    </row>
    <row r="24914" spans="1:7" x14ac:dyDescent="0.25">
      <c r="A24914">
        <f t="shared" si="778"/>
        <v>9</v>
      </c>
      <c r="B24914" s="5">
        <v>45917.53125</v>
      </c>
      <c r="C24914" s="3">
        <v>0.25324999999999998</v>
      </c>
      <c r="D24914" s="3">
        <v>9.032576505429418</v>
      </c>
      <c r="E24914" s="3">
        <v>49.92</v>
      </c>
      <c r="F24914" s="3">
        <f t="shared" si="779"/>
        <v>41.140673494570585</v>
      </c>
      <c r="G24914"/>
    </row>
    <row r="24915" spans="1:7" x14ac:dyDescent="0.25">
      <c r="A24915">
        <f t="shared" si="778"/>
        <v>9</v>
      </c>
      <c r="B24915" s="5">
        <v>45917.541666666664</v>
      </c>
      <c r="C24915" s="3">
        <v>6.9390499999999999</v>
      </c>
      <c r="D24915" s="3">
        <v>1.9249753208292202</v>
      </c>
      <c r="E24915" s="3">
        <v>36.880000000000003</v>
      </c>
      <c r="F24915" s="3">
        <f t="shared" si="779"/>
        <v>41.894074679170785</v>
      </c>
      <c r="G24915"/>
    </row>
    <row r="24916" spans="1:7" x14ac:dyDescent="0.25">
      <c r="A24916">
        <f t="shared" si="778"/>
        <v>9</v>
      </c>
      <c r="B24916" s="5">
        <v>45917.552083333336</v>
      </c>
      <c r="C24916" s="3">
        <v>3.6467999999999998</v>
      </c>
      <c r="D24916" s="3">
        <v>2.8134254689042448</v>
      </c>
      <c r="E24916" s="3">
        <v>37.200000000000003</v>
      </c>
      <c r="F24916" s="3">
        <f t="shared" si="779"/>
        <v>38.03337453109576</v>
      </c>
      <c r="G24916"/>
    </row>
    <row r="24917" spans="1:7" x14ac:dyDescent="0.25">
      <c r="A24917">
        <f t="shared" si="778"/>
        <v>9</v>
      </c>
      <c r="B24917" s="5">
        <v>45917.5625</v>
      </c>
      <c r="C24917" s="3">
        <v>3.8494000000000002</v>
      </c>
      <c r="D24917" s="3">
        <v>0.93780848963474828</v>
      </c>
      <c r="E24917" s="3">
        <v>41.04</v>
      </c>
      <c r="F24917" s="3">
        <f t="shared" si="779"/>
        <v>43.951591510365255</v>
      </c>
      <c r="G24917"/>
    </row>
    <row r="24918" spans="1:7" x14ac:dyDescent="0.25">
      <c r="A24918">
        <f t="shared" si="778"/>
        <v>9</v>
      </c>
      <c r="B24918" s="5">
        <v>45917.572916666664</v>
      </c>
      <c r="C24918" s="3">
        <v>1.36755</v>
      </c>
      <c r="D24918" s="3">
        <v>9.4768015794669296</v>
      </c>
      <c r="E24918" s="3">
        <v>46.8</v>
      </c>
      <c r="F24918" s="3">
        <f t="shared" si="779"/>
        <v>38.690748420533069</v>
      </c>
      <c r="G24918"/>
    </row>
    <row r="24919" spans="1:7" x14ac:dyDescent="0.25">
      <c r="A24919">
        <f t="shared" si="778"/>
        <v>9</v>
      </c>
      <c r="B24919" s="5">
        <v>45917.583333333336</v>
      </c>
      <c r="C24919" s="3">
        <v>4.6091499999999996</v>
      </c>
      <c r="D24919" s="3">
        <v>0.74037512339585387</v>
      </c>
      <c r="E24919" s="3">
        <v>37.520000000000003</v>
      </c>
      <c r="F24919" s="3">
        <f t="shared" si="779"/>
        <v>41.388774876604145</v>
      </c>
      <c r="G24919"/>
    </row>
    <row r="24920" spans="1:7" x14ac:dyDescent="0.25">
      <c r="A24920">
        <f t="shared" si="778"/>
        <v>9</v>
      </c>
      <c r="B24920" s="5">
        <v>45917.59375</v>
      </c>
      <c r="C24920" s="3">
        <v>3.3935499999999998</v>
      </c>
      <c r="D24920" s="3">
        <v>2.4679170779861797</v>
      </c>
      <c r="E24920" s="3">
        <v>39.76</v>
      </c>
      <c r="F24920" s="3">
        <f t="shared" si="779"/>
        <v>40.685632922013816</v>
      </c>
      <c r="G24920"/>
    </row>
    <row r="24921" spans="1:7" x14ac:dyDescent="0.25">
      <c r="A24921">
        <f t="shared" si="778"/>
        <v>9</v>
      </c>
      <c r="B24921" s="5">
        <v>45917.604166666664</v>
      </c>
      <c r="C24921" s="3">
        <v>1.06365</v>
      </c>
      <c r="D24921" s="3">
        <v>3.7512339585389931</v>
      </c>
      <c r="E24921" s="3">
        <v>38.08</v>
      </c>
      <c r="F24921" s="3">
        <f t="shared" si="779"/>
        <v>35.392416041461004</v>
      </c>
      <c r="G24921"/>
    </row>
    <row r="24922" spans="1:7" x14ac:dyDescent="0.25">
      <c r="A24922">
        <f t="shared" si="778"/>
        <v>9</v>
      </c>
      <c r="B24922" s="5">
        <v>45917.614583333336</v>
      </c>
      <c r="C24922" s="3">
        <v>13.42225</v>
      </c>
      <c r="D24922" s="3">
        <v>9.8716683119447188E-2</v>
      </c>
      <c r="E24922" s="3">
        <v>29.44</v>
      </c>
      <c r="F24922" s="3">
        <f t="shared" si="779"/>
        <v>42.763533316880554</v>
      </c>
      <c r="G24922"/>
    </row>
    <row r="24923" spans="1:7" x14ac:dyDescent="0.25">
      <c r="A24923">
        <f t="shared" si="778"/>
        <v>9</v>
      </c>
      <c r="B24923" s="5">
        <v>45917.625</v>
      </c>
      <c r="C24923" s="3">
        <v>25.324999999999999</v>
      </c>
      <c r="D24923" s="3">
        <v>0</v>
      </c>
      <c r="E24923" s="3">
        <v>13.84</v>
      </c>
      <c r="F24923" s="3">
        <f t="shared" si="779"/>
        <v>39.164999999999999</v>
      </c>
      <c r="G24923"/>
    </row>
    <row r="24924" spans="1:7" x14ac:dyDescent="0.25">
      <c r="A24924">
        <f t="shared" si="778"/>
        <v>9</v>
      </c>
      <c r="B24924" s="5">
        <v>45917.635416666664</v>
      </c>
      <c r="C24924" s="3">
        <v>16.66385</v>
      </c>
      <c r="D24924" s="3">
        <v>0</v>
      </c>
      <c r="E24924" s="3">
        <v>23.92</v>
      </c>
      <c r="F24924" s="3">
        <f t="shared" si="779"/>
        <v>40.583849999999998</v>
      </c>
      <c r="G24924"/>
    </row>
    <row r="24925" spans="1:7" x14ac:dyDescent="0.25">
      <c r="A24925">
        <f t="shared" si="778"/>
        <v>9</v>
      </c>
      <c r="B24925" s="5">
        <v>45917.645833333336</v>
      </c>
      <c r="C24925" s="3">
        <v>25.9328</v>
      </c>
      <c r="D24925" s="3">
        <v>0</v>
      </c>
      <c r="E24925" s="3">
        <v>16.16</v>
      </c>
      <c r="F24925" s="3">
        <f t="shared" si="779"/>
        <v>42.092799999999997</v>
      </c>
      <c r="G24925"/>
    </row>
    <row r="24926" spans="1:7" x14ac:dyDescent="0.25">
      <c r="A24926">
        <f t="shared" si="778"/>
        <v>9</v>
      </c>
      <c r="B24926" s="5">
        <v>45917.65625</v>
      </c>
      <c r="C24926" s="3">
        <v>12.459899999999999</v>
      </c>
      <c r="D24926" s="3">
        <v>0</v>
      </c>
      <c r="E24926" s="3">
        <v>26</v>
      </c>
      <c r="F24926" s="3">
        <f t="shared" si="779"/>
        <v>38.459899999999998</v>
      </c>
      <c r="G24926"/>
    </row>
    <row r="24927" spans="1:7" x14ac:dyDescent="0.25">
      <c r="A24927">
        <f t="shared" si="778"/>
        <v>9</v>
      </c>
      <c r="B24927" s="5">
        <v>45917.666666666664</v>
      </c>
      <c r="C24927" s="3">
        <v>16.207999999999998</v>
      </c>
      <c r="D24927" s="3">
        <v>0</v>
      </c>
      <c r="E24927" s="3">
        <v>23.28</v>
      </c>
      <c r="F24927" s="3">
        <f t="shared" si="779"/>
        <v>39.488</v>
      </c>
      <c r="G24927"/>
    </row>
    <row r="24928" spans="1:7" x14ac:dyDescent="0.25">
      <c r="A24928">
        <f t="shared" si="778"/>
        <v>9</v>
      </c>
      <c r="B24928" s="5">
        <v>45917.677083333336</v>
      </c>
      <c r="C24928" s="3">
        <v>25.021100000000001</v>
      </c>
      <c r="D24928" s="3">
        <v>0</v>
      </c>
      <c r="E24928" s="3">
        <v>16.72</v>
      </c>
      <c r="F24928" s="3">
        <f t="shared" si="779"/>
        <v>41.741100000000003</v>
      </c>
      <c r="G24928"/>
    </row>
    <row r="24929" spans="1:7" x14ac:dyDescent="0.25">
      <c r="A24929">
        <f t="shared" si="778"/>
        <v>9</v>
      </c>
      <c r="B24929" s="5">
        <v>45917.6875</v>
      </c>
      <c r="C24929" s="3">
        <v>24.919799999999999</v>
      </c>
      <c r="D24929" s="3">
        <v>0</v>
      </c>
      <c r="E24929" s="3">
        <v>12.96</v>
      </c>
      <c r="F24929" s="3">
        <f t="shared" si="779"/>
        <v>37.879800000000003</v>
      </c>
      <c r="G24929"/>
    </row>
    <row r="24930" spans="1:7" x14ac:dyDescent="0.25">
      <c r="A24930">
        <f t="shared" si="778"/>
        <v>9</v>
      </c>
      <c r="B24930" s="5">
        <v>45917.697916666664</v>
      </c>
      <c r="C24930" s="3">
        <v>33.479649999999999</v>
      </c>
      <c r="D24930" s="3">
        <v>0</v>
      </c>
      <c r="E24930" s="3">
        <v>8.48</v>
      </c>
      <c r="F24930" s="3">
        <f t="shared" si="779"/>
        <v>41.959649999999996</v>
      </c>
      <c r="G24930"/>
    </row>
    <row r="24931" spans="1:7" x14ac:dyDescent="0.25">
      <c r="A24931">
        <f t="shared" si="778"/>
        <v>9</v>
      </c>
      <c r="B24931" s="5">
        <v>45917.708333333336</v>
      </c>
      <c r="C24931" s="3">
        <v>35.201749999999997</v>
      </c>
      <c r="D24931" s="3">
        <v>0</v>
      </c>
      <c r="E24931" s="3">
        <v>8.24</v>
      </c>
      <c r="F24931" s="3">
        <f t="shared" si="779"/>
        <v>43.441749999999999</v>
      </c>
      <c r="G24931"/>
    </row>
    <row r="24932" spans="1:7" x14ac:dyDescent="0.25">
      <c r="A24932">
        <f t="shared" si="778"/>
        <v>9</v>
      </c>
      <c r="B24932" s="5">
        <v>45917.71875</v>
      </c>
      <c r="C24932" s="3">
        <v>32.922499999999999</v>
      </c>
      <c r="D24932" s="3">
        <v>0</v>
      </c>
      <c r="E24932" s="3">
        <v>6.32</v>
      </c>
      <c r="F24932" s="3">
        <f t="shared" si="779"/>
        <v>39.2425</v>
      </c>
      <c r="G24932"/>
    </row>
    <row r="24933" spans="1:7" x14ac:dyDescent="0.25">
      <c r="A24933">
        <f t="shared" si="778"/>
        <v>9</v>
      </c>
      <c r="B24933" s="5">
        <v>45917.729166666664</v>
      </c>
      <c r="C24933" s="3">
        <v>36.619950000000003</v>
      </c>
      <c r="D24933" s="3">
        <v>0</v>
      </c>
      <c r="E24933" s="3">
        <v>6.48</v>
      </c>
      <c r="F24933" s="3">
        <f t="shared" si="779"/>
        <v>43.099950000000007</v>
      </c>
      <c r="G24933"/>
    </row>
    <row r="24934" spans="1:7" x14ac:dyDescent="0.25">
      <c r="A24934">
        <f t="shared" si="778"/>
        <v>9</v>
      </c>
      <c r="B24934" s="5">
        <v>45917.739583333336</v>
      </c>
      <c r="C24934" s="3">
        <v>41.988849999999999</v>
      </c>
      <c r="D24934" s="3">
        <v>0</v>
      </c>
      <c r="E24934" s="3">
        <v>5.6</v>
      </c>
      <c r="F24934" s="3">
        <f t="shared" si="779"/>
        <v>47.588850000000001</v>
      </c>
      <c r="G24934"/>
    </row>
    <row r="24935" spans="1:7" x14ac:dyDescent="0.25">
      <c r="A24935">
        <f t="shared" si="778"/>
        <v>9</v>
      </c>
      <c r="B24935" s="5">
        <v>45917.75</v>
      </c>
      <c r="C24935" s="3">
        <v>43.558999999999997</v>
      </c>
      <c r="D24935" s="3">
        <v>0</v>
      </c>
      <c r="E24935" s="3">
        <v>4.5599999999999996</v>
      </c>
      <c r="F24935" s="3">
        <f t="shared" si="779"/>
        <v>48.119</v>
      </c>
      <c r="G24935"/>
    </row>
    <row r="24936" spans="1:7" x14ac:dyDescent="0.25">
      <c r="A24936">
        <f t="shared" si="778"/>
        <v>9</v>
      </c>
      <c r="B24936" s="5">
        <v>45917.760416666664</v>
      </c>
      <c r="C24936" s="3">
        <v>48.826599999999999</v>
      </c>
      <c r="D24936" s="3">
        <v>0</v>
      </c>
      <c r="E24936" s="3">
        <v>3.12</v>
      </c>
      <c r="F24936" s="3">
        <f t="shared" si="779"/>
        <v>51.946599999999997</v>
      </c>
      <c r="G24936"/>
    </row>
    <row r="24937" spans="1:7" x14ac:dyDescent="0.25">
      <c r="A24937">
        <f t="shared" si="778"/>
        <v>9</v>
      </c>
      <c r="B24937" s="5">
        <v>45917.770833333336</v>
      </c>
      <c r="C24937" s="3">
        <v>49.78895</v>
      </c>
      <c r="D24937" s="3">
        <v>0</v>
      </c>
      <c r="E24937" s="3">
        <v>4.24</v>
      </c>
      <c r="F24937" s="3">
        <f t="shared" si="779"/>
        <v>54.028950000000002</v>
      </c>
      <c r="G24937"/>
    </row>
    <row r="24938" spans="1:7" x14ac:dyDescent="0.25">
      <c r="A24938">
        <f t="shared" si="778"/>
        <v>9</v>
      </c>
      <c r="B24938" s="5">
        <v>45917.78125</v>
      </c>
      <c r="C24938" s="3">
        <v>50.092849999999999</v>
      </c>
      <c r="D24938" s="3">
        <v>0</v>
      </c>
      <c r="E24938" s="3">
        <v>2.16</v>
      </c>
      <c r="F24938" s="3">
        <f t="shared" si="779"/>
        <v>52.252849999999995</v>
      </c>
      <c r="G24938"/>
    </row>
    <row r="24939" spans="1:7" x14ac:dyDescent="0.25">
      <c r="A24939">
        <f t="shared" si="778"/>
        <v>9</v>
      </c>
      <c r="B24939" s="5">
        <v>45917.791666666664</v>
      </c>
      <c r="C24939" s="3">
        <v>48.775950000000002</v>
      </c>
      <c r="D24939" s="3">
        <v>0</v>
      </c>
      <c r="E24939" s="3">
        <v>2.08</v>
      </c>
      <c r="F24939" s="3">
        <f t="shared" si="779"/>
        <v>50.85595</v>
      </c>
      <c r="G24939"/>
    </row>
    <row r="24940" spans="1:7" x14ac:dyDescent="0.25">
      <c r="A24940">
        <f t="shared" si="778"/>
        <v>9</v>
      </c>
      <c r="B24940" s="5">
        <v>45917.802083333336</v>
      </c>
      <c r="C24940" s="3">
        <v>55.056550000000001</v>
      </c>
      <c r="D24940" s="3">
        <v>0</v>
      </c>
      <c r="E24940" s="3">
        <v>0.96</v>
      </c>
      <c r="F24940" s="3">
        <f t="shared" si="779"/>
        <v>56.016550000000002</v>
      </c>
      <c r="G24940"/>
    </row>
    <row r="24941" spans="1:7" x14ac:dyDescent="0.25">
      <c r="A24941">
        <f t="shared" si="778"/>
        <v>9</v>
      </c>
      <c r="B24941" s="5">
        <v>45917.8125</v>
      </c>
      <c r="C24941" s="3">
        <v>54.701999999999998</v>
      </c>
      <c r="D24941" s="3">
        <v>0</v>
      </c>
      <c r="E24941" s="3">
        <v>0.48</v>
      </c>
      <c r="F24941" s="3">
        <f t="shared" si="779"/>
        <v>55.181999999999995</v>
      </c>
      <c r="G24941"/>
    </row>
    <row r="24942" spans="1:7" x14ac:dyDescent="0.25">
      <c r="A24942">
        <f t="shared" si="778"/>
        <v>9</v>
      </c>
      <c r="B24942" s="5">
        <v>45917.822916666664</v>
      </c>
      <c r="C24942" s="3">
        <v>54.043550000000003</v>
      </c>
      <c r="D24942" s="3">
        <v>0</v>
      </c>
      <c r="E24942" s="3">
        <v>0.16</v>
      </c>
      <c r="F24942" s="3">
        <f t="shared" si="779"/>
        <v>54.20355</v>
      </c>
      <c r="G24942"/>
    </row>
    <row r="24943" spans="1:7" x14ac:dyDescent="0.25">
      <c r="A24943">
        <f t="shared" si="778"/>
        <v>9</v>
      </c>
      <c r="B24943" s="5">
        <v>45917.833333333336</v>
      </c>
      <c r="C24943" s="3">
        <v>59.665700000000001</v>
      </c>
      <c r="D24943" s="3">
        <v>0</v>
      </c>
      <c r="E24943" s="3">
        <v>0</v>
      </c>
      <c r="F24943" s="3">
        <f t="shared" si="779"/>
        <v>59.665700000000001</v>
      </c>
      <c r="G24943"/>
    </row>
    <row r="24944" spans="1:7" x14ac:dyDescent="0.25">
      <c r="A24944">
        <f t="shared" si="778"/>
        <v>9</v>
      </c>
      <c r="B24944" s="5">
        <v>45917.84375</v>
      </c>
      <c r="C24944" s="3">
        <v>61.0839</v>
      </c>
      <c r="D24944" s="3">
        <v>0</v>
      </c>
      <c r="E24944" s="3">
        <v>0</v>
      </c>
      <c r="F24944" s="3">
        <f t="shared" si="779"/>
        <v>61.0839</v>
      </c>
      <c r="G24944"/>
    </row>
    <row r="24945" spans="1:7" x14ac:dyDescent="0.25">
      <c r="A24945">
        <f t="shared" si="778"/>
        <v>9</v>
      </c>
      <c r="B24945" s="5">
        <v>45917.854166666664</v>
      </c>
      <c r="C24945" s="3">
        <v>62.704700000000003</v>
      </c>
      <c r="D24945" s="3">
        <v>0</v>
      </c>
      <c r="E24945" s="3">
        <v>0</v>
      </c>
      <c r="F24945" s="3">
        <f t="shared" si="779"/>
        <v>62.704700000000003</v>
      </c>
      <c r="G24945"/>
    </row>
    <row r="24946" spans="1:7" x14ac:dyDescent="0.25">
      <c r="A24946">
        <f t="shared" si="778"/>
        <v>9</v>
      </c>
      <c r="B24946" s="5">
        <v>45917.864583333336</v>
      </c>
      <c r="C24946" s="3">
        <v>61.185200000000002</v>
      </c>
      <c r="D24946" s="3">
        <v>0</v>
      </c>
      <c r="E24946" s="3">
        <v>0</v>
      </c>
      <c r="F24946" s="3">
        <f t="shared" si="779"/>
        <v>61.185200000000002</v>
      </c>
      <c r="G24946"/>
    </row>
    <row r="24947" spans="1:7" x14ac:dyDescent="0.25">
      <c r="A24947">
        <f t="shared" si="778"/>
        <v>9</v>
      </c>
      <c r="B24947" s="5">
        <v>45917.875</v>
      </c>
      <c r="C24947" s="3">
        <v>59.615049999999997</v>
      </c>
      <c r="D24947" s="3">
        <v>0</v>
      </c>
      <c r="E24947" s="3">
        <v>0</v>
      </c>
      <c r="F24947" s="3">
        <f t="shared" si="779"/>
        <v>59.615049999999997</v>
      </c>
      <c r="G24947"/>
    </row>
    <row r="24948" spans="1:7" x14ac:dyDescent="0.25">
      <c r="A24948">
        <f t="shared" si="778"/>
        <v>9</v>
      </c>
      <c r="B24948" s="5">
        <v>45917.885416666664</v>
      </c>
      <c r="C24948" s="3">
        <v>58.956600000000002</v>
      </c>
      <c r="D24948" s="3">
        <v>0</v>
      </c>
      <c r="E24948" s="3">
        <v>0</v>
      </c>
      <c r="F24948" s="3">
        <f t="shared" si="779"/>
        <v>58.956600000000002</v>
      </c>
      <c r="G24948"/>
    </row>
    <row r="24949" spans="1:7" x14ac:dyDescent="0.25">
      <c r="A24949">
        <f t="shared" si="778"/>
        <v>9</v>
      </c>
      <c r="B24949" s="5">
        <v>45917.895833333336</v>
      </c>
      <c r="C24949" s="3">
        <v>56.120199999999997</v>
      </c>
      <c r="D24949" s="3">
        <v>0</v>
      </c>
      <c r="E24949" s="3">
        <v>0</v>
      </c>
      <c r="F24949" s="3">
        <f t="shared" si="779"/>
        <v>56.120199999999997</v>
      </c>
      <c r="G24949"/>
    </row>
    <row r="24950" spans="1:7" x14ac:dyDescent="0.25">
      <c r="A24950">
        <f t="shared" si="778"/>
        <v>9</v>
      </c>
      <c r="B24950" s="5">
        <v>45917.90625</v>
      </c>
      <c r="C24950" s="3">
        <v>55.309800000000003</v>
      </c>
      <c r="D24950" s="3">
        <v>0</v>
      </c>
      <c r="E24950" s="3">
        <v>0</v>
      </c>
      <c r="F24950" s="3">
        <f t="shared" si="779"/>
        <v>55.309800000000003</v>
      </c>
      <c r="G24950"/>
    </row>
    <row r="24951" spans="1:7" x14ac:dyDescent="0.25">
      <c r="A24951">
        <f t="shared" si="778"/>
        <v>9</v>
      </c>
      <c r="B24951" s="5">
        <v>45917.916666666664</v>
      </c>
      <c r="C24951" s="3">
        <v>56.829300000000003</v>
      </c>
      <c r="D24951" s="3">
        <v>0</v>
      </c>
      <c r="E24951" s="3">
        <v>0</v>
      </c>
      <c r="F24951" s="3">
        <f t="shared" si="779"/>
        <v>56.829300000000003</v>
      </c>
      <c r="G24951"/>
    </row>
    <row r="24952" spans="1:7" x14ac:dyDescent="0.25">
      <c r="A24952">
        <f t="shared" si="778"/>
        <v>9</v>
      </c>
      <c r="B24952" s="5">
        <v>45917.927083333336</v>
      </c>
      <c r="C24952" s="3">
        <v>56.018900000000002</v>
      </c>
      <c r="D24952" s="3">
        <v>0</v>
      </c>
      <c r="E24952" s="3">
        <v>0</v>
      </c>
      <c r="F24952" s="3">
        <f t="shared" si="779"/>
        <v>56.018900000000002</v>
      </c>
      <c r="G24952"/>
    </row>
    <row r="24953" spans="1:7" x14ac:dyDescent="0.25">
      <c r="A24953">
        <f t="shared" si="778"/>
        <v>9</v>
      </c>
      <c r="B24953" s="5">
        <v>45917.9375</v>
      </c>
      <c r="C24953" s="3">
        <v>54.752650000000003</v>
      </c>
      <c r="D24953" s="3">
        <v>0</v>
      </c>
      <c r="E24953" s="3">
        <v>0</v>
      </c>
      <c r="F24953" s="3">
        <f t="shared" si="779"/>
        <v>54.752650000000003</v>
      </c>
      <c r="G24953"/>
    </row>
    <row r="24954" spans="1:7" x14ac:dyDescent="0.25">
      <c r="A24954">
        <f t="shared" si="778"/>
        <v>9</v>
      </c>
      <c r="B24954" s="5">
        <v>45917.947916666664</v>
      </c>
      <c r="C24954" s="3">
        <v>54.853949999999998</v>
      </c>
      <c r="D24954" s="3">
        <v>0</v>
      </c>
      <c r="E24954" s="3">
        <v>0</v>
      </c>
      <c r="F24954" s="3">
        <f t="shared" si="779"/>
        <v>54.853949999999998</v>
      </c>
      <c r="G24954"/>
    </row>
    <row r="24955" spans="1:7" x14ac:dyDescent="0.25">
      <c r="A24955">
        <f t="shared" si="778"/>
        <v>9</v>
      </c>
      <c r="B24955" s="5">
        <v>45917.958333333336</v>
      </c>
      <c r="C24955" s="3">
        <v>48.877249999999997</v>
      </c>
      <c r="D24955" s="3">
        <v>0</v>
      </c>
      <c r="E24955" s="3">
        <v>0</v>
      </c>
      <c r="F24955" s="3">
        <f t="shared" si="779"/>
        <v>48.877249999999997</v>
      </c>
      <c r="G24955"/>
    </row>
    <row r="24956" spans="1:7" x14ac:dyDescent="0.25">
      <c r="A24956">
        <f t="shared" si="778"/>
        <v>9</v>
      </c>
      <c r="B24956" s="5">
        <v>45917.96875</v>
      </c>
      <c r="C24956" s="3">
        <v>52.878599999999999</v>
      </c>
      <c r="D24956" s="3">
        <v>0</v>
      </c>
      <c r="E24956" s="3">
        <v>0</v>
      </c>
      <c r="F24956" s="3">
        <f t="shared" si="779"/>
        <v>52.878599999999999</v>
      </c>
      <c r="G24956"/>
    </row>
    <row r="24957" spans="1:7" x14ac:dyDescent="0.25">
      <c r="A24957">
        <f t="shared" si="778"/>
        <v>9</v>
      </c>
      <c r="B24957" s="5">
        <v>45917.979166666664</v>
      </c>
      <c r="C24957" s="3">
        <v>53.689</v>
      </c>
      <c r="D24957" s="3">
        <v>0</v>
      </c>
      <c r="E24957" s="3">
        <v>0</v>
      </c>
      <c r="F24957" s="3">
        <f t="shared" si="779"/>
        <v>53.689</v>
      </c>
      <c r="G24957"/>
    </row>
    <row r="24958" spans="1:7" x14ac:dyDescent="0.25">
      <c r="A24958">
        <f t="shared" si="778"/>
        <v>9</v>
      </c>
      <c r="B24958" s="5">
        <v>45917.989583333336</v>
      </c>
      <c r="C24958" s="3">
        <v>46.547350000000002</v>
      </c>
      <c r="D24958" s="3">
        <v>0</v>
      </c>
      <c r="E24958" s="3">
        <v>0</v>
      </c>
      <c r="F24958" s="3">
        <f t="shared" si="779"/>
        <v>46.547350000000002</v>
      </c>
      <c r="G24958"/>
    </row>
    <row r="24959" spans="1:7" x14ac:dyDescent="0.25">
      <c r="A24959">
        <f t="shared" si="778"/>
        <v>9</v>
      </c>
      <c r="B24959" s="5">
        <v>45918</v>
      </c>
      <c r="C24959" s="3">
        <v>49.333100000000002</v>
      </c>
      <c r="D24959" s="3">
        <v>0</v>
      </c>
      <c r="E24959" s="3">
        <v>0</v>
      </c>
      <c r="F24959" s="3">
        <f t="shared" si="779"/>
        <v>49.333100000000002</v>
      </c>
      <c r="G24959"/>
    </row>
    <row r="24960" spans="1:7" x14ac:dyDescent="0.25">
      <c r="A24960">
        <f t="shared" si="778"/>
        <v>9</v>
      </c>
      <c r="B24960" s="5">
        <v>45918.010416666664</v>
      </c>
      <c r="C24960" s="3">
        <v>50.953899999999997</v>
      </c>
      <c r="D24960" s="3">
        <v>0</v>
      </c>
      <c r="E24960" s="3">
        <v>0</v>
      </c>
      <c r="F24960" s="3">
        <f t="shared" si="779"/>
        <v>50.953899999999997</v>
      </c>
      <c r="G24960"/>
    </row>
    <row r="24961" spans="1:7" x14ac:dyDescent="0.25">
      <c r="A24961">
        <f t="shared" si="778"/>
        <v>9</v>
      </c>
      <c r="B24961" s="5">
        <v>45918.020833333336</v>
      </c>
      <c r="C24961" s="3">
        <v>48.320099999999996</v>
      </c>
      <c r="D24961" s="3">
        <v>0</v>
      </c>
      <c r="E24961" s="3">
        <v>0</v>
      </c>
      <c r="F24961" s="3">
        <f t="shared" si="779"/>
        <v>48.320099999999996</v>
      </c>
      <c r="G24961"/>
    </row>
    <row r="24962" spans="1:7" x14ac:dyDescent="0.25">
      <c r="A24962">
        <f t="shared" si="778"/>
        <v>9</v>
      </c>
      <c r="B24962" s="5">
        <v>45918.03125</v>
      </c>
      <c r="C24962" s="3">
        <v>51.561700000000002</v>
      </c>
      <c r="D24962" s="3">
        <v>0</v>
      </c>
      <c r="E24962" s="3">
        <v>0</v>
      </c>
      <c r="F24962" s="3">
        <f t="shared" si="779"/>
        <v>51.561700000000002</v>
      </c>
      <c r="G24962"/>
    </row>
    <row r="24963" spans="1:7" x14ac:dyDescent="0.25">
      <c r="A24963">
        <f t="shared" si="778"/>
        <v>9</v>
      </c>
      <c r="B24963" s="5">
        <v>45918.041666666664</v>
      </c>
      <c r="C24963" s="3">
        <v>46.952550000000002</v>
      </c>
      <c r="D24963" s="3">
        <v>0</v>
      </c>
      <c r="E24963" s="3">
        <v>0</v>
      </c>
      <c r="F24963" s="3">
        <f t="shared" si="779"/>
        <v>46.952550000000002</v>
      </c>
      <c r="G24963"/>
    </row>
    <row r="24964" spans="1:7" x14ac:dyDescent="0.25">
      <c r="A24964">
        <f t="shared" ref="A24964:A25027" si="780">MONTH(B24964)</f>
        <v>9</v>
      </c>
      <c r="B24964" s="5">
        <v>45918.052083333336</v>
      </c>
      <c r="C24964" s="3">
        <v>45.73695</v>
      </c>
      <c r="D24964" s="3">
        <v>0</v>
      </c>
      <c r="E24964" s="3">
        <v>0</v>
      </c>
      <c r="F24964" s="3">
        <f t="shared" si="779"/>
        <v>45.73695</v>
      </c>
      <c r="G24964"/>
    </row>
    <row r="24965" spans="1:7" x14ac:dyDescent="0.25">
      <c r="A24965">
        <f t="shared" si="780"/>
        <v>9</v>
      </c>
      <c r="B24965" s="5">
        <v>45918.0625</v>
      </c>
      <c r="C24965" s="3">
        <v>48.877249999999997</v>
      </c>
      <c r="D24965" s="3">
        <v>0</v>
      </c>
      <c r="E24965" s="3">
        <v>0</v>
      </c>
      <c r="F24965" s="3">
        <f t="shared" ref="F24965:F25028" si="781">C24965+E24965-D24965</f>
        <v>48.877249999999997</v>
      </c>
      <c r="G24965"/>
    </row>
    <row r="24966" spans="1:7" x14ac:dyDescent="0.25">
      <c r="A24966">
        <f t="shared" si="780"/>
        <v>9</v>
      </c>
      <c r="B24966" s="5">
        <v>45918.072916666664</v>
      </c>
      <c r="C24966" s="3">
        <v>48.775950000000002</v>
      </c>
      <c r="D24966" s="3">
        <v>0</v>
      </c>
      <c r="E24966" s="3">
        <v>0</v>
      </c>
      <c r="F24966" s="3">
        <f t="shared" si="781"/>
        <v>48.775950000000002</v>
      </c>
      <c r="G24966"/>
    </row>
    <row r="24967" spans="1:7" x14ac:dyDescent="0.25">
      <c r="A24967">
        <f t="shared" si="780"/>
        <v>9</v>
      </c>
      <c r="B24967" s="5">
        <v>45918.083333333336</v>
      </c>
      <c r="C24967" s="3">
        <v>45.534350000000003</v>
      </c>
      <c r="D24967" s="3">
        <v>0</v>
      </c>
      <c r="E24967" s="3">
        <v>0</v>
      </c>
      <c r="F24967" s="3">
        <f t="shared" si="781"/>
        <v>45.534350000000003</v>
      </c>
      <c r="G24967"/>
    </row>
    <row r="24968" spans="1:7" x14ac:dyDescent="0.25">
      <c r="A24968">
        <f t="shared" si="780"/>
        <v>9</v>
      </c>
      <c r="B24968" s="5">
        <v>45918.09375</v>
      </c>
      <c r="C24968" s="3">
        <v>43.862900000000003</v>
      </c>
      <c r="D24968" s="3">
        <v>0</v>
      </c>
      <c r="E24968" s="3">
        <v>0</v>
      </c>
      <c r="F24968" s="3">
        <f t="shared" si="781"/>
        <v>43.862900000000003</v>
      </c>
      <c r="G24968"/>
    </row>
    <row r="24969" spans="1:7" x14ac:dyDescent="0.25">
      <c r="A24969">
        <f t="shared" si="780"/>
        <v>9</v>
      </c>
      <c r="B24969" s="5">
        <v>45918.104166666664</v>
      </c>
      <c r="C24969" s="3">
        <v>47.509700000000002</v>
      </c>
      <c r="D24969" s="3">
        <v>0</v>
      </c>
      <c r="E24969" s="3">
        <v>0</v>
      </c>
      <c r="F24969" s="3">
        <f t="shared" si="781"/>
        <v>47.509700000000002</v>
      </c>
      <c r="G24969"/>
    </row>
    <row r="24970" spans="1:7" x14ac:dyDescent="0.25">
      <c r="A24970">
        <f t="shared" si="780"/>
        <v>9</v>
      </c>
      <c r="B24970" s="5">
        <v>45918.114583333336</v>
      </c>
      <c r="C24970" s="3">
        <v>45.686300000000003</v>
      </c>
      <c r="D24970" s="3">
        <v>0</v>
      </c>
      <c r="E24970" s="3">
        <v>0</v>
      </c>
      <c r="F24970" s="3">
        <f t="shared" si="781"/>
        <v>45.686300000000003</v>
      </c>
      <c r="G24970"/>
    </row>
    <row r="24971" spans="1:7" x14ac:dyDescent="0.25">
      <c r="A24971">
        <f t="shared" si="780"/>
        <v>9</v>
      </c>
      <c r="B24971" s="5">
        <v>45918.125</v>
      </c>
      <c r="C24971" s="3">
        <v>44.318750000000001</v>
      </c>
      <c r="D24971" s="3">
        <v>0</v>
      </c>
      <c r="E24971" s="3">
        <v>0</v>
      </c>
      <c r="F24971" s="3">
        <f t="shared" si="781"/>
        <v>44.318750000000001</v>
      </c>
      <c r="G24971"/>
    </row>
    <row r="24972" spans="1:7" x14ac:dyDescent="0.25">
      <c r="A24972">
        <f t="shared" si="780"/>
        <v>9</v>
      </c>
      <c r="B24972" s="5">
        <v>45918.135416666664</v>
      </c>
      <c r="C24972" s="3">
        <v>45.787599999999998</v>
      </c>
      <c r="D24972" s="3">
        <v>0</v>
      </c>
      <c r="E24972" s="3">
        <v>0</v>
      </c>
      <c r="F24972" s="3">
        <f t="shared" si="781"/>
        <v>45.787599999999998</v>
      </c>
      <c r="G24972"/>
    </row>
    <row r="24973" spans="1:7" x14ac:dyDescent="0.25">
      <c r="A24973">
        <f t="shared" si="780"/>
        <v>9</v>
      </c>
      <c r="B24973" s="5">
        <v>45918.145833333336</v>
      </c>
      <c r="C24973" s="3">
        <v>44.0655</v>
      </c>
      <c r="D24973" s="3">
        <v>0</v>
      </c>
      <c r="E24973" s="3">
        <v>0</v>
      </c>
      <c r="F24973" s="3">
        <f t="shared" si="781"/>
        <v>44.0655</v>
      </c>
      <c r="G24973"/>
    </row>
    <row r="24974" spans="1:7" x14ac:dyDescent="0.25">
      <c r="A24974">
        <f t="shared" si="780"/>
        <v>9</v>
      </c>
      <c r="B24974" s="5">
        <v>45918.15625</v>
      </c>
      <c r="C24974" s="3">
        <v>43.761600000000001</v>
      </c>
      <c r="D24974" s="3">
        <v>0</v>
      </c>
      <c r="E24974" s="3">
        <v>0</v>
      </c>
      <c r="F24974" s="3">
        <f t="shared" si="781"/>
        <v>43.761600000000001</v>
      </c>
      <c r="G24974"/>
    </row>
    <row r="24975" spans="1:7" x14ac:dyDescent="0.25">
      <c r="A24975">
        <f t="shared" si="780"/>
        <v>9</v>
      </c>
      <c r="B24975" s="5">
        <v>45918.166666666664</v>
      </c>
      <c r="C24975" s="3">
        <v>46.040849999999999</v>
      </c>
      <c r="D24975" s="3">
        <v>0</v>
      </c>
      <c r="E24975" s="3">
        <v>0</v>
      </c>
      <c r="F24975" s="3">
        <f t="shared" si="781"/>
        <v>46.040849999999999</v>
      </c>
      <c r="G24975"/>
    </row>
    <row r="24976" spans="1:7" x14ac:dyDescent="0.25">
      <c r="A24976">
        <f t="shared" si="780"/>
        <v>9</v>
      </c>
      <c r="B24976" s="5">
        <v>45918.177083333336</v>
      </c>
      <c r="C24976" s="3">
        <v>45.8889</v>
      </c>
      <c r="D24976" s="3">
        <v>0</v>
      </c>
      <c r="E24976" s="3">
        <v>0</v>
      </c>
      <c r="F24976" s="3">
        <f t="shared" si="781"/>
        <v>45.8889</v>
      </c>
      <c r="G24976"/>
    </row>
    <row r="24977" spans="1:7" x14ac:dyDescent="0.25">
      <c r="A24977">
        <f t="shared" si="780"/>
        <v>9</v>
      </c>
      <c r="B24977" s="5">
        <v>45918.1875</v>
      </c>
      <c r="C24977" s="3">
        <v>39.101799999999997</v>
      </c>
      <c r="D24977" s="3">
        <v>0</v>
      </c>
      <c r="E24977" s="3">
        <v>0</v>
      </c>
      <c r="F24977" s="3">
        <f t="shared" si="781"/>
        <v>39.101799999999997</v>
      </c>
      <c r="G24977"/>
    </row>
    <row r="24978" spans="1:7" x14ac:dyDescent="0.25">
      <c r="A24978">
        <f t="shared" si="780"/>
        <v>9</v>
      </c>
      <c r="B24978" s="5">
        <v>45918.197916666664</v>
      </c>
      <c r="C24978" s="3">
        <v>46.648650000000004</v>
      </c>
      <c r="D24978" s="3">
        <v>0</v>
      </c>
      <c r="E24978" s="3">
        <v>0</v>
      </c>
      <c r="F24978" s="3">
        <f t="shared" si="781"/>
        <v>46.648650000000004</v>
      </c>
      <c r="G24978"/>
    </row>
    <row r="24979" spans="1:7" x14ac:dyDescent="0.25">
      <c r="A24979">
        <f t="shared" si="780"/>
        <v>9</v>
      </c>
      <c r="B24979" s="5">
        <v>45918.208333333336</v>
      </c>
      <c r="C24979" s="3">
        <v>48.066850000000002</v>
      </c>
      <c r="D24979" s="3">
        <v>0</v>
      </c>
      <c r="E24979" s="3">
        <v>0</v>
      </c>
      <c r="F24979" s="3">
        <f t="shared" si="781"/>
        <v>48.066850000000002</v>
      </c>
      <c r="G24979"/>
    </row>
    <row r="24980" spans="1:7" x14ac:dyDescent="0.25">
      <c r="A24980">
        <f t="shared" si="780"/>
        <v>9</v>
      </c>
      <c r="B24980" s="5">
        <v>45918.21875</v>
      </c>
      <c r="C24980" s="3">
        <v>45.433050000000001</v>
      </c>
      <c r="D24980" s="3">
        <v>0</v>
      </c>
      <c r="E24980" s="3">
        <v>0</v>
      </c>
      <c r="F24980" s="3">
        <f t="shared" si="781"/>
        <v>45.433050000000001</v>
      </c>
      <c r="G24980"/>
    </row>
    <row r="24981" spans="1:7" x14ac:dyDescent="0.25">
      <c r="A24981">
        <f t="shared" si="780"/>
        <v>9</v>
      </c>
      <c r="B24981" s="5">
        <v>45918.229166666664</v>
      </c>
      <c r="C24981" s="3">
        <v>50.90325</v>
      </c>
      <c r="D24981" s="3">
        <v>0</v>
      </c>
      <c r="E24981" s="3">
        <v>0</v>
      </c>
      <c r="F24981" s="3">
        <f t="shared" si="781"/>
        <v>50.90325</v>
      </c>
      <c r="G24981"/>
    </row>
    <row r="24982" spans="1:7" x14ac:dyDescent="0.25">
      <c r="A24982">
        <f t="shared" si="780"/>
        <v>9</v>
      </c>
      <c r="B24982" s="5">
        <v>45918.239583333336</v>
      </c>
      <c r="C24982" s="3">
        <v>47.104500000000002</v>
      </c>
      <c r="D24982" s="3">
        <v>0</v>
      </c>
      <c r="E24982" s="3">
        <v>0</v>
      </c>
      <c r="F24982" s="3">
        <f t="shared" si="781"/>
        <v>47.104500000000002</v>
      </c>
      <c r="G24982"/>
    </row>
    <row r="24983" spans="1:7" x14ac:dyDescent="0.25">
      <c r="A24983">
        <f t="shared" si="780"/>
        <v>9</v>
      </c>
      <c r="B24983" s="5">
        <v>45918.25</v>
      </c>
      <c r="C24983" s="3">
        <v>48.016199999999998</v>
      </c>
      <c r="D24983" s="3">
        <v>0</v>
      </c>
      <c r="E24983" s="3">
        <v>0</v>
      </c>
      <c r="F24983" s="3">
        <f t="shared" si="781"/>
        <v>48.016199999999998</v>
      </c>
      <c r="G24983"/>
    </row>
    <row r="24984" spans="1:7" x14ac:dyDescent="0.25">
      <c r="A24984">
        <f t="shared" si="780"/>
        <v>9</v>
      </c>
      <c r="B24984" s="5">
        <v>45918.260416666664</v>
      </c>
      <c r="C24984" s="3">
        <v>51.662999999999997</v>
      </c>
      <c r="D24984" s="3">
        <v>0</v>
      </c>
      <c r="E24984" s="3">
        <v>0</v>
      </c>
      <c r="F24984" s="3">
        <f t="shared" si="781"/>
        <v>51.662999999999997</v>
      </c>
      <c r="G24984"/>
    </row>
    <row r="24985" spans="1:7" x14ac:dyDescent="0.25">
      <c r="A24985">
        <f t="shared" si="780"/>
        <v>9</v>
      </c>
      <c r="B24985" s="5">
        <v>45918.270833333336</v>
      </c>
      <c r="C24985" s="3">
        <v>51.814950000000003</v>
      </c>
      <c r="D24985" s="3">
        <v>0</v>
      </c>
      <c r="E24985" s="3">
        <v>0</v>
      </c>
      <c r="F24985" s="3">
        <f t="shared" si="781"/>
        <v>51.814950000000003</v>
      </c>
      <c r="G24985"/>
    </row>
    <row r="24986" spans="1:7" x14ac:dyDescent="0.25">
      <c r="A24986">
        <f t="shared" si="780"/>
        <v>9</v>
      </c>
      <c r="B24986" s="5">
        <v>45918.28125</v>
      </c>
      <c r="C24986" s="3">
        <v>46.952550000000002</v>
      </c>
      <c r="D24986" s="3">
        <v>0</v>
      </c>
      <c r="E24986" s="3">
        <v>0</v>
      </c>
      <c r="F24986" s="3">
        <f t="shared" si="781"/>
        <v>46.952550000000002</v>
      </c>
      <c r="G24986"/>
    </row>
    <row r="24987" spans="1:7" x14ac:dyDescent="0.25">
      <c r="A24987">
        <f t="shared" si="780"/>
        <v>9</v>
      </c>
      <c r="B24987" s="5">
        <v>45918.291666666664</v>
      </c>
      <c r="C24987" s="3">
        <v>48.320099999999996</v>
      </c>
      <c r="D24987" s="3">
        <v>0</v>
      </c>
      <c r="E24987" s="3">
        <v>0</v>
      </c>
      <c r="F24987" s="3">
        <f t="shared" si="781"/>
        <v>48.320099999999996</v>
      </c>
      <c r="G24987"/>
    </row>
    <row r="24988" spans="1:7" x14ac:dyDescent="0.25">
      <c r="A24988">
        <f t="shared" si="780"/>
        <v>9</v>
      </c>
      <c r="B24988" s="5">
        <v>45918.302083333336</v>
      </c>
      <c r="C24988" s="3">
        <v>50.447400000000002</v>
      </c>
      <c r="D24988" s="3">
        <v>0</v>
      </c>
      <c r="E24988" s="3">
        <v>0</v>
      </c>
      <c r="F24988" s="3">
        <f t="shared" si="781"/>
        <v>50.447400000000002</v>
      </c>
      <c r="G24988"/>
    </row>
    <row r="24989" spans="1:7" x14ac:dyDescent="0.25">
      <c r="A24989">
        <f t="shared" si="780"/>
        <v>9</v>
      </c>
      <c r="B24989" s="5">
        <v>45918.3125</v>
      </c>
      <c r="C24989" s="3">
        <v>48.168149999999997</v>
      </c>
      <c r="D24989" s="3">
        <v>0</v>
      </c>
      <c r="E24989" s="3">
        <v>0</v>
      </c>
      <c r="F24989" s="3">
        <f t="shared" si="781"/>
        <v>48.168149999999997</v>
      </c>
      <c r="G24989"/>
    </row>
    <row r="24990" spans="1:7" x14ac:dyDescent="0.25">
      <c r="A24990">
        <f t="shared" si="780"/>
        <v>9</v>
      </c>
      <c r="B24990" s="5">
        <v>45918.322916666664</v>
      </c>
      <c r="C24990" s="3">
        <v>49.991549999999997</v>
      </c>
      <c r="D24990" s="3">
        <v>0</v>
      </c>
      <c r="E24990" s="3">
        <v>0</v>
      </c>
      <c r="F24990" s="3">
        <f t="shared" si="781"/>
        <v>49.991549999999997</v>
      </c>
      <c r="G24990"/>
    </row>
    <row r="24991" spans="1:7" x14ac:dyDescent="0.25">
      <c r="A24991">
        <f t="shared" si="780"/>
        <v>9</v>
      </c>
      <c r="B24991" s="5">
        <v>45918.333333333336</v>
      </c>
      <c r="C24991" s="3">
        <v>47.205800000000004</v>
      </c>
      <c r="D24991" s="3">
        <v>0</v>
      </c>
      <c r="E24991" s="3">
        <v>0.16</v>
      </c>
      <c r="F24991" s="3">
        <f t="shared" si="781"/>
        <v>47.3658</v>
      </c>
      <c r="G24991"/>
    </row>
    <row r="24992" spans="1:7" x14ac:dyDescent="0.25">
      <c r="A24992">
        <f t="shared" si="780"/>
        <v>9</v>
      </c>
      <c r="B24992" s="5">
        <v>45918.34375</v>
      </c>
      <c r="C24992" s="3">
        <v>47.307099999999998</v>
      </c>
      <c r="D24992" s="3">
        <v>0</v>
      </c>
      <c r="E24992" s="3">
        <v>0.64</v>
      </c>
      <c r="F24992" s="3">
        <f t="shared" si="781"/>
        <v>47.947099999999999</v>
      </c>
      <c r="G24992"/>
    </row>
    <row r="24993" spans="1:7" x14ac:dyDescent="0.25">
      <c r="A24993">
        <f t="shared" si="780"/>
        <v>9</v>
      </c>
      <c r="B24993" s="5">
        <v>45918.354166666664</v>
      </c>
      <c r="C24993" s="3">
        <v>47.053849999999997</v>
      </c>
      <c r="D24993" s="3">
        <v>0</v>
      </c>
      <c r="E24993" s="3">
        <v>1.44</v>
      </c>
      <c r="F24993" s="3">
        <f t="shared" si="781"/>
        <v>48.493849999999995</v>
      </c>
      <c r="G24993"/>
    </row>
    <row r="24994" spans="1:7" x14ac:dyDescent="0.25">
      <c r="A24994">
        <f t="shared" si="780"/>
        <v>9</v>
      </c>
      <c r="B24994" s="5">
        <v>45918.364583333336</v>
      </c>
      <c r="C24994" s="3">
        <v>43.407049999999998</v>
      </c>
      <c r="D24994" s="3">
        <v>0</v>
      </c>
      <c r="E24994" s="3">
        <v>3.36</v>
      </c>
      <c r="F24994" s="3">
        <f t="shared" si="781"/>
        <v>46.767049999999998</v>
      </c>
      <c r="G24994"/>
    </row>
    <row r="24995" spans="1:7" x14ac:dyDescent="0.25">
      <c r="A24995">
        <f t="shared" si="780"/>
        <v>9</v>
      </c>
      <c r="B24995" s="5">
        <v>45918.375</v>
      </c>
      <c r="C24995" s="3">
        <v>33.175750000000001</v>
      </c>
      <c r="D24995" s="3">
        <v>0</v>
      </c>
      <c r="E24995" s="3">
        <v>6.96</v>
      </c>
      <c r="F24995" s="3">
        <f t="shared" si="781"/>
        <v>40.135750000000002</v>
      </c>
      <c r="G24995"/>
    </row>
    <row r="24996" spans="1:7" x14ac:dyDescent="0.25">
      <c r="A24996">
        <f t="shared" si="780"/>
        <v>9</v>
      </c>
      <c r="B24996" s="5">
        <v>45918.385416666664</v>
      </c>
      <c r="C24996" s="3">
        <v>36.2654</v>
      </c>
      <c r="D24996" s="3">
        <v>0</v>
      </c>
      <c r="E24996" s="3">
        <v>6.96</v>
      </c>
      <c r="F24996" s="3">
        <f t="shared" si="781"/>
        <v>43.2254</v>
      </c>
      <c r="G24996"/>
    </row>
    <row r="24997" spans="1:7" x14ac:dyDescent="0.25">
      <c r="A24997">
        <f t="shared" si="780"/>
        <v>9</v>
      </c>
      <c r="B24997" s="5">
        <v>45918.395833333336</v>
      </c>
      <c r="C24997" s="3">
        <v>43.558999999999997</v>
      </c>
      <c r="D24997" s="3">
        <v>0</v>
      </c>
      <c r="E24997" s="3">
        <v>6</v>
      </c>
      <c r="F24997" s="3">
        <f t="shared" si="781"/>
        <v>49.558999999999997</v>
      </c>
      <c r="G24997"/>
    </row>
    <row r="24998" spans="1:7" x14ac:dyDescent="0.25">
      <c r="A24998">
        <f t="shared" si="780"/>
        <v>9</v>
      </c>
      <c r="B24998" s="5">
        <v>45918.40625</v>
      </c>
      <c r="C24998" s="3">
        <v>38.494</v>
      </c>
      <c r="D24998" s="3">
        <v>0</v>
      </c>
      <c r="E24998" s="3">
        <v>7.44</v>
      </c>
      <c r="F24998" s="3">
        <f t="shared" si="781"/>
        <v>45.933999999999997</v>
      </c>
      <c r="G24998"/>
    </row>
    <row r="24999" spans="1:7" x14ac:dyDescent="0.25">
      <c r="A24999">
        <f t="shared" si="780"/>
        <v>9</v>
      </c>
      <c r="B24999" s="5">
        <v>45918.416666666664</v>
      </c>
      <c r="C24999" s="3">
        <v>34.644599999999997</v>
      </c>
      <c r="D24999" s="3">
        <v>0</v>
      </c>
      <c r="E24999" s="3">
        <v>7.2</v>
      </c>
      <c r="F24999" s="3">
        <f t="shared" si="781"/>
        <v>41.8446</v>
      </c>
      <c r="G24999"/>
    </row>
    <row r="25000" spans="1:7" x14ac:dyDescent="0.25">
      <c r="A25000">
        <f t="shared" si="780"/>
        <v>9</v>
      </c>
      <c r="B25000" s="5">
        <v>45918.427083333336</v>
      </c>
      <c r="C25000" s="3">
        <v>41.381050000000002</v>
      </c>
      <c r="D25000" s="3">
        <v>0</v>
      </c>
      <c r="E25000" s="3">
        <v>8.48</v>
      </c>
      <c r="F25000" s="3">
        <f t="shared" si="781"/>
        <v>49.861050000000006</v>
      </c>
      <c r="G25000"/>
    </row>
    <row r="25001" spans="1:7" x14ac:dyDescent="0.25">
      <c r="A25001">
        <f t="shared" si="780"/>
        <v>9</v>
      </c>
      <c r="B25001" s="5">
        <v>45918.4375</v>
      </c>
      <c r="C25001" s="3">
        <v>33.580950000000001</v>
      </c>
      <c r="D25001" s="3">
        <v>0</v>
      </c>
      <c r="E25001" s="3">
        <v>16</v>
      </c>
      <c r="F25001" s="3">
        <f t="shared" si="781"/>
        <v>49.580950000000001</v>
      </c>
      <c r="G25001"/>
    </row>
    <row r="25002" spans="1:7" x14ac:dyDescent="0.25">
      <c r="A25002">
        <f t="shared" si="780"/>
        <v>9</v>
      </c>
      <c r="B25002" s="5">
        <v>45918.447916666664</v>
      </c>
      <c r="C25002" s="3">
        <v>27.300350000000002</v>
      </c>
      <c r="D25002" s="3">
        <v>0</v>
      </c>
      <c r="E25002" s="3">
        <v>16.399999999999999</v>
      </c>
      <c r="F25002" s="3">
        <f t="shared" si="781"/>
        <v>43.70035</v>
      </c>
      <c r="G25002"/>
    </row>
    <row r="25003" spans="1:7" x14ac:dyDescent="0.25">
      <c r="A25003">
        <f t="shared" si="780"/>
        <v>9</v>
      </c>
      <c r="B25003" s="5">
        <v>45918.458333333336</v>
      </c>
      <c r="C25003" s="3">
        <v>32.567950000000003</v>
      </c>
      <c r="D25003" s="3">
        <v>0</v>
      </c>
      <c r="E25003" s="3">
        <v>11.92</v>
      </c>
      <c r="F25003" s="3">
        <f t="shared" si="781"/>
        <v>44.487950000000005</v>
      </c>
      <c r="G25003"/>
    </row>
    <row r="25004" spans="1:7" x14ac:dyDescent="0.25">
      <c r="A25004">
        <f t="shared" si="780"/>
        <v>9</v>
      </c>
      <c r="B25004" s="5">
        <v>45918.46875</v>
      </c>
      <c r="C25004" s="3">
        <v>32.2134</v>
      </c>
      <c r="D25004" s="3">
        <v>0</v>
      </c>
      <c r="E25004" s="3">
        <v>14</v>
      </c>
      <c r="F25004" s="3">
        <f t="shared" si="781"/>
        <v>46.2134</v>
      </c>
      <c r="G25004"/>
    </row>
    <row r="25005" spans="1:7" x14ac:dyDescent="0.25">
      <c r="A25005">
        <f t="shared" si="780"/>
        <v>9</v>
      </c>
      <c r="B25005" s="5">
        <v>45918.479166666664</v>
      </c>
      <c r="C25005" s="3">
        <v>26.388649999999998</v>
      </c>
      <c r="D25005" s="3">
        <v>0</v>
      </c>
      <c r="E25005" s="3">
        <v>15.36</v>
      </c>
      <c r="F25005" s="3">
        <f t="shared" si="781"/>
        <v>41.748649999999998</v>
      </c>
      <c r="G25005"/>
    </row>
    <row r="25006" spans="1:7" x14ac:dyDescent="0.25">
      <c r="A25006">
        <f t="shared" si="780"/>
        <v>9</v>
      </c>
      <c r="B25006" s="5">
        <v>45918.489583333336</v>
      </c>
      <c r="C25006" s="3">
        <v>23.7042</v>
      </c>
      <c r="D25006" s="3">
        <v>0</v>
      </c>
      <c r="E25006" s="3">
        <v>20.399999999999999</v>
      </c>
      <c r="F25006" s="3">
        <f t="shared" si="781"/>
        <v>44.104199999999999</v>
      </c>
      <c r="G25006"/>
    </row>
    <row r="25007" spans="1:7" x14ac:dyDescent="0.25">
      <c r="A25007">
        <f t="shared" si="780"/>
        <v>9</v>
      </c>
      <c r="B25007" s="5">
        <v>45918.5</v>
      </c>
      <c r="C25007" s="3">
        <v>22.741849999999999</v>
      </c>
      <c r="D25007" s="3">
        <v>0</v>
      </c>
      <c r="E25007" s="3">
        <v>20.72</v>
      </c>
      <c r="F25007" s="3">
        <f t="shared" si="781"/>
        <v>43.461849999999998</v>
      </c>
      <c r="G25007"/>
    </row>
    <row r="25008" spans="1:7" x14ac:dyDescent="0.25">
      <c r="A25008">
        <f t="shared" si="780"/>
        <v>9</v>
      </c>
      <c r="B25008" s="5">
        <v>45918.510416666664</v>
      </c>
      <c r="C25008" s="3">
        <v>17.676850000000002</v>
      </c>
      <c r="D25008" s="3">
        <v>0</v>
      </c>
      <c r="E25008" s="3">
        <v>23.52</v>
      </c>
      <c r="F25008" s="3">
        <f t="shared" si="781"/>
        <v>41.196849999999998</v>
      </c>
      <c r="G25008"/>
    </row>
    <row r="25009" spans="1:7" x14ac:dyDescent="0.25">
      <c r="A25009">
        <f t="shared" si="780"/>
        <v>9</v>
      </c>
      <c r="B25009" s="5">
        <v>45918.520833333336</v>
      </c>
      <c r="C25009" s="3">
        <v>19.348299999999998</v>
      </c>
      <c r="D25009" s="3">
        <v>0</v>
      </c>
      <c r="E25009" s="3">
        <v>25.12</v>
      </c>
      <c r="F25009" s="3">
        <f t="shared" si="781"/>
        <v>44.468299999999999</v>
      </c>
      <c r="G25009"/>
    </row>
    <row r="25010" spans="1:7" x14ac:dyDescent="0.25">
      <c r="A25010">
        <f t="shared" si="780"/>
        <v>9</v>
      </c>
      <c r="B25010" s="5">
        <v>45918.53125</v>
      </c>
      <c r="C25010" s="3">
        <v>25.5276</v>
      </c>
      <c r="D25010" s="3">
        <v>0</v>
      </c>
      <c r="E25010" s="3">
        <v>17.760000000000002</v>
      </c>
      <c r="F25010" s="3">
        <f t="shared" si="781"/>
        <v>43.287599999999998</v>
      </c>
      <c r="G25010"/>
    </row>
    <row r="25011" spans="1:7" x14ac:dyDescent="0.25">
      <c r="A25011">
        <f t="shared" si="780"/>
        <v>9</v>
      </c>
      <c r="B25011" s="5">
        <v>45918.541666666664</v>
      </c>
      <c r="C25011" s="3">
        <v>18.48725</v>
      </c>
      <c r="D25011" s="3">
        <v>0</v>
      </c>
      <c r="E25011" s="3">
        <v>20.88</v>
      </c>
      <c r="F25011" s="3">
        <f t="shared" si="781"/>
        <v>39.367249999999999</v>
      </c>
      <c r="G25011"/>
    </row>
    <row r="25012" spans="1:7" x14ac:dyDescent="0.25">
      <c r="A25012">
        <f t="shared" si="780"/>
        <v>9</v>
      </c>
      <c r="B25012" s="5">
        <v>45918.552083333336</v>
      </c>
      <c r="C25012" s="3">
        <v>18.740500000000001</v>
      </c>
      <c r="D25012" s="3">
        <v>0</v>
      </c>
      <c r="E25012" s="3">
        <v>25.04</v>
      </c>
      <c r="F25012" s="3">
        <f t="shared" si="781"/>
        <v>43.780500000000004</v>
      </c>
      <c r="G25012"/>
    </row>
    <row r="25013" spans="1:7" x14ac:dyDescent="0.25">
      <c r="A25013">
        <f t="shared" si="780"/>
        <v>9</v>
      </c>
      <c r="B25013" s="5">
        <v>45918.5625</v>
      </c>
      <c r="C25013" s="3">
        <v>21.931450000000002</v>
      </c>
      <c r="D25013" s="3">
        <v>0</v>
      </c>
      <c r="E25013" s="3">
        <v>23.76</v>
      </c>
      <c r="F25013" s="3">
        <f t="shared" si="781"/>
        <v>45.691450000000003</v>
      </c>
      <c r="G25013"/>
    </row>
    <row r="25014" spans="1:7" x14ac:dyDescent="0.25">
      <c r="A25014">
        <f t="shared" si="780"/>
        <v>9</v>
      </c>
      <c r="B25014" s="5">
        <v>45918.572916666664</v>
      </c>
      <c r="C25014" s="3">
        <v>17.372949999999999</v>
      </c>
      <c r="D25014" s="3">
        <v>0</v>
      </c>
      <c r="E25014" s="3">
        <v>23.04</v>
      </c>
      <c r="F25014" s="3">
        <f t="shared" si="781"/>
        <v>40.412949999999995</v>
      </c>
      <c r="G25014"/>
    </row>
    <row r="25015" spans="1:7" x14ac:dyDescent="0.25">
      <c r="A25015">
        <f t="shared" si="780"/>
        <v>9</v>
      </c>
      <c r="B25015" s="5">
        <v>45918.583333333336</v>
      </c>
      <c r="C25015" s="3">
        <v>23.248349999999999</v>
      </c>
      <c r="D25015" s="3">
        <v>0</v>
      </c>
      <c r="E25015" s="3">
        <v>16.88</v>
      </c>
      <c r="F25015" s="3">
        <f t="shared" si="781"/>
        <v>40.128349999999998</v>
      </c>
      <c r="G25015"/>
    </row>
    <row r="25016" spans="1:7" x14ac:dyDescent="0.25">
      <c r="A25016">
        <f t="shared" si="780"/>
        <v>9</v>
      </c>
      <c r="B25016" s="5">
        <v>45918.59375</v>
      </c>
      <c r="C25016" s="3">
        <v>27.7562</v>
      </c>
      <c r="D25016" s="3">
        <v>0</v>
      </c>
      <c r="E25016" s="3">
        <v>16.48</v>
      </c>
      <c r="F25016" s="3">
        <f t="shared" si="781"/>
        <v>44.236199999999997</v>
      </c>
      <c r="G25016"/>
    </row>
    <row r="25017" spans="1:7" x14ac:dyDescent="0.25">
      <c r="A25017">
        <f t="shared" si="780"/>
        <v>9</v>
      </c>
      <c r="B25017" s="5">
        <v>45918.604166666664</v>
      </c>
      <c r="C25017" s="3">
        <v>27.806850000000001</v>
      </c>
      <c r="D25017" s="3">
        <v>0</v>
      </c>
      <c r="E25017" s="3">
        <v>15.04</v>
      </c>
      <c r="F25017" s="3">
        <f t="shared" si="781"/>
        <v>42.846850000000003</v>
      </c>
      <c r="G25017"/>
    </row>
    <row r="25018" spans="1:7" x14ac:dyDescent="0.25">
      <c r="A25018">
        <f t="shared" si="780"/>
        <v>9</v>
      </c>
      <c r="B25018" s="5">
        <v>45918.614583333336</v>
      </c>
      <c r="C25018" s="3">
        <v>23.7042</v>
      </c>
      <c r="D25018" s="3">
        <v>0</v>
      </c>
      <c r="E25018" s="3">
        <v>15.2</v>
      </c>
      <c r="F25018" s="3">
        <f t="shared" si="781"/>
        <v>38.904200000000003</v>
      </c>
      <c r="G25018"/>
    </row>
    <row r="25019" spans="1:7" x14ac:dyDescent="0.25">
      <c r="A25019">
        <f t="shared" si="780"/>
        <v>9</v>
      </c>
      <c r="B25019" s="5">
        <v>45918.625</v>
      </c>
      <c r="C25019" s="3">
        <v>23.957450000000001</v>
      </c>
      <c r="D25019" s="3">
        <v>0</v>
      </c>
      <c r="E25019" s="3">
        <v>18.32</v>
      </c>
      <c r="F25019" s="3">
        <f t="shared" si="781"/>
        <v>42.277450000000002</v>
      </c>
      <c r="G25019"/>
    </row>
    <row r="25020" spans="1:7" x14ac:dyDescent="0.25">
      <c r="A25020">
        <f t="shared" si="780"/>
        <v>9</v>
      </c>
      <c r="B25020" s="5">
        <v>45918.635416666664</v>
      </c>
      <c r="C25020" s="3">
        <v>26.996449999999999</v>
      </c>
      <c r="D25020" s="3">
        <v>0</v>
      </c>
      <c r="E25020" s="3">
        <v>16.239999999999998</v>
      </c>
      <c r="F25020" s="3">
        <f t="shared" si="781"/>
        <v>43.236449999999998</v>
      </c>
      <c r="G25020"/>
    </row>
    <row r="25021" spans="1:7" x14ac:dyDescent="0.25">
      <c r="A25021">
        <f t="shared" si="780"/>
        <v>9</v>
      </c>
      <c r="B25021" s="5">
        <v>45918.645833333336</v>
      </c>
      <c r="C25021" s="3">
        <v>19.652200000000001</v>
      </c>
      <c r="D25021" s="3">
        <v>0</v>
      </c>
      <c r="E25021" s="3">
        <v>20.56</v>
      </c>
      <c r="F25021" s="3">
        <f t="shared" si="781"/>
        <v>40.212199999999996</v>
      </c>
      <c r="G25021"/>
    </row>
    <row r="25022" spans="1:7" x14ac:dyDescent="0.25">
      <c r="A25022">
        <f t="shared" si="780"/>
        <v>9</v>
      </c>
      <c r="B25022" s="5">
        <v>45918.65625</v>
      </c>
      <c r="C25022" s="3">
        <v>19.60155</v>
      </c>
      <c r="D25022" s="3">
        <v>0</v>
      </c>
      <c r="E25022" s="3">
        <v>20.079999999999998</v>
      </c>
      <c r="F25022" s="3">
        <f t="shared" si="781"/>
        <v>39.681550000000001</v>
      </c>
      <c r="G25022"/>
    </row>
    <row r="25023" spans="1:7" x14ac:dyDescent="0.25">
      <c r="A25023">
        <f t="shared" si="780"/>
        <v>9</v>
      </c>
      <c r="B25023" s="5">
        <v>45918.666666666664</v>
      </c>
      <c r="C25023" s="3">
        <v>22.691199999999998</v>
      </c>
      <c r="D25023" s="3">
        <v>0</v>
      </c>
      <c r="E25023" s="3">
        <v>16.8</v>
      </c>
      <c r="F25023" s="3">
        <f t="shared" si="781"/>
        <v>39.491199999999999</v>
      </c>
      <c r="G25023"/>
    </row>
    <row r="25024" spans="1:7" x14ac:dyDescent="0.25">
      <c r="A25024">
        <f t="shared" si="780"/>
        <v>9</v>
      </c>
      <c r="B25024" s="5">
        <v>45918.677083333336</v>
      </c>
      <c r="C25024" s="3">
        <v>27.19905</v>
      </c>
      <c r="D25024" s="3">
        <v>0</v>
      </c>
      <c r="E25024" s="3">
        <v>16.399999999999999</v>
      </c>
      <c r="F25024" s="3">
        <f t="shared" si="781"/>
        <v>43.599049999999998</v>
      </c>
      <c r="G25024"/>
    </row>
    <row r="25025" spans="1:7" x14ac:dyDescent="0.25">
      <c r="A25025">
        <f t="shared" si="780"/>
        <v>9</v>
      </c>
      <c r="B25025" s="5">
        <v>45918.6875</v>
      </c>
      <c r="C25025" s="3">
        <v>17.828800000000001</v>
      </c>
      <c r="D25025" s="3">
        <v>0</v>
      </c>
      <c r="E25025" s="3">
        <v>22.16</v>
      </c>
      <c r="F25025" s="3">
        <f t="shared" si="781"/>
        <v>39.988799999999998</v>
      </c>
      <c r="G25025"/>
    </row>
    <row r="25026" spans="1:7" x14ac:dyDescent="0.25">
      <c r="A25026">
        <f t="shared" si="780"/>
        <v>9</v>
      </c>
      <c r="B25026" s="5">
        <v>45918.697916666664</v>
      </c>
      <c r="C25026" s="3">
        <v>18.234000000000002</v>
      </c>
      <c r="D25026" s="3">
        <v>0</v>
      </c>
      <c r="E25026" s="3">
        <v>18.96</v>
      </c>
      <c r="F25026" s="3">
        <f t="shared" si="781"/>
        <v>37.194000000000003</v>
      </c>
      <c r="G25026"/>
    </row>
    <row r="25027" spans="1:7" x14ac:dyDescent="0.25">
      <c r="A25027">
        <f t="shared" si="780"/>
        <v>9</v>
      </c>
      <c r="B25027" s="5">
        <v>45918.708333333336</v>
      </c>
      <c r="C25027" s="3">
        <v>35.758899999999997</v>
      </c>
      <c r="D25027" s="3">
        <v>0</v>
      </c>
      <c r="E25027" s="3">
        <v>7.2</v>
      </c>
      <c r="F25027" s="3">
        <f t="shared" si="781"/>
        <v>42.9589</v>
      </c>
      <c r="G25027"/>
    </row>
    <row r="25028" spans="1:7" x14ac:dyDescent="0.25">
      <c r="A25028">
        <f t="shared" ref="A25028:A25091" si="782">MONTH(B25028)</f>
        <v>9</v>
      </c>
      <c r="B25028" s="5">
        <v>45918.71875</v>
      </c>
      <c r="C25028" s="3">
        <v>36.2654</v>
      </c>
      <c r="D25028" s="3">
        <v>0</v>
      </c>
      <c r="E25028" s="3">
        <v>4.88</v>
      </c>
      <c r="F25028" s="3">
        <f t="shared" si="781"/>
        <v>41.145400000000002</v>
      </c>
      <c r="G25028"/>
    </row>
    <row r="25029" spans="1:7" x14ac:dyDescent="0.25">
      <c r="A25029">
        <f t="shared" si="782"/>
        <v>9</v>
      </c>
      <c r="B25029" s="5">
        <v>45918.729166666664</v>
      </c>
      <c r="C25029" s="3">
        <v>34.59395</v>
      </c>
      <c r="D25029" s="3">
        <v>0</v>
      </c>
      <c r="E25029" s="3">
        <v>6.08</v>
      </c>
      <c r="F25029" s="3">
        <f t="shared" ref="F25029:F25092" si="783">C25029+E25029-D25029</f>
        <v>40.673949999999998</v>
      </c>
      <c r="G25029"/>
    </row>
    <row r="25030" spans="1:7" x14ac:dyDescent="0.25">
      <c r="A25030">
        <f t="shared" si="782"/>
        <v>9</v>
      </c>
      <c r="B25030" s="5">
        <v>45918.739583333336</v>
      </c>
      <c r="C25030" s="3">
        <v>35.809550000000002</v>
      </c>
      <c r="D25030" s="3">
        <v>0</v>
      </c>
      <c r="E25030" s="3">
        <v>4.6399999999999997</v>
      </c>
      <c r="F25030" s="3">
        <f t="shared" si="783"/>
        <v>40.449550000000002</v>
      </c>
      <c r="G25030"/>
    </row>
    <row r="25031" spans="1:7" x14ac:dyDescent="0.25">
      <c r="A25031">
        <f t="shared" si="782"/>
        <v>9</v>
      </c>
      <c r="B25031" s="5">
        <v>45918.75</v>
      </c>
      <c r="C25031" s="3">
        <v>37.177100000000003</v>
      </c>
      <c r="D25031" s="3">
        <v>0</v>
      </c>
      <c r="E25031" s="3">
        <v>4.96</v>
      </c>
      <c r="F25031" s="3">
        <f t="shared" si="783"/>
        <v>42.137100000000004</v>
      </c>
      <c r="G25031"/>
    </row>
    <row r="25032" spans="1:7" x14ac:dyDescent="0.25">
      <c r="A25032">
        <f t="shared" si="782"/>
        <v>9</v>
      </c>
      <c r="B25032" s="5">
        <v>45918.760416666664</v>
      </c>
      <c r="C25032" s="3">
        <v>29.478300000000001</v>
      </c>
      <c r="D25032" s="3">
        <v>0</v>
      </c>
      <c r="E25032" s="3">
        <v>12.56</v>
      </c>
      <c r="F25032" s="3">
        <f t="shared" si="783"/>
        <v>42.0383</v>
      </c>
      <c r="G25032"/>
    </row>
    <row r="25033" spans="1:7" x14ac:dyDescent="0.25">
      <c r="A25033">
        <f t="shared" si="782"/>
        <v>9</v>
      </c>
      <c r="B25033" s="5">
        <v>45918.770833333336</v>
      </c>
      <c r="C25033" s="3">
        <v>34.59395</v>
      </c>
      <c r="D25033" s="3">
        <v>0</v>
      </c>
      <c r="E25033" s="3">
        <v>7.76</v>
      </c>
      <c r="F25033" s="3">
        <f t="shared" si="783"/>
        <v>42.353949999999998</v>
      </c>
      <c r="G25033"/>
    </row>
    <row r="25034" spans="1:7" x14ac:dyDescent="0.25">
      <c r="A25034">
        <f t="shared" si="782"/>
        <v>9</v>
      </c>
      <c r="B25034" s="5">
        <v>45918.78125</v>
      </c>
      <c r="C25034" s="3">
        <v>38.392699999999998</v>
      </c>
      <c r="D25034" s="3">
        <v>0</v>
      </c>
      <c r="E25034" s="3">
        <v>2.64</v>
      </c>
      <c r="F25034" s="3">
        <f t="shared" si="783"/>
        <v>41.032699999999998</v>
      </c>
      <c r="G25034"/>
    </row>
    <row r="25035" spans="1:7" x14ac:dyDescent="0.25">
      <c r="A25035">
        <f t="shared" si="782"/>
        <v>9</v>
      </c>
      <c r="B25035" s="5">
        <v>45918.791666666664</v>
      </c>
      <c r="C25035" s="3">
        <v>37.126449999999998</v>
      </c>
      <c r="D25035" s="3">
        <v>0</v>
      </c>
      <c r="E25035" s="3">
        <v>4.08</v>
      </c>
      <c r="F25035" s="3">
        <f t="shared" si="783"/>
        <v>41.206449999999997</v>
      </c>
      <c r="G25035"/>
    </row>
    <row r="25036" spans="1:7" x14ac:dyDescent="0.25">
      <c r="A25036">
        <f t="shared" si="782"/>
        <v>9</v>
      </c>
      <c r="B25036" s="5">
        <v>45918.802083333336</v>
      </c>
      <c r="C25036" s="3">
        <v>42.748600000000003</v>
      </c>
      <c r="D25036" s="3">
        <v>0</v>
      </c>
      <c r="E25036" s="3">
        <v>2.4</v>
      </c>
      <c r="F25036" s="3">
        <f t="shared" si="783"/>
        <v>45.148600000000002</v>
      </c>
      <c r="G25036"/>
    </row>
    <row r="25037" spans="1:7" x14ac:dyDescent="0.25">
      <c r="A25037">
        <f t="shared" si="782"/>
        <v>9</v>
      </c>
      <c r="B25037" s="5">
        <v>45918.8125</v>
      </c>
      <c r="C25037" s="3">
        <v>40.114800000000002</v>
      </c>
      <c r="D25037" s="3">
        <v>0</v>
      </c>
      <c r="E25037" s="3">
        <v>0.32</v>
      </c>
      <c r="F25037" s="3">
        <f t="shared" si="783"/>
        <v>40.434800000000003</v>
      </c>
      <c r="G25037"/>
    </row>
    <row r="25038" spans="1:7" x14ac:dyDescent="0.25">
      <c r="A25038">
        <f t="shared" si="782"/>
        <v>9</v>
      </c>
      <c r="B25038" s="5">
        <v>45918.822916666664</v>
      </c>
      <c r="C25038" s="3">
        <v>40.823900000000002</v>
      </c>
      <c r="D25038" s="3">
        <v>0</v>
      </c>
      <c r="E25038" s="3">
        <v>0</v>
      </c>
      <c r="F25038" s="3">
        <f t="shared" si="783"/>
        <v>40.823900000000002</v>
      </c>
      <c r="G25038"/>
    </row>
    <row r="25039" spans="1:7" x14ac:dyDescent="0.25">
      <c r="A25039">
        <f t="shared" si="782"/>
        <v>9</v>
      </c>
      <c r="B25039" s="5">
        <v>45918.833333333336</v>
      </c>
      <c r="C25039" s="3">
        <v>45.027850000000001</v>
      </c>
      <c r="D25039" s="3">
        <v>0</v>
      </c>
      <c r="E25039" s="3">
        <v>0</v>
      </c>
      <c r="F25039" s="3">
        <f t="shared" si="783"/>
        <v>45.027850000000001</v>
      </c>
      <c r="G25039"/>
    </row>
    <row r="25040" spans="1:7" x14ac:dyDescent="0.25">
      <c r="A25040">
        <f t="shared" si="782"/>
        <v>9</v>
      </c>
      <c r="B25040" s="5">
        <v>45918.84375</v>
      </c>
      <c r="C25040" s="3">
        <v>45.635649999999998</v>
      </c>
      <c r="D25040" s="3">
        <v>0</v>
      </c>
      <c r="E25040" s="3">
        <v>0</v>
      </c>
      <c r="F25040" s="3">
        <f t="shared" si="783"/>
        <v>45.635649999999998</v>
      </c>
      <c r="G25040"/>
    </row>
    <row r="25041" spans="1:7" x14ac:dyDescent="0.25">
      <c r="A25041">
        <f t="shared" si="782"/>
        <v>9</v>
      </c>
      <c r="B25041" s="5">
        <v>45918.854166666664</v>
      </c>
      <c r="C25041" s="3">
        <v>37.835549999999998</v>
      </c>
      <c r="D25041" s="3">
        <v>0</v>
      </c>
      <c r="E25041" s="3">
        <v>0</v>
      </c>
      <c r="F25041" s="3">
        <f t="shared" si="783"/>
        <v>37.835549999999998</v>
      </c>
      <c r="G25041"/>
    </row>
    <row r="25042" spans="1:7" x14ac:dyDescent="0.25">
      <c r="A25042">
        <f t="shared" si="782"/>
        <v>9</v>
      </c>
      <c r="B25042" s="5">
        <v>45918.864583333336</v>
      </c>
      <c r="C25042" s="3">
        <v>45.1798</v>
      </c>
      <c r="D25042" s="3">
        <v>0</v>
      </c>
      <c r="E25042" s="3">
        <v>0</v>
      </c>
      <c r="F25042" s="3">
        <f t="shared" si="783"/>
        <v>45.1798</v>
      </c>
      <c r="G25042"/>
    </row>
    <row r="25043" spans="1:7" x14ac:dyDescent="0.25">
      <c r="A25043">
        <f t="shared" si="782"/>
        <v>9</v>
      </c>
      <c r="B25043" s="5">
        <v>45918.875</v>
      </c>
      <c r="C25043" s="3">
        <v>46.243450000000003</v>
      </c>
      <c r="D25043" s="3">
        <v>0</v>
      </c>
      <c r="E25043" s="3">
        <v>0</v>
      </c>
      <c r="F25043" s="3">
        <f t="shared" si="783"/>
        <v>46.243450000000003</v>
      </c>
      <c r="G25043"/>
    </row>
    <row r="25044" spans="1:7" x14ac:dyDescent="0.25">
      <c r="A25044">
        <f t="shared" si="782"/>
        <v>9</v>
      </c>
      <c r="B25044" s="5">
        <v>45918.885416666664</v>
      </c>
      <c r="C25044" s="3">
        <v>39.557650000000002</v>
      </c>
      <c r="D25044" s="3">
        <v>0</v>
      </c>
      <c r="E25044" s="3">
        <v>0</v>
      </c>
      <c r="F25044" s="3">
        <f t="shared" si="783"/>
        <v>39.557650000000002</v>
      </c>
      <c r="G25044"/>
    </row>
    <row r="25045" spans="1:7" x14ac:dyDescent="0.25">
      <c r="A25045">
        <f t="shared" si="782"/>
        <v>9</v>
      </c>
      <c r="B25045" s="5">
        <v>45918.895833333336</v>
      </c>
      <c r="C25045" s="3">
        <v>43.255099999999999</v>
      </c>
      <c r="D25045" s="3">
        <v>0</v>
      </c>
      <c r="E25045" s="3">
        <v>0</v>
      </c>
      <c r="F25045" s="3">
        <f t="shared" si="783"/>
        <v>43.255099999999999</v>
      </c>
      <c r="G25045"/>
    </row>
    <row r="25046" spans="1:7" x14ac:dyDescent="0.25">
      <c r="A25046">
        <f t="shared" si="782"/>
        <v>9</v>
      </c>
      <c r="B25046" s="5">
        <v>45918.90625</v>
      </c>
      <c r="C25046" s="3">
        <v>46.597999999999999</v>
      </c>
      <c r="D25046" s="3">
        <v>0</v>
      </c>
      <c r="E25046" s="3">
        <v>0</v>
      </c>
      <c r="F25046" s="3">
        <f t="shared" si="783"/>
        <v>46.597999999999999</v>
      </c>
      <c r="G25046"/>
    </row>
    <row r="25047" spans="1:7" x14ac:dyDescent="0.25">
      <c r="A25047">
        <f t="shared" si="782"/>
        <v>9</v>
      </c>
      <c r="B25047" s="5">
        <v>45918.916666666664</v>
      </c>
      <c r="C25047" s="3">
        <v>42.140799999999999</v>
      </c>
      <c r="D25047" s="3">
        <v>0</v>
      </c>
      <c r="E25047" s="3">
        <v>0</v>
      </c>
      <c r="F25047" s="3">
        <f t="shared" si="783"/>
        <v>42.140799999999999</v>
      </c>
      <c r="G25047"/>
    </row>
    <row r="25048" spans="1:7" x14ac:dyDescent="0.25">
      <c r="A25048">
        <f t="shared" si="782"/>
        <v>9</v>
      </c>
      <c r="B25048" s="5">
        <v>45918.927083333336</v>
      </c>
      <c r="C25048" s="3">
        <v>40.418700000000001</v>
      </c>
      <c r="D25048" s="3">
        <v>0</v>
      </c>
      <c r="E25048" s="3">
        <v>0</v>
      </c>
      <c r="F25048" s="3">
        <f t="shared" si="783"/>
        <v>40.418700000000001</v>
      </c>
      <c r="G25048"/>
    </row>
    <row r="25049" spans="1:7" x14ac:dyDescent="0.25">
      <c r="A25049">
        <f t="shared" si="782"/>
        <v>9</v>
      </c>
      <c r="B25049" s="5">
        <v>45918.9375</v>
      </c>
      <c r="C25049" s="3">
        <v>46.091500000000003</v>
      </c>
      <c r="D25049" s="3">
        <v>0</v>
      </c>
      <c r="E25049" s="3">
        <v>0</v>
      </c>
      <c r="F25049" s="3">
        <f t="shared" si="783"/>
        <v>46.091500000000003</v>
      </c>
      <c r="G25049"/>
    </row>
    <row r="25050" spans="1:7" x14ac:dyDescent="0.25">
      <c r="A25050">
        <f t="shared" si="782"/>
        <v>9</v>
      </c>
      <c r="B25050" s="5">
        <v>45918.947916666664</v>
      </c>
      <c r="C25050" s="3">
        <v>43.761600000000001</v>
      </c>
      <c r="D25050" s="3">
        <v>0</v>
      </c>
      <c r="E25050" s="3">
        <v>0</v>
      </c>
      <c r="F25050" s="3">
        <f t="shared" si="783"/>
        <v>43.761600000000001</v>
      </c>
      <c r="G25050"/>
    </row>
    <row r="25051" spans="1:7" x14ac:dyDescent="0.25">
      <c r="A25051">
        <f t="shared" si="782"/>
        <v>9</v>
      </c>
      <c r="B25051" s="5">
        <v>45918.958333333336</v>
      </c>
      <c r="C25051" s="3">
        <v>40.520000000000003</v>
      </c>
      <c r="D25051" s="3">
        <v>0</v>
      </c>
      <c r="E25051" s="3">
        <v>0</v>
      </c>
      <c r="F25051" s="3">
        <f t="shared" si="783"/>
        <v>40.520000000000003</v>
      </c>
      <c r="G25051"/>
    </row>
    <row r="25052" spans="1:7" x14ac:dyDescent="0.25">
      <c r="A25052">
        <f t="shared" si="782"/>
        <v>9</v>
      </c>
      <c r="B25052" s="5">
        <v>45918.96875</v>
      </c>
      <c r="C25052" s="3">
        <v>45.027850000000001</v>
      </c>
      <c r="D25052" s="3">
        <v>0</v>
      </c>
      <c r="E25052" s="3">
        <v>0</v>
      </c>
      <c r="F25052" s="3">
        <f t="shared" si="783"/>
        <v>45.027850000000001</v>
      </c>
      <c r="G25052"/>
    </row>
    <row r="25053" spans="1:7" x14ac:dyDescent="0.25">
      <c r="A25053">
        <f t="shared" si="782"/>
        <v>9</v>
      </c>
      <c r="B25053" s="5">
        <v>45918.979166666664</v>
      </c>
      <c r="C25053" s="3">
        <v>44.926549999999999</v>
      </c>
      <c r="D25053" s="3">
        <v>0</v>
      </c>
      <c r="E25053" s="3">
        <v>0</v>
      </c>
      <c r="F25053" s="3">
        <f t="shared" si="783"/>
        <v>44.926549999999999</v>
      </c>
      <c r="G25053"/>
    </row>
    <row r="25054" spans="1:7" x14ac:dyDescent="0.25">
      <c r="A25054">
        <f t="shared" si="782"/>
        <v>9</v>
      </c>
      <c r="B25054" s="5">
        <v>45918.989583333336</v>
      </c>
      <c r="C25054" s="3">
        <v>42.596649999999997</v>
      </c>
      <c r="D25054" s="3">
        <v>0</v>
      </c>
      <c r="E25054" s="3">
        <v>0</v>
      </c>
      <c r="F25054" s="3">
        <f t="shared" si="783"/>
        <v>42.596649999999997</v>
      </c>
      <c r="G25054"/>
    </row>
    <row r="25055" spans="1:7" x14ac:dyDescent="0.25">
      <c r="A25055">
        <f t="shared" si="782"/>
        <v>9</v>
      </c>
      <c r="B25055" s="5">
        <v>45919</v>
      </c>
      <c r="C25055" s="3">
        <v>42.090150000000001</v>
      </c>
      <c r="D25055" s="3">
        <v>0</v>
      </c>
      <c r="E25055" s="3">
        <v>0</v>
      </c>
      <c r="F25055" s="3">
        <f t="shared" si="783"/>
        <v>42.090150000000001</v>
      </c>
      <c r="G25055"/>
    </row>
    <row r="25056" spans="1:7" x14ac:dyDescent="0.25">
      <c r="A25056">
        <f t="shared" si="782"/>
        <v>9</v>
      </c>
      <c r="B25056" s="5">
        <v>45919.010416666664</v>
      </c>
      <c r="C25056" s="3">
        <v>44.977200000000003</v>
      </c>
      <c r="D25056" s="3">
        <v>0</v>
      </c>
      <c r="E25056" s="3">
        <v>0</v>
      </c>
      <c r="F25056" s="3">
        <f t="shared" si="783"/>
        <v>44.977200000000003</v>
      </c>
      <c r="G25056"/>
    </row>
    <row r="25057" spans="1:7" x14ac:dyDescent="0.25">
      <c r="A25057">
        <f t="shared" si="782"/>
        <v>9</v>
      </c>
      <c r="B25057" s="5">
        <v>45919.020833333336</v>
      </c>
      <c r="C25057" s="3">
        <v>43.356400000000001</v>
      </c>
      <c r="D25057" s="3">
        <v>0</v>
      </c>
      <c r="E25057" s="3">
        <v>0</v>
      </c>
      <c r="F25057" s="3">
        <f t="shared" si="783"/>
        <v>43.356400000000001</v>
      </c>
      <c r="G25057"/>
    </row>
    <row r="25058" spans="1:7" x14ac:dyDescent="0.25">
      <c r="A25058">
        <f t="shared" si="782"/>
        <v>9</v>
      </c>
      <c r="B25058" s="5">
        <v>45919.03125</v>
      </c>
      <c r="C25058" s="3">
        <v>43.001849999999997</v>
      </c>
      <c r="D25058" s="3">
        <v>0</v>
      </c>
      <c r="E25058" s="3">
        <v>0</v>
      </c>
      <c r="F25058" s="3">
        <f t="shared" si="783"/>
        <v>43.001849999999997</v>
      </c>
      <c r="G25058"/>
    </row>
    <row r="25059" spans="1:7" x14ac:dyDescent="0.25">
      <c r="A25059">
        <f t="shared" si="782"/>
        <v>9</v>
      </c>
      <c r="B25059" s="5">
        <v>45919.041666666664</v>
      </c>
      <c r="C25059" s="3">
        <v>43.761600000000001</v>
      </c>
      <c r="D25059" s="3">
        <v>0</v>
      </c>
      <c r="E25059" s="3">
        <v>0</v>
      </c>
      <c r="F25059" s="3">
        <f t="shared" si="783"/>
        <v>43.761600000000001</v>
      </c>
      <c r="G25059"/>
    </row>
    <row r="25060" spans="1:7" x14ac:dyDescent="0.25">
      <c r="A25060">
        <f t="shared" si="782"/>
        <v>9</v>
      </c>
      <c r="B25060" s="5">
        <v>45919.052083333336</v>
      </c>
      <c r="C25060" s="3">
        <v>41.938200000000002</v>
      </c>
      <c r="D25060" s="3">
        <v>0</v>
      </c>
      <c r="E25060" s="3">
        <v>0</v>
      </c>
      <c r="F25060" s="3">
        <f t="shared" si="783"/>
        <v>41.938200000000002</v>
      </c>
      <c r="G25060"/>
    </row>
    <row r="25061" spans="1:7" x14ac:dyDescent="0.25">
      <c r="A25061">
        <f t="shared" si="782"/>
        <v>9</v>
      </c>
      <c r="B25061" s="5">
        <v>45919.0625</v>
      </c>
      <c r="C25061" s="3">
        <v>45.483699999999999</v>
      </c>
      <c r="D25061" s="3">
        <v>0</v>
      </c>
      <c r="E25061" s="3">
        <v>0</v>
      </c>
      <c r="F25061" s="3">
        <f t="shared" si="783"/>
        <v>45.483699999999999</v>
      </c>
      <c r="G25061"/>
    </row>
    <row r="25062" spans="1:7" x14ac:dyDescent="0.25">
      <c r="A25062">
        <f t="shared" si="782"/>
        <v>9</v>
      </c>
      <c r="B25062" s="5">
        <v>45919.072916666664</v>
      </c>
      <c r="C25062" s="3">
        <v>41.127800000000001</v>
      </c>
      <c r="D25062" s="3">
        <v>0</v>
      </c>
      <c r="E25062" s="3">
        <v>0</v>
      </c>
      <c r="F25062" s="3">
        <f t="shared" si="783"/>
        <v>41.127800000000001</v>
      </c>
      <c r="G25062"/>
    </row>
    <row r="25063" spans="1:7" x14ac:dyDescent="0.25">
      <c r="A25063">
        <f t="shared" si="782"/>
        <v>9</v>
      </c>
      <c r="B25063" s="5">
        <v>45919.083333333336</v>
      </c>
      <c r="C25063" s="3">
        <v>41.127800000000001</v>
      </c>
      <c r="D25063" s="3">
        <v>0</v>
      </c>
      <c r="E25063" s="3">
        <v>0</v>
      </c>
      <c r="F25063" s="3">
        <f t="shared" si="783"/>
        <v>41.127800000000001</v>
      </c>
      <c r="G25063"/>
    </row>
    <row r="25064" spans="1:7" x14ac:dyDescent="0.25">
      <c r="A25064">
        <f t="shared" si="782"/>
        <v>9</v>
      </c>
      <c r="B25064" s="5">
        <v>45919.09375</v>
      </c>
      <c r="C25064" s="3">
        <v>45.281100000000002</v>
      </c>
      <c r="D25064" s="3">
        <v>0</v>
      </c>
      <c r="E25064" s="3">
        <v>0</v>
      </c>
      <c r="F25064" s="3">
        <f t="shared" si="783"/>
        <v>45.281100000000002</v>
      </c>
      <c r="G25064"/>
    </row>
    <row r="25065" spans="1:7" x14ac:dyDescent="0.25">
      <c r="A25065">
        <f t="shared" si="782"/>
        <v>9</v>
      </c>
      <c r="B25065" s="5">
        <v>45919.104166666664</v>
      </c>
      <c r="C25065" s="3">
        <v>41.583649999999999</v>
      </c>
      <c r="D25065" s="3">
        <v>0</v>
      </c>
      <c r="E25065" s="3">
        <v>0</v>
      </c>
      <c r="F25065" s="3">
        <f t="shared" si="783"/>
        <v>41.583649999999999</v>
      </c>
      <c r="G25065"/>
    </row>
    <row r="25066" spans="1:7" x14ac:dyDescent="0.25">
      <c r="A25066">
        <f t="shared" si="782"/>
        <v>9</v>
      </c>
      <c r="B25066" s="5">
        <v>45919.114583333336</v>
      </c>
      <c r="C25066" s="3">
        <v>40.773249999999997</v>
      </c>
      <c r="D25066" s="3">
        <v>0</v>
      </c>
      <c r="E25066" s="3">
        <v>0</v>
      </c>
      <c r="F25066" s="3">
        <f t="shared" si="783"/>
        <v>40.773249999999997</v>
      </c>
      <c r="G25066"/>
    </row>
    <row r="25067" spans="1:7" x14ac:dyDescent="0.25">
      <c r="A25067">
        <f t="shared" si="782"/>
        <v>9</v>
      </c>
      <c r="B25067" s="5">
        <v>45919.125</v>
      </c>
      <c r="C25067" s="3">
        <v>43.153799999999997</v>
      </c>
      <c r="D25067" s="3">
        <v>0</v>
      </c>
      <c r="E25067" s="3">
        <v>0</v>
      </c>
      <c r="F25067" s="3">
        <f t="shared" si="783"/>
        <v>43.153799999999997</v>
      </c>
      <c r="G25067"/>
    </row>
    <row r="25068" spans="1:7" x14ac:dyDescent="0.25">
      <c r="A25068">
        <f t="shared" si="782"/>
        <v>9</v>
      </c>
      <c r="B25068" s="5">
        <v>45919.135416666664</v>
      </c>
      <c r="C25068" s="3">
        <v>43.558999999999997</v>
      </c>
      <c r="D25068" s="3">
        <v>0</v>
      </c>
      <c r="E25068" s="3">
        <v>0</v>
      </c>
      <c r="F25068" s="3">
        <f t="shared" si="783"/>
        <v>43.558999999999997</v>
      </c>
      <c r="G25068"/>
    </row>
    <row r="25069" spans="1:7" x14ac:dyDescent="0.25">
      <c r="A25069">
        <f t="shared" si="782"/>
        <v>9</v>
      </c>
      <c r="B25069" s="5">
        <v>45919.145833333336</v>
      </c>
      <c r="C25069" s="3">
        <v>35.961500000000001</v>
      </c>
      <c r="D25069" s="3">
        <v>0</v>
      </c>
      <c r="E25069" s="3">
        <v>0</v>
      </c>
      <c r="F25069" s="3">
        <f t="shared" si="783"/>
        <v>35.961500000000001</v>
      </c>
      <c r="G25069"/>
    </row>
    <row r="25070" spans="1:7" x14ac:dyDescent="0.25">
      <c r="A25070">
        <f t="shared" si="782"/>
        <v>9</v>
      </c>
      <c r="B25070" s="5">
        <v>45919.15625</v>
      </c>
      <c r="C25070" s="3">
        <v>41.482349999999997</v>
      </c>
      <c r="D25070" s="3">
        <v>0</v>
      </c>
      <c r="E25070" s="3">
        <v>0</v>
      </c>
      <c r="F25070" s="3">
        <f t="shared" si="783"/>
        <v>41.482349999999997</v>
      </c>
      <c r="G25070"/>
    </row>
    <row r="25071" spans="1:7" x14ac:dyDescent="0.25">
      <c r="A25071">
        <f t="shared" si="782"/>
        <v>9</v>
      </c>
      <c r="B25071" s="5">
        <v>45919.166666666664</v>
      </c>
      <c r="C25071" s="3">
        <v>43.812249999999999</v>
      </c>
      <c r="D25071" s="3">
        <v>0</v>
      </c>
      <c r="E25071" s="3">
        <v>0</v>
      </c>
      <c r="F25071" s="3">
        <f t="shared" si="783"/>
        <v>43.812249999999999</v>
      </c>
      <c r="G25071"/>
    </row>
    <row r="25072" spans="1:7" x14ac:dyDescent="0.25">
      <c r="A25072">
        <f t="shared" si="782"/>
        <v>9</v>
      </c>
      <c r="B25072" s="5">
        <v>45919.177083333336</v>
      </c>
      <c r="C25072" s="3">
        <v>36.417349999999999</v>
      </c>
      <c r="D25072" s="3">
        <v>0</v>
      </c>
      <c r="E25072" s="3">
        <v>0</v>
      </c>
      <c r="F25072" s="3">
        <f t="shared" si="783"/>
        <v>36.417349999999999</v>
      </c>
      <c r="G25072"/>
    </row>
    <row r="25073" spans="1:7" x14ac:dyDescent="0.25">
      <c r="A25073">
        <f t="shared" si="782"/>
        <v>9</v>
      </c>
      <c r="B25073" s="5">
        <v>45919.1875</v>
      </c>
      <c r="C25073" s="3">
        <v>38.291400000000003</v>
      </c>
      <c r="D25073" s="3">
        <v>0</v>
      </c>
      <c r="E25073" s="3">
        <v>0</v>
      </c>
      <c r="F25073" s="3">
        <f t="shared" si="783"/>
        <v>38.291400000000003</v>
      </c>
      <c r="G25073"/>
    </row>
    <row r="25074" spans="1:7" x14ac:dyDescent="0.25">
      <c r="A25074">
        <f t="shared" si="782"/>
        <v>9</v>
      </c>
      <c r="B25074" s="5">
        <v>45919.197916666664</v>
      </c>
      <c r="C25074" s="3">
        <v>42.900550000000003</v>
      </c>
      <c r="D25074" s="3">
        <v>0</v>
      </c>
      <c r="E25074" s="3">
        <v>0</v>
      </c>
      <c r="F25074" s="3">
        <f t="shared" si="783"/>
        <v>42.900550000000003</v>
      </c>
      <c r="G25074"/>
    </row>
    <row r="25075" spans="1:7" x14ac:dyDescent="0.25">
      <c r="A25075">
        <f t="shared" si="782"/>
        <v>9</v>
      </c>
      <c r="B25075" s="5">
        <v>45919.208333333336</v>
      </c>
      <c r="C25075" s="3">
        <v>38.595300000000002</v>
      </c>
      <c r="D25075" s="3">
        <v>0</v>
      </c>
      <c r="E25075" s="3">
        <v>0</v>
      </c>
      <c r="F25075" s="3">
        <f t="shared" si="783"/>
        <v>38.595300000000002</v>
      </c>
      <c r="G25075"/>
    </row>
    <row r="25076" spans="1:7" x14ac:dyDescent="0.25">
      <c r="A25076">
        <f t="shared" si="782"/>
        <v>9</v>
      </c>
      <c r="B25076" s="5">
        <v>45919.21875</v>
      </c>
      <c r="C25076" s="3">
        <v>33.783549999999998</v>
      </c>
      <c r="D25076" s="3">
        <v>0</v>
      </c>
      <c r="E25076" s="3">
        <v>0</v>
      </c>
      <c r="F25076" s="3">
        <f t="shared" si="783"/>
        <v>33.783549999999998</v>
      </c>
      <c r="G25076"/>
    </row>
    <row r="25077" spans="1:7" x14ac:dyDescent="0.25">
      <c r="A25077">
        <f t="shared" si="782"/>
        <v>9</v>
      </c>
      <c r="B25077" s="5">
        <v>45919.229166666664</v>
      </c>
      <c r="C25077" s="3">
        <v>42.697949999999999</v>
      </c>
      <c r="D25077" s="3">
        <v>0</v>
      </c>
      <c r="E25077" s="3">
        <v>0</v>
      </c>
      <c r="F25077" s="3">
        <f t="shared" si="783"/>
        <v>42.697949999999999</v>
      </c>
      <c r="G25077"/>
    </row>
    <row r="25078" spans="1:7" x14ac:dyDescent="0.25">
      <c r="A25078">
        <f t="shared" si="782"/>
        <v>9</v>
      </c>
      <c r="B25078" s="5">
        <v>45919.239583333336</v>
      </c>
      <c r="C25078" s="3">
        <v>39.861550000000001</v>
      </c>
      <c r="D25078" s="3">
        <v>0</v>
      </c>
      <c r="E25078" s="3">
        <v>0</v>
      </c>
      <c r="F25078" s="3">
        <f t="shared" si="783"/>
        <v>39.861550000000001</v>
      </c>
      <c r="G25078"/>
    </row>
    <row r="25079" spans="1:7" x14ac:dyDescent="0.25">
      <c r="A25079">
        <f t="shared" si="782"/>
        <v>9</v>
      </c>
      <c r="B25079" s="5">
        <v>45919.25</v>
      </c>
      <c r="C25079" s="3">
        <v>32.871850000000002</v>
      </c>
      <c r="D25079" s="3">
        <v>0</v>
      </c>
      <c r="E25079" s="3">
        <v>0</v>
      </c>
      <c r="F25079" s="3">
        <f t="shared" si="783"/>
        <v>32.871850000000002</v>
      </c>
      <c r="G25079"/>
    </row>
    <row r="25080" spans="1:7" x14ac:dyDescent="0.25">
      <c r="A25080">
        <f t="shared" si="782"/>
        <v>9</v>
      </c>
      <c r="B25080" s="5">
        <v>45919.260416666664</v>
      </c>
      <c r="C25080" s="3">
        <v>39.304400000000001</v>
      </c>
      <c r="D25080" s="3">
        <v>0</v>
      </c>
      <c r="E25080" s="3">
        <v>0</v>
      </c>
      <c r="F25080" s="3">
        <f t="shared" si="783"/>
        <v>39.304400000000001</v>
      </c>
      <c r="G25080"/>
    </row>
    <row r="25081" spans="1:7" x14ac:dyDescent="0.25">
      <c r="A25081">
        <f t="shared" si="782"/>
        <v>9</v>
      </c>
      <c r="B25081" s="5">
        <v>45919.270833333336</v>
      </c>
      <c r="C25081" s="3">
        <v>39.6083</v>
      </c>
      <c r="D25081" s="3">
        <v>0</v>
      </c>
      <c r="E25081" s="3">
        <v>0</v>
      </c>
      <c r="F25081" s="3">
        <f t="shared" si="783"/>
        <v>39.6083</v>
      </c>
      <c r="G25081"/>
    </row>
    <row r="25082" spans="1:7" x14ac:dyDescent="0.25">
      <c r="A25082">
        <f t="shared" si="782"/>
        <v>9</v>
      </c>
      <c r="B25082" s="5">
        <v>45919.28125</v>
      </c>
      <c r="C25082" s="3">
        <v>34.99915</v>
      </c>
      <c r="D25082" s="3">
        <v>0</v>
      </c>
      <c r="E25082" s="3">
        <v>0</v>
      </c>
      <c r="F25082" s="3">
        <f t="shared" si="783"/>
        <v>34.99915</v>
      </c>
      <c r="G25082"/>
    </row>
    <row r="25083" spans="1:7" x14ac:dyDescent="0.25">
      <c r="A25083">
        <f t="shared" si="782"/>
        <v>9</v>
      </c>
      <c r="B25083" s="5">
        <v>45919.291666666664</v>
      </c>
      <c r="C25083" s="3">
        <v>36.468000000000004</v>
      </c>
      <c r="D25083" s="3">
        <v>0</v>
      </c>
      <c r="E25083" s="3">
        <v>0</v>
      </c>
      <c r="F25083" s="3">
        <f t="shared" si="783"/>
        <v>36.468000000000004</v>
      </c>
      <c r="G25083"/>
    </row>
    <row r="25084" spans="1:7" x14ac:dyDescent="0.25">
      <c r="A25084">
        <f t="shared" si="782"/>
        <v>9</v>
      </c>
      <c r="B25084" s="5">
        <v>45919.302083333336</v>
      </c>
      <c r="C25084" s="3">
        <v>40.621299999999998</v>
      </c>
      <c r="D25084" s="3">
        <v>0</v>
      </c>
      <c r="E25084" s="3">
        <v>0</v>
      </c>
      <c r="F25084" s="3">
        <f t="shared" si="783"/>
        <v>40.621299999999998</v>
      </c>
      <c r="G25084"/>
    </row>
    <row r="25085" spans="1:7" x14ac:dyDescent="0.25">
      <c r="A25085">
        <f t="shared" si="782"/>
        <v>9</v>
      </c>
      <c r="B25085" s="5">
        <v>45919.3125</v>
      </c>
      <c r="C25085" s="3">
        <v>37.329050000000002</v>
      </c>
      <c r="D25085" s="3">
        <v>0</v>
      </c>
      <c r="E25085" s="3">
        <v>0.16</v>
      </c>
      <c r="F25085" s="3">
        <f t="shared" si="783"/>
        <v>37.489049999999999</v>
      </c>
      <c r="G25085"/>
    </row>
    <row r="25086" spans="1:7" x14ac:dyDescent="0.25">
      <c r="A25086">
        <f t="shared" si="782"/>
        <v>9</v>
      </c>
      <c r="B25086" s="5">
        <v>45919.322916666664</v>
      </c>
      <c r="C25086" s="3">
        <v>36.214750000000002</v>
      </c>
      <c r="D25086" s="3">
        <v>0</v>
      </c>
      <c r="E25086" s="3">
        <v>1.28</v>
      </c>
      <c r="F25086" s="3">
        <f t="shared" si="783"/>
        <v>37.494750000000003</v>
      </c>
      <c r="G25086"/>
    </row>
    <row r="25087" spans="1:7" x14ac:dyDescent="0.25">
      <c r="A25087">
        <f t="shared" si="782"/>
        <v>9</v>
      </c>
      <c r="B25087" s="5">
        <v>45919.333333333336</v>
      </c>
      <c r="C25087" s="3">
        <v>37.430349999999997</v>
      </c>
      <c r="D25087" s="3">
        <v>0</v>
      </c>
      <c r="E25087" s="3">
        <v>3.76</v>
      </c>
      <c r="F25087" s="3">
        <f t="shared" si="783"/>
        <v>41.190349999999995</v>
      </c>
      <c r="G25087"/>
    </row>
    <row r="25088" spans="1:7" x14ac:dyDescent="0.25">
      <c r="A25088">
        <f t="shared" si="782"/>
        <v>9</v>
      </c>
      <c r="B25088" s="5">
        <v>45919.34375</v>
      </c>
      <c r="C25088" s="3">
        <v>31.85885</v>
      </c>
      <c r="D25088" s="3">
        <v>0</v>
      </c>
      <c r="E25088" s="3">
        <v>6.4</v>
      </c>
      <c r="F25088" s="3">
        <f t="shared" si="783"/>
        <v>38.258850000000002</v>
      </c>
      <c r="G25088"/>
    </row>
    <row r="25089" spans="1:7" x14ac:dyDescent="0.25">
      <c r="A25089">
        <f t="shared" si="782"/>
        <v>9</v>
      </c>
      <c r="B25089" s="5">
        <v>45919.354166666664</v>
      </c>
      <c r="C25089" s="3">
        <v>31.0991</v>
      </c>
      <c r="D25089" s="3">
        <v>0</v>
      </c>
      <c r="E25089" s="3">
        <v>9.36</v>
      </c>
      <c r="F25089" s="3">
        <f t="shared" si="783"/>
        <v>40.459099999999999</v>
      </c>
      <c r="G25089"/>
    </row>
    <row r="25090" spans="1:7" x14ac:dyDescent="0.25">
      <c r="A25090">
        <f t="shared" si="782"/>
        <v>9</v>
      </c>
      <c r="B25090" s="5">
        <v>45919.364583333336</v>
      </c>
      <c r="C25090" s="3">
        <v>25.9328</v>
      </c>
      <c r="D25090" s="3">
        <v>0</v>
      </c>
      <c r="E25090" s="3">
        <v>12.72</v>
      </c>
      <c r="F25090" s="3">
        <f t="shared" si="783"/>
        <v>38.652799999999999</v>
      </c>
      <c r="G25090"/>
    </row>
    <row r="25091" spans="1:7" x14ac:dyDescent="0.25">
      <c r="A25091">
        <f t="shared" si="782"/>
        <v>9</v>
      </c>
      <c r="B25091" s="5">
        <v>45919.375</v>
      </c>
      <c r="C25091" s="3">
        <v>22.94445</v>
      </c>
      <c r="D25091" s="3">
        <v>0</v>
      </c>
      <c r="E25091" s="3">
        <v>16.88</v>
      </c>
      <c r="F25091" s="3">
        <f t="shared" si="783"/>
        <v>39.824449999999999</v>
      </c>
      <c r="G25091"/>
    </row>
    <row r="25092" spans="1:7" x14ac:dyDescent="0.25">
      <c r="A25092">
        <f t="shared" ref="A25092:A25155" si="784">MONTH(B25092)</f>
        <v>9</v>
      </c>
      <c r="B25092" s="5">
        <v>45919.385416666664</v>
      </c>
      <c r="C25092" s="3">
        <v>19.196349999999999</v>
      </c>
      <c r="D25092" s="3">
        <v>0</v>
      </c>
      <c r="E25092" s="3">
        <v>22.24</v>
      </c>
      <c r="F25092" s="3">
        <f t="shared" si="783"/>
        <v>41.436349999999997</v>
      </c>
      <c r="G25092"/>
    </row>
    <row r="25093" spans="1:7" x14ac:dyDescent="0.25">
      <c r="A25093">
        <f t="shared" si="784"/>
        <v>9</v>
      </c>
      <c r="B25093" s="5">
        <v>45919.395833333336</v>
      </c>
      <c r="C25093" s="3">
        <v>13.0677</v>
      </c>
      <c r="D25093" s="3">
        <v>0</v>
      </c>
      <c r="E25093" s="3">
        <v>26.96</v>
      </c>
      <c r="F25093" s="3">
        <f t="shared" ref="F25093:F25156" si="785">C25093+E25093-D25093</f>
        <v>40.027700000000003</v>
      </c>
      <c r="G25093"/>
    </row>
    <row r="25094" spans="1:7" x14ac:dyDescent="0.25">
      <c r="A25094">
        <f t="shared" si="784"/>
        <v>9</v>
      </c>
      <c r="B25094" s="5">
        <v>45919.40625</v>
      </c>
      <c r="C25094" s="3">
        <v>9.0663499999999999</v>
      </c>
      <c r="D25094" s="3">
        <v>0</v>
      </c>
      <c r="E25094" s="3">
        <v>30.24</v>
      </c>
      <c r="F25094" s="3">
        <f t="shared" si="785"/>
        <v>39.306349999999995</v>
      </c>
      <c r="G25094"/>
    </row>
    <row r="25095" spans="1:7" x14ac:dyDescent="0.25">
      <c r="A25095">
        <f t="shared" si="784"/>
        <v>9</v>
      </c>
      <c r="B25095" s="5">
        <v>45919.416666666664</v>
      </c>
      <c r="C25095" s="3">
        <v>6.3312499999999998</v>
      </c>
      <c r="D25095" s="3">
        <v>0.98716683119447191</v>
      </c>
      <c r="E25095" s="3">
        <v>34.64</v>
      </c>
      <c r="F25095" s="3">
        <f t="shared" si="785"/>
        <v>39.984083168805526</v>
      </c>
      <c r="G25095"/>
    </row>
    <row r="25096" spans="1:7" x14ac:dyDescent="0.25">
      <c r="A25096">
        <f t="shared" si="784"/>
        <v>9</v>
      </c>
      <c r="B25096" s="5">
        <v>45919.427083333336</v>
      </c>
      <c r="C25096" s="3">
        <v>7.2935999999999996</v>
      </c>
      <c r="D25096" s="3">
        <v>2.0730503455083911</v>
      </c>
      <c r="E25096" s="3">
        <v>39.44</v>
      </c>
      <c r="F25096" s="3">
        <f t="shared" si="785"/>
        <v>44.660549654491604</v>
      </c>
      <c r="G25096"/>
    </row>
    <row r="25097" spans="1:7" x14ac:dyDescent="0.25">
      <c r="A25097">
        <f t="shared" si="784"/>
        <v>9</v>
      </c>
      <c r="B25097" s="5">
        <v>45919.4375</v>
      </c>
      <c r="C25097" s="3">
        <v>4.1026499999999997</v>
      </c>
      <c r="D25097" s="3">
        <v>3.7018756169792697</v>
      </c>
      <c r="E25097" s="3">
        <v>42.88</v>
      </c>
      <c r="F25097" s="3">
        <f t="shared" si="785"/>
        <v>43.280774383020727</v>
      </c>
      <c r="G25097"/>
    </row>
    <row r="25098" spans="1:7" x14ac:dyDescent="0.25">
      <c r="A25098">
        <f t="shared" si="784"/>
        <v>9</v>
      </c>
      <c r="B25098" s="5">
        <v>45919.447916666664</v>
      </c>
      <c r="C25098" s="3">
        <v>0.25324999999999998</v>
      </c>
      <c r="D25098" s="3">
        <v>8.5389930898321822</v>
      </c>
      <c r="E25098" s="3">
        <v>46.16</v>
      </c>
      <c r="F25098" s="3">
        <f t="shared" si="785"/>
        <v>37.874256910167816</v>
      </c>
      <c r="G25098"/>
    </row>
    <row r="25099" spans="1:7" x14ac:dyDescent="0.25">
      <c r="A25099">
        <f t="shared" si="784"/>
        <v>9</v>
      </c>
      <c r="B25099" s="5">
        <v>45919.458333333336</v>
      </c>
      <c r="C25099" s="3">
        <v>1.7221</v>
      </c>
      <c r="D25099" s="3">
        <v>6.712734452122409</v>
      </c>
      <c r="E25099" s="3">
        <v>49.84</v>
      </c>
      <c r="F25099" s="3">
        <f t="shared" si="785"/>
        <v>44.849365547877589</v>
      </c>
      <c r="G25099"/>
    </row>
    <row r="25100" spans="1:7" x14ac:dyDescent="0.25">
      <c r="A25100">
        <f t="shared" si="784"/>
        <v>9</v>
      </c>
      <c r="B25100" s="5">
        <v>45919.46875</v>
      </c>
      <c r="C25100" s="3">
        <v>0.50649999999999995</v>
      </c>
      <c r="D25100" s="3">
        <v>9.3780848963474828</v>
      </c>
      <c r="E25100" s="3">
        <v>53.52</v>
      </c>
      <c r="F25100" s="3">
        <f t="shared" si="785"/>
        <v>44.648415103652525</v>
      </c>
      <c r="G25100"/>
    </row>
    <row r="25101" spans="1:7" x14ac:dyDescent="0.25">
      <c r="A25101">
        <f t="shared" si="784"/>
        <v>9</v>
      </c>
      <c r="B25101" s="5">
        <v>45919.479166666664</v>
      </c>
      <c r="C25101" s="3">
        <v>0</v>
      </c>
      <c r="D25101" s="3">
        <v>16.238894373149062</v>
      </c>
      <c r="E25101" s="3">
        <v>56.4</v>
      </c>
      <c r="F25101" s="3">
        <f t="shared" si="785"/>
        <v>40.16110562685094</v>
      </c>
      <c r="G25101"/>
    </row>
    <row r="25102" spans="1:7" x14ac:dyDescent="0.25">
      <c r="A25102">
        <f t="shared" si="784"/>
        <v>9</v>
      </c>
      <c r="B25102" s="5">
        <v>45919.489583333336</v>
      </c>
      <c r="C25102" s="3">
        <v>0</v>
      </c>
      <c r="D25102" s="3">
        <v>16.386969397828231</v>
      </c>
      <c r="E25102" s="3">
        <v>59.36</v>
      </c>
      <c r="F25102" s="3">
        <f t="shared" si="785"/>
        <v>42.973030602171768</v>
      </c>
      <c r="G25102"/>
    </row>
    <row r="25103" spans="1:7" x14ac:dyDescent="0.25">
      <c r="A25103">
        <f t="shared" si="784"/>
        <v>9</v>
      </c>
      <c r="B25103" s="5">
        <v>45919.5</v>
      </c>
      <c r="C25103" s="3">
        <v>0</v>
      </c>
      <c r="D25103" s="3">
        <v>16.288252714708786</v>
      </c>
      <c r="E25103" s="3">
        <v>62.16</v>
      </c>
      <c r="F25103" s="3">
        <f t="shared" si="785"/>
        <v>45.871747285291207</v>
      </c>
      <c r="G25103"/>
    </row>
    <row r="25104" spans="1:7" x14ac:dyDescent="0.25">
      <c r="A25104">
        <f t="shared" si="784"/>
        <v>9</v>
      </c>
      <c r="B25104" s="5">
        <v>45919.510416666664</v>
      </c>
      <c r="C25104" s="3">
        <v>0</v>
      </c>
      <c r="D25104" s="3">
        <v>22.655478775913128</v>
      </c>
      <c r="E25104" s="3">
        <v>64.16</v>
      </c>
      <c r="F25104" s="3">
        <f t="shared" si="785"/>
        <v>41.504521224086872</v>
      </c>
      <c r="G25104"/>
    </row>
    <row r="25105" spans="1:7" x14ac:dyDescent="0.25">
      <c r="A25105">
        <f t="shared" si="784"/>
        <v>9</v>
      </c>
      <c r="B25105" s="5">
        <v>45919.520833333336</v>
      </c>
      <c r="C25105" s="3">
        <v>0</v>
      </c>
      <c r="D25105" s="3">
        <v>24.827245804540969</v>
      </c>
      <c r="E25105" s="3">
        <v>67.2</v>
      </c>
      <c r="F25105" s="3">
        <f t="shared" si="785"/>
        <v>42.372754195459038</v>
      </c>
      <c r="G25105"/>
    </row>
    <row r="25106" spans="1:7" x14ac:dyDescent="0.25">
      <c r="A25106">
        <f t="shared" si="784"/>
        <v>9</v>
      </c>
      <c r="B25106" s="5">
        <v>45919.53125</v>
      </c>
      <c r="C25106" s="3">
        <v>0</v>
      </c>
      <c r="D25106" s="3">
        <v>22.161895360315892</v>
      </c>
      <c r="E25106" s="3">
        <v>69.2</v>
      </c>
      <c r="F25106" s="3">
        <f t="shared" si="785"/>
        <v>47.038104639684107</v>
      </c>
      <c r="G25106"/>
    </row>
    <row r="25107" spans="1:7" x14ac:dyDescent="0.25">
      <c r="A25107">
        <f t="shared" si="784"/>
        <v>9</v>
      </c>
      <c r="B25107" s="5">
        <v>45919.541666666664</v>
      </c>
      <c r="C25107" s="3">
        <v>0.3039</v>
      </c>
      <c r="D25107" s="3">
        <v>23.988153998025666</v>
      </c>
      <c r="E25107" s="3">
        <v>66.8</v>
      </c>
      <c r="F25107" s="3">
        <f t="shared" si="785"/>
        <v>43.11574600197433</v>
      </c>
      <c r="G25107"/>
    </row>
    <row r="25108" spans="1:7" x14ac:dyDescent="0.25">
      <c r="A25108">
        <f t="shared" si="784"/>
        <v>9</v>
      </c>
      <c r="B25108" s="5">
        <v>45919.552083333336</v>
      </c>
      <c r="C25108" s="3">
        <v>0</v>
      </c>
      <c r="D25108" s="3">
        <v>24.531095755182626</v>
      </c>
      <c r="E25108" s="3">
        <v>69.040000000000006</v>
      </c>
      <c r="F25108" s="3">
        <f t="shared" si="785"/>
        <v>44.50890424481738</v>
      </c>
      <c r="G25108"/>
    </row>
    <row r="25109" spans="1:7" x14ac:dyDescent="0.25">
      <c r="A25109">
        <f t="shared" si="784"/>
        <v>9</v>
      </c>
      <c r="B25109" s="5">
        <v>45919.5625</v>
      </c>
      <c r="C25109" s="3">
        <v>0</v>
      </c>
      <c r="D25109" s="3">
        <v>24.679170779861796</v>
      </c>
      <c r="E25109" s="3">
        <v>68.64</v>
      </c>
      <c r="F25109" s="3">
        <f t="shared" si="785"/>
        <v>43.960829220138208</v>
      </c>
      <c r="G25109"/>
    </row>
    <row r="25110" spans="1:7" x14ac:dyDescent="0.25">
      <c r="A25110">
        <f t="shared" si="784"/>
        <v>9</v>
      </c>
      <c r="B25110" s="5">
        <v>45919.572916666664</v>
      </c>
      <c r="C25110" s="3">
        <v>0</v>
      </c>
      <c r="D25110" s="3">
        <v>26.406712734452121</v>
      </c>
      <c r="E25110" s="3">
        <v>68.64</v>
      </c>
      <c r="F25110" s="3">
        <f t="shared" si="785"/>
        <v>42.233287265547879</v>
      </c>
      <c r="G25110"/>
    </row>
    <row r="25111" spans="1:7" x14ac:dyDescent="0.25">
      <c r="A25111">
        <f t="shared" si="784"/>
        <v>9</v>
      </c>
      <c r="B25111" s="5">
        <v>45919.583333333336</v>
      </c>
      <c r="C25111" s="3">
        <v>0</v>
      </c>
      <c r="D25111" s="3">
        <v>23.050345508390919</v>
      </c>
      <c r="E25111" s="3">
        <v>68.8</v>
      </c>
      <c r="F25111" s="3">
        <f t="shared" si="785"/>
        <v>45.749654491609078</v>
      </c>
      <c r="G25111"/>
    </row>
    <row r="25112" spans="1:7" x14ac:dyDescent="0.25">
      <c r="A25112">
        <f t="shared" si="784"/>
        <v>9</v>
      </c>
      <c r="B25112" s="5">
        <v>45919.59375</v>
      </c>
      <c r="C25112" s="3">
        <v>0</v>
      </c>
      <c r="D25112" s="3">
        <v>24.827245804540969</v>
      </c>
      <c r="E25112" s="3">
        <v>67.44</v>
      </c>
      <c r="F25112" s="3">
        <f t="shared" si="785"/>
        <v>42.612754195459033</v>
      </c>
      <c r="G25112"/>
    </row>
    <row r="25113" spans="1:7" x14ac:dyDescent="0.25">
      <c r="A25113">
        <f t="shared" si="784"/>
        <v>9</v>
      </c>
      <c r="B25113" s="5">
        <v>45919.604166666664</v>
      </c>
      <c r="C25113" s="3">
        <v>5.0650000000000001E-2</v>
      </c>
      <c r="D25113" s="3">
        <v>16.683119447186574</v>
      </c>
      <c r="E25113" s="3">
        <v>60.4</v>
      </c>
      <c r="F25113" s="3">
        <f t="shared" si="785"/>
        <v>43.767530552813426</v>
      </c>
      <c r="G25113"/>
    </row>
    <row r="25114" spans="1:7" x14ac:dyDescent="0.25">
      <c r="A25114">
        <f t="shared" si="784"/>
        <v>9</v>
      </c>
      <c r="B25114" s="5">
        <v>45919.614583333336</v>
      </c>
      <c r="C25114" s="3">
        <v>0</v>
      </c>
      <c r="D25114" s="3">
        <v>22.507403751233959</v>
      </c>
      <c r="E25114" s="3">
        <v>67.52</v>
      </c>
      <c r="F25114" s="3">
        <f t="shared" si="785"/>
        <v>45.012596248766037</v>
      </c>
      <c r="G25114"/>
    </row>
    <row r="25115" spans="1:7" x14ac:dyDescent="0.25">
      <c r="A25115">
        <f t="shared" si="784"/>
        <v>9</v>
      </c>
      <c r="B25115" s="5">
        <v>45919.625</v>
      </c>
      <c r="C25115" s="3">
        <v>0.25324999999999998</v>
      </c>
      <c r="D25115" s="3">
        <v>18.163869693978281</v>
      </c>
      <c r="E25115" s="3">
        <v>62.08</v>
      </c>
      <c r="F25115" s="3">
        <f t="shared" si="785"/>
        <v>44.169380306021722</v>
      </c>
      <c r="G25115"/>
    </row>
    <row r="25116" spans="1:7" x14ac:dyDescent="0.25">
      <c r="A25116">
        <f t="shared" si="784"/>
        <v>9</v>
      </c>
      <c r="B25116" s="5">
        <v>45919.635416666664</v>
      </c>
      <c r="C25116" s="3">
        <v>0.50649999999999995</v>
      </c>
      <c r="D25116" s="3">
        <v>13.228035538005923</v>
      </c>
      <c r="E25116" s="3">
        <v>55.12</v>
      </c>
      <c r="F25116" s="3">
        <f t="shared" si="785"/>
        <v>42.398464461994081</v>
      </c>
      <c r="G25116"/>
    </row>
    <row r="25117" spans="1:7" x14ac:dyDescent="0.25">
      <c r="A25117">
        <f t="shared" si="784"/>
        <v>9</v>
      </c>
      <c r="B25117" s="5">
        <v>45919.645833333336</v>
      </c>
      <c r="C25117" s="3">
        <v>0.1013</v>
      </c>
      <c r="D25117" s="3">
        <v>14.313919052319841</v>
      </c>
      <c r="E25117" s="3">
        <v>59.2</v>
      </c>
      <c r="F25117" s="3">
        <f t="shared" si="785"/>
        <v>44.987380947680165</v>
      </c>
      <c r="G25117"/>
    </row>
    <row r="25118" spans="1:7" x14ac:dyDescent="0.25">
      <c r="A25118">
        <f t="shared" si="784"/>
        <v>9</v>
      </c>
      <c r="B25118" s="5">
        <v>45919.65625</v>
      </c>
      <c r="C25118" s="3">
        <v>1.0129999999999999</v>
      </c>
      <c r="D25118" s="3">
        <v>11.253701875616979</v>
      </c>
      <c r="E25118" s="3">
        <v>57.12</v>
      </c>
      <c r="F25118" s="3">
        <f t="shared" si="785"/>
        <v>46.879298124383013</v>
      </c>
      <c r="G25118"/>
    </row>
    <row r="25119" spans="1:7" x14ac:dyDescent="0.25">
      <c r="A25119">
        <f t="shared" si="784"/>
        <v>9</v>
      </c>
      <c r="B25119" s="5">
        <v>45919.666666666664</v>
      </c>
      <c r="C25119" s="3">
        <v>0</v>
      </c>
      <c r="D25119" s="3">
        <v>13.32675222112537</v>
      </c>
      <c r="E25119" s="3">
        <v>51.84</v>
      </c>
      <c r="F25119" s="3">
        <f t="shared" si="785"/>
        <v>38.513247778874636</v>
      </c>
      <c r="G25119"/>
    </row>
    <row r="25120" spans="1:7" x14ac:dyDescent="0.25">
      <c r="A25120">
        <f t="shared" si="784"/>
        <v>9</v>
      </c>
      <c r="B25120" s="5">
        <v>45919.677083333336</v>
      </c>
      <c r="C25120" s="3">
        <v>0.4052</v>
      </c>
      <c r="D25120" s="3">
        <v>5.0345508390918061</v>
      </c>
      <c r="E25120" s="3">
        <v>51.68</v>
      </c>
      <c r="F25120" s="3">
        <f t="shared" si="785"/>
        <v>47.050649160908193</v>
      </c>
      <c r="G25120"/>
    </row>
    <row r="25121" spans="1:7" x14ac:dyDescent="0.25">
      <c r="A25121">
        <f t="shared" si="784"/>
        <v>9</v>
      </c>
      <c r="B25121" s="5">
        <v>45919.6875</v>
      </c>
      <c r="C25121" s="3">
        <v>0.81040000000000001</v>
      </c>
      <c r="D25121" s="3">
        <v>5.0345508390918061</v>
      </c>
      <c r="E25121" s="3">
        <v>47.12</v>
      </c>
      <c r="F25121" s="3">
        <f t="shared" si="785"/>
        <v>42.895849160908192</v>
      </c>
      <c r="G25121"/>
    </row>
    <row r="25122" spans="1:7" x14ac:dyDescent="0.25">
      <c r="A25122">
        <f t="shared" si="784"/>
        <v>9</v>
      </c>
      <c r="B25122" s="5">
        <v>45919.697916666664</v>
      </c>
      <c r="C25122" s="3">
        <v>2.5831499999999998</v>
      </c>
      <c r="D25122" s="3">
        <v>3.2082922013820334</v>
      </c>
      <c r="E25122" s="3">
        <v>43.2</v>
      </c>
      <c r="F25122" s="3">
        <f t="shared" si="785"/>
        <v>42.57485779861797</v>
      </c>
      <c r="G25122"/>
    </row>
    <row r="25123" spans="1:7" x14ac:dyDescent="0.25">
      <c r="A25123">
        <f t="shared" si="784"/>
        <v>9</v>
      </c>
      <c r="B25123" s="5">
        <v>45919.708333333336</v>
      </c>
      <c r="C25123" s="3">
        <v>6.2299499999999997</v>
      </c>
      <c r="D25123" s="3">
        <v>0.49358341559723595</v>
      </c>
      <c r="E25123" s="3">
        <v>38.64</v>
      </c>
      <c r="F25123" s="3">
        <f t="shared" si="785"/>
        <v>44.376366584402767</v>
      </c>
      <c r="G25123"/>
    </row>
    <row r="25124" spans="1:7" x14ac:dyDescent="0.25">
      <c r="A25124">
        <f t="shared" si="784"/>
        <v>9</v>
      </c>
      <c r="B25124" s="5">
        <v>45919.71875</v>
      </c>
      <c r="C25124" s="3">
        <v>8.7118000000000002</v>
      </c>
      <c r="D25124" s="3">
        <v>9.8716683119447188E-2</v>
      </c>
      <c r="E25124" s="3">
        <v>34.72</v>
      </c>
      <c r="F25124" s="3">
        <f t="shared" si="785"/>
        <v>43.333083316880547</v>
      </c>
      <c r="G25124"/>
    </row>
    <row r="25125" spans="1:7" x14ac:dyDescent="0.25">
      <c r="A25125">
        <f t="shared" si="784"/>
        <v>9</v>
      </c>
      <c r="B25125" s="5">
        <v>45919.729166666664</v>
      </c>
      <c r="C25125" s="3">
        <v>16.66385</v>
      </c>
      <c r="D25125" s="3">
        <v>0</v>
      </c>
      <c r="E25125" s="3">
        <v>28.08</v>
      </c>
      <c r="F25125" s="3">
        <f t="shared" si="785"/>
        <v>44.743849999999995</v>
      </c>
      <c r="G25125"/>
    </row>
    <row r="25126" spans="1:7" x14ac:dyDescent="0.25">
      <c r="A25126">
        <f t="shared" si="784"/>
        <v>9</v>
      </c>
      <c r="B25126" s="5">
        <v>45919.739583333336</v>
      </c>
      <c r="C25126" s="3">
        <v>19.702850000000002</v>
      </c>
      <c r="D25126" s="3">
        <v>0</v>
      </c>
      <c r="E25126" s="3">
        <v>22.72</v>
      </c>
      <c r="F25126" s="3">
        <f t="shared" si="785"/>
        <v>42.422849999999997</v>
      </c>
      <c r="G25126"/>
    </row>
    <row r="25127" spans="1:7" x14ac:dyDescent="0.25">
      <c r="A25127">
        <f t="shared" si="784"/>
        <v>9</v>
      </c>
      <c r="B25127" s="5">
        <v>45919.75</v>
      </c>
      <c r="C25127" s="3">
        <v>25.882149999999999</v>
      </c>
      <c r="D25127" s="3">
        <v>0</v>
      </c>
      <c r="E25127" s="3">
        <v>19.12</v>
      </c>
      <c r="F25127" s="3">
        <f t="shared" si="785"/>
        <v>45.00215</v>
      </c>
      <c r="G25127"/>
    </row>
    <row r="25128" spans="1:7" x14ac:dyDescent="0.25">
      <c r="A25128">
        <f t="shared" si="784"/>
        <v>9</v>
      </c>
      <c r="B25128" s="5">
        <v>45919.760416666664</v>
      </c>
      <c r="C25128" s="3">
        <v>29.934149999999999</v>
      </c>
      <c r="D25128" s="3">
        <v>0</v>
      </c>
      <c r="E25128" s="3">
        <v>13.84</v>
      </c>
      <c r="F25128" s="3">
        <f t="shared" si="785"/>
        <v>43.774149999999999</v>
      </c>
      <c r="G25128"/>
    </row>
    <row r="25129" spans="1:7" x14ac:dyDescent="0.25">
      <c r="A25129">
        <f t="shared" si="784"/>
        <v>9</v>
      </c>
      <c r="B25129" s="5">
        <v>45919.770833333336</v>
      </c>
      <c r="C25129" s="3">
        <v>35.353700000000003</v>
      </c>
      <c r="D25129" s="3">
        <v>0</v>
      </c>
      <c r="E25129" s="3">
        <v>9.1999999999999993</v>
      </c>
      <c r="F25129" s="3">
        <f t="shared" si="785"/>
        <v>44.553700000000006</v>
      </c>
      <c r="G25129"/>
    </row>
    <row r="25130" spans="1:7" x14ac:dyDescent="0.25">
      <c r="A25130">
        <f t="shared" si="784"/>
        <v>9</v>
      </c>
      <c r="B25130" s="5">
        <v>45919.78125</v>
      </c>
      <c r="C25130" s="3">
        <v>37.3797</v>
      </c>
      <c r="D25130" s="3">
        <v>0</v>
      </c>
      <c r="E25130" s="3">
        <v>5.92</v>
      </c>
      <c r="F25130" s="3">
        <f t="shared" si="785"/>
        <v>43.299700000000001</v>
      </c>
      <c r="G25130"/>
    </row>
    <row r="25131" spans="1:7" x14ac:dyDescent="0.25">
      <c r="A25131">
        <f t="shared" si="784"/>
        <v>9</v>
      </c>
      <c r="B25131" s="5">
        <v>45919.791666666664</v>
      </c>
      <c r="C25131" s="3">
        <v>38.848550000000003</v>
      </c>
      <c r="D25131" s="3">
        <v>0</v>
      </c>
      <c r="E25131" s="3">
        <v>4.72</v>
      </c>
      <c r="F25131" s="3">
        <f t="shared" si="785"/>
        <v>43.568550000000002</v>
      </c>
      <c r="G25131"/>
    </row>
    <row r="25132" spans="1:7" x14ac:dyDescent="0.25">
      <c r="A25132">
        <f t="shared" si="784"/>
        <v>9</v>
      </c>
      <c r="B25132" s="5">
        <v>45919.802083333336</v>
      </c>
      <c r="C25132" s="3">
        <v>44.217449999999999</v>
      </c>
      <c r="D25132" s="3">
        <v>0</v>
      </c>
      <c r="E25132" s="3">
        <v>3.44</v>
      </c>
      <c r="F25132" s="3">
        <f t="shared" si="785"/>
        <v>47.657449999999997</v>
      </c>
      <c r="G25132"/>
    </row>
    <row r="25133" spans="1:7" x14ac:dyDescent="0.25">
      <c r="A25133">
        <f t="shared" si="784"/>
        <v>9</v>
      </c>
      <c r="B25133" s="5">
        <v>45919.8125</v>
      </c>
      <c r="C25133" s="3">
        <v>41.127800000000001</v>
      </c>
      <c r="D25133" s="3">
        <v>0</v>
      </c>
      <c r="E25133" s="3">
        <v>1.92</v>
      </c>
      <c r="F25133" s="3">
        <f t="shared" si="785"/>
        <v>43.047800000000002</v>
      </c>
      <c r="G25133"/>
    </row>
    <row r="25134" spans="1:7" x14ac:dyDescent="0.25">
      <c r="A25134">
        <f t="shared" si="784"/>
        <v>9</v>
      </c>
      <c r="B25134" s="5">
        <v>45919.822916666664</v>
      </c>
      <c r="C25134" s="3">
        <v>43.204450000000001</v>
      </c>
      <c r="D25134" s="3">
        <v>0</v>
      </c>
      <c r="E25134" s="3">
        <v>0.32</v>
      </c>
      <c r="F25134" s="3">
        <f t="shared" si="785"/>
        <v>43.524450000000002</v>
      </c>
      <c r="G25134"/>
    </row>
    <row r="25135" spans="1:7" x14ac:dyDescent="0.25">
      <c r="A25135">
        <f t="shared" si="784"/>
        <v>9</v>
      </c>
      <c r="B25135" s="5">
        <v>45919.833333333336</v>
      </c>
      <c r="C25135" s="3">
        <v>47.762949999999996</v>
      </c>
      <c r="D25135" s="3">
        <v>0</v>
      </c>
      <c r="E25135" s="3">
        <v>0</v>
      </c>
      <c r="F25135" s="3">
        <f t="shared" si="785"/>
        <v>47.762949999999996</v>
      </c>
      <c r="G25135"/>
    </row>
    <row r="25136" spans="1:7" x14ac:dyDescent="0.25">
      <c r="A25136">
        <f t="shared" si="784"/>
        <v>9</v>
      </c>
      <c r="B25136" s="5">
        <v>45919.84375</v>
      </c>
      <c r="C25136" s="3">
        <v>46.749949999999998</v>
      </c>
      <c r="D25136" s="3">
        <v>0</v>
      </c>
      <c r="E25136" s="3">
        <v>0</v>
      </c>
      <c r="F25136" s="3">
        <f t="shared" si="785"/>
        <v>46.749949999999998</v>
      </c>
      <c r="G25136"/>
    </row>
    <row r="25137" spans="1:7" x14ac:dyDescent="0.25">
      <c r="A25137">
        <f t="shared" si="784"/>
        <v>9</v>
      </c>
      <c r="B25137" s="5">
        <v>45919.854166666664</v>
      </c>
      <c r="C25137" s="3">
        <v>42.849899999999998</v>
      </c>
      <c r="D25137" s="3">
        <v>0</v>
      </c>
      <c r="E25137" s="3">
        <v>0</v>
      </c>
      <c r="F25137" s="3">
        <f t="shared" si="785"/>
        <v>42.849899999999998</v>
      </c>
      <c r="G25137"/>
    </row>
    <row r="25138" spans="1:7" x14ac:dyDescent="0.25">
      <c r="A25138">
        <f t="shared" si="784"/>
        <v>9</v>
      </c>
      <c r="B25138" s="5">
        <v>45919.864583333336</v>
      </c>
      <c r="C25138" s="3">
        <v>49.130499999999998</v>
      </c>
      <c r="D25138" s="3">
        <v>0</v>
      </c>
      <c r="E25138" s="3">
        <v>0</v>
      </c>
      <c r="F25138" s="3">
        <f t="shared" si="785"/>
        <v>49.130499999999998</v>
      </c>
      <c r="G25138"/>
    </row>
    <row r="25139" spans="1:7" x14ac:dyDescent="0.25">
      <c r="A25139">
        <f t="shared" si="784"/>
        <v>9</v>
      </c>
      <c r="B25139" s="5">
        <v>45919.875</v>
      </c>
      <c r="C25139" s="3">
        <v>49.586350000000003</v>
      </c>
      <c r="D25139" s="3">
        <v>0</v>
      </c>
      <c r="E25139" s="3">
        <v>0</v>
      </c>
      <c r="F25139" s="3">
        <f t="shared" si="785"/>
        <v>49.586350000000003</v>
      </c>
      <c r="G25139"/>
    </row>
    <row r="25140" spans="1:7" x14ac:dyDescent="0.25">
      <c r="A25140">
        <f t="shared" si="784"/>
        <v>9</v>
      </c>
      <c r="B25140" s="5">
        <v>45919.885416666664</v>
      </c>
      <c r="C25140" s="3">
        <v>41.27975</v>
      </c>
      <c r="D25140" s="3">
        <v>0</v>
      </c>
      <c r="E25140" s="3">
        <v>0</v>
      </c>
      <c r="F25140" s="3">
        <f t="shared" si="785"/>
        <v>41.27975</v>
      </c>
      <c r="G25140"/>
    </row>
    <row r="25141" spans="1:7" x14ac:dyDescent="0.25">
      <c r="A25141">
        <f t="shared" si="784"/>
        <v>9</v>
      </c>
      <c r="B25141" s="5">
        <v>45919.895833333336</v>
      </c>
      <c r="C25141" s="3">
        <v>49.07985</v>
      </c>
      <c r="D25141" s="3">
        <v>0</v>
      </c>
      <c r="E25141" s="3">
        <v>0</v>
      </c>
      <c r="F25141" s="3">
        <f t="shared" si="785"/>
        <v>49.07985</v>
      </c>
      <c r="G25141"/>
    </row>
    <row r="25142" spans="1:7" x14ac:dyDescent="0.25">
      <c r="A25142">
        <f t="shared" si="784"/>
        <v>9</v>
      </c>
      <c r="B25142" s="5">
        <v>45919.90625</v>
      </c>
      <c r="C25142" s="3">
        <v>49.78895</v>
      </c>
      <c r="D25142" s="3">
        <v>0</v>
      </c>
      <c r="E25142" s="3">
        <v>0</v>
      </c>
      <c r="F25142" s="3">
        <f t="shared" si="785"/>
        <v>49.78895</v>
      </c>
      <c r="G25142"/>
    </row>
    <row r="25143" spans="1:7" x14ac:dyDescent="0.25">
      <c r="A25143">
        <f t="shared" si="784"/>
        <v>9</v>
      </c>
      <c r="B25143" s="5">
        <v>45919.916666666664</v>
      </c>
      <c r="C25143" s="3">
        <v>44.673299999999998</v>
      </c>
      <c r="D25143" s="3">
        <v>0</v>
      </c>
      <c r="E25143" s="3">
        <v>0</v>
      </c>
      <c r="F25143" s="3">
        <f t="shared" si="785"/>
        <v>44.673299999999998</v>
      </c>
      <c r="G25143"/>
    </row>
    <row r="25144" spans="1:7" x14ac:dyDescent="0.25">
      <c r="A25144">
        <f t="shared" si="784"/>
        <v>9</v>
      </c>
      <c r="B25144" s="5">
        <v>45919.927083333336</v>
      </c>
      <c r="C25144" s="3">
        <v>45.129150000000003</v>
      </c>
      <c r="D25144" s="3">
        <v>0</v>
      </c>
      <c r="E25144" s="3">
        <v>0</v>
      </c>
      <c r="F25144" s="3">
        <f t="shared" si="785"/>
        <v>45.129150000000003</v>
      </c>
      <c r="G25144"/>
    </row>
    <row r="25145" spans="1:7" x14ac:dyDescent="0.25">
      <c r="A25145">
        <f t="shared" si="784"/>
        <v>9</v>
      </c>
      <c r="B25145" s="5">
        <v>45919.9375</v>
      </c>
      <c r="C25145" s="3">
        <v>50.244799999999998</v>
      </c>
      <c r="D25145" s="3">
        <v>0</v>
      </c>
      <c r="E25145" s="3">
        <v>0</v>
      </c>
      <c r="F25145" s="3">
        <f t="shared" si="785"/>
        <v>50.244799999999998</v>
      </c>
      <c r="G25145"/>
    </row>
    <row r="25146" spans="1:7" x14ac:dyDescent="0.25">
      <c r="A25146">
        <f t="shared" si="784"/>
        <v>9</v>
      </c>
      <c r="B25146" s="5">
        <v>45919.947916666664</v>
      </c>
      <c r="C25146" s="3">
        <v>46.648650000000004</v>
      </c>
      <c r="D25146" s="3">
        <v>0</v>
      </c>
      <c r="E25146" s="3">
        <v>0</v>
      </c>
      <c r="F25146" s="3">
        <f t="shared" si="785"/>
        <v>46.648650000000004</v>
      </c>
      <c r="G25146"/>
    </row>
    <row r="25147" spans="1:7" x14ac:dyDescent="0.25">
      <c r="A25147">
        <f t="shared" si="784"/>
        <v>9</v>
      </c>
      <c r="B25147" s="5">
        <v>45919.958333333336</v>
      </c>
      <c r="C25147" s="3">
        <v>42.799250000000001</v>
      </c>
      <c r="D25147" s="3">
        <v>0</v>
      </c>
      <c r="E25147" s="3">
        <v>0</v>
      </c>
      <c r="F25147" s="3">
        <f t="shared" si="785"/>
        <v>42.799250000000001</v>
      </c>
      <c r="G25147"/>
    </row>
    <row r="25148" spans="1:7" x14ac:dyDescent="0.25">
      <c r="A25148">
        <f t="shared" si="784"/>
        <v>9</v>
      </c>
      <c r="B25148" s="5">
        <v>45919.96875</v>
      </c>
      <c r="C25148" s="3">
        <v>48.775950000000002</v>
      </c>
      <c r="D25148" s="3">
        <v>0</v>
      </c>
      <c r="E25148" s="3">
        <v>0</v>
      </c>
      <c r="F25148" s="3">
        <f t="shared" si="785"/>
        <v>48.775950000000002</v>
      </c>
      <c r="G25148"/>
    </row>
    <row r="25149" spans="1:7" x14ac:dyDescent="0.25">
      <c r="A25149">
        <f t="shared" si="784"/>
        <v>9</v>
      </c>
      <c r="B25149" s="5">
        <v>45919.979166666664</v>
      </c>
      <c r="C25149" s="3">
        <v>48.1175</v>
      </c>
      <c r="D25149" s="3">
        <v>0</v>
      </c>
      <c r="E25149" s="3">
        <v>0</v>
      </c>
      <c r="F25149" s="3">
        <f t="shared" si="785"/>
        <v>48.1175</v>
      </c>
      <c r="G25149"/>
    </row>
    <row r="25150" spans="1:7" x14ac:dyDescent="0.25">
      <c r="A25150">
        <f t="shared" si="784"/>
        <v>9</v>
      </c>
      <c r="B25150" s="5">
        <v>45919.989583333336</v>
      </c>
      <c r="C25150" s="3">
        <v>44.7746</v>
      </c>
      <c r="D25150" s="3">
        <v>0</v>
      </c>
      <c r="E25150" s="3">
        <v>0</v>
      </c>
      <c r="F25150" s="3">
        <f t="shared" si="785"/>
        <v>44.7746</v>
      </c>
      <c r="G25150"/>
    </row>
    <row r="25151" spans="1:7" x14ac:dyDescent="0.25">
      <c r="A25151">
        <f t="shared" si="784"/>
        <v>9</v>
      </c>
      <c r="B25151" s="5">
        <v>45920</v>
      </c>
      <c r="C25151" s="3">
        <v>46.395400000000002</v>
      </c>
      <c r="D25151" s="3">
        <v>0</v>
      </c>
      <c r="E25151" s="3">
        <v>0</v>
      </c>
      <c r="F25151" s="3">
        <f t="shared" si="785"/>
        <v>46.395400000000002</v>
      </c>
      <c r="G25151"/>
    </row>
    <row r="25152" spans="1:7" x14ac:dyDescent="0.25">
      <c r="A25152">
        <f t="shared" si="784"/>
        <v>9</v>
      </c>
      <c r="B25152" s="5">
        <v>45920.010416666664</v>
      </c>
      <c r="C25152" s="3">
        <v>48.1175</v>
      </c>
      <c r="D25152" s="3">
        <v>0</v>
      </c>
      <c r="E25152" s="3">
        <v>0</v>
      </c>
      <c r="F25152" s="3">
        <f t="shared" si="785"/>
        <v>48.1175</v>
      </c>
      <c r="G25152"/>
    </row>
    <row r="25153" spans="1:7" x14ac:dyDescent="0.25">
      <c r="A25153">
        <f t="shared" si="784"/>
        <v>9</v>
      </c>
      <c r="B25153" s="5">
        <v>45920.020833333336</v>
      </c>
      <c r="C25153" s="3">
        <v>45.281100000000002</v>
      </c>
      <c r="D25153" s="3">
        <v>0</v>
      </c>
      <c r="E25153" s="3">
        <v>0</v>
      </c>
      <c r="F25153" s="3">
        <f t="shared" si="785"/>
        <v>45.281100000000002</v>
      </c>
      <c r="G25153"/>
    </row>
    <row r="25154" spans="1:7" x14ac:dyDescent="0.25">
      <c r="A25154">
        <f t="shared" si="784"/>
        <v>9</v>
      </c>
      <c r="B25154" s="5">
        <v>45920.03125</v>
      </c>
      <c r="C25154" s="3">
        <v>44.369399999999999</v>
      </c>
      <c r="D25154" s="3">
        <v>0</v>
      </c>
      <c r="E25154" s="3">
        <v>0</v>
      </c>
      <c r="F25154" s="3">
        <f t="shared" si="785"/>
        <v>44.369399999999999</v>
      </c>
      <c r="G25154"/>
    </row>
    <row r="25155" spans="1:7" x14ac:dyDescent="0.25">
      <c r="A25155">
        <f t="shared" si="784"/>
        <v>9</v>
      </c>
      <c r="B25155" s="5">
        <v>45920.041666666664</v>
      </c>
      <c r="C25155" s="3">
        <v>48.370750000000001</v>
      </c>
      <c r="D25155" s="3">
        <v>0</v>
      </c>
      <c r="E25155" s="3">
        <v>0</v>
      </c>
      <c r="F25155" s="3">
        <f t="shared" si="785"/>
        <v>48.370750000000001</v>
      </c>
      <c r="G25155"/>
    </row>
    <row r="25156" spans="1:7" x14ac:dyDescent="0.25">
      <c r="A25156">
        <f t="shared" ref="A25156:A25219" si="786">MONTH(B25156)</f>
        <v>9</v>
      </c>
      <c r="B25156" s="5">
        <v>45920.052083333336</v>
      </c>
      <c r="C25156" s="3">
        <v>44.673299999999998</v>
      </c>
      <c r="D25156" s="3">
        <v>0</v>
      </c>
      <c r="E25156" s="3">
        <v>0</v>
      </c>
      <c r="F25156" s="3">
        <f t="shared" si="785"/>
        <v>44.673299999999998</v>
      </c>
      <c r="G25156"/>
    </row>
    <row r="25157" spans="1:7" x14ac:dyDescent="0.25">
      <c r="A25157">
        <f t="shared" si="786"/>
        <v>9</v>
      </c>
      <c r="B25157" s="5">
        <v>45920.0625</v>
      </c>
      <c r="C25157" s="3">
        <v>45.635649999999998</v>
      </c>
      <c r="D25157" s="3">
        <v>0</v>
      </c>
      <c r="E25157" s="3">
        <v>0</v>
      </c>
      <c r="F25157" s="3">
        <f t="shared" ref="F25157:F25220" si="787">C25157+E25157-D25157</f>
        <v>45.635649999999998</v>
      </c>
      <c r="G25157"/>
    </row>
    <row r="25158" spans="1:7" x14ac:dyDescent="0.25">
      <c r="A25158">
        <f t="shared" si="786"/>
        <v>9</v>
      </c>
      <c r="B25158" s="5">
        <v>45920.072916666664</v>
      </c>
      <c r="C25158" s="3">
        <v>46.2941</v>
      </c>
      <c r="D25158" s="3">
        <v>0</v>
      </c>
      <c r="E25158" s="3">
        <v>0</v>
      </c>
      <c r="F25158" s="3">
        <f t="shared" si="787"/>
        <v>46.2941</v>
      </c>
      <c r="G25158"/>
    </row>
    <row r="25159" spans="1:7" x14ac:dyDescent="0.25">
      <c r="A25159">
        <f t="shared" si="786"/>
        <v>9</v>
      </c>
      <c r="B25159" s="5">
        <v>45920.083333333336</v>
      </c>
      <c r="C25159" s="3">
        <v>42.39405</v>
      </c>
      <c r="D25159" s="3">
        <v>0</v>
      </c>
      <c r="E25159" s="3">
        <v>0</v>
      </c>
      <c r="F25159" s="3">
        <f t="shared" si="787"/>
        <v>42.39405</v>
      </c>
      <c r="G25159"/>
    </row>
    <row r="25160" spans="1:7" x14ac:dyDescent="0.25">
      <c r="A25160">
        <f t="shared" si="786"/>
        <v>9</v>
      </c>
      <c r="B25160" s="5">
        <v>45920.09375</v>
      </c>
      <c r="C25160" s="3">
        <v>47.053849999999997</v>
      </c>
      <c r="D25160" s="3">
        <v>0</v>
      </c>
      <c r="E25160" s="3">
        <v>0</v>
      </c>
      <c r="F25160" s="3">
        <f t="shared" si="787"/>
        <v>47.053849999999997</v>
      </c>
      <c r="G25160"/>
    </row>
    <row r="25161" spans="1:7" x14ac:dyDescent="0.25">
      <c r="A25161">
        <f t="shared" si="786"/>
        <v>9</v>
      </c>
      <c r="B25161" s="5">
        <v>45920.104166666664</v>
      </c>
      <c r="C25161" s="3">
        <v>42.39405</v>
      </c>
      <c r="D25161" s="3">
        <v>0</v>
      </c>
      <c r="E25161" s="3">
        <v>0</v>
      </c>
      <c r="F25161" s="3">
        <f t="shared" si="787"/>
        <v>42.39405</v>
      </c>
      <c r="G25161"/>
    </row>
    <row r="25162" spans="1:7" x14ac:dyDescent="0.25">
      <c r="A25162">
        <f t="shared" si="786"/>
        <v>9</v>
      </c>
      <c r="B25162" s="5">
        <v>45920.114583333336</v>
      </c>
      <c r="C25162" s="3">
        <v>42.242100000000001</v>
      </c>
      <c r="D25162" s="3">
        <v>0</v>
      </c>
      <c r="E25162" s="3">
        <v>0</v>
      </c>
      <c r="F25162" s="3">
        <f t="shared" si="787"/>
        <v>42.242100000000001</v>
      </c>
      <c r="G25162"/>
    </row>
    <row r="25163" spans="1:7" x14ac:dyDescent="0.25">
      <c r="A25163">
        <f t="shared" si="786"/>
        <v>9</v>
      </c>
      <c r="B25163" s="5">
        <v>45920.125</v>
      </c>
      <c r="C25163" s="3">
        <v>45.078499999999998</v>
      </c>
      <c r="D25163" s="3">
        <v>0</v>
      </c>
      <c r="E25163" s="3">
        <v>0</v>
      </c>
      <c r="F25163" s="3">
        <f t="shared" si="787"/>
        <v>45.078499999999998</v>
      </c>
      <c r="G25163"/>
    </row>
    <row r="25164" spans="1:7" x14ac:dyDescent="0.25">
      <c r="A25164">
        <f t="shared" si="786"/>
        <v>9</v>
      </c>
      <c r="B25164" s="5">
        <v>45920.135416666664</v>
      </c>
      <c r="C25164" s="3">
        <v>43.761600000000001</v>
      </c>
      <c r="D25164" s="3">
        <v>0</v>
      </c>
      <c r="E25164" s="3">
        <v>0</v>
      </c>
      <c r="F25164" s="3">
        <f t="shared" si="787"/>
        <v>43.761600000000001</v>
      </c>
      <c r="G25164"/>
    </row>
    <row r="25165" spans="1:7" x14ac:dyDescent="0.25">
      <c r="A25165">
        <f t="shared" si="786"/>
        <v>9</v>
      </c>
      <c r="B25165" s="5">
        <v>45920.145833333336</v>
      </c>
      <c r="C25165" s="3">
        <v>39.760249999999999</v>
      </c>
      <c r="D25165" s="3">
        <v>0</v>
      </c>
      <c r="E25165" s="3">
        <v>0</v>
      </c>
      <c r="F25165" s="3">
        <f t="shared" si="787"/>
        <v>39.760249999999999</v>
      </c>
      <c r="G25165"/>
    </row>
    <row r="25166" spans="1:7" x14ac:dyDescent="0.25">
      <c r="A25166">
        <f t="shared" si="786"/>
        <v>9</v>
      </c>
      <c r="B25166" s="5">
        <v>45920.15625</v>
      </c>
      <c r="C25166" s="3">
        <v>44.217449999999999</v>
      </c>
      <c r="D25166" s="3">
        <v>0</v>
      </c>
      <c r="E25166" s="3">
        <v>0</v>
      </c>
      <c r="F25166" s="3">
        <f t="shared" si="787"/>
        <v>44.217449999999999</v>
      </c>
      <c r="G25166"/>
    </row>
    <row r="25167" spans="1:7" x14ac:dyDescent="0.25">
      <c r="A25167">
        <f t="shared" si="786"/>
        <v>9</v>
      </c>
      <c r="B25167" s="5">
        <v>45920.166666666664</v>
      </c>
      <c r="C25167" s="3">
        <v>43.913550000000001</v>
      </c>
      <c r="D25167" s="3">
        <v>0</v>
      </c>
      <c r="E25167" s="3">
        <v>0</v>
      </c>
      <c r="F25167" s="3">
        <f t="shared" si="787"/>
        <v>43.913550000000001</v>
      </c>
      <c r="G25167"/>
    </row>
    <row r="25168" spans="1:7" x14ac:dyDescent="0.25">
      <c r="A25168">
        <f t="shared" si="786"/>
        <v>9</v>
      </c>
      <c r="B25168" s="5">
        <v>45920.177083333336</v>
      </c>
      <c r="C25168" s="3">
        <v>36.619950000000003</v>
      </c>
      <c r="D25168" s="3">
        <v>0</v>
      </c>
      <c r="E25168" s="3">
        <v>0</v>
      </c>
      <c r="F25168" s="3">
        <f t="shared" si="787"/>
        <v>36.619950000000003</v>
      </c>
      <c r="G25168"/>
    </row>
    <row r="25169" spans="1:7" x14ac:dyDescent="0.25">
      <c r="A25169">
        <f t="shared" si="786"/>
        <v>9</v>
      </c>
      <c r="B25169" s="5">
        <v>45920.1875</v>
      </c>
      <c r="C25169" s="3">
        <v>41.27975</v>
      </c>
      <c r="D25169" s="3">
        <v>0</v>
      </c>
      <c r="E25169" s="3">
        <v>0</v>
      </c>
      <c r="F25169" s="3">
        <f t="shared" si="787"/>
        <v>41.27975</v>
      </c>
      <c r="G25169"/>
    </row>
    <row r="25170" spans="1:7" x14ac:dyDescent="0.25">
      <c r="A25170">
        <f t="shared" si="786"/>
        <v>9</v>
      </c>
      <c r="B25170" s="5">
        <v>45920.197916666664</v>
      </c>
      <c r="C25170" s="3">
        <v>45.1798</v>
      </c>
      <c r="D25170" s="3">
        <v>0</v>
      </c>
      <c r="E25170" s="3">
        <v>0</v>
      </c>
      <c r="F25170" s="3">
        <f t="shared" si="787"/>
        <v>45.1798</v>
      </c>
      <c r="G25170"/>
    </row>
    <row r="25171" spans="1:7" x14ac:dyDescent="0.25">
      <c r="A25171">
        <f t="shared" si="786"/>
        <v>9</v>
      </c>
      <c r="B25171" s="5">
        <v>45920.208333333336</v>
      </c>
      <c r="C25171" s="3">
        <v>38.747250000000001</v>
      </c>
      <c r="D25171" s="3">
        <v>0</v>
      </c>
      <c r="E25171" s="3">
        <v>0</v>
      </c>
      <c r="F25171" s="3">
        <f t="shared" si="787"/>
        <v>38.747250000000001</v>
      </c>
      <c r="G25171"/>
    </row>
    <row r="25172" spans="1:7" x14ac:dyDescent="0.25">
      <c r="A25172">
        <f t="shared" si="786"/>
        <v>9</v>
      </c>
      <c r="B25172" s="5">
        <v>45920.21875</v>
      </c>
      <c r="C25172" s="3">
        <v>38.291400000000003</v>
      </c>
      <c r="D25172" s="3">
        <v>0</v>
      </c>
      <c r="E25172" s="3">
        <v>0</v>
      </c>
      <c r="F25172" s="3">
        <f t="shared" si="787"/>
        <v>38.291400000000003</v>
      </c>
      <c r="G25172"/>
    </row>
    <row r="25173" spans="1:7" x14ac:dyDescent="0.25">
      <c r="A25173">
        <f t="shared" si="786"/>
        <v>9</v>
      </c>
      <c r="B25173" s="5">
        <v>45920.229166666664</v>
      </c>
      <c r="C25173" s="3">
        <v>42.090150000000001</v>
      </c>
      <c r="D25173" s="3">
        <v>0</v>
      </c>
      <c r="E25173" s="3">
        <v>0</v>
      </c>
      <c r="F25173" s="3">
        <f t="shared" si="787"/>
        <v>42.090150000000001</v>
      </c>
      <c r="G25173"/>
    </row>
    <row r="25174" spans="1:7" x14ac:dyDescent="0.25">
      <c r="A25174">
        <f t="shared" si="786"/>
        <v>9</v>
      </c>
      <c r="B25174" s="5">
        <v>45920.239583333336</v>
      </c>
      <c r="C25174" s="3">
        <v>38.747250000000001</v>
      </c>
      <c r="D25174" s="3">
        <v>0</v>
      </c>
      <c r="E25174" s="3">
        <v>0</v>
      </c>
      <c r="F25174" s="3">
        <f t="shared" si="787"/>
        <v>38.747250000000001</v>
      </c>
      <c r="G25174"/>
    </row>
    <row r="25175" spans="1:7" x14ac:dyDescent="0.25">
      <c r="A25175">
        <f t="shared" si="786"/>
        <v>9</v>
      </c>
      <c r="B25175" s="5">
        <v>45920.25</v>
      </c>
      <c r="C25175" s="3">
        <v>33.378349999999998</v>
      </c>
      <c r="D25175" s="3">
        <v>0</v>
      </c>
      <c r="E25175" s="3">
        <v>0</v>
      </c>
      <c r="F25175" s="3">
        <f t="shared" si="787"/>
        <v>33.378349999999998</v>
      </c>
      <c r="G25175"/>
    </row>
    <row r="25176" spans="1:7" x14ac:dyDescent="0.25">
      <c r="A25176">
        <f t="shared" si="786"/>
        <v>9</v>
      </c>
      <c r="B25176" s="5">
        <v>45920.260416666664</v>
      </c>
      <c r="C25176" s="3">
        <v>41.330399999999997</v>
      </c>
      <c r="D25176" s="3">
        <v>0</v>
      </c>
      <c r="E25176" s="3">
        <v>0</v>
      </c>
      <c r="F25176" s="3">
        <f t="shared" si="787"/>
        <v>41.330399999999997</v>
      </c>
      <c r="G25176"/>
    </row>
    <row r="25177" spans="1:7" x14ac:dyDescent="0.25">
      <c r="A25177">
        <f t="shared" si="786"/>
        <v>9</v>
      </c>
      <c r="B25177" s="5">
        <v>45920.270833333336</v>
      </c>
      <c r="C25177" s="3">
        <v>39.203099999999999</v>
      </c>
      <c r="D25177" s="3">
        <v>0</v>
      </c>
      <c r="E25177" s="3">
        <v>0</v>
      </c>
      <c r="F25177" s="3">
        <f t="shared" si="787"/>
        <v>39.203099999999999</v>
      </c>
      <c r="G25177"/>
    </row>
    <row r="25178" spans="1:7" x14ac:dyDescent="0.25">
      <c r="A25178">
        <f t="shared" si="786"/>
        <v>9</v>
      </c>
      <c r="B25178" s="5">
        <v>45920.28125</v>
      </c>
      <c r="C25178" s="3">
        <v>36.062800000000003</v>
      </c>
      <c r="D25178" s="3">
        <v>0</v>
      </c>
      <c r="E25178" s="3">
        <v>0</v>
      </c>
      <c r="F25178" s="3">
        <f t="shared" si="787"/>
        <v>36.062800000000003</v>
      </c>
      <c r="G25178"/>
    </row>
    <row r="25179" spans="1:7" x14ac:dyDescent="0.25">
      <c r="A25179">
        <f t="shared" si="786"/>
        <v>9</v>
      </c>
      <c r="B25179" s="5">
        <v>45920.291666666664</v>
      </c>
      <c r="C25179" s="3">
        <v>39.658949999999997</v>
      </c>
      <c r="D25179" s="3">
        <v>0</v>
      </c>
      <c r="E25179" s="3">
        <v>0</v>
      </c>
      <c r="F25179" s="3">
        <f t="shared" si="787"/>
        <v>39.658949999999997</v>
      </c>
      <c r="G25179"/>
    </row>
    <row r="25180" spans="1:7" x14ac:dyDescent="0.25">
      <c r="A25180">
        <f t="shared" si="786"/>
        <v>9</v>
      </c>
      <c r="B25180" s="5">
        <v>45920.302083333336</v>
      </c>
      <c r="C25180" s="3">
        <v>41.8369</v>
      </c>
      <c r="D25180" s="3">
        <v>0</v>
      </c>
      <c r="E25180" s="3">
        <v>0</v>
      </c>
      <c r="F25180" s="3">
        <f t="shared" si="787"/>
        <v>41.8369</v>
      </c>
      <c r="G25180"/>
    </row>
    <row r="25181" spans="1:7" x14ac:dyDescent="0.25">
      <c r="A25181">
        <f t="shared" si="786"/>
        <v>9</v>
      </c>
      <c r="B25181" s="5">
        <v>45920.3125</v>
      </c>
      <c r="C25181" s="3">
        <v>35.1511</v>
      </c>
      <c r="D25181" s="3">
        <v>0</v>
      </c>
      <c r="E25181" s="3">
        <v>0.08</v>
      </c>
      <c r="F25181" s="3">
        <f t="shared" si="787"/>
        <v>35.231099999999998</v>
      </c>
      <c r="G25181"/>
    </row>
    <row r="25182" spans="1:7" x14ac:dyDescent="0.25">
      <c r="A25182">
        <f t="shared" si="786"/>
        <v>9</v>
      </c>
      <c r="B25182" s="5">
        <v>45920.322916666664</v>
      </c>
      <c r="C25182" s="3">
        <v>33.631599999999999</v>
      </c>
      <c r="D25182" s="3">
        <v>0</v>
      </c>
      <c r="E25182" s="3">
        <v>1.2</v>
      </c>
      <c r="F25182" s="3">
        <f t="shared" si="787"/>
        <v>34.831600000000002</v>
      </c>
      <c r="G25182"/>
    </row>
    <row r="25183" spans="1:7" x14ac:dyDescent="0.25">
      <c r="A25183">
        <f t="shared" si="786"/>
        <v>9</v>
      </c>
      <c r="B25183" s="5">
        <v>45920.333333333336</v>
      </c>
      <c r="C25183" s="3">
        <v>34.99915</v>
      </c>
      <c r="D25183" s="3">
        <v>0</v>
      </c>
      <c r="E25183" s="3">
        <v>3.28</v>
      </c>
      <c r="F25183" s="3">
        <f t="shared" si="787"/>
        <v>38.279150000000001</v>
      </c>
      <c r="G25183"/>
    </row>
    <row r="25184" spans="1:7" x14ac:dyDescent="0.25">
      <c r="A25184">
        <f t="shared" si="786"/>
        <v>9</v>
      </c>
      <c r="B25184" s="5">
        <v>45920.34375</v>
      </c>
      <c r="C25184" s="3">
        <v>33.277050000000003</v>
      </c>
      <c r="D25184" s="3">
        <v>0</v>
      </c>
      <c r="E25184" s="3">
        <v>5.2</v>
      </c>
      <c r="F25184" s="3">
        <f t="shared" si="787"/>
        <v>38.477050000000006</v>
      </c>
      <c r="G25184"/>
    </row>
    <row r="25185" spans="1:7" x14ac:dyDescent="0.25">
      <c r="A25185">
        <f t="shared" si="786"/>
        <v>9</v>
      </c>
      <c r="B25185" s="5">
        <v>45920.354166666664</v>
      </c>
      <c r="C25185" s="3">
        <v>27.7562</v>
      </c>
      <c r="D25185" s="3">
        <v>0</v>
      </c>
      <c r="E25185" s="3">
        <v>6.8</v>
      </c>
      <c r="F25185" s="3">
        <f t="shared" si="787"/>
        <v>34.556199999999997</v>
      </c>
      <c r="G25185"/>
    </row>
    <row r="25186" spans="1:7" x14ac:dyDescent="0.25">
      <c r="A25186">
        <f t="shared" si="786"/>
        <v>9</v>
      </c>
      <c r="B25186" s="5">
        <v>45920.364583333336</v>
      </c>
      <c r="C25186" s="3">
        <v>31.251049999999999</v>
      </c>
      <c r="D25186" s="3">
        <v>0</v>
      </c>
      <c r="E25186" s="3">
        <v>5.84</v>
      </c>
      <c r="F25186" s="3">
        <f t="shared" si="787"/>
        <v>37.091049999999996</v>
      </c>
      <c r="G25186"/>
    </row>
    <row r="25187" spans="1:7" x14ac:dyDescent="0.25">
      <c r="A25187">
        <f t="shared" si="786"/>
        <v>9</v>
      </c>
      <c r="B25187" s="5">
        <v>45920.375</v>
      </c>
      <c r="C25187" s="3">
        <v>29.680900000000001</v>
      </c>
      <c r="D25187" s="3">
        <v>0</v>
      </c>
      <c r="E25187" s="3">
        <v>10.48</v>
      </c>
      <c r="F25187" s="3">
        <f t="shared" si="787"/>
        <v>40.160899999999998</v>
      </c>
      <c r="G25187"/>
    </row>
    <row r="25188" spans="1:7" x14ac:dyDescent="0.25">
      <c r="A25188">
        <f t="shared" si="786"/>
        <v>9</v>
      </c>
      <c r="B25188" s="5">
        <v>45920.385416666664</v>
      </c>
      <c r="C25188" s="3">
        <v>26.743200000000002</v>
      </c>
      <c r="D25188" s="3">
        <v>0</v>
      </c>
      <c r="E25188" s="3">
        <v>13.84</v>
      </c>
      <c r="F25188" s="3">
        <f t="shared" si="787"/>
        <v>40.583200000000005</v>
      </c>
      <c r="G25188"/>
    </row>
    <row r="25189" spans="1:7" x14ac:dyDescent="0.25">
      <c r="A25189">
        <f t="shared" si="786"/>
        <v>9</v>
      </c>
      <c r="B25189" s="5">
        <v>45920.395833333336</v>
      </c>
      <c r="C25189" s="3">
        <v>20.71585</v>
      </c>
      <c r="D25189" s="3">
        <v>0</v>
      </c>
      <c r="E25189" s="3">
        <v>14.08</v>
      </c>
      <c r="F25189" s="3">
        <f t="shared" si="787"/>
        <v>34.795850000000002</v>
      </c>
      <c r="G25189"/>
    </row>
    <row r="25190" spans="1:7" x14ac:dyDescent="0.25">
      <c r="A25190">
        <f t="shared" si="786"/>
        <v>9</v>
      </c>
      <c r="B25190" s="5">
        <v>45920.40625</v>
      </c>
      <c r="C25190" s="3">
        <v>19.348299999999998</v>
      </c>
      <c r="D25190" s="3">
        <v>0</v>
      </c>
      <c r="E25190" s="3">
        <v>19.600000000000001</v>
      </c>
      <c r="F25190" s="3">
        <f t="shared" si="787"/>
        <v>38.948300000000003</v>
      </c>
      <c r="G25190"/>
    </row>
    <row r="25191" spans="1:7" x14ac:dyDescent="0.25">
      <c r="A25191">
        <f t="shared" si="786"/>
        <v>9</v>
      </c>
      <c r="B25191" s="5">
        <v>45920.416666666664</v>
      </c>
      <c r="C25191" s="3">
        <v>9.9274000000000004</v>
      </c>
      <c r="D25191" s="3">
        <v>0.83909180651530113</v>
      </c>
      <c r="E25191" s="3">
        <v>31.36</v>
      </c>
      <c r="F25191" s="3">
        <f t="shared" si="787"/>
        <v>40.448308193484699</v>
      </c>
      <c r="G25191"/>
    </row>
    <row r="25192" spans="1:7" x14ac:dyDescent="0.25">
      <c r="A25192">
        <f t="shared" si="786"/>
        <v>9</v>
      </c>
      <c r="B25192" s="5">
        <v>45920.427083333336</v>
      </c>
      <c r="C25192" s="3">
        <v>9.8261000000000003</v>
      </c>
      <c r="D25192" s="3">
        <v>0.14807502467917077</v>
      </c>
      <c r="E25192" s="3">
        <v>32.32</v>
      </c>
      <c r="F25192" s="3">
        <f t="shared" si="787"/>
        <v>41.998024975320831</v>
      </c>
      <c r="G25192"/>
    </row>
    <row r="25193" spans="1:7" x14ac:dyDescent="0.25">
      <c r="A25193">
        <f t="shared" si="786"/>
        <v>9</v>
      </c>
      <c r="B25193" s="5">
        <v>45920.4375</v>
      </c>
      <c r="C25193" s="3">
        <v>6.5338500000000002</v>
      </c>
      <c r="D25193" s="3">
        <v>7.9466929911154986</v>
      </c>
      <c r="E25193" s="3">
        <v>42</v>
      </c>
      <c r="F25193" s="3">
        <f t="shared" si="787"/>
        <v>40.587157008884503</v>
      </c>
      <c r="G25193"/>
    </row>
    <row r="25194" spans="1:7" x14ac:dyDescent="0.25">
      <c r="A25194">
        <f t="shared" si="786"/>
        <v>9</v>
      </c>
      <c r="B25194" s="5">
        <v>45920.447916666664</v>
      </c>
      <c r="C25194" s="3">
        <v>8.6105</v>
      </c>
      <c r="D25194" s="3">
        <v>4.9358341559723594E-2</v>
      </c>
      <c r="E25194" s="3">
        <v>30.88</v>
      </c>
      <c r="F25194" s="3">
        <f t="shared" si="787"/>
        <v>39.441141658440273</v>
      </c>
      <c r="G25194"/>
    </row>
    <row r="25195" spans="1:7" x14ac:dyDescent="0.25">
      <c r="A25195">
        <f t="shared" si="786"/>
        <v>9</v>
      </c>
      <c r="B25195" s="5">
        <v>45920.458333333336</v>
      </c>
      <c r="C25195" s="3">
        <v>15.498900000000001</v>
      </c>
      <c r="D25195" s="3">
        <v>0</v>
      </c>
      <c r="E25195" s="3">
        <v>28.88</v>
      </c>
      <c r="F25195" s="3">
        <f t="shared" si="787"/>
        <v>44.378900000000002</v>
      </c>
      <c r="G25195"/>
    </row>
    <row r="25196" spans="1:7" x14ac:dyDescent="0.25">
      <c r="A25196">
        <f t="shared" si="786"/>
        <v>9</v>
      </c>
      <c r="B25196" s="5">
        <v>45920.46875</v>
      </c>
      <c r="C25196" s="3">
        <v>10.231299999999999</v>
      </c>
      <c r="D25196" s="3">
        <v>3.9486673247778876</v>
      </c>
      <c r="E25196" s="3">
        <v>37.68</v>
      </c>
      <c r="F25196" s="3">
        <f t="shared" si="787"/>
        <v>43.96263267522211</v>
      </c>
      <c r="G25196"/>
    </row>
    <row r="25197" spans="1:7" x14ac:dyDescent="0.25">
      <c r="A25197">
        <f t="shared" si="786"/>
        <v>9</v>
      </c>
      <c r="B25197" s="5">
        <v>45920.479166666664</v>
      </c>
      <c r="C25197" s="3">
        <v>0.55715000000000003</v>
      </c>
      <c r="D25197" s="3">
        <v>9.4274432379072071</v>
      </c>
      <c r="E25197" s="3">
        <v>49.28</v>
      </c>
      <c r="F25197" s="3">
        <f t="shared" si="787"/>
        <v>40.409706762092796</v>
      </c>
      <c r="G25197"/>
    </row>
    <row r="25198" spans="1:7" x14ac:dyDescent="0.25">
      <c r="A25198">
        <f t="shared" si="786"/>
        <v>9</v>
      </c>
      <c r="B25198" s="5">
        <v>45920.489583333336</v>
      </c>
      <c r="C25198" s="3">
        <v>3.2922500000000001</v>
      </c>
      <c r="D25198" s="3">
        <v>10.661401776900297</v>
      </c>
      <c r="E25198" s="3">
        <v>51.12</v>
      </c>
      <c r="F25198" s="3">
        <f t="shared" si="787"/>
        <v>43.750848223099702</v>
      </c>
      <c r="G25198"/>
    </row>
    <row r="25199" spans="1:7" x14ac:dyDescent="0.25">
      <c r="A25199">
        <f t="shared" si="786"/>
        <v>9</v>
      </c>
      <c r="B25199" s="5">
        <v>45920.5</v>
      </c>
      <c r="C25199" s="3">
        <v>1.2662500000000001</v>
      </c>
      <c r="D25199" s="3">
        <v>11.697926949654491</v>
      </c>
      <c r="E25199" s="3">
        <v>56.56</v>
      </c>
      <c r="F25199" s="3">
        <f t="shared" si="787"/>
        <v>46.128323050345514</v>
      </c>
      <c r="G25199"/>
    </row>
    <row r="25200" spans="1:7" x14ac:dyDescent="0.25">
      <c r="A25200">
        <f t="shared" si="786"/>
        <v>9</v>
      </c>
      <c r="B25200" s="5">
        <v>45920.510416666664</v>
      </c>
      <c r="C25200" s="3">
        <v>1.87405</v>
      </c>
      <c r="D25200" s="3">
        <v>13.030602171767029</v>
      </c>
      <c r="E25200" s="3">
        <v>56.08</v>
      </c>
      <c r="F25200" s="3">
        <f t="shared" si="787"/>
        <v>44.923447828232966</v>
      </c>
      <c r="G25200"/>
    </row>
    <row r="25201" spans="1:7" x14ac:dyDescent="0.25">
      <c r="A25201">
        <f t="shared" si="786"/>
        <v>9</v>
      </c>
      <c r="B25201" s="5">
        <v>45920.520833333336</v>
      </c>
      <c r="C25201" s="3">
        <v>0.1013</v>
      </c>
      <c r="D25201" s="3">
        <v>18.904244817374135</v>
      </c>
      <c r="E25201" s="3">
        <v>58.8</v>
      </c>
      <c r="F25201" s="3">
        <f t="shared" si="787"/>
        <v>39.997055182625864</v>
      </c>
      <c r="G25201"/>
    </row>
    <row r="25202" spans="1:7" x14ac:dyDescent="0.25">
      <c r="A25202">
        <f t="shared" si="786"/>
        <v>9</v>
      </c>
      <c r="B25202" s="5">
        <v>45920.53125</v>
      </c>
      <c r="C25202" s="3">
        <v>11.7508</v>
      </c>
      <c r="D25202" s="3">
        <v>6.7620927936821325</v>
      </c>
      <c r="E25202" s="3">
        <v>42.16</v>
      </c>
      <c r="F25202" s="3">
        <f t="shared" si="787"/>
        <v>47.148707206317866</v>
      </c>
      <c r="G25202"/>
    </row>
    <row r="25203" spans="1:7" x14ac:dyDescent="0.25">
      <c r="A25203">
        <f t="shared" si="786"/>
        <v>9</v>
      </c>
      <c r="B25203" s="5">
        <v>45920.541666666664</v>
      </c>
      <c r="C25203" s="3">
        <v>13.9794</v>
      </c>
      <c r="D25203" s="3">
        <v>10.760118460019743</v>
      </c>
      <c r="E25203" s="3">
        <v>44.16</v>
      </c>
      <c r="F25203" s="3">
        <f t="shared" si="787"/>
        <v>47.379281539980255</v>
      </c>
      <c r="G25203"/>
    </row>
    <row r="25204" spans="1:7" x14ac:dyDescent="0.25">
      <c r="A25204">
        <f t="shared" si="786"/>
        <v>9</v>
      </c>
      <c r="B25204" s="5">
        <v>45920.552083333336</v>
      </c>
      <c r="C25204" s="3">
        <v>19.702850000000002</v>
      </c>
      <c r="D25204" s="3">
        <v>0</v>
      </c>
      <c r="E25204" s="3">
        <v>23.76</v>
      </c>
      <c r="F25204" s="3">
        <f t="shared" si="787"/>
        <v>43.462850000000003</v>
      </c>
      <c r="G25204"/>
    </row>
    <row r="25205" spans="1:7" x14ac:dyDescent="0.25">
      <c r="A25205">
        <f t="shared" si="786"/>
        <v>9</v>
      </c>
      <c r="B25205" s="5">
        <v>45920.5625</v>
      </c>
      <c r="C25205" s="3">
        <v>19.550899999999999</v>
      </c>
      <c r="D25205" s="3">
        <v>0</v>
      </c>
      <c r="E25205" s="3">
        <v>23.12</v>
      </c>
      <c r="F25205" s="3">
        <f t="shared" si="787"/>
        <v>42.670900000000003</v>
      </c>
      <c r="G25205"/>
    </row>
    <row r="25206" spans="1:7" x14ac:dyDescent="0.25">
      <c r="A25206">
        <f t="shared" si="786"/>
        <v>9</v>
      </c>
      <c r="B25206" s="5">
        <v>45920.572916666664</v>
      </c>
      <c r="C25206" s="3">
        <v>33.530299999999997</v>
      </c>
      <c r="D25206" s="3">
        <v>0</v>
      </c>
      <c r="E25206" s="3">
        <v>13.92</v>
      </c>
      <c r="F25206" s="3">
        <f t="shared" si="787"/>
        <v>47.450299999999999</v>
      </c>
      <c r="G25206"/>
    </row>
    <row r="25207" spans="1:7" x14ac:dyDescent="0.25">
      <c r="A25207">
        <f t="shared" si="786"/>
        <v>9</v>
      </c>
      <c r="B25207" s="5">
        <v>45920.583333333336</v>
      </c>
      <c r="C25207" s="3">
        <v>40.013500000000001</v>
      </c>
      <c r="D25207" s="3">
        <v>0</v>
      </c>
      <c r="E25207" s="3">
        <v>7.6</v>
      </c>
      <c r="F25207" s="3">
        <f t="shared" si="787"/>
        <v>47.613500000000002</v>
      </c>
      <c r="G25207"/>
    </row>
    <row r="25208" spans="1:7" x14ac:dyDescent="0.25">
      <c r="A25208">
        <f t="shared" si="786"/>
        <v>9</v>
      </c>
      <c r="B25208" s="5">
        <v>45920.59375</v>
      </c>
      <c r="C25208" s="3">
        <v>39.152450000000002</v>
      </c>
      <c r="D25208" s="3">
        <v>0</v>
      </c>
      <c r="E25208" s="3">
        <v>2.56</v>
      </c>
      <c r="F25208" s="3">
        <f t="shared" si="787"/>
        <v>41.712450000000004</v>
      </c>
      <c r="G25208"/>
    </row>
    <row r="25209" spans="1:7" x14ac:dyDescent="0.25">
      <c r="A25209">
        <f t="shared" si="786"/>
        <v>9</v>
      </c>
      <c r="B25209" s="5">
        <v>45920.604166666664</v>
      </c>
      <c r="C25209" s="3">
        <v>44.268099999999997</v>
      </c>
      <c r="D25209" s="3">
        <v>0</v>
      </c>
      <c r="E25209" s="3">
        <v>0.88</v>
      </c>
      <c r="F25209" s="3">
        <f t="shared" si="787"/>
        <v>45.148099999999999</v>
      </c>
      <c r="G25209"/>
    </row>
    <row r="25210" spans="1:7" x14ac:dyDescent="0.25">
      <c r="A25210">
        <f t="shared" si="786"/>
        <v>9</v>
      </c>
      <c r="B25210" s="5">
        <v>45920.614583333336</v>
      </c>
      <c r="C25210" s="3">
        <v>43.609650000000002</v>
      </c>
      <c r="D25210" s="3">
        <v>0</v>
      </c>
      <c r="E25210" s="3">
        <v>5.52</v>
      </c>
      <c r="F25210" s="3">
        <f t="shared" si="787"/>
        <v>49.129649999999998</v>
      </c>
      <c r="G25210"/>
    </row>
    <row r="25211" spans="1:7" x14ac:dyDescent="0.25">
      <c r="A25211">
        <f t="shared" si="786"/>
        <v>9</v>
      </c>
      <c r="B25211" s="5">
        <v>45920.625</v>
      </c>
      <c r="C25211" s="3">
        <v>41.684950000000001</v>
      </c>
      <c r="D25211" s="3">
        <v>0</v>
      </c>
      <c r="E25211" s="3">
        <v>8.48</v>
      </c>
      <c r="F25211" s="3">
        <f t="shared" si="787"/>
        <v>50.164950000000005</v>
      </c>
      <c r="G25211"/>
    </row>
    <row r="25212" spans="1:7" x14ac:dyDescent="0.25">
      <c r="A25212">
        <f t="shared" si="786"/>
        <v>9</v>
      </c>
      <c r="B25212" s="5">
        <v>45920.635416666664</v>
      </c>
      <c r="C25212" s="3">
        <v>46.547350000000002</v>
      </c>
      <c r="D25212" s="3">
        <v>0</v>
      </c>
      <c r="E25212" s="3">
        <v>5.04</v>
      </c>
      <c r="F25212" s="3">
        <f t="shared" si="787"/>
        <v>51.587350000000001</v>
      </c>
      <c r="G25212"/>
    </row>
    <row r="25213" spans="1:7" x14ac:dyDescent="0.25">
      <c r="A25213">
        <f t="shared" si="786"/>
        <v>9</v>
      </c>
      <c r="B25213" s="5">
        <v>45920.645833333336</v>
      </c>
      <c r="C25213" s="3">
        <v>44.926549999999999</v>
      </c>
      <c r="D25213" s="3">
        <v>0</v>
      </c>
      <c r="E25213" s="3">
        <v>8.7200000000000006</v>
      </c>
      <c r="F25213" s="3">
        <f t="shared" si="787"/>
        <v>53.646549999999998</v>
      </c>
      <c r="G25213"/>
    </row>
    <row r="25214" spans="1:7" x14ac:dyDescent="0.25">
      <c r="A25214">
        <f t="shared" si="786"/>
        <v>9</v>
      </c>
      <c r="B25214" s="5">
        <v>45920.65625</v>
      </c>
      <c r="C25214" s="3">
        <v>49.485050000000001</v>
      </c>
      <c r="D25214" s="3">
        <v>0</v>
      </c>
      <c r="E25214" s="3">
        <v>6.56</v>
      </c>
      <c r="F25214" s="3">
        <f t="shared" si="787"/>
        <v>56.045050000000003</v>
      </c>
      <c r="G25214"/>
    </row>
    <row r="25215" spans="1:7" x14ac:dyDescent="0.25">
      <c r="A25215">
        <f t="shared" si="786"/>
        <v>9</v>
      </c>
      <c r="B25215" s="5">
        <v>45920.666666666664</v>
      </c>
      <c r="C25215" s="3">
        <v>43.812249999999999</v>
      </c>
      <c r="D25215" s="3">
        <v>0</v>
      </c>
      <c r="E25215" s="3">
        <v>6</v>
      </c>
      <c r="F25215" s="3">
        <f t="shared" si="787"/>
        <v>49.812249999999999</v>
      </c>
      <c r="G25215"/>
    </row>
    <row r="25216" spans="1:7" x14ac:dyDescent="0.25">
      <c r="A25216">
        <f t="shared" si="786"/>
        <v>9</v>
      </c>
      <c r="B25216" s="5">
        <v>45920.677083333336</v>
      </c>
      <c r="C25216" s="3">
        <v>52.979900000000001</v>
      </c>
      <c r="D25216" s="3">
        <v>0</v>
      </c>
      <c r="E25216" s="3">
        <v>7.92</v>
      </c>
      <c r="F25216" s="3">
        <f t="shared" si="787"/>
        <v>60.899900000000002</v>
      </c>
      <c r="G25216"/>
    </row>
    <row r="25217" spans="1:7" x14ac:dyDescent="0.25">
      <c r="A25217">
        <f t="shared" si="786"/>
        <v>9</v>
      </c>
      <c r="B25217" s="5">
        <v>45920.6875</v>
      </c>
      <c r="C25217" s="3">
        <v>56.47475</v>
      </c>
      <c r="D25217" s="3">
        <v>0</v>
      </c>
      <c r="E25217" s="3">
        <v>9.44</v>
      </c>
      <c r="F25217" s="3">
        <f t="shared" si="787"/>
        <v>65.914749999999998</v>
      </c>
      <c r="G25217"/>
    </row>
    <row r="25218" spans="1:7" x14ac:dyDescent="0.25">
      <c r="A25218">
        <f t="shared" si="786"/>
        <v>9</v>
      </c>
      <c r="B25218" s="5">
        <v>45920.697916666664</v>
      </c>
      <c r="C25218" s="3">
        <v>47.56035</v>
      </c>
      <c r="D25218" s="3">
        <v>0</v>
      </c>
      <c r="E25218" s="3">
        <v>15.6</v>
      </c>
      <c r="F25218" s="3">
        <f t="shared" si="787"/>
        <v>63.160350000000001</v>
      </c>
      <c r="G25218"/>
    </row>
    <row r="25219" spans="1:7" x14ac:dyDescent="0.25">
      <c r="A25219">
        <f t="shared" si="786"/>
        <v>9</v>
      </c>
      <c r="B25219" s="5">
        <v>45920.708333333336</v>
      </c>
      <c r="C25219" s="3">
        <v>44.318750000000001</v>
      </c>
      <c r="D25219" s="3">
        <v>0</v>
      </c>
      <c r="E25219" s="3">
        <v>18.96</v>
      </c>
      <c r="F25219" s="3">
        <f t="shared" si="787"/>
        <v>63.278750000000002</v>
      </c>
      <c r="G25219"/>
    </row>
    <row r="25220" spans="1:7" x14ac:dyDescent="0.25">
      <c r="A25220">
        <f t="shared" ref="A25220:A25283" si="788">MONTH(B25220)</f>
        <v>9</v>
      </c>
      <c r="B25220" s="5">
        <v>45920.71875</v>
      </c>
      <c r="C25220" s="3">
        <v>41.887549999999997</v>
      </c>
      <c r="D25220" s="3">
        <v>0</v>
      </c>
      <c r="E25220" s="3">
        <v>23.44</v>
      </c>
      <c r="F25220" s="3">
        <f t="shared" si="787"/>
        <v>65.327550000000002</v>
      </c>
      <c r="G25220"/>
    </row>
    <row r="25221" spans="1:7" x14ac:dyDescent="0.25">
      <c r="A25221">
        <f t="shared" si="788"/>
        <v>9</v>
      </c>
      <c r="B25221" s="5">
        <v>45920.729166666664</v>
      </c>
      <c r="C25221" s="3">
        <v>50.143500000000003</v>
      </c>
      <c r="D25221" s="3">
        <v>0</v>
      </c>
      <c r="E25221" s="3">
        <v>13.76</v>
      </c>
      <c r="F25221" s="3">
        <f t="shared" ref="F25221:F25284" si="789">C25221+E25221-D25221</f>
        <v>63.903500000000001</v>
      </c>
      <c r="G25221"/>
    </row>
    <row r="25222" spans="1:7" x14ac:dyDescent="0.25">
      <c r="A25222">
        <f t="shared" si="788"/>
        <v>9</v>
      </c>
      <c r="B25222" s="5">
        <v>45920.739583333336</v>
      </c>
      <c r="C25222" s="3">
        <v>47.0032</v>
      </c>
      <c r="D25222" s="3">
        <v>0</v>
      </c>
      <c r="E25222" s="3">
        <v>12.48</v>
      </c>
      <c r="F25222" s="3">
        <f t="shared" si="789"/>
        <v>59.483199999999997</v>
      </c>
      <c r="G25222"/>
    </row>
    <row r="25223" spans="1:7" x14ac:dyDescent="0.25">
      <c r="A25223">
        <f t="shared" si="788"/>
        <v>9</v>
      </c>
      <c r="B25223" s="5">
        <v>45920.75</v>
      </c>
      <c r="C25223" s="3">
        <v>51.966900000000003</v>
      </c>
      <c r="D25223" s="3">
        <v>0</v>
      </c>
      <c r="E25223" s="3">
        <v>11.84</v>
      </c>
      <c r="F25223" s="3">
        <f t="shared" si="789"/>
        <v>63.806899999999999</v>
      </c>
      <c r="G25223"/>
    </row>
    <row r="25224" spans="1:7" x14ac:dyDescent="0.25">
      <c r="A25224">
        <f t="shared" si="788"/>
        <v>9</v>
      </c>
      <c r="B25224" s="5">
        <v>45920.760416666664</v>
      </c>
      <c r="C25224" s="3">
        <v>53.283799999999999</v>
      </c>
      <c r="D25224" s="3">
        <v>0</v>
      </c>
      <c r="E25224" s="3">
        <v>11.12</v>
      </c>
      <c r="F25224" s="3">
        <f t="shared" si="789"/>
        <v>64.403800000000004</v>
      </c>
      <c r="G25224"/>
    </row>
    <row r="25225" spans="1:7" x14ac:dyDescent="0.25">
      <c r="A25225">
        <f t="shared" si="788"/>
        <v>9</v>
      </c>
      <c r="B25225" s="5">
        <v>45920.770833333336</v>
      </c>
      <c r="C25225" s="3">
        <v>45.534350000000003</v>
      </c>
      <c r="D25225" s="3">
        <v>0</v>
      </c>
      <c r="E25225" s="3">
        <v>12.32</v>
      </c>
      <c r="F25225" s="3">
        <f t="shared" si="789"/>
        <v>57.854350000000004</v>
      </c>
      <c r="G25225"/>
    </row>
    <row r="25226" spans="1:7" x14ac:dyDescent="0.25">
      <c r="A25226">
        <f t="shared" si="788"/>
        <v>9</v>
      </c>
      <c r="B25226" s="5">
        <v>45920.78125</v>
      </c>
      <c r="C25226" s="3">
        <v>49.485050000000001</v>
      </c>
      <c r="D25226" s="3">
        <v>0</v>
      </c>
      <c r="E25226" s="3">
        <v>8.4</v>
      </c>
      <c r="F25226" s="3">
        <f t="shared" si="789"/>
        <v>57.88505</v>
      </c>
      <c r="G25226"/>
    </row>
    <row r="25227" spans="1:7" x14ac:dyDescent="0.25">
      <c r="A25227">
        <f t="shared" si="788"/>
        <v>9</v>
      </c>
      <c r="B25227" s="5">
        <v>45920.791666666664</v>
      </c>
      <c r="C25227" s="3">
        <v>52.524050000000003</v>
      </c>
      <c r="D25227" s="3">
        <v>0</v>
      </c>
      <c r="E25227" s="3">
        <v>6.48</v>
      </c>
      <c r="F25227" s="3">
        <f t="shared" si="789"/>
        <v>59.004050000000007</v>
      </c>
      <c r="G25227"/>
    </row>
    <row r="25228" spans="1:7" x14ac:dyDescent="0.25">
      <c r="A25228">
        <f t="shared" si="788"/>
        <v>9</v>
      </c>
      <c r="B25228" s="5">
        <v>45920.802083333336</v>
      </c>
      <c r="C25228" s="3">
        <v>53.739649999999997</v>
      </c>
      <c r="D25228" s="3">
        <v>0</v>
      </c>
      <c r="E25228" s="3">
        <v>2.96</v>
      </c>
      <c r="F25228" s="3">
        <f t="shared" si="789"/>
        <v>56.699649999999998</v>
      </c>
      <c r="G25228"/>
    </row>
    <row r="25229" spans="1:7" x14ac:dyDescent="0.25">
      <c r="A25229">
        <f t="shared" si="788"/>
        <v>9</v>
      </c>
      <c r="B25229" s="5">
        <v>45920.8125</v>
      </c>
      <c r="C25229" s="3">
        <v>50.953899999999997</v>
      </c>
      <c r="D25229" s="3">
        <v>0</v>
      </c>
      <c r="E25229" s="3">
        <v>0.64</v>
      </c>
      <c r="F25229" s="3">
        <f t="shared" si="789"/>
        <v>51.593899999999998</v>
      </c>
      <c r="G25229"/>
    </row>
    <row r="25230" spans="1:7" x14ac:dyDescent="0.25">
      <c r="A25230">
        <f t="shared" si="788"/>
        <v>9</v>
      </c>
      <c r="B25230" s="5">
        <v>45920.822916666664</v>
      </c>
      <c r="C25230" s="3">
        <v>54.904600000000002</v>
      </c>
      <c r="D25230" s="3">
        <v>0</v>
      </c>
      <c r="E25230" s="3">
        <v>0</v>
      </c>
      <c r="F25230" s="3">
        <f t="shared" si="789"/>
        <v>54.904600000000002</v>
      </c>
      <c r="G25230"/>
    </row>
    <row r="25231" spans="1:7" x14ac:dyDescent="0.25">
      <c r="A25231">
        <f t="shared" si="788"/>
        <v>9</v>
      </c>
      <c r="B25231" s="5">
        <v>45920.833333333336</v>
      </c>
      <c r="C25231" s="3">
        <v>55.563049999999997</v>
      </c>
      <c r="D25231" s="3">
        <v>0</v>
      </c>
      <c r="E25231" s="3">
        <v>0</v>
      </c>
      <c r="F25231" s="3">
        <f t="shared" si="789"/>
        <v>55.563049999999997</v>
      </c>
      <c r="G25231"/>
    </row>
    <row r="25232" spans="1:7" x14ac:dyDescent="0.25">
      <c r="A25232">
        <f t="shared" si="788"/>
        <v>9</v>
      </c>
      <c r="B25232" s="5">
        <v>45920.84375</v>
      </c>
      <c r="C25232" s="3">
        <v>53.182499999999997</v>
      </c>
      <c r="D25232" s="3">
        <v>0</v>
      </c>
      <c r="E25232" s="3">
        <v>0</v>
      </c>
      <c r="F25232" s="3">
        <f t="shared" si="789"/>
        <v>53.182499999999997</v>
      </c>
      <c r="G25232"/>
    </row>
    <row r="25233" spans="1:7" x14ac:dyDescent="0.25">
      <c r="A25233">
        <f t="shared" si="788"/>
        <v>9</v>
      </c>
      <c r="B25233" s="5">
        <v>45920.854166666664</v>
      </c>
      <c r="C25233" s="3">
        <v>53.739649999999997</v>
      </c>
      <c r="D25233" s="3">
        <v>0</v>
      </c>
      <c r="E25233" s="3">
        <v>0</v>
      </c>
      <c r="F25233" s="3">
        <f t="shared" si="789"/>
        <v>53.739649999999997</v>
      </c>
      <c r="G25233"/>
    </row>
    <row r="25234" spans="1:7" x14ac:dyDescent="0.25">
      <c r="A25234">
        <f t="shared" si="788"/>
        <v>9</v>
      </c>
      <c r="B25234" s="5">
        <v>45920.864583333336</v>
      </c>
      <c r="C25234" s="3">
        <v>55.816299999999998</v>
      </c>
      <c r="D25234" s="3">
        <v>0</v>
      </c>
      <c r="E25234" s="3">
        <v>0</v>
      </c>
      <c r="F25234" s="3">
        <f t="shared" si="789"/>
        <v>55.816299999999998</v>
      </c>
      <c r="G25234"/>
    </row>
    <row r="25235" spans="1:7" x14ac:dyDescent="0.25">
      <c r="A25235">
        <f t="shared" si="788"/>
        <v>9</v>
      </c>
      <c r="B25235" s="5">
        <v>45920.875</v>
      </c>
      <c r="C25235" s="3">
        <v>55.309800000000003</v>
      </c>
      <c r="D25235" s="3">
        <v>0</v>
      </c>
      <c r="E25235" s="3">
        <v>0</v>
      </c>
      <c r="F25235" s="3">
        <f t="shared" si="789"/>
        <v>55.309800000000003</v>
      </c>
      <c r="G25235"/>
    </row>
    <row r="25236" spans="1:7" x14ac:dyDescent="0.25">
      <c r="A25236">
        <f t="shared" si="788"/>
        <v>9</v>
      </c>
      <c r="B25236" s="5">
        <v>45920.885416666664</v>
      </c>
      <c r="C25236" s="3">
        <v>50.143500000000003</v>
      </c>
      <c r="D25236" s="3">
        <v>0</v>
      </c>
      <c r="E25236" s="3">
        <v>0</v>
      </c>
      <c r="F25236" s="3">
        <f t="shared" si="789"/>
        <v>50.143500000000003</v>
      </c>
      <c r="G25236"/>
    </row>
    <row r="25237" spans="1:7" x14ac:dyDescent="0.25">
      <c r="A25237">
        <f t="shared" si="788"/>
        <v>9</v>
      </c>
      <c r="B25237" s="5">
        <v>45920.895833333336</v>
      </c>
      <c r="C25237" s="3">
        <v>54.651350000000001</v>
      </c>
      <c r="D25237" s="3">
        <v>0</v>
      </c>
      <c r="E25237" s="3">
        <v>0</v>
      </c>
      <c r="F25237" s="3">
        <f t="shared" si="789"/>
        <v>54.651350000000001</v>
      </c>
      <c r="G25237"/>
    </row>
    <row r="25238" spans="1:7" x14ac:dyDescent="0.25">
      <c r="A25238">
        <f t="shared" si="788"/>
        <v>9</v>
      </c>
      <c r="B25238" s="5">
        <v>45920.90625</v>
      </c>
      <c r="C25238" s="3">
        <v>53.537050000000001</v>
      </c>
      <c r="D25238" s="3">
        <v>0</v>
      </c>
      <c r="E25238" s="3">
        <v>0</v>
      </c>
      <c r="F25238" s="3">
        <f t="shared" si="789"/>
        <v>53.537050000000001</v>
      </c>
      <c r="G25238"/>
    </row>
    <row r="25239" spans="1:7" x14ac:dyDescent="0.25">
      <c r="A25239">
        <f t="shared" si="788"/>
        <v>9</v>
      </c>
      <c r="B25239" s="5">
        <v>45920.916666666664</v>
      </c>
      <c r="C25239" s="3">
        <v>51.055199999999999</v>
      </c>
      <c r="D25239" s="3">
        <v>0</v>
      </c>
      <c r="E25239" s="3">
        <v>0</v>
      </c>
      <c r="F25239" s="3">
        <f t="shared" si="789"/>
        <v>51.055199999999999</v>
      </c>
      <c r="G25239"/>
    </row>
    <row r="25240" spans="1:7" x14ac:dyDescent="0.25">
      <c r="A25240">
        <f t="shared" si="788"/>
        <v>9</v>
      </c>
      <c r="B25240" s="5">
        <v>45920.927083333336</v>
      </c>
      <c r="C25240" s="3">
        <v>52.169499999999999</v>
      </c>
      <c r="D25240" s="3">
        <v>0</v>
      </c>
      <c r="E25240" s="3">
        <v>0</v>
      </c>
      <c r="F25240" s="3">
        <f t="shared" si="789"/>
        <v>52.169499999999999</v>
      </c>
      <c r="G25240"/>
    </row>
    <row r="25241" spans="1:7" x14ac:dyDescent="0.25">
      <c r="A25241">
        <f t="shared" si="788"/>
        <v>9</v>
      </c>
      <c r="B25241" s="5">
        <v>45920.9375</v>
      </c>
      <c r="C25241" s="3">
        <v>53.435749999999999</v>
      </c>
      <c r="D25241" s="3">
        <v>0</v>
      </c>
      <c r="E25241" s="3">
        <v>0</v>
      </c>
      <c r="F25241" s="3">
        <f t="shared" si="789"/>
        <v>53.435749999999999</v>
      </c>
      <c r="G25241"/>
    </row>
    <row r="25242" spans="1:7" x14ac:dyDescent="0.25">
      <c r="A25242">
        <f t="shared" si="788"/>
        <v>9</v>
      </c>
      <c r="B25242" s="5">
        <v>45920.947916666664</v>
      </c>
      <c r="C25242" s="3">
        <v>55.107199999999999</v>
      </c>
      <c r="D25242" s="3">
        <v>0</v>
      </c>
      <c r="E25242" s="3">
        <v>0</v>
      </c>
      <c r="F25242" s="3">
        <f t="shared" si="789"/>
        <v>55.107199999999999</v>
      </c>
      <c r="G25242"/>
    </row>
    <row r="25243" spans="1:7" x14ac:dyDescent="0.25">
      <c r="A25243">
        <f t="shared" si="788"/>
        <v>9</v>
      </c>
      <c r="B25243" s="5">
        <v>45920.958333333336</v>
      </c>
      <c r="C25243" s="3">
        <v>48.725299999999997</v>
      </c>
      <c r="D25243" s="3">
        <v>0</v>
      </c>
      <c r="E25243" s="3">
        <v>0</v>
      </c>
      <c r="F25243" s="3">
        <f t="shared" si="789"/>
        <v>48.725299999999997</v>
      </c>
      <c r="G25243"/>
    </row>
    <row r="25244" spans="1:7" x14ac:dyDescent="0.25">
      <c r="A25244">
        <f t="shared" si="788"/>
        <v>9</v>
      </c>
      <c r="B25244" s="5">
        <v>45920.96875</v>
      </c>
      <c r="C25244" s="3">
        <v>55.563049999999997</v>
      </c>
      <c r="D25244" s="3">
        <v>0</v>
      </c>
      <c r="E25244" s="3">
        <v>0</v>
      </c>
      <c r="F25244" s="3">
        <f t="shared" si="789"/>
        <v>55.563049999999997</v>
      </c>
      <c r="G25244"/>
    </row>
    <row r="25245" spans="1:7" x14ac:dyDescent="0.25">
      <c r="A25245">
        <f t="shared" si="788"/>
        <v>9</v>
      </c>
      <c r="B25245" s="5">
        <v>45920.979166666664</v>
      </c>
      <c r="C25245" s="3">
        <v>53.537050000000001</v>
      </c>
      <c r="D25245" s="3">
        <v>0</v>
      </c>
      <c r="E25245" s="3">
        <v>0</v>
      </c>
      <c r="F25245" s="3">
        <f t="shared" si="789"/>
        <v>53.537050000000001</v>
      </c>
      <c r="G25245"/>
    </row>
    <row r="25246" spans="1:7" x14ac:dyDescent="0.25">
      <c r="A25246">
        <f t="shared" si="788"/>
        <v>9</v>
      </c>
      <c r="B25246" s="5">
        <v>45920.989583333336</v>
      </c>
      <c r="C25246" s="3">
        <v>52.118850000000002</v>
      </c>
      <c r="D25246" s="3">
        <v>0</v>
      </c>
      <c r="E25246" s="3">
        <v>0</v>
      </c>
      <c r="F25246" s="3">
        <f t="shared" si="789"/>
        <v>52.118850000000002</v>
      </c>
      <c r="G25246"/>
    </row>
    <row r="25247" spans="1:7" x14ac:dyDescent="0.25">
      <c r="A25247">
        <f t="shared" si="788"/>
        <v>9</v>
      </c>
      <c r="B25247" s="5">
        <v>45921</v>
      </c>
      <c r="C25247" s="3">
        <v>52.979900000000001</v>
      </c>
      <c r="D25247" s="3">
        <v>0</v>
      </c>
      <c r="E25247" s="3">
        <v>0</v>
      </c>
      <c r="F25247" s="3">
        <f t="shared" si="789"/>
        <v>52.979900000000001</v>
      </c>
      <c r="G25247"/>
    </row>
    <row r="25248" spans="1:7" x14ac:dyDescent="0.25">
      <c r="A25248">
        <f t="shared" si="788"/>
        <v>9</v>
      </c>
      <c r="B25248" s="5">
        <v>45921.010416666664</v>
      </c>
      <c r="C25248" s="3">
        <v>53.638350000000003</v>
      </c>
      <c r="D25248" s="3">
        <v>0</v>
      </c>
      <c r="E25248" s="3">
        <v>0</v>
      </c>
      <c r="F25248" s="3">
        <f t="shared" si="789"/>
        <v>53.638350000000003</v>
      </c>
      <c r="G25248"/>
    </row>
    <row r="25249" spans="1:7" x14ac:dyDescent="0.25">
      <c r="A25249">
        <f t="shared" si="788"/>
        <v>9</v>
      </c>
      <c r="B25249" s="5">
        <v>45921.020833333336</v>
      </c>
      <c r="C25249" s="3">
        <v>52.422750000000001</v>
      </c>
      <c r="D25249" s="3">
        <v>0</v>
      </c>
      <c r="E25249" s="3">
        <v>0</v>
      </c>
      <c r="F25249" s="3">
        <f t="shared" si="789"/>
        <v>52.422750000000001</v>
      </c>
      <c r="G25249"/>
    </row>
    <row r="25250" spans="1:7" x14ac:dyDescent="0.25">
      <c r="A25250">
        <f t="shared" si="788"/>
        <v>9</v>
      </c>
      <c r="B25250" s="5">
        <v>45921.03125</v>
      </c>
      <c r="C25250" s="3">
        <v>44.7746</v>
      </c>
      <c r="D25250" s="3">
        <v>0</v>
      </c>
      <c r="E25250" s="3">
        <v>0</v>
      </c>
      <c r="F25250" s="3">
        <f t="shared" si="789"/>
        <v>44.7746</v>
      </c>
      <c r="G25250"/>
    </row>
    <row r="25251" spans="1:7" x14ac:dyDescent="0.25">
      <c r="A25251">
        <f t="shared" si="788"/>
        <v>9</v>
      </c>
      <c r="B25251" s="5">
        <v>45921.041666666664</v>
      </c>
      <c r="C25251" s="3">
        <v>47.56035</v>
      </c>
      <c r="D25251" s="3">
        <v>0</v>
      </c>
      <c r="E25251" s="3">
        <v>0</v>
      </c>
      <c r="F25251" s="3">
        <f t="shared" si="789"/>
        <v>47.56035</v>
      </c>
      <c r="G25251"/>
    </row>
    <row r="25252" spans="1:7" x14ac:dyDescent="0.25">
      <c r="A25252">
        <f t="shared" si="788"/>
        <v>9</v>
      </c>
      <c r="B25252" s="5">
        <v>45921.052083333336</v>
      </c>
      <c r="C25252" s="3">
        <v>48.877249999999997</v>
      </c>
      <c r="D25252" s="3">
        <v>0</v>
      </c>
      <c r="E25252" s="3">
        <v>0</v>
      </c>
      <c r="F25252" s="3">
        <f t="shared" si="789"/>
        <v>48.877249999999997</v>
      </c>
      <c r="G25252"/>
    </row>
    <row r="25253" spans="1:7" x14ac:dyDescent="0.25">
      <c r="A25253">
        <f t="shared" si="788"/>
        <v>9</v>
      </c>
      <c r="B25253" s="5">
        <v>45921.0625</v>
      </c>
      <c r="C25253" s="3">
        <v>46.800600000000003</v>
      </c>
      <c r="D25253" s="3">
        <v>0</v>
      </c>
      <c r="E25253" s="3">
        <v>0</v>
      </c>
      <c r="F25253" s="3">
        <f t="shared" si="789"/>
        <v>46.800600000000003</v>
      </c>
      <c r="G25253"/>
    </row>
    <row r="25254" spans="1:7" x14ac:dyDescent="0.25">
      <c r="A25254">
        <f t="shared" si="788"/>
        <v>9</v>
      </c>
      <c r="B25254" s="5">
        <v>45921.072916666664</v>
      </c>
      <c r="C25254" s="3">
        <v>46.040849999999999</v>
      </c>
      <c r="D25254" s="3">
        <v>0</v>
      </c>
      <c r="E25254" s="3">
        <v>0</v>
      </c>
      <c r="F25254" s="3">
        <f t="shared" si="789"/>
        <v>46.040849999999999</v>
      </c>
      <c r="G25254"/>
    </row>
    <row r="25255" spans="1:7" x14ac:dyDescent="0.25">
      <c r="A25255">
        <f t="shared" si="788"/>
        <v>9</v>
      </c>
      <c r="B25255" s="5">
        <v>45921.083333333336</v>
      </c>
      <c r="C25255" s="3">
        <v>45.787599999999998</v>
      </c>
      <c r="D25255" s="3">
        <v>0</v>
      </c>
      <c r="E25255" s="3">
        <v>0</v>
      </c>
      <c r="F25255" s="3">
        <f t="shared" si="789"/>
        <v>45.787599999999998</v>
      </c>
      <c r="G25255"/>
    </row>
    <row r="25256" spans="1:7" x14ac:dyDescent="0.25">
      <c r="A25256">
        <f t="shared" si="788"/>
        <v>9</v>
      </c>
      <c r="B25256" s="5">
        <v>45921.09375</v>
      </c>
      <c r="C25256" s="3">
        <v>48.370750000000001</v>
      </c>
      <c r="D25256" s="3">
        <v>0</v>
      </c>
      <c r="E25256" s="3">
        <v>0</v>
      </c>
      <c r="F25256" s="3">
        <f t="shared" si="789"/>
        <v>48.370750000000001</v>
      </c>
      <c r="G25256"/>
    </row>
    <row r="25257" spans="1:7" x14ac:dyDescent="0.25">
      <c r="A25257">
        <f t="shared" si="788"/>
        <v>9</v>
      </c>
      <c r="B25257" s="5">
        <v>45921.104166666664</v>
      </c>
      <c r="C25257" s="3">
        <v>43.305750000000003</v>
      </c>
      <c r="D25257" s="3">
        <v>0</v>
      </c>
      <c r="E25257" s="3">
        <v>0</v>
      </c>
      <c r="F25257" s="3">
        <f t="shared" si="789"/>
        <v>43.305750000000003</v>
      </c>
      <c r="G25257"/>
    </row>
    <row r="25258" spans="1:7" x14ac:dyDescent="0.25">
      <c r="A25258">
        <f t="shared" si="788"/>
        <v>9</v>
      </c>
      <c r="B25258" s="5">
        <v>45921.114583333336</v>
      </c>
      <c r="C25258" s="3">
        <v>44.7746</v>
      </c>
      <c r="D25258" s="3">
        <v>0</v>
      </c>
      <c r="E25258" s="3">
        <v>0</v>
      </c>
      <c r="F25258" s="3">
        <f t="shared" si="789"/>
        <v>44.7746</v>
      </c>
      <c r="G25258"/>
    </row>
    <row r="25259" spans="1:7" x14ac:dyDescent="0.25">
      <c r="A25259">
        <f t="shared" si="788"/>
        <v>9</v>
      </c>
      <c r="B25259" s="5">
        <v>45921.125</v>
      </c>
      <c r="C25259" s="3">
        <v>42.849899999999998</v>
      </c>
      <c r="D25259" s="3">
        <v>0</v>
      </c>
      <c r="E25259" s="3">
        <v>0</v>
      </c>
      <c r="F25259" s="3">
        <f t="shared" si="789"/>
        <v>42.849899999999998</v>
      </c>
      <c r="G25259"/>
    </row>
    <row r="25260" spans="1:7" x14ac:dyDescent="0.25">
      <c r="A25260">
        <f t="shared" si="788"/>
        <v>9</v>
      </c>
      <c r="B25260" s="5">
        <v>45921.135416666664</v>
      </c>
      <c r="C25260" s="3">
        <v>44.875900000000001</v>
      </c>
      <c r="D25260" s="3">
        <v>0</v>
      </c>
      <c r="E25260" s="3">
        <v>0</v>
      </c>
      <c r="F25260" s="3">
        <f t="shared" si="789"/>
        <v>44.875900000000001</v>
      </c>
      <c r="G25260"/>
    </row>
    <row r="25261" spans="1:7" x14ac:dyDescent="0.25">
      <c r="A25261">
        <f t="shared" si="788"/>
        <v>9</v>
      </c>
      <c r="B25261" s="5">
        <v>45921.145833333336</v>
      </c>
      <c r="C25261" s="3">
        <v>40.418700000000001</v>
      </c>
      <c r="D25261" s="3">
        <v>0</v>
      </c>
      <c r="E25261" s="3">
        <v>0</v>
      </c>
      <c r="F25261" s="3">
        <f t="shared" si="789"/>
        <v>40.418700000000001</v>
      </c>
      <c r="G25261"/>
    </row>
    <row r="25262" spans="1:7" x14ac:dyDescent="0.25">
      <c r="A25262">
        <f t="shared" si="788"/>
        <v>9</v>
      </c>
      <c r="B25262" s="5">
        <v>45921.15625</v>
      </c>
      <c r="C25262" s="3">
        <v>42.697949999999999</v>
      </c>
      <c r="D25262" s="3">
        <v>0</v>
      </c>
      <c r="E25262" s="3">
        <v>0</v>
      </c>
      <c r="F25262" s="3">
        <f t="shared" si="789"/>
        <v>42.697949999999999</v>
      </c>
      <c r="G25262"/>
    </row>
    <row r="25263" spans="1:7" x14ac:dyDescent="0.25">
      <c r="A25263">
        <f t="shared" si="788"/>
        <v>9</v>
      </c>
      <c r="B25263" s="5">
        <v>45921.166666666664</v>
      </c>
      <c r="C25263" s="3">
        <v>39.203099999999999</v>
      </c>
      <c r="D25263" s="3">
        <v>0</v>
      </c>
      <c r="E25263" s="3">
        <v>0</v>
      </c>
      <c r="F25263" s="3">
        <f t="shared" si="789"/>
        <v>39.203099999999999</v>
      </c>
      <c r="G25263"/>
    </row>
    <row r="25264" spans="1:7" x14ac:dyDescent="0.25">
      <c r="A25264">
        <f t="shared" si="788"/>
        <v>9</v>
      </c>
      <c r="B25264" s="5">
        <v>45921.177083333336</v>
      </c>
      <c r="C25264" s="3">
        <v>41.8369</v>
      </c>
      <c r="D25264" s="3">
        <v>0</v>
      </c>
      <c r="E25264" s="3">
        <v>0</v>
      </c>
      <c r="F25264" s="3">
        <f t="shared" si="789"/>
        <v>41.8369</v>
      </c>
      <c r="G25264"/>
    </row>
    <row r="25265" spans="1:7" x14ac:dyDescent="0.25">
      <c r="A25265">
        <f t="shared" si="788"/>
        <v>9</v>
      </c>
      <c r="B25265" s="5">
        <v>45921.1875</v>
      </c>
      <c r="C25265" s="3">
        <v>38.038150000000002</v>
      </c>
      <c r="D25265" s="3">
        <v>0</v>
      </c>
      <c r="E25265" s="3">
        <v>0</v>
      </c>
      <c r="F25265" s="3">
        <f t="shared" si="789"/>
        <v>38.038150000000002</v>
      </c>
      <c r="G25265"/>
    </row>
    <row r="25266" spans="1:7" x14ac:dyDescent="0.25">
      <c r="A25266">
        <f t="shared" si="788"/>
        <v>9</v>
      </c>
      <c r="B25266" s="5">
        <v>45921.197916666664</v>
      </c>
      <c r="C25266" s="3">
        <v>38.8992</v>
      </c>
      <c r="D25266" s="3">
        <v>0</v>
      </c>
      <c r="E25266" s="3">
        <v>0</v>
      </c>
      <c r="F25266" s="3">
        <f t="shared" si="789"/>
        <v>38.8992</v>
      </c>
      <c r="G25266"/>
    </row>
    <row r="25267" spans="1:7" x14ac:dyDescent="0.25">
      <c r="A25267">
        <f t="shared" si="788"/>
        <v>9</v>
      </c>
      <c r="B25267" s="5">
        <v>45921.208333333336</v>
      </c>
      <c r="C25267" s="3">
        <v>38.291400000000003</v>
      </c>
      <c r="D25267" s="3">
        <v>0</v>
      </c>
      <c r="E25267" s="3">
        <v>0</v>
      </c>
      <c r="F25267" s="3">
        <f t="shared" si="789"/>
        <v>38.291400000000003</v>
      </c>
      <c r="G25267"/>
    </row>
    <row r="25268" spans="1:7" x14ac:dyDescent="0.25">
      <c r="A25268">
        <f t="shared" si="788"/>
        <v>9</v>
      </c>
      <c r="B25268" s="5">
        <v>45921.21875</v>
      </c>
      <c r="C25268" s="3">
        <v>41.229100000000003</v>
      </c>
      <c r="D25268" s="3">
        <v>0</v>
      </c>
      <c r="E25268" s="3">
        <v>0</v>
      </c>
      <c r="F25268" s="3">
        <f t="shared" si="789"/>
        <v>41.229100000000003</v>
      </c>
      <c r="G25268"/>
    </row>
    <row r="25269" spans="1:7" x14ac:dyDescent="0.25">
      <c r="A25269">
        <f t="shared" si="788"/>
        <v>9</v>
      </c>
      <c r="B25269" s="5">
        <v>45921.229166666664</v>
      </c>
      <c r="C25269" s="3">
        <v>38.190100000000001</v>
      </c>
      <c r="D25269" s="3">
        <v>0</v>
      </c>
      <c r="E25269" s="3">
        <v>0</v>
      </c>
      <c r="F25269" s="3">
        <f t="shared" si="789"/>
        <v>38.190100000000001</v>
      </c>
      <c r="G25269"/>
    </row>
    <row r="25270" spans="1:7" x14ac:dyDescent="0.25">
      <c r="A25270">
        <f t="shared" si="788"/>
        <v>9</v>
      </c>
      <c r="B25270" s="5">
        <v>45921.239583333336</v>
      </c>
      <c r="C25270" s="3">
        <v>38.8992</v>
      </c>
      <c r="D25270" s="3">
        <v>0</v>
      </c>
      <c r="E25270" s="3">
        <v>0</v>
      </c>
      <c r="F25270" s="3">
        <f t="shared" si="789"/>
        <v>38.8992</v>
      </c>
      <c r="G25270"/>
    </row>
    <row r="25271" spans="1:7" x14ac:dyDescent="0.25">
      <c r="A25271">
        <f t="shared" si="788"/>
        <v>9</v>
      </c>
      <c r="B25271" s="5">
        <v>45921.25</v>
      </c>
      <c r="C25271" s="3">
        <v>36.214750000000002</v>
      </c>
      <c r="D25271" s="3">
        <v>0</v>
      </c>
      <c r="E25271" s="3">
        <v>0</v>
      </c>
      <c r="F25271" s="3">
        <f t="shared" si="789"/>
        <v>36.214750000000002</v>
      </c>
      <c r="G25271"/>
    </row>
    <row r="25272" spans="1:7" x14ac:dyDescent="0.25">
      <c r="A25272">
        <f t="shared" si="788"/>
        <v>9</v>
      </c>
      <c r="B25272" s="5">
        <v>45921.260416666664</v>
      </c>
      <c r="C25272" s="3">
        <v>39.000500000000002</v>
      </c>
      <c r="D25272" s="3">
        <v>0</v>
      </c>
      <c r="E25272" s="3">
        <v>0</v>
      </c>
      <c r="F25272" s="3">
        <f t="shared" si="789"/>
        <v>39.000500000000002</v>
      </c>
      <c r="G25272"/>
    </row>
    <row r="25273" spans="1:7" x14ac:dyDescent="0.25">
      <c r="A25273">
        <f t="shared" si="788"/>
        <v>9</v>
      </c>
      <c r="B25273" s="5">
        <v>45921.270833333336</v>
      </c>
      <c r="C25273" s="3">
        <v>35.100450000000002</v>
      </c>
      <c r="D25273" s="3">
        <v>0</v>
      </c>
      <c r="E25273" s="3">
        <v>0</v>
      </c>
      <c r="F25273" s="3">
        <f t="shared" si="789"/>
        <v>35.100450000000002</v>
      </c>
      <c r="G25273"/>
    </row>
    <row r="25274" spans="1:7" x14ac:dyDescent="0.25">
      <c r="A25274">
        <f t="shared" si="788"/>
        <v>9</v>
      </c>
      <c r="B25274" s="5">
        <v>45921.28125</v>
      </c>
      <c r="C25274" s="3">
        <v>38.240749999999998</v>
      </c>
      <c r="D25274" s="3">
        <v>0</v>
      </c>
      <c r="E25274" s="3">
        <v>0</v>
      </c>
      <c r="F25274" s="3">
        <f t="shared" si="789"/>
        <v>38.240749999999998</v>
      </c>
      <c r="G25274"/>
    </row>
    <row r="25275" spans="1:7" x14ac:dyDescent="0.25">
      <c r="A25275">
        <f t="shared" si="788"/>
        <v>9</v>
      </c>
      <c r="B25275" s="5">
        <v>45921.291666666664</v>
      </c>
      <c r="C25275" s="3">
        <v>36.11345</v>
      </c>
      <c r="D25275" s="3">
        <v>0</v>
      </c>
      <c r="E25275" s="3">
        <v>0</v>
      </c>
      <c r="F25275" s="3">
        <f t="shared" si="789"/>
        <v>36.11345</v>
      </c>
      <c r="G25275"/>
    </row>
    <row r="25276" spans="1:7" x14ac:dyDescent="0.25">
      <c r="A25276">
        <f t="shared" si="788"/>
        <v>9</v>
      </c>
      <c r="B25276" s="5">
        <v>45921.302083333336</v>
      </c>
      <c r="C25276" s="3">
        <v>38.595300000000002</v>
      </c>
      <c r="D25276" s="3">
        <v>0</v>
      </c>
      <c r="E25276" s="3">
        <v>0</v>
      </c>
      <c r="F25276" s="3">
        <f t="shared" si="789"/>
        <v>38.595300000000002</v>
      </c>
      <c r="G25276"/>
    </row>
    <row r="25277" spans="1:7" x14ac:dyDescent="0.25">
      <c r="A25277">
        <f t="shared" si="788"/>
        <v>9</v>
      </c>
      <c r="B25277" s="5">
        <v>45921.3125</v>
      </c>
      <c r="C25277" s="3">
        <v>34.442</v>
      </c>
      <c r="D25277" s="3">
        <v>0</v>
      </c>
      <c r="E25277" s="3">
        <v>0</v>
      </c>
      <c r="F25277" s="3">
        <f t="shared" si="789"/>
        <v>34.442</v>
      </c>
      <c r="G25277"/>
    </row>
    <row r="25278" spans="1:7" x14ac:dyDescent="0.25">
      <c r="A25278">
        <f t="shared" si="788"/>
        <v>9</v>
      </c>
      <c r="B25278" s="5">
        <v>45921.322916666664</v>
      </c>
      <c r="C25278" s="3">
        <v>35.758899999999997</v>
      </c>
      <c r="D25278" s="3">
        <v>0</v>
      </c>
      <c r="E25278" s="3">
        <v>0.56000000000000005</v>
      </c>
      <c r="F25278" s="3">
        <f t="shared" si="789"/>
        <v>36.318899999999999</v>
      </c>
      <c r="G25278"/>
    </row>
    <row r="25279" spans="1:7" x14ac:dyDescent="0.25">
      <c r="A25279">
        <f t="shared" si="788"/>
        <v>9</v>
      </c>
      <c r="B25279" s="5">
        <v>45921.333333333336</v>
      </c>
      <c r="C25279" s="3">
        <v>34.59395</v>
      </c>
      <c r="D25279" s="3">
        <v>0</v>
      </c>
      <c r="E25279" s="3">
        <v>1.68</v>
      </c>
      <c r="F25279" s="3">
        <f t="shared" si="789"/>
        <v>36.273949999999999</v>
      </c>
      <c r="G25279"/>
    </row>
    <row r="25280" spans="1:7" x14ac:dyDescent="0.25">
      <c r="A25280">
        <f t="shared" si="788"/>
        <v>9</v>
      </c>
      <c r="B25280" s="5">
        <v>45921.34375</v>
      </c>
      <c r="C25280" s="3">
        <v>37.22775</v>
      </c>
      <c r="D25280" s="3">
        <v>0</v>
      </c>
      <c r="E25280" s="3">
        <v>1.1200000000000001</v>
      </c>
      <c r="F25280" s="3">
        <f t="shared" si="789"/>
        <v>38.347749999999998</v>
      </c>
      <c r="G25280"/>
    </row>
    <row r="25281" spans="1:7" x14ac:dyDescent="0.25">
      <c r="A25281">
        <f t="shared" si="788"/>
        <v>9</v>
      </c>
      <c r="B25281" s="5">
        <v>45921.354166666664</v>
      </c>
      <c r="C25281" s="3">
        <v>31.65625</v>
      </c>
      <c r="D25281" s="3">
        <v>0</v>
      </c>
      <c r="E25281" s="3">
        <v>2.72</v>
      </c>
      <c r="F25281" s="3">
        <f t="shared" si="789"/>
        <v>34.376249999999999</v>
      </c>
      <c r="G25281"/>
    </row>
    <row r="25282" spans="1:7" x14ac:dyDescent="0.25">
      <c r="A25282">
        <f t="shared" si="788"/>
        <v>9</v>
      </c>
      <c r="B25282" s="5">
        <v>45921.364583333336</v>
      </c>
      <c r="C25282" s="3">
        <v>30.33935</v>
      </c>
      <c r="D25282" s="3">
        <v>0</v>
      </c>
      <c r="E25282" s="3">
        <v>7.28</v>
      </c>
      <c r="F25282" s="3">
        <f t="shared" si="789"/>
        <v>37.619349999999997</v>
      </c>
      <c r="G25282"/>
    </row>
    <row r="25283" spans="1:7" x14ac:dyDescent="0.25">
      <c r="A25283">
        <f t="shared" si="788"/>
        <v>9</v>
      </c>
      <c r="B25283" s="5">
        <v>45921.375</v>
      </c>
      <c r="C25283" s="3">
        <v>19.095050000000001</v>
      </c>
      <c r="D25283" s="3">
        <v>0</v>
      </c>
      <c r="E25283" s="3">
        <v>17.52</v>
      </c>
      <c r="F25283" s="3">
        <f t="shared" si="789"/>
        <v>36.615049999999997</v>
      </c>
      <c r="G25283"/>
    </row>
    <row r="25284" spans="1:7" x14ac:dyDescent="0.25">
      <c r="A25284">
        <f t="shared" ref="A25284:A25347" si="790">MONTH(B25284)</f>
        <v>9</v>
      </c>
      <c r="B25284" s="5">
        <v>45921.385416666664</v>
      </c>
      <c r="C25284" s="3">
        <v>15.0937</v>
      </c>
      <c r="D25284" s="3">
        <v>4.9358341559723594E-2</v>
      </c>
      <c r="E25284" s="3">
        <v>24.72</v>
      </c>
      <c r="F25284" s="3">
        <f t="shared" si="789"/>
        <v>39.764341658440273</v>
      </c>
      <c r="G25284"/>
    </row>
    <row r="25285" spans="1:7" x14ac:dyDescent="0.25">
      <c r="A25285">
        <f t="shared" si="790"/>
        <v>9</v>
      </c>
      <c r="B25285" s="5">
        <v>45921.395833333336</v>
      </c>
      <c r="C25285" s="3">
        <v>24.869150000000001</v>
      </c>
      <c r="D25285" s="3">
        <v>0</v>
      </c>
      <c r="E25285" s="3">
        <v>10.8</v>
      </c>
      <c r="F25285" s="3">
        <f t="shared" ref="F25285:F25348" si="791">C25285+E25285-D25285</f>
        <v>35.669150000000002</v>
      </c>
      <c r="G25285"/>
    </row>
    <row r="25286" spans="1:7" x14ac:dyDescent="0.25">
      <c r="A25286">
        <f t="shared" si="790"/>
        <v>9</v>
      </c>
      <c r="B25286" s="5">
        <v>45921.40625</v>
      </c>
      <c r="C25286" s="3">
        <v>23.602900000000002</v>
      </c>
      <c r="D25286" s="3">
        <v>0</v>
      </c>
      <c r="E25286" s="3">
        <v>14.24</v>
      </c>
      <c r="F25286" s="3">
        <f t="shared" si="791"/>
        <v>37.8429</v>
      </c>
      <c r="G25286"/>
    </row>
    <row r="25287" spans="1:7" x14ac:dyDescent="0.25">
      <c r="A25287">
        <f t="shared" si="790"/>
        <v>9</v>
      </c>
      <c r="B25287" s="5">
        <v>45921.416666666664</v>
      </c>
      <c r="C25287" s="3">
        <v>14.33395</v>
      </c>
      <c r="D25287" s="3">
        <v>0</v>
      </c>
      <c r="E25287" s="3">
        <v>21.28</v>
      </c>
      <c r="F25287" s="3">
        <f t="shared" si="791"/>
        <v>35.613950000000003</v>
      </c>
      <c r="G25287"/>
    </row>
    <row r="25288" spans="1:7" x14ac:dyDescent="0.25">
      <c r="A25288">
        <f t="shared" si="790"/>
        <v>9</v>
      </c>
      <c r="B25288" s="5">
        <v>45921.427083333336</v>
      </c>
      <c r="C25288" s="3">
        <v>16.258649999999999</v>
      </c>
      <c r="D25288" s="3">
        <v>0</v>
      </c>
      <c r="E25288" s="3">
        <v>24.32</v>
      </c>
      <c r="F25288" s="3">
        <f t="shared" si="791"/>
        <v>40.578649999999996</v>
      </c>
      <c r="G25288"/>
    </row>
    <row r="25289" spans="1:7" x14ac:dyDescent="0.25">
      <c r="A25289">
        <f t="shared" si="790"/>
        <v>9</v>
      </c>
      <c r="B25289" s="5">
        <v>45921.4375</v>
      </c>
      <c r="C25289" s="3">
        <v>17.626200000000001</v>
      </c>
      <c r="D25289" s="3">
        <v>0</v>
      </c>
      <c r="E25289" s="3">
        <v>23.92</v>
      </c>
      <c r="F25289" s="3">
        <f t="shared" si="791"/>
        <v>41.546199999999999</v>
      </c>
      <c r="G25289"/>
    </row>
    <row r="25290" spans="1:7" x14ac:dyDescent="0.25">
      <c r="A25290">
        <f t="shared" si="790"/>
        <v>9</v>
      </c>
      <c r="B25290" s="5">
        <v>45921.447916666664</v>
      </c>
      <c r="C25290" s="3">
        <v>11.801450000000001</v>
      </c>
      <c r="D25290" s="3">
        <v>1.0858835143139192</v>
      </c>
      <c r="E25290" s="3">
        <v>28.64</v>
      </c>
      <c r="F25290" s="3">
        <f t="shared" si="791"/>
        <v>39.355566485686083</v>
      </c>
      <c r="G25290"/>
    </row>
    <row r="25291" spans="1:7" x14ac:dyDescent="0.25">
      <c r="A25291">
        <f t="shared" si="790"/>
        <v>9</v>
      </c>
      <c r="B25291" s="5">
        <v>45921.458333333336</v>
      </c>
      <c r="C25291" s="3">
        <v>16.714500000000001</v>
      </c>
      <c r="D25291" s="3">
        <v>0</v>
      </c>
      <c r="E25291" s="3">
        <v>19.68</v>
      </c>
      <c r="F25291" s="3">
        <f t="shared" si="791"/>
        <v>36.394500000000001</v>
      </c>
      <c r="G25291"/>
    </row>
    <row r="25292" spans="1:7" x14ac:dyDescent="0.25">
      <c r="A25292">
        <f t="shared" si="790"/>
        <v>9</v>
      </c>
      <c r="B25292" s="5">
        <v>45921.46875</v>
      </c>
      <c r="C25292" s="3">
        <v>9.2182999999999993</v>
      </c>
      <c r="D25292" s="3">
        <v>3.9486673247778876</v>
      </c>
      <c r="E25292" s="3">
        <v>37.6</v>
      </c>
      <c r="F25292" s="3">
        <f t="shared" si="791"/>
        <v>42.869632675222114</v>
      </c>
      <c r="G25292"/>
    </row>
    <row r="25293" spans="1:7" x14ac:dyDescent="0.25">
      <c r="A25293">
        <f t="shared" si="790"/>
        <v>9</v>
      </c>
      <c r="B25293" s="5">
        <v>45921.479166666664</v>
      </c>
      <c r="C25293" s="3">
        <v>17.930099999999999</v>
      </c>
      <c r="D25293" s="3">
        <v>0.34550839091806518</v>
      </c>
      <c r="E25293" s="3">
        <v>25.52</v>
      </c>
      <c r="F25293" s="3">
        <f t="shared" si="791"/>
        <v>43.104591609081936</v>
      </c>
      <c r="G25293"/>
    </row>
    <row r="25294" spans="1:7" x14ac:dyDescent="0.25">
      <c r="A25294">
        <f t="shared" si="790"/>
        <v>9</v>
      </c>
      <c r="B25294" s="5">
        <v>45921.489583333336</v>
      </c>
      <c r="C25294" s="3">
        <v>4.6091499999999996</v>
      </c>
      <c r="D25294" s="3">
        <v>6.712734452122409</v>
      </c>
      <c r="E25294" s="3">
        <v>42.64</v>
      </c>
      <c r="F25294" s="3">
        <f t="shared" si="791"/>
        <v>40.536415547877588</v>
      </c>
      <c r="G25294"/>
    </row>
    <row r="25295" spans="1:7" x14ac:dyDescent="0.25">
      <c r="A25295">
        <f t="shared" si="790"/>
        <v>9</v>
      </c>
      <c r="B25295" s="5">
        <v>45921.5</v>
      </c>
      <c r="C25295" s="3">
        <v>7.5468500000000001</v>
      </c>
      <c r="D25295" s="3">
        <v>1.2339585389930898</v>
      </c>
      <c r="E25295" s="3">
        <v>31.68</v>
      </c>
      <c r="F25295" s="3">
        <f t="shared" si="791"/>
        <v>37.992891461006906</v>
      </c>
      <c r="G25295"/>
    </row>
    <row r="25296" spans="1:7" x14ac:dyDescent="0.25">
      <c r="A25296">
        <f t="shared" si="790"/>
        <v>9</v>
      </c>
      <c r="B25296" s="5">
        <v>45921.510416666664</v>
      </c>
      <c r="C25296" s="3">
        <v>11.9534</v>
      </c>
      <c r="D25296" s="3">
        <v>4.9358341559723594E-2</v>
      </c>
      <c r="E25296" s="3">
        <v>32</v>
      </c>
      <c r="F25296" s="3">
        <f t="shared" si="791"/>
        <v>43.904041658440278</v>
      </c>
      <c r="G25296"/>
    </row>
    <row r="25297" spans="1:7" x14ac:dyDescent="0.25">
      <c r="A25297">
        <f t="shared" si="790"/>
        <v>9</v>
      </c>
      <c r="B25297" s="5">
        <v>45921.520833333336</v>
      </c>
      <c r="C25297" s="3">
        <v>6.3818999999999999</v>
      </c>
      <c r="D25297" s="3">
        <v>3.8993089832181638</v>
      </c>
      <c r="E25297" s="3">
        <v>40.880000000000003</v>
      </c>
      <c r="F25297" s="3">
        <f t="shared" si="791"/>
        <v>43.362591016781842</v>
      </c>
      <c r="G25297"/>
    </row>
    <row r="25298" spans="1:7" x14ac:dyDescent="0.25">
      <c r="A25298">
        <f t="shared" si="790"/>
        <v>9</v>
      </c>
      <c r="B25298" s="5">
        <v>45921.53125</v>
      </c>
      <c r="C25298" s="3">
        <v>2.7351000000000001</v>
      </c>
      <c r="D25298" s="3">
        <v>8.4402764067127336</v>
      </c>
      <c r="E25298" s="3">
        <v>47.6</v>
      </c>
      <c r="F25298" s="3">
        <f t="shared" si="791"/>
        <v>41.894823593287271</v>
      </c>
      <c r="G25298"/>
    </row>
    <row r="25299" spans="1:7" x14ac:dyDescent="0.25">
      <c r="A25299">
        <f t="shared" si="790"/>
        <v>9</v>
      </c>
      <c r="B25299" s="5">
        <v>45921.541666666664</v>
      </c>
      <c r="C25299" s="3">
        <v>5.3689</v>
      </c>
      <c r="D25299" s="3">
        <v>4.2941757156959524</v>
      </c>
      <c r="E25299" s="3">
        <v>38.4</v>
      </c>
      <c r="F25299" s="3">
        <f t="shared" si="791"/>
        <v>39.474724284304052</v>
      </c>
      <c r="G25299"/>
    </row>
    <row r="25300" spans="1:7" x14ac:dyDescent="0.25">
      <c r="A25300">
        <f t="shared" si="790"/>
        <v>9</v>
      </c>
      <c r="B25300" s="5">
        <v>45921.552083333336</v>
      </c>
      <c r="C25300" s="3">
        <v>4.2545999999999999</v>
      </c>
      <c r="D25300" s="3">
        <v>2.0730503455083911</v>
      </c>
      <c r="E25300" s="3">
        <v>42.4</v>
      </c>
      <c r="F25300" s="3">
        <f t="shared" si="791"/>
        <v>44.58154965449161</v>
      </c>
      <c r="G25300"/>
    </row>
    <row r="25301" spans="1:7" x14ac:dyDescent="0.25">
      <c r="A25301">
        <f t="shared" si="790"/>
        <v>9</v>
      </c>
      <c r="B25301" s="5">
        <v>45921.5625</v>
      </c>
      <c r="C25301" s="3">
        <v>6.7870999999999997</v>
      </c>
      <c r="D25301" s="3">
        <v>1.4807502467917077</v>
      </c>
      <c r="E25301" s="3">
        <v>40.32</v>
      </c>
      <c r="F25301" s="3">
        <f t="shared" si="791"/>
        <v>45.626349753208295</v>
      </c>
      <c r="G25301"/>
    </row>
    <row r="25302" spans="1:7" x14ac:dyDescent="0.25">
      <c r="A25302">
        <f t="shared" si="790"/>
        <v>9</v>
      </c>
      <c r="B25302" s="5">
        <v>45921.572916666664</v>
      </c>
      <c r="C25302" s="3">
        <v>6.0273500000000002</v>
      </c>
      <c r="D25302" s="3">
        <v>4.639684106614018</v>
      </c>
      <c r="E25302" s="3">
        <v>41.2</v>
      </c>
      <c r="F25302" s="3">
        <f t="shared" si="791"/>
        <v>42.587665893385982</v>
      </c>
      <c r="G25302"/>
    </row>
    <row r="25303" spans="1:7" x14ac:dyDescent="0.25">
      <c r="A25303">
        <f t="shared" si="790"/>
        <v>9</v>
      </c>
      <c r="B25303" s="5">
        <v>45921.583333333336</v>
      </c>
      <c r="C25303" s="3">
        <v>9.3195999999999994</v>
      </c>
      <c r="D25303" s="3">
        <v>0.69101678183613036</v>
      </c>
      <c r="E25303" s="3">
        <v>31.76</v>
      </c>
      <c r="F25303" s="3">
        <f t="shared" si="791"/>
        <v>40.388583218163866</v>
      </c>
      <c r="G25303"/>
    </row>
    <row r="25304" spans="1:7" x14ac:dyDescent="0.25">
      <c r="A25304">
        <f t="shared" si="790"/>
        <v>9</v>
      </c>
      <c r="B25304" s="5">
        <v>45921.59375</v>
      </c>
      <c r="C25304" s="3">
        <v>6.0780000000000003</v>
      </c>
      <c r="D25304" s="3">
        <v>2.6653504442250742</v>
      </c>
      <c r="E25304" s="3">
        <v>41.2</v>
      </c>
      <c r="F25304" s="3">
        <f t="shared" si="791"/>
        <v>44.612649555774929</v>
      </c>
      <c r="G25304"/>
    </row>
    <row r="25305" spans="1:7" x14ac:dyDescent="0.25">
      <c r="A25305">
        <f t="shared" si="790"/>
        <v>9</v>
      </c>
      <c r="B25305" s="5">
        <v>45921.604166666664</v>
      </c>
      <c r="C25305" s="3">
        <v>5.5208500000000003</v>
      </c>
      <c r="D25305" s="3">
        <v>1.6288252714708786</v>
      </c>
      <c r="E25305" s="3">
        <v>41.28</v>
      </c>
      <c r="F25305" s="3">
        <f t="shared" si="791"/>
        <v>45.172024728529124</v>
      </c>
      <c r="G25305"/>
    </row>
    <row r="25306" spans="1:7" x14ac:dyDescent="0.25">
      <c r="A25306">
        <f t="shared" si="790"/>
        <v>9</v>
      </c>
      <c r="B25306" s="5">
        <v>45921.614583333336</v>
      </c>
      <c r="C25306" s="3">
        <v>13.371600000000001</v>
      </c>
      <c r="D25306" s="3">
        <v>0</v>
      </c>
      <c r="E25306" s="3">
        <v>29.44</v>
      </c>
      <c r="F25306" s="3">
        <f t="shared" si="791"/>
        <v>42.811599999999999</v>
      </c>
      <c r="G25306"/>
    </row>
    <row r="25307" spans="1:7" x14ac:dyDescent="0.25">
      <c r="A25307">
        <f t="shared" si="790"/>
        <v>9</v>
      </c>
      <c r="B25307" s="5">
        <v>45921.625</v>
      </c>
      <c r="C25307" s="3">
        <v>3.7987500000000001</v>
      </c>
      <c r="D25307" s="3">
        <v>8.0454096742349464</v>
      </c>
      <c r="E25307" s="3">
        <v>45.28</v>
      </c>
      <c r="F25307" s="3">
        <f t="shared" si="791"/>
        <v>41.033340325765053</v>
      </c>
      <c r="G25307"/>
    </row>
    <row r="25308" spans="1:7" x14ac:dyDescent="0.25">
      <c r="A25308">
        <f t="shared" si="790"/>
        <v>9</v>
      </c>
      <c r="B25308" s="5">
        <v>45921.635416666664</v>
      </c>
      <c r="C25308" s="3">
        <v>5.5715000000000003</v>
      </c>
      <c r="D25308" s="3">
        <v>6.2685093780848966</v>
      </c>
      <c r="E25308" s="3">
        <v>46.16</v>
      </c>
      <c r="F25308" s="3">
        <f t="shared" si="791"/>
        <v>45.462990621915097</v>
      </c>
      <c r="G25308"/>
    </row>
    <row r="25309" spans="1:7" x14ac:dyDescent="0.25">
      <c r="A25309">
        <f t="shared" si="790"/>
        <v>9</v>
      </c>
      <c r="B25309" s="5">
        <v>45921.645833333336</v>
      </c>
      <c r="C25309" s="3">
        <v>8.5091999999999999</v>
      </c>
      <c r="D25309" s="3">
        <v>6.2685093780848966</v>
      </c>
      <c r="E25309" s="3">
        <v>43.12</v>
      </c>
      <c r="F25309" s="3">
        <f t="shared" si="791"/>
        <v>45.360690621915097</v>
      </c>
      <c r="G25309"/>
    </row>
    <row r="25310" spans="1:7" x14ac:dyDescent="0.25">
      <c r="A25310">
        <f t="shared" si="790"/>
        <v>9</v>
      </c>
      <c r="B25310" s="5">
        <v>45921.65625</v>
      </c>
      <c r="C25310" s="3">
        <v>9.6234999999999999</v>
      </c>
      <c r="D25310" s="3">
        <v>4.9358341559723594E-2</v>
      </c>
      <c r="E25310" s="3">
        <v>33.68</v>
      </c>
      <c r="F25310" s="3">
        <f t="shared" si="791"/>
        <v>43.254141658440275</v>
      </c>
      <c r="G25310"/>
    </row>
    <row r="25311" spans="1:7" x14ac:dyDescent="0.25">
      <c r="A25311">
        <f t="shared" si="790"/>
        <v>9</v>
      </c>
      <c r="B25311" s="5">
        <v>45921.666666666664</v>
      </c>
      <c r="C25311" s="3">
        <v>3.49485</v>
      </c>
      <c r="D25311" s="3">
        <v>11.105626850937808</v>
      </c>
      <c r="E25311" s="3">
        <v>49.12</v>
      </c>
      <c r="F25311" s="3">
        <f t="shared" si="791"/>
        <v>41.509223149062187</v>
      </c>
      <c r="G25311"/>
    </row>
    <row r="25312" spans="1:7" x14ac:dyDescent="0.25">
      <c r="A25312">
        <f t="shared" si="790"/>
        <v>9</v>
      </c>
      <c r="B25312" s="5">
        <v>45921.677083333336</v>
      </c>
      <c r="C25312" s="3">
        <v>1.1649499999999999</v>
      </c>
      <c r="D25312" s="3">
        <v>14.017769002961501</v>
      </c>
      <c r="E25312" s="3">
        <v>57.44</v>
      </c>
      <c r="F25312" s="3">
        <f t="shared" si="791"/>
        <v>44.587180997038494</v>
      </c>
      <c r="G25312"/>
    </row>
    <row r="25313" spans="1:7" x14ac:dyDescent="0.25">
      <c r="A25313">
        <f t="shared" si="790"/>
        <v>9</v>
      </c>
      <c r="B25313" s="5">
        <v>45921.6875</v>
      </c>
      <c r="C25313" s="3">
        <v>2.0766499999999999</v>
      </c>
      <c r="D25313" s="3">
        <v>9.032576505429418</v>
      </c>
      <c r="E25313" s="3">
        <v>51.44</v>
      </c>
      <c r="F25313" s="3">
        <f t="shared" si="791"/>
        <v>44.48407349457058</v>
      </c>
      <c r="G25313"/>
    </row>
    <row r="25314" spans="1:7" x14ac:dyDescent="0.25">
      <c r="A25314">
        <f t="shared" si="790"/>
        <v>9</v>
      </c>
      <c r="B25314" s="5">
        <v>45921.697916666664</v>
      </c>
      <c r="C25314" s="3">
        <v>0.50649999999999995</v>
      </c>
      <c r="D25314" s="3">
        <v>6.4659427443237911</v>
      </c>
      <c r="E25314" s="3">
        <v>46.16</v>
      </c>
      <c r="F25314" s="3">
        <f t="shared" si="791"/>
        <v>40.200557255676209</v>
      </c>
      <c r="G25314"/>
    </row>
    <row r="25315" spans="1:7" x14ac:dyDescent="0.25">
      <c r="A25315">
        <f t="shared" si="790"/>
        <v>9</v>
      </c>
      <c r="B25315" s="5">
        <v>45921.708333333336</v>
      </c>
      <c r="C25315" s="3">
        <v>1.8233999999999999</v>
      </c>
      <c r="D25315" s="3">
        <v>8.4896347482724579</v>
      </c>
      <c r="E25315" s="3">
        <v>47.52</v>
      </c>
      <c r="F25315" s="3">
        <f t="shared" si="791"/>
        <v>40.853765251727545</v>
      </c>
      <c r="G25315"/>
    </row>
    <row r="25316" spans="1:7" x14ac:dyDescent="0.25">
      <c r="A25316">
        <f t="shared" si="790"/>
        <v>9</v>
      </c>
      <c r="B25316" s="5">
        <v>45921.71875</v>
      </c>
      <c r="C25316" s="3">
        <v>14.53655</v>
      </c>
      <c r="D25316" s="3">
        <v>0.19743336623889438</v>
      </c>
      <c r="E25316" s="3">
        <v>30.08</v>
      </c>
      <c r="F25316" s="3">
        <f t="shared" si="791"/>
        <v>44.419116633761099</v>
      </c>
      <c r="G25316"/>
    </row>
    <row r="25317" spans="1:7" x14ac:dyDescent="0.25">
      <c r="A25317">
        <f t="shared" si="790"/>
        <v>9</v>
      </c>
      <c r="B25317" s="5">
        <v>45921.729166666664</v>
      </c>
      <c r="C25317" s="3">
        <v>27.9588</v>
      </c>
      <c r="D25317" s="3">
        <v>0</v>
      </c>
      <c r="E25317" s="3">
        <v>17.12</v>
      </c>
      <c r="F25317" s="3">
        <f t="shared" si="791"/>
        <v>45.078800000000001</v>
      </c>
      <c r="G25317"/>
    </row>
    <row r="25318" spans="1:7" x14ac:dyDescent="0.25">
      <c r="A25318">
        <f t="shared" si="790"/>
        <v>9</v>
      </c>
      <c r="B25318" s="5">
        <v>45921.739583333336</v>
      </c>
      <c r="C25318" s="3">
        <v>14.182</v>
      </c>
      <c r="D25318" s="3">
        <v>0</v>
      </c>
      <c r="E25318" s="3">
        <v>24.64</v>
      </c>
      <c r="F25318" s="3">
        <f t="shared" si="791"/>
        <v>38.822000000000003</v>
      </c>
      <c r="G25318"/>
    </row>
    <row r="25319" spans="1:7" x14ac:dyDescent="0.25">
      <c r="A25319">
        <f t="shared" si="790"/>
        <v>9</v>
      </c>
      <c r="B25319" s="5">
        <v>45921.75</v>
      </c>
      <c r="C25319" s="3">
        <v>22.539249999999999</v>
      </c>
      <c r="D25319" s="3">
        <v>0</v>
      </c>
      <c r="E25319" s="3">
        <v>18.8</v>
      </c>
      <c r="F25319" s="3">
        <f t="shared" si="791"/>
        <v>41.33925</v>
      </c>
      <c r="G25319"/>
    </row>
    <row r="25320" spans="1:7" x14ac:dyDescent="0.25">
      <c r="A25320">
        <f t="shared" si="790"/>
        <v>9</v>
      </c>
      <c r="B25320" s="5">
        <v>45921.760416666664</v>
      </c>
      <c r="C25320" s="3">
        <v>32.77055</v>
      </c>
      <c r="D25320" s="3">
        <v>0</v>
      </c>
      <c r="E25320" s="3">
        <v>12</v>
      </c>
      <c r="F25320" s="3">
        <f t="shared" si="791"/>
        <v>44.77055</v>
      </c>
      <c r="G25320"/>
    </row>
    <row r="25321" spans="1:7" x14ac:dyDescent="0.25">
      <c r="A25321">
        <f t="shared" si="790"/>
        <v>9</v>
      </c>
      <c r="B25321" s="5">
        <v>45921.770833333336</v>
      </c>
      <c r="C25321" s="3">
        <v>37.7849</v>
      </c>
      <c r="D25321" s="3">
        <v>0</v>
      </c>
      <c r="E25321" s="3">
        <v>6.88</v>
      </c>
      <c r="F25321" s="3">
        <f t="shared" si="791"/>
        <v>44.664900000000003</v>
      </c>
      <c r="G25321"/>
    </row>
    <row r="25322" spans="1:7" x14ac:dyDescent="0.25">
      <c r="A25322">
        <f t="shared" si="790"/>
        <v>9</v>
      </c>
      <c r="B25322" s="5">
        <v>45921.78125</v>
      </c>
      <c r="C25322" s="3">
        <v>35.100450000000002</v>
      </c>
      <c r="D25322" s="3">
        <v>0</v>
      </c>
      <c r="E25322" s="3">
        <v>5.44</v>
      </c>
      <c r="F25322" s="3">
        <f t="shared" si="791"/>
        <v>40.54045</v>
      </c>
      <c r="G25322"/>
    </row>
    <row r="25323" spans="1:7" x14ac:dyDescent="0.25">
      <c r="A25323">
        <f t="shared" si="790"/>
        <v>9</v>
      </c>
      <c r="B25323" s="5">
        <v>45921.791666666664</v>
      </c>
      <c r="C25323" s="3">
        <v>39.506999999999998</v>
      </c>
      <c r="D25323" s="3">
        <v>0</v>
      </c>
      <c r="E25323" s="3">
        <v>3.12</v>
      </c>
      <c r="F25323" s="3">
        <f t="shared" si="791"/>
        <v>42.626999999999995</v>
      </c>
      <c r="G25323"/>
    </row>
    <row r="25324" spans="1:7" x14ac:dyDescent="0.25">
      <c r="A25324">
        <f t="shared" si="790"/>
        <v>9</v>
      </c>
      <c r="B25324" s="5">
        <v>45921.802083333336</v>
      </c>
      <c r="C25324" s="3">
        <v>40.671950000000002</v>
      </c>
      <c r="D25324" s="3">
        <v>0</v>
      </c>
      <c r="E25324" s="3">
        <v>5.12</v>
      </c>
      <c r="F25324" s="3">
        <f t="shared" si="791"/>
        <v>45.79195</v>
      </c>
      <c r="G25324"/>
    </row>
    <row r="25325" spans="1:7" x14ac:dyDescent="0.25">
      <c r="A25325">
        <f t="shared" si="790"/>
        <v>9</v>
      </c>
      <c r="B25325" s="5">
        <v>45921.8125</v>
      </c>
      <c r="C25325" s="3">
        <v>42.596649999999997</v>
      </c>
      <c r="D25325" s="3">
        <v>0</v>
      </c>
      <c r="E25325" s="3">
        <v>2.56</v>
      </c>
      <c r="F25325" s="3">
        <f t="shared" si="791"/>
        <v>45.156649999999999</v>
      </c>
      <c r="G25325"/>
    </row>
    <row r="25326" spans="1:7" x14ac:dyDescent="0.25">
      <c r="A25326">
        <f t="shared" si="790"/>
        <v>9</v>
      </c>
      <c r="B25326" s="5">
        <v>45921.822916666664</v>
      </c>
      <c r="C25326" s="3">
        <v>41.077150000000003</v>
      </c>
      <c r="D25326" s="3">
        <v>0</v>
      </c>
      <c r="E25326" s="3">
        <v>0.24</v>
      </c>
      <c r="F25326" s="3">
        <f t="shared" si="791"/>
        <v>41.317150000000005</v>
      </c>
      <c r="G25326"/>
    </row>
    <row r="25327" spans="1:7" x14ac:dyDescent="0.25">
      <c r="A25327">
        <f t="shared" si="790"/>
        <v>9</v>
      </c>
      <c r="B25327" s="5">
        <v>45921.833333333336</v>
      </c>
      <c r="C25327" s="3">
        <v>42.292749999999998</v>
      </c>
      <c r="D25327" s="3">
        <v>0</v>
      </c>
      <c r="E25327" s="3">
        <v>0.08</v>
      </c>
      <c r="F25327" s="3">
        <f t="shared" si="791"/>
        <v>42.372749999999996</v>
      </c>
      <c r="G25327"/>
    </row>
    <row r="25328" spans="1:7" x14ac:dyDescent="0.25">
      <c r="A25328">
        <f t="shared" si="790"/>
        <v>9</v>
      </c>
      <c r="B25328" s="5">
        <v>45921.84375</v>
      </c>
      <c r="C25328" s="3">
        <v>45.33175</v>
      </c>
      <c r="D25328" s="3">
        <v>0</v>
      </c>
      <c r="E25328" s="3">
        <v>0</v>
      </c>
      <c r="F25328" s="3">
        <f t="shared" si="791"/>
        <v>45.33175</v>
      </c>
      <c r="G25328"/>
    </row>
    <row r="25329" spans="1:7" x14ac:dyDescent="0.25">
      <c r="A25329">
        <f t="shared" si="790"/>
        <v>9</v>
      </c>
      <c r="B25329" s="5">
        <v>45921.854166666664</v>
      </c>
      <c r="C25329" s="3">
        <v>44.673299999999998</v>
      </c>
      <c r="D25329" s="3">
        <v>0</v>
      </c>
      <c r="E25329" s="3">
        <v>0</v>
      </c>
      <c r="F25329" s="3">
        <f t="shared" si="791"/>
        <v>44.673299999999998</v>
      </c>
      <c r="G25329"/>
    </row>
    <row r="25330" spans="1:7" x14ac:dyDescent="0.25">
      <c r="A25330">
        <f t="shared" si="790"/>
        <v>9</v>
      </c>
      <c r="B25330" s="5">
        <v>45921.864583333336</v>
      </c>
      <c r="C25330" s="3">
        <v>41.533000000000001</v>
      </c>
      <c r="D25330" s="3">
        <v>0</v>
      </c>
      <c r="E25330" s="3">
        <v>0</v>
      </c>
      <c r="F25330" s="3">
        <f t="shared" si="791"/>
        <v>41.533000000000001</v>
      </c>
      <c r="G25330"/>
    </row>
    <row r="25331" spans="1:7" x14ac:dyDescent="0.25">
      <c r="A25331">
        <f t="shared" si="790"/>
        <v>9</v>
      </c>
      <c r="B25331" s="5">
        <v>45921.875</v>
      </c>
      <c r="C25331" s="3">
        <v>43.052500000000002</v>
      </c>
      <c r="D25331" s="3">
        <v>0</v>
      </c>
      <c r="E25331" s="3">
        <v>0</v>
      </c>
      <c r="F25331" s="3">
        <f t="shared" si="791"/>
        <v>43.052500000000002</v>
      </c>
      <c r="G25331"/>
    </row>
    <row r="25332" spans="1:7" x14ac:dyDescent="0.25">
      <c r="A25332">
        <f t="shared" si="790"/>
        <v>9</v>
      </c>
      <c r="B25332" s="5">
        <v>45921.885416666664</v>
      </c>
      <c r="C25332" s="3">
        <v>45.433050000000001</v>
      </c>
      <c r="D25332" s="3">
        <v>0</v>
      </c>
      <c r="E25332" s="3">
        <v>0</v>
      </c>
      <c r="F25332" s="3">
        <f t="shared" si="791"/>
        <v>45.433050000000001</v>
      </c>
      <c r="G25332"/>
    </row>
    <row r="25333" spans="1:7" x14ac:dyDescent="0.25">
      <c r="A25333">
        <f t="shared" si="790"/>
        <v>9</v>
      </c>
      <c r="B25333" s="5">
        <v>45921.895833333336</v>
      </c>
      <c r="C25333" s="3">
        <v>46.44605</v>
      </c>
      <c r="D25333" s="3">
        <v>0</v>
      </c>
      <c r="E25333" s="3">
        <v>0</v>
      </c>
      <c r="F25333" s="3">
        <f t="shared" si="791"/>
        <v>46.44605</v>
      </c>
      <c r="G25333"/>
    </row>
    <row r="25334" spans="1:7" x14ac:dyDescent="0.25">
      <c r="A25334">
        <f t="shared" si="790"/>
        <v>9</v>
      </c>
      <c r="B25334" s="5">
        <v>45921.90625</v>
      </c>
      <c r="C25334" s="3">
        <v>42.039499999999997</v>
      </c>
      <c r="D25334" s="3">
        <v>0</v>
      </c>
      <c r="E25334" s="3">
        <v>0</v>
      </c>
      <c r="F25334" s="3">
        <f t="shared" si="791"/>
        <v>42.039499999999997</v>
      </c>
      <c r="G25334"/>
    </row>
    <row r="25335" spans="1:7" x14ac:dyDescent="0.25">
      <c r="A25335">
        <f t="shared" si="790"/>
        <v>9</v>
      </c>
      <c r="B25335" s="5">
        <v>45921.916666666664</v>
      </c>
      <c r="C25335" s="3">
        <v>43.204450000000001</v>
      </c>
      <c r="D25335" s="3">
        <v>0</v>
      </c>
      <c r="E25335" s="3">
        <v>0</v>
      </c>
      <c r="F25335" s="3">
        <f t="shared" si="791"/>
        <v>43.204450000000001</v>
      </c>
      <c r="G25335"/>
    </row>
    <row r="25336" spans="1:7" x14ac:dyDescent="0.25">
      <c r="A25336">
        <f t="shared" si="790"/>
        <v>9</v>
      </c>
      <c r="B25336" s="5">
        <v>45921.927083333336</v>
      </c>
      <c r="C25336" s="3">
        <v>46.749949999999998</v>
      </c>
      <c r="D25336" s="3">
        <v>0</v>
      </c>
      <c r="E25336" s="3">
        <v>0</v>
      </c>
      <c r="F25336" s="3">
        <f t="shared" si="791"/>
        <v>46.749949999999998</v>
      </c>
      <c r="G25336"/>
    </row>
    <row r="25337" spans="1:7" x14ac:dyDescent="0.25">
      <c r="A25337">
        <f t="shared" si="790"/>
        <v>9</v>
      </c>
      <c r="B25337" s="5">
        <v>45921.9375</v>
      </c>
      <c r="C25337" s="3">
        <v>46.749949999999998</v>
      </c>
      <c r="D25337" s="3">
        <v>0</v>
      </c>
      <c r="E25337" s="3">
        <v>0</v>
      </c>
      <c r="F25337" s="3">
        <f t="shared" si="791"/>
        <v>46.749949999999998</v>
      </c>
      <c r="G25337"/>
    </row>
    <row r="25338" spans="1:7" x14ac:dyDescent="0.25">
      <c r="A25338">
        <f t="shared" si="790"/>
        <v>9</v>
      </c>
      <c r="B25338" s="5">
        <v>45921.947916666664</v>
      </c>
      <c r="C25338" s="3">
        <v>42.039499999999997</v>
      </c>
      <c r="D25338" s="3">
        <v>0</v>
      </c>
      <c r="E25338" s="3">
        <v>0</v>
      </c>
      <c r="F25338" s="3">
        <f t="shared" si="791"/>
        <v>42.039499999999997</v>
      </c>
      <c r="G25338"/>
    </row>
    <row r="25339" spans="1:7" x14ac:dyDescent="0.25">
      <c r="A25339">
        <f t="shared" si="790"/>
        <v>9</v>
      </c>
      <c r="B25339" s="5">
        <v>45921.958333333336</v>
      </c>
      <c r="C25339" s="3">
        <v>43.558999999999997</v>
      </c>
      <c r="D25339" s="3">
        <v>0</v>
      </c>
      <c r="E25339" s="3">
        <v>0</v>
      </c>
      <c r="F25339" s="3">
        <f t="shared" si="791"/>
        <v>43.558999999999997</v>
      </c>
      <c r="G25339"/>
    </row>
    <row r="25340" spans="1:7" x14ac:dyDescent="0.25">
      <c r="A25340">
        <f t="shared" si="790"/>
        <v>9</v>
      </c>
      <c r="B25340" s="5">
        <v>45921.96875</v>
      </c>
      <c r="C25340" s="3">
        <v>46.243450000000003</v>
      </c>
      <c r="D25340" s="3">
        <v>0</v>
      </c>
      <c r="E25340" s="3">
        <v>0</v>
      </c>
      <c r="F25340" s="3">
        <f t="shared" si="791"/>
        <v>46.243450000000003</v>
      </c>
      <c r="G25340"/>
    </row>
    <row r="25341" spans="1:7" x14ac:dyDescent="0.25">
      <c r="A25341">
        <f t="shared" si="790"/>
        <v>9</v>
      </c>
      <c r="B25341" s="5">
        <v>45921.979166666664</v>
      </c>
      <c r="C25341" s="3">
        <v>45.382399999999997</v>
      </c>
      <c r="D25341" s="3">
        <v>0</v>
      </c>
      <c r="E25341" s="3">
        <v>0</v>
      </c>
      <c r="F25341" s="3">
        <f t="shared" si="791"/>
        <v>45.382399999999997</v>
      </c>
      <c r="G25341"/>
    </row>
    <row r="25342" spans="1:7" x14ac:dyDescent="0.25">
      <c r="A25342">
        <f t="shared" si="790"/>
        <v>9</v>
      </c>
      <c r="B25342" s="5">
        <v>45921.989583333336</v>
      </c>
      <c r="C25342" s="3">
        <v>41.583649999999999</v>
      </c>
      <c r="D25342" s="3">
        <v>0</v>
      </c>
      <c r="E25342" s="3">
        <v>0</v>
      </c>
      <c r="F25342" s="3">
        <f t="shared" si="791"/>
        <v>41.583649999999999</v>
      </c>
      <c r="G25342"/>
    </row>
    <row r="25343" spans="1:7" x14ac:dyDescent="0.25">
      <c r="A25343">
        <f t="shared" si="790"/>
        <v>9</v>
      </c>
      <c r="B25343" s="5">
        <v>45922</v>
      </c>
      <c r="C25343" s="3">
        <v>42.799250000000001</v>
      </c>
      <c r="D25343" s="3">
        <v>0</v>
      </c>
      <c r="E25343" s="3">
        <v>0</v>
      </c>
      <c r="F25343" s="3">
        <f t="shared" si="791"/>
        <v>42.799250000000001</v>
      </c>
      <c r="G25343"/>
    </row>
    <row r="25344" spans="1:7" x14ac:dyDescent="0.25">
      <c r="A25344">
        <f t="shared" si="790"/>
        <v>9</v>
      </c>
      <c r="B25344" s="5">
        <v>45922.010416666664</v>
      </c>
      <c r="C25344" s="3">
        <v>45.635649999999998</v>
      </c>
      <c r="D25344" s="3">
        <v>0</v>
      </c>
      <c r="E25344" s="3">
        <v>0</v>
      </c>
      <c r="F25344" s="3">
        <f t="shared" si="791"/>
        <v>45.635649999999998</v>
      </c>
      <c r="G25344"/>
    </row>
    <row r="25345" spans="1:7" x14ac:dyDescent="0.25">
      <c r="A25345">
        <f t="shared" si="790"/>
        <v>9</v>
      </c>
      <c r="B25345" s="5">
        <v>45922.020833333336</v>
      </c>
      <c r="C25345" s="3">
        <v>45.534350000000003</v>
      </c>
      <c r="D25345" s="3">
        <v>0</v>
      </c>
      <c r="E25345" s="3">
        <v>0</v>
      </c>
      <c r="F25345" s="3">
        <f t="shared" si="791"/>
        <v>45.534350000000003</v>
      </c>
      <c r="G25345"/>
    </row>
    <row r="25346" spans="1:7" x14ac:dyDescent="0.25">
      <c r="A25346">
        <f t="shared" si="790"/>
        <v>9</v>
      </c>
      <c r="B25346" s="5">
        <v>45922.03125</v>
      </c>
      <c r="C25346" s="3">
        <v>40.216099999999997</v>
      </c>
      <c r="D25346" s="3">
        <v>0</v>
      </c>
      <c r="E25346" s="3">
        <v>0</v>
      </c>
      <c r="F25346" s="3">
        <f t="shared" si="791"/>
        <v>40.216099999999997</v>
      </c>
      <c r="G25346"/>
    </row>
    <row r="25347" spans="1:7" x14ac:dyDescent="0.25">
      <c r="A25347">
        <f t="shared" si="790"/>
        <v>9</v>
      </c>
      <c r="B25347" s="5">
        <v>45922.041666666664</v>
      </c>
      <c r="C25347" s="3">
        <v>41.533000000000001</v>
      </c>
      <c r="D25347" s="3">
        <v>0</v>
      </c>
      <c r="E25347" s="3">
        <v>0</v>
      </c>
      <c r="F25347" s="3">
        <f t="shared" si="791"/>
        <v>41.533000000000001</v>
      </c>
      <c r="G25347"/>
    </row>
    <row r="25348" spans="1:7" x14ac:dyDescent="0.25">
      <c r="A25348">
        <f t="shared" ref="A25348:A25411" si="792">MONTH(B25348)</f>
        <v>9</v>
      </c>
      <c r="B25348" s="5">
        <v>45922.052083333336</v>
      </c>
      <c r="C25348" s="3">
        <v>45.686300000000003</v>
      </c>
      <c r="D25348" s="3">
        <v>0</v>
      </c>
      <c r="E25348" s="3">
        <v>0</v>
      </c>
      <c r="F25348" s="3">
        <f t="shared" si="791"/>
        <v>45.686300000000003</v>
      </c>
      <c r="G25348"/>
    </row>
    <row r="25349" spans="1:7" x14ac:dyDescent="0.25">
      <c r="A25349">
        <f t="shared" si="792"/>
        <v>9</v>
      </c>
      <c r="B25349" s="5">
        <v>45922.0625</v>
      </c>
      <c r="C25349" s="3">
        <v>44.62265</v>
      </c>
      <c r="D25349" s="3">
        <v>0</v>
      </c>
      <c r="E25349" s="3">
        <v>0</v>
      </c>
      <c r="F25349" s="3">
        <f t="shared" ref="F25349:F25412" si="793">C25349+E25349-D25349</f>
        <v>44.62265</v>
      </c>
      <c r="G25349"/>
    </row>
    <row r="25350" spans="1:7" x14ac:dyDescent="0.25">
      <c r="A25350">
        <f t="shared" si="792"/>
        <v>9</v>
      </c>
      <c r="B25350" s="5">
        <v>45922.072916666664</v>
      </c>
      <c r="C25350" s="3">
        <v>39.405700000000003</v>
      </c>
      <c r="D25350" s="3">
        <v>0</v>
      </c>
      <c r="E25350" s="3">
        <v>0</v>
      </c>
      <c r="F25350" s="3">
        <f t="shared" si="793"/>
        <v>39.405700000000003</v>
      </c>
      <c r="G25350"/>
    </row>
    <row r="25351" spans="1:7" x14ac:dyDescent="0.25">
      <c r="A25351">
        <f t="shared" si="792"/>
        <v>9</v>
      </c>
      <c r="B25351" s="5">
        <v>45922.083333333336</v>
      </c>
      <c r="C25351" s="3">
        <v>40.013500000000001</v>
      </c>
      <c r="D25351" s="3">
        <v>0</v>
      </c>
      <c r="E25351" s="3">
        <v>0</v>
      </c>
      <c r="F25351" s="3">
        <f t="shared" si="793"/>
        <v>40.013500000000001</v>
      </c>
      <c r="G25351"/>
    </row>
    <row r="25352" spans="1:7" x14ac:dyDescent="0.25">
      <c r="A25352">
        <f t="shared" si="792"/>
        <v>9</v>
      </c>
      <c r="B25352" s="5">
        <v>45922.09375</v>
      </c>
      <c r="C25352" s="3">
        <v>42.343400000000003</v>
      </c>
      <c r="D25352" s="3">
        <v>0</v>
      </c>
      <c r="E25352" s="3">
        <v>0</v>
      </c>
      <c r="F25352" s="3">
        <f t="shared" si="793"/>
        <v>42.343400000000003</v>
      </c>
      <c r="G25352"/>
    </row>
    <row r="25353" spans="1:7" x14ac:dyDescent="0.25">
      <c r="A25353">
        <f t="shared" si="792"/>
        <v>9</v>
      </c>
      <c r="B25353" s="5">
        <v>45922.104166666664</v>
      </c>
      <c r="C25353" s="3">
        <v>41.887549999999997</v>
      </c>
      <c r="D25353" s="3">
        <v>0</v>
      </c>
      <c r="E25353" s="3">
        <v>0</v>
      </c>
      <c r="F25353" s="3">
        <f t="shared" si="793"/>
        <v>41.887549999999997</v>
      </c>
      <c r="G25353"/>
    </row>
    <row r="25354" spans="1:7" x14ac:dyDescent="0.25">
      <c r="A25354">
        <f t="shared" si="792"/>
        <v>9</v>
      </c>
      <c r="B25354" s="5">
        <v>45922.114583333336</v>
      </c>
      <c r="C25354" s="3">
        <v>37.177100000000003</v>
      </c>
      <c r="D25354" s="3">
        <v>0</v>
      </c>
      <c r="E25354" s="3">
        <v>0</v>
      </c>
      <c r="F25354" s="3">
        <f t="shared" si="793"/>
        <v>37.177100000000003</v>
      </c>
      <c r="G25354"/>
    </row>
    <row r="25355" spans="1:7" x14ac:dyDescent="0.25">
      <c r="A25355">
        <f t="shared" si="792"/>
        <v>9</v>
      </c>
      <c r="B25355" s="5">
        <v>45922.125</v>
      </c>
      <c r="C25355" s="3">
        <v>38.088799999999999</v>
      </c>
      <c r="D25355" s="3">
        <v>0</v>
      </c>
      <c r="E25355" s="3">
        <v>0</v>
      </c>
      <c r="F25355" s="3">
        <f t="shared" si="793"/>
        <v>38.088799999999999</v>
      </c>
      <c r="G25355"/>
    </row>
    <row r="25356" spans="1:7" x14ac:dyDescent="0.25">
      <c r="A25356">
        <f t="shared" si="792"/>
        <v>9</v>
      </c>
      <c r="B25356" s="5">
        <v>45922.135416666664</v>
      </c>
      <c r="C25356" s="3">
        <v>41.533000000000001</v>
      </c>
      <c r="D25356" s="3">
        <v>0</v>
      </c>
      <c r="E25356" s="3">
        <v>0</v>
      </c>
      <c r="F25356" s="3">
        <f t="shared" si="793"/>
        <v>41.533000000000001</v>
      </c>
      <c r="G25356"/>
    </row>
    <row r="25357" spans="1:7" x14ac:dyDescent="0.25">
      <c r="A25357">
        <f t="shared" si="792"/>
        <v>9</v>
      </c>
      <c r="B25357" s="5">
        <v>45922.145833333336</v>
      </c>
      <c r="C25357" s="3">
        <v>39.304400000000001</v>
      </c>
      <c r="D25357" s="3">
        <v>0</v>
      </c>
      <c r="E25357" s="3">
        <v>0</v>
      </c>
      <c r="F25357" s="3">
        <f t="shared" si="793"/>
        <v>39.304400000000001</v>
      </c>
      <c r="G25357"/>
    </row>
    <row r="25358" spans="1:7" x14ac:dyDescent="0.25">
      <c r="A25358">
        <f t="shared" si="792"/>
        <v>9</v>
      </c>
      <c r="B25358" s="5">
        <v>45922.15625</v>
      </c>
      <c r="C25358" s="3">
        <v>34.745899999999999</v>
      </c>
      <c r="D25358" s="3">
        <v>0</v>
      </c>
      <c r="E25358" s="3">
        <v>0</v>
      </c>
      <c r="F25358" s="3">
        <f t="shared" si="793"/>
        <v>34.745899999999999</v>
      </c>
      <c r="G25358"/>
    </row>
    <row r="25359" spans="1:7" x14ac:dyDescent="0.25">
      <c r="A25359">
        <f t="shared" si="792"/>
        <v>9</v>
      </c>
      <c r="B25359" s="5">
        <v>45922.166666666664</v>
      </c>
      <c r="C25359" s="3">
        <v>37.177100000000003</v>
      </c>
      <c r="D25359" s="3">
        <v>0</v>
      </c>
      <c r="E25359" s="3">
        <v>0</v>
      </c>
      <c r="F25359" s="3">
        <f t="shared" si="793"/>
        <v>37.177100000000003</v>
      </c>
      <c r="G25359"/>
    </row>
    <row r="25360" spans="1:7" x14ac:dyDescent="0.25">
      <c r="A25360">
        <f t="shared" si="792"/>
        <v>9</v>
      </c>
      <c r="B25360" s="5">
        <v>45922.177083333336</v>
      </c>
      <c r="C25360" s="3">
        <v>39.658949999999997</v>
      </c>
      <c r="D25360" s="3">
        <v>0</v>
      </c>
      <c r="E25360" s="3">
        <v>0</v>
      </c>
      <c r="F25360" s="3">
        <f t="shared" si="793"/>
        <v>39.658949999999997</v>
      </c>
      <c r="G25360"/>
    </row>
    <row r="25361" spans="1:7" x14ac:dyDescent="0.25">
      <c r="A25361">
        <f t="shared" si="792"/>
        <v>9</v>
      </c>
      <c r="B25361" s="5">
        <v>45922.1875</v>
      </c>
      <c r="C25361" s="3">
        <v>39.506999999999998</v>
      </c>
      <c r="D25361" s="3">
        <v>0</v>
      </c>
      <c r="E25361" s="3">
        <v>0</v>
      </c>
      <c r="F25361" s="3">
        <f t="shared" si="793"/>
        <v>39.506999999999998</v>
      </c>
      <c r="G25361"/>
    </row>
    <row r="25362" spans="1:7" x14ac:dyDescent="0.25">
      <c r="A25362">
        <f t="shared" si="792"/>
        <v>9</v>
      </c>
      <c r="B25362" s="5">
        <v>45922.197916666664</v>
      </c>
      <c r="C25362" s="3">
        <v>32.061450000000001</v>
      </c>
      <c r="D25362" s="3">
        <v>0</v>
      </c>
      <c r="E25362" s="3">
        <v>0</v>
      </c>
      <c r="F25362" s="3">
        <f t="shared" si="793"/>
        <v>32.061450000000001</v>
      </c>
      <c r="G25362"/>
    </row>
    <row r="25363" spans="1:7" x14ac:dyDescent="0.25">
      <c r="A25363">
        <f t="shared" si="792"/>
        <v>9</v>
      </c>
      <c r="B25363" s="5">
        <v>45922.208333333336</v>
      </c>
      <c r="C25363" s="3">
        <v>36.164099999999998</v>
      </c>
      <c r="D25363" s="3">
        <v>0</v>
      </c>
      <c r="E25363" s="3">
        <v>0</v>
      </c>
      <c r="F25363" s="3">
        <f t="shared" si="793"/>
        <v>36.164099999999998</v>
      </c>
      <c r="G25363"/>
    </row>
    <row r="25364" spans="1:7" x14ac:dyDescent="0.25">
      <c r="A25364">
        <f t="shared" si="792"/>
        <v>9</v>
      </c>
      <c r="B25364" s="5">
        <v>45922.21875</v>
      </c>
      <c r="C25364" s="3">
        <v>37.7849</v>
      </c>
      <c r="D25364" s="3">
        <v>0</v>
      </c>
      <c r="E25364" s="3">
        <v>0</v>
      </c>
      <c r="F25364" s="3">
        <f t="shared" si="793"/>
        <v>37.7849</v>
      </c>
      <c r="G25364"/>
    </row>
    <row r="25365" spans="1:7" x14ac:dyDescent="0.25">
      <c r="A25365">
        <f t="shared" si="792"/>
        <v>9</v>
      </c>
      <c r="B25365" s="5">
        <v>45922.229166666664</v>
      </c>
      <c r="C25365" s="3">
        <v>39.405700000000003</v>
      </c>
      <c r="D25365" s="3">
        <v>0</v>
      </c>
      <c r="E25365" s="3">
        <v>0</v>
      </c>
      <c r="F25365" s="3">
        <f t="shared" si="793"/>
        <v>39.405700000000003</v>
      </c>
      <c r="G25365"/>
    </row>
    <row r="25366" spans="1:7" x14ac:dyDescent="0.25">
      <c r="A25366">
        <f t="shared" si="792"/>
        <v>9</v>
      </c>
      <c r="B25366" s="5">
        <v>45922.239583333336</v>
      </c>
      <c r="C25366" s="3">
        <v>32.517299999999999</v>
      </c>
      <c r="D25366" s="3">
        <v>0</v>
      </c>
      <c r="E25366" s="3">
        <v>0</v>
      </c>
      <c r="F25366" s="3">
        <f t="shared" si="793"/>
        <v>32.517299999999999</v>
      </c>
      <c r="G25366"/>
    </row>
    <row r="25367" spans="1:7" x14ac:dyDescent="0.25">
      <c r="A25367">
        <f t="shared" si="792"/>
        <v>9</v>
      </c>
      <c r="B25367" s="5">
        <v>45922.25</v>
      </c>
      <c r="C25367" s="3">
        <v>34.543300000000002</v>
      </c>
      <c r="D25367" s="3">
        <v>0</v>
      </c>
      <c r="E25367" s="3">
        <v>0</v>
      </c>
      <c r="F25367" s="3">
        <f t="shared" si="793"/>
        <v>34.543300000000002</v>
      </c>
      <c r="G25367"/>
    </row>
    <row r="25368" spans="1:7" x14ac:dyDescent="0.25">
      <c r="A25368">
        <f t="shared" si="792"/>
        <v>9</v>
      </c>
      <c r="B25368" s="5">
        <v>45922.260416666664</v>
      </c>
      <c r="C25368" s="3">
        <v>37.481000000000002</v>
      </c>
      <c r="D25368" s="3">
        <v>0</v>
      </c>
      <c r="E25368" s="3">
        <v>0</v>
      </c>
      <c r="F25368" s="3">
        <f t="shared" si="793"/>
        <v>37.481000000000002</v>
      </c>
      <c r="G25368"/>
    </row>
    <row r="25369" spans="1:7" x14ac:dyDescent="0.25">
      <c r="A25369">
        <f t="shared" si="792"/>
        <v>9</v>
      </c>
      <c r="B25369" s="5">
        <v>45922.270833333336</v>
      </c>
      <c r="C25369" s="3">
        <v>36.366700000000002</v>
      </c>
      <c r="D25369" s="3">
        <v>0</v>
      </c>
      <c r="E25369" s="3">
        <v>0</v>
      </c>
      <c r="F25369" s="3">
        <f t="shared" si="793"/>
        <v>36.366700000000002</v>
      </c>
      <c r="G25369"/>
    </row>
    <row r="25370" spans="1:7" x14ac:dyDescent="0.25">
      <c r="A25370">
        <f t="shared" si="792"/>
        <v>9</v>
      </c>
      <c r="B25370" s="5">
        <v>45922.28125</v>
      </c>
      <c r="C25370" s="3">
        <v>32.466650000000001</v>
      </c>
      <c r="D25370" s="3">
        <v>0</v>
      </c>
      <c r="E25370" s="3">
        <v>0</v>
      </c>
      <c r="F25370" s="3">
        <f t="shared" si="793"/>
        <v>32.466650000000001</v>
      </c>
      <c r="G25370"/>
    </row>
    <row r="25371" spans="1:7" x14ac:dyDescent="0.25">
      <c r="A25371">
        <f t="shared" si="792"/>
        <v>9</v>
      </c>
      <c r="B25371" s="5">
        <v>45922.291666666664</v>
      </c>
      <c r="C25371" s="3">
        <v>37.481000000000002</v>
      </c>
      <c r="D25371" s="3">
        <v>0</v>
      </c>
      <c r="E25371" s="3">
        <v>0</v>
      </c>
      <c r="F25371" s="3">
        <f t="shared" si="793"/>
        <v>37.481000000000002</v>
      </c>
      <c r="G25371"/>
    </row>
    <row r="25372" spans="1:7" x14ac:dyDescent="0.25">
      <c r="A25372">
        <f t="shared" si="792"/>
        <v>9</v>
      </c>
      <c r="B25372" s="5">
        <v>45922.302083333336</v>
      </c>
      <c r="C25372" s="3">
        <v>37.632950000000001</v>
      </c>
      <c r="D25372" s="3">
        <v>0</v>
      </c>
      <c r="E25372" s="3">
        <v>0</v>
      </c>
      <c r="F25372" s="3">
        <f t="shared" si="793"/>
        <v>37.632950000000001</v>
      </c>
      <c r="G25372"/>
    </row>
    <row r="25373" spans="1:7" x14ac:dyDescent="0.25">
      <c r="A25373">
        <f t="shared" si="792"/>
        <v>9</v>
      </c>
      <c r="B25373" s="5">
        <v>45922.3125</v>
      </c>
      <c r="C25373" s="3">
        <v>38.696599999999997</v>
      </c>
      <c r="D25373" s="3">
        <v>0</v>
      </c>
      <c r="E25373" s="3">
        <v>0</v>
      </c>
      <c r="F25373" s="3">
        <f t="shared" si="793"/>
        <v>38.696599999999997</v>
      </c>
      <c r="G25373"/>
    </row>
    <row r="25374" spans="1:7" x14ac:dyDescent="0.25">
      <c r="A25374">
        <f t="shared" si="792"/>
        <v>9</v>
      </c>
      <c r="B25374" s="5">
        <v>45922.322916666664</v>
      </c>
      <c r="C25374" s="3">
        <v>33.074449999999999</v>
      </c>
      <c r="D25374" s="3">
        <v>0</v>
      </c>
      <c r="E25374" s="3">
        <v>0.56000000000000005</v>
      </c>
      <c r="F25374" s="3">
        <f t="shared" si="793"/>
        <v>33.634450000000001</v>
      </c>
      <c r="G25374"/>
    </row>
    <row r="25375" spans="1:7" x14ac:dyDescent="0.25">
      <c r="A25375">
        <f t="shared" si="792"/>
        <v>9</v>
      </c>
      <c r="B25375" s="5">
        <v>45922.333333333336</v>
      </c>
      <c r="C25375" s="3">
        <v>35.049799999999998</v>
      </c>
      <c r="D25375" s="3">
        <v>0</v>
      </c>
      <c r="E25375" s="3">
        <v>1.84</v>
      </c>
      <c r="F25375" s="3">
        <f t="shared" si="793"/>
        <v>36.889800000000001</v>
      </c>
      <c r="G25375"/>
    </row>
    <row r="25376" spans="1:7" x14ac:dyDescent="0.25">
      <c r="A25376">
        <f t="shared" si="792"/>
        <v>9</v>
      </c>
      <c r="B25376" s="5">
        <v>45922.34375</v>
      </c>
      <c r="C25376" s="3">
        <v>36.214750000000002</v>
      </c>
      <c r="D25376" s="3">
        <v>0</v>
      </c>
      <c r="E25376" s="3">
        <v>3.52</v>
      </c>
      <c r="F25376" s="3">
        <f t="shared" si="793"/>
        <v>39.734750000000005</v>
      </c>
      <c r="G25376"/>
    </row>
    <row r="25377" spans="1:7" x14ac:dyDescent="0.25">
      <c r="A25377">
        <f t="shared" si="792"/>
        <v>9</v>
      </c>
      <c r="B25377" s="5">
        <v>45922.354166666664</v>
      </c>
      <c r="C25377" s="3">
        <v>35.910850000000003</v>
      </c>
      <c r="D25377" s="3">
        <v>0</v>
      </c>
      <c r="E25377" s="3">
        <v>4.16</v>
      </c>
      <c r="F25377" s="3">
        <f t="shared" si="793"/>
        <v>40.070850000000007</v>
      </c>
      <c r="G25377"/>
    </row>
    <row r="25378" spans="1:7" x14ac:dyDescent="0.25">
      <c r="A25378">
        <f t="shared" si="792"/>
        <v>9</v>
      </c>
      <c r="B25378" s="5">
        <v>45922.364583333336</v>
      </c>
      <c r="C25378" s="3">
        <v>26.793849999999999</v>
      </c>
      <c r="D25378" s="3">
        <v>0</v>
      </c>
      <c r="E25378" s="3">
        <v>7.44</v>
      </c>
      <c r="F25378" s="3">
        <f t="shared" si="793"/>
        <v>34.233849999999997</v>
      </c>
      <c r="G25378"/>
    </row>
    <row r="25379" spans="1:7" x14ac:dyDescent="0.25">
      <c r="A25379">
        <f t="shared" si="792"/>
        <v>9</v>
      </c>
      <c r="B25379" s="5">
        <v>45922.375</v>
      </c>
      <c r="C25379" s="3">
        <v>29.022449999999999</v>
      </c>
      <c r="D25379" s="3">
        <v>0</v>
      </c>
      <c r="E25379" s="3">
        <v>11.52</v>
      </c>
      <c r="F25379" s="3">
        <f t="shared" si="793"/>
        <v>40.542450000000002</v>
      </c>
      <c r="G25379"/>
    </row>
    <row r="25380" spans="1:7" x14ac:dyDescent="0.25">
      <c r="A25380">
        <f t="shared" si="792"/>
        <v>9</v>
      </c>
      <c r="B25380" s="5">
        <v>45922.385416666664</v>
      </c>
      <c r="C25380" s="3">
        <v>26.388649999999998</v>
      </c>
      <c r="D25380" s="3">
        <v>0</v>
      </c>
      <c r="E25380" s="3">
        <v>14.88</v>
      </c>
      <c r="F25380" s="3">
        <f t="shared" si="793"/>
        <v>41.268650000000001</v>
      </c>
      <c r="G25380"/>
    </row>
    <row r="25381" spans="1:7" x14ac:dyDescent="0.25">
      <c r="A25381">
        <f t="shared" si="792"/>
        <v>9</v>
      </c>
      <c r="B25381" s="5">
        <v>45922.395833333336</v>
      </c>
      <c r="C25381" s="3">
        <v>17.069050000000001</v>
      </c>
      <c r="D25381" s="3">
        <v>0</v>
      </c>
      <c r="E25381" s="3">
        <v>21.6</v>
      </c>
      <c r="F25381" s="3">
        <f t="shared" si="793"/>
        <v>38.669049999999999</v>
      </c>
      <c r="G25381"/>
    </row>
    <row r="25382" spans="1:7" x14ac:dyDescent="0.25">
      <c r="A25382">
        <f t="shared" si="792"/>
        <v>9</v>
      </c>
      <c r="B25382" s="5">
        <v>45922.40625</v>
      </c>
      <c r="C25382" s="3">
        <v>9.1170000000000009</v>
      </c>
      <c r="D25382" s="3">
        <v>4.9358341559723594E-2</v>
      </c>
      <c r="E25382" s="3">
        <v>26.24</v>
      </c>
      <c r="F25382" s="3">
        <f t="shared" si="793"/>
        <v>35.307641658440275</v>
      </c>
      <c r="G25382"/>
    </row>
    <row r="25383" spans="1:7" x14ac:dyDescent="0.25">
      <c r="A25383">
        <f t="shared" si="792"/>
        <v>9</v>
      </c>
      <c r="B25383" s="5">
        <v>45922.416666666664</v>
      </c>
      <c r="C25383" s="3">
        <v>14.33395</v>
      </c>
      <c r="D25383" s="3">
        <v>4.9358341559723594E-2</v>
      </c>
      <c r="E25383" s="3">
        <v>29.36</v>
      </c>
      <c r="F25383" s="3">
        <f t="shared" si="793"/>
        <v>43.644591658440277</v>
      </c>
      <c r="G25383"/>
    </row>
    <row r="25384" spans="1:7" x14ac:dyDescent="0.25">
      <c r="A25384">
        <f t="shared" si="792"/>
        <v>9</v>
      </c>
      <c r="B25384" s="5">
        <v>45922.427083333336</v>
      </c>
      <c r="C25384" s="3">
        <v>8.2052999999999994</v>
      </c>
      <c r="D25384" s="3">
        <v>1.579466929911155</v>
      </c>
      <c r="E25384" s="3">
        <v>36.24</v>
      </c>
      <c r="F25384" s="3">
        <f t="shared" si="793"/>
        <v>42.865833070088847</v>
      </c>
      <c r="G25384"/>
    </row>
    <row r="25385" spans="1:7" x14ac:dyDescent="0.25">
      <c r="A25385">
        <f t="shared" si="792"/>
        <v>9</v>
      </c>
      <c r="B25385" s="5">
        <v>45922.4375</v>
      </c>
      <c r="C25385" s="3">
        <v>5.0143500000000003</v>
      </c>
      <c r="D25385" s="3">
        <v>2.3692003948667324</v>
      </c>
      <c r="E25385" s="3">
        <v>41.92</v>
      </c>
      <c r="F25385" s="3">
        <f t="shared" si="793"/>
        <v>44.565149605133271</v>
      </c>
      <c r="G25385"/>
    </row>
    <row r="25386" spans="1:7" x14ac:dyDescent="0.25">
      <c r="A25386">
        <f t="shared" si="792"/>
        <v>9</v>
      </c>
      <c r="B25386" s="5">
        <v>45922.447916666664</v>
      </c>
      <c r="C25386" s="3">
        <v>1.1649499999999999</v>
      </c>
      <c r="D25386" s="3">
        <v>5.5774925962487663</v>
      </c>
      <c r="E25386" s="3">
        <v>45.52</v>
      </c>
      <c r="F25386" s="3">
        <f t="shared" si="793"/>
        <v>41.107457403751233</v>
      </c>
      <c r="G25386"/>
    </row>
    <row r="25387" spans="1:7" x14ac:dyDescent="0.25">
      <c r="A25387">
        <f t="shared" si="792"/>
        <v>9</v>
      </c>
      <c r="B25387" s="5">
        <v>45922.458333333336</v>
      </c>
      <c r="C25387" s="3">
        <v>3.19095</v>
      </c>
      <c r="D25387" s="3">
        <v>6.0217176702862787</v>
      </c>
      <c r="E25387" s="3">
        <v>50.4</v>
      </c>
      <c r="F25387" s="3">
        <f t="shared" si="793"/>
        <v>47.569232329713721</v>
      </c>
      <c r="G25387"/>
    </row>
    <row r="25388" spans="1:7" x14ac:dyDescent="0.25">
      <c r="A25388">
        <f t="shared" si="792"/>
        <v>9</v>
      </c>
      <c r="B25388" s="5">
        <v>45922.46875</v>
      </c>
      <c r="C25388" s="3">
        <v>1.2662500000000001</v>
      </c>
      <c r="D25388" s="3">
        <v>6.959526159921027</v>
      </c>
      <c r="E25388" s="3">
        <v>53.84</v>
      </c>
      <c r="F25388" s="3">
        <f t="shared" si="793"/>
        <v>48.146723840078977</v>
      </c>
      <c r="G25388"/>
    </row>
    <row r="25389" spans="1:7" x14ac:dyDescent="0.25">
      <c r="A25389">
        <f t="shared" si="792"/>
        <v>9</v>
      </c>
      <c r="B25389" s="5">
        <v>45922.479166666664</v>
      </c>
      <c r="C25389" s="3">
        <v>0.35454999999999998</v>
      </c>
      <c r="D25389" s="3">
        <v>12.63573543928924</v>
      </c>
      <c r="E25389" s="3">
        <v>57.68</v>
      </c>
      <c r="F25389" s="3">
        <f t="shared" si="793"/>
        <v>45.398814560710761</v>
      </c>
      <c r="G25389"/>
    </row>
    <row r="25390" spans="1:7" x14ac:dyDescent="0.25">
      <c r="A25390">
        <f t="shared" si="792"/>
        <v>9</v>
      </c>
      <c r="B25390" s="5">
        <v>45922.489583333336</v>
      </c>
      <c r="C25390" s="3">
        <v>0.60780000000000001</v>
      </c>
      <c r="D25390" s="3">
        <v>26.653504442250739</v>
      </c>
      <c r="E25390" s="3">
        <v>69.84</v>
      </c>
      <c r="F25390" s="3">
        <f t="shared" si="793"/>
        <v>43.794295557749265</v>
      </c>
      <c r="G25390"/>
    </row>
    <row r="25391" spans="1:7" x14ac:dyDescent="0.25">
      <c r="A25391">
        <f t="shared" si="792"/>
        <v>9</v>
      </c>
      <c r="B25391" s="5">
        <v>45922.5</v>
      </c>
      <c r="C25391" s="3">
        <v>6.2805999999999997</v>
      </c>
      <c r="D25391" s="3">
        <v>18.311944718657454</v>
      </c>
      <c r="E25391" s="3">
        <v>60.64</v>
      </c>
      <c r="F25391" s="3">
        <f t="shared" si="793"/>
        <v>48.60865528134255</v>
      </c>
      <c r="G25391"/>
    </row>
    <row r="25392" spans="1:7" x14ac:dyDescent="0.25">
      <c r="A25392">
        <f t="shared" si="792"/>
        <v>9</v>
      </c>
      <c r="B25392" s="5">
        <v>45922.510416666664</v>
      </c>
      <c r="C25392" s="3">
        <v>12.814450000000001</v>
      </c>
      <c r="D25392" s="3">
        <v>5.5281342546890428</v>
      </c>
      <c r="E25392" s="3">
        <v>41.28</v>
      </c>
      <c r="F25392" s="3">
        <f t="shared" si="793"/>
        <v>48.566315745310959</v>
      </c>
      <c r="G25392"/>
    </row>
    <row r="25393" spans="1:7" x14ac:dyDescent="0.25">
      <c r="A25393">
        <f t="shared" si="792"/>
        <v>9</v>
      </c>
      <c r="B25393" s="5">
        <v>45922.520833333336</v>
      </c>
      <c r="C25393" s="3">
        <v>8.1546500000000002</v>
      </c>
      <c r="D25393" s="3">
        <v>30.108588351431393</v>
      </c>
      <c r="E25393" s="3">
        <v>67.2</v>
      </c>
      <c r="F25393" s="3">
        <f t="shared" si="793"/>
        <v>45.246061648568613</v>
      </c>
      <c r="G25393"/>
    </row>
    <row r="25394" spans="1:7" x14ac:dyDescent="0.25">
      <c r="A25394">
        <f t="shared" si="792"/>
        <v>9</v>
      </c>
      <c r="B25394" s="5">
        <v>45922.53125</v>
      </c>
      <c r="C25394" s="3">
        <v>18.082049999999999</v>
      </c>
      <c r="D25394" s="3">
        <v>5.3307008884501483</v>
      </c>
      <c r="E25394" s="3">
        <v>32.56</v>
      </c>
      <c r="F25394" s="3">
        <f t="shared" si="793"/>
        <v>45.311349111549852</v>
      </c>
      <c r="G25394"/>
    </row>
    <row r="25395" spans="1:7" x14ac:dyDescent="0.25">
      <c r="A25395">
        <f t="shared" si="792"/>
        <v>9</v>
      </c>
      <c r="B25395" s="5">
        <v>45922.541666666664</v>
      </c>
      <c r="C25395" s="3">
        <v>14.384600000000001</v>
      </c>
      <c r="D25395" s="3">
        <v>12.142152023692004</v>
      </c>
      <c r="E25395" s="3">
        <v>47.2</v>
      </c>
      <c r="F25395" s="3">
        <f t="shared" si="793"/>
        <v>49.442447976307996</v>
      </c>
      <c r="G25395"/>
    </row>
    <row r="25396" spans="1:7" x14ac:dyDescent="0.25">
      <c r="A25396">
        <f t="shared" si="792"/>
        <v>9</v>
      </c>
      <c r="B25396" s="5">
        <v>45922.552083333336</v>
      </c>
      <c r="C25396" s="3">
        <v>1.9753499999999999</v>
      </c>
      <c r="D25396" s="3">
        <v>21.717670286278381</v>
      </c>
      <c r="E25396" s="3">
        <v>68</v>
      </c>
      <c r="F25396" s="3">
        <f t="shared" si="793"/>
        <v>48.257679713721629</v>
      </c>
      <c r="G25396"/>
    </row>
    <row r="25397" spans="1:7" x14ac:dyDescent="0.25">
      <c r="A25397">
        <f t="shared" si="792"/>
        <v>9</v>
      </c>
      <c r="B25397" s="5">
        <v>45922.5625</v>
      </c>
      <c r="C25397" s="3">
        <v>3.8494000000000002</v>
      </c>
      <c r="D25397" s="3">
        <v>20.483711747285291</v>
      </c>
      <c r="E25397" s="3">
        <v>62.64</v>
      </c>
      <c r="F25397" s="3">
        <f t="shared" si="793"/>
        <v>46.005688252714712</v>
      </c>
      <c r="G25397"/>
    </row>
    <row r="25398" spans="1:7" x14ac:dyDescent="0.25">
      <c r="A25398">
        <f t="shared" si="792"/>
        <v>9</v>
      </c>
      <c r="B25398" s="5">
        <v>45922.572916666664</v>
      </c>
      <c r="C25398" s="3">
        <v>1.7221</v>
      </c>
      <c r="D25398" s="3">
        <v>22.902270483711746</v>
      </c>
      <c r="E25398" s="3">
        <v>68.319999999999993</v>
      </c>
      <c r="F25398" s="3">
        <f t="shared" si="793"/>
        <v>47.139829516288245</v>
      </c>
      <c r="G25398"/>
    </row>
    <row r="25399" spans="1:7" x14ac:dyDescent="0.25">
      <c r="A25399">
        <f t="shared" si="792"/>
        <v>9</v>
      </c>
      <c r="B25399" s="5">
        <v>45922.583333333336</v>
      </c>
      <c r="C25399" s="3">
        <v>0.65844999999999998</v>
      </c>
      <c r="D25399" s="3">
        <v>24.284304047384008</v>
      </c>
      <c r="E25399" s="3">
        <v>73.599999999999994</v>
      </c>
      <c r="F25399" s="3">
        <f t="shared" si="793"/>
        <v>49.974145952615984</v>
      </c>
      <c r="G25399"/>
    </row>
    <row r="25400" spans="1:7" x14ac:dyDescent="0.25">
      <c r="A25400">
        <f t="shared" si="792"/>
        <v>9</v>
      </c>
      <c r="B25400" s="5">
        <v>45922.59375</v>
      </c>
      <c r="C25400" s="3">
        <v>10.130000000000001</v>
      </c>
      <c r="D25400" s="3">
        <v>19.644619940769989</v>
      </c>
      <c r="E25400" s="3">
        <v>58.4</v>
      </c>
      <c r="F25400" s="3">
        <f t="shared" si="793"/>
        <v>48.885380059230016</v>
      </c>
      <c r="G25400"/>
    </row>
    <row r="25401" spans="1:7" x14ac:dyDescent="0.25">
      <c r="A25401">
        <f t="shared" si="792"/>
        <v>9</v>
      </c>
      <c r="B25401" s="5">
        <v>45922.604166666664</v>
      </c>
      <c r="C25401" s="3">
        <v>3.7481</v>
      </c>
      <c r="D25401" s="3">
        <v>19.101678183613032</v>
      </c>
      <c r="E25401" s="3">
        <v>60.48</v>
      </c>
      <c r="F25401" s="3">
        <f t="shared" si="793"/>
        <v>45.126421816386966</v>
      </c>
      <c r="G25401"/>
    </row>
    <row r="25402" spans="1:7" x14ac:dyDescent="0.25">
      <c r="A25402">
        <f t="shared" si="792"/>
        <v>9</v>
      </c>
      <c r="B25402" s="5">
        <v>45922.614583333336</v>
      </c>
      <c r="C25402" s="3">
        <v>9.8767499999999995</v>
      </c>
      <c r="D25402" s="3">
        <v>15.79466929911155</v>
      </c>
      <c r="E25402" s="3">
        <v>53.44</v>
      </c>
      <c r="F25402" s="3">
        <f t="shared" si="793"/>
        <v>47.522080700888452</v>
      </c>
      <c r="G25402"/>
    </row>
    <row r="25403" spans="1:7" x14ac:dyDescent="0.25">
      <c r="A25403">
        <f t="shared" si="792"/>
        <v>9</v>
      </c>
      <c r="B25403" s="5">
        <v>45922.625</v>
      </c>
      <c r="C25403" s="3">
        <v>13.21965</v>
      </c>
      <c r="D25403" s="3">
        <v>15.054294175715697</v>
      </c>
      <c r="E25403" s="3">
        <v>52.24</v>
      </c>
      <c r="F25403" s="3">
        <f t="shared" si="793"/>
        <v>50.4053558242843</v>
      </c>
      <c r="G25403"/>
    </row>
    <row r="25404" spans="1:7" x14ac:dyDescent="0.25">
      <c r="A25404">
        <f t="shared" si="792"/>
        <v>9</v>
      </c>
      <c r="B25404" s="5">
        <v>45922.635416666664</v>
      </c>
      <c r="C25404" s="3">
        <v>4.6597999999999997</v>
      </c>
      <c r="D25404" s="3">
        <v>15.94274432379072</v>
      </c>
      <c r="E25404" s="3">
        <v>58</v>
      </c>
      <c r="F25404" s="3">
        <f t="shared" si="793"/>
        <v>46.717055676209277</v>
      </c>
      <c r="G25404"/>
    </row>
    <row r="25405" spans="1:7" x14ac:dyDescent="0.25">
      <c r="A25405">
        <f t="shared" si="792"/>
        <v>9</v>
      </c>
      <c r="B25405" s="5">
        <v>45922.645833333336</v>
      </c>
      <c r="C25405" s="3">
        <v>5.7234499999999997</v>
      </c>
      <c r="D25405" s="3">
        <v>18.953603158933859</v>
      </c>
      <c r="E25405" s="3">
        <v>60.16</v>
      </c>
      <c r="F25405" s="3">
        <f t="shared" si="793"/>
        <v>46.929846841066137</v>
      </c>
      <c r="G25405"/>
    </row>
    <row r="25406" spans="1:7" x14ac:dyDescent="0.25">
      <c r="A25406">
        <f t="shared" si="792"/>
        <v>9</v>
      </c>
      <c r="B25406" s="5">
        <v>45922.65625</v>
      </c>
      <c r="C25406" s="3">
        <v>18.89245</v>
      </c>
      <c r="D25406" s="3">
        <v>6.0710760118460021</v>
      </c>
      <c r="E25406" s="3">
        <v>33.6</v>
      </c>
      <c r="F25406" s="3">
        <f t="shared" si="793"/>
        <v>46.421373988154002</v>
      </c>
      <c r="G25406"/>
    </row>
    <row r="25407" spans="1:7" x14ac:dyDescent="0.25">
      <c r="A25407">
        <f t="shared" si="792"/>
        <v>9</v>
      </c>
      <c r="B25407" s="5">
        <v>45922.666666666664</v>
      </c>
      <c r="C25407" s="3">
        <v>8.9650499999999997</v>
      </c>
      <c r="D25407" s="3">
        <v>7.3050345508390917</v>
      </c>
      <c r="E25407" s="3">
        <v>47.68</v>
      </c>
      <c r="F25407" s="3">
        <f t="shared" si="793"/>
        <v>49.340015449160909</v>
      </c>
      <c r="G25407"/>
    </row>
    <row r="25408" spans="1:7" x14ac:dyDescent="0.25">
      <c r="A25408">
        <f t="shared" si="792"/>
        <v>9</v>
      </c>
      <c r="B25408" s="5">
        <v>45922.677083333336</v>
      </c>
      <c r="C25408" s="3">
        <v>0.65844999999999998</v>
      </c>
      <c r="D25408" s="3">
        <v>16.238894373149062</v>
      </c>
      <c r="E25408" s="3">
        <v>61.2</v>
      </c>
      <c r="F25408" s="3">
        <f t="shared" si="793"/>
        <v>45.619555626850939</v>
      </c>
      <c r="G25408"/>
    </row>
    <row r="25409" spans="1:7" x14ac:dyDescent="0.25">
      <c r="A25409">
        <f t="shared" si="792"/>
        <v>9</v>
      </c>
      <c r="B25409" s="5">
        <v>45922.6875</v>
      </c>
      <c r="C25409" s="3">
        <v>14.283300000000001</v>
      </c>
      <c r="D25409" s="3">
        <v>1.1846001974333662</v>
      </c>
      <c r="E25409" s="3">
        <v>36.72</v>
      </c>
      <c r="F25409" s="3">
        <f t="shared" si="793"/>
        <v>49.818699802566627</v>
      </c>
      <c r="G25409"/>
    </row>
    <row r="25410" spans="1:7" x14ac:dyDescent="0.25">
      <c r="A25410">
        <f t="shared" si="792"/>
        <v>9</v>
      </c>
      <c r="B25410" s="5">
        <v>45922.697916666664</v>
      </c>
      <c r="C25410" s="3">
        <v>18.031400000000001</v>
      </c>
      <c r="D25410" s="3">
        <v>4.8371174728529125</v>
      </c>
      <c r="E25410" s="3">
        <v>33.119999999999997</v>
      </c>
      <c r="F25410" s="3">
        <f t="shared" si="793"/>
        <v>46.314282527147085</v>
      </c>
      <c r="G25410"/>
    </row>
    <row r="25411" spans="1:7" x14ac:dyDescent="0.25">
      <c r="A25411">
        <f t="shared" si="792"/>
        <v>9</v>
      </c>
      <c r="B25411" s="5">
        <v>45922.708333333336</v>
      </c>
      <c r="C25411" s="3">
        <v>24.869150000000001</v>
      </c>
      <c r="D25411" s="3">
        <v>0</v>
      </c>
      <c r="E25411" s="3">
        <v>21.68</v>
      </c>
      <c r="F25411" s="3">
        <f t="shared" si="793"/>
        <v>46.549149999999997</v>
      </c>
      <c r="G25411"/>
    </row>
    <row r="25412" spans="1:7" x14ac:dyDescent="0.25">
      <c r="A25412">
        <f t="shared" ref="A25412:A25475" si="794">MONTH(B25412)</f>
        <v>9</v>
      </c>
      <c r="B25412" s="5">
        <v>45922.71875</v>
      </c>
      <c r="C25412" s="3">
        <v>13.827450000000001</v>
      </c>
      <c r="D25412" s="3">
        <v>0.64165844027640673</v>
      </c>
      <c r="E25412" s="3">
        <v>34.32</v>
      </c>
      <c r="F25412" s="3">
        <f t="shared" si="793"/>
        <v>47.50579155972359</v>
      </c>
      <c r="G25412"/>
    </row>
    <row r="25413" spans="1:7" x14ac:dyDescent="0.25">
      <c r="A25413">
        <f t="shared" si="794"/>
        <v>9</v>
      </c>
      <c r="B25413" s="5">
        <v>45922.729166666664</v>
      </c>
      <c r="C25413" s="3">
        <v>29.934149999999999</v>
      </c>
      <c r="D25413" s="3">
        <v>9.8716683119447188E-2</v>
      </c>
      <c r="E25413" s="3">
        <v>17.84</v>
      </c>
      <c r="F25413" s="3">
        <f t="shared" ref="F25413:F25476" si="795">C25413+E25413-D25413</f>
        <v>47.67543331688055</v>
      </c>
      <c r="G25413"/>
    </row>
    <row r="25414" spans="1:7" x14ac:dyDescent="0.25">
      <c r="A25414">
        <f t="shared" si="794"/>
        <v>9</v>
      </c>
      <c r="B25414" s="5">
        <v>45922.739583333336</v>
      </c>
      <c r="C25414" s="3">
        <v>22.3873</v>
      </c>
      <c r="D25414" s="3">
        <v>0</v>
      </c>
      <c r="E25414" s="3">
        <v>23.52</v>
      </c>
      <c r="F25414" s="3">
        <f t="shared" si="795"/>
        <v>45.907299999999999</v>
      </c>
      <c r="G25414"/>
    </row>
    <row r="25415" spans="1:7" x14ac:dyDescent="0.25">
      <c r="A25415">
        <f t="shared" si="794"/>
        <v>9</v>
      </c>
      <c r="B25415" s="5">
        <v>45922.75</v>
      </c>
      <c r="C25415" s="3">
        <v>18.993749999999999</v>
      </c>
      <c r="D25415" s="3">
        <v>0</v>
      </c>
      <c r="E25415" s="3">
        <v>24.64</v>
      </c>
      <c r="F25415" s="3">
        <f t="shared" si="795"/>
        <v>43.633749999999999</v>
      </c>
      <c r="G25415"/>
    </row>
    <row r="25416" spans="1:7" x14ac:dyDescent="0.25">
      <c r="A25416">
        <f t="shared" si="794"/>
        <v>9</v>
      </c>
      <c r="B25416" s="5">
        <v>45922.760416666664</v>
      </c>
      <c r="C25416" s="3">
        <v>37.278399999999998</v>
      </c>
      <c r="D25416" s="3">
        <v>0</v>
      </c>
      <c r="E25416" s="3">
        <v>12.08</v>
      </c>
      <c r="F25416" s="3">
        <f t="shared" si="795"/>
        <v>49.358399999999996</v>
      </c>
      <c r="G25416"/>
    </row>
    <row r="25417" spans="1:7" x14ac:dyDescent="0.25">
      <c r="A25417">
        <f t="shared" si="794"/>
        <v>9</v>
      </c>
      <c r="B25417" s="5">
        <v>45922.770833333336</v>
      </c>
      <c r="C25417" s="3">
        <v>41.381050000000002</v>
      </c>
      <c r="D25417" s="3">
        <v>0</v>
      </c>
      <c r="E25417" s="3">
        <v>7.92</v>
      </c>
      <c r="F25417" s="3">
        <f t="shared" si="795"/>
        <v>49.301050000000004</v>
      </c>
      <c r="G25417"/>
    </row>
    <row r="25418" spans="1:7" x14ac:dyDescent="0.25">
      <c r="A25418">
        <f t="shared" si="794"/>
        <v>9</v>
      </c>
      <c r="B25418" s="5">
        <v>45922.78125</v>
      </c>
      <c r="C25418" s="3">
        <v>39.355049999999999</v>
      </c>
      <c r="D25418" s="3">
        <v>0</v>
      </c>
      <c r="E25418" s="3">
        <v>4.5599999999999996</v>
      </c>
      <c r="F25418" s="3">
        <f t="shared" si="795"/>
        <v>43.915050000000001</v>
      </c>
      <c r="G25418"/>
    </row>
    <row r="25419" spans="1:7" x14ac:dyDescent="0.25">
      <c r="A25419">
        <f t="shared" si="794"/>
        <v>9</v>
      </c>
      <c r="B25419" s="5">
        <v>45922.791666666664</v>
      </c>
      <c r="C25419" s="3">
        <v>43.356400000000001</v>
      </c>
      <c r="D25419" s="3">
        <v>0</v>
      </c>
      <c r="E25419" s="3">
        <v>3.84</v>
      </c>
      <c r="F25419" s="3">
        <f t="shared" si="795"/>
        <v>47.196399999999997</v>
      </c>
      <c r="G25419"/>
    </row>
    <row r="25420" spans="1:7" x14ac:dyDescent="0.25">
      <c r="A25420">
        <f t="shared" si="794"/>
        <v>9</v>
      </c>
      <c r="B25420" s="5">
        <v>45922.802083333336</v>
      </c>
      <c r="C25420" s="3">
        <v>48.472050000000003</v>
      </c>
      <c r="D25420" s="3">
        <v>0</v>
      </c>
      <c r="E25420" s="3">
        <v>1.68</v>
      </c>
      <c r="F25420" s="3">
        <f t="shared" si="795"/>
        <v>50.152050000000003</v>
      </c>
      <c r="G25420"/>
    </row>
    <row r="25421" spans="1:7" x14ac:dyDescent="0.25">
      <c r="A25421">
        <f t="shared" si="794"/>
        <v>9</v>
      </c>
      <c r="B25421" s="5">
        <v>45922.8125</v>
      </c>
      <c r="C25421" s="3">
        <v>49.535699999999999</v>
      </c>
      <c r="D25421" s="3">
        <v>0</v>
      </c>
      <c r="E25421" s="3">
        <v>0.64</v>
      </c>
      <c r="F25421" s="3">
        <f t="shared" si="795"/>
        <v>50.175699999999999</v>
      </c>
      <c r="G25421"/>
    </row>
    <row r="25422" spans="1:7" x14ac:dyDescent="0.25">
      <c r="A25422">
        <f t="shared" si="794"/>
        <v>9</v>
      </c>
      <c r="B25422" s="5">
        <v>45922.822916666664</v>
      </c>
      <c r="C25422" s="3">
        <v>42.697949999999999</v>
      </c>
      <c r="D25422" s="3">
        <v>0</v>
      </c>
      <c r="E25422" s="3">
        <v>0</v>
      </c>
      <c r="F25422" s="3">
        <f t="shared" si="795"/>
        <v>42.697949999999999</v>
      </c>
      <c r="G25422"/>
    </row>
    <row r="25423" spans="1:7" x14ac:dyDescent="0.25">
      <c r="A25423">
        <f t="shared" si="794"/>
        <v>9</v>
      </c>
      <c r="B25423" s="5">
        <v>45922.833333333336</v>
      </c>
      <c r="C25423" s="3">
        <v>49.940899999999999</v>
      </c>
      <c r="D25423" s="3">
        <v>0</v>
      </c>
      <c r="E25423" s="3">
        <v>0</v>
      </c>
      <c r="F25423" s="3">
        <f t="shared" si="795"/>
        <v>49.940899999999999</v>
      </c>
      <c r="G25423"/>
    </row>
    <row r="25424" spans="1:7" x14ac:dyDescent="0.25">
      <c r="A25424">
        <f t="shared" si="794"/>
        <v>9</v>
      </c>
      <c r="B25424" s="5">
        <v>45922.84375</v>
      </c>
      <c r="C25424" s="3">
        <v>51.561700000000002</v>
      </c>
      <c r="D25424" s="3">
        <v>0</v>
      </c>
      <c r="E25424" s="3">
        <v>0</v>
      </c>
      <c r="F25424" s="3">
        <f t="shared" si="795"/>
        <v>51.561700000000002</v>
      </c>
      <c r="G25424"/>
    </row>
    <row r="25425" spans="1:7" x14ac:dyDescent="0.25">
      <c r="A25425">
        <f t="shared" si="794"/>
        <v>9</v>
      </c>
      <c r="B25425" s="5">
        <v>45922.854166666664</v>
      </c>
      <c r="C25425" s="3">
        <v>47.712299999999999</v>
      </c>
      <c r="D25425" s="3">
        <v>0</v>
      </c>
      <c r="E25425" s="3">
        <v>0</v>
      </c>
      <c r="F25425" s="3">
        <f t="shared" si="795"/>
        <v>47.712299999999999</v>
      </c>
      <c r="G25425"/>
    </row>
    <row r="25426" spans="1:7" x14ac:dyDescent="0.25">
      <c r="A25426">
        <f t="shared" si="794"/>
        <v>9</v>
      </c>
      <c r="B25426" s="5">
        <v>45922.864583333336</v>
      </c>
      <c r="C25426" s="3">
        <v>45.838250000000002</v>
      </c>
      <c r="D25426" s="3">
        <v>0</v>
      </c>
      <c r="E25426" s="3">
        <v>0</v>
      </c>
      <c r="F25426" s="3">
        <f t="shared" si="795"/>
        <v>45.838250000000002</v>
      </c>
      <c r="G25426"/>
    </row>
    <row r="25427" spans="1:7" x14ac:dyDescent="0.25">
      <c r="A25427">
        <f t="shared" si="794"/>
        <v>9</v>
      </c>
      <c r="B25427" s="5">
        <v>45922.875</v>
      </c>
      <c r="C25427" s="3">
        <v>51.207149999999999</v>
      </c>
      <c r="D25427" s="3">
        <v>0</v>
      </c>
      <c r="E25427" s="3">
        <v>0</v>
      </c>
      <c r="F25427" s="3">
        <f t="shared" si="795"/>
        <v>51.207149999999999</v>
      </c>
      <c r="G25427"/>
    </row>
    <row r="25428" spans="1:7" x14ac:dyDescent="0.25">
      <c r="A25428">
        <f t="shared" si="794"/>
        <v>9</v>
      </c>
      <c r="B25428" s="5">
        <v>45922.885416666664</v>
      </c>
      <c r="C25428" s="3">
        <v>50.700650000000003</v>
      </c>
      <c r="D25428" s="3">
        <v>0</v>
      </c>
      <c r="E25428" s="3">
        <v>0</v>
      </c>
      <c r="F25428" s="3">
        <f t="shared" si="795"/>
        <v>50.700650000000003</v>
      </c>
      <c r="G25428"/>
    </row>
    <row r="25429" spans="1:7" x14ac:dyDescent="0.25">
      <c r="A25429">
        <f t="shared" si="794"/>
        <v>9</v>
      </c>
      <c r="B25429" s="5">
        <v>45922.895833333336</v>
      </c>
      <c r="C25429" s="3">
        <v>46.040849999999999</v>
      </c>
      <c r="D25429" s="3">
        <v>0</v>
      </c>
      <c r="E25429" s="3">
        <v>0</v>
      </c>
      <c r="F25429" s="3">
        <f t="shared" si="795"/>
        <v>46.040849999999999</v>
      </c>
      <c r="G25429"/>
    </row>
    <row r="25430" spans="1:7" x14ac:dyDescent="0.25">
      <c r="A25430">
        <f t="shared" si="794"/>
        <v>9</v>
      </c>
      <c r="B25430" s="5">
        <v>45922.90625</v>
      </c>
      <c r="C25430" s="3">
        <v>46.699300000000001</v>
      </c>
      <c r="D25430" s="3">
        <v>0</v>
      </c>
      <c r="E25430" s="3">
        <v>0</v>
      </c>
      <c r="F25430" s="3">
        <f t="shared" si="795"/>
        <v>46.699300000000001</v>
      </c>
      <c r="G25430"/>
    </row>
    <row r="25431" spans="1:7" x14ac:dyDescent="0.25">
      <c r="A25431">
        <f t="shared" si="794"/>
        <v>9</v>
      </c>
      <c r="B25431" s="5">
        <v>45922.916666666664</v>
      </c>
      <c r="C25431" s="3">
        <v>50.700650000000003</v>
      </c>
      <c r="D25431" s="3">
        <v>0</v>
      </c>
      <c r="E25431" s="3">
        <v>0</v>
      </c>
      <c r="F25431" s="3">
        <f t="shared" si="795"/>
        <v>50.700650000000003</v>
      </c>
      <c r="G25431"/>
    </row>
    <row r="25432" spans="1:7" x14ac:dyDescent="0.25">
      <c r="A25432">
        <f t="shared" si="794"/>
        <v>9</v>
      </c>
      <c r="B25432" s="5">
        <v>45922.927083333336</v>
      </c>
      <c r="C25432" s="3">
        <v>48.5227</v>
      </c>
      <c r="D25432" s="3">
        <v>0</v>
      </c>
      <c r="E25432" s="3">
        <v>0</v>
      </c>
      <c r="F25432" s="3">
        <f t="shared" si="795"/>
        <v>48.5227</v>
      </c>
      <c r="G25432"/>
    </row>
    <row r="25433" spans="1:7" x14ac:dyDescent="0.25">
      <c r="A25433">
        <f t="shared" si="794"/>
        <v>9</v>
      </c>
      <c r="B25433" s="5">
        <v>45922.9375</v>
      </c>
      <c r="C25433" s="3">
        <v>48.826599999999999</v>
      </c>
      <c r="D25433" s="3">
        <v>0</v>
      </c>
      <c r="E25433" s="3">
        <v>0</v>
      </c>
      <c r="F25433" s="3">
        <f t="shared" si="795"/>
        <v>48.826599999999999</v>
      </c>
      <c r="G25433"/>
    </row>
    <row r="25434" spans="1:7" x14ac:dyDescent="0.25">
      <c r="A25434">
        <f t="shared" si="794"/>
        <v>9</v>
      </c>
      <c r="B25434" s="5">
        <v>45922.947916666664</v>
      </c>
      <c r="C25434" s="3">
        <v>47.4084</v>
      </c>
      <c r="D25434" s="3">
        <v>0</v>
      </c>
      <c r="E25434" s="3">
        <v>0</v>
      </c>
      <c r="F25434" s="3">
        <f t="shared" si="795"/>
        <v>47.4084</v>
      </c>
      <c r="G25434"/>
    </row>
    <row r="25435" spans="1:7" x14ac:dyDescent="0.25">
      <c r="A25435">
        <f t="shared" si="794"/>
        <v>9</v>
      </c>
      <c r="B25435" s="5">
        <v>45922.958333333336</v>
      </c>
      <c r="C25435" s="3">
        <v>51.156500000000001</v>
      </c>
      <c r="D25435" s="3">
        <v>0</v>
      </c>
      <c r="E25435" s="3">
        <v>0</v>
      </c>
      <c r="F25435" s="3">
        <f t="shared" si="795"/>
        <v>51.156500000000001</v>
      </c>
      <c r="G25435"/>
    </row>
    <row r="25436" spans="1:7" x14ac:dyDescent="0.25">
      <c r="A25436">
        <f t="shared" si="794"/>
        <v>9</v>
      </c>
      <c r="B25436" s="5">
        <v>45922.96875</v>
      </c>
      <c r="C25436" s="3">
        <v>46.547350000000002</v>
      </c>
      <c r="D25436" s="3">
        <v>0</v>
      </c>
      <c r="E25436" s="3">
        <v>0</v>
      </c>
      <c r="F25436" s="3">
        <f t="shared" si="795"/>
        <v>46.547350000000002</v>
      </c>
      <c r="G25436"/>
    </row>
    <row r="25437" spans="1:7" x14ac:dyDescent="0.25">
      <c r="A25437">
        <f t="shared" si="794"/>
        <v>9</v>
      </c>
      <c r="B25437" s="5">
        <v>45922.979166666664</v>
      </c>
      <c r="C25437" s="3">
        <v>50.953899999999997</v>
      </c>
      <c r="D25437" s="3">
        <v>0</v>
      </c>
      <c r="E25437" s="3">
        <v>0</v>
      </c>
      <c r="F25437" s="3">
        <f t="shared" si="795"/>
        <v>50.953899999999997</v>
      </c>
      <c r="G25437"/>
    </row>
    <row r="25438" spans="1:7" x14ac:dyDescent="0.25">
      <c r="A25438">
        <f t="shared" si="794"/>
        <v>9</v>
      </c>
      <c r="B25438" s="5">
        <v>45922.989583333336</v>
      </c>
      <c r="C25438" s="3">
        <v>47.661650000000002</v>
      </c>
      <c r="D25438" s="3">
        <v>0</v>
      </c>
      <c r="E25438" s="3">
        <v>0</v>
      </c>
      <c r="F25438" s="3">
        <f t="shared" si="795"/>
        <v>47.661650000000002</v>
      </c>
      <c r="G25438"/>
    </row>
    <row r="25439" spans="1:7" x14ac:dyDescent="0.25">
      <c r="A25439">
        <f t="shared" si="794"/>
        <v>9</v>
      </c>
      <c r="B25439" s="5">
        <v>45923</v>
      </c>
      <c r="C25439" s="3">
        <v>47.0032</v>
      </c>
      <c r="D25439" s="3">
        <v>0</v>
      </c>
      <c r="E25439" s="3">
        <v>0</v>
      </c>
      <c r="F25439" s="3">
        <f t="shared" si="795"/>
        <v>47.0032</v>
      </c>
      <c r="G25439"/>
    </row>
    <row r="25440" spans="1:7" x14ac:dyDescent="0.25">
      <c r="A25440">
        <f t="shared" si="794"/>
        <v>9</v>
      </c>
      <c r="B25440" s="5">
        <v>45923.010416666664</v>
      </c>
      <c r="C25440" s="3">
        <v>47.661650000000002</v>
      </c>
      <c r="D25440" s="3">
        <v>0</v>
      </c>
      <c r="E25440" s="3">
        <v>0</v>
      </c>
      <c r="F25440" s="3">
        <f t="shared" si="795"/>
        <v>47.661650000000002</v>
      </c>
      <c r="G25440"/>
    </row>
    <row r="25441" spans="1:7" x14ac:dyDescent="0.25">
      <c r="A25441">
        <f t="shared" si="794"/>
        <v>9</v>
      </c>
      <c r="B25441" s="5">
        <v>45923.020833333336</v>
      </c>
      <c r="C25441" s="3">
        <v>50.700650000000003</v>
      </c>
      <c r="D25441" s="3">
        <v>0</v>
      </c>
      <c r="E25441" s="3">
        <v>0</v>
      </c>
      <c r="F25441" s="3">
        <f t="shared" si="795"/>
        <v>50.700650000000003</v>
      </c>
      <c r="G25441"/>
    </row>
    <row r="25442" spans="1:7" x14ac:dyDescent="0.25">
      <c r="A25442">
        <f t="shared" si="794"/>
        <v>9</v>
      </c>
      <c r="B25442" s="5">
        <v>45923.03125</v>
      </c>
      <c r="C25442" s="3">
        <v>47.104500000000002</v>
      </c>
      <c r="D25442" s="3">
        <v>0</v>
      </c>
      <c r="E25442" s="3">
        <v>0</v>
      </c>
      <c r="F25442" s="3">
        <f t="shared" si="795"/>
        <v>47.104500000000002</v>
      </c>
      <c r="G25442"/>
    </row>
    <row r="25443" spans="1:7" x14ac:dyDescent="0.25">
      <c r="A25443">
        <f t="shared" si="794"/>
        <v>9</v>
      </c>
      <c r="B25443" s="5">
        <v>45923.041666666664</v>
      </c>
      <c r="C25443" s="3">
        <v>45.8889</v>
      </c>
      <c r="D25443" s="3">
        <v>0</v>
      </c>
      <c r="E25443" s="3">
        <v>0</v>
      </c>
      <c r="F25443" s="3">
        <f t="shared" si="795"/>
        <v>45.8889</v>
      </c>
      <c r="G25443"/>
    </row>
    <row r="25444" spans="1:7" x14ac:dyDescent="0.25">
      <c r="A25444">
        <f t="shared" si="794"/>
        <v>9</v>
      </c>
      <c r="B25444" s="5">
        <v>45923.052083333336</v>
      </c>
      <c r="C25444" s="3">
        <v>50.19415</v>
      </c>
      <c r="D25444" s="3">
        <v>0</v>
      </c>
      <c r="E25444" s="3">
        <v>0</v>
      </c>
      <c r="F25444" s="3">
        <f t="shared" si="795"/>
        <v>50.19415</v>
      </c>
      <c r="G25444"/>
    </row>
    <row r="25445" spans="1:7" x14ac:dyDescent="0.25">
      <c r="A25445">
        <f t="shared" si="794"/>
        <v>9</v>
      </c>
      <c r="B25445" s="5">
        <v>45923.0625</v>
      </c>
      <c r="C25445" s="3">
        <v>48.877249999999997</v>
      </c>
      <c r="D25445" s="3">
        <v>0</v>
      </c>
      <c r="E25445" s="3">
        <v>0</v>
      </c>
      <c r="F25445" s="3">
        <f t="shared" si="795"/>
        <v>48.877249999999997</v>
      </c>
      <c r="G25445"/>
    </row>
    <row r="25446" spans="1:7" x14ac:dyDescent="0.25">
      <c r="A25446">
        <f t="shared" si="794"/>
        <v>9</v>
      </c>
      <c r="B25446" s="5">
        <v>45923.072916666664</v>
      </c>
      <c r="C25446" s="3">
        <v>44.369399999999999</v>
      </c>
      <c r="D25446" s="3">
        <v>0</v>
      </c>
      <c r="E25446" s="3">
        <v>0</v>
      </c>
      <c r="F25446" s="3">
        <f t="shared" si="795"/>
        <v>44.369399999999999</v>
      </c>
      <c r="G25446"/>
    </row>
    <row r="25447" spans="1:7" x14ac:dyDescent="0.25">
      <c r="A25447">
        <f t="shared" si="794"/>
        <v>9</v>
      </c>
      <c r="B25447" s="5">
        <v>45923.083333333336</v>
      </c>
      <c r="C25447" s="3">
        <v>46.901899999999998</v>
      </c>
      <c r="D25447" s="3">
        <v>0</v>
      </c>
      <c r="E25447" s="3">
        <v>0</v>
      </c>
      <c r="F25447" s="3">
        <f t="shared" si="795"/>
        <v>46.901899999999998</v>
      </c>
      <c r="G25447"/>
    </row>
    <row r="25448" spans="1:7" x14ac:dyDescent="0.25">
      <c r="A25448">
        <f t="shared" si="794"/>
        <v>9</v>
      </c>
      <c r="B25448" s="5">
        <v>45923.09375</v>
      </c>
      <c r="C25448" s="3">
        <v>49.940899999999999</v>
      </c>
      <c r="D25448" s="3">
        <v>0</v>
      </c>
      <c r="E25448" s="3">
        <v>0</v>
      </c>
      <c r="F25448" s="3">
        <f t="shared" si="795"/>
        <v>49.940899999999999</v>
      </c>
      <c r="G25448"/>
    </row>
    <row r="25449" spans="1:7" x14ac:dyDescent="0.25">
      <c r="A25449">
        <f t="shared" si="794"/>
        <v>9</v>
      </c>
      <c r="B25449" s="5">
        <v>45923.104166666664</v>
      </c>
      <c r="C25449" s="3">
        <v>48.066850000000002</v>
      </c>
      <c r="D25449" s="3">
        <v>0</v>
      </c>
      <c r="E25449" s="3">
        <v>0</v>
      </c>
      <c r="F25449" s="3">
        <f t="shared" si="795"/>
        <v>48.066850000000002</v>
      </c>
      <c r="G25449"/>
    </row>
    <row r="25450" spans="1:7" x14ac:dyDescent="0.25">
      <c r="A25450">
        <f t="shared" si="794"/>
        <v>9</v>
      </c>
      <c r="B25450" s="5">
        <v>45923.114583333336</v>
      </c>
      <c r="C25450" s="3">
        <v>39.6083</v>
      </c>
      <c r="D25450" s="3">
        <v>0</v>
      </c>
      <c r="E25450" s="3">
        <v>0</v>
      </c>
      <c r="F25450" s="3">
        <f t="shared" si="795"/>
        <v>39.6083</v>
      </c>
      <c r="G25450"/>
    </row>
    <row r="25451" spans="1:7" x14ac:dyDescent="0.25">
      <c r="A25451">
        <f t="shared" si="794"/>
        <v>9</v>
      </c>
      <c r="B25451" s="5">
        <v>45923.125</v>
      </c>
      <c r="C25451" s="3">
        <v>47.4084</v>
      </c>
      <c r="D25451" s="3">
        <v>0</v>
      </c>
      <c r="E25451" s="3">
        <v>0</v>
      </c>
      <c r="F25451" s="3">
        <f t="shared" si="795"/>
        <v>47.4084</v>
      </c>
      <c r="G25451"/>
    </row>
    <row r="25452" spans="1:7" x14ac:dyDescent="0.25">
      <c r="A25452">
        <f t="shared" si="794"/>
        <v>9</v>
      </c>
      <c r="B25452" s="5">
        <v>45923.135416666664</v>
      </c>
      <c r="C25452" s="3">
        <v>47.307099999999998</v>
      </c>
      <c r="D25452" s="3">
        <v>0</v>
      </c>
      <c r="E25452" s="3">
        <v>0</v>
      </c>
      <c r="F25452" s="3">
        <f t="shared" si="795"/>
        <v>47.307099999999998</v>
      </c>
      <c r="G25452"/>
    </row>
    <row r="25453" spans="1:7" x14ac:dyDescent="0.25">
      <c r="A25453">
        <f t="shared" si="794"/>
        <v>9</v>
      </c>
      <c r="B25453" s="5">
        <v>45923.145833333336</v>
      </c>
      <c r="C25453" s="3">
        <v>43.001849999999997</v>
      </c>
      <c r="D25453" s="3">
        <v>0</v>
      </c>
      <c r="E25453" s="3">
        <v>0</v>
      </c>
      <c r="F25453" s="3">
        <f t="shared" si="795"/>
        <v>43.001849999999997</v>
      </c>
      <c r="G25453"/>
    </row>
    <row r="25454" spans="1:7" x14ac:dyDescent="0.25">
      <c r="A25454">
        <f t="shared" si="794"/>
        <v>9</v>
      </c>
      <c r="B25454" s="5">
        <v>45923.15625</v>
      </c>
      <c r="C25454" s="3">
        <v>40.469349999999999</v>
      </c>
      <c r="D25454" s="3">
        <v>0</v>
      </c>
      <c r="E25454" s="3">
        <v>0</v>
      </c>
      <c r="F25454" s="3">
        <f t="shared" si="795"/>
        <v>40.469349999999999</v>
      </c>
      <c r="G25454"/>
    </row>
    <row r="25455" spans="1:7" x14ac:dyDescent="0.25">
      <c r="A25455">
        <f t="shared" si="794"/>
        <v>9</v>
      </c>
      <c r="B25455" s="5">
        <v>45923.166666666664</v>
      </c>
      <c r="C25455" s="3">
        <v>44.470700000000001</v>
      </c>
      <c r="D25455" s="3">
        <v>0</v>
      </c>
      <c r="E25455" s="3">
        <v>0</v>
      </c>
      <c r="F25455" s="3">
        <f t="shared" si="795"/>
        <v>44.470700000000001</v>
      </c>
      <c r="G25455"/>
    </row>
    <row r="25456" spans="1:7" x14ac:dyDescent="0.25">
      <c r="A25456">
        <f t="shared" si="794"/>
        <v>9</v>
      </c>
      <c r="B25456" s="5">
        <v>45923.177083333336</v>
      </c>
      <c r="C25456" s="3">
        <v>43.407049999999998</v>
      </c>
      <c r="D25456" s="3">
        <v>0</v>
      </c>
      <c r="E25456" s="3">
        <v>0</v>
      </c>
      <c r="F25456" s="3">
        <f t="shared" si="795"/>
        <v>43.407049999999998</v>
      </c>
      <c r="G25456"/>
    </row>
    <row r="25457" spans="1:7" x14ac:dyDescent="0.25">
      <c r="A25457">
        <f t="shared" si="794"/>
        <v>9</v>
      </c>
      <c r="B25457" s="5">
        <v>45923.1875</v>
      </c>
      <c r="C25457" s="3">
        <v>37.987499999999997</v>
      </c>
      <c r="D25457" s="3">
        <v>0</v>
      </c>
      <c r="E25457" s="3">
        <v>0</v>
      </c>
      <c r="F25457" s="3">
        <f t="shared" si="795"/>
        <v>37.987499999999997</v>
      </c>
      <c r="G25457"/>
    </row>
    <row r="25458" spans="1:7" x14ac:dyDescent="0.25">
      <c r="A25458">
        <f t="shared" si="794"/>
        <v>9</v>
      </c>
      <c r="B25458" s="5">
        <v>45923.197916666664</v>
      </c>
      <c r="C25458" s="3">
        <v>38.645949999999999</v>
      </c>
      <c r="D25458" s="3">
        <v>0</v>
      </c>
      <c r="E25458" s="3">
        <v>0</v>
      </c>
      <c r="F25458" s="3">
        <f t="shared" si="795"/>
        <v>38.645949999999999</v>
      </c>
      <c r="G25458"/>
    </row>
    <row r="25459" spans="1:7" x14ac:dyDescent="0.25">
      <c r="A25459">
        <f t="shared" si="794"/>
        <v>9</v>
      </c>
      <c r="B25459" s="5">
        <v>45923.208333333336</v>
      </c>
      <c r="C25459" s="3">
        <v>41.583649999999999</v>
      </c>
      <c r="D25459" s="3">
        <v>0</v>
      </c>
      <c r="E25459" s="3">
        <v>0</v>
      </c>
      <c r="F25459" s="3">
        <f t="shared" si="795"/>
        <v>41.583649999999999</v>
      </c>
      <c r="G25459"/>
    </row>
    <row r="25460" spans="1:7" x14ac:dyDescent="0.25">
      <c r="A25460">
        <f t="shared" si="794"/>
        <v>9</v>
      </c>
      <c r="B25460" s="5">
        <v>45923.21875</v>
      </c>
      <c r="C25460" s="3">
        <v>37.7849</v>
      </c>
      <c r="D25460" s="3">
        <v>0</v>
      </c>
      <c r="E25460" s="3">
        <v>0</v>
      </c>
      <c r="F25460" s="3">
        <f t="shared" si="795"/>
        <v>37.7849</v>
      </c>
      <c r="G25460"/>
    </row>
    <row r="25461" spans="1:7" x14ac:dyDescent="0.25">
      <c r="A25461">
        <f t="shared" si="794"/>
        <v>9</v>
      </c>
      <c r="B25461" s="5">
        <v>45923.229166666664</v>
      </c>
      <c r="C25461" s="3">
        <v>40.469349999999999</v>
      </c>
      <c r="D25461" s="3">
        <v>0</v>
      </c>
      <c r="E25461" s="3">
        <v>0</v>
      </c>
      <c r="F25461" s="3">
        <f t="shared" si="795"/>
        <v>40.469349999999999</v>
      </c>
      <c r="G25461"/>
    </row>
    <row r="25462" spans="1:7" x14ac:dyDescent="0.25">
      <c r="A25462">
        <f t="shared" si="794"/>
        <v>9</v>
      </c>
      <c r="B25462" s="5">
        <v>45923.239583333336</v>
      </c>
      <c r="C25462" s="3">
        <v>36.82255</v>
      </c>
      <c r="D25462" s="3">
        <v>0</v>
      </c>
      <c r="E25462" s="3">
        <v>0</v>
      </c>
      <c r="F25462" s="3">
        <f t="shared" si="795"/>
        <v>36.82255</v>
      </c>
      <c r="G25462"/>
    </row>
    <row r="25463" spans="1:7" x14ac:dyDescent="0.25">
      <c r="A25463">
        <f t="shared" si="794"/>
        <v>9</v>
      </c>
      <c r="B25463" s="5">
        <v>45923.25</v>
      </c>
      <c r="C25463" s="3">
        <v>33.125100000000003</v>
      </c>
      <c r="D25463" s="3">
        <v>0</v>
      </c>
      <c r="E25463" s="3">
        <v>0</v>
      </c>
      <c r="F25463" s="3">
        <f t="shared" si="795"/>
        <v>33.125100000000003</v>
      </c>
      <c r="G25463"/>
    </row>
    <row r="25464" spans="1:7" x14ac:dyDescent="0.25">
      <c r="A25464">
        <f t="shared" si="794"/>
        <v>9</v>
      </c>
      <c r="B25464" s="5">
        <v>45923.260416666664</v>
      </c>
      <c r="C25464" s="3">
        <v>35.809550000000002</v>
      </c>
      <c r="D25464" s="3">
        <v>0</v>
      </c>
      <c r="E25464" s="3">
        <v>0</v>
      </c>
      <c r="F25464" s="3">
        <f t="shared" si="795"/>
        <v>35.809550000000002</v>
      </c>
      <c r="G25464"/>
    </row>
    <row r="25465" spans="1:7" x14ac:dyDescent="0.25">
      <c r="A25465">
        <f t="shared" si="794"/>
        <v>9</v>
      </c>
      <c r="B25465" s="5">
        <v>45923.270833333336</v>
      </c>
      <c r="C25465" s="3">
        <v>34.138100000000001</v>
      </c>
      <c r="D25465" s="3">
        <v>0</v>
      </c>
      <c r="E25465" s="3">
        <v>0</v>
      </c>
      <c r="F25465" s="3">
        <f t="shared" si="795"/>
        <v>34.138100000000001</v>
      </c>
      <c r="G25465"/>
    </row>
    <row r="25466" spans="1:7" x14ac:dyDescent="0.25">
      <c r="A25466">
        <f t="shared" si="794"/>
        <v>9</v>
      </c>
      <c r="B25466" s="5">
        <v>45923.28125</v>
      </c>
      <c r="C25466" s="3">
        <v>33.530299999999997</v>
      </c>
      <c r="D25466" s="3">
        <v>0</v>
      </c>
      <c r="E25466" s="3">
        <v>0</v>
      </c>
      <c r="F25466" s="3">
        <f t="shared" si="795"/>
        <v>33.530299999999997</v>
      </c>
      <c r="G25466"/>
    </row>
    <row r="25467" spans="1:7" x14ac:dyDescent="0.25">
      <c r="A25467">
        <f t="shared" si="794"/>
        <v>9</v>
      </c>
      <c r="B25467" s="5">
        <v>45923.291666666664</v>
      </c>
      <c r="C25467" s="3">
        <v>38.544649999999997</v>
      </c>
      <c r="D25467" s="3">
        <v>0</v>
      </c>
      <c r="E25467" s="3">
        <v>0</v>
      </c>
      <c r="F25467" s="3">
        <f t="shared" si="795"/>
        <v>38.544649999999997</v>
      </c>
      <c r="G25467"/>
    </row>
    <row r="25468" spans="1:7" x14ac:dyDescent="0.25">
      <c r="A25468">
        <f t="shared" si="794"/>
        <v>9</v>
      </c>
      <c r="B25468" s="5">
        <v>45923.302083333336</v>
      </c>
      <c r="C25468" s="3">
        <v>35.961500000000001</v>
      </c>
      <c r="D25468" s="3">
        <v>0</v>
      </c>
      <c r="E25468" s="3">
        <v>0</v>
      </c>
      <c r="F25468" s="3">
        <f t="shared" si="795"/>
        <v>35.961500000000001</v>
      </c>
      <c r="G25468"/>
    </row>
    <row r="25469" spans="1:7" x14ac:dyDescent="0.25">
      <c r="A25469">
        <f t="shared" si="794"/>
        <v>9</v>
      </c>
      <c r="B25469" s="5">
        <v>45923.3125</v>
      </c>
      <c r="C25469" s="3">
        <v>37.835549999999998</v>
      </c>
      <c r="D25469" s="3">
        <v>0</v>
      </c>
      <c r="E25469" s="3">
        <v>0.08</v>
      </c>
      <c r="F25469" s="3">
        <f t="shared" si="795"/>
        <v>37.915549999999996</v>
      </c>
      <c r="G25469"/>
    </row>
    <row r="25470" spans="1:7" x14ac:dyDescent="0.25">
      <c r="A25470">
        <f t="shared" si="794"/>
        <v>9</v>
      </c>
      <c r="B25470" s="5">
        <v>45923.322916666664</v>
      </c>
      <c r="C25470" s="3">
        <v>33.479649999999999</v>
      </c>
      <c r="D25470" s="3">
        <v>0</v>
      </c>
      <c r="E25470" s="3">
        <v>0.72</v>
      </c>
      <c r="F25470" s="3">
        <f t="shared" si="795"/>
        <v>34.199649999999998</v>
      </c>
      <c r="G25470"/>
    </row>
    <row r="25471" spans="1:7" x14ac:dyDescent="0.25">
      <c r="A25471">
        <f t="shared" si="794"/>
        <v>9</v>
      </c>
      <c r="B25471" s="5">
        <v>45923.333333333336</v>
      </c>
      <c r="C25471" s="3">
        <v>24.717199999999998</v>
      </c>
      <c r="D25471" s="3">
        <v>0</v>
      </c>
      <c r="E25471" s="3">
        <v>2.56</v>
      </c>
      <c r="F25471" s="3">
        <f t="shared" si="795"/>
        <v>27.277199999999997</v>
      </c>
      <c r="G25471"/>
    </row>
    <row r="25472" spans="1:7" x14ac:dyDescent="0.25">
      <c r="A25472">
        <f t="shared" si="794"/>
        <v>9</v>
      </c>
      <c r="B25472" s="5">
        <v>45923.34375</v>
      </c>
      <c r="C25472" s="3">
        <v>30.1874</v>
      </c>
      <c r="D25472" s="3">
        <v>0</v>
      </c>
      <c r="E25472" s="3">
        <v>4.08</v>
      </c>
      <c r="F25472" s="3">
        <f t="shared" si="795"/>
        <v>34.267400000000002</v>
      </c>
      <c r="G25472"/>
    </row>
    <row r="25473" spans="1:7" x14ac:dyDescent="0.25">
      <c r="A25473">
        <f t="shared" si="794"/>
        <v>9</v>
      </c>
      <c r="B25473" s="5">
        <v>45923.354166666664</v>
      </c>
      <c r="C25473" s="3">
        <v>24.160049999999998</v>
      </c>
      <c r="D25473" s="3">
        <v>0</v>
      </c>
      <c r="E25473" s="3">
        <v>9.0399999999999991</v>
      </c>
      <c r="F25473" s="3">
        <f t="shared" si="795"/>
        <v>33.200049999999997</v>
      </c>
      <c r="G25473"/>
    </row>
    <row r="25474" spans="1:7" x14ac:dyDescent="0.25">
      <c r="A25474">
        <f t="shared" si="794"/>
        <v>9</v>
      </c>
      <c r="B25474" s="5">
        <v>45923.364583333336</v>
      </c>
      <c r="C25474" s="3">
        <v>17.4236</v>
      </c>
      <c r="D25474" s="3">
        <v>0</v>
      </c>
      <c r="E25474" s="3">
        <v>12.88</v>
      </c>
      <c r="F25474" s="3">
        <f t="shared" si="795"/>
        <v>30.303600000000003</v>
      </c>
      <c r="G25474"/>
    </row>
    <row r="25475" spans="1:7" x14ac:dyDescent="0.25">
      <c r="A25475">
        <f t="shared" si="794"/>
        <v>9</v>
      </c>
      <c r="B25475" s="5">
        <v>45923.375</v>
      </c>
      <c r="C25475" s="3">
        <v>16.917100000000001</v>
      </c>
      <c r="D25475" s="3">
        <v>0</v>
      </c>
      <c r="E25475" s="3">
        <v>16.559999999999999</v>
      </c>
      <c r="F25475" s="3">
        <f t="shared" si="795"/>
        <v>33.4771</v>
      </c>
      <c r="G25475"/>
    </row>
    <row r="25476" spans="1:7" x14ac:dyDescent="0.25">
      <c r="A25476">
        <f t="shared" ref="A25476:A25539" si="796">MONTH(B25476)</f>
        <v>9</v>
      </c>
      <c r="B25476" s="5">
        <v>45923.385416666664</v>
      </c>
      <c r="C25476" s="3">
        <v>11.9534</v>
      </c>
      <c r="D25476" s="3">
        <v>0</v>
      </c>
      <c r="E25476" s="3">
        <v>20.48</v>
      </c>
      <c r="F25476" s="3">
        <f t="shared" si="795"/>
        <v>32.433399999999999</v>
      </c>
      <c r="G25476"/>
    </row>
    <row r="25477" spans="1:7" x14ac:dyDescent="0.25">
      <c r="A25477">
        <f t="shared" si="796"/>
        <v>9</v>
      </c>
      <c r="B25477" s="5">
        <v>45923.395833333336</v>
      </c>
      <c r="C25477" s="3">
        <v>10.07935</v>
      </c>
      <c r="D25477" s="3">
        <v>0</v>
      </c>
      <c r="E25477" s="3">
        <v>24.88</v>
      </c>
      <c r="F25477" s="3">
        <f t="shared" ref="F25477:F25540" si="797">C25477+E25477-D25477</f>
        <v>34.959350000000001</v>
      </c>
      <c r="G25477"/>
    </row>
    <row r="25478" spans="1:7" x14ac:dyDescent="0.25">
      <c r="A25478">
        <f t="shared" si="796"/>
        <v>9</v>
      </c>
      <c r="B25478" s="5">
        <v>45923.40625</v>
      </c>
      <c r="C25478" s="3">
        <v>7.3442499999999997</v>
      </c>
      <c r="D25478" s="3">
        <v>4.9358341559723594E-2</v>
      </c>
      <c r="E25478" s="3">
        <v>28.88</v>
      </c>
      <c r="F25478" s="3">
        <f t="shared" si="797"/>
        <v>36.174891658440274</v>
      </c>
      <c r="G25478"/>
    </row>
    <row r="25479" spans="1:7" x14ac:dyDescent="0.25">
      <c r="A25479">
        <f t="shared" si="796"/>
        <v>9</v>
      </c>
      <c r="B25479" s="5">
        <v>45923.416666666664</v>
      </c>
      <c r="C25479" s="3">
        <v>13.726150000000001</v>
      </c>
      <c r="D25479" s="3">
        <v>0</v>
      </c>
      <c r="E25479" s="3">
        <v>32.96</v>
      </c>
      <c r="F25479" s="3">
        <f t="shared" si="797"/>
        <v>46.686149999999998</v>
      </c>
      <c r="G25479"/>
    </row>
    <row r="25480" spans="1:7" x14ac:dyDescent="0.25">
      <c r="A25480">
        <f t="shared" si="796"/>
        <v>9</v>
      </c>
      <c r="B25480" s="5">
        <v>45923.427083333336</v>
      </c>
      <c r="C25480" s="3">
        <v>8.1546500000000002</v>
      </c>
      <c r="D25480" s="3">
        <v>9.8716683119447188E-2</v>
      </c>
      <c r="E25480" s="3">
        <v>36.4</v>
      </c>
      <c r="F25480" s="3">
        <f t="shared" si="797"/>
        <v>44.455933316880547</v>
      </c>
      <c r="G25480"/>
    </row>
    <row r="25481" spans="1:7" x14ac:dyDescent="0.25">
      <c r="A25481">
        <f t="shared" si="796"/>
        <v>9</v>
      </c>
      <c r="B25481" s="5">
        <v>45923.4375</v>
      </c>
      <c r="C25481" s="3">
        <v>1.1143000000000001</v>
      </c>
      <c r="D25481" s="3">
        <v>1.7275419545903257</v>
      </c>
      <c r="E25481" s="3">
        <v>40.64</v>
      </c>
      <c r="F25481" s="3">
        <f t="shared" si="797"/>
        <v>40.026758045409672</v>
      </c>
      <c r="G25481"/>
    </row>
    <row r="25482" spans="1:7" x14ac:dyDescent="0.25">
      <c r="A25482">
        <f t="shared" si="796"/>
        <v>9</v>
      </c>
      <c r="B25482" s="5">
        <v>45923.447916666664</v>
      </c>
      <c r="C25482" s="3">
        <v>1.87405</v>
      </c>
      <c r="D25482" s="3">
        <v>3.998025666337611</v>
      </c>
      <c r="E25482" s="3">
        <v>44.32</v>
      </c>
      <c r="F25482" s="3">
        <f t="shared" si="797"/>
        <v>42.196024333662386</v>
      </c>
      <c r="G25482"/>
    </row>
    <row r="25483" spans="1:7" x14ac:dyDescent="0.25">
      <c r="A25483">
        <f t="shared" si="796"/>
        <v>9</v>
      </c>
      <c r="B25483" s="5">
        <v>45923.458333333336</v>
      </c>
      <c r="C25483" s="3">
        <v>5.0650000000000001E-2</v>
      </c>
      <c r="D25483" s="3">
        <v>5.7749259624876608</v>
      </c>
      <c r="E25483" s="3">
        <v>48.16</v>
      </c>
      <c r="F25483" s="3">
        <f t="shared" si="797"/>
        <v>42.43572403751233</v>
      </c>
      <c r="G25483"/>
    </row>
    <row r="25484" spans="1:7" x14ac:dyDescent="0.25">
      <c r="A25484">
        <f t="shared" si="796"/>
        <v>9</v>
      </c>
      <c r="B25484" s="5">
        <v>45923.46875</v>
      </c>
      <c r="C25484" s="3">
        <v>0</v>
      </c>
      <c r="D25484" s="3">
        <v>10.414610069101679</v>
      </c>
      <c r="E25484" s="3">
        <v>51.84</v>
      </c>
      <c r="F25484" s="3">
        <f t="shared" si="797"/>
        <v>41.425389930898326</v>
      </c>
      <c r="G25484"/>
    </row>
    <row r="25485" spans="1:7" x14ac:dyDescent="0.25">
      <c r="A25485">
        <f t="shared" si="796"/>
        <v>9</v>
      </c>
      <c r="B25485" s="5">
        <v>45923.479166666664</v>
      </c>
      <c r="C25485" s="3">
        <v>0</v>
      </c>
      <c r="D25485" s="3">
        <v>11.895360315893386</v>
      </c>
      <c r="E25485" s="3">
        <v>55.52</v>
      </c>
      <c r="F25485" s="3">
        <f t="shared" si="797"/>
        <v>43.624639684106619</v>
      </c>
      <c r="G25485"/>
    </row>
    <row r="25486" spans="1:7" x14ac:dyDescent="0.25">
      <c r="A25486">
        <f t="shared" si="796"/>
        <v>9</v>
      </c>
      <c r="B25486" s="5">
        <v>45923.489583333336</v>
      </c>
      <c r="C25486" s="3">
        <v>0.3039</v>
      </c>
      <c r="D25486" s="3">
        <v>17.423494570582427</v>
      </c>
      <c r="E25486" s="3">
        <v>58.56</v>
      </c>
      <c r="F25486" s="3">
        <f t="shared" si="797"/>
        <v>41.440405429417574</v>
      </c>
      <c r="G25486"/>
    </row>
    <row r="25487" spans="1:7" x14ac:dyDescent="0.25">
      <c r="A25487">
        <f t="shared" si="796"/>
        <v>9</v>
      </c>
      <c r="B25487" s="5">
        <v>45923.5</v>
      </c>
      <c r="C25487" s="3">
        <v>3.5455000000000001</v>
      </c>
      <c r="D25487" s="3">
        <v>16.386969397828231</v>
      </c>
      <c r="E25487" s="3">
        <v>58.08</v>
      </c>
      <c r="F25487" s="3">
        <f t="shared" si="797"/>
        <v>45.238530602171764</v>
      </c>
      <c r="G25487"/>
    </row>
    <row r="25488" spans="1:7" x14ac:dyDescent="0.25">
      <c r="A25488">
        <f t="shared" si="796"/>
        <v>9</v>
      </c>
      <c r="B25488" s="5">
        <v>45923.510416666664</v>
      </c>
      <c r="C25488" s="3">
        <v>0.75975000000000004</v>
      </c>
      <c r="D25488" s="3">
        <v>19.002961500493583</v>
      </c>
      <c r="E25488" s="3">
        <v>64.72</v>
      </c>
      <c r="F25488" s="3">
        <f t="shared" si="797"/>
        <v>46.476788499506412</v>
      </c>
      <c r="G25488"/>
    </row>
    <row r="25489" spans="1:7" x14ac:dyDescent="0.25">
      <c r="A25489">
        <f t="shared" si="796"/>
        <v>9</v>
      </c>
      <c r="B25489" s="5">
        <v>45923.520833333336</v>
      </c>
      <c r="C25489" s="3">
        <v>2.3298999999999999</v>
      </c>
      <c r="D25489" s="3">
        <v>22.606120434353407</v>
      </c>
      <c r="E25489" s="3">
        <v>64.64</v>
      </c>
      <c r="F25489" s="3">
        <f t="shared" si="797"/>
        <v>44.363779565646588</v>
      </c>
      <c r="G25489"/>
    </row>
    <row r="25490" spans="1:7" x14ac:dyDescent="0.25">
      <c r="A25490">
        <f t="shared" si="796"/>
        <v>9</v>
      </c>
      <c r="B25490" s="5">
        <v>45923.53125</v>
      </c>
      <c r="C25490" s="3">
        <v>1.36755</v>
      </c>
      <c r="D25490" s="3">
        <v>26.011846001974334</v>
      </c>
      <c r="E25490" s="3">
        <v>70.64</v>
      </c>
      <c r="F25490" s="3">
        <f t="shared" si="797"/>
        <v>45.995703998025661</v>
      </c>
      <c r="G25490"/>
    </row>
    <row r="25491" spans="1:7" x14ac:dyDescent="0.25">
      <c r="A25491">
        <f t="shared" si="796"/>
        <v>9</v>
      </c>
      <c r="B25491" s="5">
        <v>45923.541666666664</v>
      </c>
      <c r="C25491" s="3">
        <v>0.15195</v>
      </c>
      <c r="D25491" s="3">
        <v>29.911154985192496</v>
      </c>
      <c r="E25491" s="3">
        <v>75.92</v>
      </c>
      <c r="F25491" s="3">
        <f t="shared" si="797"/>
        <v>46.160795014807505</v>
      </c>
      <c r="G25491"/>
    </row>
    <row r="25492" spans="1:7" x14ac:dyDescent="0.25">
      <c r="A25492">
        <f t="shared" si="796"/>
        <v>9</v>
      </c>
      <c r="B25492" s="5">
        <v>45923.552083333336</v>
      </c>
      <c r="C25492" s="3">
        <v>13.371600000000001</v>
      </c>
      <c r="D25492" s="3">
        <v>1.3326752221125371</v>
      </c>
      <c r="E25492" s="3">
        <v>32.72</v>
      </c>
      <c r="F25492" s="3">
        <f t="shared" si="797"/>
        <v>44.758924777887465</v>
      </c>
      <c r="G25492"/>
    </row>
    <row r="25493" spans="1:7" x14ac:dyDescent="0.25">
      <c r="A25493">
        <f t="shared" si="796"/>
        <v>9</v>
      </c>
      <c r="B25493" s="5">
        <v>45923.5625</v>
      </c>
      <c r="C25493" s="3">
        <v>0</v>
      </c>
      <c r="D25493" s="3">
        <v>41.362290227048369</v>
      </c>
      <c r="E25493" s="3">
        <v>85.68</v>
      </c>
      <c r="F25493" s="3">
        <f t="shared" si="797"/>
        <v>44.317709772951638</v>
      </c>
      <c r="G25493"/>
    </row>
    <row r="25494" spans="1:7" x14ac:dyDescent="0.25">
      <c r="A25494">
        <f t="shared" si="796"/>
        <v>9</v>
      </c>
      <c r="B25494" s="5">
        <v>45923.572916666664</v>
      </c>
      <c r="C25494" s="3">
        <v>12.814450000000001</v>
      </c>
      <c r="D25494" s="3">
        <v>5.0839091806515304</v>
      </c>
      <c r="E25494" s="3">
        <v>33.44</v>
      </c>
      <c r="F25494" s="3">
        <f t="shared" si="797"/>
        <v>41.170540819348467</v>
      </c>
      <c r="G25494"/>
    </row>
    <row r="25495" spans="1:7" x14ac:dyDescent="0.25">
      <c r="A25495">
        <f t="shared" si="796"/>
        <v>9</v>
      </c>
      <c r="B25495" s="5">
        <v>45923.583333333336</v>
      </c>
      <c r="C25495" s="3">
        <v>12.0547</v>
      </c>
      <c r="D25495" s="3">
        <v>1.3326752221125371</v>
      </c>
      <c r="E25495" s="3">
        <v>34.32</v>
      </c>
      <c r="F25495" s="3">
        <f t="shared" si="797"/>
        <v>45.04202477788747</v>
      </c>
      <c r="G25495"/>
    </row>
    <row r="25496" spans="1:7" x14ac:dyDescent="0.25">
      <c r="A25496">
        <f t="shared" si="796"/>
        <v>9</v>
      </c>
      <c r="B25496" s="5">
        <v>45923.59375</v>
      </c>
      <c r="C25496" s="3">
        <v>2.3298999999999999</v>
      </c>
      <c r="D25496" s="3">
        <v>3.6525172754195459</v>
      </c>
      <c r="E25496" s="3">
        <v>42.72</v>
      </c>
      <c r="F25496" s="3">
        <f t="shared" si="797"/>
        <v>41.397382724580453</v>
      </c>
      <c r="G25496"/>
    </row>
    <row r="25497" spans="1:7" x14ac:dyDescent="0.25">
      <c r="A25497">
        <f t="shared" si="796"/>
        <v>9</v>
      </c>
      <c r="B25497" s="5">
        <v>45923.604166666664</v>
      </c>
      <c r="C25497" s="3">
        <v>1.9247000000000001</v>
      </c>
      <c r="D25497" s="3">
        <v>23.889437314906218</v>
      </c>
      <c r="E25497" s="3">
        <v>63.76</v>
      </c>
      <c r="F25497" s="3">
        <f t="shared" si="797"/>
        <v>41.795262685093775</v>
      </c>
      <c r="G25497"/>
    </row>
    <row r="25498" spans="1:7" x14ac:dyDescent="0.25">
      <c r="A25498">
        <f t="shared" si="796"/>
        <v>9</v>
      </c>
      <c r="B25498" s="5">
        <v>45923.614583333336</v>
      </c>
      <c r="C25498" s="3">
        <v>28.566600000000001</v>
      </c>
      <c r="D25498" s="3">
        <v>0</v>
      </c>
      <c r="E25498" s="3">
        <v>16.64</v>
      </c>
      <c r="F25498" s="3">
        <f t="shared" si="797"/>
        <v>45.206600000000002</v>
      </c>
      <c r="G25498"/>
    </row>
    <row r="25499" spans="1:7" x14ac:dyDescent="0.25">
      <c r="A25499">
        <f t="shared" si="796"/>
        <v>9</v>
      </c>
      <c r="B25499" s="5">
        <v>45923.625</v>
      </c>
      <c r="C25499" s="3">
        <v>10.7378</v>
      </c>
      <c r="D25499" s="3">
        <v>11.40177690029615</v>
      </c>
      <c r="E25499" s="3">
        <v>40.32</v>
      </c>
      <c r="F25499" s="3">
        <f t="shared" si="797"/>
        <v>39.656023099703852</v>
      </c>
      <c r="G25499"/>
    </row>
    <row r="25500" spans="1:7" x14ac:dyDescent="0.25">
      <c r="A25500">
        <f t="shared" si="796"/>
        <v>9</v>
      </c>
      <c r="B25500" s="5">
        <v>45923.635416666664</v>
      </c>
      <c r="C25500" s="3">
        <v>0</v>
      </c>
      <c r="D25500" s="3">
        <v>24.234945705824284</v>
      </c>
      <c r="E25500" s="3">
        <v>67.84</v>
      </c>
      <c r="F25500" s="3">
        <f t="shared" si="797"/>
        <v>43.605054294175716</v>
      </c>
      <c r="G25500"/>
    </row>
    <row r="25501" spans="1:7" x14ac:dyDescent="0.25">
      <c r="A25501">
        <f t="shared" si="796"/>
        <v>9</v>
      </c>
      <c r="B25501" s="5">
        <v>45923.645833333336</v>
      </c>
      <c r="C25501" s="3">
        <v>0.55715000000000003</v>
      </c>
      <c r="D25501" s="3">
        <v>23.49457058242843</v>
      </c>
      <c r="E25501" s="3">
        <v>68</v>
      </c>
      <c r="F25501" s="3">
        <f t="shared" si="797"/>
        <v>45.062579417571577</v>
      </c>
      <c r="G25501"/>
    </row>
    <row r="25502" spans="1:7" x14ac:dyDescent="0.25">
      <c r="A25502">
        <f t="shared" si="796"/>
        <v>9</v>
      </c>
      <c r="B25502" s="5">
        <v>45923.65625</v>
      </c>
      <c r="C25502" s="3">
        <v>9.4208999999999996</v>
      </c>
      <c r="D25502" s="3">
        <v>16.386969397828231</v>
      </c>
      <c r="E25502" s="3">
        <v>44.8</v>
      </c>
      <c r="F25502" s="3">
        <f t="shared" si="797"/>
        <v>37.833930602171769</v>
      </c>
      <c r="G25502"/>
    </row>
    <row r="25503" spans="1:7" x14ac:dyDescent="0.25">
      <c r="A25503">
        <f t="shared" si="796"/>
        <v>9</v>
      </c>
      <c r="B25503" s="5">
        <v>45923.666666666664</v>
      </c>
      <c r="C25503" s="3">
        <v>1.1143000000000001</v>
      </c>
      <c r="D25503" s="3">
        <v>16.090819348469893</v>
      </c>
      <c r="E25503" s="3">
        <v>56.96</v>
      </c>
      <c r="F25503" s="3">
        <f t="shared" si="797"/>
        <v>41.983480651530108</v>
      </c>
      <c r="G25503"/>
    </row>
    <row r="25504" spans="1:7" x14ac:dyDescent="0.25">
      <c r="A25504">
        <f t="shared" si="796"/>
        <v>9</v>
      </c>
      <c r="B25504" s="5">
        <v>45923.677083333336</v>
      </c>
      <c r="C25504" s="3">
        <v>4.8624000000000001</v>
      </c>
      <c r="D25504" s="3">
        <v>8.0454096742349464</v>
      </c>
      <c r="E25504" s="3">
        <v>48.56</v>
      </c>
      <c r="F25504" s="3">
        <f t="shared" si="797"/>
        <v>45.376990325765057</v>
      </c>
      <c r="G25504"/>
    </row>
    <row r="25505" spans="1:7" x14ac:dyDescent="0.25">
      <c r="A25505">
        <f t="shared" si="796"/>
        <v>9</v>
      </c>
      <c r="B25505" s="5">
        <v>45923.6875</v>
      </c>
      <c r="C25505" s="3">
        <v>11.39625</v>
      </c>
      <c r="D25505" s="3">
        <v>5.1826258637709772</v>
      </c>
      <c r="E25505" s="3">
        <v>31.84</v>
      </c>
      <c r="F25505" s="3">
        <f t="shared" si="797"/>
        <v>38.053624136229018</v>
      </c>
      <c r="G25505"/>
    </row>
    <row r="25506" spans="1:7" x14ac:dyDescent="0.25">
      <c r="A25506">
        <f t="shared" si="796"/>
        <v>9</v>
      </c>
      <c r="B25506" s="5">
        <v>45923.697916666664</v>
      </c>
      <c r="C25506" s="3">
        <v>35.252400000000002</v>
      </c>
      <c r="D25506" s="3">
        <v>0</v>
      </c>
      <c r="E25506" s="3">
        <v>8.9600000000000009</v>
      </c>
      <c r="F25506" s="3">
        <f t="shared" si="797"/>
        <v>44.212400000000002</v>
      </c>
      <c r="G25506"/>
    </row>
    <row r="25507" spans="1:7" x14ac:dyDescent="0.25">
      <c r="A25507">
        <f t="shared" si="796"/>
        <v>9</v>
      </c>
      <c r="B25507" s="5">
        <v>45923.708333333336</v>
      </c>
      <c r="C25507" s="3">
        <v>14.0807</v>
      </c>
      <c r="D25507" s="3">
        <v>2.4679170779861797</v>
      </c>
      <c r="E25507" s="3">
        <v>29.6</v>
      </c>
      <c r="F25507" s="3">
        <f t="shared" si="797"/>
        <v>41.212782922013822</v>
      </c>
      <c r="G25507"/>
    </row>
    <row r="25508" spans="1:7" x14ac:dyDescent="0.25">
      <c r="A25508">
        <f t="shared" si="796"/>
        <v>9</v>
      </c>
      <c r="B25508" s="5">
        <v>45923.71875</v>
      </c>
      <c r="C25508" s="3">
        <v>8.0027000000000008</v>
      </c>
      <c r="D25508" s="3">
        <v>9.8716683119447188E-2</v>
      </c>
      <c r="E25508" s="3">
        <v>33.04</v>
      </c>
      <c r="F25508" s="3">
        <f t="shared" si="797"/>
        <v>40.943983316880548</v>
      </c>
      <c r="G25508"/>
    </row>
    <row r="25509" spans="1:7" x14ac:dyDescent="0.25">
      <c r="A25509">
        <f t="shared" si="796"/>
        <v>9</v>
      </c>
      <c r="B25509" s="5">
        <v>45923.729166666664</v>
      </c>
      <c r="C25509" s="3">
        <v>17.170349999999999</v>
      </c>
      <c r="D25509" s="3">
        <v>0</v>
      </c>
      <c r="E25509" s="3">
        <v>27.2</v>
      </c>
      <c r="F25509" s="3">
        <f t="shared" si="797"/>
        <v>44.370350000000002</v>
      </c>
      <c r="G25509"/>
    </row>
    <row r="25510" spans="1:7" x14ac:dyDescent="0.25">
      <c r="A25510">
        <f t="shared" si="796"/>
        <v>9</v>
      </c>
      <c r="B25510" s="5">
        <v>45923.739583333336</v>
      </c>
      <c r="C25510" s="3">
        <v>16.511900000000001</v>
      </c>
      <c r="D25510" s="3">
        <v>0</v>
      </c>
      <c r="E25510" s="3">
        <v>21.6</v>
      </c>
      <c r="F25510" s="3">
        <f t="shared" si="797"/>
        <v>38.111900000000006</v>
      </c>
      <c r="G25510"/>
    </row>
    <row r="25511" spans="1:7" x14ac:dyDescent="0.25">
      <c r="A25511">
        <f t="shared" si="796"/>
        <v>9</v>
      </c>
      <c r="B25511" s="5">
        <v>45923.75</v>
      </c>
      <c r="C25511" s="3">
        <v>27.40165</v>
      </c>
      <c r="D25511" s="3">
        <v>0</v>
      </c>
      <c r="E25511" s="3">
        <v>16.079999999999998</v>
      </c>
      <c r="F25511" s="3">
        <f t="shared" si="797"/>
        <v>43.481650000000002</v>
      </c>
      <c r="G25511"/>
    </row>
    <row r="25512" spans="1:7" x14ac:dyDescent="0.25">
      <c r="A25512">
        <f t="shared" si="796"/>
        <v>9</v>
      </c>
      <c r="B25512" s="5">
        <v>45923.760416666664</v>
      </c>
      <c r="C25512" s="3">
        <v>31.706900000000001</v>
      </c>
      <c r="D25512" s="3">
        <v>0</v>
      </c>
      <c r="E25512" s="3">
        <v>12.96</v>
      </c>
      <c r="F25512" s="3">
        <f t="shared" si="797"/>
        <v>44.666899999999998</v>
      </c>
      <c r="G25512"/>
    </row>
    <row r="25513" spans="1:7" x14ac:dyDescent="0.25">
      <c r="A25513">
        <f t="shared" si="796"/>
        <v>9</v>
      </c>
      <c r="B25513" s="5">
        <v>45923.770833333336</v>
      </c>
      <c r="C25513" s="3">
        <v>21.273</v>
      </c>
      <c r="D25513" s="3">
        <v>0</v>
      </c>
      <c r="E25513" s="3">
        <v>16.079999999999998</v>
      </c>
      <c r="F25513" s="3">
        <f t="shared" si="797"/>
        <v>37.352999999999994</v>
      </c>
      <c r="G25513"/>
    </row>
    <row r="25514" spans="1:7" x14ac:dyDescent="0.25">
      <c r="A25514">
        <f t="shared" si="796"/>
        <v>9</v>
      </c>
      <c r="B25514" s="5">
        <v>45923.78125</v>
      </c>
      <c r="C25514" s="3">
        <v>37.329050000000002</v>
      </c>
      <c r="D25514" s="3">
        <v>0</v>
      </c>
      <c r="E25514" s="3">
        <v>7.6</v>
      </c>
      <c r="F25514" s="3">
        <f t="shared" si="797"/>
        <v>44.929050000000004</v>
      </c>
      <c r="G25514"/>
    </row>
    <row r="25515" spans="1:7" x14ac:dyDescent="0.25">
      <c r="A25515">
        <f t="shared" si="796"/>
        <v>9</v>
      </c>
      <c r="B25515" s="5">
        <v>45923.791666666664</v>
      </c>
      <c r="C25515" s="3">
        <v>39.405700000000003</v>
      </c>
      <c r="D25515" s="3">
        <v>0</v>
      </c>
      <c r="E25515" s="3">
        <v>3.2</v>
      </c>
      <c r="F25515" s="3">
        <f t="shared" si="797"/>
        <v>42.605700000000006</v>
      </c>
      <c r="G25515"/>
    </row>
    <row r="25516" spans="1:7" x14ac:dyDescent="0.25">
      <c r="A25516">
        <f t="shared" si="796"/>
        <v>9</v>
      </c>
      <c r="B25516" s="5">
        <v>45923.802083333336</v>
      </c>
      <c r="C25516" s="3">
        <v>35.404350000000001</v>
      </c>
      <c r="D25516" s="3">
        <v>0</v>
      </c>
      <c r="E25516" s="3">
        <v>1.68</v>
      </c>
      <c r="F25516" s="3">
        <f t="shared" si="797"/>
        <v>37.084350000000001</v>
      </c>
      <c r="G25516"/>
    </row>
    <row r="25517" spans="1:7" x14ac:dyDescent="0.25">
      <c r="A25517">
        <f t="shared" si="796"/>
        <v>9</v>
      </c>
      <c r="B25517" s="5">
        <v>45923.8125</v>
      </c>
      <c r="C25517" s="3">
        <v>42.799250000000001</v>
      </c>
      <c r="D25517" s="3">
        <v>0</v>
      </c>
      <c r="E25517" s="3">
        <v>0.56000000000000005</v>
      </c>
      <c r="F25517" s="3">
        <f t="shared" si="797"/>
        <v>43.359250000000003</v>
      </c>
      <c r="G25517"/>
    </row>
    <row r="25518" spans="1:7" x14ac:dyDescent="0.25">
      <c r="A25518">
        <f t="shared" si="796"/>
        <v>9</v>
      </c>
      <c r="B25518" s="5">
        <v>45923.822916666664</v>
      </c>
      <c r="C25518" s="3">
        <v>39.6083</v>
      </c>
      <c r="D25518" s="3">
        <v>0</v>
      </c>
      <c r="E25518" s="3">
        <v>0</v>
      </c>
      <c r="F25518" s="3">
        <f t="shared" si="797"/>
        <v>39.6083</v>
      </c>
      <c r="G25518"/>
    </row>
    <row r="25519" spans="1:7" x14ac:dyDescent="0.25">
      <c r="A25519">
        <f t="shared" si="796"/>
        <v>9</v>
      </c>
      <c r="B25519" s="5">
        <v>45923.833333333336</v>
      </c>
      <c r="C25519" s="3">
        <v>40.368049999999997</v>
      </c>
      <c r="D25519" s="3">
        <v>0</v>
      </c>
      <c r="E25519" s="3">
        <v>0</v>
      </c>
      <c r="F25519" s="3">
        <f t="shared" si="797"/>
        <v>40.368049999999997</v>
      </c>
      <c r="G25519"/>
    </row>
    <row r="25520" spans="1:7" x14ac:dyDescent="0.25">
      <c r="A25520">
        <f t="shared" si="796"/>
        <v>9</v>
      </c>
      <c r="B25520" s="5">
        <v>45923.84375</v>
      </c>
      <c r="C25520" s="3">
        <v>43.710949999999997</v>
      </c>
      <c r="D25520" s="3">
        <v>0</v>
      </c>
      <c r="E25520" s="3">
        <v>0</v>
      </c>
      <c r="F25520" s="3">
        <f t="shared" si="797"/>
        <v>43.710949999999997</v>
      </c>
      <c r="G25520"/>
    </row>
    <row r="25521" spans="1:7" x14ac:dyDescent="0.25">
      <c r="A25521">
        <f t="shared" si="796"/>
        <v>9</v>
      </c>
      <c r="B25521" s="5">
        <v>45923.854166666664</v>
      </c>
      <c r="C25521" s="3">
        <v>40.368049999999997</v>
      </c>
      <c r="D25521" s="3">
        <v>0</v>
      </c>
      <c r="E25521" s="3">
        <v>0</v>
      </c>
      <c r="F25521" s="3">
        <f t="shared" si="797"/>
        <v>40.368049999999997</v>
      </c>
      <c r="G25521"/>
    </row>
    <row r="25522" spans="1:7" x14ac:dyDescent="0.25">
      <c r="A25522">
        <f t="shared" si="796"/>
        <v>9</v>
      </c>
      <c r="B25522" s="5">
        <v>45923.864583333336</v>
      </c>
      <c r="C25522" s="3">
        <v>42.191450000000003</v>
      </c>
      <c r="D25522" s="3">
        <v>0</v>
      </c>
      <c r="E25522" s="3">
        <v>0</v>
      </c>
      <c r="F25522" s="3">
        <f t="shared" si="797"/>
        <v>42.191450000000003</v>
      </c>
      <c r="G25522"/>
    </row>
    <row r="25523" spans="1:7" x14ac:dyDescent="0.25">
      <c r="A25523">
        <f t="shared" si="796"/>
        <v>9</v>
      </c>
      <c r="B25523" s="5">
        <v>45923.875</v>
      </c>
      <c r="C25523" s="3">
        <v>42.343400000000003</v>
      </c>
      <c r="D25523" s="3">
        <v>0</v>
      </c>
      <c r="E25523" s="3">
        <v>0</v>
      </c>
      <c r="F25523" s="3">
        <f t="shared" si="797"/>
        <v>42.343400000000003</v>
      </c>
      <c r="G25523"/>
    </row>
    <row r="25524" spans="1:7" x14ac:dyDescent="0.25">
      <c r="A25524">
        <f t="shared" si="796"/>
        <v>9</v>
      </c>
      <c r="B25524" s="5">
        <v>45923.885416666664</v>
      </c>
      <c r="C25524" s="3">
        <v>42.495350000000002</v>
      </c>
      <c r="D25524" s="3">
        <v>0</v>
      </c>
      <c r="E25524" s="3">
        <v>0</v>
      </c>
      <c r="F25524" s="3">
        <f t="shared" si="797"/>
        <v>42.495350000000002</v>
      </c>
      <c r="G25524"/>
    </row>
    <row r="25525" spans="1:7" x14ac:dyDescent="0.25">
      <c r="A25525">
        <f t="shared" si="796"/>
        <v>9</v>
      </c>
      <c r="B25525" s="5">
        <v>45923.895833333336</v>
      </c>
      <c r="C25525" s="3">
        <v>41.988849999999999</v>
      </c>
      <c r="D25525" s="3">
        <v>0</v>
      </c>
      <c r="E25525" s="3">
        <v>0</v>
      </c>
      <c r="F25525" s="3">
        <f t="shared" si="797"/>
        <v>41.988849999999999</v>
      </c>
      <c r="G25525"/>
    </row>
    <row r="25526" spans="1:7" x14ac:dyDescent="0.25">
      <c r="A25526">
        <f t="shared" si="796"/>
        <v>9</v>
      </c>
      <c r="B25526" s="5">
        <v>45923.90625</v>
      </c>
      <c r="C25526" s="3">
        <v>40.520000000000003</v>
      </c>
      <c r="D25526" s="3">
        <v>0</v>
      </c>
      <c r="E25526" s="3">
        <v>0</v>
      </c>
      <c r="F25526" s="3">
        <f t="shared" si="797"/>
        <v>40.520000000000003</v>
      </c>
      <c r="G25526"/>
    </row>
    <row r="25527" spans="1:7" x14ac:dyDescent="0.25">
      <c r="A25527">
        <f t="shared" si="796"/>
        <v>9</v>
      </c>
      <c r="B25527" s="5">
        <v>45923.916666666664</v>
      </c>
      <c r="C25527" s="3">
        <v>44.0655</v>
      </c>
      <c r="D25527" s="3">
        <v>0</v>
      </c>
      <c r="E25527" s="3">
        <v>0</v>
      </c>
      <c r="F25527" s="3">
        <f t="shared" si="797"/>
        <v>44.0655</v>
      </c>
      <c r="G25527"/>
    </row>
    <row r="25528" spans="1:7" x14ac:dyDescent="0.25">
      <c r="A25528">
        <f t="shared" si="796"/>
        <v>9</v>
      </c>
      <c r="B25528" s="5">
        <v>45923.927083333336</v>
      </c>
      <c r="C25528" s="3">
        <v>42.292749999999998</v>
      </c>
      <c r="D25528" s="3">
        <v>0</v>
      </c>
      <c r="E25528" s="3">
        <v>0</v>
      </c>
      <c r="F25528" s="3">
        <f t="shared" si="797"/>
        <v>42.292749999999998</v>
      </c>
      <c r="G25528"/>
    </row>
    <row r="25529" spans="1:7" x14ac:dyDescent="0.25">
      <c r="A25529">
        <f t="shared" si="796"/>
        <v>9</v>
      </c>
      <c r="B25529" s="5">
        <v>45923.9375</v>
      </c>
      <c r="C25529" s="3">
        <v>40.469349999999999</v>
      </c>
      <c r="D25529" s="3">
        <v>0</v>
      </c>
      <c r="E25529" s="3">
        <v>0</v>
      </c>
      <c r="F25529" s="3">
        <f t="shared" si="797"/>
        <v>40.469349999999999</v>
      </c>
      <c r="G25529"/>
    </row>
    <row r="25530" spans="1:7" x14ac:dyDescent="0.25">
      <c r="A25530">
        <f t="shared" si="796"/>
        <v>9</v>
      </c>
      <c r="B25530" s="5">
        <v>45923.947916666664</v>
      </c>
      <c r="C25530" s="3">
        <v>43.457700000000003</v>
      </c>
      <c r="D25530" s="3">
        <v>0</v>
      </c>
      <c r="E25530" s="3">
        <v>0</v>
      </c>
      <c r="F25530" s="3">
        <f t="shared" si="797"/>
        <v>43.457700000000003</v>
      </c>
      <c r="G25530"/>
    </row>
    <row r="25531" spans="1:7" x14ac:dyDescent="0.25">
      <c r="A25531">
        <f t="shared" si="796"/>
        <v>9</v>
      </c>
      <c r="B25531" s="5">
        <v>45923.958333333336</v>
      </c>
      <c r="C25531" s="3">
        <v>40.671950000000002</v>
      </c>
      <c r="D25531" s="3">
        <v>0</v>
      </c>
      <c r="E25531" s="3">
        <v>0</v>
      </c>
      <c r="F25531" s="3">
        <f t="shared" si="797"/>
        <v>40.671950000000002</v>
      </c>
      <c r="G25531"/>
    </row>
    <row r="25532" spans="1:7" x14ac:dyDescent="0.25">
      <c r="A25532">
        <f t="shared" si="796"/>
        <v>9</v>
      </c>
      <c r="B25532" s="5">
        <v>45923.96875</v>
      </c>
      <c r="C25532" s="3">
        <v>43.356400000000001</v>
      </c>
      <c r="D25532" s="3">
        <v>0</v>
      </c>
      <c r="E25532" s="3">
        <v>0</v>
      </c>
      <c r="F25532" s="3">
        <f t="shared" si="797"/>
        <v>43.356400000000001</v>
      </c>
      <c r="G25532"/>
    </row>
    <row r="25533" spans="1:7" x14ac:dyDescent="0.25">
      <c r="A25533">
        <f t="shared" si="796"/>
        <v>9</v>
      </c>
      <c r="B25533" s="5">
        <v>45923.979166666664</v>
      </c>
      <c r="C25533" s="3">
        <v>42.242100000000001</v>
      </c>
      <c r="D25533" s="3">
        <v>0</v>
      </c>
      <c r="E25533" s="3">
        <v>0</v>
      </c>
      <c r="F25533" s="3">
        <f t="shared" si="797"/>
        <v>42.242100000000001</v>
      </c>
      <c r="G25533"/>
    </row>
    <row r="25534" spans="1:7" x14ac:dyDescent="0.25">
      <c r="A25534">
        <f t="shared" si="796"/>
        <v>9</v>
      </c>
      <c r="B25534" s="5">
        <v>45923.989583333336</v>
      </c>
      <c r="C25534" s="3">
        <v>38.8992</v>
      </c>
      <c r="D25534" s="3">
        <v>0</v>
      </c>
      <c r="E25534" s="3">
        <v>0</v>
      </c>
      <c r="F25534" s="3">
        <f t="shared" si="797"/>
        <v>38.8992</v>
      </c>
      <c r="G25534"/>
    </row>
    <row r="25535" spans="1:7" x14ac:dyDescent="0.25">
      <c r="A25535">
        <f t="shared" si="796"/>
        <v>9</v>
      </c>
      <c r="B25535" s="5">
        <v>45924</v>
      </c>
      <c r="C25535" s="3">
        <v>44.875900000000001</v>
      </c>
      <c r="D25535" s="3">
        <v>0</v>
      </c>
      <c r="E25535" s="3">
        <v>0</v>
      </c>
      <c r="F25535" s="3">
        <f t="shared" si="797"/>
        <v>44.875900000000001</v>
      </c>
      <c r="G25535"/>
    </row>
    <row r="25536" spans="1:7" x14ac:dyDescent="0.25">
      <c r="A25536">
        <f t="shared" si="796"/>
        <v>9</v>
      </c>
      <c r="B25536" s="5">
        <v>45924.010416666664</v>
      </c>
      <c r="C25536" s="3">
        <v>41.229100000000003</v>
      </c>
      <c r="D25536" s="3">
        <v>0</v>
      </c>
      <c r="E25536" s="3">
        <v>0</v>
      </c>
      <c r="F25536" s="3">
        <f t="shared" si="797"/>
        <v>41.229100000000003</v>
      </c>
      <c r="G25536"/>
    </row>
    <row r="25537" spans="1:7" x14ac:dyDescent="0.25">
      <c r="A25537">
        <f t="shared" si="796"/>
        <v>9</v>
      </c>
      <c r="B25537" s="5">
        <v>45924.020833333336</v>
      </c>
      <c r="C25537" s="3">
        <v>39.355049999999999</v>
      </c>
      <c r="D25537" s="3">
        <v>0</v>
      </c>
      <c r="E25537" s="3">
        <v>0</v>
      </c>
      <c r="F25537" s="3">
        <f t="shared" si="797"/>
        <v>39.355049999999999</v>
      </c>
      <c r="G25537"/>
    </row>
    <row r="25538" spans="1:7" x14ac:dyDescent="0.25">
      <c r="A25538">
        <f t="shared" si="796"/>
        <v>9</v>
      </c>
      <c r="B25538" s="5">
        <v>45924.03125</v>
      </c>
      <c r="C25538" s="3">
        <v>44.572000000000003</v>
      </c>
      <c r="D25538" s="3">
        <v>0</v>
      </c>
      <c r="E25538" s="3">
        <v>0</v>
      </c>
      <c r="F25538" s="3">
        <f t="shared" si="797"/>
        <v>44.572000000000003</v>
      </c>
      <c r="G25538"/>
    </row>
    <row r="25539" spans="1:7" x14ac:dyDescent="0.25">
      <c r="A25539">
        <f t="shared" si="796"/>
        <v>9</v>
      </c>
      <c r="B25539" s="5">
        <v>45924.041666666664</v>
      </c>
      <c r="C25539" s="3">
        <v>37.481000000000002</v>
      </c>
      <c r="D25539" s="3">
        <v>0</v>
      </c>
      <c r="E25539" s="3">
        <v>0</v>
      </c>
      <c r="F25539" s="3">
        <f t="shared" si="797"/>
        <v>37.481000000000002</v>
      </c>
      <c r="G25539"/>
    </row>
    <row r="25540" spans="1:7" x14ac:dyDescent="0.25">
      <c r="A25540">
        <f t="shared" ref="A25540:A25603" si="798">MONTH(B25540)</f>
        <v>9</v>
      </c>
      <c r="B25540" s="5">
        <v>45924.052083333336</v>
      </c>
      <c r="C25540" s="3">
        <v>41.735599999999998</v>
      </c>
      <c r="D25540" s="3">
        <v>0</v>
      </c>
      <c r="E25540" s="3">
        <v>0</v>
      </c>
      <c r="F25540" s="3">
        <f t="shared" si="797"/>
        <v>41.735599999999998</v>
      </c>
      <c r="G25540"/>
    </row>
    <row r="25541" spans="1:7" x14ac:dyDescent="0.25">
      <c r="A25541">
        <f t="shared" si="798"/>
        <v>9</v>
      </c>
      <c r="B25541" s="5">
        <v>45924.0625</v>
      </c>
      <c r="C25541" s="3">
        <v>42.849899999999998</v>
      </c>
      <c r="D25541" s="3">
        <v>0</v>
      </c>
      <c r="E25541" s="3">
        <v>0</v>
      </c>
      <c r="F25541" s="3">
        <f t="shared" ref="F25541:F25604" si="799">C25541+E25541-D25541</f>
        <v>42.849899999999998</v>
      </c>
      <c r="G25541"/>
    </row>
    <row r="25542" spans="1:7" x14ac:dyDescent="0.25">
      <c r="A25542">
        <f t="shared" si="798"/>
        <v>9</v>
      </c>
      <c r="B25542" s="5">
        <v>45924.072916666664</v>
      </c>
      <c r="C25542" s="3">
        <v>35.252400000000002</v>
      </c>
      <c r="D25542" s="3">
        <v>0</v>
      </c>
      <c r="E25542" s="3">
        <v>0</v>
      </c>
      <c r="F25542" s="3">
        <f t="shared" si="799"/>
        <v>35.252400000000002</v>
      </c>
      <c r="G25542"/>
    </row>
    <row r="25543" spans="1:7" x14ac:dyDescent="0.25">
      <c r="A25543">
        <f t="shared" si="798"/>
        <v>9</v>
      </c>
      <c r="B25543" s="5">
        <v>45924.083333333336</v>
      </c>
      <c r="C25543" s="3">
        <v>42.545999999999999</v>
      </c>
      <c r="D25543" s="3">
        <v>0</v>
      </c>
      <c r="E25543" s="3">
        <v>0</v>
      </c>
      <c r="F25543" s="3">
        <f t="shared" si="799"/>
        <v>42.545999999999999</v>
      </c>
      <c r="G25543"/>
    </row>
    <row r="25544" spans="1:7" x14ac:dyDescent="0.25">
      <c r="A25544">
        <f t="shared" si="798"/>
        <v>9</v>
      </c>
      <c r="B25544" s="5">
        <v>45924.09375</v>
      </c>
      <c r="C25544" s="3">
        <v>41.178449999999998</v>
      </c>
      <c r="D25544" s="3">
        <v>0</v>
      </c>
      <c r="E25544" s="3">
        <v>0</v>
      </c>
      <c r="F25544" s="3">
        <f t="shared" si="799"/>
        <v>41.178449999999998</v>
      </c>
      <c r="G25544"/>
    </row>
    <row r="25545" spans="1:7" x14ac:dyDescent="0.25">
      <c r="A25545">
        <f t="shared" si="798"/>
        <v>9</v>
      </c>
      <c r="B25545" s="5">
        <v>45924.104166666664</v>
      </c>
      <c r="C25545" s="3">
        <v>33.530299999999997</v>
      </c>
      <c r="D25545" s="3">
        <v>0</v>
      </c>
      <c r="E25545" s="3">
        <v>0</v>
      </c>
      <c r="F25545" s="3">
        <f t="shared" si="799"/>
        <v>33.530299999999997</v>
      </c>
      <c r="G25545"/>
    </row>
    <row r="25546" spans="1:7" x14ac:dyDescent="0.25">
      <c r="A25546">
        <f t="shared" si="798"/>
        <v>9</v>
      </c>
      <c r="B25546" s="5">
        <v>45924.114583333336</v>
      </c>
      <c r="C25546" s="3">
        <v>40.16545</v>
      </c>
      <c r="D25546" s="3">
        <v>0</v>
      </c>
      <c r="E25546" s="3">
        <v>0</v>
      </c>
      <c r="F25546" s="3">
        <f t="shared" si="799"/>
        <v>40.16545</v>
      </c>
      <c r="G25546"/>
    </row>
    <row r="25547" spans="1:7" x14ac:dyDescent="0.25">
      <c r="A25547">
        <f t="shared" si="798"/>
        <v>9</v>
      </c>
      <c r="B25547" s="5">
        <v>45924.125</v>
      </c>
      <c r="C25547" s="3">
        <v>38.190100000000001</v>
      </c>
      <c r="D25547" s="3">
        <v>0</v>
      </c>
      <c r="E25547" s="3">
        <v>0</v>
      </c>
      <c r="F25547" s="3">
        <f t="shared" si="799"/>
        <v>38.190100000000001</v>
      </c>
      <c r="G25547"/>
    </row>
    <row r="25548" spans="1:7" x14ac:dyDescent="0.25">
      <c r="A25548">
        <f t="shared" si="798"/>
        <v>9</v>
      </c>
      <c r="B25548" s="5">
        <v>45924.135416666664</v>
      </c>
      <c r="C25548" s="3">
        <v>31.909500000000001</v>
      </c>
      <c r="D25548" s="3">
        <v>0</v>
      </c>
      <c r="E25548" s="3">
        <v>0</v>
      </c>
      <c r="F25548" s="3">
        <f t="shared" si="799"/>
        <v>31.909500000000001</v>
      </c>
      <c r="G25548"/>
    </row>
    <row r="25549" spans="1:7" x14ac:dyDescent="0.25">
      <c r="A25549">
        <f t="shared" si="798"/>
        <v>9</v>
      </c>
      <c r="B25549" s="5">
        <v>45924.145833333336</v>
      </c>
      <c r="C25549" s="3">
        <v>37.126449999999998</v>
      </c>
      <c r="D25549" s="3">
        <v>0</v>
      </c>
      <c r="E25549" s="3">
        <v>0</v>
      </c>
      <c r="F25549" s="3">
        <f t="shared" si="799"/>
        <v>37.126449999999998</v>
      </c>
      <c r="G25549"/>
    </row>
    <row r="25550" spans="1:7" x14ac:dyDescent="0.25">
      <c r="A25550">
        <f t="shared" si="798"/>
        <v>9</v>
      </c>
      <c r="B25550" s="5">
        <v>45924.15625</v>
      </c>
      <c r="C25550" s="3">
        <v>35.1511</v>
      </c>
      <c r="D25550" s="3">
        <v>0</v>
      </c>
      <c r="E25550" s="3">
        <v>0</v>
      </c>
      <c r="F25550" s="3">
        <f t="shared" si="799"/>
        <v>35.1511</v>
      </c>
      <c r="G25550"/>
    </row>
    <row r="25551" spans="1:7" x14ac:dyDescent="0.25">
      <c r="A25551">
        <f t="shared" si="798"/>
        <v>9</v>
      </c>
      <c r="B25551" s="5">
        <v>45924.166666666664</v>
      </c>
      <c r="C25551" s="3">
        <v>31.960149999999999</v>
      </c>
      <c r="D25551" s="3">
        <v>0</v>
      </c>
      <c r="E25551" s="3">
        <v>0</v>
      </c>
      <c r="F25551" s="3">
        <f t="shared" si="799"/>
        <v>31.960149999999999</v>
      </c>
      <c r="G25551"/>
    </row>
    <row r="25552" spans="1:7" x14ac:dyDescent="0.25">
      <c r="A25552">
        <f t="shared" si="798"/>
        <v>9</v>
      </c>
      <c r="B25552" s="5">
        <v>45924.177083333336</v>
      </c>
      <c r="C25552" s="3">
        <v>37.278399999999998</v>
      </c>
      <c r="D25552" s="3">
        <v>0</v>
      </c>
      <c r="E25552" s="3">
        <v>0</v>
      </c>
      <c r="F25552" s="3">
        <f t="shared" si="799"/>
        <v>37.278399999999998</v>
      </c>
      <c r="G25552"/>
    </row>
    <row r="25553" spans="1:7" x14ac:dyDescent="0.25">
      <c r="A25553">
        <f t="shared" si="798"/>
        <v>9</v>
      </c>
      <c r="B25553" s="5">
        <v>45924.1875</v>
      </c>
      <c r="C25553" s="3">
        <v>32.415999999999997</v>
      </c>
      <c r="D25553" s="3">
        <v>0</v>
      </c>
      <c r="E25553" s="3">
        <v>0</v>
      </c>
      <c r="F25553" s="3">
        <f t="shared" si="799"/>
        <v>32.415999999999997</v>
      </c>
      <c r="G25553"/>
    </row>
    <row r="25554" spans="1:7" x14ac:dyDescent="0.25">
      <c r="A25554">
        <f t="shared" si="798"/>
        <v>9</v>
      </c>
      <c r="B25554" s="5">
        <v>45924.197916666664</v>
      </c>
      <c r="C25554" s="3">
        <v>32.567950000000003</v>
      </c>
      <c r="D25554" s="3">
        <v>0</v>
      </c>
      <c r="E25554" s="3">
        <v>0</v>
      </c>
      <c r="F25554" s="3">
        <f t="shared" si="799"/>
        <v>32.567950000000003</v>
      </c>
      <c r="G25554"/>
    </row>
    <row r="25555" spans="1:7" x14ac:dyDescent="0.25">
      <c r="A25555">
        <f t="shared" si="798"/>
        <v>9</v>
      </c>
      <c r="B25555" s="5">
        <v>45924.208333333336</v>
      </c>
      <c r="C25555" s="3">
        <v>34.239400000000003</v>
      </c>
      <c r="D25555" s="3">
        <v>0</v>
      </c>
      <c r="E25555" s="3">
        <v>0</v>
      </c>
      <c r="F25555" s="3">
        <f t="shared" si="799"/>
        <v>34.239400000000003</v>
      </c>
      <c r="G25555"/>
    </row>
    <row r="25556" spans="1:7" x14ac:dyDescent="0.25">
      <c r="A25556">
        <f t="shared" si="798"/>
        <v>9</v>
      </c>
      <c r="B25556" s="5">
        <v>45924.21875</v>
      </c>
      <c r="C25556" s="3">
        <v>30.1874</v>
      </c>
      <c r="D25556" s="3">
        <v>0</v>
      </c>
      <c r="E25556" s="3">
        <v>0</v>
      </c>
      <c r="F25556" s="3">
        <f t="shared" si="799"/>
        <v>30.1874</v>
      </c>
      <c r="G25556"/>
    </row>
    <row r="25557" spans="1:7" x14ac:dyDescent="0.25">
      <c r="A25557">
        <f t="shared" si="798"/>
        <v>9</v>
      </c>
      <c r="B25557" s="5">
        <v>45924.229166666664</v>
      </c>
      <c r="C25557" s="3">
        <v>32.719900000000003</v>
      </c>
      <c r="D25557" s="3">
        <v>0</v>
      </c>
      <c r="E25557" s="3">
        <v>0</v>
      </c>
      <c r="F25557" s="3">
        <f t="shared" si="799"/>
        <v>32.719900000000003</v>
      </c>
      <c r="G25557"/>
    </row>
    <row r="25558" spans="1:7" x14ac:dyDescent="0.25">
      <c r="A25558">
        <f t="shared" si="798"/>
        <v>9</v>
      </c>
      <c r="B25558" s="5">
        <v>45924.239583333336</v>
      </c>
      <c r="C25558" s="3">
        <v>35.961500000000001</v>
      </c>
      <c r="D25558" s="3">
        <v>0</v>
      </c>
      <c r="E25558" s="3">
        <v>0</v>
      </c>
      <c r="F25558" s="3">
        <f t="shared" si="799"/>
        <v>35.961500000000001</v>
      </c>
      <c r="G25558"/>
    </row>
    <row r="25559" spans="1:7" x14ac:dyDescent="0.25">
      <c r="A25559">
        <f t="shared" si="798"/>
        <v>9</v>
      </c>
      <c r="B25559" s="5">
        <v>45924.25</v>
      </c>
      <c r="C25559" s="3">
        <v>26.034099999999999</v>
      </c>
      <c r="D25559" s="3">
        <v>0</v>
      </c>
      <c r="E25559" s="3">
        <v>0</v>
      </c>
      <c r="F25559" s="3">
        <f t="shared" si="799"/>
        <v>26.034099999999999</v>
      </c>
      <c r="G25559"/>
    </row>
    <row r="25560" spans="1:7" x14ac:dyDescent="0.25">
      <c r="A25560">
        <f t="shared" si="798"/>
        <v>9</v>
      </c>
      <c r="B25560" s="5">
        <v>45924.260416666664</v>
      </c>
      <c r="C25560" s="3">
        <v>33.935499999999998</v>
      </c>
      <c r="D25560" s="3">
        <v>0</v>
      </c>
      <c r="E25560" s="3">
        <v>0</v>
      </c>
      <c r="F25560" s="3">
        <f t="shared" si="799"/>
        <v>33.935499999999998</v>
      </c>
      <c r="G25560"/>
    </row>
    <row r="25561" spans="1:7" x14ac:dyDescent="0.25">
      <c r="A25561">
        <f t="shared" si="798"/>
        <v>9</v>
      </c>
      <c r="B25561" s="5">
        <v>45924.270833333336</v>
      </c>
      <c r="C25561" s="3">
        <v>33.429000000000002</v>
      </c>
      <c r="D25561" s="3">
        <v>0</v>
      </c>
      <c r="E25561" s="3">
        <v>0</v>
      </c>
      <c r="F25561" s="3">
        <f t="shared" si="799"/>
        <v>33.429000000000002</v>
      </c>
      <c r="G25561"/>
    </row>
    <row r="25562" spans="1:7" x14ac:dyDescent="0.25">
      <c r="A25562">
        <f t="shared" si="798"/>
        <v>9</v>
      </c>
      <c r="B25562" s="5">
        <v>45924.28125</v>
      </c>
      <c r="C25562" s="3">
        <v>28.009450000000001</v>
      </c>
      <c r="D25562" s="3">
        <v>0</v>
      </c>
      <c r="E25562" s="3">
        <v>0</v>
      </c>
      <c r="F25562" s="3">
        <f t="shared" si="799"/>
        <v>28.009450000000001</v>
      </c>
      <c r="G25562"/>
    </row>
    <row r="25563" spans="1:7" x14ac:dyDescent="0.25">
      <c r="A25563">
        <f t="shared" si="798"/>
        <v>9</v>
      </c>
      <c r="B25563" s="5">
        <v>45924.291666666664</v>
      </c>
      <c r="C25563" s="3">
        <v>35.5563</v>
      </c>
      <c r="D25563" s="3">
        <v>0</v>
      </c>
      <c r="E25563" s="3">
        <v>0</v>
      </c>
      <c r="F25563" s="3">
        <f t="shared" si="799"/>
        <v>35.5563</v>
      </c>
      <c r="G25563"/>
    </row>
    <row r="25564" spans="1:7" x14ac:dyDescent="0.25">
      <c r="A25564">
        <f t="shared" si="798"/>
        <v>9</v>
      </c>
      <c r="B25564" s="5">
        <v>45924.302083333336</v>
      </c>
      <c r="C25564" s="3">
        <v>35.303049999999999</v>
      </c>
      <c r="D25564" s="3">
        <v>0</v>
      </c>
      <c r="E25564" s="3">
        <v>0</v>
      </c>
      <c r="F25564" s="3">
        <f t="shared" si="799"/>
        <v>35.303049999999999</v>
      </c>
      <c r="G25564"/>
    </row>
    <row r="25565" spans="1:7" x14ac:dyDescent="0.25">
      <c r="A25565">
        <f t="shared" si="798"/>
        <v>9</v>
      </c>
      <c r="B25565" s="5">
        <v>45924.3125</v>
      </c>
      <c r="C25565" s="3">
        <v>29.376999999999999</v>
      </c>
      <c r="D25565" s="3">
        <v>0</v>
      </c>
      <c r="E25565" s="3">
        <v>0</v>
      </c>
      <c r="F25565" s="3">
        <f t="shared" si="799"/>
        <v>29.376999999999999</v>
      </c>
      <c r="G25565"/>
    </row>
    <row r="25566" spans="1:7" x14ac:dyDescent="0.25">
      <c r="A25566">
        <f t="shared" si="798"/>
        <v>9</v>
      </c>
      <c r="B25566" s="5">
        <v>45924.322916666664</v>
      </c>
      <c r="C25566" s="3">
        <v>36.316049999999997</v>
      </c>
      <c r="D25566" s="3">
        <v>0</v>
      </c>
      <c r="E25566" s="3">
        <v>0.8</v>
      </c>
      <c r="F25566" s="3">
        <f t="shared" si="799"/>
        <v>37.116049999999994</v>
      </c>
      <c r="G25566"/>
    </row>
    <row r="25567" spans="1:7" x14ac:dyDescent="0.25">
      <c r="A25567">
        <f t="shared" si="798"/>
        <v>9</v>
      </c>
      <c r="B25567" s="5">
        <v>45924.333333333336</v>
      </c>
      <c r="C25567" s="3">
        <v>34.59395</v>
      </c>
      <c r="D25567" s="3">
        <v>0</v>
      </c>
      <c r="E25567" s="3">
        <v>2.16</v>
      </c>
      <c r="F25567" s="3">
        <f t="shared" si="799"/>
        <v>36.753950000000003</v>
      </c>
      <c r="G25567"/>
    </row>
    <row r="25568" spans="1:7" x14ac:dyDescent="0.25">
      <c r="A25568">
        <f t="shared" si="798"/>
        <v>9</v>
      </c>
      <c r="B25568" s="5">
        <v>45924.34375</v>
      </c>
      <c r="C25568" s="3">
        <v>25.831499999999998</v>
      </c>
      <c r="D25568" s="3">
        <v>0</v>
      </c>
      <c r="E25568" s="3">
        <v>4.6399999999999997</v>
      </c>
      <c r="F25568" s="3">
        <f t="shared" si="799"/>
        <v>30.471499999999999</v>
      </c>
      <c r="G25568"/>
    </row>
    <row r="25569" spans="1:7" x14ac:dyDescent="0.25">
      <c r="A25569">
        <f t="shared" si="798"/>
        <v>9</v>
      </c>
      <c r="B25569" s="5">
        <v>45924.354166666664</v>
      </c>
      <c r="C25569" s="3">
        <v>29.326350000000001</v>
      </c>
      <c r="D25569" s="3">
        <v>0</v>
      </c>
      <c r="E25569" s="3">
        <v>8.32</v>
      </c>
      <c r="F25569" s="3">
        <f t="shared" si="799"/>
        <v>37.646349999999998</v>
      </c>
      <c r="G25569"/>
    </row>
    <row r="25570" spans="1:7" x14ac:dyDescent="0.25">
      <c r="A25570">
        <f t="shared" si="798"/>
        <v>9</v>
      </c>
      <c r="B25570" s="5">
        <v>45924.364583333336</v>
      </c>
      <c r="C25570" s="3">
        <v>24.514600000000002</v>
      </c>
      <c r="D25570" s="3">
        <v>0</v>
      </c>
      <c r="E25570" s="3">
        <v>12.56</v>
      </c>
      <c r="F25570" s="3">
        <f t="shared" si="799"/>
        <v>37.074600000000004</v>
      </c>
      <c r="G25570"/>
    </row>
    <row r="25571" spans="1:7" x14ac:dyDescent="0.25">
      <c r="A25571">
        <f t="shared" si="798"/>
        <v>9</v>
      </c>
      <c r="B25571" s="5">
        <v>45924.375</v>
      </c>
      <c r="C25571" s="3">
        <v>14.840450000000001</v>
      </c>
      <c r="D25571" s="3">
        <v>0</v>
      </c>
      <c r="E25571" s="3">
        <v>16.64</v>
      </c>
      <c r="F25571" s="3">
        <f t="shared" si="799"/>
        <v>31.480450000000001</v>
      </c>
      <c r="G25571"/>
    </row>
    <row r="25572" spans="1:7" x14ac:dyDescent="0.25">
      <c r="A25572">
        <f t="shared" si="798"/>
        <v>9</v>
      </c>
      <c r="B25572" s="5">
        <v>45924.385416666664</v>
      </c>
      <c r="C25572" s="3">
        <v>17.828800000000001</v>
      </c>
      <c r="D25572" s="3">
        <v>0</v>
      </c>
      <c r="E25572" s="3">
        <v>20.399999999999999</v>
      </c>
      <c r="F25572" s="3">
        <f t="shared" si="799"/>
        <v>38.2288</v>
      </c>
      <c r="G25572"/>
    </row>
    <row r="25573" spans="1:7" x14ac:dyDescent="0.25">
      <c r="A25573">
        <f t="shared" si="798"/>
        <v>9</v>
      </c>
      <c r="B25573" s="5">
        <v>45924.395833333336</v>
      </c>
      <c r="C25573" s="3">
        <v>11.345599999999999</v>
      </c>
      <c r="D25573" s="3">
        <v>0</v>
      </c>
      <c r="E25573" s="3">
        <v>24.08</v>
      </c>
      <c r="F25573" s="3">
        <f t="shared" si="799"/>
        <v>35.425599999999996</v>
      </c>
      <c r="G25573"/>
    </row>
    <row r="25574" spans="1:7" x14ac:dyDescent="0.25">
      <c r="A25574">
        <f t="shared" si="798"/>
        <v>9</v>
      </c>
      <c r="B25574" s="5">
        <v>45924.40625</v>
      </c>
      <c r="C25574" s="3">
        <v>4.1026499999999997</v>
      </c>
      <c r="D25574" s="3">
        <v>4.9358341559723594E-2</v>
      </c>
      <c r="E25574" s="3">
        <v>29.12</v>
      </c>
      <c r="F25574" s="3">
        <f t="shared" si="799"/>
        <v>33.173291658440277</v>
      </c>
      <c r="G25574"/>
    </row>
    <row r="25575" spans="1:7" x14ac:dyDescent="0.25">
      <c r="A25575">
        <f t="shared" si="798"/>
        <v>9</v>
      </c>
      <c r="B25575" s="5">
        <v>45924.416666666664</v>
      </c>
      <c r="C25575" s="3">
        <v>7.6481500000000002</v>
      </c>
      <c r="D25575" s="3">
        <v>0.49358341559723595</v>
      </c>
      <c r="E25575" s="3">
        <v>33.36</v>
      </c>
      <c r="F25575" s="3">
        <f t="shared" si="799"/>
        <v>40.514566584402765</v>
      </c>
      <c r="G25575"/>
    </row>
    <row r="25576" spans="1:7" x14ac:dyDescent="0.25">
      <c r="A25576">
        <f t="shared" si="798"/>
        <v>9</v>
      </c>
      <c r="B25576" s="5">
        <v>45924.427083333336</v>
      </c>
      <c r="C25576" s="3">
        <v>3.5961500000000002</v>
      </c>
      <c r="D25576" s="3">
        <v>2.2211253701875617</v>
      </c>
      <c r="E25576" s="3">
        <v>37.840000000000003</v>
      </c>
      <c r="F25576" s="3">
        <f t="shared" si="799"/>
        <v>39.21502462981244</v>
      </c>
      <c r="G25576"/>
    </row>
    <row r="25577" spans="1:7" x14ac:dyDescent="0.25">
      <c r="A25577">
        <f t="shared" si="798"/>
        <v>9</v>
      </c>
      <c r="B25577" s="5">
        <v>45924.4375</v>
      </c>
      <c r="C25577" s="3">
        <v>0.70909999999999995</v>
      </c>
      <c r="D25577" s="3">
        <v>6.2191510365251723</v>
      </c>
      <c r="E25577" s="3">
        <v>41.6</v>
      </c>
      <c r="F25577" s="3">
        <f t="shared" si="799"/>
        <v>36.089948963474825</v>
      </c>
      <c r="G25577"/>
    </row>
    <row r="25578" spans="1:7" x14ac:dyDescent="0.25">
      <c r="A25578">
        <f t="shared" si="798"/>
        <v>9</v>
      </c>
      <c r="B25578" s="5">
        <v>45924.447916666664</v>
      </c>
      <c r="C25578" s="3">
        <v>1.2662500000000001</v>
      </c>
      <c r="D25578" s="3">
        <v>4.2941757156959524</v>
      </c>
      <c r="E25578" s="3">
        <v>44.32</v>
      </c>
      <c r="F25578" s="3">
        <f t="shared" si="799"/>
        <v>41.29207428430405</v>
      </c>
      <c r="G25578"/>
    </row>
    <row r="25579" spans="1:7" x14ac:dyDescent="0.25">
      <c r="A25579">
        <f t="shared" si="798"/>
        <v>9</v>
      </c>
      <c r="B25579" s="5">
        <v>45924.458333333336</v>
      </c>
      <c r="C25579" s="3">
        <v>0.35454999999999998</v>
      </c>
      <c r="D25579" s="3">
        <v>8.0947680157946689</v>
      </c>
      <c r="E25579" s="3">
        <v>47.04</v>
      </c>
      <c r="F25579" s="3">
        <f t="shared" si="799"/>
        <v>39.299781984205332</v>
      </c>
      <c r="G25579"/>
    </row>
    <row r="25580" spans="1:7" x14ac:dyDescent="0.25">
      <c r="A25580">
        <f t="shared" si="798"/>
        <v>9</v>
      </c>
      <c r="B25580" s="5">
        <v>45924.46875</v>
      </c>
      <c r="C25580" s="3">
        <v>0</v>
      </c>
      <c r="D25580" s="3">
        <v>12.537018756169793</v>
      </c>
      <c r="E25580" s="3">
        <v>49.44</v>
      </c>
      <c r="F25580" s="3">
        <f t="shared" si="799"/>
        <v>36.902981243830205</v>
      </c>
      <c r="G25580"/>
    </row>
    <row r="25581" spans="1:7" x14ac:dyDescent="0.25">
      <c r="A25581">
        <f t="shared" si="798"/>
        <v>9</v>
      </c>
      <c r="B25581" s="5">
        <v>45924.479166666664</v>
      </c>
      <c r="C25581" s="3">
        <v>0</v>
      </c>
      <c r="D25581" s="3">
        <v>13.820335636722605</v>
      </c>
      <c r="E25581" s="3">
        <v>55.52</v>
      </c>
      <c r="F25581" s="3">
        <f t="shared" si="799"/>
        <v>41.6996643632774</v>
      </c>
      <c r="G25581"/>
    </row>
    <row r="25582" spans="1:7" x14ac:dyDescent="0.25">
      <c r="A25582">
        <f t="shared" si="798"/>
        <v>9</v>
      </c>
      <c r="B25582" s="5">
        <v>45924.489583333336</v>
      </c>
      <c r="C25582" s="3">
        <v>1.2156</v>
      </c>
      <c r="D25582" s="3">
        <v>13.474827245804541</v>
      </c>
      <c r="E25582" s="3">
        <v>53.68</v>
      </c>
      <c r="F25582" s="3">
        <f t="shared" si="799"/>
        <v>41.420772754195461</v>
      </c>
      <c r="G25582"/>
    </row>
    <row r="25583" spans="1:7" x14ac:dyDescent="0.25">
      <c r="A25583">
        <f t="shared" si="798"/>
        <v>9</v>
      </c>
      <c r="B25583" s="5">
        <v>45924.5</v>
      </c>
      <c r="C25583" s="3">
        <v>1.0129999999999999</v>
      </c>
      <c r="D25583" s="3">
        <v>17.176702862783809</v>
      </c>
      <c r="E25583" s="3">
        <v>56.56</v>
      </c>
      <c r="F25583" s="3">
        <f t="shared" si="799"/>
        <v>40.396297137216195</v>
      </c>
      <c r="G25583"/>
    </row>
    <row r="25584" spans="1:7" x14ac:dyDescent="0.25">
      <c r="A25584">
        <f t="shared" si="798"/>
        <v>9</v>
      </c>
      <c r="B25584" s="5">
        <v>45924.510416666664</v>
      </c>
      <c r="C25584" s="3">
        <v>0.3039</v>
      </c>
      <c r="D25584" s="3">
        <v>18.311944718657454</v>
      </c>
      <c r="E25584" s="3">
        <v>62.72</v>
      </c>
      <c r="F25584" s="3">
        <f t="shared" si="799"/>
        <v>44.71195528134254</v>
      </c>
      <c r="G25584"/>
    </row>
    <row r="25585" spans="1:7" x14ac:dyDescent="0.25">
      <c r="A25585">
        <f t="shared" si="798"/>
        <v>9</v>
      </c>
      <c r="B25585" s="5">
        <v>45924.520833333336</v>
      </c>
      <c r="C25585" s="3">
        <v>0</v>
      </c>
      <c r="D25585" s="3">
        <v>25.616979269496547</v>
      </c>
      <c r="E25585" s="3">
        <v>66.88</v>
      </c>
      <c r="F25585" s="3">
        <f t="shared" si="799"/>
        <v>41.263020730503449</v>
      </c>
      <c r="G25585"/>
    </row>
    <row r="25586" spans="1:7" x14ac:dyDescent="0.25">
      <c r="A25586">
        <f t="shared" si="798"/>
        <v>9</v>
      </c>
      <c r="B25586" s="5">
        <v>45924.53125</v>
      </c>
      <c r="C25586" s="3">
        <v>2.0766499999999999</v>
      </c>
      <c r="D25586" s="3">
        <v>25.96248766041461</v>
      </c>
      <c r="E25586" s="3">
        <v>65.84</v>
      </c>
      <c r="F25586" s="3">
        <f t="shared" si="799"/>
        <v>41.954162339585395</v>
      </c>
      <c r="G25586"/>
    </row>
    <row r="25587" spans="1:7" x14ac:dyDescent="0.25">
      <c r="A25587">
        <f t="shared" si="798"/>
        <v>9</v>
      </c>
      <c r="B25587" s="5">
        <v>45924.541666666664</v>
      </c>
      <c r="C25587" s="3">
        <v>7.3442499999999997</v>
      </c>
      <c r="D25587" s="3">
        <v>19.101678183613032</v>
      </c>
      <c r="E25587" s="3">
        <v>57.52</v>
      </c>
      <c r="F25587" s="3">
        <f t="shared" si="799"/>
        <v>45.762571816386966</v>
      </c>
      <c r="G25587"/>
    </row>
    <row r="25588" spans="1:7" x14ac:dyDescent="0.25">
      <c r="A25588">
        <f t="shared" si="798"/>
        <v>9</v>
      </c>
      <c r="B25588" s="5">
        <v>45924.552083333336</v>
      </c>
      <c r="C25588" s="3">
        <v>10.28195</v>
      </c>
      <c r="D25588" s="3">
        <v>16.386969397828231</v>
      </c>
      <c r="E25588" s="3">
        <v>46.8</v>
      </c>
      <c r="F25588" s="3">
        <f t="shared" si="799"/>
        <v>40.694980602171768</v>
      </c>
      <c r="G25588"/>
    </row>
    <row r="25589" spans="1:7" x14ac:dyDescent="0.25">
      <c r="A25589">
        <f t="shared" si="798"/>
        <v>9</v>
      </c>
      <c r="B25589" s="5">
        <v>45924.5625</v>
      </c>
      <c r="C25589" s="3">
        <v>8.7624499999999994</v>
      </c>
      <c r="D25589" s="3">
        <v>18.213228035538005</v>
      </c>
      <c r="E25589" s="3">
        <v>52.24</v>
      </c>
      <c r="F25589" s="3">
        <f t="shared" si="799"/>
        <v>42.789221964462001</v>
      </c>
      <c r="G25589"/>
    </row>
    <row r="25590" spans="1:7" x14ac:dyDescent="0.25">
      <c r="A25590">
        <f t="shared" si="798"/>
        <v>9</v>
      </c>
      <c r="B25590" s="5">
        <v>45924.572916666664</v>
      </c>
      <c r="C25590" s="3">
        <v>0.81040000000000001</v>
      </c>
      <c r="D25590" s="3">
        <v>19.792694965449162</v>
      </c>
      <c r="E25590" s="3">
        <v>64.56</v>
      </c>
      <c r="F25590" s="3">
        <f t="shared" si="799"/>
        <v>45.577705034550846</v>
      </c>
      <c r="G25590"/>
    </row>
    <row r="25591" spans="1:7" x14ac:dyDescent="0.25">
      <c r="A25591">
        <f t="shared" si="798"/>
        <v>9</v>
      </c>
      <c r="B25591" s="5">
        <v>45924.583333333336</v>
      </c>
      <c r="C25591" s="3">
        <v>0</v>
      </c>
      <c r="D25591" s="3">
        <v>28.134254689042447</v>
      </c>
      <c r="E25591" s="3">
        <v>68.64</v>
      </c>
      <c r="F25591" s="3">
        <f t="shared" si="799"/>
        <v>40.50574531095755</v>
      </c>
      <c r="G25591"/>
    </row>
    <row r="25592" spans="1:7" x14ac:dyDescent="0.25">
      <c r="A25592">
        <f t="shared" si="798"/>
        <v>9</v>
      </c>
      <c r="B25592" s="5">
        <v>45924.59375</v>
      </c>
      <c r="C25592" s="3">
        <v>0</v>
      </c>
      <c r="D25592" s="3">
        <v>26.653504442250739</v>
      </c>
      <c r="E25592" s="3">
        <v>70.48</v>
      </c>
      <c r="F25592" s="3">
        <f t="shared" si="799"/>
        <v>43.826495557749269</v>
      </c>
      <c r="G25592"/>
    </row>
    <row r="25593" spans="1:7" x14ac:dyDescent="0.25">
      <c r="A25593">
        <f t="shared" si="798"/>
        <v>9</v>
      </c>
      <c r="B25593" s="5">
        <v>45924.604166666664</v>
      </c>
      <c r="C25593" s="3">
        <v>1.5701499999999999</v>
      </c>
      <c r="D25593" s="3">
        <v>22.211253701875616</v>
      </c>
      <c r="E25593" s="3">
        <v>66.08</v>
      </c>
      <c r="F25593" s="3">
        <f t="shared" si="799"/>
        <v>45.438896298124376</v>
      </c>
      <c r="G25593"/>
    </row>
    <row r="25594" spans="1:7" x14ac:dyDescent="0.25">
      <c r="A25594">
        <f t="shared" si="798"/>
        <v>9</v>
      </c>
      <c r="B25594" s="5">
        <v>45924.614583333336</v>
      </c>
      <c r="C25594" s="3">
        <v>5.0650000000000001E-2</v>
      </c>
      <c r="D25594" s="3">
        <v>27.838104639684108</v>
      </c>
      <c r="E25594" s="3">
        <v>66.8</v>
      </c>
      <c r="F25594" s="3">
        <f t="shared" si="799"/>
        <v>39.012545360315897</v>
      </c>
      <c r="G25594"/>
    </row>
    <row r="25595" spans="1:7" x14ac:dyDescent="0.25">
      <c r="A25595">
        <f t="shared" si="798"/>
        <v>9</v>
      </c>
      <c r="B25595" s="5">
        <v>45924.625</v>
      </c>
      <c r="C25595" s="3">
        <v>1.2156</v>
      </c>
      <c r="D25595" s="3">
        <v>17.472852912142152</v>
      </c>
      <c r="E25595" s="3">
        <v>60.88</v>
      </c>
      <c r="F25595" s="3">
        <f t="shared" si="799"/>
        <v>44.622747087857853</v>
      </c>
      <c r="G25595"/>
    </row>
    <row r="25596" spans="1:7" x14ac:dyDescent="0.25">
      <c r="A25596">
        <f t="shared" si="798"/>
        <v>9</v>
      </c>
      <c r="B25596" s="5">
        <v>45924.635416666664</v>
      </c>
      <c r="C25596" s="3">
        <v>0</v>
      </c>
      <c r="D25596" s="3">
        <v>17.176702862783809</v>
      </c>
      <c r="E25596" s="3">
        <v>62.72</v>
      </c>
      <c r="F25596" s="3">
        <f t="shared" si="799"/>
        <v>45.543297137216186</v>
      </c>
      <c r="G25596"/>
    </row>
    <row r="25597" spans="1:7" x14ac:dyDescent="0.25">
      <c r="A25597">
        <f t="shared" si="798"/>
        <v>9</v>
      </c>
      <c r="B25597" s="5">
        <v>45924.645833333336</v>
      </c>
      <c r="C25597" s="3">
        <v>0.25324999999999998</v>
      </c>
      <c r="D25597" s="3">
        <v>20.187561697926949</v>
      </c>
      <c r="E25597" s="3">
        <v>58.8</v>
      </c>
      <c r="F25597" s="3">
        <f t="shared" si="799"/>
        <v>38.865688302073053</v>
      </c>
      <c r="G25597"/>
    </row>
    <row r="25598" spans="1:7" x14ac:dyDescent="0.25">
      <c r="A25598">
        <f t="shared" si="798"/>
        <v>9</v>
      </c>
      <c r="B25598" s="5">
        <v>45924.65625</v>
      </c>
      <c r="C25598" s="3">
        <v>3.2922500000000001</v>
      </c>
      <c r="D25598" s="3">
        <v>10.612043435340572</v>
      </c>
      <c r="E25598" s="3">
        <v>52.64</v>
      </c>
      <c r="F25598" s="3">
        <f t="shared" si="799"/>
        <v>45.320206564659429</v>
      </c>
      <c r="G25598"/>
    </row>
    <row r="25599" spans="1:7" x14ac:dyDescent="0.25">
      <c r="A25599">
        <f t="shared" si="798"/>
        <v>9</v>
      </c>
      <c r="B25599" s="5">
        <v>45924.666666666664</v>
      </c>
      <c r="C25599" s="3">
        <v>0.55715000000000003</v>
      </c>
      <c r="D25599" s="3">
        <v>8.7857847976308001</v>
      </c>
      <c r="E25599" s="3">
        <v>51.6</v>
      </c>
      <c r="F25599" s="3">
        <f t="shared" si="799"/>
        <v>43.371365202369205</v>
      </c>
      <c r="G25599"/>
    </row>
    <row r="25600" spans="1:7" x14ac:dyDescent="0.25">
      <c r="A25600">
        <f t="shared" si="798"/>
        <v>9</v>
      </c>
      <c r="B25600" s="5">
        <v>45924.677083333336</v>
      </c>
      <c r="C25600" s="3">
        <v>1.3169</v>
      </c>
      <c r="D25600" s="3">
        <v>8.3415597235932868</v>
      </c>
      <c r="E25600" s="3">
        <v>47.2</v>
      </c>
      <c r="F25600" s="3">
        <f t="shared" si="799"/>
        <v>40.175340276406715</v>
      </c>
      <c r="G25600"/>
    </row>
    <row r="25601" spans="1:7" x14ac:dyDescent="0.25">
      <c r="A25601">
        <f t="shared" si="798"/>
        <v>9</v>
      </c>
      <c r="B25601" s="5">
        <v>45924.6875</v>
      </c>
      <c r="C25601" s="3">
        <v>0.35454999999999998</v>
      </c>
      <c r="D25601" s="3">
        <v>5.9723593287265544</v>
      </c>
      <c r="E25601" s="3">
        <v>47.12</v>
      </c>
      <c r="F25601" s="3">
        <f t="shared" si="799"/>
        <v>41.502190671273446</v>
      </c>
      <c r="G25601"/>
    </row>
    <row r="25602" spans="1:7" x14ac:dyDescent="0.25">
      <c r="A25602">
        <f t="shared" si="798"/>
        <v>9</v>
      </c>
      <c r="B25602" s="5">
        <v>45924.697916666664</v>
      </c>
      <c r="C25602" s="3">
        <v>10.7378</v>
      </c>
      <c r="D25602" s="3">
        <v>0.19743336623889438</v>
      </c>
      <c r="E25602" s="3">
        <v>34.799999999999997</v>
      </c>
      <c r="F25602" s="3">
        <f t="shared" si="799"/>
        <v>45.3403666337611</v>
      </c>
      <c r="G25602"/>
    </row>
    <row r="25603" spans="1:7" x14ac:dyDescent="0.25">
      <c r="A25603">
        <f t="shared" si="798"/>
        <v>9</v>
      </c>
      <c r="B25603" s="5">
        <v>45924.708333333336</v>
      </c>
      <c r="C25603" s="3">
        <v>8.7118000000000002</v>
      </c>
      <c r="D25603" s="3">
        <v>0.14807502467917077</v>
      </c>
      <c r="E25603" s="3">
        <v>31.12</v>
      </c>
      <c r="F25603" s="3">
        <f t="shared" si="799"/>
        <v>39.683724975320828</v>
      </c>
      <c r="G25603"/>
    </row>
    <row r="25604" spans="1:7" x14ac:dyDescent="0.25">
      <c r="A25604">
        <f t="shared" ref="A25604:A25667" si="800">MONTH(B25604)</f>
        <v>9</v>
      </c>
      <c r="B25604" s="5">
        <v>45924.71875</v>
      </c>
      <c r="C25604" s="3">
        <v>15.2963</v>
      </c>
      <c r="D25604" s="3">
        <v>0</v>
      </c>
      <c r="E25604" s="3">
        <v>26.64</v>
      </c>
      <c r="F25604" s="3">
        <f t="shared" si="799"/>
        <v>41.936300000000003</v>
      </c>
      <c r="G25604"/>
    </row>
    <row r="25605" spans="1:7" x14ac:dyDescent="0.25">
      <c r="A25605">
        <f t="shared" si="800"/>
        <v>9</v>
      </c>
      <c r="B25605" s="5">
        <v>45924.729166666664</v>
      </c>
      <c r="C25605" s="3">
        <v>20.71585</v>
      </c>
      <c r="D25605" s="3">
        <v>0</v>
      </c>
      <c r="E25605" s="3">
        <v>23.68</v>
      </c>
      <c r="F25605" s="3">
        <f t="shared" ref="F25605:F25668" si="801">C25605+E25605-D25605</f>
        <v>44.395849999999996</v>
      </c>
      <c r="G25605"/>
    </row>
    <row r="25606" spans="1:7" x14ac:dyDescent="0.25">
      <c r="A25606">
        <f t="shared" si="800"/>
        <v>9</v>
      </c>
      <c r="B25606" s="5">
        <v>45924.739583333336</v>
      </c>
      <c r="C25606" s="3">
        <v>20.614550000000001</v>
      </c>
      <c r="D25606" s="3">
        <v>0</v>
      </c>
      <c r="E25606" s="3">
        <v>19.440000000000001</v>
      </c>
      <c r="F25606" s="3">
        <f t="shared" si="801"/>
        <v>40.054550000000006</v>
      </c>
      <c r="G25606"/>
    </row>
    <row r="25607" spans="1:7" x14ac:dyDescent="0.25">
      <c r="A25607">
        <f t="shared" si="800"/>
        <v>9</v>
      </c>
      <c r="B25607" s="5">
        <v>45924.75</v>
      </c>
      <c r="C25607" s="3">
        <v>27.300350000000002</v>
      </c>
      <c r="D25607" s="3">
        <v>0</v>
      </c>
      <c r="E25607" s="3">
        <v>14.24</v>
      </c>
      <c r="F25607" s="3">
        <f t="shared" si="801"/>
        <v>41.540350000000004</v>
      </c>
      <c r="G25607"/>
    </row>
    <row r="25608" spans="1:7" x14ac:dyDescent="0.25">
      <c r="A25608">
        <f t="shared" si="800"/>
        <v>9</v>
      </c>
      <c r="B25608" s="5">
        <v>45924.760416666664</v>
      </c>
      <c r="C25608" s="3">
        <v>34.188749999999999</v>
      </c>
      <c r="D25608" s="3">
        <v>0</v>
      </c>
      <c r="E25608" s="3">
        <v>10.48</v>
      </c>
      <c r="F25608" s="3">
        <f t="shared" si="801"/>
        <v>44.668750000000003</v>
      </c>
      <c r="G25608"/>
    </row>
    <row r="25609" spans="1:7" x14ac:dyDescent="0.25">
      <c r="A25609">
        <f t="shared" si="800"/>
        <v>9</v>
      </c>
      <c r="B25609" s="5">
        <v>45924.770833333336</v>
      </c>
      <c r="C25609" s="3">
        <v>33.226399999999998</v>
      </c>
      <c r="D25609" s="3">
        <v>0</v>
      </c>
      <c r="E25609" s="3">
        <v>7.36</v>
      </c>
      <c r="F25609" s="3">
        <f t="shared" si="801"/>
        <v>40.586399999999998</v>
      </c>
      <c r="G25609"/>
    </row>
    <row r="25610" spans="1:7" x14ac:dyDescent="0.25">
      <c r="A25610">
        <f t="shared" si="800"/>
        <v>9</v>
      </c>
      <c r="B25610" s="5">
        <v>45924.78125</v>
      </c>
      <c r="C25610" s="3">
        <v>38.139449999999997</v>
      </c>
      <c r="D25610" s="3">
        <v>0</v>
      </c>
      <c r="E25610" s="3">
        <v>4.72</v>
      </c>
      <c r="F25610" s="3">
        <f t="shared" si="801"/>
        <v>42.859449999999995</v>
      </c>
      <c r="G25610"/>
    </row>
    <row r="25611" spans="1:7" x14ac:dyDescent="0.25">
      <c r="A25611">
        <f t="shared" si="800"/>
        <v>9</v>
      </c>
      <c r="B25611" s="5">
        <v>45924.791666666664</v>
      </c>
      <c r="C25611" s="3">
        <v>41.735599999999998</v>
      </c>
      <c r="D25611" s="3">
        <v>0</v>
      </c>
      <c r="E25611" s="3">
        <v>2.64</v>
      </c>
      <c r="F25611" s="3">
        <f t="shared" si="801"/>
        <v>44.375599999999999</v>
      </c>
      <c r="G25611"/>
    </row>
    <row r="25612" spans="1:7" x14ac:dyDescent="0.25">
      <c r="A25612">
        <f t="shared" si="800"/>
        <v>9</v>
      </c>
      <c r="B25612" s="5">
        <v>45924.802083333336</v>
      </c>
      <c r="C25612" s="3">
        <v>40.621299999999998</v>
      </c>
      <c r="D25612" s="3">
        <v>0</v>
      </c>
      <c r="E25612" s="3">
        <v>1.2</v>
      </c>
      <c r="F25612" s="3">
        <f t="shared" si="801"/>
        <v>41.821300000000001</v>
      </c>
      <c r="G25612"/>
    </row>
    <row r="25613" spans="1:7" x14ac:dyDescent="0.25">
      <c r="A25613">
        <f t="shared" si="800"/>
        <v>9</v>
      </c>
      <c r="B25613" s="5">
        <v>45924.8125</v>
      </c>
      <c r="C25613" s="3">
        <v>44.470700000000001</v>
      </c>
      <c r="D25613" s="3">
        <v>0</v>
      </c>
      <c r="E25613" s="3">
        <v>0.24</v>
      </c>
      <c r="F25613" s="3">
        <f t="shared" si="801"/>
        <v>44.710700000000003</v>
      </c>
      <c r="G25613"/>
    </row>
    <row r="25614" spans="1:7" x14ac:dyDescent="0.25">
      <c r="A25614">
        <f t="shared" si="800"/>
        <v>9</v>
      </c>
      <c r="B25614" s="5">
        <v>45924.822916666664</v>
      </c>
      <c r="C25614" s="3">
        <v>43.862900000000003</v>
      </c>
      <c r="D25614" s="3">
        <v>0</v>
      </c>
      <c r="E25614" s="3">
        <v>0</v>
      </c>
      <c r="F25614" s="3">
        <f t="shared" si="801"/>
        <v>43.862900000000003</v>
      </c>
      <c r="G25614"/>
    </row>
    <row r="25615" spans="1:7" x14ac:dyDescent="0.25">
      <c r="A25615">
        <f t="shared" si="800"/>
        <v>9</v>
      </c>
      <c r="B25615" s="5">
        <v>45924.833333333336</v>
      </c>
      <c r="C25615" s="3">
        <v>42.090150000000001</v>
      </c>
      <c r="D25615" s="3">
        <v>0</v>
      </c>
      <c r="E25615" s="3">
        <v>0</v>
      </c>
      <c r="F25615" s="3">
        <f t="shared" si="801"/>
        <v>42.090150000000001</v>
      </c>
      <c r="G25615"/>
    </row>
    <row r="25616" spans="1:7" x14ac:dyDescent="0.25">
      <c r="A25616">
        <f t="shared" si="800"/>
        <v>9</v>
      </c>
      <c r="B25616" s="5">
        <v>45924.84375</v>
      </c>
      <c r="C25616" s="3">
        <v>46.091500000000003</v>
      </c>
      <c r="D25616" s="3">
        <v>0</v>
      </c>
      <c r="E25616" s="3">
        <v>0</v>
      </c>
      <c r="F25616" s="3">
        <f t="shared" si="801"/>
        <v>46.091500000000003</v>
      </c>
      <c r="G25616"/>
    </row>
    <row r="25617" spans="1:7" x14ac:dyDescent="0.25">
      <c r="A25617">
        <f t="shared" si="800"/>
        <v>9</v>
      </c>
      <c r="B25617" s="5">
        <v>45924.854166666664</v>
      </c>
      <c r="C25617" s="3">
        <v>44.673299999999998</v>
      </c>
      <c r="D25617" s="3">
        <v>0</v>
      </c>
      <c r="E25617" s="3">
        <v>0</v>
      </c>
      <c r="F25617" s="3">
        <f t="shared" si="801"/>
        <v>44.673299999999998</v>
      </c>
      <c r="G25617"/>
    </row>
    <row r="25618" spans="1:7" x14ac:dyDescent="0.25">
      <c r="A25618">
        <f t="shared" si="800"/>
        <v>9</v>
      </c>
      <c r="B25618" s="5">
        <v>45924.864583333336</v>
      </c>
      <c r="C25618" s="3">
        <v>43.558999999999997</v>
      </c>
      <c r="D25618" s="3">
        <v>0</v>
      </c>
      <c r="E25618" s="3">
        <v>0</v>
      </c>
      <c r="F25618" s="3">
        <f t="shared" si="801"/>
        <v>43.558999999999997</v>
      </c>
      <c r="G25618"/>
    </row>
    <row r="25619" spans="1:7" x14ac:dyDescent="0.25">
      <c r="A25619">
        <f t="shared" si="800"/>
        <v>9</v>
      </c>
      <c r="B25619" s="5">
        <v>45924.875</v>
      </c>
      <c r="C25619" s="3">
        <v>48.016199999999998</v>
      </c>
      <c r="D25619" s="3">
        <v>0</v>
      </c>
      <c r="E25619" s="3">
        <v>0</v>
      </c>
      <c r="F25619" s="3">
        <f t="shared" si="801"/>
        <v>48.016199999999998</v>
      </c>
      <c r="G25619"/>
    </row>
    <row r="25620" spans="1:7" x14ac:dyDescent="0.25">
      <c r="A25620">
        <f t="shared" si="800"/>
        <v>9</v>
      </c>
      <c r="B25620" s="5">
        <v>45924.885416666664</v>
      </c>
      <c r="C25620" s="3">
        <v>44.0655</v>
      </c>
      <c r="D25620" s="3">
        <v>0</v>
      </c>
      <c r="E25620" s="3">
        <v>0</v>
      </c>
      <c r="F25620" s="3">
        <f t="shared" si="801"/>
        <v>44.0655</v>
      </c>
      <c r="G25620"/>
    </row>
    <row r="25621" spans="1:7" x14ac:dyDescent="0.25">
      <c r="A25621">
        <f t="shared" si="800"/>
        <v>9</v>
      </c>
      <c r="B25621" s="5">
        <v>45924.895833333336</v>
      </c>
      <c r="C25621" s="3">
        <v>43.862900000000003</v>
      </c>
      <c r="D25621" s="3">
        <v>0</v>
      </c>
      <c r="E25621" s="3">
        <v>0</v>
      </c>
      <c r="F25621" s="3">
        <f t="shared" si="801"/>
        <v>43.862900000000003</v>
      </c>
      <c r="G25621"/>
    </row>
    <row r="25622" spans="1:7" x14ac:dyDescent="0.25">
      <c r="A25622">
        <f t="shared" si="800"/>
        <v>9</v>
      </c>
      <c r="B25622" s="5">
        <v>45924.90625</v>
      </c>
      <c r="C25622" s="3">
        <v>47.813600000000001</v>
      </c>
      <c r="D25622" s="3">
        <v>0</v>
      </c>
      <c r="E25622" s="3">
        <v>0</v>
      </c>
      <c r="F25622" s="3">
        <f t="shared" si="801"/>
        <v>47.813600000000001</v>
      </c>
      <c r="G25622"/>
    </row>
    <row r="25623" spans="1:7" x14ac:dyDescent="0.25">
      <c r="A25623">
        <f t="shared" si="800"/>
        <v>9</v>
      </c>
      <c r="B25623" s="5">
        <v>45924.916666666664</v>
      </c>
      <c r="C25623" s="3">
        <v>42.799250000000001</v>
      </c>
      <c r="D25623" s="3">
        <v>0</v>
      </c>
      <c r="E25623" s="3">
        <v>0</v>
      </c>
      <c r="F25623" s="3">
        <f t="shared" si="801"/>
        <v>42.799250000000001</v>
      </c>
      <c r="G25623"/>
    </row>
    <row r="25624" spans="1:7" x14ac:dyDescent="0.25">
      <c r="A25624">
        <f t="shared" si="800"/>
        <v>9</v>
      </c>
      <c r="B25624" s="5">
        <v>45924.927083333336</v>
      </c>
      <c r="C25624" s="3">
        <v>44.62265</v>
      </c>
      <c r="D25624" s="3">
        <v>0</v>
      </c>
      <c r="E25624" s="3">
        <v>0</v>
      </c>
      <c r="F25624" s="3">
        <f t="shared" si="801"/>
        <v>44.62265</v>
      </c>
      <c r="G25624"/>
    </row>
    <row r="25625" spans="1:7" x14ac:dyDescent="0.25">
      <c r="A25625">
        <f t="shared" si="800"/>
        <v>9</v>
      </c>
      <c r="B25625" s="5">
        <v>45924.9375</v>
      </c>
      <c r="C25625" s="3">
        <v>46.952550000000002</v>
      </c>
      <c r="D25625" s="3">
        <v>0</v>
      </c>
      <c r="E25625" s="3">
        <v>0</v>
      </c>
      <c r="F25625" s="3">
        <f t="shared" si="801"/>
        <v>46.952550000000002</v>
      </c>
      <c r="G25625"/>
    </row>
    <row r="25626" spans="1:7" x14ac:dyDescent="0.25">
      <c r="A25626">
        <f t="shared" si="800"/>
        <v>9</v>
      </c>
      <c r="B25626" s="5">
        <v>45924.947916666664</v>
      </c>
      <c r="C25626" s="3">
        <v>43.50835</v>
      </c>
      <c r="D25626" s="3">
        <v>0</v>
      </c>
      <c r="E25626" s="3">
        <v>0</v>
      </c>
      <c r="F25626" s="3">
        <f t="shared" si="801"/>
        <v>43.50835</v>
      </c>
      <c r="G25626"/>
    </row>
    <row r="25627" spans="1:7" x14ac:dyDescent="0.25">
      <c r="A25627">
        <f t="shared" si="800"/>
        <v>9</v>
      </c>
      <c r="B25627" s="5">
        <v>45924.958333333336</v>
      </c>
      <c r="C25627" s="3">
        <v>45.129150000000003</v>
      </c>
      <c r="D25627" s="3">
        <v>0</v>
      </c>
      <c r="E25627" s="3">
        <v>0</v>
      </c>
      <c r="F25627" s="3">
        <f t="shared" si="801"/>
        <v>45.129150000000003</v>
      </c>
      <c r="G25627"/>
    </row>
    <row r="25628" spans="1:7" x14ac:dyDescent="0.25">
      <c r="A25628">
        <f t="shared" si="800"/>
        <v>9</v>
      </c>
      <c r="B25628" s="5">
        <v>45924.96875</v>
      </c>
      <c r="C25628" s="3">
        <v>48.927900000000001</v>
      </c>
      <c r="D25628" s="3">
        <v>0</v>
      </c>
      <c r="E25628" s="3">
        <v>0</v>
      </c>
      <c r="F25628" s="3">
        <f t="shared" si="801"/>
        <v>48.927900000000001</v>
      </c>
      <c r="G25628"/>
    </row>
    <row r="25629" spans="1:7" x14ac:dyDescent="0.25">
      <c r="A25629">
        <f t="shared" si="800"/>
        <v>9</v>
      </c>
      <c r="B25629" s="5">
        <v>45924.979166666664</v>
      </c>
      <c r="C25629" s="3">
        <v>44.014850000000003</v>
      </c>
      <c r="D25629" s="3">
        <v>0</v>
      </c>
      <c r="E25629" s="3">
        <v>0</v>
      </c>
      <c r="F25629" s="3">
        <f t="shared" si="801"/>
        <v>44.014850000000003</v>
      </c>
      <c r="G25629"/>
    </row>
    <row r="25630" spans="1:7" x14ac:dyDescent="0.25">
      <c r="A25630">
        <f t="shared" si="800"/>
        <v>9</v>
      </c>
      <c r="B25630" s="5">
        <v>45924.989583333336</v>
      </c>
      <c r="C25630" s="3">
        <v>45.281100000000002</v>
      </c>
      <c r="D25630" s="3">
        <v>0</v>
      </c>
      <c r="E25630" s="3">
        <v>0</v>
      </c>
      <c r="F25630" s="3">
        <f t="shared" si="801"/>
        <v>45.281100000000002</v>
      </c>
      <c r="G25630"/>
    </row>
    <row r="25631" spans="1:7" x14ac:dyDescent="0.25">
      <c r="A25631">
        <f t="shared" si="800"/>
        <v>9</v>
      </c>
      <c r="B25631" s="5">
        <v>45925</v>
      </c>
      <c r="C25631" s="3">
        <v>45.8889</v>
      </c>
      <c r="D25631" s="3">
        <v>0</v>
      </c>
      <c r="E25631" s="3">
        <v>0</v>
      </c>
      <c r="F25631" s="3">
        <f t="shared" si="801"/>
        <v>45.8889</v>
      </c>
      <c r="G25631"/>
    </row>
    <row r="25632" spans="1:7" x14ac:dyDescent="0.25">
      <c r="A25632">
        <f t="shared" si="800"/>
        <v>9</v>
      </c>
      <c r="B25632" s="5">
        <v>45925.010416666664</v>
      </c>
      <c r="C25632" s="3">
        <v>42.495350000000002</v>
      </c>
      <c r="D25632" s="3">
        <v>0</v>
      </c>
      <c r="E25632" s="3">
        <v>0</v>
      </c>
      <c r="F25632" s="3">
        <f t="shared" si="801"/>
        <v>42.495350000000002</v>
      </c>
      <c r="G25632"/>
    </row>
    <row r="25633" spans="1:7" x14ac:dyDescent="0.25">
      <c r="A25633">
        <f t="shared" si="800"/>
        <v>9</v>
      </c>
      <c r="B25633" s="5">
        <v>45925.020833333336</v>
      </c>
      <c r="C25633" s="3">
        <v>45.230449999999998</v>
      </c>
      <c r="D25633" s="3">
        <v>0</v>
      </c>
      <c r="E25633" s="3">
        <v>0</v>
      </c>
      <c r="F25633" s="3">
        <f t="shared" si="801"/>
        <v>45.230449999999998</v>
      </c>
      <c r="G25633"/>
    </row>
    <row r="25634" spans="1:7" x14ac:dyDescent="0.25">
      <c r="A25634">
        <f t="shared" si="800"/>
        <v>9</v>
      </c>
      <c r="B25634" s="5">
        <v>45925.03125</v>
      </c>
      <c r="C25634" s="3">
        <v>46.091500000000003</v>
      </c>
      <c r="D25634" s="3">
        <v>0</v>
      </c>
      <c r="E25634" s="3">
        <v>0</v>
      </c>
      <c r="F25634" s="3">
        <f t="shared" si="801"/>
        <v>46.091500000000003</v>
      </c>
      <c r="G25634"/>
    </row>
    <row r="25635" spans="1:7" x14ac:dyDescent="0.25">
      <c r="A25635">
        <f t="shared" si="800"/>
        <v>9</v>
      </c>
      <c r="B25635" s="5">
        <v>45925.041666666664</v>
      </c>
      <c r="C25635" s="3">
        <v>42.191450000000003</v>
      </c>
      <c r="D25635" s="3">
        <v>0</v>
      </c>
      <c r="E25635" s="3">
        <v>0</v>
      </c>
      <c r="F25635" s="3">
        <f t="shared" si="801"/>
        <v>42.191450000000003</v>
      </c>
      <c r="G25635"/>
    </row>
    <row r="25636" spans="1:7" x14ac:dyDescent="0.25">
      <c r="A25636">
        <f t="shared" si="800"/>
        <v>9</v>
      </c>
      <c r="B25636" s="5">
        <v>45925.052083333336</v>
      </c>
      <c r="C25636" s="3">
        <v>45.939549999999997</v>
      </c>
      <c r="D25636" s="3">
        <v>0</v>
      </c>
      <c r="E25636" s="3">
        <v>0</v>
      </c>
      <c r="F25636" s="3">
        <f t="shared" si="801"/>
        <v>45.939549999999997</v>
      </c>
      <c r="G25636"/>
    </row>
    <row r="25637" spans="1:7" x14ac:dyDescent="0.25">
      <c r="A25637">
        <f t="shared" si="800"/>
        <v>9</v>
      </c>
      <c r="B25637" s="5">
        <v>45925.0625</v>
      </c>
      <c r="C25637" s="3">
        <v>44.521349999999998</v>
      </c>
      <c r="D25637" s="3">
        <v>0</v>
      </c>
      <c r="E25637" s="3">
        <v>0</v>
      </c>
      <c r="F25637" s="3">
        <f t="shared" si="801"/>
        <v>44.521349999999998</v>
      </c>
      <c r="G25637"/>
    </row>
    <row r="25638" spans="1:7" x14ac:dyDescent="0.25">
      <c r="A25638">
        <f t="shared" si="800"/>
        <v>9</v>
      </c>
      <c r="B25638" s="5">
        <v>45925.072916666664</v>
      </c>
      <c r="C25638" s="3">
        <v>42.343400000000003</v>
      </c>
      <c r="D25638" s="3">
        <v>0</v>
      </c>
      <c r="E25638" s="3">
        <v>0</v>
      </c>
      <c r="F25638" s="3">
        <f t="shared" si="801"/>
        <v>42.343400000000003</v>
      </c>
      <c r="G25638"/>
    </row>
    <row r="25639" spans="1:7" x14ac:dyDescent="0.25">
      <c r="A25639">
        <f t="shared" si="800"/>
        <v>9</v>
      </c>
      <c r="B25639" s="5">
        <v>45925.083333333336</v>
      </c>
      <c r="C25639" s="3">
        <v>45.1798</v>
      </c>
      <c r="D25639" s="3">
        <v>0</v>
      </c>
      <c r="E25639" s="3">
        <v>0</v>
      </c>
      <c r="F25639" s="3">
        <f t="shared" si="801"/>
        <v>45.1798</v>
      </c>
      <c r="G25639"/>
    </row>
    <row r="25640" spans="1:7" x14ac:dyDescent="0.25">
      <c r="A25640">
        <f t="shared" si="800"/>
        <v>9</v>
      </c>
      <c r="B25640" s="5">
        <v>45925.09375</v>
      </c>
      <c r="C25640" s="3">
        <v>42.444699999999997</v>
      </c>
      <c r="D25640" s="3">
        <v>0</v>
      </c>
      <c r="E25640" s="3">
        <v>0</v>
      </c>
      <c r="F25640" s="3">
        <f t="shared" si="801"/>
        <v>42.444699999999997</v>
      </c>
      <c r="G25640"/>
    </row>
    <row r="25641" spans="1:7" x14ac:dyDescent="0.25">
      <c r="A25641">
        <f t="shared" si="800"/>
        <v>9</v>
      </c>
      <c r="B25641" s="5">
        <v>45925.104166666664</v>
      </c>
      <c r="C25641" s="3">
        <v>40.975850000000001</v>
      </c>
      <c r="D25641" s="3">
        <v>0</v>
      </c>
      <c r="E25641" s="3">
        <v>0</v>
      </c>
      <c r="F25641" s="3">
        <f t="shared" si="801"/>
        <v>40.975850000000001</v>
      </c>
      <c r="G25641"/>
    </row>
    <row r="25642" spans="1:7" x14ac:dyDescent="0.25">
      <c r="A25642">
        <f t="shared" si="800"/>
        <v>9</v>
      </c>
      <c r="B25642" s="5">
        <v>45925.114583333336</v>
      </c>
      <c r="C25642" s="3">
        <v>44.825249999999997</v>
      </c>
      <c r="D25642" s="3">
        <v>0</v>
      </c>
      <c r="E25642" s="3">
        <v>0</v>
      </c>
      <c r="F25642" s="3">
        <f t="shared" si="801"/>
        <v>44.825249999999997</v>
      </c>
      <c r="G25642"/>
    </row>
    <row r="25643" spans="1:7" x14ac:dyDescent="0.25">
      <c r="A25643">
        <f t="shared" si="800"/>
        <v>9</v>
      </c>
      <c r="B25643" s="5">
        <v>45925.125</v>
      </c>
      <c r="C25643" s="3">
        <v>40.925199999999997</v>
      </c>
      <c r="D25643" s="3">
        <v>0</v>
      </c>
      <c r="E25643" s="3">
        <v>0</v>
      </c>
      <c r="F25643" s="3">
        <f t="shared" si="801"/>
        <v>40.925199999999997</v>
      </c>
      <c r="G25643"/>
    </row>
    <row r="25644" spans="1:7" x14ac:dyDescent="0.25">
      <c r="A25644">
        <f t="shared" si="800"/>
        <v>9</v>
      </c>
      <c r="B25644" s="5">
        <v>45925.135416666664</v>
      </c>
      <c r="C25644" s="3">
        <v>39.810899999999997</v>
      </c>
      <c r="D25644" s="3">
        <v>0</v>
      </c>
      <c r="E25644" s="3">
        <v>0</v>
      </c>
      <c r="F25644" s="3">
        <f t="shared" si="801"/>
        <v>39.810899999999997</v>
      </c>
      <c r="G25644"/>
    </row>
    <row r="25645" spans="1:7" x14ac:dyDescent="0.25">
      <c r="A25645">
        <f t="shared" si="800"/>
        <v>9</v>
      </c>
      <c r="B25645" s="5">
        <v>45925.145833333336</v>
      </c>
      <c r="C25645" s="3">
        <v>43.812249999999999</v>
      </c>
      <c r="D25645" s="3">
        <v>0</v>
      </c>
      <c r="E25645" s="3">
        <v>0</v>
      </c>
      <c r="F25645" s="3">
        <f t="shared" si="801"/>
        <v>43.812249999999999</v>
      </c>
      <c r="G25645"/>
    </row>
    <row r="25646" spans="1:7" x14ac:dyDescent="0.25">
      <c r="A25646">
        <f t="shared" si="800"/>
        <v>9</v>
      </c>
      <c r="B25646" s="5">
        <v>45925.15625</v>
      </c>
      <c r="C25646" s="3">
        <v>37.025149999999996</v>
      </c>
      <c r="D25646" s="3">
        <v>0</v>
      </c>
      <c r="E25646" s="3">
        <v>0</v>
      </c>
      <c r="F25646" s="3">
        <f t="shared" si="801"/>
        <v>37.025149999999996</v>
      </c>
      <c r="G25646"/>
    </row>
    <row r="25647" spans="1:7" x14ac:dyDescent="0.25">
      <c r="A25647">
        <f t="shared" si="800"/>
        <v>9</v>
      </c>
      <c r="B25647" s="5">
        <v>45925.166666666664</v>
      </c>
      <c r="C25647" s="3">
        <v>38.190100000000001</v>
      </c>
      <c r="D25647" s="3">
        <v>0</v>
      </c>
      <c r="E25647" s="3">
        <v>0</v>
      </c>
      <c r="F25647" s="3">
        <f t="shared" si="801"/>
        <v>38.190100000000001</v>
      </c>
      <c r="G25647"/>
    </row>
    <row r="25648" spans="1:7" x14ac:dyDescent="0.25">
      <c r="A25648">
        <f t="shared" si="800"/>
        <v>9</v>
      </c>
      <c r="B25648" s="5">
        <v>45925.177083333336</v>
      </c>
      <c r="C25648" s="3">
        <v>41.127800000000001</v>
      </c>
      <c r="D25648" s="3">
        <v>0</v>
      </c>
      <c r="E25648" s="3">
        <v>0</v>
      </c>
      <c r="F25648" s="3">
        <f t="shared" si="801"/>
        <v>41.127800000000001</v>
      </c>
      <c r="G25648"/>
    </row>
    <row r="25649" spans="1:7" x14ac:dyDescent="0.25">
      <c r="A25649">
        <f t="shared" si="800"/>
        <v>9</v>
      </c>
      <c r="B25649" s="5">
        <v>45925.1875</v>
      </c>
      <c r="C25649" s="3">
        <v>35.961500000000001</v>
      </c>
      <c r="D25649" s="3">
        <v>0</v>
      </c>
      <c r="E25649" s="3">
        <v>0</v>
      </c>
      <c r="F25649" s="3">
        <f t="shared" si="801"/>
        <v>35.961500000000001</v>
      </c>
      <c r="G25649"/>
    </row>
    <row r="25650" spans="1:7" x14ac:dyDescent="0.25">
      <c r="A25650">
        <f t="shared" si="800"/>
        <v>9</v>
      </c>
      <c r="B25650" s="5">
        <v>45925.197916666664</v>
      </c>
      <c r="C25650" s="3">
        <v>36.569299999999998</v>
      </c>
      <c r="D25650" s="3">
        <v>0</v>
      </c>
      <c r="E25650" s="3">
        <v>0</v>
      </c>
      <c r="F25650" s="3">
        <f t="shared" si="801"/>
        <v>36.569299999999998</v>
      </c>
      <c r="G25650"/>
    </row>
    <row r="25651" spans="1:7" x14ac:dyDescent="0.25">
      <c r="A25651">
        <f t="shared" si="800"/>
        <v>9</v>
      </c>
      <c r="B25651" s="5">
        <v>45925.208333333336</v>
      </c>
      <c r="C25651" s="3">
        <v>39.45635</v>
      </c>
      <c r="D25651" s="3">
        <v>0</v>
      </c>
      <c r="E25651" s="3">
        <v>0</v>
      </c>
      <c r="F25651" s="3">
        <f t="shared" si="801"/>
        <v>39.45635</v>
      </c>
      <c r="G25651"/>
    </row>
    <row r="25652" spans="1:7" x14ac:dyDescent="0.25">
      <c r="A25652">
        <f t="shared" si="800"/>
        <v>9</v>
      </c>
      <c r="B25652" s="5">
        <v>45925.21875</v>
      </c>
      <c r="C25652" s="3">
        <v>33.88485</v>
      </c>
      <c r="D25652" s="3">
        <v>0</v>
      </c>
      <c r="E25652" s="3">
        <v>0</v>
      </c>
      <c r="F25652" s="3">
        <f t="shared" si="801"/>
        <v>33.88485</v>
      </c>
      <c r="G25652"/>
    </row>
    <row r="25653" spans="1:7" x14ac:dyDescent="0.25">
      <c r="A25653">
        <f t="shared" si="800"/>
        <v>9</v>
      </c>
      <c r="B25653" s="5">
        <v>45925.229166666664</v>
      </c>
      <c r="C25653" s="3">
        <v>36.873199999999997</v>
      </c>
      <c r="D25653" s="3">
        <v>0</v>
      </c>
      <c r="E25653" s="3">
        <v>0</v>
      </c>
      <c r="F25653" s="3">
        <f t="shared" si="801"/>
        <v>36.873199999999997</v>
      </c>
      <c r="G25653"/>
    </row>
    <row r="25654" spans="1:7" x14ac:dyDescent="0.25">
      <c r="A25654">
        <f t="shared" si="800"/>
        <v>9</v>
      </c>
      <c r="B25654" s="5">
        <v>45925.239583333336</v>
      </c>
      <c r="C25654" s="3">
        <v>37.835549999999998</v>
      </c>
      <c r="D25654" s="3">
        <v>0</v>
      </c>
      <c r="E25654" s="3">
        <v>0</v>
      </c>
      <c r="F25654" s="3">
        <f t="shared" si="801"/>
        <v>37.835549999999998</v>
      </c>
      <c r="G25654"/>
    </row>
    <row r="25655" spans="1:7" x14ac:dyDescent="0.25">
      <c r="A25655">
        <f t="shared" si="800"/>
        <v>9</v>
      </c>
      <c r="B25655" s="5">
        <v>45925.25</v>
      </c>
      <c r="C25655" s="3">
        <v>33.125100000000003</v>
      </c>
      <c r="D25655" s="3">
        <v>0</v>
      </c>
      <c r="E25655" s="3">
        <v>0</v>
      </c>
      <c r="F25655" s="3">
        <f t="shared" si="801"/>
        <v>33.125100000000003</v>
      </c>
      <c r="G25655"/>
    </row>
    <row r="25656" spans="1:7" x14ac:dyDescent="0.25">
      <c r="A25656">
        <f t="shared" si="800"/>
        <v>9</v>
      </c>
      <c r="B25656" s="5">
        <v>45925.260416666664</v>
      </c>
      <c r="C25656" s="3">
        <v>35.303049999999999</v>
      </c>
      <c r="D25656" s="3">
        <v>0</v>
      </c>
      <c r="E25656" s="3">
        <v>0</v>
      </c>
      <c r="F25656" s="3">
        <f t="shared" si="801"/>
        <v>35.303049999999999</v>
      </c>
      <c r="G25656"/>
    </row>
    <row r="25657" spans="1:7" x14ac:dyDescent="0.25">
      <c r="A25657">
        <f t="shared" si="800"/>
        <v>9</v>
      </c>
      <c r="B25657" s="5">
        <v>45925.270833333336</v>
      </c>
      <c r="C25657" s="3">
        <v>36.619950000000003</v>
      </c>
      <c r="D25657" s="3">
        <v>0</v>
      </c>
      <c r="E25657" s="3">
        <v>0</v>
      </c>
      <c r="F25657" s="3">
        <f t="shared" si="801"/>
        <v>36.619950000000003</v>
      </c>
      <c r="G25657"/>
    </row>
    <row r="25658" spans="1:7" x14ac:dyDescent="0.25">
      <c r="A25658">
        <f t="shared" si="800"/>
        <v>9</v>
      </c>
      <c r="B25658" s="5">
        <v>45925.28125</v>
      </c>
      <c r="C25658" s="3">
        <v>33.378349999999998</v>
      </c>
      <c r="D25658" s="3">
        <v>0</v>
      </c>
      <c r="E25658" s="3">
        <v>0</v>
      </c>
      <c r="F25658" s="3">
        <f t="shared" si="801"/>
        <v>33.378349999999998</v>
      </c>
      <c r="G25658"/>
    </row>
    <row r="25659" spans="1:7" x14ac:dyDescent="0.25">
      <c r="A25659">
        <f t="shared" si="800"/>
        <v>9</v>
      </c>
      <c r="B25659" s="5">
        <v>45925.291666666664</v>
      </c>
      <c r="C25659" s="3">
        <v>36.771900000000002</v>
      </c>
      <c r="D25659" s="3">
        <v>0</v>
      </c>
      <c r="E25659" s="3">
        <v>0</v>
      </c>
      <c r="F25659" s="3">
        <f t="shared" si="801"/>
        <v>36.771900000000002</v>
      </c>
      <c r="G25659"/>
    </row>
    <row r="25660" spans="1:7" x14ac:dyDescent="0.25">
      <c r="A25660">
        <f t="shared" si="800"/>
        <v>9</v>
      </c>
      <c r="B25660" s="5">
        <v>45925.302083333336</v>
      </c>
      <c r="C25660" s="3">
        <v>33.935499999999998</v>
      </c>
      <c r="D25660" s="3">
        <v>0</v>
      </c>
      <c r="E25660" s="3">
        <v>0</v>
      </c>
      <c r="F25660" s="3">
        <f t="shared" si="801"/>
        <v>33.935499999999998</v>
      </c>
      <c r="G25660"/>
    </row>
    <row r="25661" spans="1:7" x14ac:dyDescent="0.25">
      <c r="A25661">
        <f t="shared" si="800"/>
        <v>9</v>
      </c>
      <c r="B25661" s="5">
        <v>45925.3125</v>
      </c>
      <c r="C25661" s="3">
        <v>34.897849999999998</v>
      </c>
      <c r="D25661" s="3">
        <v>0</v>
      </c>
      <c r="E25661" s="3">
        <v>0</v>
      </c>
      <c r="F25661" s="3">
        <f t="shared" si="801"/>
        <v>34.897849999999998</v>
      </c>
      <c r="G25661"/>
    </row>
    <row r="25662" spans="1:7" x14ac:dyDescent="0.25">
      <c r="A25662">
        <f t="shared" si="800"/>
        <v>9</v>
      </c>
      <c r="B25662" s="5">
        <v>45925.322916666664</v>
      </c>
      <c r="C25662" s="3">
        <v>38.595300000000002</v>
      </c>
      <c r="D25662" s="3">
        <v>0</v>
      </c>
      <c r="E25662" s="3">
        <v>0.4</v>
      </c>
      <c r="F25662" s="3">
        <f t="shared" si="801"/>
        <v>38.9953</v>
      </c>
      <c r="G25662"/>
    </row>
    <row r="25663" spans="1:7" x14ac:dyDescent="0.25">
      <c r="A25663">
        <f t="shared" si="800"/>
        <v>9</v>
      </c>
      <c r="B25663" s="5">
        <v>45925.333333333336</v>
      </c>
      <c r="C25663" s="3">
        <v>31.149750000000001</v>
      </c>
      <c r="D25663" s="3">
        <v>0</v>
      </c>
      <c r="E25663" s="3">
        <v>2.08</v>
      </c>
      <c r="F25663" s="3">
        <f t="shared" si="801"/>
        <v>33.229750000000003</v>
      </c>
      <c r="G25663"/>
    </row>
    <row r="25664" spans="1:7" x14ac:dyDescent="0.25">
      <c r="A25664">
        <f t="shared" si="800"/>
        <v>9</v>
      </c>
      <c r="B25664" s="5">
        <v>45925.34375</v>
      </c>
      <c r="C25664" s="3">
        <v>32.77055</v>
      </c>
      <c r="D25664" s="3">
        <v>0</v>
      </c>
      <c r="E25664" s="3">
        <v>4.96</v>
      </c>
      <c r="F25664" s="3">
        <f t="shared" si="801"/>
        <v>37.730550000000001</v>
      </c>
      <c r="G25664"/>
    </row>
    <row r="25665" spans="1:7" x14ac:dyDescent="0.25">
      <c r="A25665">
        <f t="shared" si="800"/>
        <v>9</v>
      </c>
      <c r="B25665" s="5">
        <v>45925.354166666664</v>
      </c>
      <c r="C25665" s="3">
        <v>28.51595</v>
      </c>
      <c r="D25665" s="3">
        <v>0</v>
      </c>
      <c r="E25665" s="3">
        <v>7.6</v>
      </c>
      <c r="F25665" s="3">
        <f t="shared" si="801"/>
        <v>36.115949999999998</v>
      </c>
      <c r="G25665"/>
    </row>
    <row r="25666" spans="1:7" x14ac:dyDescent="0.25">
      <c r="A25666">
        <f t="shared" si="800"/>
        <v>9</v>
      </c>
      <c r="B25666" s="5">
        <v>45925.364583333336</v>
      </c>
      <c r="C25666" s="3">
        <v>22.083400000000001</v>
      </c>
      <c r="D25666" s="3">
        <v>0</v>
      </c>
      <c r="E25666" s="3">
        <v>14.16</v>
      </c>
      <c r="F25666" s="3">
        <f t="shared" si="801"/>
        <v>36.243400000000001</v>
      </c>
      <c r="G25666"/>
    </row>
    <row r="25667" spans="1:7" x14ac:dyDescent="0.25">
      <c r="A25667">
        <f t="shared" si="800"/>
        <v>9</v>
      </c>
      <c r="B25667" s="5">
        <v>45925.375</v>
      </c>
      <c r="C25667" s="3">
        <v>22.437950000000001</v>
      </c>
      <c r="D25667" s="3">
        <v>0</v>
      </c>
      <c r="E25667" s="3">
        <v>17.760000000000002</v>
      </c>
      <c r="F25667" s="3">
        <f t="shared" si="801"/>
        <v>40.197950000000006</v>
      </c>
      <c r="G25667"/>
    </row>
    <row r="25668" spans="1:7" x14ac:dyDescent="0.25">
      <c r="A25668">
        <f t="shared" ref="A25668:A25731" si="802">MONTH(B25668)</f>
        <v>9</v>
      </c>
      <c r="B25668" s="5">
        <v>45925.385416666664</v>
      </c>
      <c r="C25668" s="3">
        <v>15.8028</v>
      </c>
      <c r="D25668" s="3">
        <v>0</v>
      </c>
      <c r="E25668" s="3">
        <v>18.559999999999999</v>
      </c>
      <c r="F25668" s="3">
        <f t="shared" si="801"/>
        <v>34.3628</v>
      </c>
      <c r="G25668"/>
    </row>
    <row r="25669" spans="1:7" x14ac:dyDescent="0.25">
      <c r="A25669">
        <f t="shared" si="802"/>
        <v>9</v>
      </c>
      <c r="B25669" s="5">
        <v>45925.395833333336</v>
      </c>
      <c r="C25669" s="3">
        <v>25.274349999999998</v>
      </c>
      <c r="D25669" s="3">
        <v>0</v>
      </c>
      <c r="E25669" s="3">
        <v>15.36</v>
      </c>
      <c r="F25669" s="3">
        <f t="shared" ref="F25669:F25732" si="803">C25669+E25669-D25669</f>
        <v>40.634349999999998</v>
      </c>
      <c r="G25669"/>
    </row>
    <row r="25670" spans="1:7" x14ac:dyDescent="0.25">
      <c r="A25670">
        <f t="shared" si="802"/>
        <v>9</v>
      </c>
      <c r="B25670" s="5">
        <v>45925.40625</v>
      </c>
      <c r="C25670" s="3">
        <v>25.5276</v>
      </c>
      <c r="D25670" s="3">
        <v>0</v>
      </c>
      <c r="E25670" s="3">
        <v>12.08</v>
      </c>
      <c r="F25670" s="3">
        <f t="shared" si="803"/>
        <v>37.607599999999998</v>
      </c>
      <c r="G25670"/>
    </row>
    <row r="25671" spans="1:7" x14ac:dyDescent="0.25">
      <c r="A25671">
        <f t="shared" si="802"/>
        <v>9</v>
      </c>
      <c r="B25671" s="5">
        <v>45925.416666666664</v>
      </c>
      <c r="C25671" s="3">
        <v>5.6727999999999996</v>
      </c>
      <c r="D25671" s="3">
        <v>4.5409674234945703</v>
      </c>
      <c r="E25671" s="3">
        <v>37.36</v>
      </c>
      <c r="F25671" s="3">
        <f t="shared" si="803"/>
        <v>38.491832576505431</v>
      </c>
      <c r="G25671"/>
    </row>
    <row r="25672" spans="1:7" x14ac:dyDescent="0.25">
      <c r="A25672">
        <f t="shared" si="802"/>
        <v>9</v>
      </c>
      <c r="B25672" s="5">
        <v>45925.427083333336</v>
      </c>
      <c r="C25672" s="3">
        <v>5.0650000000000001E-2</v>
      </c>
      <c r="D25672" s="3">
        <v>7.1076011846001972</v>
      </c>
      <c r="E25672" s="3">
        <v>46.8</v>
      </c>
      <c r="F25672" s="3">
        <f t="shared" si="803"/>
        <v>39.743048815399796</v>
      </c>
      <c r="G25672"/>
    </row>
    <row r="25673" spans="1:7" x14ac:dyDescent="0.25">
      <c r="A25673">
        <f t="shared" si="802"/>
        <v>9</v>
      </c>
      <c r="B25673" s="5">
        <v>45925.4375</v>
      </c>
      <c r="C25673" s="3">
        <v>0.4052</v>
      </c>
      <c r="D25673" s="3">
        <v>4.8864758144126359</v>
      </c>
      <c r="E25673" s="3">
        <v>39.92</v>
      </c>
      <c r="F25673" s="3">
        <f t="shared" si="803"/>
        <v>35.438724185587368</v>
      </c>
      <c r="G25673"/>
    </row>
    <row r="25674" spans="1:7" x14ac:dyDescent="0.25">
      <c r="A25674">
        <f t="shared" si="802"/>
        <v>9</v>
      </c>
      <c r="B25674" s="5">
        <v>45925.447916666664</v>
      </c>
      <c r="C25674" s="3">
        <v>0.1013</v>
      </c>
      <c r="D25674" s="3">
        <v>10.562685093780848</v>
      </c>
      <c r="E25674" s="3">
        <v>49.68</v>
      </c>
      <c r="F25674" s="3">
        <f t="shared" si="803"/>
        <v>39.218614906219152</v>
      </c>
      <c r="G25674"/>
    </row>
    <row r="25675" spans="1:7" x14ac:dyDescent="0.25">
      <c r="A25675">
        <f t="shared" si="802"/>
        <v>9</v>
      </c>
      <c r="B25675" s="5">
        <v>45925.458333333336</v>
      </c>
      <c r="C25675" s="3">
        <v>0</v>
      </c>
      <c r="D25675" s="3">
        <v>26.752221125370188</v>
      </c>
      <c r="E25675" s="3">
        <v>63.12</v>
      </c>
      <c r="F25675" s="3">
        <f t="shared" si="803"/>
        <v>36.367778874629806</v>
      </c>
      <c r="G25675"/>
    </row>
    <row r="25676" spans="1:7" x14ac:dyDescent="0.25">
      <c r="A25676">
        <f t="shared" si="802"/>
        <v>9</v>
      </c>
      <c r="B25676" s="5">
        <v>45925.46875</v>
      </c>
      <c r="C25676" s="3">
        <v>0</v>
      </c>
      <c r="D25676" s="3">
        <v>24.284304047384008</v>
      </c>
      <c r="E25676" s="3">
        <v>61.6</v>
      </c>
      <c r="F25676" s="3">
        <f t="shared" si="803"/>
        <v>37.315695952615997</v>
      </c>
      <c r="G25676"/>
    </row>
    <row r="25677" spans="1:7" x14ac:dyDescent="0.25">
      <c r="A25677">
        <f t="shared" si="802"/>
        <v>9</v>
      </c>
      <c r="B25677" s="5">
        <v>45925.479166666664</v>
      </c>
      <c r="C25677" s="3">
        <v>0</v>
      </c>
      <c r="D25677" s="3">
        <v>15.399802566633761</v>
      </c>
      <c r="E25677" s="3">
        <v>54.64</v>
      </c>
      <c r="F25677" s="3">
        <f t="shared" si="803"/>
        <v>39.240197433366241</v>
      </c>
      <c r="G25677"/>
    </row>
    <row r="25678" spans="1:7" x14ac:dyDescent="0.25">
      <c r="A25678">
        <f t="shared" si="802"/>
        <v>9</v>
      </c>
      <c r="B25678" s="5">
        <v>45925.489583333336</v>
      </c>
      <c r="C25678" s="3">
        <v>5.0650000000000001E-2</v>
      </c>
      <c r="D25678" s="3">
        <v>13.277393879565647</v>
      </c>
      <c r="E25678" s="3">
        <v>50</v>
      </c>
      <c r="F25678" s="3">
        <f t="shared" si="803"/>
        <v>36.773256120434354</v>
      </c>
      <c r="G25678"/>
    </row>
    <row r="25679" spans="1:7" x14ac:dyDescent="0.25">
      <c r="A25679">
        <f t="shared" si="802"/>
        <v>9</v>
      </c>
      <c r="B25679" s="5">
        <v>45925.5</v>
      </c>
      <c r="C25679" s="3">
        <v>1.87405</v>
      </c>
      <c r="D25679" s="3">
        <v>7.1569595261599206</v>
      </c>
      <c r="E25679" s="3">
        <v>44.08</v>
      </c>
      <c r="F25679" s="3">
        <f t="shared" si="803"/>
        <v>38.797090473840072</v>
      </c>
      <c r="G25679"/>
    </row>
    <row r="25680" spans="1:7" x14ac:dyDescent="0.25">
      <c r="A25680">
        <f t="shared" si="802"/>
        <v>9</v>
      </c>
      <c r="B25680" s="5">
        <v>45925.510416666664</v>
      </c>
      <c r="C25680" s="3">
        <v>6.5338500000000002</v>
      </c>
      <c r="D25680" s="3">
        <v>11.204343534057255</v>
      </c>
      <c r="E25680" s="3">
        <v>41.92</v>
      </c>
      <c r="F25680" s="3">
        <f t="shared" si="803"/>
        <v>37.249506465942744</v>
      </c>
      <c r="G25680"/>
    </row>
    <row r="25681" spans="1:7" x14ac:dyDescent="0.25">
      <c r="A25681">
        <f t="shared" si="802"/>
        <v>9</v>
      </c>
      <c r="B25681" s="5">
        <v>45925.520833333336</v>
      </c>
      <c r="C25681" s="3">
        <v>0.15195</v>
      </c>
      <c r="D25681" s="3">
        <v>19.595261599210268</v>
      </c>
      <c r="E25681" s="3">
        <v>57.36</v>
      </c>
      <c r="F25681" s="3">
        <f t="shared" si="803"/>
        <v>37.916688400789731</v>
      </c>
      <c r="G25681"/>
    </row>
    <row r="25682" spans="1:7" x14ac:dyDescent="0.25">
      <c r="A25682">
        <f t="shared" si="802"/>
        <v>9</v>
      </c>
      <c r="B25682" s="5">
        <v>45925.53125</v>
      </c>
      <c r="C25682" s="3">
        <v>0</v>
      </c>
      <c r="D25682" s="3">
        <v>30.306021717670287</v>
      </c>
      <c r="E25682" s="3">
        <v>69.599999999999994</v>
      </c>
      <c r="F25682" s="3">
        <f t="shared" si="803"/>
        <v>39.293978282329704</v>
      </c>
      <c r="G25682"/>
    </row>
    <row r="25683" spans="1:7" x14ac:dyDescent="0.25">
      <c r="A25683">
        <f t="shared" si="802"/>
        <v>9</v>
      </c>
      <c r="B25683" s="5">
        <v>45925.541666666664</v>
      </c>
      <c r="C25683" s="3">
        <v>0</v>
      </c>
      <c r="D25683" s="3">
        <v>34.748272458045413</v>
      </c>
      <c r="E25683" s="3">
        <v>71.84</v>
      </c>
      <c r="F25683" s="3">
        <f t="shared" si="803"/>
        <v>37.09172754195459</v>
      </c>
      <c r="G25683"/>
    </row>
    <row r="25684" spans="1:7" x14ac:dyDescent="0.25">
      <c r="A25684">
        <f t="shared" si="802"/>
        <v>9</v>
      </c>
      <c r="B25684" s="5">
        <v>45925.552083333336</v>
      </c>
      <c r="C25684" s="3">
        <v>0</v>
      </c>
      <c r="D25684" s="3">
        <v>31.243830207305034</v>
      </c>
      <c r="E25684" s="3">
        <v>70.72</v>
      </c>
      <c r="F25684" s="3">
        <f t="shared" si="803"/>
        <v>39.476169792694961</v>
      </c>
      <c r="G25684"/>
    </row>
    <row r="25685" spans="1:7" x14ac:dyDescent="0.25">
      <c r="A25685">
        <f t="shared" si="802"/>
        <v>9</v>
      </c>
      <c r="B25685" s="5">
        <v>45925.5625</v>
      </c>
      <c r="C25685" s="3">
        <v>0</v>
      </c>
      <c r="D25685" s="3">
        <v>29.911154985192496</v>
      </c>
      <c r="E25685" s="3">
        <v>67.2</v>
      </c>
      <c r="F25685" s="3">
        <f t="shared" si="803"/>
        <v>37.288845014807507</v>
      </c>
      <c r="G25685"/>
    </row>
    <row r="25686" spans="1:7" x14ac:dyDescent="0.25">
      <c r="A25686">
        <f t="shared" si="802"/>
        <v>9</v>
      </c>
      <c r="B25686" s="5">
        <v>45925.572916666664</v>
      </c>
      <c r="C25686" s="3">
        <v>0</v>
      </c>
      <c r="D25686" s="3">
        <v>32.033563672260613</v>
      </c>
      <c r="E25686" s="3">
        <v>70.400000000000006</v>
      </c>
      <c r="F25686" s="3">
        <f t="shared" si="803"/>
        <v>38.366436327739393</v>
      </c>
      <c r="G25686"/>
    </row>
    <row r="25687" spans="1:7" x14ac:dyDescent="0.25">
      <c r="A25687">
        <f t="shared" si="802"/>
        <v>9</v>
      </c>
      <c r="B25687" s="5">
        <v>45925.583333333336</v>
      </c>
      <c r="C25687" s="3">
        <v>5.0650000000000001E-2</v>
      </c>
      <c r="D25687" s="3">
        <v>24.18558736426456</v>
      </c>
      <c r="E25687" s="3">
        <v>63.52</v>
      </c>
      <c r="F25687" s="3">
        <f t="shared" si="803"/>
        <v>39.385062635735437</v>
      </c>
      <c r="G25687"/>
    </row>
    <row r="25688" spans="1:7" x14ac:dyDescent="0.25">
      <c r="A25688">
        <f t="shared" si="802"/>
        <v>9</v>
      </c>
      <c r="B25688" s="5">
        <v>45925.59375</v>
      </c>
      <c r="C25688" s="3">
        <v>0</v>
      </c>
      <c r="D25688" s="3">
        <v>19.052319842053308</v>
      </c>
      <c r="E25688" s="3">
        <v>55.6</v>
      </c>
      <c r="F25688" s="3">
        <f t="shared" si="803"/>
        <v>36.547680157946694</v>
      </c>
      <c r="G25688"/>
    </row>
    <row r="25689" spans="1:7" x14ac:dyDescent="0.25">
      <c r="A25689">
        <f t="shared" si="802"/>
        <v>9</v>
      </c>
      <c r="B25689" s="5">
        <v>45925.604166666664</v>
      </c>
      <c r="C25689" s="3">
        <v>0</v>
      </c>
      <c r="D25689" s="3">
        <v>25.913129318854885</v>
      </c>
      <c r="E25689" s="3">
        <v>65.36</v>
      </c>
      <c r="F25689" s="3">
        <f t="shared" si="803"/>
        <v>39.446870681145114</v>
      </c>
      <c r="G25689"/>
    </row>
    <row r="25690" spans="1:7" x14ac:dyDescent="0.25">
      <c r="A25690">
        <f t="shared" si="802"/>
        <v>9</v>
      </c>
      <c r="B25690" s="5">
        <v>45925.614583333336</v>
      </c>
      <c r="C25690" s="3">
        <v>0</v>
      </c>
      <c r="D25690" s="3">
        <v>24.086870681145115</v>
      </c>
      <c r="E25690" s="3">
        <v>60.8</v>
      </c>
      <c r="F25690" s="3">
        <f t="shared" si="803"/>
        <v>36.713129318854882</v>
      </c>
      <c r="G25690"/>
    </row>
    <row r="25691" spans="1:7" x14ac:dyDescent="0.25">
      <c r="A25691">
        <f t="shared" si="802"/>
        <v>9</v>
      </c>
      <c r="B25691" s="5">
        <v>45925.625</v>
      </c>
      <c r="C25691" s="3">
        <v>0</v>
      </c>
      <c r="D25691" s="3">
        <v>23.692003948667324</v>
      </c>
      <c r="E25691" s="3">
        <v>61.2</v>
      </c>
      <c r="F25691" s="3">
        <f t="shared" si="803"/>
        <v>37.507996051332682</v>
      </c>
      <c r="G25691"/>
    </row>
    <row r="25692" spans="1:7" x14ac:dyDescent="0.25">
      <c r="A25692">
        <f t="shared" si="802"/>
        <v>9</v>
      </c>
      <c r="B25692" s="5">
        <v>45925.635416666664</v>
      </c>
      <c r="C25692" s="3">
        <v>0</v>
      </c>
      <c r="D25692" s="3">
        <v>20.088845014807504</v>
      </c>
      <c r="E25692" s="3">
        <v>59.28</v>
      </c>
      <c r="F25692" s="3">
        <f t="shared" si="803"/>
        <v>39.191154985192497</v>
      </c>
      <c r="G25692"/>
    </row>
    <row r="25693" spans="1:7" x14ac:dyDescent="0.25">
      <c r="A25693">
        <f t="shared" si="802"/>
        <v>9</v>
      </c>
      <c r="B25693" s="5">
        <v>45925.645833333336</v>
      </c>
      <c r="C25693" s="3">
        <v>5.0650000000000001E-2</v>
      </c>
      <c r="D25693" s="3">
        <v>11.648568608094768</v>
      </c>
      <c r="E25693" s="3">
        <v>47.28</v>
      </c>
      <c r="F25693" s="3">
        <f t="shared" si="803"/>
        <v>35.682081391905228</v>
      </c>
      <c r="G25693"/>
    </row>
    <row r="25694" spans="1:7" x14ac:dyDescent="0.25">
      <c r="A25694">
        <f t="shared" si="802"/>
        <v>9</v>
      </c>
      <c r="B25694" s="5">
        <v>45925.65625</v>
      </c>
      <c r="C25694" s="3">
        <v>0.70909999999999995</v>
      </c>
      <c r="D25694" s="3">
        <v>13.721618953603159</v>
      </c>
      <c r="E25694" s="3">
        <v>51.76</v>
      </c>
      <c r="F25694" s="3">
        <f t="shared" si="803"/>
        <v>38.747481046396842</v>
      </c>
      <c r="G25694"/>
    </row>
    <row r="25695" spans="1:7" x14ac:dyDescent="0.25">
      <c r="A25695">
        <f t="shared" si="802"/>
        <v>9</v>
      </c>
      <c r="B25695" s="5">
        <v>45925.666666666664</v>
      </c>
      <c r="C25695" s="3">
        <v>0</v>
      </c>
      <c r="D25695" s="3">
        <v>21.224086870681145</v>
      </c>
      <c r="E25695" s="3">
        <v>54.8</v>
      </c>
      <c r="F25695" s="3">
        <f t="shared" si="803"/>
        <v>33.575913129318849</v>
      </c>
      <c r="G25695"/>
    </row>
    <row r="25696" spans="1:7" x14ac:dyDescent="0.25">
      <c r="A25696">
        <f t="shared" si="802"/>
        <v>9</v>
      </c>
      <c r="B25696" s="5">
        <v>45925.677083333336</v>
      </c>
      <c r="C25696" s="3">
        <v>0.15195</v>
      </c>
      <c r="D25696" s="3">
        <v>11.747285291214215</v>
      </c>
      <c r="E25696" s="3">
        <v>51.84</v>
      </c>
      <c r="F25696" s="3">
        <f t="shared" si="803"/>
        <v>40.244664708785791</v>
      </c>
      <c r="G25696"/>
    </row>
    <row r="25697" spans="1:7" x14ac:dyDescent="0.25">
      <c r="A25697">
        <f t="shared" si="802"/>
        <v>9</v>
      </c>
      <c r="B25697" s="5">
        <v>45925.6875</v>
      </c>
      <c r="C25697" s="3">
        <v>0.1013</v>
      </c>
      <c r="D25697" s="3">
        <v>11.994076999012833</v>
      </c>
      <c r="E25697" s="3">
        <v>47.76</v>
      </c>
      <c r="F25697" s="3">
        <f t="shared" si="803"/>
        <v>35.867223000987167</v>
      </c>
      <c r="G25697"/>
    </row>
    <row r="25698" spans="1:7" x14ac:dyDescent="0.25">
      <c r="A25698">
        <f t="shared" si="802"/>
        <v>9</v>
      </c>
      <c r="B25698" s="5">
        <v>45925.697916666664</v>
      </c>
      <c r="C25698" s="3">
        <v>2.5831499999999998</v>
      </c>
      <c r="D25698" s="3">
        <v>7.3050345508390917</v>
      </c>
      <c r="E25698" s="3">
        <v>41.84</v>
      </c>
      <c r="F25698" s="3">
        <f t="shared" si="803"/>
        <v>37.118115449160918</v>
      </c>
      <c r="G25698"/>
    </row>
    <row r="25699" spans="1:7" x14ac:dyDescent="0.25">
      <c r="A25699">
        <f t="shared" si="802"/>
        <v>9</v>
      </c>
      <c r="B25699" s="5">
        <v>45925.708333333336</v>
      </c>
      <c r="C25699" s="3">
        <v>13.32095</v>
      </c>
      <c r="D25699" s="3">
        <v>4.0967423494570578</v>
      </c>
      <c r="E25699" s="3">
        <v>27.6</v>
      </c>
      <c r="F25699" s="3">
        <f t="shared" si="803"/>
        <v>36.824207650542945</v>
      </c>
      <c r="G25699"/>
    </row>
    <row r="25700" spans="1:7" x14ac:dyDescent="0.25">
      <c r="A25700">
        <f t="shared" si="802"/>
        <v>9</v>
      </c>
      <c r="B25700" s="5">
        <v>45925.71875</v>
      </c>
      <c r="C25700" s="3">
        <v>13.0677</v>
      </c>
      <c r="D25700" s="3">
        <v>0</v>
      </c>
      <c r="E25700" s="3">
        <v>22.72</v>
      </c>
      <c r="F25700" s="3">
        <f t="shared" si="803"/>
        <v>35.787700000000001</v>
      </c>
      <c r="G25700"/>
    </row>
    <row r="25701" spans="1:7" x14ac:dyDescent="0.25">
      <c r="A25701">
        <f t="shared" si="802"/>
        <v>9</v>
      </c>
      <c r="B25701" s="5">
        <v>45925.729166666664</v>
      </c>
      <c r="C25701" s="3">
        <v>16.511900000000001</v>
      </c>
      <c r="D25701" s="3">
        <v>0</v>
      </c>
      <c r="E25701" s="3">
        <v>23.28</v>
      </c>
      <c r="F25701" s="3">
        <f t="shared" si="803"/>
        <v>39.791899999999998</v>
      </c>
      <c r="G25701"/>
    </row>
    <row r="25702" spans="1:7" x14ac:dyDescent="0.25">
      <c r="A25702">
        <f t="shared" si="802"/>
        <v>9</v>
      </c>
      <c r="B25702" s="5">
        <v>45925.739583333336</v>
      </c>
      <c r="C25702" s="3">
        <v>13.9794</v>
      </c>
      <c r="D25702" s="3">
        <v>0</v>
      </c>
      <c r="E25702" s="3">
        <v>22.48</v>
      </c>
      <c r="F25702" s="3">
        <f t="shared" si="803"/>
        <v>36.459400000000002</v>
      </c>
      <c r="G25702"/>
    </row>
    <row r="25703" spans="1:7" x14ac:dyDescent="0.25">
      <c r="A25703">
        <f t="shared" si="802"/>
        <v>9</v>
      </c>
      <c r="B25703" s="5">
        <v>45925.75</v>
      </c>
      <c r="C25703" s="3">
        <v>18.68985</v>
      </c>
      <c r="D25703" s="3">
        <v>0</v>
      </c>
      <c r="E25703" s="3">
        <v>18.96</v>
      </c>
      <c r="F25703" s="3">
        <f t="shared" si="803"/>
        <v>37.649850000000001</v>
      </c>
      <c r="G25703"/>
    </row>
    <row r="25704" spans="1:7" x14ac:dyDescent="0.25">
      <c r="A25704">
        <f t="shared" si="802"/>
        <v>9</v>
      </c>
      <c r="B25704" s="5">
        <v>45925.760416666664</v>
      </c>
      <c r="C25704" s="3">
        <v>23.552250000000001</v>
      </c>
      <c r="D25704" s="3">
        <v>0</v>
      </c>
      <c r="E25704" s="3">
        <v>13.6</v>
      </c>
      <c r="F25704" s="3">
        <f t="shared" si="803"/>
        <v>37.152250000000002</v>
      </c>
      <c r="G25704"/>
    </row>
    <row r="25705" spans="1:7" x14ac:dyDescent="0.25">
      <c r="A25705">
        <f t="shared" si="802"/>
        <v>9</v>
      </c>
      <c r="B25705" s="5">
        <v>45925.770833333336</v>
      </c>
      <c r="C25705" s="3">
        <v>26.996449999999999</v>
      </c>
      <c r="D25705" s="3">
        <v>0</v>
      </c>
      <c r="E25705" s="3">
        <v>9.44</v>
      </c>
      <c r="F25705" s="3">
        <f t="shared" si="803"/>
        <v>36.436450000000001</v>
      </c>
      <c r="G25705"/>
    </row>
    <row r="25706" spans="1:7" x14ac:dyDescent="0.25">
      <c r="A25706">
        <f t="shared" si="802"/>
        <v>9</v>
      </c>
      <c r="B25706" s="5">
        <v>45925.78125</v>
      </c>
      <c r="C25706" s="3">
        <v>35.5563</v>
      </c>
      <c r="D25706" s="3">
        <v>0</v>
      </c>
      <c r="E25706" s="3">
        <v>5.92</v>
      </c>
      <c r="F25706" s="3">
        <f t="shared" si="803"/>
        <v>41.476300000000002</v>
      </c>
      <c r="G25706"/>
    </row>
    <row r="25707" spans="1:7" x14ac:dyDescent="0.25">
      <c r="A25707">
        <f t="shared" si="802"/>
        <v>9</v>
      </c>
      <c r="B25707" s="5">
        <v>45925.791666666664</v>
      </c>
      <c r="C25707" s="3">
        <v>33.074449999999999</v>
      </c>
      <c r="D25707" s="3">
        <v>0</v>
      </c>
      <c r="E25707" s="3">
        <v>3.76</v>
      </c>
      <c r="F25707" s="3">
        <f t="shared" si="803"/>
        <v>36.834449999999997</v>
      </c>
      <c r="G25707"/>
    </row>
    <row r="25708" spans="1:7" x14ac:dyDescent="0.25">
      <c r="A25708">
        <f t="shared" si="802"/>
        <v>9</v>
      </c>
      <c r="B25708" s="5">
        <v>45925.802083333336</v>
      </c>
      <c r="C25708" s="3">
        <v>37.835549999999998</v>
      </c>
      <c r="D25708" s="3">
        <v>0</v>
      </c>
      <c r="E25708" s="3">
        <v>1.36</v>
      </c>
      <c r="F25708" s="3">
        <f t="shared" si="803"/>
        <v>39.195549999999997</v>
      </c>
      <c r="G25708"/>
    </row>
    <row r="25709" spans="1:7" x14ac:dyDescent="0.25">
      <c r="A25709">
        <f t="shared" si="802"/>
        <v>9</v>
      </c>
      <c r="B25709" s="5">
        <v>45925.8125</v>
      </c>
      <c r="C25709" s="3">
        <v>38.088799999999999</v>
      </c>
      <c r="D25709" s="3">
        <v>0</v>
      </c>
      <c r="E25709" s="3">
        <v>0.24</v>
      </c>
      <c r="F25709" s="3">
        <f t="shared" si="803"/>
        <v>38.328800000000001</v>
      </c>
      <c r="G25709"/>
    </row>
    <row r="25710" spans="1:7" x14ac:dyDescent="0.25">
      <c r="A25710">
        <f t="shared" si="802"/>
        <v>9</v>
      </c>
      <c r="B25710" s="5">
        <v>45925.822916666664</v>
      </c>
      <c r="C25710" s="3">
        <v>38.696599999999997</v>
      </c>
      <c r="D25710" s="3">
        <v>0</v>
      </c>
      <c r="E25710" s="3">
        <v>0</v>
      </c>
      <c r="F25710" s="3">
        <f t="shared" si="803"/>
        <v>38.696599999999997</v>
      </c>
      <c r="G25710"/>
    </row>
    <row r="25711" spans="1:7" x14ac:dyDescent="0.25">
      <c r="A25711">
        <f t="shared" si="802"/>
        <v>9</v>
      </c>
      <c r="B25711" s="5">
        <v>45925.833333333336</v>
      </c>
      <c r="C25711" s="3">
        <v>42.849899999999998</v>
      </c>
      <c r="D25711" s="3">
        <v>0</v>
      </c>
      <c r="E25711" s="3">
        <v>0</v>
      </c>
      <c r="F25711" s="3">
        <f t="shared" si="803"/>
        <v>42.849899999999998</v>
      </c>
      <c r="G25711"/>
    </row>
    <row r="25712" spans="1:7" x14ac:dyDescent="0.25">
      <c r="A25712">
        <f t="shared" si="802"/>
        <v>9</v>
      </c>
      <c r="B25712" s="5">
        <v>45925.84375</v>
      </c>
      <c r="C25712" s="3">
        <v>39.000500000000002</v>
      </c>
      <c r="D25712" s="3">
        <v>0</v>
      </c>
      <c r="E25712" s="3">
        <v>0</v>
      </c>
      <c r="F25712" s="3">
        <f t="shared" si="803"/>
        <v>39.000500000000002</v>
      </c>
      <c r="G25712"/>
    </row>
    <row r="25713" spans="1:7" x14ac:dyDescent="0.25">
      <c r="A25713">
        <f t="shared" si="802"/>
        <v>9</v>
      </c>
      <c r="B25713" s="5">
        <v>45925.854166666664</v>
      </c>
      <c r="C25713" s="3">
        <v>41.431699999999999</v>
      </c>
      <c r="D25713" s="3">
        <v>0</v>
      </c>
      <c r="E25713" s="3">
        <v>0</v>
      </c>
      <c r="F25713" s="3">
        <f t="shared" si="803"/>
        <v>41.431699999999999</v>
      </c>
      <c r="G25713"/>
    </row>
    <row r="25714" spans="1:7" x14ac:dyDescent="0.25">
      <c r="A25714">
        <f t="shared" si="802"/>
        <v>9</v>
      </c>
      <c r="B25714" s="5">
        <v>45925.864583333336</v>
      </c>
      <c r="C25714" s="3">
        <v>40.570650000000001</v>
      </c>
      <c r="D25714" s="3">
        <v>0</v>
      </c>
      <c r="E25714" s="3">
        <v>0</v>
      </c>
      <c r="F25714" s="3">
        <f t="shared" si="803"/>
        <v>40.570650000000001</v>
      </c>
      <c r="G25714"/>
    </row>
    <row r="25715" spans="1:7" x14ac:dyDescent="0.25">
      <c r="A25715">
        <f t="shared" si="802"/>
        <v>9</v>
      </c>
      <c r="B25715" s="5">
        <v>45925.875</v>
      </c>
      <c r="C25715" s="3">
        <v>40.216099999999997</v>
      </c>
      <c r="D25715" s="3">
        <v>0</v>
      </c>
      <c r="E25715" s="3">
        <v>0</v>
      </c>
      <c r="F25715" s="3">
        <f t="shared" si="803"/>
        <v>40.216099999999997</v>
      </c>
      <c r="G25715"/>
    </row>
    <row r="25716" spans="1:7" x14ac:dyDescent="0.25">
      <c r="A25716">
        <f t="shared" si="802"/>
        <v>9</v>
      </c>
      <c r="B25716" s="5">
        <v>45925.885416666664</v>
      </c>
      <c r="C25716" s="3">
        <v>44.014850000000003</v>
      </c>
      <c r="D25716" s="3">
        <v>0</v>
      </c>
      <c r="E25716" s="3">
        <v>0</v>
      </c>
      <c r="F25716" s="3">
        <f t="shared" si="803"/>
        <v>44.014850000000003</v>
      </c>
      <c r="G25716"/>
    </row>
    <row r="25717" spans="1:7" x14ac:dyDescent="0.25">
      <c r="A25717">
        <f t="shared" si="802"/>
        <v>9</v>
      </c>
      <c r="B25717" s="5">
        <v>45925.895833333336</v>
      </c>
      <c r="C25717" s="3">
        <v>40.418700000000001</v>
      </c>
      <c r="D25717" s="3">
        <v>0</v>
      </c>
      <c r="E25717" s="3">
        <v>0</v>
      </c>
      <c r="F25717" s="3">
        <f t="shared" si="803"/>
        <v>40.418700000000001</v>
      </c>
      <c r="G25717"/>
    </row>
    <row r="25718" spans="1:7" x14ac:dyDescent="0.25">
      <c r="A25718">
        <f t="shared" si="802"/>
        <v>9</v>
      </c>
      <c r="B25718" s="5">
        <v>45925.90625</v>
      </c>
      <c r="C25718" s="3">
        <v>41.583649999999999</v>
      </c>
      <c r="D25718" s="3">
        <v>0</v>
      </c>
      <c r="E25718" s="3">
        <v>0</v>
      </c>
      <c r="F25718" s="3">
        <f t="shared" si="803"/>
        <v>41.583649999999999</v>
      </c>
      <c r="G25718"/>
    </row>
    <row r="25719" spans="1:7" x14ac:dyDescent="0.25">
      <c r="A25719">
        <f t="shared" si="802"/>
        <v>9</v>
      </c>
      <c r="B25719" s="5">
        <v>45925.916666666664</v>
      </c>
      <c r="C25719" s="3">
        <v>41.533000000000001</v>
      </c>
      <c r="D25719" s="3">
        <v>0</v>
      </c>
      <c r="E25719" s="3">
        <v>0</v>
      </c>
      <c r="F25719" s="3">
        <f t="shared" si="803"/>
        <v>41.533000000000001</v>
      </c>
      <c r="G25719"/>
    </row>
    <row r="25720" spans="1:7" x14ac:dyDescent="0.25">
      <c r="A25720">
        <f t="shared" si="802"/>
        <v>9</v>
      </c>
      <c r="B25720" s="5">
        <v>45925.927083333336</v>
      </c>
      <c r="C25720" s="3">
        <v>40.773249999999997</v>
      </c>
      <c r="D25720" s="3">
        <v>0</v>
      </c>
      <c r="E25720" s="3">
        <v>0</v>
      </c>
      <c r="F25720" s="3">
        <f t="shared" si="803"/>
        <v>40.773249999999997</v>
      </c>
      <c r="G25720"/>
    </row>
    <row r="25721" spans="1:7" x14ac:dyDescent="0.25">
      <c r="A25721">
        <f t="shared" si="802"/>
        <v>9</v>
      </c>
      <c r="B25721" s="5">
        <v>45925.9375</v>
      </c>
      <c r="C25721" s="3">
        <v>44.572000000000003</v>
      </c>
      <c r="D25721" s="3">
        <v>0</v>
      </c>
      <c r="E25721" s="3">
        <v>0</v>
      </c>
      <c r="F25721" s="3">
        <f t="shared" si="803"/>
        <v>44.572000000000003</v>
      </c>
      <c r="G25721"/>
    </row>
    <row r="25722" spans="1:7" x14ac:dyDescent="0.25">
      <c r="A25722">
        <f t="shared" si="802"/>
        <v>9</v>
      </c>
      <c r="B25722" s="5">
        <v>45925.947916666664</v>
      </c>
      <c r="C25722" s="3">
        <v>39.709600000000002</v>
      </c>
      <c r="D25722" s="3">
        <v>0</v>
      </c>
      <c r="E25722" s="3">
        <v>0</v>
      </c>
      <c r="F25722" s="3">
        <f t="shared" si="803"/>
        <v>39.709600000000002</v>
      </c>
      <c r="G25722"/>
    </row>
    <row r="25723" spans="1:7" x14ac:dyDescent="0.25">
      <c r="A25723">
        <f t="shared" si="802"/>
        <v>9</v>
      </c>
      <c r="B25723" s="5">
        <v>45925.958333333336</v>
      </c>
      <c r="C25723" s="3">
        <v>42.495350000000002</v>
      </c>
      <c r="D25723" s="3">
        <v>0</v>
      </c>
      <c r="E25723" s="3">
        <v>0</v>
      </c>
      <c r="F25723" s="3">
        <f t="shared" si="803"/>
        <v>42.495350000000002</v>
      </c>
      <c r="G25723"/>
    </row>
    <row r="25724" spans="1:7" x14ac:dyDescent="0.25">
      <c r="A25724">
        <f t="shared" si="802"/>
        <v>9</v>
      </c>
      <c r="B25724" s="5">
        <v>45925.96875</v>
      </c>
      <c r="C25724" s="3">
        <v>42.799250000000001</v>
      </c>
      <c r="D25724" s="3">
        <v>0</v>
      </c>
      <c r="E25724" s="3">
        <v>0</v>
      </c>
      <c r="F25724" s="3">
        <f t="shared" si="803"/>
        <v>42.799250000000001</v>
      </c>
      <c r="G25724"/>
    </row>
    <row r="25725" spans="1:7" x14ac:dyDescent="0.25">
      <c r="A25725">
        <f t="shared" si="802"/>
        <v>9</v>
      </c>
      <c r="B25725" s="5">
        <v>45925.979166666664</v>
      </c>
      <c r="C25725" s="3">
        <v>42.090150000000001</v>
      </c>
      <c r="D25725" s="3">
        <v>0</v>
      </c>
      <c r="E25725" s="3">
        <v>0</v>
      </c>
      <c r="F25725" s="3">
        <f t="shared" si="803"/>
        <v>42.090150000000001</v>
      </c>
      <c r="G25725"/>
    </row>
    <row r="25726" spans="1:7" x14ac:dyDescent="0.25">
      <c r="A25726">
        <f t="shared" si="802"/>
        <v>9</v>
      </c>
      <c r="B25726" s="5">
        <v>45925.989583333336</v>
      </c>
      <c r="C25726" s="3">
        <v>46.091500000000003</v>
      </c>
      <c r="D25726" s="3">
        <v>0</v>
      </c>
      <c r="E25726" s="3">
        <v>0</v>
      </c>
      <c r="F25726" s="3">
        <f t="shared" si="803"/>
        <v>46.091500000000003</v>
      </c>
      <c r="G25726"/>
    </row>
    <row r="25727" spans="1:7" x14ac:dyDescent="0.25">
      <c r="A25727">
        <f t="shared" si="802"/>
        <v>9</v>
      </c>
      <c r="B25727" s="5">
        <v>45926</v>
      </c>
      <c r="C25727" s="3">
        <v>41.431699999999999</v>
      </c>
      <c r="D25727" s="3">
        <v>0</v>
      </c>
      <c r="E25727" s="3">
        <v>0</v>
      </c>
      <c r="F25727" s="3">
        <f t="shared" si="803"/>
        <v>41.431699999999999</v>
      </c>
      <c r="G25727"/>
    </row>
    <row r="25728" spans="1:7" x14ac:dyDescent="0.25">
      <c r="A25728">
        <f t="shared" si="802"/>
        <v>9</v>
      </c>
      <c r="B25728" s="5">
        <v>45926.010416666664</v>
      </c>
      <c r="C25728" s="3">
        <v>43.710949999999997</v>
      </c>
      <c r="D25728" s="3">
        <v>0</v>
      </c>
      <c r="E25728" s="3">
        <v>0</v>
      </c>
      <c r="F25728" s="3">
        <f t="shared" si="803"/>
        <v>43.710949999999997</v>
      </c>
      <c r="G25728"/>
    </row>
    <row r="25729" spans="1:7" x14ac:dyDescent="0.25">
      <c r="A25729">
        <f t="shared" si="802"/>
        <v>9</v>
      </c>
      <c r="B25729" s="5">
        <v>45926.020833333336</v>
      </c>
      <c r="C25729" s="3">
        <v>41.988849999999999</v>
      </c>
      <c r="D25729" s="3">
        <v>0</v>
      </c>
      <c r="E25729" s="3">
        <v>0</v>
      </c>
      <c r="F25729" s="3">
        <f t="shared" si="803"/>
        <v>41.988849999999999</v>
      </c>
      <c r="G25729"/>
    </row>
    <row r="25730" spans="1:7" x14ac:dyDescent="0.25">
      <c r="A25730">
        <f t="shared" si="802"/>
        <v>9</v>
      </c>
      <c r="B25730" s="5">
        <v>45926.03125</v>
      </c>
      <c r="C25730" s="3">
        <v>40.823900000000002</v>
      </c>
      <c r="D25730" s="3">
        <v>0</v>
      </c>
      <c r="E25730" s="3">
        <v>0</v>
      </c>
      <c r="F25730" s="3">
        <f t="shared" si="803"/>
        <v>40.823900000000002</v>
      </c>
      <c r="G25730"/>
    </row>
    <row r="25731" spans="1:7" x14ac:dyDescent="0.25">
      <c r="A25731">
        <f t="shared" si="802"/>
        <v>9</v>
      </c>
      <c r="B25731" s="5">
        <v>45926.041666666664</v>
      </c>
      <c r="C25731" s="3">
        <v>45.990200000000002</v>
      </c>
      <c r="D25731" s="3">
        <v>0</v>
      </c>
      <c r="E25731" s="3">
        <v>0</v>
      </c>
      <c r="F25731" s="3">
        <f t="shared" si="803"/>
        <v>45.990200000000002</v>
      </c>
      <c r="G25731"/>
    </row>
    <row r="25732" spans="1:7" x14ac:dyDescent="0.25">
      <c r="A25732">
        <f t="shared" ref="A25732:A25795" si="804">MONTH(B25732)</f>
        <v>9</v>
      </c>
      <c r="B25732" s="5">
        <v>45926.052083333336</v>
      </c>
      <c r="C25732" s="3">
        <v>40.216099999999997</v>
      </c>
      <c r="D25732" s="3">
        <v>0</v>
      </c>
      <c r="E25732" s="3">
        <v>0</v>
      </c>
      <c r="F25732" s="3">
        <f t="shared" si="803"/>
        <v>40.216099999999997</v>
      </c>
      <c r="G25732"/>
    </row>
    <row r="25733" spans="1:7" x14ac:dyDescent="0.25">
      <c r="A25733">
        <f t="shared" si="804"/>
        <v>9</v>
      </c>
      <c r="B25733" s="5">
        <v>45926.0625</v>
      </c>
      <c r="C25733" s="3">
        <v>41.381050000000002</v>
      </c>
      <c r="D25733" s="3">
        <v>0</v>
      </c>
      <c r="E25733" s="3">
        <v>0</v>
      </c>
      <c r="F25733" s="3">
        <f t="shared" ref="F25733:F25796" si="805">C25733+E25733-D25733</f>
        <v>41.381050000000002</v>
      </c>
      <c r="G25733"/>
    </row>
    <row r="25734" spans="1:7" x14ac:dyDescent="0.25">
      <c r="A25734">
        <f t="shared" si="804"/>
        <v>9</v>
      </c>
      <c r="B25734" s="5">
        <v>45926.072916666664</v>
      </c>
      <c r="C25734" s="3">
        <v>39.912199999999999</v>
      </c>
      <c r="D25734" s="3">
        <v>0</v>
      </c>
      <c r="E25734" s="3">
        <v>0</v>
      </c>
      <c r="F25734" s="3">
        <f t="shared" si="805"/>
        <v>39.912199999999999</v>
      </c>
      <c r="G25734"/>
    </row>
    <row r="25735" spans="1:7" x14ac:dyDescent="0.25">
      <c r="A25735">
        <f t="shared" si="804"/>
        <v>9</v>
      </c>
      <c r="B25735" s="5">
        <v>45926.083333333336</v>
      </c>
      <c r="C25735" s="3">
        <v>38.949849999999998</v>
      </c>
      <c r="D25735" s="3">
        <v>0</v>
      </c>
      <c r="E25735" s="3">
        <v>0</v>
      </c>
      <c r="F25735" s="3">
        <f t="shared" si="805"/>
        <v>38.949849999999998</v>
      </c>
      <c r="G25735"/>
    </row>
    <row r="25736" spans="1:7" x14ac:dyDescent="0.25">
      <c r="A25736">
        <f t="shared" si="804"/>
        <v>9</v>
      </c>
      <c r="B25736" s="5">
        <v>45926.09375</v>
      </c>
      <c r="C25736" s="3">
        <v>42.748600000000003</v>
      </c>
      <c r="D25736" s="3">
        <v>0</v>
      </c>
      <c r="E25736" s="3">
        <v>0</v>
      </c>
      <c r="F25736" s="3">
        <f t="shared" si="805"/>
        <v>42.748600000000003</v>
      </c>
      <c r="G25736"/>
    </row>
    <row r="25737" spans="1:7" x14ac:dyDescent="0.25">
      <c r="A25737">
        <f t="shared" si="804"/>
        <v>9</v>
      </c>
      <c r="B25737" s="5">
        <v>45926.104166666664</v>
      </c>
      <c r="C25737" s="3">
        <v>37.7849</v>
      </c>
      <c r="D25737" s="3">
        <v>0</v>
      </c>
      <c r="E25737" s="3">
        <v>0</v>
      </c>
      <c r="F25737" s="3">
        <f t="shared" si="805"/>
        <v>37.7849</v>
      </c>
      <c r="G25737"/>
    </row>
    <row r="25738" spans="1:7" x14ac:dyDescent="0.25">
      <c r="A25738">
        <f t="shared" si="804"/>
        <v>9</v>
      </c>
      <c r="B25738" s="5">
        <v>45926.114583333336</v>
      </c>
      <c r="C25738" s="3">
        <v>39.253749999999997</v>
      </c>
      <c r="D25738" s="3">
        <v>0</v>
      </c>
      <c r="E25738" s="3">
        <v>0</v>
      </c>
      <c r="F25738" s="3">
        <f t="shared" si="805"/>
        <v>39.253749999999997</v>
      </c>
      <c r="G25738"/>
    </row>
    <row r="25739" spans="1:7" x14ac:dyDescent="0.25">
      <c r="A25739">
        <f t="shared" si="804"/>
        <v>9</v>
      </c>
      <c r="B25739" s="5">
        <v>45926.125</v>
      </c>
      <c r="C25739" s="3">
        <v>37.582299999999996</v>
      </c>
      <c r="D25739" s="3">
        <v>0</v>
      </c>
      <c r="E25739" s="3">
        <v>0</v>
      </c>
      <c r="F25739" s="3">
        <f t="shared" si="805"/>
        <v>37.582299999999996</v>
      </c>
      <c r="G25739"/>
    </row>
    <row r="25740" spans="1:7" x14ac:dyDescent="0.25">
      <c r="A25740">
        <f t="shared" si="804"/>
        <v>9</v>
      </c>
      <c r="B25740" s="5">
        <v>45926.135416666664</v>
      </c>
      <c r="C25740" s="3">
        <v>34.695250000000001</v>
      </c>
      <c r="D25740" s="3">
        <v>0</v>
      </c>
      <c r="E25740" s="3">
        <v>0</v>
      </c>
      <c r="F25740" s="3">
        <f t="shared" si="805"/>
        <v>34.695250000000001</v>
      </c>
      <c r="G25740"/>
    </row>
    <row r="25741" spans="1:7" x14ac:dyDescent="0.25">
      <c r="A25741">
        <f t="shared" si="804"/>
        <v>9</v>
      </c>
      <c r="B25741" s="5">
        <v>45926.145833333336</v>
      </c>
      <c r="C25741" s="3">
        <v>38.291400000000003</v>
      </c>
      <c r="D25741" s="3">
        <v>0</v>
      </c>
      <c r="E25741" s="3">
        <v>0</v>
      </c>
      <c r="F25741" s="3">
        <f t="shared" si="805"/>
        <v>38.291400000000003</v>
      </c>
      <c r="G25741"/>
    </row>
    <row r="25742" spans="1:7" x14ac:dyDescent="0.25">
      <c r="A25742">
        <f t="shared" si="804"/>
        <v>9</v>
      </c>
      <c r="B25742" s="5">
        <v>45926.15625</v>
      </c>
      <c r="C25742" s="3">
        <v>29.883500000000002</v>
      </c>
      <c r="D25742" s="3">
        <v>0</v>
      </c>
      <c r="E25742" s="3">
        <v>0</v>
      </c>
      <c r="F25742" s="3">
        <f t="shared" si="805"/>
        <v>29.883500000000002</v>
      </c>
      <c r="G25742"/>
    </row>
    <row r="25743" spans="1:7" x14ac:dyDescent="0.25">
      <c r="A25743">
        <f t="shared" si="804"/>
        <v>9</v>
      </c>
      <c r="B25743" s="5">
        <v>45926.166666666664</v>
      </c>
      <c r="C25743" s="3">
        <v>37.126449999999998</v>
      </c>
      <c r="D25743" s="3">
        <v>0</v>
      </c>
      <c r="E25743" s="3">
        <v>0</v>
      </c>
      <c r="F25743" s="3">
        <f t="shared" si="805"/>
        <v>37.126449999999998</v>
      </c>
      <c r="G25743"/>
    </row>
    <row r="25744" spans="1:7" x14ac:dyDescent="0.25">
      <c r="A25744">
        <f t="shared" si="804"/>
        <v>9</v>
      </c>
      <c r="B25744" s="5">
        <v>45926.177083333336</v>
      </c>
      <c r="C25744" s="3">
        <v>32.517299999999999</v>
      </c>
      <c r="D25744" s="3">
        <v>0</v>
      </c>
      <c r="E25744" s="3">
        <v>0</v>
      </c>
      <c r="F25744" s="3">
        <f t="shared" si="805"/>
        <v>32.517299999999999</v>
      </c>
      <c r="G25744"/>
    </row>
    <row r="25745" spans="1:7" x14ac:dyDescent="0.25">
      <c r="A25745">
        <f t="shared" si="804"/>
        <v>9</v>
      </c>
      <c r="B25745" s="5">
        <v>45926.1875</v>
      </c>
      <c r="C25745" s="3">
        <v>33.834200000000003</v>
      </c>
      <c r="D25745" s="3">
        <v>0</v>
      </c>
      <c r="E25745" s="3">
        <v>0</v>
      </c>
      <c r="F25745" s="3">
        <f t="shared" si="805"/>
        <v>33.834200000000003</v>
      </c>
      <c r="G25745"/>
    </row>
    <row r="25746" spans="1:7" x14ac:dyDescent="0.25">
      <c r="A25746">
        <f t="shared" si="804"/>
        <v>9</v>
      </c>
      <c r="B25746" s="5">
        <v>45926.197916666664</v>
      </c>
      <c r="C25746" s="3">
        <v>34.543300000000002</v>
      </c>
      <c r="D25746" s="3">
        <v>0</v>
      </c>
      <c r="E25746" s="3">
        <v>0</v>
      </c>
      <c r="F25746" s="3">
        <f t="shared" si="805"/>
        <v>34.543300000000002</v>
      </c>
      <c r="G25746"/>
    </row>
    <row r="25747" spans="1:7" x14ac:dyDescent="0.25">
      <c r="A25747">
        <f t="shared" si="804"/>
        <v>9</v>
      </c>
      <c r="B25747" s="5">
        <v>45926.208333333336</v>
      </c>
      <c r="C25747" s="3">
        <v>27.7562</v>
      </c>
      <c r="D25747" s="3">
        <v>0</v>
      </c>
      <c r="E25747" s="3">
        <v>0</v>
      </c>
      <c r="F25747" s="3">
        <f t="shared" si="805"/>
        <v>27.7562</v>
      </c>
      <c r="G25747"/>
    </row>
    <row r="25748" spans="1:7" x14ac:dyDescent="0.25">
      <c r="A25748">
        <f t="shared" si="804"/>
        <v>9</v>
      </c>
      <c r="B25748" s="5">
        <v>45926.21875</v>
      </c>
      <c r="C25748" s="3">
        <v>35.860199999999999</v>
      </c>
      <c r="D25748" s="3">
        <v>0</v>
      </c>
      <c r="E25748" s="3">
        <v>0</v>
      </c>
      <c r="F25748" s="3">
        <f t="shared" si="805"/>
        <v>35.860199999999999</v>
      </c>
      <c r="G25748"/>
    </row>
    <row r="25749" spans="1:7" x14ac:dyDescent="0.25">
      <c r="A25749">
        <f t="shared" si="804"/>
        <v>9</v>
      </c>
      <c r="B25749" s="5">
        <v>45926.229166666664</v>
      </c>
      <c r="C25749" s="3">
        <v>30.238050000000001</v>
      </c>
      <c r="D25749" s="3">
        <v>0</v>
      </c>
      <c r="E25749" s="3">
        <v>0</v>
      </c>
      <c r="F25749" s="3">
        <f t="shared" si="805"/>
        <v>30.238050000000001</v>
      </c>
      <c r="G25749"/>
    </row>
    <row r="25750" spans="1:7" x14ac:dyDescent="0.25">
      <c r="A25750">
        <f t="shared" si="804"/>
        <v>9</v>
      </c>
      <c r="B25750" s="5">
        <v>45926.239583333336</v>
      </c>
      <c r="C25750" s="3">
        <v>35.252400000000002</v>
      </c>
      <c r="D25750" s="3">
        <v>0</v>
      </c>
      <c r="E25750" s="3">
        <v>0</v>
      </c>
      <c r="F25750" s="3">
        <f t="shared" si="805"/>
        <v>35.252400000000002</v>
      </c>
      <c r="G25750"/>
    </row>
    <row r="25751" spans="1:7" x14ac:dyDescent="0.25">
      <c r="A25751">
        <f t="shared" si="804"/>
        <v>9</v>
      </c>
      <c r="B25751" s="5">
        <v>45926.25</v>
      </c>
      <c r="C25751" s="3">
        <v>34.087449999999997</v>
      </c>
      <c r="D25751" s="3">
        <v>0</v>
      </c>
      <c r="E25751" s="3">
        <v>0</v>
      </c>
      <c r="F25751" s="3">
        <f t="shared" si="805"/>
        <v>34.087449999999997</v>
      </c>
      <c r="G25751"/>
    </row>
    <row r="25752" spans="1:7" x14ac:dyDescent="0.25">
      <c r="A25752">
        <f t="shared" si="804"/>
        <v>9</v>
      </c>
      <c r="B25752" s="5">
        <v>45926.260416666664</v>
      </c>
      <c r="C25752" s="3">
        <v>27.097750000000001</v>
      </c>
      <c r="D25752" s="3">
        <v>0</v>
      </c>
      <c r="E25752" s="3">
        <v>0</v>
      </c>
      <c r="F25752" s="3">
        <f t="shared" si="805"/>
        <v>27.097750000000001</v>
      </c>
      <c r="G25752"/>
    </row>
    <row r="25753" spans="1:7" x14ac:dyDescent="0.25">
      <c r="A25753">
        <f t="shared" si="804"/>
        <v>9</v>
      </c>
      <c r="B25753" s="5">
        <v>45926.270833333336</v>
      </c>
      <c r="C25753" s="3">
        <v>35.910850000000003</v>
      </c>
      <c r="D25753" s="3">
        <v>0</v>
      </c>
      <c r="E25753" s="3">
        <v>0</v>
      </c>
      <c r="F25753" s="3">
        <f t="shared" si="805"/>
        <v>35.910850000000003</v>
      </c>
      <c r="G25753"/>
    </row>
    <row r="25754" spans="1:7" x14ac:dyDescent="0.25">
      <c r="A25754">
        <f t="shared" si="804"/>
        <v>9</v>
      </c>
      <c r="B25754" s="5">
        <v>45926.28125</v>
      </c>
      <c r="C25754" s="3">
        <v>25.476949999999999</v>
      </c>
      <c r="D25754" s="3">
        <v>0</v>
      </c>
      <c r="E25754" s="3">
        <v>0</v>
      </c>
      <c r="F25754" s="3">
        <f t="shared" si="805"/>
        <v>25.476949999999999</v>
      </c>
      <c r="G25754"/>
    </row>
    <row r="25755" spans="1:7" x14ac:dyDescent="0.25">
      <c r="A25755">
        <f t="shared" si="804"/>
        <v>9</v>
      </c>
      <c r="B25755" s="5">
        <v>45926.291666666664</v>
      </c>
      <c r="C25755" s="3">
        <v>35.758899999999997</v>
      </c>
      <c r="D25755" s="3">
        <v>0</v>
      </c>
      <c r="E25755" s="3">
        <v>0</v>
      </c>
      <c r="F25755" s="3">
        <f t="shared" si="805"/>
        <v>35.758899999999997</v>
      </c>
      <c r="G25755"/>
    </row>
    <row r="25756" spans="1:7" x14ac:dyDescent="0.25">
      <c r="A25756">
        <f t="shared" si="804"/>
        <v>9</v>
      </c>
      <c r="B25756" s="5">
        <v>45926.302083333336</v>
      </c>
      <c r="C25756" s="3">
        <v>32.466650000000001</v>
      </c>
      <c r="D25756" s="3">
        <v>0</v>
      </c>
      <c r="E25756" s="3">
        <v>0</v>
      </c>
      <c r="F25756" s="3">
        <f t="shared" si="805"/>
        <v>32.466650000000001</v>
      </c>
      <c r="G25756"/>
    </row>
    <row r="25757" spans="1:7" x14ac:dyDescent="0.25">
      <c r="A25757">
        <f t="shared" si="804"/>
        <v>9</v>
      </c>
      <c r="B25757" s="5">
        <v>45926.3125</v>
      </c>
      <c r="C25757" s="3">
        <v>31.402999999999999</v>
      </c>
      <c r="D25757" s="3">
        <v>0</v>
      </c>
      <c r="E25757" s="3">
        <v>0</v>
      </c>
      <c r="F25757" s="3">
        <f t="shared" si="805"/>
        <v>31.402999999999999</v>
      </c>
      <c r="G25757"/>
    </row>
    <row r="25758" spans="1:7" x14ac:dyDescent="0.25">
      <c r="A25758">
        <f t="shared" si="804"/>
        <v>9</v>
      </c>
      <c r="B25758" s="5">
        <v>45926.322916666664</v>
      </c>
      <c r="C25758" s="3">
        <v>36.771900000000002</v>
      </c>
      <c r="D25758" s="3">
        <v>0</v>
      </c>
      <c r="E25758" s="3">
        <v>0</v>
      </c>
      <c r="F25758" s="3">
        <f t="shared" si="805"/>
        <v>36.771900000000002</v>
      </c>
      <c r="G25758"/>
    </row>
    <row r="25759" spans="1:7" x14ac:dyDescent="0.25">
      <c r="A25759">
        <f t="shared" si="804"/>
        <v>9</v>
      </c>
      <c r="B25759" s="5">
        <v>45926.333333333336</v>
      </c>
      <c r="C25759" s="3">
        <v>28.262699999999999</v>
      </c>
      <c r="D25759" s="3">
        <v>0</v>
      </c>
      <c r="E25759" s="3">
        <v>0.4</v>
      </c>
      <c r="F25759" s="3">
        <f t="shared" si="805"/>
        <v>28.662699999999997</v>
      </c>
      <c r="G25759"/>
    </row>
    <row r="25760" spans="1:7" x14ac:dyDescent="0.25">
      <c r="A25760">
        <f t="shared" si="804"/>
        <v>9</v>
      </c>
      <c r="B25760" s="5">
        <v>45926.34375</v>
      </c>
      <c r="C25760" s="3">
        <v>32.2134</v>
      </c>
      <c r="D25760" s="3">
        <v>0</v>
      </c>
      <c r="E25760" s="3">
        <v>1.36</v>
      </c>
      <c r="F25760" s="3">
        <f t="shared" si="805"/>
        <v>33.573399999999999</v>
      </c>
      <c r="G25760"/>
    </row>
    <row r="25761" spans="1:7" x14ac:dyDescent="0.25">
      <c r="A25761">
        <f t="shared" si="804"/>
        <v>9</v>
      </c>
      <c r="B25761" s="5">
        <v>45926.354166666664</v>
      </c>
      <c r="C25761" s="3">
        <v>27.857500000000002</v>
      </c>
      <c r="D25761" s="3">
        <v>0</v>
      </c>
      <c r="E25761" s="3">
        <v>2.72</v>
      </c>
      <c r="F25761" s="3">
        <f t="shared" si="805"/>
        <v>30.577500000000001</v>
      </c>
      <c r="G25761"/>
    </row>
    <row r="25762" spans="1:7" x14ac:dyDescent="0.25">
      <c r="A25762">
        <f t="shared" si="804"/>
        <v>9</v>
      </c>
      <c r="B25762" s="5">
        <v>45926.364583333336</v>
      </c>
      <c r="C25762" s="3">
        <v>31.65625</v>
      </c>
      <c r="D25762" s="3">
        <v>0</v>
      </c>
      <c r="E25762" s="3">
        <v>3.84</v>
      </c>
      <c r="F25762" s="3">
        <f t="shared" si="805"/>
        <v>35.496250000000003</v>
      </c>
      <c r="G25762"/>
    </row>
    <row r="25763" spans="1:7" x14ac:dyDescent="0.25">
      <c r="A25763">
        <f t="shared" si="804"/>
        <v>9</v>
      </c>
      <c r="B25763" s="5">
        <v>45926.375</v>
      </c>
      <c r="C25763" s="3">
        <v>27.857500000000002</v>
      </c>
      <c r="D25763" s="3">
        <v>0</v>
      </c>
      <c r="E25763" s="3">
        <v>4.96</v>
      </c>
      <c r="F25763" s="3">
        <f t="shared" si="805"/>
        <v>32.817500000000003</v>
      </c>
      <c r="G25763"/>
    </row>
    <row r="25764" spans="1:7" x14ac:dyDescent="0.25">
      <c r="A25764">
        <f t="shared" si="804"/>
        <v>9</v>
      </c>
      <c r="B25764" s="5">
        <v>45926.385416666664</v>
      </c>
      <c r="C25764" s="3">
        <v>26.540600000000001</v>
      </c>
      <c r="D25764" s="3">
        <v>0</v>
      </c>
      <c r="E25764" s="3">
        <v>6.56</v>
      </c>
      <c r="F25764" s="3">
        <f t="shared" si="805"/>
        <v>33.1006</v>
      </c>
      <c r="G25764"/>
    </row>
    <row r="25765" spans="1:7" x14ac:dyDescent="0.25">
      <c r="A25765">
        <f t="shared" si="804"/>
        <v>9</v>
      </c>
      <c r="B25765" s="5">
        <v>45926.395833333336</v>
      </c>
      <c r="C25765" s="3">
        <v>27.60425</v>
      </c>
      <c r="D25765" s="3">
        <v>0</v>
      </c>
      <c r="E25765" s="3">
        <v>9.1199999999999992</v>
      </c>
      <c r="F25765" s="3">
        <f t="shared" si="805"/>
        <v>36.724249999999998</v>
      </c>
      <c r="G25765"/>
    </row>
    <row r="25766" spans="1:7" x14ac:dyDescent="0.25">
      <c r="A25766">
        <f t="shared" si="804"/>
        <v>9</v>
      </c>
      <c r="B25766" s="5">
        <v>45926.40625</v>
      </c>
      <c r="C25766" s="3">
        <v>20.1587</v>
      </c>
      <c r="D25766" s="3">
        <v>0</v>
      </c>
      <c r="E25766" s="3">
        <v>10.56</v>
      </c>
      <c r="F25766" s="3">
        <f t="shared" si="805"/>
        <v>30.718699999999998</v>
      </c>
      <c r="G25766"/>
    </row>
    <row r="25767" spans="1:7" x14ac:dyDescent="0.25">
      <c r="A25767">
        <f t="shared" si="804"/>
        <v>9</v>
      </c>
      <c r="B25767" s="5">
        <v>45926.416666666664</v>
      </c>
      <c r="C25767" s="3">
        <v>25.628900000000002</v>
      </c>
      <c r="D25767" s="3">
        <v>0</v>
      </c>
      <c r="E25767" s="3">
        <v>12.64</v>
      </c>
      <c r="F25767" s="3">
        <f t="shared" si="805"/>
        <v>38.268900000000002</v>
      </c>
      <c r="G25767"/>
    </row>
    <row r="25768" spans="1:7" x14ac:dyDescent="0.25">
      <c r="A25768">
        <f t="shared" si="804"/>
        <v>9</v>
      </c>
      <c r="B25768" s="5">
        <v>45926.427083333336</v>
      </c>
      <c r="C25768" s="3">
        <v>10.585850000000001</v>
      </c>
      <c r="D25768" s="3">
        <v>0</v>
      </c>
      <c r="E25768" s="3">
        <v>22.4</v>
      </c>
      <c r="F25768" s="3">
        <f t="shared" si="805"/>
        <v>32.985849999999999</v>
      </c>
      <c r="G25768"/>
    </row>
    <row r="25769" spans="1:7" x14ac:dyDescent="0.25">
      <c r="A25769">
        <f t="shared" si="804"/>
        <v>9</v>
      </c>
      <c r="B25769" s="5">
        <v>45926.4375</v>
      </c>
      <c r="C25769" s="3">
        <v>14.53655</v>
      </c>
      <c r="D25769" s="3">
        <v>0</v>
      </c>
      <c r="E25769" s="3">
        <v>23.52</v>
      </c>
      <c r="F25769" s="3">
        <f t="shared" si="805"/>
        <v>38.056550000000001</v>
      </c>
      <c r="G25769"/>
    </row>
    <row r="25770" spans="1:7" x14ac:dyDescent="0.25">
      <c r="A25770">
        <f t="shared" si="804"/>
        <v>9</v>
      </c>
      <c r="B25770" s="5">
        <v>45926.447916666664</v>
      </c>
      <c r="C25770" s="3">
        <v>10.6365</v>
      </c>
      <c r="D25770" s="3">
        <v>0</v>
      </c>
      <c r="E25770" s="3">
        <v>25.68</v>
      </c>
      <c r="F25770" s="3">
        <f t="shared" si="805"/>
        <v>36.316499999999998</v>
      </c>
      <c r="G25770"/>
    </row>
    <row r="25771" spans="1:7" x14ac:dyDescent="0.25">
      <c r="A25771">
        <f t="shared" si="804"/>
        <v>9</v>
      </c>
      <c r="B25771" s="5">
        <v>45926.458333333336</v>
      </c>
      <c r="C25771" s="3">
        <v>7.1923000000000004</v>
      </c>
      <c r="D25771" s="3">
        <v>0</v>
      </c>
      <c r="E25771" s="3">
        <v>28.16</v>
      </c>
      <c r="F25771" s="3">
        <f t="shared" si="805"/>
        <v>35.3523</v>
      </c>
      <c r="G25771"/>
    </row>
    <row r="25772" spans="1:7" x14ac:dyDescent="0.25">
      <c r="A25772">
        <f t="shared" si="804"/>
        <v>9</v>
      </c>
      <c r="B25772" s="5">
        <v>45926.46875</v>
      </c>
      <c r="C25772" s="3">
        <v>3.9506999999999999</v>
      </c>
      <c r="D25772" s="3">
        <v>0.44422507403751232</v>
      </c>
      <c r="E25772" s="3">
        <v>34.479999999999997</v>
      </c>
      <c r="F25772" s="3">
        <f t="shared" si="805"/>
        <v>37.986474925962483</v>
      </c>
      <c r="G25772"/>
    </row>
    <row r="25773" spans="1:7" x14ac:dyDescent="0.25">
      <c r="A25773">
        <f t="shared" si="804"/>
        <v>9</v>
      </c>
      <c r="B25773" s="5">
        <v>45926.479166666664</v>
      </c>
      <c r="C25773" s="3">
        <v>1.77275</v>
      </c>
      <c r="D25773" s="3">
        <v>4.0967423494570578</v>
      </c>
      <c r="E25773" s="3">
        <v>38.159999999999997</v>
      </c>
      <c r="F25773" s="3">
        <f t="shared" si="805"/>
        <v>35.836007650542939</v>
      </c>
      <c r="G25773"/>
    </row>
    <row r="25774" spans="1:7" x14ac:dyDescent="0.25">
      <c r="A25774">
        <f t="shared" si="804"/>
        <v>9</v>
      </c>
      <c r="B25774" s="5">
        <v>45926.489583333336</v>
      </c>
      <c r="C25774" s="3">
        <v>2.0259999999999998</v>
      </c>
      <c r="D25774" s="3">
        <v>2.7640671273445214</v>
      </c>
      <c r="E25774" s="3">
        <v>39.840000000000003</v>
      </c>
      <c r="F25774" s="3">
        <f t="shared" si="805"/>
        <v>39.101932872655482</v>
      </c>
      <c r="G25774"/>
    </row>
    <row r="25775" spans="1:7" x14ac:dyDescent="0.25">
      <c r="A25775">
        <f t="shared" si="804"/>
        <v>9</v>
      </c>
      <c r="B25775" s="5">
        <v>45926.5</v>
      </c>
      <c r="C25775" s="3">
        <v>2.1273</v>
      </c>
      <c r="D25775" s="3">
        <v>2.0236920039486672</v>
      </c>
      <c r="E25775" s="3">
        <v>37.36</v>
      </c>
      <c r="F25775" s="3">
        <f t="shared" si="805"/>
        <v>37.46360799605133</v>
      </c>
      <c r="G25775"/>
    </row>
    <row r="25776" spans="1:7" x14ac:dyDescent="0.25">
      <c r="A25776">
        <f t="shared" si="804"/>
        <v>9</v>
      </c>
      <c r="B25776" s="5">
        <v>45926.510416666664</v>
      </c>
      <c r="C25776" s="3">
        <v>1.2662500000000001</v>
      </c>
      <c r="D25776" s="3">
        <v>3.5538005923000986</v>
      </c>
      <c r="E25776" s="3">
        <v>41.68</v>
      </c>
      <c r="F25776" s="3">
        <f t="shared" si="805"/>
        <v>39.3924494076999</v>
      </c>
      <c r="G25776"/>
    </row>
    <row r="25777" spans="1:7" x14ac:dyDescent="0.25">
      <c r="A25777">
        <f t="shared" si="804"/>
        <v>9</v>
      </c>
      <c r="B25777" s="5">
        <v>45926.520833333336</v>
      </c>
      <c r="C25777" s="3">
        <v>0.35454999999999998</v>
      </c>
      <c r="D25777" s="3">
        <v>8.5883514313919047</v>
      </c>
      <c r="E25777" s="3">
        <v>47.68</v>
      </c>
      <c r="F25777" s="3">
        <f t="shared" si="805"/>
        <v>39.446198568608096</v>
      </c>
      <c r="G25777"/>
    </row>
    <row r="25778" spans="1:7" x14ac:dyDescent="0.25">
      <c r="A25778">
        <f t="shared" si="804"/>
        <v>9</v>
      </c>
      <c r="B25778" s="5">
        <v>45926.53125</v>
      </c>
      <c r="C25778" s="3">
        <v>0.45584999999999998</v>
      </c>
      <c r="D25778" s="3">
        <v>9.8223099703849943</v>
      </c>
      <c r="E25778" s="3">
        <v>46.48</v>
      </c>
      <c r="F25778" s="3">
        <f t="shared" si="805"/>
        <v>37.113540029615002</v>
      </c>
      <c r="G25778"/>
    </row>
    <row r="25779" spans="1:7" x14ac:dyDescent="0.25">
      <c r="A25779">
        <f t="shared" si="804"/>
        <v>9</v>
      </c>
      <c r="B25779" s="5">
        <v>45926.541666666664</v>
      </c>
      <c r="C25779" s="3">
        <v>0.65844999999999998</v>
      </c>
      <c r="D25779" s="3">
        <v>7.5024679170779862</v>
      </c>
      <c r="E25779" s="3">
        <v>46.8</v>
      </c>
      <c r="F25779" s="3">
        <f t="shared" si="805"/>
        <v>39.955982082922013</v>
      </c>
      <c r="G25779"/>
    </row>
    <row r="25780" spans="1:7" x14ac:dyDescent="0.25">
      <c r="A25780">
        <f t="shared" si="804"/>
        <v>9</v>
      </c>
      <c r="B25780" s="5">
        <v>45926.552083333336</v>
      </c>
      <c r="C25780" s="3">
        <v>1.46885</v>
      </c>
      <c r="D25780" s="3">
        <v>2.6653504442250742</v>
      </c>
      <c r="E25780" s="3">
        <v>39.200000000000003</v>
      </c>
      <c r="F25780" s="3">
        <f t="shared" si="805"/>
        <v>38.00349955577493</v>
      </c>
      <c r="G25780"/>
    </row>
    <row r="25781" spans="1:7" x14ac:dyDescent="0.25">
      <c r="A25781">
        <f t="shared" si="804"/>
        <v>9</v>
      </c>
      <c r="B25781" s="5">
        <v>45926.5625</v>
      </c>
      <c r="C25781" s="3">
        <v>3.4441999999999999</v>
      </c>
      <c r="D25781" s="3">
        <v>2.8627838104639682</v>
      </c>
      <c r="E25781" s="3">
        <v>38.96</v>
      </c>
      <c r="F25781" s="3">
        <f t="shared" si="805"/>
        <v>39.541416189536037</v>
      </c>
      <c r="G25781"/>
    </row>
    <row r="25782" spans="1:7" x14ac:dyDescent="0.25">
      <c r="A25782">
        <f t="shared" si="804"/>
        <v>9</v>
      </c>
      <c r="B25782" s="5">
        <v>45926.572916666664</v>
      </c>
      <c r="C25782" s="3">
        <v>4.30525</v>
      </c>
      <c r="D25782" s="3">
        <v>5.1332675222112538</v>
      </c>
      <c r="E25782" s="3">
        <v>40</v>
      </c>
      <c r="F25782" s="3">
        <f t="shared" si="805"/>
        <v>39.171982477788745</v>
      </c>
      <c r="G25782"/>
    </row>
    <row r="25783" spans="1:7" x14ac:dyDescent="0.25">
      <c r="A25783">
        <f t="shared" si="804"/>
        <v>9</v>
      </c>
      <c r="B25783" s="5">
        <v>45926.583333333336</v>
      </c>
      <c r="C25783" s="3">
        <v>2.7351000000000001</v>
      </c>
      <c r="D25783" s="3">
        <v>2.7147087857847976</v>
      </c>
      <c r="E25783" s="3">
        <v>37.36</v>
      </c>
      <c r="F25783" s="3">
        <f t="shared" si="805"/>
        <v>37.380391214215202</v>
      </c>
      <c r="G25783"/>
    </row>
    <row r="25784" spans="1:7" x14ac:dyDescent="0.25">
      <c r="A25784">
        <f t="shared" si="804"/>
        <v>9</v>
      </c>
      <c r="B25784" s="5">
        <v>45926.59375</v>
      </c>
      <c r="C25784" s="3">
        <v>0.4052</v>
      </c>
      <c r="D25784" s="3">
        <v>3.8005923000987165</v>
      </c>
      <c r="E25784" s="3">
        <v>40.880000000000003</v>
      </c>
      <c r="F25784" s="3">
        <f t="shared" si="805"/>
        <v>37.484607699901289</v>
      </c>
      <c r="G25784"/>
    </row>
    <row r="25785" spans="1:7" x14ac:dyDescent="0.25">
      <c r="A25785">
        <f t="shared" si="804"/>
        <v>9</v>
      </c>
      <c r="B25785" s="5">
        <v>45926.604166666664</v>
      </c>
      <c r="C25785" s="3">
        <v>2.8870499999999999</v>
      </c>
      <c r="D25785" s="3">
        <v>5.5774925962487663</v>
      </c>
      <c r="E25785" s="3">
        <v>35.28</v>
      </c>
      <c r="F25785" s="3">
        <f t="shared" si="805"/>
        <v>32.589557403751236</v>
      </c>
      <c r="G25785"/>
    </row>
    <row r="25786" spans="1:7" x14ac:dyDescent="0.25">
      <c r="A25786">
        <f t="shared" si="804"/>
        <v>9</v>
      </c>
      <c r="B25786" s="5">
        <v>45926.614583333336</v>
      </c>
      <c r="C25786" s="3">
        <v>1.5701499999999999</v>
      </c>
      <c r="D25786" s="3">
        <v>16.288252714708786</v>
      </c>
      <c r="E25786" s="3">
        <v>55.76</v>
      </c>
      <c r="F25786" s="3">
        <f t="shared" si="805"/>
        <v>41.041897285291213</v>
      </c>
      <c r="G25786"/>
    </row>
    <row r="25787" spans="1:7" x14ac:dyDescent="0.25">
      <c r="A25787">
        <f t="shared" si="804"/>
        <v>9</v>
      </c>
      <c r="B25787" s="5">
        <v>45926.625</v>
      </c>
      <c r="C25787" s="3">
        <v>1.06365</v>
      </c>
      <c r="D25787" s="3">
        <v>10.513326752221126</v>
      </c>
      <c r="E25787" s="3">
        <v>47.68</v>
      </c>
      <c r="F25787" s="3">
        <f t="shared" si="805"/>
        <v>38.230323247778877</v>
      </c>
      <c r="G25787"/>
    </row>
    <row r="25788" spans="1:7" x14ac:dyDescent="0.25">
      <c r="A25788">
        <f t="shared" si="804"/>
        <v>9</v>
      </c>
      <c r="B25788" s="5">
        <v>45926.635416666664</v>
      </c>
      <c r="C25788" s="3">
        <v>10.28195</v>
      </c>
      <c r="D25788" s="3">
        <v>0</v>
      </c>
      <c r="E25788" s="3">
        <v>31.6</v>
      </c>
      <c r="F25788" s="3">
        <f t="shared" si="805"/>
        <v>41.881950000000003</v>
      </c>
      <c r="G25788"/>
    </row>
    <row r="25789" spans="1:7" x14ac:dyDescent="0.25">
      <c r="A25789">
        <f t="shared" si="804"/>
        <v>9</v>
      </c>
      <c r="B25789" s="5">
        <v>45926.645833333336</v>
      </c>
      <c r="C25789" s="3">
        <v>7.0403500000000001</v>
      </c>
      <c r="D25789" s="3">
        <v>3.7512339585389931</v>
      </c>
      <c r="E25789" s="3">
        <v>38.96</v>
      </c>
      <c r="F25789" s="3">
        <f t="shared" si="805"/>
        <v>42.249116041461008</v>
      </c>
      <c r="G25789"/>
    </row>
    <row r="25790" spans="1:7" x14ac:dyDescent="0.25">
      <c r="A25790">
        <f t="shared" si="804"/>
        <v>9</v>
      </c>
      <c r="B25790" s="5">
        <v>45926.65625</v>
      </c>
      <c r="C25790" s="3">
        <v>8.9144000000000005</v>
      </c>
      <c r="D25790" s="3">
        <v>0</v>
      </c>
      <c r="E25790" s="3">
        <v>28.96</v>
      </c>
      <c r="F25790" s="3">
        <f t="shared" si="805"/>
        <v>37.874400000000001</v>
      </c>
      <c r="G25790"/>
    </row>
    <row r="25791" spans="1:7" x14ac:dyDescent="0.25">
      <c r="A25791">
        <f t="shared" si="804"/>
        <v>9</v>
      </c>
      <c r="B25791" s="5">
        <v>45926.666666666664</v>
      </c>
      <c r="C25791" s="3">
        <v>11.446899999999999</v>
      </c>
      <c r="D25791" s="3">
        <v>0</v>
      </c>
      <c r="E25791" s="3">
        <v>30.56</v>
      </c>
      <c r="F25791" s="3">
        <f t="shared" si="805"/>
        <v>42.006900000000002</v>
      </c>
      <c r="G25791"/>
    </row>
    <row r="25792" spans="1:7" x14ac:dyDescent="0.25">
      <c r="A25792">
        <f t="shared" si="804"/>
        <v>9</v>
      </c>
      <c r="B25792" s="5">
        <v>45926.677083333336</v>
      </c>
      <c r="C25792" s="3">
        <v>22.7925</v>
      </c>
      <c r="D25792" s="3">
        <v>0</v>
      </c>
      <c r="E25792" s="3">
        <v>17.84</v>
      </c>
      <c r="F25792" s="3">
        <f t="shared" si="805"/>
        <v>40.6325</v>
      </c>
      <c r="G25792"/>
    </row>
    <row r="25793" spans="1:7" x14ac:dyDescent="0.25">
      <c r="A25793">
        <f t="shared" si="804"/>
        <v>9</v>
      </c>
      <c r="B25793" s="5">
        <v>45926.6875</v>
      </c>
      <c r="C25793" s="3">
        <v>24.6159</v>
      </c>
      <c r="D25793" s="3">
        <v>0</v>
      </c>
      <c r="E25793" s="3">
        <v>15.76</v>
      </c>
      <c r="F25793" s="3">
        <f t="shared" si="805"/>
        <v>40.375900000000001</v>
      </c>
      <c r="G25793"/>
    </row>
    <row r="25794" spans="1:7" x14ac:dyDescent="0.25">
      <c r="A25794">
        <f t="shared" si="804"/>
        <v>9</v>
      </c>
      <c r="B25794" s="5">
        <v>45926.697916666664</v>
      </c>
      <c r="C25794" s="3">
        <v>13.574199999999999</v>
      </c>
      <c r="D25794" s="3">
        <v>0</v>
      </c>
      <c r="E25794" s="3">
        <v>27.36</v>
      </c>
      <c r="F25794" s="3">
        <f t="shared" si="805"/>
        <v>40.934199999999997</v>
      </c>
      <c r="G25794"/>
    </row>
    <row r="25795" spans="1:7" x14ac:dyDescent="0.25">
      <c r="A25795">
        <f t="shared" si="804"/>
        <v>9</v>
      </c>
      <c r="B25795" s="5">
        <v>45926.708333333336</v>
      </c>
      <c r="C25795" s="3">
        <v>9.5221999999999998</v>
      </c>
      <c r="D25795" s="3">
        <v>0</v>
      </c>
      <c r="E25795" s="3">
        <v>31.04</v>
      </c>
      <c r="F25795" s="3">
        <f t="shared" si="805"/>
        <v>40.562199999999997</v>
      </c>
      <c r="G25795"/>
    </row>
    <row r="25796" spans="1:7" x14ac:dyDescent="0.25">
      <c r="A25796">
        <f t="shared" ref="A25796:A25859" si="806">MONTH(B25796)</f>
        <v>9</v>
      </c>
      <c r="B25796" s="5">
        <v>45926.71875</v>
      </c>
      <c r="C25796" s="3">
        <v>3.9000499999999998</v>
      </c>
      <c r="D25796" s="3">
        <v>4.5409674234945703</v>
      </c>
      <c r="E25796" s="3">
        <v>42.32</v>
      </c>
      <c r="F25796" s="3">
        <f t="shared" si="805"/>
        <v>41.679082576505429</v>
      </c>
      <c r="G25796"/>
    </row>
    <row r="25797" spans="1:7" x14ac:dyDescent="0.25">
      <c r="A25797">
        <f t="shared" si="806"/>
        <v>9</v>
      </c>
      <c r="B25797" s="5">
        <v>45926.729166666664</v>
      </c>
      <c r="C25797" s="3">
        <v>18.791149999999998</v>
      </c>
      <c r="D25797" s="3">
        <v>1.1846001974333662</v>
      </c>
      <c r="E25797" s="3">
        <v>24.64</v>
      </c>
      <c r="F25797" s="3">
        <f t="shared" ref="F25797:F25860" si="807">C25797+E25797-D25797</f>
        <v>42.246549802566634</v>
      </c>
      <c r="G25797"/>
    </row>
    <row r="25798" spans="1:7" x14ac:dyDescent="0.25">
      <c r="A25798">
        <f t="shared" si="806"/>
        <v>9</v>
      </c>
      <c r="B25798" s="5">
        <v>45926.739583333336</v>
      </c>
      <c r="C25798" s="3">
        <v>28.009450000000001</v>
      </c>
      <c r="D25798" s="3">
        <v>0</v>
      </c>
      <c r="E25798" s="3">
        <v>12.16</v>
      </c>
      <c r="F25798" s="3">
        <f t="shared" si="807"/>
        <v>40.169449999999998</v>
      </c>
      <c r="G25798"/>
    </row>
    <row r="25799" spans="1:7" x14ac:dyDescent="0.25">
      <c r="A25799">
        <f t="shared" si="806"/>
        <v>9</v>
      </c>
      <c r="B25799" s="5">
        <v>45926.75</v>
      </c>
      <c r="C25799" s="3">
        <v>34.239400000000003</v>
      </c>
      <c r="D25799" s="3">
        <v>0</v>
      </c>
      <c r="E25799" s="3">
        <v>8.08</v>
      </c>
      <c r="F25799" s="3">
        <f t="shared" si="807"/>
        <v>42.319400000000002</v>
      </c>
      <c r="G25799"/>
    </row>
    <row r="25800" spans="1:7" x14ac:dyDescent="0.25">
      <c r="A25800">
        <f t="shared" si="806"/>
        <v>9</v>
      </c>
      <c r="B25800" s="5">
        <v>45926.760416666664</v>
      </c>
      <c r="C25800" s="3">
        <v>34.290050000000001</v>
      </c>
      <c r="D25800" s="3">
        <v>0</v>
      </c>
      <c r="E25800" s="3">
        <v>7.68</v>
      </c>
      <c r="F25800" s="3">
        <f t="shared" si="807"/>
        <v>41.970050000000001</v>
      </c>
      <c r="G25800"/>
    </row>
    <row r="25801" spans="1:7" x14ac:dyDescent="0.25">
      <c r="A25801">
        <f t="shared" si="806"/>
        <v>9</v>
      </c>
      <c r="B25801" s="5">
        <v>45926.770833333336</v>
      </c>
      <c r="C25801" s="3">
        <v>34.290050000000001</v>
      </c>
      <c r="D25801" s="3">
        <v>0</v>
      </c>
      <c r="E25801" s="3">
        <v>5.84</v>
      </c>
      <c r="F25801" s="3">
        <f t="shared" si="807"/>
        <v>40.130049999999997</v>
      </c>
      <c r="G25801"/>
    </row>
    <row r="25802" spans="1:7" x14ac:dyDescent="0.25">
      <c r="A25802">
        <f t="shared" si="806"/>
        <v>9</v>
      </c>
      <c r="B25802" s="5">
        <v>45926.78125</v>
      </c>
      <c r="C25802" s="3">
        <v>39.557650000000002</v>
      </c>
      <c r="D25802" s="3">
        <v>0</v>
      </c>
      <c r="E25802" s="3">
        <v>4.16</v>
      </c>
      <c r="F25802" s="3">
        <f t="shared" si="807"/>
        <v>43.717650000000006</v>
      </c>
      <c r="G25802"/>
    </row>
    <row r="25803" spans="1:7" x14ac:dyDescent="0.25">
      <c r="A25803">
        <f t="shared" si="806"/>
        <v>9</v>
      </c>
      <c r="B25803" s="5">
        <v>45926.791666666664</v>
      </c>
      <c r="C25803" s="3">
        <v>36.417349999999999</v>
      </c>
      <c r="D25803" s="3">
        <v>0</v>
      </c>
      <c r="E25803" s="3">
        <v>2.56</v>
      </c>
      <c r="F25803" s="3">
        <f t="shared" si="807"/>
        <v>38.977350000000001</v>
      </c>
      <c r="G25803"/>
    </row>
    <row r="25804" spans="1:7" x14ac:dyDescent="0.25">
      <c r="A25804">
        <f t="shared" si="806"/>
        <v>9</v>
      </c>
      <c r="B25804" s="5">
        <v>45926.802083333336</v>
      </c>
      <c r="C25804" s="3">
        <v>43.052500000000002</v>
      </c>
      <c r="D25804" s="3">
        <v>0</v>
      </c>
      <c r="E25804" s="3">
        <v>0.88</v>
      </c>
      <c r="F25804" s="3">
        <f t="shared" si="807"/>
        <v>43.932500000000005</v>
      </c>
      <c r="G25804"/>
    </row>
    <row r="25805" spans="1:7" x14ac:dyDescent="0.25">
      <c r="A25805">
        <f t="shared" si="806"/>
        <v>9</v>
      </c>
      <c r="B25805" s="5">
        <v>45926.8125</v>
      </c>
      <c r="C25805" s="3">
        <v>42.343400000000003</v>
      </c>
      <c r="D25805" s="3">
        <v>0</v>
      </c>
      <c r="E25805" s="3">
        <v>0.08</v>
      </c>
      <c r="F25805" s="3">
        <f t="shared" si="807"/>
        <v>42.423400000000001</v>
      </c>
      <c r="G25805"/>
    </row>
    <row r="25806" spans="1:7" x14ac:dyDescent="0.25">
      <c r="A25806">
        <f t="shared" si="806"/>
        <v>9</v>
      </c>
      <c r="B25806" s="5">
        <v>45926.822916666664</v>
      </c>
      <c r="C25806" s="3">
        <v>41.684950000000001</v>
      </c>
      <c r="D25806" s="3">
        <v>0</v>
      </c>
      <c r="E25806" s="3">
        <v>0</v>
      </c>
      <c r="F25806" s="3">
        <f t="shared" si="807"/>
        <v>41.684950000000001</v>
      </c>
      <c r="G25806"/>
    </row>
    <row r="25807" spans="1:7" x14ac:dyDescent="0.25">
      <c r="A25807">
        <f t="shared" si="806"/>
        <v>9</v>
      </c>
      <c r="B25807" s="5">
        <v>45926.833333333336</v>
      </c>
      <c r="C25807" s="3">
        <v>42.545999999999999</v>
      </c>
      <c r="D25807" s="3">
        <v>0</v>
      </c>
      <c r="E25807" s="3">
        <v>0</v>
      </c>
      <c r="F25807" s="3">
        <f t="shared" si="807"/>
        <v>42.545999999999999</v>
      </c>
      <c r="G25807"/>
    </row>
    <row r="25808" spans="1:7" x14ac:dyDescent="0.25">
      <c r="A25808">
        <f t="shared" si="806"/>
        <v>9</v>
      </c>
      <c r="B25808" s="5">
        <v>45926.84375</v>
      </c>
      <c r="C25808" s="3">
        <v>44.0655</v>
      </c>
      <c r="D25808" s="3">
        <v>0</v>
      </c>
      <c r="E25808" s="3">
        <v>0</v>
      </c>
      <c r="F25808" s="3">
        <f t="shared" si="807"/>
        <v>44.0655</v>
      </c>
      <c r="G25808"/>
    </row>
    <row r="25809" spans="1:7" x14ac:dyDescent="0.25">
      <c r="A25809">
        <f t="shared" si="806"/>
        <v>9</v>
      </c>
      <c r="B25809" s="5">
        <v>45926.854166666664</v>
      </c>
      <c r="C25809" s="3">
        <v>40.671950000000002</v>
      </c>
      <c r="D25809" s="3">
        <v>0</v>
      </c>
      <c r="E25809" s="3">
        <v>0</v>
      </c>
      <c r="F25809" s="3">
        <f t="shared" si="807"/>
        <v>40.671950000000002</v>
      </c>
      <c r="G25809"/>
    </row>
    <row r="25810" spans="1:7" x14ac:dyDescent="0.25">
      <c r="A25810">
        <f t="shared" si="806"/>
        <v>9</v>
      </c>
      <c r="B25810" s="5">
        <v>45926.864583333336</v>
      </c>
      <c r="C25810" s="3">
        <v>43.913550000000001</v>
      </c>
      <c r="D25810" s="3">
        <v>0</v>
      </c>
      <c r="E25810" s="3">
        <v>0</v>
      </c>
      <c r="F25810" s="3">
        <f t="shared" si="807"/>
        <v>43.913550000000001</v>
      </c>
      <c r="G25810"/>
    </row>
    <row r="25811" spans="1:7" x14ac:dyDescent="0.25">
      <c r="A25811">
        <f t="shared" si="806"/>
        <v>9</v>
      </c>
      <c r="B25811" s="5">
        <v>45926.875</v>
      </c>
      <c r="C25811" s="3">
        <v>43.255099999999999</v>
      </c>
      <c r="D25811" s="3">
        <v>0</v>
      </c>
      <c r="E25811" s="3">
        <v>0</v>
      </c>
      <c r="F25811" s="3">
        <f t="shared" si="807"/>
        <v>43.255099999999999</v>
      </c>
      <c r="G25811"/>
    </row>
    <row r="25812" spans="1:7" x14ac:dyDescent="0.25">
      <c r="A25812">
        <f t="shared" si="806"/>
        <v>9</v>
      </c>
      <c r="B25812" s="5">
        <v>45926.885416666664</v>
      </c>
      <c r="C25812" s="3">
        <v>45.635649999999998</v>
      </c>
      <c r="D25812" s="3">
        <v>0</v>
      </c>
      <c r="E25812" s="3">
        <v>0</v>
      </c>
      <c r="F25812" s="3">
        <f t="shared" si="807"/>
        <v>45.635649999999998</v>
      </c>
      <c r="G25812"/>
    </row>
    <row r="25813" spans="1:7" x14ac:dyDescent="0.25">
      <c r="A25813">
        <f t="shared" si="806"/>
        <v>9</v>
      </c>
      <c r="B25813" s="5">
        <v>45926.895833333336</v>
      </c>
      <c r="C25813" s="3">
        <v>46.597999999999999</v>
      </c>
      <c r="D25813" s="3">
        <v>0</v>
      </c>
      <c r="E25813" s="3">
        <v>0</v>
      </c>
      <c r="F25813" s="3">
        <f t="shared" si="807"/>
        <v>46.597999999999999</v>
      </c>
      <c r="G25813"/>
    </row>
    <row r="25814" spans="1:7" x14ac:dyDescent="0.25">
      <c r="A25814">
        <f t="shared" si="806"/>
        <v>9</v>
      </c>
      <c r="B25814" s="5">
        <v>45926.90625</v>
      </c>
      <c r="C25814" s="3">
        <v>42.140799999999999</v>
      </c>
      <c r="D25814" s="3">
        <v>0</v>
      </c>
      <c r="E25814" s="3">
        <v>0</v>
      </c>
      <c r="F25814" s="3">
        <f t="shared" si="807"/>
        <v>42.140799999999999</v>
      </c>
      <c r="G25814"/>
    </row>
    <row r="25815" spans="1:7" x14ac:dyDescent="0.25">
      <c r="A25815">
        <f t="shared" si="806"/>
        <v>9</v>
      </c>
      <c r="B25815" s="5">
        <v>45926.916666666664</v>
      </c>
      <c r="C25815" s="3">
        <v>46.85125</v>
      </c>
      <c r="D25815" s="3">
        <v>0</v>
      </c>
      <c r="E25815" s="3">
        <v>0</v>
      </c>
      <c r="F25815" s="3">
        <f t="shared" si="807"/>
        <v>46.85125</v>
      </c>
      <c r="G25815"/>
    </row>
    <row r="25816" spans="1:7" x14ac:dyDescent="0.25">
      <c r="A25816">
        <f t="shared" si="806"/>
        <v>9</v>
      </c>
      <c r="B25816" s="5">
        <v>45926.927083333336</v>
      </c>
      <c r="C25816" s="3">
        <v>43.356400000000001</v>
      </c>
      <c r="D25816" s="3">
        <v>0</v>
      </c>
      <c r="E25816" s="3">
        <v>0</v>
      </c>
      <c r="F25816" s="3">
        <f t="shared" si="807"/>
        <v>43.356400000000001</v>
      </c>
      <c r="G25816"/>
    </row>
    <row r="25817" spans="1:7" x14ac:dyDescent="0.25">
      <c r="A25817">
        <f t="shared" si="806"/>
        <v>9</v>
      </c>
      <c r="B25817" s="5">
        <v>45926.9375</v>
      </c>
      <c r="C25817" s="3">
        <v>44.62265</v>
      </c>
      <c r="D25817" s="3">
        <v>0</v>
      </c>
      <c r="E25817" s="3">
        <v>0</v>
      </c>
      <c r="F25817" s="3">
        <f t="shared" si="807"/>
        <v>44.62265</v>
      </c>
      <c r="G25817"/>
    </row>
    <row r="25818" spans="1:7" x14ac:dyDescent="0.25">
      <c r="A25818">
        <f t="shared" si="806"/>
        <v>9</v>
      </c>
      <c r="B25818" s="5">
        <v>45926.947916666664</v>
      </c>
      <c r="C25818" s="3">
        <v>44.62265</v>
      </c>
      <c r="D25818" s="3">
        <v>0</v>
      </c>
      <c r="E25818" s="3">
        <v>0</v>
      </c>
      <c r="F25818" s="3">
        <f t="shared" si="807"/>
        <v>44.62265</v>
      </c>
      <c r="G25818"/>
    </row>
    <row r="25819" spans="1:7" x14ac:dyDescent="0.25">
      <c r="A25819">
        <f t="shared" si="806"/>
        <v>9</v>
      </c>
      <c r="B25819" s="5">
        <v>45926.958333333336</v>
      </c>
      <c r="C25819" s="3">
        <v>43.50835</v>
      </c>
      <c r="D25819" s="3">
        <v>0</v>
      </c>
      <c r="E25819" s="3">
        <v>0</v>
      </c>
      <c r="F25819" s="3">
        <f t="shared" si="807"/>
        <v>43.50835</v>
      </c>
      <c r="G25819"/>
    </row>
    <row r="25820" spans="1:7" x14ac:dyDescent="0.25">
      <c r="A25820">
        <f t="shared" si="806"/>
        <v>9</v>
      </c>
      <c r="B25820" s="5">
        <v>45926.96875</v>
      </c>
      <c r="C25820" s="3">
        <v>45.635649999999998</v>
      </c>
      <c r="D25820" s="3">
        <v>0</v>
      </c>
      <c r="E25820" s="3">
        <v>0</v>
      </c>
      <c r="F25820" s="3">
        <f t="shared" si="807"/>
        <v>45.635649999999998</v>
      </c>
      <c r="G25820"/>
    </row>
    <row r="25821" spans="1:7" x14ac:dyDescent="0.25">
      <c r="A25821">
        <f t="shared" si="806"/>
        <v>9</v>
      </c>
      <c r="B25821" s="5">
        <v>45926.979166666664</v>
      </c>
      <c r="C25821" s="3">
        <v>45.787599999999998</v>
      </c>
      <c r="D25821" s="3">
        <v>0</v>
      </c>
      <c r="E25821" s="3">
        <v>0</v>
      </c>
      <c r="F25821" s="3">
        <f t="shared" si="807"/>
        <v>45.787599999999998</v>
      </c>
      <c r="G25821"/>
    </row>
    <row r="25822" spans="1:7" x14ac:dyDescent="0.25">
      <c r="A25822">
        <f t="shared" si="806"/>
        <v>9</v>
      </c>
      <c r="B25822" s="5">
        <v>45926.989583333336</v>
      </c>
      <c r="C25822" s="3">
        <v>41.8369</v>
      </c>
      <c r="D25822" s="3">
        <v>0</v>
      </c>
      <c r="E25822" s="3">
        <v>0</v>
      </c>
      <c r="F25822" s="3">
        <f t="shared" si="807"/>
        <v>41.8369</v>
      </c>
      <c r="G25822"/>
    </row>
    <row r="25823" spans="1:7" x14ac:dyDescent="0.25">
      <c r="A25823">
        <f t="shared" si="806"/>
        <v>9</v>
      </c>
      <c r="B25823" s="5">
        <v>45927</v>
      </c>
      <c r="C25823" s="3">
        <v>42.849899999999998</v>
      </c>
      <c r="D25823" s="3">
        <v>0</v>
      </c>
      <c r="E25823" s="3">
        <v>0</v>
      </c>
      <c r="F25823" s="3">
        <f t="shared" si="807"/>
        <v>42.849899999999998</v>
      </c>
      <c r="G25823"/>
    </row>
    <row r="25824" spans="1:7" x14ac:dyDescent="0.25">
      <c r="A25824">
        <f t="shared" si="806"/>
        <v>9</v>
      </c>
      <c r="B25824" s="5">
        <v>45927.010416666664</v>
      </c>
      <c r="C25824" s="3">
        <v>43.609650000000002</v>
      </c>
      <c r="D25824" s="3">
        <v>0</v>
      </c>
      <c r="E25824" s="3">
        <v>0</v>
      </c>
      <c r="F25824" s="3">
        <f t="shared" si="807"/>
        <v>43.609650000000002</v>
      </c>
      <c r="G25824"/>
    </row>
    <row r="25825" spans="1:7" x14ac:dyDescent="0.25">
      <c r="A25825">
        <f t="shared" si="806"/>
        <v>9</v>
      </c>
      <c r="B25825" s="5">
        <v>45927.020833333336</v>
      </c>
      <c r="C25825" s="3">
        <v>41.533000000000001</v>
      </c>
      <c r="D25825" s="3">
        <v>0</v>
      </c>
      <c r="E25825" s="3">
        <v>0</v>
      </c>
      <c r="F25825" s="3">
        <f t="shared" si="807"/>
        <v>41.533000000000001</v>
      </c>
      <c r="G25825"/>
    </row>
    <row r="25826" spans="1:7" x14ac:dyDescent="0.25">
      <c r="A25826">
        <f t="shared" si="806"/>
        <v>9</v>
      </c>
      <c r="B25826" s="5">
        <v>45927.03125</v>
      </c>
      <c r="C25826" s="3">
        <v>44.521349999999998</v>
      </c>
      <c r="D25826" s="3">
        <v>0</v>
      </c>
      <c r="E25826" s="3">
        <v>0</v>
      </c>
      <c r="F25826" s="3">
        <f t="shared" si="807"/>
        <v>44.521349999999998</v>
      </c>
      <c r="G25826"/>
    </row>
    <row r="25827" spans="1:7" x14ac:dyDescent="0.25">
      <c r="A25827">
        <f t="shared" si="806"/>
        <v>9</v>
      </c>
      <c r="B25827" s="5">
        <v>45927.041666666664</v>
      </c>
      <c r="C25827" s="3">
        <v>38.240749999999998</v>
      </c>
      <c r="D25827" s="3">
        <v>0</v>
      </c>
      <c r="E25827" s="3">
        <v>0</v>
      </c>
      <c r="F25827" s="3">
        <f t="shared" si="807"/>
        <v>38.240749999999998</v>
      </c>
      <c r="G25827"/>
    </row>
    <row r="25828" spans="1:7" x14ac:dyDescent="0.25">
      <c r="A25828">
        <f t="shared" si="806"/>
        <v>9</v>
      </c>
      <c r="B25828" s="5">
        <v>45927.052083333336</v>
      </c>
      <c r="C25828" s="3">
        <v>42.545999999999999</v>
      </c>
      <c r="D25828" s="3">
        <v>0</v>
      </c>
      <c r="E25828" s="3">
        <v>0</v>
      </c>
      <c r="F25828" s="3">
        <f t="shared" si="807"/>
        <v>42.545999999999999</v>
      </c>
      <c r="G25828"/>
    </row>
    <row r="25829" spans="1:7" x14ac:dyDescent="0.25">
      <c r="A25829">
        <f t="shared" si="806"/>
        <v>9</v>
      </c>
      <c r="B25829" s="5">
        <v>45927.0625</v>
      </c>
      <c r="C25829" s="3">
        <v>41.482349999999997</v>
      </c>
      <c r="D25829" s="3">
        <v>0</v>
      </c>
      <c r="E25829" s="3">
        <v>0</v>
      </c>
      <c r="F25829" s="3">
        <f t="shared" si="807"/>
        <v>41.482349999999997</v>
      </c>
      <c r="G25829"/>
    </row>
    <row r="25830" spans="1:7" x14ac:dyDescent="0.25">
      <c r="A25830">
        <f t="shared" si="806"/>
        <v>9</v>
      </c>
      <c r="B25830" s="5">
        <v>45927.072916666664</v>
      </c>
      <c r="C25830" s="3">
        <v>39.05115</v>
      </c>
      <c r="D25830" s="3">
        <v>0</v>
      </c>
      <c r="E25830" s="3">
        <v>0</v>
      </c>
      <c r="F25830" s="3">
        <f t="shared" si="807"/>
        <v>39.05115</v>
      </c>
      <c r="G25830"/>
    </row>
    <row r="25831" spans="1:7" x14ac:dyDescent="0.25">
      <c r="A25831">
        <f t="shared" si="806"/>
        <v>9</v>
      </c>
      <c r="B25831" s="5">
        <v>45927.083333333336</v>
      </c>
      <c r="C25831" s="3">
        <v>40.216099999999997</v>
      </c>
      <c r="D25831" s="3">
        <v>0</v>
      </c>
      <c r="E25831" s="3">
        <v>0</v>
      </c>
      <c r="F25831" s="3">
        <f t="shared" si="807"/>
        <v>40.216099999999997</v>
      </c>
      <c r="G25831"/>
    </row>
    <row r="25832" spans="1:7" x14ac:dyDescent="0.25">
      <c r="A25832">
        <f t="shared" si="806"/>
        <v>9</v>
      </c>
      <c r="B25832" s="5">
        <v>45927.09375</v>
      </c>
      <c r="C25832" s="3">
        <v>40.16545</v>
      </c>
      <c r="D25832" s="3">
        <v>0</v>
      </c>
      <c r="E25832" s="3">
        <v>0</v>
      </c>
      <c r="F25832" s="3">
        <f t="shared" si="807"/>
        <v>40.16545</v>
      </c>
      <c r="G25832"/>
    </row>
    <row r="25833" spans="1:7" x14ac:dyDescent="0.25">
      <c r="A25833">
        <f t="shared" si="806"/>
        <v>9</v>
      </c>
      <c r="B25833" s="5">
        <v>45927.104166666664</v>
      </c>
      <c r="C25833" s="3">
        <v>37.3797</v>
      </c>
      <c r="D25833" s="3">
        <v>0</v>
      </c>
      <c r="E25833" s="3">
        <v>0</v>
      </c>
      <c r="F25833" s="3">
        <f t="shared" si="807"/>
        <v>37.3797</v>
      </c>
      <c r="G25833"/>
    </row>
    <row r="25834" spans="1:7" x14ac:dyDescent="0.25">
      <c r="A25834">
        <f t="shared" si="806"/>
        <v>9</v>
      </c>
      <c r="B25834" s="5">
        <v>45927.114583333336</v>
      </c>
      <c r="C25834" s="3">
        <v>38.392699999999998</v>
      </c>
      <c r="D25834" s="3">
        <v>0</v>
      </c>
      <c r="E25834" s="3">
        <v>0</v>
      </c>
      <c r="F25834" s="3">
        <f t="shared" si="807"/>
        <v>38.392699999999998</v>
      </c>
      <c r="G25834"/>
    </row>
    <row r="25835" spans="1:7" x14ac:dyDescent="0.25">
      <c r="A25835">
        <f t="shared" si="806"/>
        <v>9</v>
      </c>
      <c r="B25835" s="5">
        <v>45927.125</v>
      </c>
      <c r="C25835" s="3">
        <v>37.835549999999998</v>
      </c>
      <c r="D25835" s="3">
        <v>0</v>
      </c>
      <c r="E25835" s="3">
        <v>0</v>
      </c>
      <c r="F25835" s="3">
        <f t="shared" si="807"/>
        <v>37.835549999999998</v>
      </c>
      <c r="G25835"/>
    </row>
    <row r="25836" spans="1:7" x14ac:dyDescent="0.25">
      <c r="A25836">
        <f t="shared" si="806"/>
        <v>9</v>
      </c>
      <c r="B25836" s="5">
        <v>45927.135416666664</v>
      </c>
      <c r="C25836" s="3">
        <v>36.974499999999999</v>
      </c>
      <c r="D25836" s="3">
        <v>0</v>
      </c>
      <c r="E25836" s="3">
        <v>0</v>
      </c>
      <c r="F25836" s="3">
        <f t="shared" si="807"/>
        <v>36.974499999999999</v>
      </c>
      <c r="G25836"/>
    </row>
    <row r="25837" spans="1:7" x14ac:dyDescent="0.25">
      <c r="A25837">
        <f t="shared" si="806"/>
        <v>9</v>
      </c>
      <c r="B25837" s="5">
        <v>45927.145833333336</v>
      </c>
      <c r="C25837" s="3">
        <v>37.886200000000002</v>
      </c>
      <c r="D25837" s="3">
        <v>0</v>
      </c>
      <c r="E25837" s="3">
        <v>0</v>
      </c>
      <c r="F25837" s="3">
        <f t="shared" si="807"/>
        <v>37.886200000000002</v>
      </c>
      <c r="G25837"/>
    </row>
    <row r="25838" spans="1:7" x14ac:dyDescent="0.25">
      <c r="A25838">
        <f t="shared" si="806"/>
        <v>9</v>
      </c>
      <c r="B25838" s="5">
        <v>45927.15625</v>
      </c>
      <c r="C25838" s="3">
        <v>33.631599999999999</v>
      </c>
      <c r="D25838" s="3">
        <v>0</v>
      </c>
      <c r="E25838" s="3">
        <v>0</v>
      </c>
      <c r="F25838" s="3">
        <f t="shared" si="807"/>
        <v>33.631599999999999</v>
      </c>
      <c r="G25838"/>
    </row>
    <row r="25839" spans="1:7" x14ac:dyDescent="0.25">
      <c r="A25839">
        <f t="shared" si="806"/>
        <v>9</v>
      </c>
      <c r="B25839" s="5">
        <v>45927.166666666664</v>
      </c>
      <c r="C25839" s="3">
        <v>36.569299999999998</v>
      </c>
      <c r="D25839" s="3">
        <v>0</v>
      </c>
      <c r="E25839" s="3">
        <v>0</v>
      </c>
      <c r="F25839" s="3">
        <f t="shared" si="807"/>
        <v>36.569299999999998</v>
      </c>
      <c r="G25839"/>
    </row>
    <row r="25840" spans="1:7" x14ac:dyDescent="0.25">
      <c r="A25840">
        <f t="shared" si="806"/>
        <v>9</v>
      </c>
      <c r="B25840" s="5">
        <v>45927.177083333336</v>
      </c>
      <c r="C25840" s="3">
        <v>36.012149999999998</v>
      </c>
      <c r="D25840" s="3">
        <v>0</v>
      </c>
      <c r="E25840" s="3">
        <v>0</v>
      </c>
      <c r="F25840" s="3">
        <f t="shared" si="807"/>
        <v>36.012149999999998</v>
      </c>
      <c r="G25840"/>
    </row>
    <row r="25841" spans="1:7" x14ac:dyDescent="0.25">
      <c r="A25841">
        <f t="shared" si="806"/>
        <v>9</v>
      </c>
      <c r="B25841" s="5">
        <v>45927.1875</v>
      </c>
      <c r="C25841" s="3">
        <v>33.986150000000002</v>
      </c>
      <c r="D25841" s="3">
        <v>0</v>
      </c>
      <c r="E25841" s="3">
        <v>0</v>
      </c>
      <c r="F25841" s="3">
        <f t="shared" si="807"/>
        <v>33.986150000000002</v>
      </c>
      <c r="G25841"/>
    </row>
    <row r="25842" spans="1:7" x14ac:dyDescent="0.25">
      <c r="A25842">
        <f t="shared" si="806"/>
        <v>9</v>
      </c>
      <c r="B25842" s="5">
        <v>45927.197916666664</v>
      </c>
      <c r="C25842" s="3">
        <v>36.164099999999998</v>
      </c>
      <c r="D25842" s="3">
        <v>0</v>
      </c>
      <c r="E25842" s="3">
        <v>0</v>
      </c>
      <c r="F25842" s="3">
        <f t="shared" si="807"/>
        <v>36.164099999999998</v>
      </c>
      <c r="G25842"/>
    </row>
    <row r="25843" spans="1:7" x14ac:dyDescent="0.25">
      <c r="A25843">
        <f t="shared" si="806"/>
        <v>9</v>
      </c>
      <c r="B25843" s="5">
        <v>45927.208333333336</v>
      </c>
      <c r="C25843" s="3">
        <v>34.087449999999997</v>
      </c>
      <c r="D25843" s="3">
        <v>0</v>
      </c>
      <c r="E25843" s="3">
        <v>0</v>
      </c>
      <c r="F25843" s="3">
        <f t="shared" si="807"/>
        <v>34.087449999999997</v>
      </c>
      <c r="G25843"/>
    </row>
    <row r="25844" spans="1:7" x14ac:dyDescent="0.25">
      <c r="A25844">
        <f t="shared" si="806"/>
        <v>9</v>
      </c>
      <c r="B25844" s="5">
        <v>45927.21875</v>
      </c>
      <c r="C25844" s="3">
        <v>34.036799999999999</v>
      </c>
      <c r="D25844" s="3">
        <v>0</v>
      </c>
      <c r="E25844" s="3">
        <v>0</v>
      </c>
      <c r="F25844" s="3">
        <f t="shared" si="807"/>
        <v>34.036799999999999</v>
      </c>
      <c r="G25844"/>
    </row>
    <row r="25845" spans="1:7" x14ac:dyDescent="0.25">
      <c r="A25845">
        <f t="shared" si="806"/>
        <v>9</v>
      </c>
      <c r="B25845" s="5">
        <v>45927.229166666664</v>
      </c>
      <c r="C25845" s="3">
        <v>36.468000000000004</v>
      </c>
      <c r="D25845" s="3">
        <v>0</v>
      </c>
      <c r="E25845" s="3">
        <v>0</v>
      </c>
      <c r="F25845" s="3">
        <f t="shared" si="807"/>
        <v>36.468000000000004</v>
      </c>
      <c r="G25845"/>
    </row>
    <row r="25846" spans="1:7" x14ac:dyDescent="0.25">
      <c r="A25846">
        <f t="shared" si="806"/>
        <v>9</v>
      </c>
      <c r="B25846" s="5">
        <v>45927.239583333336</v>
      </c>
      <c r="C25846" s="3">
        <v>31.605599999999999</v>
      </c>
      <c r="D25846" s="3">
        <v>0</v>
      </c>
      <c r="E25846" s="3">
        <v>0</v>
      </c>
      <c r="F25846" s="3">
        <f t="shared" si="807"/>
        <v>31.605599999999999</v>
      </c>
      <c r="G25846"/>
    </row>
    <row r="25847" spans="1:7" x14ac:dyDescent="0.25">
      <c r="A25847">
        <f t="shared" si="806"/>
        <v>9</v>
      </c>
      <c r="B25847" s="5">
        <v>45927.25</v>
      </c>
      <c r="C25847" s="3">
        <v>35.201749999999997</v>
      </c>
      <c r="D25847" s="3">
        <v>0</v>
      </c>
      <c r="E25847" s="3">
        <v>0</v>
      </c>
      <c r="F25847" s="3">
        <f t="shared" si="807"/>
        <v>35.201749999999997</v>
      </c>
      <c r="G25847"/>
    </row>
    <row r="25848" spans="1:7" x14ac:dyDescent="0.25">
      <c r="A25848">
        <f t="shared" si="806"/>
        <v>9</v>
      </c>
      <c r="B25848" s="5">
        <v>45927.260416666664</v>
      </c>
      <c r="C25848" s="3">
        <v>36.2654</v>
      </c>
      <c r="D25848" s="3">
        <v>0</v>
      </c>
      <c r="E25848" s="3">
        <v>0</v>
      </c>
      <c r="F25848" s="3">
        <f t="shared" si="807"/>
        <v>36.2654</v>
      </c>
      <c r="G25848"/>
    </row>
    <row r="25849" spans="1:7" x14ac:dyDescent="0.25">
      <c r="A25849">
        <f t="shared" si="806"/>
        <v>9</v>
      </c>
      <c r="B25849" s="5">
        <v>45927.270833333336</v>
      </c>
      <c r="C25849" s="3">
        <v>29.63025</v>
      </c>
      <c r="D25849" s="3">
        <v>0</v>
      </c>
      <c r="E25849" s="3">
        <v>0</v>
      </c>
      <c r="F25849" s="3">
        <f t="shared" si="807"/>
        <v>29.63025</v>
      </c>
      <c r="G25849"/>
    </row>
    <row r="25850" spans="1:7" x14ac:dyDescent="0.25">
      <c r="A25850">
        <f t="shared" si="806"/>
        <v>9</v>
      </c>
      <c r="B25850" s="5">
        <v>45927.28125</v>
      </c>
      <c r="C25850" s="3">
        <v>35.5563</v>
      </c>
      <c r="D25850" s="3">
        <v>0</v>
      </c>
      <c r="E25850" s="3">
        <v>0</v>
      </c>
      <c r="F25850" s="3">
        <f t="shared" si="807"/>
        <v>35.5563</v>
      </c>
      <c r="G25850"/>
    </row>
    <row r="25851" spans="1:7" x14ac:dyDescent="0.25">
      <c r="A25851">
        <f t="shared" si="806"/>
        <v>9</v>
      </c>
      <c r="B25851" s="5">
        <v>45927.291666666664</v>
      </c>
      <c r="C25851" s="3">
        <v>33.074449999999999</v>
      </c>
      <c r="D25851" s="3">
        <v>0</v>
      </c>
      <c r="E25851" s="3">
        <v>0</v>
      </c>
      <c r="F25851" s="3">
        <f t="shared" si="807"/>
        <v>33.074449999999999</v>
      </c>
      <c r="G25851"/>
    </row>
    <row r="25852" spans="1:7" x14ac:dyDescent="0.25">
      <c r="A25852">
        <f t="shared" si="806"/>
        <v>9</v>
      </c>
      <c r="B25852" s="5">
        <v>45927.302083333336</v>
      </c>
      <c r="C25852" s="3">
        <v>33.479649999999999</v>
      </c>
      <c r="D25852" s="3">
        <v>0</v>
      </c>
      <c r="E25852" s="3">
        <v>0</v>
      </c>
      <c r="F25852" s="3">
        <f t="shared" si="807"/>
        <v>33.479649999999999</v>
      </c>
      <c r="G25852"/>
    </row>
    <row r="25853" spans="1:7" x14ac:dyDescent="0.25">
      <c r="A25853">
        <f t="shared" si="806"/>
        <v>9</v>
      </c>
      <c r="B25853" s="5">
        <v>45927.3125</v>
      </c>
      <c r="C25853" s="3">
        <v>32.365349999999999</v>
      </c>
      <c r="D25853" s="3">
        <v>0</v>
      </c>
      <c r="E25853" s="3">
        <v>0</v>
      </c>
      <c r="F25853" s="3">
        <f t="shared" si="807"/>
        <v>32.365349999999999</v>
      </c>
      <c r="G25853"/>
    </row>
    <row r="25854" spans="1:7" x14ac:dyDescent="0.25">
      <c r="A25854">
        <f t="shared" si="806"/>
        <v>9</v>
      </c>
      <c r="B25854" s="5">
        <v>45927.322916666664</v>
      </c>
      <c r="C25854" s="3">
        <v>31.85885</v>
      </c>
      <c r="D25854" s="3">
        <v>0</v>
      </c>
      <c r="E25854" s="3">
        <v>0</v>
      </c>
      <c r="F25854" s="3">
        <f t="shared" si="807"/>
        <v>31.85885</v>
      </c>
      <c r="G25854"/>
    </row>
    <row r="25855" spans="1:7" x14ac:dyDescent="0.25">
      <c r="A25855">
        <f t="shared" si="806"/>
        <v>9</v>
      </c>
      <c r="B25855" s="5">
        <v>45927.333333333336</v>
      </c>
      <c r="C25855" s="3">
        <v>33.783549999999998</v>
      </c>
      <c r="D25855" s="3">
        <v>0</v>
      </c>
      <c r="E25855" s="3">
        <v>0</v>
      </c>
      <c r="F25855" s="3">
        <f t="shared" si="807"/>
        <v>33.783549999999998</v>
      </c>
      <c r="G25855"/>
    </row>
    <row r="25856" spans="1:7" x14ac:dyDescent="0.25">
      <c r="A25856">
        <f t="shared" si="806"/>
        <v>9</v>
      </c>
      <c r="B25856" s="5">
        <v>45927.34375</v>
      </c>
      <c r="C25856" s="3">
        <v>33.631599999999999</v>
      </c>
      <c r="D25856" s="3">
        <v>0</v>
      </c>
      <c r="E25856" s="3">
        <v>0.48</v>
      </c>
      <c r="F25856" s="3">
        <f t="shared" si="807"/>
        <v>34.111599999999996</v>
      </c>
      <c r="G25856"/>
    </row>
    <row r="25857" spans="1:7" x14ac:dyDescent="0.25">
      <c r="A25857">
        <f t="shared" si="806"/>
        <v>9</v>
      </c>
      <c r="B25857" s="5">
        <v>45927.354166666664</v>
      </c>
      <c r="C25857" s="3">
        <v>32.314700000000002</v>
      </c>
      <c r="D25857" s="3">
        <v>0</v>
      </c>
      <c r="E25857" s="3">
        <v>1.36</v>
      </c>
      <c r="F25857" s="3">
        <f t="shared" si="807"/>
        <v>33.674700000000001</v>
      </c>
      <c r="G25857"/>
    </row>
    <row r="25858" spans="1:7" x14ac:dyDescent="0.25">
      <c r="A25858">
        <f t="shared" si="806"/>
        <v>9</v>
      </c>
      <c r="B25858" s="5">
        <v>45927.364583333336</v>
      </c>
      <c r="C25858" s="3">
        <v>32.010800000000003</v>
      </c>
      <c r="D25858" s="3">
        <v>0</v>
      </c>
      <c r="E25858" s="3">
        <v>2.96</v>
      </c>
      <c r="F25858" s="3">
        <f t="shared" si="807"/>
        <v>34.970800000000004</v>
      </c>
      <c r="G25858"/>
    </row>
    <row r="25859" spans="1:7" x14ac:dyDescent="0.25">
      <c r="A25859">
        <f t="shared" si="806"/>
        <v>9</v>
      </c>
      <c r="B25859" s="5">
        <v>45927.375</v>
      </c>
      <c r="C25859" s="3">
        <v>32.973149999999997</v>
      </c>
      <c r="D25859" s="3">
        <v>0</v>
      </c>
      <c r="E25859" s="3">
        <v>2.56</v>
      </c>
      <c r="F25859" s="3">
        <f t="shared" si="807"/>
        <v>35.533149999999999</v>
      </c>
      <c r="G25859"/>
    </row>
    <row r="25860" spans="1:7" x14ac:dyDescent="0.25">
      <c r="A25860">
        <f t="shared" ref="A25860:A25923" si="808">MONTH(B25860)</f>
        <v>9</v>
      </c>
      <c r="B25860" s="5">
        <v>45927.385416666664</v>
      </c>
      <c r="C25860" s="3">
        <v>29.0731</v>
      </c>
      <c r="D25860" s="3">
        <v>0</v>
      </c>
      <c r="E25860" s="3">
        <v>5.04</v>
      </c>
      <c r="F25860" s="3">
        <f t="shared" si="807"/>
        <v>34.113100000000003</v>
      </c>
      <c r="G25860"/>
    </row>
    <row r="25861" spans="1:7" x14ac:dyDescent="0.25">
      <c r="A25861">
        <f t="shared" si="808"/>
        <v>9</v>
      </c>
      <c r="B25861" s="5">
        <v>45927.395833333336</v>
      </c>
      <c r="C25861" s="3">
        <v>36.11345</v>
      </c>
      <c r="D25861" s="3">
        <v>0</v>
      </c>
      <c r="E25861" s="3">
        <v>2.56</v>
      </c>
      <c r="F25861" s="3">
        <f t="shared" ref="F25861:F25924" si="809">C25861+E25861-D25861</f>
        <v>38.673450000000003</v>
      </c>
      <c r="G25861"/>
    </row>
    <row r="25862" spans="1:7" x14ac:dyDescent="0.25">
      <c r="A25862">
        <f t="shared" si="808"/>
        <v>9</v>
      </c>
      <c r="B25862" s="5">
        <v>45927.40625</v>
      </c>
      <c r="C25862" s="3">
        <v>26.793849999999999</v>
      </c>
      <c r="D25862" s="3">
        <v>0</v>
      </c>
      <c r="E25862" s="3">
        <v>6.72</v>
      </c>
      <c r="F25862" s="3">
        <f t="shared" si="809"/>
        <v>33.513849999999998</v>
      </c>
      <c r="G25862"/>
    </row>
    <row r="25863" spans="1:7" x14ac:dyDescent="0.25">
      <c r="A25863">
        <f t="shared" si="808"/>
        <v>9</v>
      </c>
      <c r="B25863" s="5">
        <v>45927.416666666664</v>
      </c>
      <c r="C25863" s="3">
        <v>29.680900000000001</v>
      </c>
      <c r="D25863" s="3">
        <v>0</v>
      </c>
      <c r="E25863" s="3">
        <v>8.8000000000000007</v>
      </c>
      <c r="F25863" s="3">
        <f t="shared" si="809"/>
        <v>38.480900000000005</v>
      </c>
      <c r="G25863"/>
    </row>
    <row r="25864" spans="1:7" x14ac:dyDescent="0.25">
      <c r="A25864">
        <f t="shared" si="808"/>
        <v>9</v>
      </c>
      <c r="B25864" s="5">
        <v>45927.427083333336</v>
      </c>
      <c r="C25864" s="3">
        <v>28.971800000000002</v>
      </c>
      <c r="D25864" s="3">
        <v>0</v>
      </c>
      <c r="E25864" s="3">
        <v>9.36</v>
      </c>
      <c r="F25864" s="3">
        <f t="shared" si="809"/>
        <v>38.331800000000001</v>
      </c>
      <c r="G25864"/>
    </row>
    <row r="25865" spans="1:7" x14ac:dyDescent="0.25">
      <c r="A25865">
        <f t="shared" si="808"/>
        <v>9</v>
      </c>
      <c r="B25865" s="5">
        <v>45927.4375</v>
      </c>
      <c r="C25865" s="3">
        <v>26.895150000000001</v>
      </c>
      <c r="D25865" s="3">
        <v>0</v>
      </c>
      <c r="E25865" s="3">
        <v>10.16</v>
      </c>
      <c r="F25865" s="3">
        <f t="shared" si="809"/>
        <v>37.055149999999998</v>
      </c>
      <c r="G25865"/>
    </row>
    <row r="25866" spans="1:7" x14ac:dyDescent="0.25">
      <c r="A25866">
        <f t="shared" si="808"/>
        <v>9</v>
      </c>
      <c r="B25866" s="5">
        <v>45927.447916666664</v>
      </c>
      <c r="C25866" s="3">
        <v>19.956099999999999</v>
      </c>
      <c r="D25866" s="3">
        <v>0</v>
      </c>
      <c r="E25866" s="3">
        <v>19.2</v>
      </c>
      <c r="F25866" s="3">
        <f t="shared" si="809"/>
        <v>39.156099999999995</v>
      </c>
      <c r="G25866"/>
    </row>
    <row r="25867" spans="1:7" x14ac:dyDescent="0.25">
      <c r="A25867">
        <f t="shared" si="808"/>
        <v>9</v>
      </c>
      <c r="B25867" s="5">
        <v>45927.458333333336</v>
      </c>
      <c r="C25867" s="3">
        <v>15.65085</v>
      </c>
      <c r="D25867" s="3">
        <v>0</v>
      </c>
      <c r="E25867" s="3">
        <v>23.04</v>
      </c>
      <c r="F25867" s="3">
        <f t="shared" si="809"/>
        <v>38.690849999999998</v>
      </c>
      <c r="G25867"/>
    </row>
    <row r="25868" spans="1:7" x14ac:dyDescent="0.25">
      <c r="A25868">
        <f t="shared" si="808"/>
        <v>9</v>
      </c>
      <c r="B25868" s="5">
        <v>45927.46875</v>
      </c>
      <c r="C25868" s="3">
        <v>12.40925</v>
      </c>
      <c r="D25868" s="3">
        <v>0</v>
      </c>
      <c r="E25868" s="3">
        <v>26.8</v>
      </c>
      <c r="F25868" s="3">
        <f t="shared" si="809"/>
        <v>39.209249999999997</v>
      </c>
      <c r="G25868"/>
    </row>
    <row r="25869" spans="1:7" x14ac:dyDescent="0.25">
      <c r="A25869">
        <f t="shared" si="808"/>
        <v>9</v>
      </c>
      <c r="B25869" s="5">
        <v>45927.479166666664</v>
      </c>
      <c r="C25869" s="3">
        <v>10.231299999999999</v>
      </c>
      <c r="D25869" s="3">
        <v>0</v>
      </c>
      <c r="E25869" s="3">
        <v>30.32</v>
      </c>
      <c r="F25869" s="3">
        <f t="shared" si="809"/>
        <v>40.551299999999998</v>
      </c>
      <c r="G25869"/>
    </row>
    <row r="25870" spans="1:7" x14ac:dyDescent="0.25">
      <c r="A25870">
        <f t="shared" si="808"/>
        <v>9</v>
      </c>
      <c r="B25870" s="5">
        <v>45927.489583333336</v>
      </c>
      <c r="C25870" s="3">
        <v>9.0663499999999999</v>
      </c>
      <c r="D25870" s="3">
        <v>0</v>
      </c>
      <c r="E25870" s="3">
        <v>30.4</v>
      </c>
      <c r="F25870" s="3">
        <f t="shared" si="809"/>
        <v>39.466349999999998</v>
      </c>
      <c r="G25870"/>
    </row>
    <row r="25871" spans="1:7" x14ac:dyDescent="0.25">
      <c r="A25871">
        <f t="shared" si="808"/>
        <v>9</v>
      </c>
      <c r="B25871" s="5">
        <v>45927.5</v>
      </c>
      <c r="C25871" s="3">
        <v>9.8261000000000003</v>
      </c>
      <c r="D25871" s="3">
        <v>0</v>
      </c>
      <c r="E25871" s="3">
        <v>31.6</v>
      </c>
      <c r="F25871" s="3">
        <f t="shared" si="809"/>
        <v>41.426100000000005</v>
      </c>
      <c r="G25871"/>
    </row>
    <row r="25872" spans="1:7" x14ac:dyDescent="0.25">
      <c r="A25872">
        <f t="shared" si="808"/>
        <v>9</v>
      </c>
      <c r="B25872" s="5">
        <v>45927.510416666664</v>
      </c>
      <c r="C25872" s="3">
        <v>4.0519999999999996</v>
      </c>
      <c r="D25872" s="3">
        <v>1.7769002961500493</v>
      </c>
      <c r="E25872" s="3">
        <v>40.32</v>
      </c>
      <c r="F25872" s="3">
        <f t="shared" si="809"/>
        <v>42.595099703849954</v>
      </c>
      <c r="G25872"/>
    </row>
    <row r="25873" spans="1:7" x14ac:dyDescent="0.25">
      <c r="A25873">
        <f t="shared" si="808"/>
        <v>9</v>
      </c>
      <c r="B25873" s="5">
        <v>45927.520833333336</v>
      </c>
      <c r="C25873" s="3">
        <v>0</v>
      </c>
      <c r="D25873" s="3">
        <v>14.313919052319841</v>
      </c>
      <c r="E25873" s="3">
        <v>53.6</v>
      </c>
      <c r="F25873" s="3">
        <f t="shared" si="809"/>
        <v>39.286080947680162</v>
      </c>
      <c r="G25873"/>
    </row>
    <row r="25874" spans="1:7" x14ac:dyDescent="0.25">
      <c r="A25874">
        <f t="shared" si="808"/>
        <v>9</v>
      </c>
      <c r="B25874" s="5">
        <v>45927.53125</v>
      </c>
      <c r="C25874" s="3">
        <v>1.06365</v>
      </c>
      <c r="D25874" s="3">
        <v>19.891411648568607</v>
      </c>
      <c r="E25874" s="3">
        <v>62.32</v>
      </c>
      <c r="F25874" s="3">
        <f t="shared" si="809"/>
        <v>43.492238351431396</v>
      </c>
      <c r="G25874"/>
    </row>
    <row r="25875" spans="1:7" x14ac:dyDescent="0.25">
      <c r="A25875">
        <f t="shared" si="808"/>
        <v>9</v>
      </c>
      <c r="B25875" s="5">
        <v>45927.541666666664</v>
      </c>
      <c r="C25875" s="3">
        <v>0</v>
      </c>
      <c r="D25875" s="3">
        <v>27.147087857847975</v>
      </c>
      <c r="E25875" s="3">
        <v>69.2</v>
      </c>
      <c r="F25875" s="3">
        <f t="shared" si="809"/>
        <v>42.052912142152024</v>
      </c>
      <c r="G25875"/>
    </row>
    <row r="25876" spans="1:7" x14ac:dyDescent="0.25">
      <c r="A25876">
        <f t="shared" si="808"/>
        <v>9</v>
      </c>
      <c r="B25876" s="5">
        <v>45927.552083333336</v>
      </c>
      <c r="C25876" s="3">
        <v>5.1156499999999996</v>
      </c>
      <c r="D25876" s="3">
        <v>0.54294175715695958</v>
      </c>
      <c r="E25876" s="3">
        <v>37.119999999999997</v>
      </c>
      <c r="F25876" s="3">
        <f t="shared" si="809"/>
        <v>41.69270824284304</v>
      </c>
      <c r="G25876"/>
    </row>
    <row r="25877" spans="1:7" x14ac:dyDescent="0.25">
      <c r="A25877">
        <f t="shared" si="808"/>
        <v>9</v>
      </c>
      <c r="B25877" s="5">
        <v>45927.5625</v>
      </c>
      <c r="C25877" s="3">
        <v>5.3182499999999999</v>
      </c>
      <c r="D25877" s="3">
        <v>0.49358341559723595</v>
      </c>
      <c r="E25877" s="3">
        <v>36.96</v>
      </c>
      <c r="F25877" s="3">
        <f t="shared" si="809"/>
        <v>41.784666584402764</v>
      </c>
      <c r="G25877"/>
    </row>
    <row r="25878" spans="1:7" x14ac:dyDescent="0.25">
      <c r="A25878">
        <f t="shared" si="808"/>
        <v>9</v>
      </c>
      <c r="B25878" s="5">
        <v>45927.572916666664</v>
      </c>
      <c r="C25878" s="3">
        <v>16.765149999999998</v>
      </c>
      <c r="D25878" s="3">
        <v>0</v>
      </c>
      <c r="E25878" s="3">
        <v>24.32</v>
      </c>
      <c r="F25878" s="3">
        <f t="shared" si="809"/>
        <v>41.085149999999999</v>
      </c>
      <c r="G25878"/>
    </row>
    <row r="25879" spans="1:7" x14ac:dyDescent="0.25">
      <c r="A25879">
        <f t="shared" si="808"/>
        <v>9</v>
      </c>
      <c r="B25879" s="5">
        <v>45927.583333333336</v>
      </c>
      <c r="C25879" s="3">
        <v>17.98075</v>
      </c>
      <c r="D25879" s="3">
        <v>0</v>
      </c>
      <c r="E25879" s="3">
        <v>23.84</v>
      </c>
      <c r="F25879" s="3">
        <f t="shared" si="809"/>
        <v>41.820750000000004</v>
      </c>
      <c r="G25879"/>
    </row>
    <row r="25880" spans="1:7" x14ac:dyDescent="0.25">
      <c r="A25880">
        <f t="shared" si="808"/>
        <v>9</v>
      </c>
      <c r="B25880" s="5">
        <v>45927.59375</v>
      </c>
      <c r="C25880" s="3">
        <v>17.221</v>
      </c>
      <c r="D25880" s="3">
        <v>0</v>
      </c>
      <c r="E25880" s="3">
        <v>26.4</v>
      </c>
      <c r="F25880" s="3">
        <f t="shared" si="809"/>
        <v>43.620999999999995</v>
      </c>
      <c r="G25880"/>
    </row>
    <row r="25881" spans="1:7" x14ac:dyDescent="0.25">
      <c r="A25881">
        <f t="shared" si="808"/>
        <v>9</v>
      </c>
      <c r="B25881" s="5">
        <v>45927.604166666664</v>
      </c>
      <c r="C25881" s="3">
        <v>17.727499999999999</v>
      </c>
      <c r="D25881" s="3">
        <v>0</v>
      </c>
      <c r="E25881" s="3">
        <v>21.28</v>
      </c>
      <c r="F25881" s="3">
        <f t="shared" si="809"/>
        <v>39.0075</v>
      </c>
      <c r="G25881"/>
    </row>
    <row r="25882" spans="1:7" x14ac:dyDescent="0.25">
      <c r="A25882">
        <f t="shared" si="808"/>
        <v>9</v>
      </c>
      <c r="B25882" s="5">
        <v>45927.614583333336</v>
      </c>
      <c r="C25882" s="3">
        <v>19.297650000000001</v>
      </c>
      <c r="D25882" s="3">
        <v>0</v>
      </c>
      <c r="E25882" s="3">
        <v>24.4</v>
      </c>
      <c r="F25882" s="3">
        <f t="shared" si="809"/>
        <v>43.697649999999996</v>
      </c>
      <c r="G25882"/>
    </row>
    <row r="25883" spans="1:7" x14ac:dyDescent="0.25">
      <c r="A25883">
        <f t="shared" si="808"/>
        <v>9</v>
      </c>
      <c r="B25883" s="5">
        <v>45927.625</v>
      </c>
      <c r="C25883" s="3">
        <v>17.119700000000002</v>
      </c>
      <c r="D25883" s="3">
        <v>0</v>
      </c>
      <c r="E25883" s="3">
        <v>24</v>
      </c>
      <c r="F25883" s="3">
        <f t="shared" si="809"/>
        <v>41.119700000000002</v>
      </c>
      <c r="G25883"/>
    </row>
    <row r="25884" spans="1:7" x14ac:dyDescent="0.25">
      <c r="A25884">
        <f t="shared" si="808"/>
        <v>9</v>
      </c>
      <c r="B25884" s="5">
        <v>45927.635416666664</v>
      </c>
      <c r="C25884" s="3">
        <v>17.930099999999999</v>
      </c>
      <c r="D25884" s="3">
        <v>0</v>
      </c>
      <c r="E25884" s="3">
        <v>22.96</v>
      </c>
      <c r="F25884" s="3">
        <f t="shared" si="809"/>
        <v>40.890100000000004</v>
      </c>
      <c r="G25884"/>
    </row>
    <row r="25885" spans="1:7" x14ac:dyDescent="0.25">
      <c r="A25885">
        <f t="shared" si="808"/>
        <v>9</v>
      </c>
      <c r="B25885" s="5">
        <v>45927.645833333336</v>
      </c>
      <c r="C25885" s="3">
        <v>24.565249999999999</v>
      </c>
      <c r="D25885" s="3">
        <v>0</v>
      </c>
      <c r="E25885" s="3">
        <v>18.72</v>
      </c>
      <c r="F25885" s="3">
        <f t="shared" si="809"/>
        <v>43.285249999999998</v>
      </c>
      <c r="G25885"/>
    </row>
    <row r="25886" spans="1:7" x14ac:dyDescent="0.25">
      <c r="A25886">
        <f t="shared" si="808"/>
        <v>9</v>
      </c>
      <c r="B25886" s="5">
        <v>45927.65625</v>
      </c>
      <c r="C25886" s="3">
        <v>25.628900000000002</v>
      </c>
      <c r="D25886" s="3">
        <v>0</v>
      </c>
      <c r="E25886" s="3">
        <v>14.72</v>
      </c>
      <c r="F25886" s="3">
        <f t="shared" si="809"/>
        <v>40.3489</v>
      </c>
      <c r="G25886"/>
    </row>
    <row r="25887" spans="1:7" x14ac:dyDescent="0.25">
      <c r="A25887">
        <f t="shared" si="808"/>
        <v>9</v>
      </c>
      <c r="B25887" s="5">
        <v>45927.666666666664</v>
      </c>
      <c r="C25887" s="3">
        <v>28.212050000000001</v>
      </c>
      <c r="D25887" s="3">
        <v>0</v>
      </c>
      <c r="E25887" s="3">
        <v>16.72</v>
      </c>
      <c r="F25887" s="3">
        <f t="shared" si="809"/>
        <v>44.932050000000004</v>
      </c>
      <c r="G25887"/>
    </row>
    <row r="25888" spans="1:7" x14ac:dyDescent="0.25">
      <c r="A25888">
        <f t="shared" si="808"/>
        <v>9</v>
      </c>
      <c r="B25888" s="5">
        <v>45927.677083333336</v>
      </c>
      <c r="C25888" s="3">
        <v>23.85615</v>
      </c>
      <c r="D25888" s="3">
        <v>0</v>
      </c>
      <c r="E25888" s="3">
        <v>18.32</v>
      </c>
      <c r="F25888" s="3">
        <f t="shared" si="809"/>
        <v>42.17615</v>
      </c>
      <c r="G25888"/>
    </row>
    <row r="25889" spans="1:7" x14ac:dyDescent="0.25">
      <c r="A25889">
        <f t="shared" si="808"/>
        <v>9</v>
      </c>
      <c r="B25889" s="5">
        <v>45927.6875</v>
      </c>
      <c r="C25889" s="3">
        <v>6.5845000000000002</v>
      </c>
      <c r="D25889" s="3">
        <v>0.98716683119447191</v>
      </c>
      <c r="E25889" s="3">
        <v>35.04</v>
      </c>
      <c r="F25889" s="3">
        <f t="shared" si="809"/>
        <v>40.637333168805526</v>
      </c>
      <c r="G25889"/>
    </row>
    <row r="25890" spans="1:7" x14ac:dyDescent="0.25">
      <c r="A25890">
        <f t="shared" si="808"/>
        <v>9</v>
      </c>
      <c r="B25890" s="5">
        <v>45927.697916666664</v>
      </c>
      <c r="C25890" s="3">
        <v>5.92605</v>
      </c>
      <c r="D25890" s="3">
        <v>0.34550839091806518</v>
      </c>
      <c r="E25890" s="3">
        <v>36.880000000000003</v>
      </c>
      <c r="F25890" s="3">
        <f t="shared" si="809"/>
        <v>42.460541609081936</v>
      </c>
      <c r="G25890"/>
    </row>
    <row r="25891" spans="1:7" x14ac:dyDescent="0.25">
      <c r="A25891">
        <f t="shared" si="808"/>
        <v>9</v>
      </c>
      <c r="B25891" s="5">
        <v>45927.708333333336</v>
      </c>
      <c r="C25891" s="3">
        <v>11.143000000000001</v>
      </c>
      <c r="D25891" s="3">
        <v>0</v>
      </c>
      <c r="E25891" s="3">
        <v>32.4</v>
      </c>
      <c r="F25891" s="3">
        <f t="shared" si="809"/>
        <v>43.542999999999999</v>
      </c>
      <c r="G25891"/>
    </row>
    <row r="25892" spans="1:7" x14ac:dyDescent="0.25">
      <c r="A25892">
        <f t="shared" si="808"/>
        <v>9</v>
      </c>
      <c r="B25892" s="5">
        <v>45927.71875</v>
      </c>
      <c r="C25892" s="3">
        <v>12.6625</v>
      </c>
      <c r="D25892" s="3">
        <v>0</v>
      </c>
      <c r="E25892" s="3">
        <v>28.24</v>
      </c>
      <c r="F25892" s="3">
        <f t="shared" si="809"/>
        <v>40.902499999999996</v>
      </c>
      <c r="G25892"/>
    </row>
    <row r="25893" spans="1:7" x14ac:dyDescent="0.25">
      <c r="A25893">
        <f t="shared" si="808"/>
        <v>9</v>
      </c>
      <c r="B25893" s="5">
        <v>45927.729166666664</v>
      </c>
      <c r="C25893" s="3">
        <v>21.4756</v>
      </c>
      <c r="D25893" s="3">
        <v>0</v>
      </c>
      <c r="E25893" s="3">
        <v>22.56</v>
      </c>
      <c r="F25893" s="3">
        <f t="shared" si="809"/>
        <v>44.035600000000002</v>
      </c>
      <c r="G25893"/>
    </row>
    <row r="25894" spans="1:7" x14ac:dyDescent="0.25">
      <c r="A25894">
        <f t="shared" si="808"/>
        <v>9</v>
      </c>
      <c r="B25894" s="5">
        <v>45927.739583333336</v>
      </c>
      <c r="C25894" s="3">
        <v>22.995100000000001</v>
      </c>
      <c r="D25894" s="3">
        <v>0</v>
      </c>
      <c r="E25894" s="3">
        <v>17.68</v>
      </c>
      <c r="F25894" s="3">
        <f t="shared" si="809"/>
        <v>40.6751</v>
      </c>
      <c r="G25894"/>
    </row>
    <row r="25895" spans="1:7" x14ac:dyDescent="0.25">
      <c r="A25895">
        <f t="shared" si="808"/>
        <v>9</v>
      </c>
      <c r="B25895" s="5">
        <v>45927.75</v>
      </c>
      <c r="C25895" s="3">
        <v>32.567950000000003</v>
      </c>
      <c r="D25895" s="3">
        <v>0</v>
      </c>
      <c r="E25895" s="3">
        <v>12</v>
      </c>
      <c r="F25895" s="3">
        <f t="shared" si="809"/>
        <v>44.567950000000003</v>
      </c>
      <c r="G25895"/>
    </row>
    <row r="25896" spans="1:7" x14ac:dyDescent="0.25">
      <c r="A25896">
        <f t="shared" si="808"/>
        <v>9</v>
      </c>
      <c r="B25896" s="5">
        <v>45927.760416666664</v>
      </c>
      <c r="C25896" s="3">
        <v>34.290050000000001</v>
      </c>
      <c r="D25896" s="3">
        <v>0</v>
      </c>
      <c r="E25896" s="3">
        <v>8.4</v>
      </c>
      <c r="F25896" s="3">
        <f t="shared" si="809"/>
        <v>42.690049999999999</v>
      </c>
      <c r="G25896"/>
    </row>
    <row r="25897" spans="1:7" x14ac:dyDescent="0.25">
      <c r="A25897">
        <f t="shared" si="808"/>
        <v>9</v>
      </c>
      <c r="B25897" s="5">
        <v>45927.770833333336</v>
      </c>
      <c r="C25897" s="3">
        <v>37.126449999999998</v>
      </c>
      <c r="D25897" s="3">
        <v>0</v>
      </c>
      <c r="E25897" s="3">
        <v>5.84</v>
      </c>
      <c r="F25897" s="3">
        <f t="shared" si="809"/>
        <v>42.966449999999995</v>
      </c>
      <c r="G25897"/>
    </row>
    <row r="25898" spans="1:7" x14ac:dyDescent="0.25">
      <c r="A25898">
        <f t="shared" si="808"/>
        <v>9</v>
      </c>
      <c r="B25898" s="5">
        <v>45927.78125</v>
      </c>
      <c r="C25898" s="3">
        <v>41.533000000000001</v>
      </c>
      <c r="D25898" s="3">
        <v>0</v>
      </c>
      <c r="E25898" s="3">
        <v>4.4800000000000004</v>
      </c>
      <c r="F25898" s="3">
        <f t="shared" si="809"/>
        <v>46.013000000000005</v>
      </c>
      <c r="G25898"/>
    </row>
    <row r="25899" spans="1:7" x14ac:dyDescent="0.25">
      <c r="A25899">
        <f t="shared" si="808"/>
        <v>9</v>
      </c>
      <c r="B25899" s="5">
        <v>45927.791666666664</v>
      </c>
      <c r="C25899" s="3">
        <v>41.431699999999999</v>
      </c>
      <c r="D25899" s="3">
        <v>0</v>
      </c>
      <c r="E25899" s="3">
        <v>0.96</v>
      </c>
      <c r="F25899" s="3">
        <f t="shared" si="809"/>
        <v>42.3917</v>
      </c>
      <c r="G25899"/>
    </row>
    <row r="25900" spans="1:7" x14ac:dyDescent="0.25">
      <c r="A25900">
        <f t="shared" si="808"/>
        <v>9</v>
      </c>
      <c r="B25900" s="5">
        <v>45927.802083333336</v>
      </c>
      <c r="C25900" s="3">
        <v>43.558999999999997</v>
      </c>
      <c r="D25900" s="3">
        <v>0</v>
      </c>
      <c r="E25900" s="3">
        <v>0.24</v>
      </c>
      <c r="F25900" s="3">
        <f t="shared" si="809"/>
        <v>43.798999999999999</v>
      </c>
      <c r="G25900"/>
    </row>
    <row r="25901" spans="1:7" x14ac:dyDescent="0.25">
      <c r="A25901">
        <f t="shared" si="808"/>
        <v>9</v>
      </c>
      <c r="B25901" s="5">
        <v>45927.8125</v>
      </c>
      <c r="C25901" s="3">
        <v>44.875900000000001</v>
      </c>
      <c r="D25901" s="3">
        <v>0</v>
      </c>
      <c r="E25901" s="3">
        <v>0</v>
      </c>
      <c r="F25901" s="3">
        <f t="shared" si="809"/>
        <v>44.875900000000001</v>
      </c>
      <c r="G25901"/>
    </row>
    <row r="25902" spans="1:7" x14ac:dyDescent="0.25">
      <c r="A25902">
        <f t="shared" si="808"/>
        <v>9</v>
      </c>
      <c r="B25902" s="5">
        <v>45927.822916666664</v>
      </c>
      <c r="C25902" s="3">
        <v>40.823900000000002</v>
      </c>
      <c r="D25902" s="3">
        <v>0</v>
      </c>
      <c r="E25902" s="3">
        <v>0</v>
      </c>
      <c r="F25902" s="3">
        <f t="shared" si="809"/>
        <v>40.823900000000002</v>
      </c>
      <c r="G25902"/>
    </row>
    <row r="25903" spans="1:7" x14ac:dyDescent="0.25">
      <c r="A25903">
        <f t="shared" si="808"/>
        <v>9</v>
      </c>
      <c r="B25903" s="5">
        <v>45927.833333333336</v>
      </c>
      <c r="C25903" s="3">
        <v>46.2941</v>
      </c>
      <c r="D25903" s="3">
        <v>0</v>
      </c>
      <c r="E25903" s="3">
        <v>0</v>
      </c>
      <c r="F25903" s="3">
        <f t="shared" si="809"/>
        <v>46.2941</v>
      </c>
      <c r="G25903"/>
    </row>
    <row r="25904" spans="1:7" x14ac:dyDescent="0.25">
      <c r="A25904">
        <f t="shared" si="808"/>
        <v>9</v>
      </c>
      <c r="B25904" s="5">
        <v>45927.84375</v>
      </c>
      <c r="C25904" s="3">
        <v>44.166800000000002</v>
      </c>
      <c r="D25904" s="3">
        <v>0</v>
      </c>
      <c r="E25904" s="3">
        <v>0</v>
      </c>
      <c r="F25904" s="3">
        <f t="shared" si="809"/>
        <v>44.166800000000002</v>
      </c>
      <c r="G25904"/>
    </row>
    <row r="25905" spans="1:7" x14ac:dyDescent="0.25">
      <c r="A25905">
        <f t="shared" si="808"/>
        <v>9</v>
      </c>
      <c r="B25905" s="5">
        <v>45927.854166666664</v>
      </c>
      <c r="C25905" s="3">
        <v>42.191450000000003</v>
      </c>
      <c r="D25905" s="3">
        <v>0</v>
      </c>
      <c r="E25905" s="3">
        <v>0</v>
      </c>
      <c r="F25905" s="3">
        <f t="shared" si="809"/>
        <v>42.191450000000003</v>
      </c>
      <c r="G25905"/>
    </row>
    <row r="25906" spans="1:7" x14ac:dyDescent="0.25">
      <c r="A25906">
        <f t="shared" si="808"/>
        <v>9</v>
      </c>
      <c r="B25906" s="5">
        <v>45927.864583333336</v>
      </c>
      <c r="C25906" s="3">
        <v>46.192799999999998</v>
      </c>
      <c r="D25906" s="3">
        <v>0</v>
      </c>
      <c r="E25906" s="3">
        <v>0</v>
      </c>
      <c r="F25906" s="3">
        <f t="shared" si="809"/>
        <v>46.192799999999998</v>
      </c>
      <c r="G25906"/>
    </row>
    <row r="25907" spans="1:7" x14ac:dyDescent="0.25">
      <c r="A25907">
        <f t="shared" si="808"/>
        <v>9</v>
      </c>
      <c r="B25907" s="5">
        <v>45927.875</v>
      </c>
      <c r="C25907" s="3">
        <v>42.647300000000001</v>
      </c>
      <c r="D25907" s="3">
        <v>0</v>
      </c>
      <c r="E25907" s="3">
        <v>0</v>
      </c>
      <c r="F25907" s="3">
        <f t="shared" si="809"/>
        <v>42.647300000000001</v>
      </c>
      <c r="G25907"/>
    </row>
    <row r="25908" spans="1:7" x14ac:dyDescent="0.25">
      <c r="A25908">
        <f t="shared" si="808"/>
        <v>9</v>
      </c>
      <c r="B25908" s="5">
        <v>45927.885416666664</v>
      </c>
      <c r="C25908" s="3">
        <v>44.420050000000003</v>
      </c>
      <c r="D25908" s="3">
        <v>0</v>
      </c>
      <c r="E25908" s="3">
        <v>0</v>
      </c>
      <c r="F25908" s="3">
        <f t="shared" si="809"/>
        <v>44.420050000000003</v>
      </c>
      <c r="G25908"/>
    </row>
    <row r="25909" spans="1:7" x14ac:dyDescent="0.25">
      <c r="A25909">
        <f t="shared" si="808"/>
        <v>9</v>
      </c>
      <c r="B25909" s="5">
        <v>45927.895833333336</v>
      </c>
      <c r="C25909" s="3">
        <v>45.433050000000001</v>
      </c>
      <c r="D25909" s="3">
        <v>0</v>
      </c>
      <c r="E25909" s="3">
        <v>0</v>
      </c>
      <c r="F25909" s="3">
        <f t="shared" si="809"/>
        <v>45.433050000000001</v>
      </c>
      <c r="G25909"/>
    </row>
    <row r="25910" spans="1:7" x14ac:dyDescent="0.25">
      <c r="A25910">
        <f t="shared" si="808"/>
        <v>9</v>
      </c>
      <c r="B25910" s="5">
        <v>45927.90625</v>
      </c>
      <c r="C25910" s="3">
        <v>43.255099999999999</v>
      </c>
      <c r="D25910" s="3">
        <v>0</v>
      </c>
      <c r="E25910" s="3">
        <v>0</v>
      </c>
      <c r="F25910" s="3">
        <f t="shared" si="809"/>
        <v>43.255099999999999</v>
      </c>
      <c r="G25910"/>
    </row>
    <row r="25911" spans="1:7" x14ac:dyDescent="0.25">
      <c r="A25911">
        <f t="shared" si="808"/>
        <v>9</v>
      </c>
      <c r="B25911" s="5">
        <v>45927.916666666664</v>
      </c>
      <c r="C25911" s="3">
        <v>48.472050000000003</v>
      </c>
      <c r="D25911" s="3">
        <v>0</v>
      </c>
      <c r="E25911" s="3">
        <v>0</v>
      </c>
      <c r="F25911" s="3">
        <f t="shared" si="809"/>
        <v>48.472050000000003</v>
      </c>
      <c r="G25911"/>
    </row>
    <row r="25912" spans="1:7" x14ac:dyDescent="0.25">
      <c r="A25912">
        <f t="shared" si="808"/>
        <v>9</v>
      </c>
      <c r="B25912" s="5">
        <v>45927.927083333336</v>
      </c>
      <c r="C25912" s="3">
        <v>48.67465</v>
      </c>
      <c r="D25912" s="3">
        <v>0</v>
      </c>
      <c r="E25912" s="3">
        <v>0</v>
      </c>
      <c r="F25912" s="3">
        <f t="shared" si="809"/>
        <v>48.67465</v>
      </c>
      <c r="G25912"/>
    </row>
    <row r="25913" spans="1:7" x14ac:dyDescent="0.25">
      <c r="A25913">
        <f t="shared" si="808"/>
        <v>9</v>
      </c>
      <c r="B25913" s="5">
        <v>45927.9375</v>
      </c>
      <c r="C25913" s="3">
        <v>41.634300000000003</v>
      </c>
      <c r="D25913" s="3">
        <v>0</v>
      </c>
      <c r="E25913" s="3">
        <v>0</v>
      </c>
      <c r="F25913" s="3">
        <f t="shared" si="809"/>
        <v>41.634300000000003</v>
      </c>
      <c r="G25913"/>
    </row>
    <row r="25914" spans="1:7" x14ac:dyDescent="0.25">
      <c r="A25914">
        <f t="shared" si="808"/>
        <v>9</v>
      </c>
      <c r="B25914" s="5">
        <v>45927.947916666664</v>
      </c>
      <c r="C25914" s="3">
        <v>46.85125</v>
      </c>
      <c r="D25914" s="3">
        <v>0</v>
      </c>
      <c r="E25914" s="3">
        <v>0</v>
      </c>
      <c r="F25914" s="3">
        <f t="shared" si="809"/>
        <v>46.85125</v>
      </c>
      <c r="G25914"/>
    </row>
    <row r="25915" spans="1:7" x14ac:dyDescent="0.25">
      <c r="A25915">
        <f t="shared" si="808"/>
        <v>9</v>
      </c>
      <c r="B25915" s="5">
        <v>45927.958333333336</v>
      </c>
      <c r="C25915" s="3">
        <v>46.040849999999999</v>
      </c>
      <c r="D25915" s="3">
        <v>0</v>
      </c>
      <c r="E25915" s="3">
        <v>0</v>
      </c>
      <c r="F25915" s="3">
        <f t="shared" si="809"/>
        <v>46.040849999999999</v>
      </c>
      <c r="G25915"/>
    </row>
    <row r="25916" spans="1:7" x14ac:dyDescent="0.25">
      <c r="A25916">
        <f t="shared" si="808"/>
        <v>9</v>
      </c>
      <c r="B25916" s="5">
        <v>45927.96875</v>
      </c>
      <c r="C25916" s="3">
        <v>39.506999999999998</v>
      </c>
      <c r="D25916" s="3">
        <v>0</v>
      </c>
      <c r="E25916" s="3">
        <v>0</v>
      </c>
      <c r="F25916" s="3">
        <f t="shared" si="809"/>
        <v>39.506999999999998</v>
      </c>
      <c r="G25916"/>
    </row>
    <row r="25917" spans="1:7" x14ac:dyDescent="0.25">
      <c r="A25917">
        <f t="shared" si="808"/>
        <v>9</v>
      </c>
      <c r="B25917" s="5">
        <v>45927.979166666664</v>
      </c>
      <c r="C25917" s="3">
        <v>43.50835</v>
      </c>
      <c r="D25917" s="3">
        <v>0</v>
      </c>
      <c r="E25917" s="3">
        <v>0</v>
      </c>
      <c r="F25917" s="3">
        <f t="shared" si="809"/>
        <v>43.50835</v>
      </c>
      <c r="G25917"/>
    </row>
    <row r="25918" spans="1:7" x14ac:dyDescent="0.25">
      <c r="A25918">
        <f t="shared" si="808"/>
        <v>9</v>
      </c>
      <c r="B25918" s="5">
        <v>45927.989583333336</v>
      </c>
      <c r="C25918" s="3">
        <v>39.355049999999999</v>
      </c>
      <c r="D25918" s="3">
        <v>0</v>
      </c>
      <c r="E25918" s="3">
        <v>0</v>
      </c>
      <c r="F25918" s="3">
        <f t="shared" si="809"/>
        <v>39.355049999999999</v>
      </c>
      <c r="G25918"/>
    </row>
    <row r="25919" spans="1:7" x14ac:dyDescent="0.25">
      <c r="A25919">
        <f t="shared" si="808"/>
        <v>9</v>
      </c>
      <c r="B25919" s="5">
        <v>45928</v>
      </c>
      <c r="C25919" s="3">
        <v>38.797899999999998</v>
      </c>
      <c r="D25919" s="3">
        <v>0</v>
      </c>
      <c r="E25919" s="3">
        <v>0</v>
      </c>
      <c r="F25919" s="3">
        <f t="shared" si="809"/>
        <v>38.797899999999998</v>
      </c>
      <c r="G25919"/>
    </row>
    <row r="25920" spans="1:7" x14ac:dyDescent="0.25">
      <c r="A25920">
        <f t="shared" si="808"/>
        <v>9</v>
      </c>
      <c r="B25920" s="5">
        <v>45928.010416666664</v>
      </c>
      <c r="C25920" s="3">
        <v>42.748600000000003</v>
      </c>
      <c r="D25920" s="3">
        <v>0</v>
      </c>
      <c r="E25920" s="3">
        <v>0</v>
      </c>
      <c r="F25920" s="3">
        <f t="shared" si="809"/>
        <v>42.748600000000003</v>
      </c>
      <c r="G25920"/>
    </row>
    <row r="25921" spans="1:7" x14ac:dyDescent="0.25">
      <c r="A25921">
        <f t="shared" si="808"/>
        <v>9</v>
      </c>
      <c r="B25921" s="5">
        <v>45928.020833333336</v>
      </c>
      <c r="C25921" s="3">
        <v>40.7226</v>
      </c>
      <c r="D25921" s="3">
        <v>0</v>
      </c>
      <c r="E25921" s="3">
        <v>0</v>
      </c>
      <c r="F25921" s="3">
        <f t="shared" si="809"/>
        <v>40.7226</v>
      </c>
      <c r="G25921"/>
    </row>
    <row r="25922" spans="1:7" x14ac:dyDescent="0.25">
      <c r="A25922">
        <f t="shared" si="808"/>
        <v>9</v>
      </c>
      <c r="B25922" s="5">
        <v>45928.03125</v>
      </c>
      <c r="C25922" s="3">
        <v>41.938200000000002</v>
      </c>
      <c r="D25922" s="3">
        <v>0</v>
      </c>
      <c r="E25922" s="3">
        <v>0</v>
      </c>
      <c r="F25922" s="3">
        <f t="shared" si="809"/>
        <v>41.938200000000002</v>
      </c>
      <c r="G25922"/>
    </row>
    <row r="25923" spans="1:7" x14ac:dyDescent="0.25">
      <c r="A25923">
        <f t="shared" si="808"/>
        <v>9</v>
      </c>
      <c r="B25923" s="5">
        <v>45928.041666666664</v>
      </c>
      <c r="C25923" s="3">
        <v>42.292749999999998</v>
      </c>
      <c r="D25923" s="3">
        <v>0</v>
      </c>
      <c r="E25923" s="3">
        <v>0</v>
      </c>
      <c r="F25923" s="3">
        <f t="shared" si="809"/>
        <v>42.292749999999998</v>
      </c>
      <c r="G25923"/>
    </row>
    <row r="25924" spans="1:7" x14ac:dyDescent="0.25">
      <c r="A25924">
        <f t="shared" ref="A25924:A25987" si="810">MONTH(B25924)</f>
        <v>9</v>
      </c>
      <c r="B25924" s="5">
        <v>45928.052083333336</v>
      </c>
      <c r="C25924" s="3">
        <v>40.621299999999998</v>
      </c>
      <c r="D25924" s="3">
        <v>0</v>
      </c>
      <c r="E25924" s="3">
        <v>0</v>
      </c>
      <c r="F25924" s="3">
        <f t="shared" si="809"/>
        <v>40.621299999999998</v>
      </c>
      <c r="G25924"/>
    </row>
    <row r="25925" spans="1:7" x14ac:dyDescent="0.25">
      <c r="A25925">
        <f t="shared" si="810"/>
        <v>9</v>
      </c>
      <c r="B25925" s="5">
        <v>45928.0625</v>
      </c>
      <c r="C25925" s="3">
        <v>41.735599999999998</v>
      </c>
      <c r="D25925" s="3">
        <v>0</v>
      </c>
      <c r="E25925" s="3">
        <v>0</v>
      </c>
      <c r="F25925" s="3">
        <f t="shared" ref="F25925:F25988" si="811">C25925+E25925-D25925</f>
        <v>41.735599999999998</v>
      </c>
      <c r="G25925"/>
    </row>
    <row r="25926" spans="1:7" x14ac:dyDescent="0.25">
      <c r="A25926">
        <f t="shared" si="810"/>
        <v>9</v>
      </c>
      <c r="B25926" s="5">
        <v>45928.072916666664</v>
      </c>
      <c r="C25926" s="3">
        <v>36.619950000000003</v>
      </c>
      <c r="D25926" s="3">
        <v>0</v>
      </c>
      <c r="E25926" s="3">
        <v>0</v>
      </c>
      <c r="F25926" s="3">
        <f t="shared" si="811"/>
        <v>36.619950000000003</v>
      </c>
      <c r="G25926"/>
    </row>
    <row r="25927" spans="1:7" x14ac:dyDescent="0.25">
      <c r="A25927">
        <f t="shared" si="810"/>
        <v>9</v>
      </c>
      <c r="B25927" s="5">
        <v>45928.083333333336</v>
      </c>
      <c r="C25927" s="3">
        <v>38.949849999999998</v>
      </c>
      <c r="D25927" s="3">
        <v>0</v>
      </c>
      <c r="E25927" s="3">
        <v>0</v>
      </c>
      <c r="F25927" s="3">
        <f t="shared" si="811"/>
        <v>38.949849999999998</v>
      </c>
      <c r="G25927"/>
    </row>
    <row r="25928" spans="1:7" x14ac:dyDescent="0.25">
      <c r="A25928">
        <f t="shared" si="810"/>
        <v>9</v>
      </c>
      <c r="B25928" s="5">
        <v>45928.09375</v>
      </c>
      <c r="C25928" s="3">
        <v>39.709600000000002</v>
      </c>
      <c r="D25928" s="3">
        <v>0</v>
      </c>
      <c r="E25928" s="3">
        <v>0</v>
      </c>
      <c r="F25928" s="3">
        <f t="shared" si="811"/>
        <v>39.709600000000002</v>
      </c>
      <c r="G25928"/>
    </row>
    <row r="25929" spans="1:7" x14ac:dyDescent="0.25">
      <c r="A25929">
        <f t="shared" si="810"/>
        <v>9</v>
      </c>
      <c r="B25929" s="5">
        <v>45928.104166666664</v>
      </c>
      <c r="C25929" s="3">
        <v>36.569299999999998</v>
      </c>
      <c r="D25929" s="3">
        <v>0</v>
      </c>
      <c r="E25929" s="3">
        <v>0</v>
      </c>
      <c r="F25929" s="3">
        <f t="shared" si="811"/>
        <v>36.569299999999998</v>
      </c>
      <c r="G25929"/>
    </row>
    <row r="25930" spans="1:7" x14ac:dyDescent="0.25">
      <c r="A25930">
        <f t="shared" si="810"/>
        <v>9</v>
      </c>
      <c r="B25930" s="5">
        <v>45928.114583333336</v>
      </c>
      <c r="C25930" s="3">
        <v>37.531649999999999</v>
      </c>
      <c r="D25930" s="3">
        <v>0</v>
      </c>
      <c r="E25930" s="3">
        <v>0</v>
      </c>
      <c r="F25930" s="3">
        <f t="shared" si="811"/>
        <v>37.531649999999999</v>
      </c>
      <c r="G25930"/>
    </row>
    <row r="25931" spans="1:7" x14ac:dyDescent="0.25">
      <c r="A25931">
        <f t="shared" si="810"/>
        <v>9</v>
      </c>
      <c r="B25931" s="5">
        <v>45928.125</v>
      </c>
      <c r="C25931" s="3">
        <v>37.126449999999998</v>
      </c>
      <c r="D25931" s="3">
        <v>0</v>
      </c>
      <c r="E25931" s="3">
        <v>0</v>
      </c>
      <c r="F25931" s="3">
        <f t="shared" si="811"/>
        <v>37.126449999999998</v>
      </c>
      <c r="G25931"/>
    </row>
    <row r="25932" spans="1:7" x14ac:dyDescent="0.25">
      <c r="A25932">
        <f t="shared" si="810"/>
        <v>9</v>
      </c>
      <c r="B25932" s="5">
        <v>45928.135416666664</v>
      </c>
      <c r="C25932" s="3">
        <v>35.049799999999998</v>
      </c>
      <c r="D25932" s="3">
        <v>0</v>
      </c>
      <c r="E25932" s="3">
        <v>0</v>
      </c>
      <c r="F25932" s="3">
        <f t="shared" si="811"/>
        <v>35.049799999999998</v>
      </c>
      <c r="G25932"/>
    </row>
    <row r="25933" spans="1:7" x14ac:dyDescent="0.25">
      <c r="A25933">
        <f t="shared" si="810"/>
        <v>9</v>
      </c>
      <c r="B25933" s="5">
        <v>45928.145833333336</v>
      </c>
      <c r="C25933" s="3">
        <v>36.164099999999998</v>
      </c>
      <c r="D25933" s="3">
        <v>0</v>
      </c>
      <c r="E25933" s="3">
        <v>0</v>
      </c>
      <c r="F25933" s="3">
        <f t="shared" si="811"/>
        <v>36.164099999999998</v>
      </c>
      <c r="G25933"/>
    </row>
    <row r="25934" spans="1:7" x14ac:dyDescent="0.25">
      <c r="A25934">
        <f t="shared" si="810"/>
        <v>9</v>
      </c>
      <c r="B25934" s="5">
        <v>45928.15625</v>
      </c>
      <c r="C25934" s="3">
        <v>32.669249999999998</v>
      </c>
      <c r="D25934" s="3">
        <v>0</v>
      </c>
      <c r="E25934" s="3">
        <v>0</v>
      </c>
      <c r="F25934" s="3">
        <f t="shared" si="811"/>
        <v>32.669249999999998</v>
      </c>
      <c r="G25934"/>
    </row>
    <row r="25935" spans="1:7" x14ac:dyDescent="0.25">
      <c r="A25935">
        <f t="shared" si="810"/>
        <v>9</v>
      </c>
      <c r="B25935" s="5">
        <v>45928.166666666664</v>
      </c>
      <c r="C25935" s="3">
        <v>37.531649999999999</v>
      </c>
      <c r="D25935" s="3">
        <v>0</v>
      </c>
      <c r="E25935" s="3">
        <v>0</v>
      </c>
      <c r="F25935" s="3">
        <f t="shared" si="811"/>
        <v>37.531649999999999</v>
      </c>
      <c r="G25935"/>
    </row>
    <row r="25936" spans="1:7" x14ac:dyDescent="0.25">
      <c r="A25936">
        <f t="shared" si="810"/>
        <v>9</v>
      </c>
      <c r="B25936" s="5">
        <v>45928.177083333336</v>
      </c>
      <c r="C25936" s="3">
        <v>33.783549999999998</v>
      </c>
      <c r="D25936" s="3">
        <v>0</v>
      </c>
      <c r="E25936" s="3">
        <v>0</v>
      </c>
      <c r="F25936" s="3">
        <f t="shared" si="811"/>
        <v>33.783549999999998</v>
      </c>
      <c r="G25936"/>
    </row>
    <row r="25937" spans="1:7" x14ac:dyDescent="0.25">
      <c r="A25937">
        <f t="shared" si="810"/>
        <v>9</v>
      </c>
      <c r="B25937" s="5">
        <v>45928.1875</v>
      </c>
      <c r="C25937" s="3">
        <v>32.264049999999997</v>
      </c>
      <c r="D25937" s="3">
        <v>0</v>
      </c>
      <c r="E25937" s="3">
        <v>0</v>
      </c>
      <c r="F25937" s="3">
        <f t="shared" si="811"/>
        <v>32.264049999999997</v>
      </c>
      <c r="G25937"/>
    </row>
    <row r="25938" spans="1:7" x14ac:dyDescent="0.25">
      <c r="A25938">
        <f t="shared" si="810"/>
        <v>9</v>
      </c>
      <c r="B25938" s="5">
        <v>45928.197916666664</v>
      </c>
      <c r="C25938" s="3">
        <v>36.417349999999999</v>
      </c>
      <c r="D25938" s="3">
        <v>0</v>
      </c>
      <c r="E25938" s="3">
        <v>0</v>
      </c>
      <c r="F25938" s="3">
        <f t="shared" si="811"/>
        <v>36.417349999999999</v>
      </c>
      <c r="G25938"/>
    </row>
    <row r="25939" spans="1:7" x14ac:dyDescent="0.25">
      <c r="A25939">
        <f t="shared" si="810"/>
        <v>9</v>
      </c>
      <c r="B25939" s="5">
        <v>45928.208333333336</v>
      </c>
      <c r="C25939" s="3">
        <v>32.871850000000002</v>
      </c>
      <c r="D25939" s="3">
        <v>0</v>
      </c>
      <c r="E25939" s="3">
        <v>0</v>
      </c>
      <c r="F25939" s="3">
        <f t="shared" si="811"/>
        <v>32.871850000000002</v>
      </c>
      <c r="G25939"/>
    </row>
    <row r="25940" spans="1:7" x14ac:dyDescent="0.25">
      <c r="A25940">
        <f t="shared" si="810"/>
        <v>9</v>
      </c>
      <c r="B25940" s="5">
        <v>45928.21875</v>
      </c>
      <c r="C25940" s="3">
        <v>34.188749999999999</v>
      </c>
      <c r="D25940" s="3">
        <v>0</v>
      </c>
      <c r="E25940" s="3">
        <v>0</v>
      </c>
      <c r="F25940" s="3">
        <f t="shared" si="811"/>
        <v>34.188749999999999</v>
      </c>
      <c r="G25940"/>
    </row>
    <row r="25941" spans="1:7" x14ac:dyDescent="0.25">
      <c r="A25941">
        <f t="shared" si="810"/>
        <v>9</v>
      </c>
      <c r="B25941" s="5">
        <v>45928.229166666664</v>
      </c>
      <c r="C25941" s="3">
        <v>36.923850000000002</v>
      </c>
      <c r="D25941" s="3">
        <v>0</v>
      </c>
      <c r="E25941" s="3">
        <v>0</v>
      </c>
      <c r="F25941" s="3">
        <f t="shared" si="811"/>
        <v>36.923850000000002</v>
      </c>
      <c r="G25941"/>
    </row>
    <row r="25942" spans="1:7" x14ac:dyDescent="0.25">
      <c r="A25942">
        <f t="shared" si="810"/>
        <v>9</v>
      </c>
      <c r="B25942" s="5">
        <v>45928.239583333336</v>
      </c>
      <c r="C25942" s="3">
        <v>31.757549999999998</v>
      </c>
      <c r="D25942" s="3">
        <v>0</v>
      </c>
      <c r="E25942" s="3">
        <v>0</v>
      </c>
      <c r="F25942" s="3">
        <f t="shared" si="811"/>
        <v>31.757549999999998</v>
      </c>
      <c r="G25942"/>
    </row>
    <row r="25943" spans="1:7" x14ac:dyDescent="0.25">
      <c r="A25943">
        <f t="shared" si="810"/>
        <v>9</v>
      </c>
      <c r="B25943" s="5">
        <v>45928.25</v>
      </c>
      <c r="C25943" s="3">
        <v>34.442</v>
      </c>
      <c r="D25943" s="3">
        <v>0</v>
      </c>
      <c r="E25943" s="3">
        <v>0</v>
      </c>
      <c r="F25943" s="3">
        <f t="shared" si="811"/>
        <v>34.442</v>
      </c>
      <c r="G25943"/>
    </row>
    <row r="25944" spans="1:7" x14ac:dyDescent="0.25">
      <c r="A25944">
        <f t="shared" si="810"/>
        <v>9</v>
      </c>
      <c r="B25944" s="5">
        <v>45928.260416666664</v>
      </c>
      <c r="C25944" s="3">
        <v>35.201749999999997</v>
      </c>
      <c r="D25944" s="3">
        <v>0</v>
      </c>
      <c r="E25944" s="3">
        <v>0</v>
      </c>
      <c r="F25944" s="3">
        <f t="shared" si="811"/>
        <v>35.201749999999997</v>
      </c>
      <c r="G25944"/>
    </row>
    <row r="25945" spans="1:7" x14ac:dyDescent="0.25">
      <c r="A25945">
        <f t="shared" si="810"/>
        <v>9</v>
      </c>
      <c r="B25945" s="5">
        <v>45928.270833333336</v>
      </c>
      <c r="C25945" s="3">
        <v>30.33935</v>
      </c>
      <c r="D25945" s="3">
        <v>0</v>
      </c>
      <c r="E25945" s="3">
        <v>0</v>
      </c>
      <c r="F25945" s="3">
        <f t="shared" si="811"/>
        <v>30.33935</v>
      </c>
      <c r="G25945"/>
    </row>
    <row r="25946" spans="1:7" x14ac:dyDescent="0.25">
      <c r="A25946">
        <f t="shared" si="810"/>
        <v>9</v>
      </c>
      <c r="B25946" s="5">
        <v>45928.28125</v>
      </c>
      <c r="C25946" s="3">
        <v>34.087449999999997</v>
      </c>
      <c r="D25946" s="3">
        <v>0</v>
      </c>
      <c r="E25946" s="3">
        <v>0</v>
      </c>
      <c r="F25946" s="3">
        <f t="shared" si="811"/>
        <v>34.087449999999997</v>
      </c>
      <c r="G25946"/>
    </row>
    <row r="25947" spans="1:7" x14ac:dyDescent="0.25">
      <c r="A25947">
        <f t="shared" si="810"/>
        <v>9</v>
      </c>
      <c r="B25947" s="5">
        <v>45928.291666666664</v>
      </c>
      <c r="C25947" s="3">
        <v>33.226399999999998</v>
      </c>
      <c r="D25947" s="3">
        <v>0</v>
      </c>
      <c r="E25947" s="3">
        <v>0</v>
      </c>
      <c r="F25947" s="3">
        <f t="shared" si="811"/>
        <v>33.226399999999998</v>
      </c>
      <c r="G25947"/>
    </row>
    <row r="25948" spans="1:7" x14ac:dyDescent="0.25">
      <c r="A25948">
        <f t="shared" si="810"/>
        <v>9</v>
      </c>
      <c r="B25948" s="5">
        <v>45928.302083333336</v>
      </c>
      <c r="C25948" s="3">
        <v>30.54195</v>
      </c>
      <c r="D25948" s="3">
        <v>0</v>
      </c>
      <c r="E25948" s="3">
        <v>0</v>
      </c>
      <c r="F25948" s="3">
        <f t="shared" si="811"/>
        <v>30.54195</v>
      </c>
      <c r="G25948"/>
    </row>
    <row r="25949" spans="1:7" x14ac:dyDescent="0.25">
      <c r="A25949">
        <f t="shared" si="810"/>
        <v>9</v>
      </c>
      <c r="B25949" s="5">
        <v>45928.3125</v>
      </c>
      <c r="C25949" s="3">
        <v>35.404350000000001</v>
      </c>
      <c r="D25949" s="3">
        <v>0</v>
      </c>
      <c r="E25949" s="3">
        <v>0</v>
      </c>
      <c r="F25949" s="3">
        <f t="shared" si="811"/>
        <v>35.404350000000001</v>
      </c>
      <c r="G25949"/>
    </row>
    <row r="25950" spans="1:7" x14ac:dyDescent="0.25">
      <c r="A25950">
        <f t="shared" si="810"/>
        <v>9</v>
      </c>
      <c r="B25950" s="5">
        <v>45928.322916666664</v>
      </c>
      <c r="C25950" s="3">
        <v>29.528949999999998</v>
      </c>
      <c r="D25950" s="3">
        <v>0</v>
      </c>
      <c r="E25950" s="3">
        <v>0.24</v>
      </c>
      <c r="F25950" s="3">
        <f t="shared" si="811"/>
        <v>29.768949999999997</v>
      </c>
      <c r="G25950"/>
    </row>
    <row r="25951" spans="1:7" x14ac:dyDescent="0.25">
      <c r="A25951">
        <f t="shared" si="810"/>
        <v>9</v>
      </c>
      <c r="B25951" s="5">
        <v>45928.333333333336</v>
      </c>
      <c r="C25951" s="3">
        <v>32.264049999999997</v>
      </c>
      <c r="D25951" s="3">
        <v>0</v>
      </c>
      <c r="E25951" s="3">
        <v>1.6</v>
      </c>
      <c r="F25951" s="3">
        <f t="shared" si="811"/>
        <v>33.864049999999999</v>
      </c>
      <c r="G25951"/>
    </row>
    <row r="25952" spans="1:7" x14ac:dyDescent="0.25">
      <c r="A25952">
        <f t="shared" si="810"/>
        <v>9</v>
      </c>
      <c r="B25952" s="5">
        <v>45928.34375</v>
      </c>
      <c r="C25952" s="3">
        <v>30.440650000000002</v>
      </c>
      <c r="D25952" s="3">
        <v>0</v>
      </c>
      <c r="E25952" s="3">
        <v>3.12</v>
      </c>
      <c r="F25952" s="3">
        <f t="shared" si="811"/>
        <v>33.560650000000003</v>
      </c>
      <c r="G25952"/>
    </row>
    <row r="25953" spans="1:7" x14ac:dyDescent="0.25">
      <c r="A25953">
        <f t="shared" si="810"/>
        <v>9</v>
      </c>
      <c r="B25953" s="5">
        <v>45928.354166666664</v>
      </c>
      <c r="C25953" s="3">
        <v>23.14705</v>
      </c>
      <c r="D25953" s="3">
        <v>0</v>
      </c>
      <c r="E25953" s="3">
        <v>5.44</v>
      </c>
      <c r="F25953" s="3">
        <f t="shared" si="811"/>
        <v>28.587050000000001</v>
      </c>
      <c r="G25953"/>
    </row>
    <row r="25954" spans="1:7" x14ac:dyDescent="0.25">
      <c r="A25954">
        <f t="shared" si="810"/>
        <v>9</v>
      </c>
      <c r="B25954" s="5">
        <v>45928.364583333336</v>
      </c>
      <c r="C25954" s="3">
        <v>23.754850000000001</v>
      </c>
      <c r="D25954" s="3">
        <v>0</v>
      </c>
      <c r="E25954" s="3">
        <v>10.72</v>
      </c>
      <c r="F25954" s="3">
        <f t="shared" si="811"/>
        <v>34.474850000000004</v>
      </c>
      <c r="G25954"/>
    </row>
    <row r="25955" spans="1:7" x14ac:dyDescent="0.25">
      <c r="A25955">
        <f t="shared" si="810"/>
        <v>9</v>
      </c>
      <c r="B25955" s="5">
        <v>45928.375</v>
      </c>
      <c r="C25955" s="3">
        <v>23.045750000000002</v>
      </c>
      <c r="D25955" s="3">
        <v>0</v>
      </c>
      <c r="E25955" s="3">
        <v>9.76</v>
      </c>
      <c r="F25955" s="3">
        <f t="shared" si="811"/>
        <v>32.805750000000003</v>
      </c>
      <c r="G25955"/>
    </row>
    <row r="25956" spans="1:7" x14ac:dyDescent="0.25">
      <c r="A25956">
        <f t="shared" si="810"/>
        <v>9</v>
      </c>
      <c r="B25956" s="5">
        <v>45928.385416666664</v>
      </c>
      <c r="C25956" s="3">
        <v>17.372949999999999</v>
      </c>
      <c r="D25956" s="3">
        <v>0</v>
      </c>
      <c r="E25956" s="3">
        <v>12.24</v>
      </c>
      <c r="F25956" s="3">
        <f t="shared" si="811"/>
        <v>29.612949999999998</v>
      </c>
      <c r="G25956"/>
    </row>
    <row r="25957" spans="1:7" x14ac:dyDescent="0.25">
      <c r="A25957">
        <f t="shared" si="810"/>
        <v>9</v>
      </c>
      <c r="B25957" s="5">
        <v>45928.395833333336</v>
      </c>
      <c r="C25957" s="3">
        <v>18.740500000000001</v>
      </c>
      <c r="D25957" s="3">
        <v>0</v>
      </c>
      <c r="E25957" s="3">
        <v>19.04</v>
      </c>
      <c r="F25957" s="3">
        <f t="shared" si="811"/>
        <v>37.780500000000004</v>
      </c>
      <c r="G25957"/>
    </row>
    <row r="25958" spans="1:7" x14ac:dyDescent="0.25">
      <c r="A25958">
        <f t="shared" si="810"/>
        <v>9</v>
      </c>
      <c r="B25958" s="5">
        <v>45928.40625</v>
      </c>
      <c r="C25958" s="3">
        <v>8.3065999999999995</v>
      </c>
      <c r="D25958" s="3">
        <v>0</v>
      </c>
      <c r="E25958" s="3">
        <v>25.28</v>
      </c>
      <c r="F25958" s="3">
        <f t="shared" si="811"/>
        <v>33.586600000000004</v>
      </c>
      <c r="G25958"/>
    </row>
    <row r="25959" spans="1:7" x14ac:dyDescent="0.25">
      <c r="A25959">
        <f t="shared" si="810"/>
        <v>9</v>
      </c>
      <c r="B25959" s="5">
        <v>45928.416666666664</v>
      </c>
      <c r="C25959" s="3">
        <v>6.7870999999999997</v>
      </c>
      <c r="D25959" s="3">
        <v>0</v>
      </c>
      <c r="E25959" s="3">
        <v>29.52</v>
      </c>
      <c r="F25959" s="3">
        <f t="shared" si="811"/>
        <v>36.307099999999998</v>
      </c>
      <c r="G25959"/>
    </row>
    <row r="25960" spans="1:7" x14ac:dyDescent="0.25">
      <c r="A25960">
        <f t="shared" si="810"/>
        <v>9</v>
      </c>
      <c r="B25960" s="5">
        <v>45928.427083333336</v>
      </c>
      <c r="C25960" s="3">
        <v>5.1156499999999996</v>
      </c>
      <c r="D25960" s="3">
        <v>9.8716683119447188E-2</v>
      </c>
      <c r="E25960" s="3">
        <v>33.04</v>
      </c>
      <c r="F25960" s="3">
        <f t="shared" si="811"/>
        <v>38.056933316880553</v>
      </c>
      <c r="G25960"/>
    </row>
    <row r="25961" spans="1:7" x14ac:dyDescent="0.25">
      <c r="A25961">
        <f t="shared" si="810"/>
        <v>9</v>
      </c>
      <c r="B25961" s="5">
        <v>45928.4375</v>
      </c>
      <c r="C25961" s="3">
        <v>1.1143000000000001</v>
      </c>
      <c r="D25961" s="3">
        <v>2.2704837117472851</v>
      </c>
      <c r="E25961" s="3">
        <v>37.04</v>
      </c>
      <c r="F25961" s="3">
        <f t="shared" si="811"/>
        <v>35.883816288252717</v>
      </c>
      <c r="G25961"/>
    </row>
    <row r="25962" spans="1:7" x14ac:dyDescent="0.25">
      <c r="A25962">
        <f t="shared" si="810"/>
        <v>9</v>
      </c>
      <c r="B25962" s="5">
        <v>45928.447916666664</v>
      </c>
      <c r="C25962" s="3">
        <v>1.5195000000000001</v>
      </c>
      <c r="D25962" s="3">
        <v>3.8005923000987165</v>
      </c>
      <c r="E25962" s="3">
        <v>40.24</v>
      </c>
      <c r="F25962" s="3">
        <f t="shared" si="811"/>
        <v>37.958907699901289</v>
      </c>
      <c r="G25962"/>
    </row>
    <row r="25963" spans="1:7" x14ac:dyDescent="0.25">
      <c r="A25963">
        <f t="shared" si="810"/>
        <v>9</v>
      </c>
      <c r="B25963" s="5">
        <v>45928.458333333336</v>
      </c>
      <c r="C25963" s="3">
        <v>0.15195</v>
      </c>
      <c r="D25963" s="3">
        <v>6.712734452122409</v>
      </c>
      <c r="E25963" s="3">
        <v>43.52</v>
      </c>
      <c r="F25963" s="3">
        <f t="shared" si="811"/>
        <v>36.959215547877591</v>
      </c>
      <c r="G25963"/>
    </row>
    <row r="25964" spans="1:7" x14ac:dyDescent="0.25">
      <c r="A25964">
        <f t="shared" si="810"/>
        <v>9</v>
      </c>
      <c r="B25964" s="5">
        <v>45928.46875</v>
      </c>
      <c r="C25964" s="3">
        <v>0.55715000000000003</v>
      </c>
      <c r="D25964" s="3">
        <v>7.0088845014807504</v>
      </c>
      <c r="E25964" s="3">
        <v>47.12</v>
      </c>
      <c r="F25964" s="3">
        <f t="shared" si="811"/>
        <v>40.668265498519247</v>
      </c>
      <c r="G25964"/>
    </row>
    <row r="25965" spans="1:7" x14ac:dyDescent="0.25">
      <c r="A25965">
        <f t="shared" si="810"/>
        <v>9</v>
      </c>
      <c r="B25965" s="5">
        <v>45928.479166666664</v>
      </c>
      <c r="C25965" s="3">
        <v>0</v>
      </c>
      <c r="D25965" s="3">
        <v>11.500493583415597</v>
      </c>
      <c r="E25965" s="3">
        <v>50</v>
      </c>
      <c r="F25965" s="3">
        <f t="shared" si="811"/>
        <v>38.499506416584403</v>
      </c>
      <c r="G25965"/>
    </row>
    <row r="25966" spans="1:7" x14ac:dyDescent="0.25">
      <c r="A25966">
        <f t="shared" si="810"/>
        <v>9</v>
      </c>
      <c r="B25966" s="5">
        <v>45928.489583333336</v>
      </c>
      <c r="C25966" s="3">
        <v>0</v>
      </c>
      <c r="D25966" s="3">
        <v>16.880552813425467</v>
      </c>
      <c r="E25966" s="3">
        <v>52.88</v>
      </c>
      <c r="F25966" s="3">
        <f t="shared" si="811"/>
        <v>35.999447186574535</v>
      </c>
      <c r="G25966"/>
    </row>
    <row r="25967" spans="1:7" x14ac:dyDescent="0.25">
      <c r="A25967">
        <f t="shared" si="810"/>
        <v>9</v>
      </c>
      <c r="B25967" s="5">
        <v>45928.5</v>
      </c>
      <c r="C25967" s="3">
        <v>0</v>
      </c>
      <c r="D25967" s="3">
        <v>15.597235932872655</v>
      </c>
      <c r="E25967" s="3">
        <v>55.04</v>
      </c>
      <c r="F25967" s="3">
        <f t="shared" si="811"/>
        <v>39.442764067127342</v>
      </c>
      <c r="G25967"/>
    </row>
    <row r="25968" spans="1:7" x14ac:dyDescent="0.25">
      <c r="A25968">
        <f t="shared" si="810"/>
        <v>9</v>
      </c>
      <c r="B25968" s="5">
        <v>45928.510416666664</v>
      </c>
      <c r="C25968" s="3">
        <v>0</v>
      </c>
      <c r="D25968" s="3">
        <v>18.460019743336623</v>
      </c>
      <c r="E25968" s="3">
        <v>57.04</v>
      </c>
      <c r="F25968" s="3">
        <f t="shared" si="811"/>
        <v>38.579980256663376</v>
      </c>
      <c r="G25968"/>
    </row>
    <row r="25969" spans="1:7" x14ac:dyDescent="0.25">
      <c r="A25969">
        <f t="shared" si="810"/>
        <v>9</v>
      </c>
      <c r="B25969" s="5">
        <v>45928.520833333336</v>
      </c>
      <c r="C25969" s="3">
        <v>0</v>
      </c>
      <c r="D25969" s="3">
        <v>21.322803553800593</v>
      </c>
      <c r="E25969" s="3">
        <v>58.4</v>
      </c>
      <c r="F25969" s="3">
        <f t="shared" si="811"/>
        <v>37.077196446199409</v>
      </c>
      <c r="G25969"/>
    </row>
    <row r="25970" spans="1:7" x14ac:dyDescent="0.25">
      <c r="A25970">
        <f t="shared" si="810"/>
        <v>9</v>
      </c>
      <c r="B25970" s="5">
        <v>45928.53125</v>
      </c>
      <c r="C25970" s="3">
        <v>0</v>
      </c>
      <c r="D25970" s="3">
        <v>20.434353405725567</v>
      </c>
      <c r="E25970" s="3">
        <v>60.16</v>
      </c>
      <c r="F25970" s="3">
        <f t="shared" si="811"/>
        <v>39.72564659427443</v>
      </c>
      <c r="G25970"/>
    </row>
    <row r="25971" spans="1:7" x14ac:dyDescent="0.25">
      <c r="A25971">
        <f t="shared" si="810"/>
        <v>9</v>
      </c>
      <c r="B25971" s="5">
        <v>45928.541666666664</v>
      </c>
      <c r="C25971" s="3">
        <v>0</v>
      </c>
      <c r="D25971" s="3">
        <v>24.481737413622902</v>
      </c>
      <c r="E25971" s="3">
        <v>61.92</v>
      </c>
      <c r="F25971" s="3">
        <f t="shared" si="811"/>
        <v>37.4382625863771</v>
      </c>
      <c r="G25971"/>
    </row>
    <row r="25972" spans="1:7" x14ac:dyDescent="0.25">
      <c r="A25972">
        <f t="shared" si="810"/>
        <v>9</v>
      </c>
      <c r="B25972" s="5">
        <v>45928.552083333336</v>
      </c>
      <c r="C25972" s="3">
        <v>0</v>
      </c>
      <c r="D25972" s="3">
        <v>21.17472852912142</v>
      </c>
      <c r="E25972" s="3">
        <v>62.08</v>
      </c>
      <c r="F25972" s="3">
        <f t="shared" si="811"/>
        <v>40.905271470878574</v>
      </c>
      <c r="G25972"/>
    </row>
    <row r="25973" spans="1:7" x14ac:dyDescent="0.25">
      <c r="A25973">
        <f t="shared" si="810"/>
        <v>9</v>
      </c>
      <c r="B25973" s="5">
        <v>45928.5625</v>
      </c>
      <c r="C25973" s="3">
        <v>0</v>
      </c>
      <c r="D25973" s="3">
        <v>23.445212240868706</v>
      </c>
      <c r="E25973" s="3">
        <v>62.96</v>
      </c>
      <c r="F25973" s="3">
        <f t="shared" si="811"/>
        <v>39.514787759131295</v>
      </c>
      <c r="G25973"/>
    </row>
    <row r="25974" spans="1:7" x14ac:dyDescent="0.25">
      <c r="A25974">
        <f t="shared" si="810"/>
        <v>9</v>
      </c>
      <c r="B25974" s="5">
        <v>45928.572916666664</v>
      </c>
      <c r="C25974" s="3">
        <v>0</v>
      </c>
      <c r="D25974" s="3">
        <v>25.222112537018756</v>
      </c>
      <c r="E25974" s="3">
        <v>63.04</v>
      </c>
      <c r="F25974" s="3">
        <f t="shared" si="811"/>
        <v>37.817887462981247</v>
      </c>
      <c r="G25974"/>
    </row>
    <row r="25975" spans="1:7" x14ac:dyDescent="0.25">
      <c r="A25975">
        <f t="shared" si="810"/>
        <v>9</v>
      </c>
      <c r="B25975" s="5">
        <v>45928.583333333336</v>
      </c>
      <c r="C25975" s="3">
        <v>0</v>
      </c>
      <c r="D25975" s="3">
        <v>21.520236920039487</v>
      </c>
      <c r="E25975" s="3">
        <v>63.28</v>
      </c>
      <c r="F25975" s="3">
        <f t="shared" si="811"/>
        <v>41.759763079960514</v>
      </c>
      <c r="G25975"/>
    </row>
    <row r="25976" spans="1:7" x14ac:dyDescent="0.25">
      <c r="A25976">
        <f t="shared" si="810"/>
        <v>9</v>
      </c>
      <c r="B25976" s="5">
        <v>45928.59375</v>
      </c>
      <c r="C25976" s="3">
        <v>0</v>
      </c>
      <c r="D25976" s="3">
        <v>22.95162882527147</v>
      </c>
      <c r="E25976" s="3">
        <v>62.4</v>
      </c>
      <c r="F25976" s="3">
        <f t="shared" si="811"/>
        <v>39.448371174728528</v>
      </c>
      <c r="G25976"/>
    </row>
    <row r="25977" spans="1:7" x14ac:dyDescent="0.25">
      <c r="A25977">
        <f t="shared" si="810"/>
        <v>9</v>
      </c>
      <c r="B25977" s="5">
        <v>45928.604166666664</v>
      </c>
      <c r="C25977" s="3">
        <v>0</v>
      </c>
      <c r="D25977" s="3">
        <v>23.247778874629812</v>
      </c>
      <c r="E25977" s="3">
        <v>61.76</v>
      </c>
      <c r="F25977" s="3">
        <f t="shared" si="811"/>
        <v>38.512221125370189</v>
      </c>
      <c r="G25977"/>
    </row>
    <row r="25978" spans="1:7" x14ac:dyDescent="0.25">
      <c r="A25978">
        <f t="shared" si="810"/>
        <v>9</v>
      </c>
      <c r="B25978" s="5">
        <v>45928.614583333336</v>
      </c>
      <c r="C25978" s="3">
        <v>0</v>
      </c>
      <c r="D25978" s="3">
        <v>18.361303060217178</v>
      </c>
      <c r="E25978" s="3">
        <v>60.08</v>
      </c>
      <c r="F25978" s="3">
        <f t="shared" si="811"/>
        <v>41.718696939782816</v>
      </c>
      <c r="G25978"/>
    </row>
    <row r="25979" spans="1:7" x14ac:dyDescent="0.25">
      <c r="A25979">
        <f t="shared" si="810"/>
        <v>9</v>
      </c>
      <c r="B25979" s="5">
        <v>45928.625</v>
      </c>
      <c r="C25979" s="3">
        <v>2.2286000000000001</v>
      </c>
      <c r="D25979" s="3">
        <v>20.878578479763078</v>
      </c>
      <c r="E25979" s="3">
        <v>55.6</v>
      </c>
      <c r="F25979" s="3">
        <f t="shared" si="811"/>
        <v>36.950021520236923</v>
      </c>
      <c r="G25979"/>
    </row>
    <row r="25980" spans="1:7" x14ac:dyDescent="0.25">
      <c r="A25980">
        <f t="shared" si="810"/>
        <v>9</v>
      </c>
      <c r="B25980" s="5">
        <v>45928.635416666664</v>
      </c>
      <c r="C25980" s="3">
        <v>15.397600000000001</v>
      </c>
      <c r="D25980" s="3">
        <v>2.7147087857847976</v>
      </c>
      <c r="E25980" s="3">
        <v>28</v>
      </c>
      <c r="F25980" s="3">
        <f t="shared" si="811"/>
        <v>40.682891214215196</v>
      </c>
      <c r="G25980"/>
    </row>
    <row r="25981" spans="1:7" x14ac:dyDescent="0.25">
      <c r="A25981">
        <f t="shared" si="810"/>
        <v>9</v>
      </c>
      <c r="B25981" s="5">
        <v>45928.645833333336</v>
      </c>
      <c r="C25981" s="3">
        <v>26.793849999999999</v>
      </c>
      <c r="D25981" s="3">
        <v>4.9358341559723594E-2</v>
      </c>
      <c r="E25981" s="3">
        <v>14.24</v>
      </c>
      <c r="F25981" s="3">
        <f t="shared" si="811"/>
        <v>40.984491658440277</v>
      </c>
      <c r="G25981"/>
    </row>
    <row r="25982" spans="1:7" x14ac:dyDescent="0.25">
      <c r="A25982">
        <f t="shared" si="810"/>
        <v>9</v>
      </c>
      <c r="B25982" s="5">
        <v>45928.65625</v>
      </c>
      <c r="C25982" s="3">
        <v>8.6105</v>
      </c>
      <c r="D25982" s="3">
        <v>6.2685093780848966</v>
      </c>
      <c r="E25982" s="3">
        <v>33.36</v>
      </c>
      <c r="F25982" s="3">
        <f t="shared" si="811"/>
        <v>35.701990621915101</v>
      </c>
      <c r="G25982"/>
    </row>
    <row r="25983" spans="1:7" x14ac:dyDescent="0.25">
      <c r="A25983">
        <f t="shared" si="810"/>
        <v>9</v>
      </c>
      <c r="B25983" s="5">
        <v>45928.666666666664</v>
      </c>
      <c r="C25983" s="3">
        <v>6.43255</v>
      </c>
      <c r="D25983" s="3">
        <v>8.0947680157946689</v>
      </c>
      <c r="E25983" s="3">
        <v>43.28</v>
      </c>
      <c r="F25983" s="3">
        <f t="shared" si="811"/>
        <v>41.61778198420533</v>
      </c>
      <c r="G25983"/>
    </row>
    <row r="25984" spans="1:7" x14ac:dyDescent="0.25">
      <c r="A25984">
        <f t="shared" si="810"/>
        <v>9</v>
      </c>
      <c r="B25984" s="5">
        <v>45928.677083333336</v>
      </c>
      <c r="C25984" s="3">
        <v>1.77275</v>
      </c>
      <c r="D25984" s="3">
        <v>8.9832181638696937</v>
      </c>
      <c r="E25984" s="3">
        <v>47.44</v>
      </c>
      <c r="F25984" s="3">
        <f t="shared" si="811"/>
        <v>40.229531836130306</v>
      </c>
      <c r="G25984"/>
    </row>
    <row r="25985" spans="1:7" x14ac:dyDescent="0.25">
      <c r="A25985">
        <f t="shared" si="810"/>
        <v>9</v>
      </c>
      <c r="B25985" s="5">
        <v>45928.6875</v>
      </c>
      <c r="C25985" s="3">
        <v>3.5455000000000001</v>
      </c>
      <c r="D25985" s="3">
        <v>1.3326752221125371</v>
      </c>
      <c r="E25985" s="3">
        <v>33.200000000000003</v>
      </c>
      <c r="F25985" s="3">
        <f t="shared" si="811"/>
        <v>35.412824777887465</v>
      </c>
      <c r="G25985"/>
    </row>
    <row r="25986" spans="1:7" x14ac:dyDescent="0.25">
      <c r="A25986">
        <f t="shared" si="810"/>
        <v>9</v>
      </c>
      <c r="B25986" s="5">
        <v>45928.697916666664</v>
      </c>
      <c r="C25986" s="3">
        <v>12.61185</v>
      </c>
      <c r="D25986" s="3">
        <v>0.34550839091806518</v>
      </c>
      <c r="E25986" s="3">
        <v>27.2</v>
      </c>
      <c r="F25986" s="3">
        <f t="shared" si="811"/>
        <v>39.466341609081937</v>
      </c>
      <c r="G25986"/>
    </row>
    <row r="25987" spans="1:7" x14ac:dyDescent="0.25">
      <c r="A25987">
        <f t="shared" si="810"/>
        <v>9</v>
      </c>
      <c r="B25987" s="5">
        <v>45928.708333333336</v>
      </c>
      <c r="C25987" s="3">
        <v>12.713150000000001</v>
      </c>
      <c r="D25987" s="3">
        <v>9.8716683119447188E-2</v>
      </c>
      <c r="E25987" s="3">
        <v>25.36</v>
      </c>
      <c r="F25987" s="3">
        <f t="shared" si="811"/>
        <v>37.97443331688055</v>
      </c>
      <c r="G25987"/>
    </row>
    <row r="25988" spans="1:7" x14ac:dyDescent="0.25">
      <c r="A25988">
        <f t="shared" ref="A25988:A26051" si="812">MONTH(B25988)</f>
        <v>9</v>
      </c>
      <c r="B25988" s="5">
        <v>45928.71875</v>
      </c>
      <c r="C25988" s="3">
        <v>13.827450000000001</v>
      </c>
      <c r="D25988" s="3">
        <v>0</v>
      </c>
      <c r="E25988" s="3">
        <v>24.24</v>
      </c>
      <c r="F25988" s="3">
        <f t="shared" si="811"/>
        <v>38.067450000000001</v>
      </c>
      <c r="G25988"/>
    </row>
    <row r="25989" spans="1:7" x14ac:dyDescent="0.25">
      <c r="A25989">
        <f t="shared" si="812"/>
        <v>9</v>
      </c>
      <c r="B25989" s="5">
        <v>45928.729166666664</v>
      </c>
      <c r="C25989" s="3">
        <v>32.922499999999999</v>
      </c>
      <c r="D25989" s="3">
        <v>0</v>
      </c>
      <c r="E25989" s="3">
        <v>6.64</v>
      </c>
      <c r="F25989" s="3">
        <f t="shared" ref="F25989:F26052" si="813">C25989+E25989-D25989</f>
        <v>39.5625</v>
      </c>
      <c r="G25989"/>
    </row>
    <row r="25990" spans="1:7" x14ac:dyDescent="0.25">
      <c r="A25990">
        <f t="shared" si="812"/>
        <v>9</v>
      </c>
      <c r="B25990" s="5">
        <v>45928.739583333336</v>
      </c>
      <c r="C25990" s="3">
        <v>30.288699999999999</v>
      </c>
      <c r="D25990" s="3">
        <v>0</v>
      </c>
      <c r="E25990" s="3">
        <v>5.68</v>
      </c>
      <c r="F25990" s="3">
        <f t="shared" si="813"/>
        <v>35.968699999999998</v>
      </c>
      <c r="G25990"/>
    </row>
    <row r="25991" spans="1:7" x14ac:dyDescent="0.25">
      <c r="A25991">
        <f t="shared" si="812"/>
        <v>9</v>
      </c>
      <c r="B25991" s="5">
        <v>45928.75</v>
      </c>
      <c r="C25991" s="3">
        <v>33.682250000000003</v>
      </c>
      <c r="D25991" s="3">
        <v>0</v>
      </c>
      <c r="E25991" s="3">
        <v>5.68</v>
      </c>
      <c r="F25991" s="3">
        <f t="shared" si="813"/>
        <v>39.362250000000003</v>
      </c>
      <c r="G25991"/>
    </row>
    <row r="25992" spans="1:7" x14ac:dyDescent="0.25">
      <c r="A25992">
        <f t="shared" si="812"/>
        <v>9</v>
      </c>
      <c r="B25992" s="5">
        <v>45928.760416666664</v>
      </c>
      <c r="C25992" s="3">
        <v>33.935499999999998</v>
      </c>
      <c r="D25992" s="3">
        <v>0</v>
      </c>
      <c r="E25992" s="3">
        <v>6.08</v>
      </c>
      <c r="F25992" s="3">
        <f t="shared" si="813"/>
        <v>40.015499999999996</v>
      </c>
      <c r="G25992"/>
    </row>
    <row r="25993" spans="1:7" x14ac:dyDescent="0.25">
      <c r="A25993">
        <f t="shared" si="812"/>
        <v>9</v>
      </c>
      <c r="B25993" s="5">
        <v>45928.770833333336</v>
      </c>
      <c r="C25993" s="3">
        <v>32.415999999999997</v>
      </c>
      <c r="D25993" s="3">
        <v>0</v>
      </c>
      <c r="E25993" s="3">
        <v>3.36</v>
      </c>
      <c r="F25993" s="3">
        <f t="shared" si="813"/>
        <v>35.775999999999996</v>
      </c>
      <c r="G25993"/>
    </row>
    <row r="25994" spans="1:7" x14ac:dyDescent="0.25">
      <c r="A25994">
        <f t="shared" si="812"/>
        <v>9</v>
      </c>
      <c r="B25994" s="5">
        <v>45928.78125</v>
      </c>
      <c r="C25994" s="3">
        <v>35.657600000000002</v>
      </c>
      <c r="D25994" s="3">
        <v>0</v>
      </c>
      <c r="E25994" s="3">
        <v>2.48</v>
      </c>
      <c r="F25994" s="3">
        <f t="shared" si="813"/>
        <v>38.137599999999999</v>
      </c>
      <c r="G25994"/>
    </row>
    <row r="25995" spans="1:7" x14ac:dyDescent="0.25">
      <c r="A25995">
        <f t="shared" si="812"/>
        <v>9</v>
      </c>
      <c r="B25995" s="5">
        <v>45928.791666666664</v>
      </c>
      <c r="C25995" s="3">
        <v>36.012149999999998</v>
      </c>
      <c r="D25995" s="3">
        <v>0</v>
      </c>
      <c r="E25995" s="3">
        <v>1.76</v>
      </c>
      <c r="F25995" s="3">
        <f t="shared" si="813"/>
        <v>37.772149999999996</v>
      </c>
      <c r="G25995"/>
    </row>
    <row r="25996" spans="1:7" x14ac:dyDescent="0.25">
      <c r="A25996">
        <f t="shared" si="812"/>
        <v>9</v>
      </c>
      <c r="B25996" s="5">
        <v>45928.802083333336</v>
      </c>
      <c r="C25996" s="3">
        <v>37.329050000000002</v>
      </c>
      <c r="D25996" s="3">
        <v>0</v>
      </c>
      <c r="E25996" s="3">
        <v>0.72</v>
      </c>
      <c r="F25996" s="3">
        <f t="shared" si="813"/>
        <v>38.049050000000001</v>
      </c>
      <c r="G25996"/>
    </row>
    <row r="25997" spans="1:7" x14ac:dyDescent="0.25">
      <c r="A25997">
        <f t="shared" si="812"/>
        <v>9</v>
      </c>
      <c r="B25997" s="5">
        <v>45928.8125</v>
      </c>
      <c r="C25997" s="3">
        <v>40.266750000000002</v>
      </c>
      <c r="D25997" s="3">
        <v>0</v>
      </c>
      <c r="E25997" s="3">
        <v>0</v>
      </c>
      <c r="F25997" s="3">
        <f t="shared" si="813"/>
        <v>40.266750000000002</v>
      </c>
      <c r="G25997"/>
    </row>
    <row r="25998" spans="1:7" x14ac:dyDescent="0.25">
      <c r="A25998">
        <f t="shared" si="812"/>
        <v>9</v>
      </c>
      <c r="B25998" s="5">
        <v>45928.822916666664</v>
      </c>
      <c r="C25998" s="3">
        <v>37.126449999999998</v>
      </c>
      <c r="D25998" s="3">
        <v>0</v>
      </c>
      <c r="E25998" s="3">
        <v>0</v>
      </c>
      <c r="F25998" s="3">
        <f t="shared" si="813"/>
        <v>37.126449999999998</v>
      </c>
      <c r="G25998"/>
    </row>
    <row r="25999" spans="1:7" x14ac:dyDescent="0.25">
      <c r="A25999">
        <f t="shared" si="812"/>
        <v>9</v>
      </c>
      <c r="B25999" s="5">
        <v>45928.833333333336</v>
      </c>
      <c r="C25999" s="3">
        <v>39.861550000000001</v>
      </c>
      <c r="D25999" s="3">
        <v>0</v>
      </c>
      <c r="E25999" s="3">
        <v>0</v>
      </c>
      <c r="F25999" s="3">
        <f t="shared" si="813"/>
        <v>39.861550000000001</v>
      </c>
      <c r="G25999"/>
    </row>
    <row r="26000" spans="1:7" x14ac:dyDescent="0.25">
      <c r="A26000">
        <f t="shared" si="812"/>
        <v>9</v>
      </c>
      <c r="B26000" s="5">
        <v>45928.84375</v>
      </c>
      <c r="C26000" s="3">
        <v>41.8369</v>
      </c>
      <c r="D26000" s="3">
        <v>0</v>
      </c>
      <c r="E26000" s="3">
        <v>0</v>
      </c>
      <c r="F26000" s="3">
        <f t="shared" si="813"/>
        <v>41.8369</v>
      </c>
      <c r="G26000"/>
    </row>
    <row r="26001" spans="1:7" x14ac:dyDescent="0.25">
      <c r="A26001">
        <f t="shared" si="812"/>
        <v>9</v>
      </c>
      <c r="B26001" s="5">
        <v>45928.854166666664</v>
      </c>
      <c r="C26001" s="3">
        <v>38.8992</v>
      </c>
      <c r="D26001" s="3">
        <v>0</v>
      </c>
      <c r="E26001" s="3">
        <v>0</v>
      </c>
      <c r="F26001" s="3">
        <f t="shared" si="813"/>
        <v>38.8992</v>
      </c>
      <c r="G26001"/>
    </row>
    <row r="26002" spans="1:7" x14ac:dyDescent="0.25">
      <c r="A26002">
        <f t="shared" si="812"/>
        <v>9</v>
      </c>
      <c r="B26002" s="5">
        <v>45928.864583333336</v>
      </c>
      <c r="C26002" s="3">
        <v>40.114800000000002</v>
      </c>
      <c r="D26002" s="3">
        <v>0</v>
      </c>
      <c r="E26002" s="3">
        <v>0</v>
      </c>
      <c r="F26002" s="3">
        <f t="shared" si="813"/>
        <v>40.114800000000002</v>
      </c>
      <c r="G26002"/>
    </row>
    <row r="26003" spans="1:7" x14ac:dyDescent="0.25">
      <c r="A26003">
        <f t="shared" si="812"/>
        <v>9</v>
      </c>
      <c r="B26003" s="5">
        <v>45928.875</v>
      </c>
      <c r="C26003" s="3">
        <v>40.013500000000001</v>
      </c>
      <c r="D26003" s="3">
        <v>0</v>
      </c>
      <c r="E26003" s="3">
        <v>0</v>
      </c>
      <c r="F26003" s="3">
        <f t="shared" si="813"/>
        <v>40.013500000000001</v>
      </c>
      <c r="G26003"/>
    </row>
    <row r="26004" spans="1:7" x14ac:dyDescent="0.25">
      <c r="A26004">
        <f t="shared" si="812"/>
        <v>9</v>
      </c>
      <c r="B26004" s="5">
        <v>45928.885416666664</v>
      </c>
      <c r="C26004" s="3">
        <v>41.634300000000003</v>
      </c>
      <c r="D26004" s="3">
        <v>0</v>
      </c>
      <c r="E26004" s="3">
        <v>0</v>
      </c>
      <c r="F26004" s="3">
        <f t="shared" si="813"/>
        <v>41.634300000000003</v>
      </c>
      <c r="G26004"/>
    </row>
    <row r="26005" spans="1:7" x14ac:dyDescent="0.25">
      <c r="A26005">
        <f t="shared" si="812"/>
        <v>9</v>
      </c>
      <c r="B26005" s="5">
        <v>45928.895833333336</v>
      </c>
      <c r="C26005" s="3">
        <v>40.216099999999997</v>
      </c>
      <c r="D26005" s="3">
        <v>0</v>
      </c>
      <c r="E26005" s="3">
        <v>0</v>
      </c>
      <c r="F26005" s="3">
        <f t="shared" si="813"/>
        <v>40.216099999999997</v>
      </c>
      <c r="G26005"/>
    </row>
    <row r="26006" spans="1:7" x14ac:dyDescent="0.25">
      <c r="A26006">
        <f t="shared" si="812"/>
        <v>9</v>
      </c>
      <c r="B26006" s="5">
        <v>45928.90625</v>
      </c>
      <c r="C26006" s="3">
        <v>38.8992</v>
      </c>
      <c r="D26006" s="3">
        <v>0</v>
      </c>
      <c r="E26006" s="3">
        <v>0</v>
      </c>
      <c r="F26006" s="3">
        <f t="shared" si="813"/>
        <v>38.8992</v>
      </c>
      <c r="G26006"/>
    </row>
    <row r="26007" spans="1:7" x14ac:dyDescent="0.25">
      <c r="A26007">
        <f t="shared" si="812"/>
        <v>9</v>
      </c>
      <c r="B26007" s="5">
        <v>45928.916666666664</v>
      </c>
      <c r="C26007" s="3">
        <v>42.647300000000001</v>
      </c>
      <c r="D26007" s="3">
        <v>0</v>
      </c>
      <c r="E26007" s="3">
        <v>0</v>
      </c>
      <c r="F26007" s="3">
        <f t="shared" si="813"/>
        <v>42.647300000000001</v>
      </c>
      <c r="G26007"/>
    </row>
    <row r="26008" spans="1:7" x14ac:dyDescent="0.25">
      <c r="A26008">
        <f t="shared" si="812"/>
        <v>9</v>
      </c>
      <c r="B26008" s="5">
        <v>45928.927083333336</v>
      </c>
      <c r="C26008" s="3">
        <v>40.114800000000002</v>
      </c>
      <c r="D26008" s="3">
        <v>0</v>
      </c>
      <c r="E26008" s="3">
        <v>0</v>
      </c>
      <c r="F26008" s="3">
        <f t="shared" si="813"/>
        <v>40.114800000000002</v>
      </c>
      <c r="G26008"/>
    </row>
    <row r="26009" spans="1:7" x14ac:dyDescent="0.25">
      <c r="A26009">
        <f t="shared" si="812"/>
        <v>9</v>
      </c>
      <c r="B26009" s="5">
        <v>45928.9375</v>
      </c>
      <c r="C26009" s="3">
        <v>39.405700000000003</v>
      </c>
      <c r="D26009" s="3">
        <v>0</v>
      </c>
      <c r="E26009" s="3">
        <v>0</v>
      </c>
      <c r="F26009" s="3">
        <f t="shared" si="813"/>
        <v>39.405700000000003</v>
      </c>
      <c r="G26009"/>
    </row>
    <row r="26010" spans="1:7" x14ac:dyDescent="0.25">
      <c r="A26010">
        <f t="shared" si="812"/>
        <v>9</v>
      </c>
      <c r="B26010" s="5">
        <v>45928.947916666664</v>
      </c>
      <c r="C26010" s="3">
        <v>41.684950000000001</v>
      </c>
      <c r="D26010" s="3">
        <v>0</v>
      </c>
      <c r="E26010" s="3">
        <v>0</v>
      </c>
      <c r="F26010" s="3">
        <f t="shared" si="813"/>
        <v>41.684950000000001</v>
      </c>
      <c r="G26010"/>
    </row>
    <row r="26011" spans="1:7" x14ac:dyDescent="0.25">
      <c r="A26011">
        <f t="shared" si="812"/>
        <v>9</v>
      </c>
      <c r="B26011" s="5">
        <v>45928.958333333336</v>
      </c>
      <c r="C26011" s="3">
        <v>36.82255</v>
      </c>
      <c r="D26011" s="3">
        <v>0</v>
      </c>
      <c r="E26011" s="3">
        <v>0</v>
      </c>
      <c r="F26011" s="3">
        <f t="shared" si="813"/>
        <v>36.82255</v>
      </c>
      <c r="G26011"/>
    </row>
    <row r="26012" spans="1:7" x14ac:dyDescent="0.25">
      <c r="A26012">
        <f t="shared" si="812"/>
        <v>9</v>
      </c>
      <c r="B26012" s="5">
        <v>45928.96875</v>
      </c>
      <c r="C26012" s="3">
        <v>41.381050000000002</v>
      </c>
      <c r="D26012" s="3">
        <v>0</v>
      </c>
      <c r="E26012" s="3">
        <v>0</v>
      </c>
      <c r="F26012" s="3">
        <f t="shared" si="813"/>
        <v>41.381050000000002</v>
      </c>
      <c r="G26012"/>
    </row>
    <row r="26013" spans="1:7" x14ac:dyDescent="0.25">
      <c r="A26013">
        <f t="shared" si="812"/>
        <v>9</v>
      </c>
      <c r="B26013" s="5">
        <v>45928.979166666664</v>
      </c>
      <c r="C26013" s="3">
        <v>40.7226</v>
      </c>
      <c r="D26013" s="3">
        <v>0</v>
      </c>
      <c r="E26013" s="3">
        <v>0</v>
      </c>
      <c r="F26013" s="3">
        <f t="shared" si="813"/>
        <v>40.7226</v>
      </c>
      <c r="G26013"/>
    </row>
    <row r="26014" spans="1:7" x14ac:dyDescent="0.25">
      <c r="A26014">
        <f t="shared" si="812"/>
        <v>9</v>
      </c>
      <c r="B26014" s="5">
        <v>45928.989583333336</v>
      </c>
      <c r="C26014" s="3">
        <v>36.873199999999997</v>
      </c>
      <c r="D26014" s="3">
        <v>0</v>
      </c>
      <c r="E26014" s="3">
        <v>0</v>
      </c>
      <c r="F26014" s="3">
        <f t="shared" si="813"/>
        <v>36.873199999999997</v>
      </c>
      <c r="G26014"/>
    </row>
    <row r="26015" spans="1:7" x14ac:dyDescent="0.25">
      <c r="A26015">
        <f t="shared" si="812"/>
        <v>9</v>
      </c>
      <c r="B26015" s="5">
        <v>45929</v>
      </c>
      <c r="C26015" s="3">
        <v>41.077150000000003</v>
      </c>
      <c r="D26015" s="3">
        <v>0</v>
      </c>
      <c r="E26015" s="3">
        <v>0</v>
      </c>
      <c r="F26015" s="3">
        <f t="shared" si="813"/>
        <v>41.077150000000003</v>
      </c>
      <c r="G26015"/>
    </row>
    <row r="26016" spans="1:7" x14ac:dyDescent="0.25">
      <c r="A26016">
        <f t="shared" si="812"/>
        <v>9</v>
      </c>
      <c r="B26016" s="5">
        <v>45929.010416666664</v>
      </c>
      <c r="C26016" s="3">
        <v>39.962850000000003</v>
      </c>
      <c r="D26016" s="3">
        <v>0</v>
      </c>
      <c r="E26016" s="3">
        <v>0</v>
      </c>
      <c r="F26016" s="3">
        <f t="shared" si="813"/>
        <v>39.962850000000003</v>
      </c>
      <c r="G26016"/>
    </row>
    <row r="26017" spans="1:7" x14ac:dyDescent="0.25">
      <c r="A26017">
        <f t="shared" si="812"/>
        <v>9</v>
      </c>
      <c r="B26017" s="5">
        <v>45929.020833333336</v>
      </c>
      <c r="C26017" s="3">
        <v>37.3797</v>
      </c>
      <c r="D26017" s="3">
        <v>0</v>
      </c>
      <c r="E26017" s="3">
        <v>0</v>
      </c>
      <c r="F26017" s="3">
        <f t="shared" si="813"/>
        <v>37.3797</v>
      </c>
      <c r="G26017"/>
    </row>
    <row r="26018" spans="1:7" x14ac:dyDescent="0.25">
      <c r="A26018">
        <f t="shared" si="812"/>
        <v>9</v>
      </c>
      <c r="B26018" s="5">
        <v>45929.03125</v>
      </c>
      <c r="C26018" s="3">
        <v>41.026499999999999</v>
      </c>
      <c r="D26018" s="3">
        <v>0</v>
      </c>
      <c r="E26018" s="3">
        <v>0</v>
      </c>
      <c r="F26018" s="3">
        <f t="shared" si="813"/>
        <v>41.026499999999999</v>
      </c>
      <c r="G26018"/>
    </row>
    <row r="26019" spans="1:7" x14ac:dyDescent="0.25">
      <c r="A26019">
        <f t="shared" si="812"/>
        <v>9</v>
      </c>
      <c r="B26019" s="5">
        <v>45929.041666666664</v>
      </c>
      <c r="C26019" s="3">
        <v>37.075800000000001</v>
      </c>
      <c r="D26019" s="3">
        <v>0</v>
      </c>
      <c r="E26019" s="3">
        <v>0</v>
      </c>
      <c r="F26019" s="3">
        <f t="shared" si="813"/>
        <v>37.075800000000001</v>
      </c>
      <c r="G26019"/>
    </row>
    <row r="26020" spans="1:7" x14ac:dyDescent="0.25">
      <c r="A26020">
        <f t="shared" si="812"/>
        <v>9</v>
      </c>
      <c r="B26020" s="5">
        <v>45929.052083333336</v>
      </c>
      <c r="C26020" s="3">
        <v>37.987499999999997</v>
      </c>
      <c r="D26020" s="3">
        <v>0</v>
      </c>
      <c r="E26020" s="3">
        <v>0</v>
      </c>
      <c r="F26020" s="3">
        <f t="shared" si="813"/>
        <v>37.987499999999997</v>
      </c>
      <c r="G26020"/>
    </row>
    <row r="26021" spans="1:7" x14ac:dyDescent="0.25">
      <c r="A26021">
        <f t="shared" si="812"/>
        <v>9</v>
      </c>
      <c r="B26021" s="5">
        <v>45929.0625</v>
      </c>
      <c r="C26021" s="3">
        <v>38.949849999999998</v>
      </c>
      <c r="D26021" s="3">
        <v>0</v>
      </c>
      <c r="E26021" s="3">
        <v>0</v>
      </c>
      <c r="F26021" s="3">
        <f t="shared" si="813"/>
        <v>38.949849999999998</v>
      </c>
      <c r="G26021"/>
    </row>
    <row r="26022" spans="1:7" x14ac:dyDescent="0.25">
      <c r="A26022">
        <f t="shared" si="812"/>
        <v>9</v>
      </c>
      <c r="B26022" s="5">
        <v>45929.072916666664</v>
      </c>
      <c r="C26022" s="3">
        <v>33.834200000000003</v>
      </c>
      <c r="D26022" s="3">
        <v>0</v>
      </c>
      <c r="E26022" s="3">
        <v>0</v>
      </c>
      <c r="F26022" s="3">
        <f t="shared" si="813"/>
        <v>33.834200000000003</v>
      </c>
      <c r="G26022"/>
    </row>
    <row r="26023" spans="1:7" x14ac:dyDescent="0.25">
      <c r="A26023">
        <f t="shared" si="812"/>
        <v>9</v>
      </c>
      <c r="B26023" s="5">
        <v>45929.083333333336</v>
      </c>
      <c r="C26023" s="3">
        <v>37.278399999999998</v>
      </c>
      <c r="D26023" s="3">
        <v>0</v>
      </c>
      <c r="E26023" s="3">
        <v>0</v>
      </c>
      <c r="F26023" s="3">
        <f t="shared" si="813"/>
        <v>37.278399999999998</v>
      </c>
      <c r="G26023"/>
    </row>
    <row r="26024" spans="1:7" x14ac:dyDescent="0.25">
      <c r="A26024">
        <f t="shared" si="812"/>
        <v>9</v>
      </c>
      <c r="B26024" s="5">
        <v>45929.09375</v>
      </c>
      <c r="C26024" s="3">
        <v>35.860199999999999</v>
      </c>
      <c r="D26024" s="3">
        <v>0</v>
      </c>
      <c r="E26024" s="3">
        <v>0</v>
      </c>
      <c r="F26024" s="3">
        <f t="shared" si="813"/>
        <v>35.860199999999999</v>
      </c>
      <c r="G26024"/>
    </row>
    <row r="26025" spans="1:7" x14ac:dyDescent="0.25">
      <c r="A26025">
        <f t="shared" si="812"/>
        <v>9</v>
      </c>
      <c r="B26025" s="5">
        <v>45929.104166666664</v>
      </c>
      <c r="C26025" s="3">
        <v>31.706900000000001</v>
      </c>
      <c r="D26025" s="3">
        <v>0</v>
      </c>
      <c r="E26025" s="3">
        <v>0</v>
      </c>
      <c r="F26025" s="3">
        <f t="shared" si="813"/>
        <v>31.706900000000001</v>
      </c>
      <c r="G26025"/>
    </row>
    <row r="26026" spans="1:7" x14ac:dyDescent="0.25">
      <c r="A26026">
        <f t="shared" si="812"/>
        <v>9</v>
      </c>
      <c r="B26026" s="5">
        <v>45929.114583333336</v>
      </c>
      <c r="C26026" s="3">
        <v>35.303049999999999</v>
      </c>
      <c r="D26026" s="3">
        <v>0</v>
      </c>
      <c r="E26026" s="3">
        <v>0</v>
      </c>
      <c r="F26026" s="3">
        <f t="shared" si="813"/>
        <v>35.303049999999999</v>
      </c>
      <c r="G26026"/>
    </row>
    <row r="26027" spans="1:7" x14ac:dyDescent="0.25">
      <c r="A26027">
        <f t="shared" si="812"/>
        <v>9</v>
      </c>
      <c r="B26027" s="5">
        <v>45929.125</v>
      </c>
      <c r="C26027" s="3">
        <v>33.935499999999998</v>
      </c>
      <c r="D26027" s="3">
        <v>0</v>
      </c>
      <c r="E26027" s="3">
        <v>0</v>
      </c>
      <c r="F26027" s="3">
        <f t="shared" si="813"/>
        <v>33.935499999999998</v>
      </c>
      <c r="G26027"/>
    </row>
    <row r="26028" spans="1:7" x14ac:dyDescent="0.25">
      <c r="A26028">
        <f t="shared" si="812"/>
        <v>9</v>
      </c>
      <c r="B26028" s="5">
        <v>45929.135416666664</v>
      </c>
      <c r="C26028" s="3">
        <v>31.85885</v>
      </c>
      <c r="D26028" s="3">
        <v>0</v>
      </c>
      <c r="E26028" s="3">
        <v>0</v>
      </c>
      <c r="F26028" s="3">
        <f t="shared" si="813"/>
        <v>31.85885</v>
      </c>
      <c r="G26028"/>
    </row>
    <row r="26029" spans="1:7" x14ac:dyDescent="0.25">
      <c r="A26029">
        <f t="shared" si="812"/>
        <v>9</v>
      </c>
      <c r="B26029" s="5">
        <v>45929.145833333336</v>
      </c>
      <c r="C26029" s="3">
        <v>35.758899999999997</v>
      </c>
      <c r="D26029" s="3">
        <v>0</v>
      </c>
      <c r="E26029" s="3">
        <v>0</v>
      </c>
      <c r="F26029" s="3">
        <f t="shared" si="813"/>
        <v>35.758899999999997</v>
      </c>
      <c r="G26029"/>
    </row>
    <row r="26030" spans="1:7" x14ac:dyDescent="0.25">
      <c r="A26030">
        <f t="shared" si="812"/>
        <v>9</v>
      </c>
      <c r="B26030" s="5">
        <v>45929.15625</v>
      </c>
      <c r="C26030" s="3">
        <v>32.162750000000003</v>
      </c>
      <c r="D26030" s="3">
        <v>0</v>
      </c>
      <c r="E26030" s="3">
        <v>0</v>
      </c>
      <c r="F26030" s="3">
        <f t="shared" si="813"/>
        <v>32.162750000000003</v>
      </c>
      <c r="G26030"/>
    </row>
    <row r="26031" spans="1:7" x14ac:dyDescent="0.25">
      <c r="A26031">
        <f t="shared" si="812"/>
        <v>9</v>
      </c>
      <c r="B26031" s="5">
        <v>45929.166666666664</v>
      </c>
      <c r="C26031" s="3">
        <v>33.277050000000003</v>
      </c>
      <c r="D26031" s="3">
        <v>0</v>
      </c>
      <c r="E26031" s="3">
        <v>0</v>
      </c>
      <c r="F26031" s="3">
        <f t="shared" si="813"/>
        <v>33.277050000000003</v>
      </c>
      <c r="G26031"/>
    </row>
    <row r="26032" spans="1:7" x14ac:dyDescent="0.25">
      <c r="A26032">
        <f t="shared" si="812"/>
        <v>9</v>
      </c>
      <c r="B26032" s="5">
        <v>45929.177083333336</v>
      </c>
      <c r="C26032" s="3">
        <v>33.023800000000001</v>
      </c>
      <c r="D26032" s="3">
        <v>0</v>
      </c>
      <c r="E26032" s="3">
        <v>0</v>
      </c>
      <c r="F26032" s="3">
        <f t="shared" si="813"/>
        <v>33.023800000000001</v>
      </c>
      <c r="G26032"/>
    </row>
    <row r="26033" spans="1:7" x14ac:dyDescent="0.25">
      <c r="A26033">
        <f t="shared" si="812"/>
        <v>9</v>
      </c>
      <c r="B26033" s="5">
        <v>45929.1875</v>
      </c>
      <c r="C26033" s="3">
        <v>32.669249999999998</v>
      </c>
      <c r="D26033" s="3">
        <v>0</v>
      </c>
      <c r="E26033" s="3">
        <v>0</v>
      </c>
      <c r="F26033" s="3">
        <f t="shared" si="813"/>
        <v>32.669249999999998</v>
      </c>
      <c r="G26033"/>
    </row>
    <row r="26034" spans="1:7" x14ac:dyDescent="0.25">
      <c r="A26034">
        <f t="shared" si="812"/>
        <v>9</v>
      </c>
      <c r="B26034" s="5">
        <v>45929.197916666664</v>
      </c>
      <c r="C26034" s="3">
        <v>30.1874</v>
      </c>
      <c r="D26034" s="3">
        <v>0</v>
      </c>
      <c r="E26034" s="3">
        <v>0</v>
      </c>
      <c r="F26034" s="3">
        <f t="shared" si="813"/>
        <v>30.1874</v>
      </c>
      <c r="G26034"/>
    </row>
    <row r="26035" spans="1:7" x14ac:dyDescent="0.25">
      <c r="A26035">
        <f t="shared" si="812"/>
        <v>9</v>
      </c>
      <c r="B26035" s="5">
        <v>45929.208333333336</v>
      </c>
      <c r="C26035" s="3">
        <v>31.3017</v>
      </c>
      <c r="D26035" s="3">
        <v>0</v>
      </c>
      <c r="E26035" s="3">
        <v>0</v>
      </c>
      <c r="F26035" s="3">
        <f t="shared" si="813"/>
        <v>31.3017</v>
      </c>
      <c r="G26035"/>
    </row>
    <row r="26036" spans="1:7" x14ac:dyDescent="0.25">
      <c r="A26036">
        <f t="shared" si="812"/>
        <v>9</v>
      </c>
      <c r="B26036" s="5">
        <v>45929.21875</v>
      </c>
      <c r="C26036" s="3">
        <v>32.618600000000001</v>
      </c>
      <c r="D26036" s="3">
        <v>0</v>
      </c>
      <c r="E26036" s="3">
        <v>0</v>
      </c>
      <c r="F26036" s="3">
        <f t="shared" si="813"/>
        <v>32.618600000000001</v>
      </c>
      <c r="G26036"/>
    </row>
    <row r="26037" spans="1:7" x14ac:dyDescent="0.25">
      <c r="A26037">
        <f t="shared" si="812"/>
        <v>9</v>
      </c>
      <c r="B26037" s="5">
        <v>45929.229166666664</v>
      </c>
      <c r="C26037" s="3">
        <v>34.239400000000003</v>
      </c>
      <c r="D26037" s="3">
        <v>0</v>
      </c>
      <c r="E26037" s="3">
        <v>0</v>
      </c>
      <c r="F26037" s="3">
        <f t="shared" si="813"/>
        <v>34.239400000000003</v>
      </c>
      <c r="G26037"/>
    </row>
    <row r="26038" spans="1:7" x14ac:dyDescent="0.25">
      <c r="A26038">
        <f t="shared" si="812"/>
        <v>9</v>
      </c>
      <c r="B26038" s="5">
        <v>45929.239583333336</v>
      </c>
      <c r="C26038" s="3">
        <v>33.125100000000003</v>
      </c>
      <c r="D26038" s="3">
        <v>0</v>
      </c>
      <c r="E26038" s="3">
        <v>0</v>
      </c>
      <c r="F26038" s="3">
        <f t="shared" si="813"/>
        <v>33.125100000000003</v>
      </c>
      <c r="G26038"/>
    </row>
    <row r="26039" spans="1:7" x14ac:dyDescent="0.25">
      <c r="A26039">
        <f t="shared" si="812"/>
        <v>9</v>
      </c>
      <c r="B26039" s="5">
        <v>45929.25</v>
      </c>
      <c r="C26039" s="3">
        <v>32.618600000000001</v>
      </c>
      <c r="D26039" s="3">
        <v>0</v>
      </c>
      <c r="E26039" s="3">
        <v>0</v>
      </c>
      <c r="F26039" s="3">
        <f t="shared" si="813"/>
        <v>32.618600000000001</v>
      </c>
      <c r="G26039"/>
    </row>
    <row r="26040" spans="1:7" x14ac:dyDescent="0.25">
      <c r="A26040">
        <f t="shared" si="812"/>
        <v>9</v>
      </c>
      <c r="B26040" s="5">
        <v>45929.260416666664</v>
      </c>
      <c r="C26040" s="3">
        <v>33.732900000000001</v>
      </c>
      <c r="D26040" s="3">
        <v>0</v>
      </c>
      <c r="E26040" s="3">
        <v>0</v>
      </c>
      <c r="F26040" s="3">
        <f t="shared" si="813"/>
        <v>33.732900000000001</v>
      </c>
      <c r="G26040"/>
    </row>
    <row r="26041" spans="1:7" x14ac:dyDescent="0.25">
      <c r="A26041">
        <f t="shared" si="812"/>
        <v>9</v>
      </c>
      <c r="B26041" s="5">
        <v>45929.270833333336</v>
      </c>
      <c r="C26041" s="3">
        <v>31.352350000000001</v>
      </c>
      <c r="D26041" s="3">
        <v>0</v>
      </c>
      <c r="E26041" s="3">
        <v>0</v>
      </c>
      <c r="F26041" s="3">
        <f t="shared" si="813"/>
        <v>31.352350000000001</v>
      </c>
      <c r="G26041"/>
    </row>
    <row r="26042" spans="1:7" x14ac:dyDescent="0.25">
      <c r="A26042">
        <f t="shared" si="812"/>
        <v>9</v>
      </c>
      <c r="B26042" s="5">
        <v>45929.28125</v>
      </c>
      <c r="C26042" s="3">
        <v>33.935499999999998</v>
      </c>
      <c r="D26042" s="3">
        <v>0</v>
      </c>
      <c r="E26042" s="3">
        <v>0</v>
      </c>
      <c r="F26042" s="3">
        <f t="shared" si="813"/>
        <v>33.935499999999998</v>
      </c>
      <c r="G26042"/>
    </row>
    <row r="26043" spans="1:7" x14ac:dyDescent="0.25">
      <c r="A26043">
        <f t="shared" si="812"/>
        <v>9</v>
      </c>
      <c r="B26043" s="5">
        <v>45929.291666666664</v>
      </c>
      <c r="C26043" s="3">
        <v>32.973149999999997</v>
      </c>
      <c r="D26043" s="3">
        <v>0</v>
      </c>
      <c r="E26043" s="3">
        <v>0</v>
      </c>
      <c r="F26043" s="3">
        <f t="shared" si="813"/>
        <v>32.973149999999997</v>
      </c>
      <c r="G26043"/>
    </row>
    <row r="26044" spans="1:7" x14ac:dyDescent="0.25">
      <c r="A26044">
        <f t="shared" si="812"/>
        <v>9</v>
      </c>
      <c r="B26044" s="5">
        <v>45929.302083333336</v>
      </c>
      <c r="C26044" s="3">
        <v>30.39</v>
      </c>
      <c r="D26044" s="3">
        <v>0</v>
      </c>
      <c r="E26044" s="3">
        <v>0</v>
      </c>
      <c r="F26044" s="3">
        <f t="shared" si="813"/>
        <v>30.39</v>
      </c>
      <c r="G26044"/>
    </row>
    <row r="26045" spans="1:7" x14ac:dyDescent="0.25">
      <c r="A26045">
        <f t="shared" si="812"/>
        <v>9</v>
      </c>
      <c r="B26045" s="5">
        <v>45929.3125</v>
      </c>
      <c r="C26045" s="3">
        <v>31.960149999999999</v>
      </c>
      <c r="D26045" s="3">
        <v>0</v>
      </c>
      <c r="E26045" s="3">
        <v>0</v>
      </c>
      <c r="F26045" s="3">
        <f t="shared" si="813"/>
        <v>31.960149999999999</v>
      </c>
      <c r="G26045"/>
    </row>
    <row r="26046" spans="1:7" x14ac:dyDescent="0.25">
      <c r="A26046">
        <f t="shared" si="812"/>
        <v>9</v>
      </c>
      <c r="B26046" s="5">
        <v>45929.322916666664</v>
      </c>
      <c r="C26046" s="3">
        <v>29.731549999999999</v>
      </c>
      <c r="D26046" s="3">
        <v>0</v>
      </c>
      <c r="E26046" s="3">
        <v>0</v>
      </c>
      <c r="F26046" s="3">
        <f t="shared" si="813"/>
        <v>29.731549999999999</v>
      </c>
      <c r="G26046"/>
    </row>
    <row r="26047" spans="1:7" x14ac:dyDescent="0.25">
      <c r="A26047">
        <f t="shared" si="812"/>
        <v>9</v>
      </c>
      <c r="B26047" s="5">
        <v>45929.333333333336</v>
      </c>
      <c r="C26047" s="3">
        <v>36.316049999999997</v>
      </c>
      <c r="D26047" s="3">
        <v>0</v>
      </c>
      <c r="E26047" s="3">
        <v>0.48</v>
      </c>
      <c r="F26047" s="3">
        <f t="shared" si="813"/>
        <v>36.796049999999994</v>
      </c>
      <c r="G26047"/>
    </row>
    <row r="26048" spans="1:7" x14ac:dyDescent="0.25">
      <c r="A26048">
        <f t="shared" si="812"/>
        <v>9</v>
      </c>
      <c r="B26048" s="5">
        <v>45929.34375</v>
      </c>
      <c r="C26048" s="3">
        <v>32.922499999999999</v>
      </c>
      <c r="D26048" s="3">
        <v>0</v>
      </c>
      <c r="E26048" s="3">
        <v>0.8</v>
      </c>
      <c r="F26048" s="3">
        <f t="shared" si="813"/>
        <v>33.722499999999997</v>
      </c>
      <c r="G26048"/>
    </row>
    <row r="26049" spans="1:7" x14ac:dyDescent="0.25">
      <c r="A26049">
        <f t="shared" si="812"/>
        <v>9</v>
      </c>
      <c r="B26049" s="5">
        <v>45929.354166666664</v>
      </c>
      <c r="C26049" s="3">
        <v>30.8965</v>
      </c>
      <c r="D26049" s="3">
        <v>0</v>
      </c>
      <c r="E26049" s="3">
        <v>2.72</v>
      </c>
      <c r="F26049" s="3">
        <f t="shared" si="813"/>
        <v>33.616500000000002</v>
      </c>
      <c r="G26049"/>
    </row>
    <row r="26050" spans="1:7" x14ac:dyDescent="0.25">
      <c r="A26050">
        <f t="shared" si="812"/>
        <v>9</v>
      </c>
      <c r="B26050" s="5">
        <v>45929.364583333336</v>
      </c>
      <c r="C26050" s="3">
        <v>30.643249999999998</v>
      </c>
      <c r="D26050" s="3">
        <v>0</v>
      </c>
      <c r="E26050" s="3">
        <v>3.84</v>
      </c>
      <c r="F26050" s="3">
        <f t="shared" si="813"/>
        <v>34.483249999999998</v>
      </c>
      <c r="G26050"/>
    </row>
    <row r="26051" spans="1:7" x14ac:dyDescent="0.25">
      <c r="A26051">
        <f t="shared" si="812"/>
        <v>9</v>
      </c>
      <c r="B26051" s="5">
        <v>45929.375</v>
      </c>
      <c r="C26051" s="3">
        <v>22.336649999999999</v>
      </c>
      <c r="D26051" s="3">
        <v>0</v>
      </c>
      <c r="E26051" s="3">
        <v>10.64</v>
      </c>
      <c r="F26051" s="3">
        <f t="shared" si="813"/>
        <v>32.976649999999999</v>
      </c>
      <c r="G26051"/>
    </row>
    <row r="26052" spans="1:7" x14ac:dyDescent="0.25">
      <c r="A26052">
        <f t="shared" ref="A26052:A26115" si="814">MONTH(B26052)</f>
        <v>9</v>
      </c>
      <c r="B26052" s="5">
        <v>45929.385416666664</v>
      </c>
      <c r="C26052" s="3">
        <v>12.9664</v>
      </c>
      <c r="D26052" s="3">
        <v>0</v>
      </c>
      <c r="E26052" s="3">
        <v>19.52</v>
      </c>
      <c r="F26052" s="3">
        <f t="shared" si="813"/>
        <v>32.486400000000003</v>
      </c>
      <c r="G26052"/>
    </row>
    <row r="26053" spans="1:7" x14ac:dyDescent="0.25">
      <c r="A26053">
        <f t="shared" si="814"/>
        <v>9</v>
      </c>
      <c r="B26053" s="5">
        <v>45929.395833333336</v>
      </c>
      <c r="C26053" s="3">
        <v>15.2963</v>
      </c>
      <c r="D26053" s="3">
        <v>0</v>
      </c>
      <c r="E26053" s="3">
        <v>21.12</v>
      </c>
      <c r="F26053" s="3">
        <f t="shared" ref="F26053:F26116" si="815">C26053+E26053-D26053</f>
        <v>36.4163</v>
      </c>
      <c r="G26053"/>
    </row>
    <row r="26054" spans="1:7" x14ac:dyDescent="0.25">
      <c r="A26054">
        <f t="shared" si="814"/>
        <v>9</v>
      </c>
      <c r="B26054" s="5">
        <v>45929.40625</v>
      </c>
      <c r="C26054" s="3">
        <v>9.9274000000000004</v>
      </c>
      <c r="D26054" s="3">
        <v>0</v>
      </c>
      <c r="E26054" s="3">
        <v>23.2</v>
      </c>
      <c r="F26054" s="3">
        <f t="shared" si="815"/>
        <v>33.127400000000002</v>
      </c>
      <c r="G26054"/>
    </row>
    <row r="26055" spans="1:7" x14ac:dyDescent="0.25">
      <c r="A26055">
        <f t="shared" si="814"/>
        <v>9</v>
      </c>
      <c r="B26055" s="5">
        <v>45929.416666666664</v>
      </c>
      <c r="C26055" s="3">
        <v>10.231299999999999</v>
      </c>
      <c r="D26055" s="3">
        <v>0.44422507403751232</v>
      </c>
      <c r="E26055" s="3">
        <v>24.32</v>
      </c>
      <c r="F26055" s="3">
        <f t="shared" si="815"/>
        <v>34.107074925962486</v>
      </c>
      <c r="G26055"/>
    </row>
    <row r="26056" spans="1:7" x14ac:dyDescent="0.25">
      <c r="A26056">
        <f t="shared" si="814"/>
        <v>9</v>
      </c>
      <c r="B26056" s="5">
        <v>45929.427083333336</v>
      </c>
      <c r="C26056" s="3">
        <v>4.4572000000000003</v>
      </c>
      <c r="D26056" s="3">
        <v>0.74037512339585387</v>
      </c>
      <c r="E26056" s="3">
        <v>32.08</v>
      </c>
      <c r="F26056" s="3">
        <f t="shared" si="815"/>
        <v>35.796824876604141</v>
      </c>
      <c r="G26056"/>
    </row>
    <row r="26057" spans="1:7" x14ac:dyDescent="0.25">
      <c r="A26057">
        <f t="shared" si="814"/>
        <v>9</v>
      </c>
      <c r="B26057" s="5">
        <v>45929.4375</v>
      </c>
      <c r="C26057" s="3">
        <v>0.50649999999999995</v>
      </c>
      <c r="D26057" s="3">
        <v>2.9121421520236921</v>
      </c>
      <c r="E26057" s="3">
        <v>36.159999999999997</v>
      </c>
      <c r="F26057" s="3">
        <f t="shared" si="815"/>
        <v>33.754357847976308</v>
      </c>
      <c r="G26057"/>
    </row>
    <row r="26058" spans="1:7" x14ac:dyDescent="0.25">
      <c r="A26058">
        <f t="shared" si="814"/>
        <v>9</v>
      </c>
      <c r="B26058" s="5">
        <v>45929.447916666664</v>
      </c>
      <c r="C26058" s="3">
        <v>2.3298999999999999</v>
      </c>
      <c r="D26058" s="3">
        <v>2.9121421520236921</v>
      </c>
      <c r="E26058" s="3">
        <v>38.880000000000003</v>
      </c>
      <c r="F26058" s="3">
        <f t="shared" si="815"/>
        <v>38.297757847976314</v>
      </c>
      <c r="G26058"/>
    </row>
    <row r="26059" spans="1:7" x14ac:dyDescent="0.25">
      <c r="A26059">
        <f t="shared" si="814"/>
        <v>9</v>
      </c>
      <c r="B26059" s="5">
        <v>45929.458333333336</v>
      </c>
      <c r="C26059" s="3">
        <v>0.1013</v>
      </c>
      <c r="D26059" s="3">
        <v>7.3543928923988151</v>
      </c>
      <c r="E26059" s="3">
        <v>42.32</v>
      </c>
      <c r="F26059" s="3">
        <f t="shared" si="815"/>
        <v>35.066907107601189</v>
      </c>
      <c r="G26059"/>
    </row>
    <row r="26060" spans="1:7" x14ac:dyDescent="0.25">
      <c r="A26060">
        <f t="shared" si="814"/>
        <v>9</v>
      </c>
      <c r="B26060" s="5">
        <v>45929.46875</v>
      </c>
      <c r="C26060" s="3">
        <v>0</v>
      </c>
      <c r="D26060" s="3">
        <v>7.1076011846001972</v>
      </c>
      <c r="E26060" s="3">
        <v>44.8</v>
      </c>
      <c r="F26060" s="3">
        <f t="shared" si="815"/>
        <v>37.692398815399798</v>
      </c>
      <c r="G26060"/>
    </row>
    <row r="26061" spans="1:7" x14ac:dyDescent="0.25">
      <c r="A26061">
        <f t="shared" si="814"/>
        <v>9</v>
      </c>
      <c r="B26061" s="5">
        <v>45929.479166666664</v>
      </c>
      <c r="C26061" s="3">
        <v>0</v>
      </c>
      <c r="D26061" s="3">
        <v>9.9703849950641654</v>
      </c>
      <c r="E26061" s="3">
        <v>48.16</v>
      </c>
      <c r="F26061" s="3">
        <f t="shared" si="815"/>
        <v>38.189615004935831</v>
      </c>
      <c r="G26061"/>
    </row>
    <row r="26062" spans="1:7" x14ac:dyDescent="0.25">
      <c r="A26062">
        <f t="shared" si="814"/>
        <v>9</v>
      </c>
      <c r="B26062" s="5">
        <v>45929.489583333336</v>
      </c>
      <c r="C26062" s="3">
        <v>0</v>
      </c>
      <c r="D26062" s="3">
        <v>12.438302073050345</v>
      </c>
      <c r="E26062" s="3">
        <v>50.96</v>
      </c>
      <c r="F26062" s="3">
        <f t="shared" si="815"/>
        <v>38.521697926949656</v>
      </c>
      <c r="G26062"/>
    </row>
    <row r="26063" spans="1:7" x14ac:dyDescent="0.25">
      <c r="A26063">
        <f t="shared" si="814"/>
        <v>9</v>
      </c>
      <c r="B26063" s="5">
        <v>45929.5</v>
      </c>
      <c r="C26063" s="3">
        <v>0</v>
      </c>
      <c r="D26063" s="3">
        <v>13.129318854886476</v>
      </c>
      <c r="E26063" s="3">
        <v>53.76</v>
      </c>
      <c r="F26063" s="3">
        <f t="shared" si="815"/>
        <v>40.63068114511352</v>
      </c>
      <c r="G26063"/>
    </row>
    <row r="26064" spans="1:7" x14ac:dyDescent="0.25">
      <c r="A26064">
        <f t="shared" si="814"/>
        <v>9</v>
      </c>
      <c r="B26064" s="5">
        <v>45929.510416666664</v>
      </c>
      <c r="C26064" s="3">
        <v>0</v>
      </c>
      <c r="D26064" s="3">
        <v>13.228035538005923</v>
      </c>
      <c r="E26064" s="3">
        <v>55.6</v>
      </c>
      <c r="F26064" s="3">
        <f t="shared" si="815"/>
        <v>42.371964461994082</v>
      </c>
      <c r="G26064"/>
    </row>
    <row r="26065" spans="1:7" x14ac:dyDescent="0.25">
      <c r="A26065">
        <f t="shared" si="814"/>
        <v>9</v>
      </c>
      <c r="B26065" s="5">
        <v>45929.520833333336</v>
      </c>
      <c r="C26065" s="3">
        <v>0</v>
      </c>
      <c r="D26065" s="3">
        <v>15.004935834155972</v>
      </c>
      <c r="E26065" s="3">
        <v>58</v>
      </c>
      <c r="F26065" s="3">
        <f t="shared" si="815"/>
        <v>42.995064165844028</v>
      </c>
      <c r="G26065"/>
    </row>
    <row r="26066" spans="1:7" x14ac:dyDescent="0.25">
      <c r="A26066">
        <f t="shared" si="814"/>
        <v>9</v>
      </c>
      <c r="B26066" s="5">
        <v>45929.53125</v>
      </c>
      <c r="C26066" s="3">
        <v>0</v>
      </c>
      <c r="D26066" s="3">
        <v>13.079960513326752</v>
      </c>
      <c r="E26066" s="3">
        <v>59.84</v>
      </c>
      <c r="F26066" s="3">
        <f t="shared" si="815"/>
        <v>46.76003948667325</v>
      </c>
      <c r="G26066"/>
    </row>
    <row r="26067" spans="1:7" x14ac:dyDescent="0.25">
      <c r="A26067">
        <f t="shared" si="814"/>
        <v>9</v>
      </c>
      <c r="B26067" s="5">
        <v>45929.541666666664</v>
      </c>
      <c r="C26067" s="3">
        <v>0</v>
      </c>
      <c r="D26067" s="3">
        <v>15.350444225074037</v>
      </c>
      <c r="E26067" s="3">
        <v>61.12</v>
      </c>
      <c r="F26067" s="3">
        <f t="shared" si="815"/>
        <v>45.769555774925962</v>
      </c>
      <c r="G26067"/>
    </row>
    <row r="26068" spans="1:7" x14ac:dyDescent="0.25">
      <c r="A26068">
        <f t="shared" si="814"/>
        <v>9</v>
      </c>
      <c r="B26068" s="5">
        <v>45929.552083333336</v>
      </c>
      <c r="C26068" s="3">
        <v>0</v>
      </c>
      <c r="D26068" s="3">
        <v>16.979269496544916</v>
      </c>
      <c r="E26068" s="3">
        <v>60.8</v>
      </c>
      <c r="F26068" s="3">
        <f t="shared" si="815"/>
        <v>43.820730503455081</v>
      </c>
      <c r="G26068"/>
    </row>
    <row r="26069" spans="1:7" x14ac:dyDescent="0.25">
      <c r="A26069">
        <f t="shared" si="814"/>
        <v>9</v>
      </c>
      <c r="B26069" s="5">
        <v>45929.5625</v>
      </c>
      <c r="C26069" s="3">
        <v>0.50649999999999995</v>
      </c>
      <c r="D26069" s="3">
        <v>9.8223099703849943</v>
      </c>
      <c r="E26069" s="3">
        <v>61.28</v>
      </c>
      <c r="F26069" s="3">
        <f t="shared" si="815"/>
        <v>51.964190029615011</v>
      </c>
      <c r="G26069"/>
    </row>
    <row r="26070" spans="1:7" x14ac:dyDescent="0.25">
      <c r="A26070">
        <f t="shared" si="814"/>
        <v>9</v>
      </c>
      <c r="B26070" s="5">
        <v>45929.572916666664</v>
      </c>
      <c r="C26070" s="3">
        <v>1.06365</v>
      </c>
      <c r="D26070" s="3">
        <v>10.908193484698915</v>
      </c>
      <c r="E26070" s="3">
        <v>62.08</v>
      </c>
      <c r="F26070" s="3">
        <f t="shared" si="815"/>
        <v>52.235456515301088</v>
      </c>
      <c r="G26070"/>
    </row>
    <row r="26071" spans="1:7" x14ac:dyDescent="0.25">
      <c r="A26071">
        <f t="shared" si="814"/>
        <v>9</v>
      </c>
      <c r="B26071" s="5">
        <v>45929.583333333336</v>
      </c>
      <c r="C26071" s="3">
        <v>0</v>
      </c>
      <c r="D26071" s="3">
        <v>10.710760118460019</v>
      </c>
      <c r="E26071" s="3">
        <v>61.44</v>
      </c>
      <c r="F26071" s="3">
        <f t="shared" si="815"/>
        <v>50.729239881539982</v>
      </c>
      <c r="G26071"/>
    </row>
    <row r="26072" spans="1:7" x14ac:dyDescent="0.25">
      <c r="A26072">
        <f t="shared" si="814"/>
        <v>9</v>
      </c>
      <c r="B26072" s="5">
        <v>45929.59375</v>
      </c>
      <c r="C26072" s="3">
        <v>1.2156</v>
      </c>
      <c r="D26072" s="3">
        <v>7.5518262586377096</v>
      </c>
      <c r="E26072" s="3">
        <v>60.72</v>
      </c>
      <c r="F26072" s="3">
        <f t="shared" si="815"/>
        <v>54.38377374136229</v>
      </c>
      <c r="G26072"/>
    </row>
    <row r="26073" spans="1:7" x14ac:dyDescent="0.25">
      <c r="A26073">
        <f t="shared" si="814"/>
        <v>9</v>
      </c>
      <c r="B26073" s="5">
        <v>45929.604166666664</v>
      </c>
      <c r="C26073" s="3">
        <v>1.5195000000000001</v>
      </c>
      <c r="D26073" s="3">
        <v>6.2685093780848966</v>
      </c>
      <c r="E26073" s="3">
        <v>59.2</v>
      </c>
      <c r="F26073" s="3">
        <f t="shared" si="815"/>
        <v>54.450990621915111</v>
      </c>
      <c r="G26073"/>
    </row>
    <row r="26074" spans="1:7" x14ac:dyDescent="0.25">
      <c r="A26074">
        <f t="shared" si="814"/>
        <v>9</v>
      </c>
      <c r="B26074" s="5">
        <v>45929.614583333336</v>
      </c>
      <c r="C26074" s="3">
        <v>0.1013</v>
      </c>
      <c r="D26074" s="3">
        <v>7.5518262586377096</v>
      </c>
      <c r="E26074" s="3">
        <v>57.92</v>
      </c>
      <c r="F26074" s="3">
        <f t="shared" si="815"/>
        <v>50.469473741362293</v>
      </c>
      <c r="G26074"/>
    </row>
    <row r="26075" spans="1:7" x14ac:dyDescent="0.25">
      <c r="A26075">
        <f t="shared" si="814"/>
        <v>9</v>
      </c>
      <c r="B26075" s="5">
        <v>45929.625</v>
      </c>
      <c r="C26075" s="3">
        <v>1.9247000000000001</v>
      </c>
      <c r="D26075" s="3">
        <v>4.4422507403751235</v>
      </c>
      <c r="E26075" s="3">
        <v>55.52</v>
      </c>
      <c r="F26075" s="3">
        <f t="shared" si="815"/>
        <v>53.002449259624882</v>
      </c>
      <c r="G26075"/>
    </row>
    <row r="26076" spans="1:7" x14ac:dyDescent="0.25">
      <c r="A26076">
        <f t="shared" si="814"/>
        <v>9</v>
      </c>
      <c r="B26076" s="5">
        <v>45929.635416666664</v>
      </c>
      <c r="C26076" s="3">
        <v>2.3298999999999999</v>
      </c>
      <c r="D26076" s="3">
        <v>2.4679170779861797</v>
      </c>
      <c r="E26076" s="3">
        <v>54.96</v>
      </c>
      <c r="F26076" s="3">
        <f t="shared" si="815"/>
        <v>54.821982922013824</v>
      </c>
      <c r="G26076"/>
    </row>
    <row r="26077" spans="1:7" x14ac:dyDescent="0.25">
      <c r="A26077">
        <f t="shared" si="814"/>
        <v>9</v>
      </c>
      <c r="B26077" s="5">
        <v>45929.645833333336</v>
      </c>
      <c r="C26077" s="3">
        <v>13.371600000000001</v>
      </c>
      <c r="D26077" s="3">
        <v>2.2211253701875617</v>
      </c>
      <c r="E26077" s="3">
        <v>46.8</v>
      </c>
      <c r="F26077" s="3">
        <f t="shared" si="815"/>
        <v>57.950474629812433</v>
      </c>
      <c r="G26077"/>
    </row>
    <row r="26078" spans="1:7" x14ac:dyDescent="0.25">
      <c r="A26078">
        <f t="shared" si="814"/>
        <v>9</v>
      </c>
      <c r="B26078" s="5">
        <v>45929.65625</v>
      </c>
      <c r="C26078" s="3">
        <v>25.983450000000001</v>
      </c>
      <c r="D26078" s="3">
        <v>0</v>
      </c>
      <c r="E26078" s="3">
        <v>36.56</v>
      </c>
      <c r="F26078" s="3">
        <f t="shared" si="815"/>
        <v>62.543450000000007</v>
      </c>
      <c r="G26078"/>
    </row>
    <row r="26079" spans="1:7" x14ac:dyDescent="0.25">
      <c r="A26079">
        <f t="shared" si="814"/>
        <v>9</v>
      </c>
      <c r="B26079" s="5">
        <v>45929.666666666664</v>
      </c>
      <c r="C26079" s="3">
        <v>15.44825</v>
      </c>
      <c r="D26079" s="3">
        <v>0</v>
      </c>
      <c r="E26079" s="3">
        <v>45.76</v>
      </c>
      <c r="F26079" s="3">
        <f t="shared" si="815"/>
        <v>61.20825</v>
      </c>
      <c r="G26079"/>
    </row>
    <row r="26080" spans="1:7" x14ac:dyDescent="0.25">
      <c r="A26080">
        <f t="shared" si="814"/>
        <v>9</v>
      </c>
      <c r="B26080" s="5">
        <v>45929.677083333336</v>
      </c>
      <c r="C26080" s="3">
        <v>34.239400000000003</v>
      </c>
      <c r="D26080" s="3">
        <v>0</v>
      </c>
      <c r="E26080" s="3">
        <v>40.32</v>
      </c>
      <c r="F26080" s="3">
        <f t="shared" si="815"/>
        <v>74.559400000000011</v>
      </c>
      <c r="G26080"/>
    </row>
    <row r="26081" spans="1:7" x14ac:dyDescent="0.25">
      <c r="A26081">
        <f t="shared" si="814"/>
        <v>9</v>
      </c>
      <c r="B26081" s="5">
        <v>45929.6875</v>
      </c>
      <c r="C26081" s="3">
        <v>57.892949999999999</v>
      </c>
      <c r="D26081" s="3">
        <v>0</v>
      </c>
      <c r="E26081" s="3">
        <v>17.52</v>
      </c>
      <c r="F26081" s="3">
        <f t="shared" si="815"/>
        <v>75.412949999999995</v>
      </c>
      <c r="G26081"/>
    </row>
    <row r="26082" spans="1:7" x14ac:dyDescent="0.25">
      <c r="A26082">
        <f t="shared" si="814"/>
        <v>9</v>
      </c>
      <c r="B26082" s="5">
        <v>45929.697916666664</v>
      </c>
      <c r="C26082" s="3">
        <v>64.983949999999993</v>
      </c>
      <c r="D26082" s="3">
        <v>0</v>
      </c>
      <c r="E26082" s="3">
        <v>10.72</v>
      </c>
      <c r="F26082" s="3">
        <f t="shared" si="815"/>
        <v>75.703949999999992</v>
      </c>
      <c r="G26082"/>
    </row>
    <row r="26083" spans="1:7" x14ac:dyDescent="0.25">
      <c r="A26083">
        <f t="shared" si="814"/>
        <v>9</v>
      </c>
      <c r="B26083" s="5">
        <v>45929.708333333336</v>
      </c>
      <c r="C26083" s="3">
        <v>65.591750000000005</v>
      </c>
      <c r="D26083" s="3">
        <v>0</v>
      </c>
      <c r="E26083" s="3">
        <v>10.32</v>
      </c>
      <c r="F26083" s="3">
        <f t="shared" si="815"/>
        <v>75.911750000000012</v>
      </c>
      <c r="G26083"/>
    </row>
    <row r="26084" spans="1:7" x14ac:dyDescent="0.25">
      <c r="A26084">
        <f t="shared" si="814"/>
        <v>9</v>
      </c>
      <c r="B26084" s="5">
        <v>45929.71875</v>
      </c>
      <c r="C26084" s="3">
        <v>66.959299999999999</v>
      </c>
      <c r="D26084" s="3">
        <v>0</v>
      </c>
      <c r="E26084" s="3">
        <v>9.44</v>
      </c>
      <c r="F26084" s="3">
        <f t="shared" si="815"/>
        <v>76.399299999999997</v>
      </c>
      <c r="G26084"/>
    </row>
    <row r="26085" spans="1:7" x14ac:dyDescent="0.25">
      <c r="A26085">
        <f t="shared" si="814"/>
        <v>9</v>
      </c>
      <c r="B26085" s="5">
        <v>45929.729166666664</v>
      </c>
      <c r="C26085" s="3">
        <v>69.187899999999999</v>
      </c>
      <c r="D26085" s="3">
        <v>0</v>
      </c>
      <c r="E26085" s="3">
        <v>4.24</v>
      </c>
      <c r="F26085" s="3">
        <f t="shared" si="815"/>
        <v>73.427899999999994</v>
      </c>
      <c r="G26085"/>
    </row>
    <row r="26086" spans="1:7" x14ac:dyDescent="0.25">
      <c r="A26086">
        <f t="shared" si="814"/>
        <v>9</v>
      </c>
      <c r="B26086" s="5">
        <v>45929.739583333336</v>
      </c>
      <c r="C26086" s="3">
        <v>75.468500000000006</v>
      </c>
      <c r="D26086" s="3">
        <v>0</v>
      </c>
      <c r="E26086" s="3">
        <v>0.16</v>
      </c>
      <c r="F26086" s="3">
        <f t="shared" si="815"/>
        <v>75.628500000000003</v>
      </c>
      <c r="G26086"/>
    </row>
    <row r="26087" spans="1:7" x14ac:dyDescent="0.25">
      <c r="A26087">
        <f t="shared" si="814"/>
        <v>9</v>
      </c>
      <c r="B26087" s="5">
        <v>45929.75</v>
      </c>
      <c r="C26087" s="3">
        <v>79.013999999999996</v>
      </c>
      <c r="D26087" s="3">
        <v>0</v>
      </c>
      <c r="E26087" s="3">
        <v>0</v>
      </c>
      <c r="F26087" s="3">
        <f t="shared" si="815"/>
        <v>79.013999999999996</v>
      </c>
      <c r="G26087"/>
    </row>
    <row r="26088" spans="1:7" x14ac:dyDescent="0.25">
      <c r="A26088">
        <f t="shared" si="814"/>
        <v>9</v>
      </c>
      <c r="B26088" s="5">
        <v>45929.760416666664</v>
      </c>
      <c r="C26088" s="3">
        <v>80.381550000000004</v>
      </c>
      <c r="D26088" s="3">
        <v>0</v>
      </c>
      <c r="E26088" s="3">
        <v>0</v>
      </c>
      <c r="F26088" s="3">
        <f t="shared" si="815"/>
        <v>80.381550000000004</v>
      </c>
      <c r="G26088"/>
    </row>
    <row r="26089" spans="1:7" x14ac:dyDescent="0.25">
      <c r="A26089">
        <f t="shared" si="814"/>
        <v>9</v>
      </c>
      <c r="B26089" s="5">
        <v>45929.770833333336</v>
      </c>
      <c r="C26089" s="3">
        <v>83.825749999999999</v>
      </c>
      <c r="D26089" s="3">
        <v>0</v>
      </c>
      <c r="E26089" s="3">
        <v>0</v>
      </c>
      <c r="F26089" s="3">
        <f t="shared" si="815"/>
        <v>83.825749999999999</v>
      </c>
      <c r="G26089"/>
    </row>
    <row r="26090" spans="1:7" x14ac:dyDescent="0.25">
      <c r="A26090">
        <f t="shared" si="814"/>
        <v>9</v>
      </c>
      <c r="B26090" s="5">
        <v>45929.78125</v>
      </c>
      <c r="C26090" s="3">
        <v>84.889399999999995</v>
      </c>
      <c r="D26090" s="3">
        <v>0</v>
      </c>
      <c r="E26090" s="3">
        <v>0</v>
      </c>
      <c r="F26090" s="3">
        <f t="shared" si="815"/>
        <v>84.889399999999995</v>
      </c>
      <c r="G26090"/>
    </row>
    <row r="26091" spans="1:7" x14ac:dyDescent="0.25">
      <c r="A26091">
        <f t="shared" si="814"/>
        <v>9</v>
      </c>
      <c r="B26091" s="5">
        <v>45929.791666666664</v>
      </c>
      <c r="C26091" s="3">
        <v>89.447900000000004</v>
      </c>
      <c r="D26091" s="3">
        <v>0</v>
      </c>
      <c r="E26091" s="3">
        <v>0</v>
      </c>
      <c r="F26091" s="3">
        <f t="shared" si="815"/>
        <v>89.447900000000004</v>
      </c>
      <c r="G26091"/>
    </row>
    <row r="26092" spans="1:7" x14ac:dyDescent="0.25">
      <c r="A26092">
        <f t="shared" si="814"/>
        <v>9</v>
      </c>
      <c r="B26092" s="5">
        <v>45929.802083333336</v>
      </c>
      <c r="C26092" s="3">
        <v>91.4739</v>
      </c>
      <c r="D26092" s="3">
        <v>0</v>
      </c>
      <c r="E26092" s="3">
        <v>0</v>
      </c>
      <c r="F26092" s="3">
        <f t="shared" si="815"/>
        <v>91.4739</v>
      </c>
      <c r="G26092"/>
    </row>
    <row r="26093" spans="1:7" x14ac:dyDescent="0.25">
      <c r="A26093">
        <f t="shared" si="814"/>
        <v>9</v>
      </c>
      <c r="B26093" s="5">
        <v>45929.8125</v>
      </c>
      <c r="C26093" s="3">
        <v>89.903750000000002</v>
      </c>
      <c r="D26093" s="3">
        <v>0</v>
      </c>
      <c r="E26093" s="3">
        <v>0</v>
      </c>
      <c r="F26093" s="3">
        <f t="shared" si="815"/>
        <v>89.903750000000002</v>
      </c>
      <c r="G26093"/>
    </row>
    <row r="26094" spans="1:7" x14ac:dyDescent="0.25">
      <c r="A26094">
        <f t="shared" si="814"/>
        <v>9</v>
      </c>
      <c r="B26094" s="5">
        <v>45929.822916666664</v>
      </c>
      <c r="C26094" s="3">
        <v>92.385599999999997</v>
      </c>
      <c r="D26094" s="3">
        <v>0</v>
      </c>
      <c r="E26094" s="3">
        <v>0</v>
      </c>
      <c r="F26094" s="3">
        <f t="shared" si="815"/>
        <v>92.385599999999997</v>
      </c>
      <c r="G26094"/>
    </row>
    <row r="26095" spans="1:7" x14ac:dyDescent="0.25">
      <c r="A26095">
        <f t="shared" si="814"/>
        <v>9</v>
      </c>
      <c r="B26095" s="5">
        <v>45929.833333333336</v>
      </c>
      <c r="C26095" s="3">
        <v>90.967399999999998</v>
      </c>
      <c r="D26095" s="3">
        <v>0</v>
      </c>
      <c r="E26095" s="3">
        <v>0</v>
      </c>
      <c r="F26095" s="3">
        <f t="shared" si="815"/>
        <v>90.967399999999998</v>
      </c>
      <c r="G26095"/>
    </row>
    <row r="26096" spans="1:7" x14ac:dyDescent="0.25">
      <c r="A26096">
        <f t="shared" si="814"/>
        <v>9</v>
      </c>
      <c r="B26096" s="5">
        <v>45929.84375</v>
      </c>
      <c r="C26096" s="3">
        <v>91.777799999999999</v>
      </c>
      <c r="D26096" s="3">
        <v>0</v>
      </c>
      <c r="E26096" s="3">
        <v>0</v>
      </c>
      <c r="F26096" s="3">
        <f t="shared" si="815"/>
        <v>91.777799999999999</v>
      </c>
      <c r="G26096"/>
    </row>
    <row r="26097" spans="1:7" x14ac:dyDescent="0.25">
      <c r="A26097">
        <f t="shared" si="814"/>
        <v>9</v>
      </c>
      <c r="B26097" s="5">
        <v>45929.854166666664</v>
      </c>
      <c r="C26097" s="3">
        <v>91.777799999999999</v>
      </c>
      <c r="D26097" s="3">
        <v>0</v>
      </c>
      <c r="E26097" s="3">
        <v>0</v>
      </c>
      <c r="F26097" s="3">
        <f t="shared" si="815"/>
        <v>91.777799999999999</v>
      </c>
      <c r="G26097"/>
    </row>
    <row r="26098" spans="1:7" x14ac:dyDescent="0.25">
      <c r="A26098">
        <f t="shared" si="814"/>
        <v>9</v>
      </c>
      <c r="B26098" s="5">
        <v>45929.864583333336</v>
      </c>
      <c r="C26098" s="3">
        <v>81.343900000000005</v>
      </c>
      <c r="D26098" s="3">
        <v>0</v>
      </c>
      <c r="E26098" s="3">
        <v>0</v>
      </c>
      <c r="F26098" s="3">
        <f t="shared" si="815"/>
        <v>81.343900000000005</v>
      </c>
      <c r="G26098"/>
    </row>
    <row r="26099" spans="1:7" x14ac:dyDescent="0.25">
      <c r="A26099">
        <f t="shared" si="814"/>
        <v>9</v>
      </c>
      <c r="B26099" s="5">
        <v>45929.875</v>
      </c>
      <c r="C26099" s="3">
        <v>76.532150000000001</v>
      </c>
      <c r="D26099" s="3">
        <v>0</v>
      </c>
      <c r="E26099" s="3">
        <v>0</v>
      </c>
      <c r="F26099" s="3">
        <f t="shared" si="815"/>
        <v>76.532150000000001</v>
      </c>
      <c r="G26099"/>
    </row>
    <row r="26100" spans="1:7" x14ac:dyDescent="0.25">
      <c r="A26100">
        <f t="shared" si="814"/>
        <v>9</v>
      </c>
      <c r="B26100" s="5">
        <v>45929.885416666664</v>
      </c>
      <c r="C26100" s="3">
        <v>75.417850000000001</v>
      </c>
      <c r="D26100" s="3">
        <v>0</v>
      </c>
      <c r="E26100" s="3">
        <v>0</v>
      </c>
      <c r="F26100" s="3">
        <f t="shared" si="815"/>
        <v>75.417850000000001</v>
      </c>
      <c r="G26100"/>
    </row>
    <row r="26101" spans="1:7" x14ac:dyDescent="0.25">
      <c r="A26101">
        <f t="shared" si="814"/>
        <v>9</v>
      </c>
      <c r="B26101" s="5">
        <v>45929.895833333336</v>
      </c>
      <c r="C26101" s="3">
        <v>77.443849999999998</v>
      </c>
      <c r="D26101" s="3">
        <v>0</v>
      </c>
      <c r="E26101" s="3">
        <v>0</v>
      </c>
      <c r="F26101" s="3">
        <f t="shared" si="815"/>
        <v>77.443849999999998</v>
      </c>
      <c r="G26101"/>
    </row>
    <row r="26102" spans="1:7" x14ac:dyDescent="0.25">
      <c r="A26102">
        <f t="shared" si="814"/>
        <v>9</v>
      </c>
      <c r="B26102" s="5">
        <v>45929.90625</v>
      </c>
      <c r="C26102" s="3">
        <v>75.671099999999996</v>
      </c>
      <c r="D26102" s="3">
        <v>0</v>
      </c>
      <c r="E26102" s="3">
        <v>0</v>
      </c>
      <c r="F26102" s="3">
        <f t="shared" si="815"/>
        <v>75.671099999999996</v>
      </c>
      <c r="G26102"/>
    </row>
    <row r="26103" spans="1:7" x14ac:dyDescent="0.25">
      <c r="A26103">
        <f t="shared" si="814"/>
        <v>9</v>
      </c>
      <c r="B26103" s="5">
        <v>45929.916666666664</v>
      </c>
      <c r="C26103" s="3">
        <v>75.569800000000001</v>
      </c>
      <c r="D26103" s="3">
        <v>0</v>
      </c>
      <c r="E26103" s="3">
        <v>0</v>
      </c>
      <c r="F26103" s="3">
        <f t="shared" si="815"/>
        <v>75.569800000000001</v>
      </c>
      <c r="G26103"/>
    </row>
    <row r="26104" spans="1:7" x14ac:dyDescent="0.25">
      <c r="A26104">
        <f t="shared" si="814"/>
        <v>9</v>
      </c>
      <c r="B26104" s="5">
        <v>45929.927083333336</v>
      </c>
      <c r="C26104" s="3">
        <v>74.962000000000003</v>
      </c>
      <c r="D26104" s="3">
        <v>0</v>
      </c>
      <c r="E26104" s="3">
        <v>0</v>
      </c>
      <c r="F26104" s="3">
        <f t="shared" si="815"/>
        <v>74.962000000000003</v>
      </c>
      <c r="G26104"/>
    </row>
    <row r="26105" spans="1:7" x14ac:dyDescent="0.25">
      <c r="A26105">
        <f t="shared" si="814"/>
        <v>9</v>
      </c>
      <c r="B26105" s="5">
        <v>45929.9375</v>
      </c>
      <c r="C26105" s="3">
        <v>73.290549999999996</v>
      </c>
      <c r="D26105" s="3">
        <v>0</v>
      </c>
      <c r="E26105" s="3">
        <v>0</v>
      </c>
      <c r="F26105" s="3">
        <f t="shared" si="815"/>
        <v>73.290549999999996</v>
      </c>
      <c r="G26105"/>
    </row>
    <row r="26106" spans="1:7" x14ac:dyDescent="0.25">
      <c r="A26106">
        <f t="shared" si="814"/>
        <v>9</v>
      </c>
      <c r="B26106" s="5">
        <v>45929.947916666664</v>
      </c>
      <c r="C26106" s="3">
        <v>61.0839</v>
      </c>
      <c r="D26106" s="3">
        <v>0</v>
      </c>
      <c r="E26106" s="3">
        <v>0</v>
      </c>
      <c r="F26106" s="3">
        <f t="shared" si="815"/>
        <v>61.0839</v>
      </c>
      <c r="G26106"/>
    </row>
    <row r="26107" spans="1:7" x14ac:dyDescent="0.25">
      <c r="A26107">
        <f t="shared" si="814"/>
        <v>9</v>
      </c>
      <c r="B26107" s="5">
        <v>45929.958333333336</v>
      </c>
      <c r="C26107" s="3">
        <v>62.552750000000003</v>
      </c>
      <c r="D26107" s="3">
        <v>0</v>
      </c>
      <c r="E26107" s="3">
        <v>0</v>
      </c>
      <c r="F26107" s="3">
        <f t="shared" si="815"/>
        <v>62.552750000000003</v>
      </c>
      <c r="G26107"/>
    </row>
    <row r="26108" spans="1:7" x14ac:dyDescent="0.25">
      <c r="A26108">
        <f t="shared" si="814"/>
        <v>9</v>
      </c>
      <c r="B26108" s="5">
        <v>45929.96875</v>
      </c>
      <c r="C26108" s="3">
        <v>62.957949999999997</v>
      </c>
      <c r="D26108" s="3">
        <v>0</v>
      </c>
      <c r="E26108" s="3">
        <v>0</v>
      </c>
      <c r="F26108" s="3">
        <f t="shared" si="815"/>
        <v>62.957949999999997</v>
      </c>
      <c r="G26108"/>
    </row>
    <row r="26109" spans="1:7" x14ac:dyDescent="0.25">
      <c r="A26109">
        <f t="shared" si="814"/>
        <v>9</v>
      </c>
      <c r="B26109" s="5">
        <v>45929.979166666664</v>
      </c>
      <c r="C26109" s="3">
        <v>62.552750000000003</v>
      </c>
      <c r="D26109" s="3">
        <v>0</v>
      </c>
      <c r="E26109" s="3">
        <v>0</v>
      </c>
      <c r="F26109" s="3">
        <f t="shared" si="815"/>
        <v>62.552750000000003</v>
      </c>
      <c r="G26109"/>
    </row>
    <row r="26110" spans="1:7" x14ac:dyDescent="0.25">
      <c r="A26110">
        <f t="shared" si="814"/>
        <v>9</v>
      </c>
      <c r="B26110" s="5">
        <v>45929.989583333336</v>
      </c>
      <c r="C26110" s="3">
        <v>61.843649999999997</v>
      </c>
      <c r="D26110" s="3">
        <v>0</v>
      </c>
      <c r="E26110" s="3">
        <v>0</v>
      </c>
      <c r="F26110" s="3">
        <f t="shared" si="815"/>
        <v>61.843649999999997</v>
      </c>
      <c r="G26110"/>
    </row>
    <row r="26111" spans="1:7" x14ac:dyDescent="0.25">
      <c r="A26111">
        <f t="shared" si="814"/>
        <v>9</v>
      </c>
      <c r="B26111" s="5">
        <v>45930</v>
      </c>
      <c r="C26111" s="3">
        <v>61.387799999999999</v>
      </c>
      <c r="D26111" s="3">
        <v>0</v>
      </c>
      <c r="E26111" s="3">
        <v>0</v>
      </c>
      <c r="F26111" s="3">
        <f t="shared" si="815"/>
        <v>61.387799999999999</v>
      </c>
      <c r="G26111"/>
    </row>
    <row r="26112" spans="1:7" x14ac:dyDescent="0.25">
      <c r="A26112">
        <f t="shared" si="814"/>
        <v>9</v>
      </c>
      <c r="B26112" s="5">
        <v>45930.010416666664</v>
      </c>
      <c r="C26112" s="3">
        <v>60.982599999999998</v>
      </c>
      <c r="D26112" s="3">
        <v>0</v>
      </c>
      <c r="E26112" s="3">
        <v>0</v>
      </c>
      <c r="F26112" s="3">
        <f t="shared" si="815"/>
        <v>60.982599999999998</v>
      </c>
      <c r="G26112"/>
    </row>
    <row r="26113" spans="1:7" x14ac:dyDescent="0.25">
      <c r="A26113">
        <f t="shared" si="814"/>
        <v>9</v>
      </c>
      <c r="B26113" s="5">
        <v>45930.020833333336</v>
      </c>
      <c r="C26113" s="3">
        <v>63.565750000000001</v>
      </c>
      <c r="D26113" s="3">
        <v>0</v>
      </c>
      <c r="E26113" s="3">
        <v>0</v>
      </c>
      <c r="F26113" s="3">
        <f t="shared" si="815"/>
        <v>63.565750000000001</v>
      </c>
      <c r="G26113"/>
    </row>
    <row r="26114" spans="1:7" x14ac:dyDescent="0.25">
      <c r="A26114">
        <f t="shared" si="814"/>
        <v>9</v>
      </c>
      <c r="B26114" s="5">
        <v>45930.03125</v>
      </c>
      <c r="C26114" s="3">
        <v>64.173550000000006</v>
      </c>
      <c r="D26114" s="3">
        <v>0</v>
      </c>
      <c r="E26114" s="3">
        <v>0</v>
      </c>
      <c r="F26114" s="3">
        <f t="shared" si="815"/>
        <v>64.173550000000006</v>
      </c>
      <c r="G26114"/>
    </row>
    <row r="26115" spans="1:7" x14ac:dyDescent="0.25">
      <c r="A26115">
        <f t="shared" si="814"/>
        <v>9</v>
      </c>
      <c r="B26115" s="5">
        <v>45930.041666666664</v>
      </c>
      <c r="C26115" s="3">
        <v>61.0839</v>
      </c>
      <c r="D26115" s="3">
        <v>0</v>
      </c>
      <c r="E26115" s="3">
        <v>0</v>
      </c>
      <c r="F26115" s="3">
        <f t="shared" si="815"/>
        <v>61.0839</v>
      </c>
      <c r="G26115"/>
    </row>
    <row r="26116" spans="1:7" x14ac:dyDescent="0.25">
      <c r="A26116">
        <f t="shared" ref="A26116:A26179" si="816">MONTH(B26116)</f>
        <v>9</v>
      </c>
      <c r="B26116" s="5">
        <v>45930.052083333336</v>
      </c>
      <c r="C26116" s="3">
        <v>61.539749999999998</v>
      </c>
      <c r="D26116" s="3">
        <v>0</v>
      </c>
      <c r="E26116" s="3">
        <v>0</v>
      </c>
      <c r="F26116" s="3">
        <f t="shared" si="815"/>
        <v>61.539749999999998</v>
      </c>
      <c r="G26116"/>
    </row>
    <row r="26117" spans="1:7" x14ac:dyDescent="0.25">
      <c r="A26117">
        <f t="shared" si="816"/>
        <v>9</v>
      </c>
      <c r="B26117" s="5">
        <v>45930.0625</v>
      </c>
      <c r="C26117" s="3">
        <v>61.235849999999999</v>
      </c>
      <c r="D26117" s="3">
        <v>0</v>
      </c>
      <c r="E26117" s="3">
        <v>0</v>
      </c>
      <c r="F26117" s="3">
        <f t="shared" ref="F26117:F26180" si="817">C26117+E26117-D26117</f>
        <v>61.235849999999999</v>
      </c>
      <c r="G26117"/>
    </row>
    <row r="26118" spans="1:7" x14ac:dyDescent="0.25">
      <c r="A26118">
        <f t="shared" si="816"/>
        <v>9</v>
      </c>
      <c r="B26118" s="5">
        <v>45930.072916666664</v>
      </c>
      <c r="C26118" s="3">
        <v>58.500749999999996</v>
      </c>
      <c r="D26118" s="3">
        <v>0</v>
      </c>
      <c r="E26118" s="3">
        <v>0</v>
      </c>
      <c r="F26118" s="3">
        <f t="shared" si="817"/>
        <v>58.500749999999996</v>
      </c>
      <c r="G26118"/>
    </row>
    <row r="26119" spans="1:7" x14ac:dyDescent="0.25">
      <c r="A26119">
        <f t="shared" si="816"/>
        <v>9</v>
      </c>
      <c r="B26119" s="5">
        <v>45930.083333333336</v>
      </c>
      <c r="C26119" s="3">
        <v>55.411099999999998</v>
      </c>
      <c r="D26119" s="3">
        <v>0</v>
      </c>
      <c r="E26119" s="3">
        <v>0</v>
      </c>
      <c r="F26119" s="3">
        <f t="shared" si="817"/>
        <v>55.411099999999998</v>
      </c>
      <c r="G26119"/>
    </row>
    <row r="26120" spans="1:7" x14ac:dyDescent="0.25">
      <c r="A26120">
        <f t="shared" si="816"/>
        <v>9</v>
      </c>
      <c r="B26120" s="5">
        <v>45930.09375</v>
      </c>
      <c r="C26120" s="3">
        <v>53.233150000000002</v>
      </c>
      <c r="D26120" s="3">
        <v>0</v>
      </c>
      <c r="E26120" s="3">
        <v>0</v>
      </c>
      <c r="F26120" s="3">
        <f t="shared" si="817"/>
        <v>53.233150000000002</v>
      </c>
      <c r="G26120"/>
    </row>
    <row r="26121" spans="1:7" x14ac:dyDescent="0.25">
      <c r="A26121">
        <f t="shared" si="816"/>
        <v>9</v>
      </c>
      <c r="B26121" s="5">
        <v>45930.104166666664</v>
      </c>
      <c r="C26121" s="3">
        <v>54.752650000000003</v>
      </c>
      <c r="D26121" s="3">
        <v>0</v>
      </c>
      <c r="E26121" s="3">
        <v>0</v>
      </c>
      <c r="F26121" s="3">
        <f t="shared" si="817"/>
        <v>54.752650000000003</v>
      </c>
      <c r="G26121"/>
    </row>
    <row r="26122" spans="1:7" x14ac:dyDescent="0.25">
      <c r="A26122">
        <f t="shared" si="816"/>
        <v>9</v>
      </c>
      <c r="B26122" s="5">
        <v>45930.114583333336</v>
      </c>
      <c r="C26122" s="3">
        <v>55.613700000000001</v>
      </c>
      <c r="D26122" s="3">
        <v>0</v>
      </c>
      <c r="E26122" s="3">
        <v>0</v>
      </c>
      <c r="F26122" s="3">
        <f t="shared" si="817"/>
        <v>55.613700000000001</v>
      </c>
      <c r="G26122"/>
    </row>
    <row r="26123" spans="1:7" x14ac:dyDescent="0.25">
      <c r="A26123">
        <f t="shared" si="816"/>
        <v>9</v>
      </c>
      <c r="B26123" s="5">
        <v>45930.125</v>
      </c>
      <c r="C26123" s="3">
        <v>56.778649999999999</v>
      </c>
      <c r="D26123" s="3">
        <v>0</v>
      </c>
      <c r="E26123" s="3">
        <v>0</v>
      </c>
      <c r="F26123" s="3">
        <f t="shared" si="817"/>
        <v>56.778649999999999</v>
      </c>
      <c r="G26123"/>
    </row>
    <row r="26124" spans="1:7" x14ac:dyDescent="0.25">
      <c r="A26124">
        <f t="shared" si="816"/>
        <v>9</v>
      </c>
      <c r="B26124" s="5">
        <v>45930.135416666664</v>
      </c>
      <c r="C26124" s="3">
        <v>50.953899999999997</v>
      </c>
      <c r="D26124" s="3">
        <v>0</v>
      </c>
      <c r="E26124" s="3">
        <v>0</v>
      </c>
      <c r="F26124" s="3">
        <f t="shared" si="817"/>
        <v>50.953899999999997</v>
      </c>
      <c r="G26124"/>
    </row>
    <row r="26125" spans="1:7" x14ac:dyDescent="0.25">
      <c r="A26125">
        <f t="shared" si="816"/>
        <v>9</v>
      </c>
      <c r="B26125" s="5">
        <v>45930.145833333336</v>
      </c>
      <c r="C26125" s="3">
        <v>53.992899999999999</v>
      </c>
      <c r="D26125" s="3">
        <v>0</v>
      </c>
      <c r="E26125" s="3">
        <v>0</v>
      </c>
      <c r="F26125" s="3">
        <f t="shared" si="817"/>
        <v>53.992899999999999</v>
      </c>
      <c r="G26125"/>
    </row>
    <row r="26126" spans="1:7" x14ac:dyDescent="0.25">
      <c r="A26126">
        <f t="shared" si="816"/>
        <v>9</v>
      </c>
      <c r="B26126" s="5">
        <v>45930.15625</v>
      </c>
      <c r="C26126" s="3">
        <v>52.827950000000001</v>
      </c>
      <c r="D26126" s="3">
        <v>0</v>
      </c>
      <c r="E26126" s="3">
        <v>0</v>
      </c>
      <c r="F26126" s="3">
        <f t="shared" si="817"/>
        <v>52.827950000000001</v>
      </c>
      <c r="G26126"/>
    </row>
    <row r="26127" spans="1:7" x14ac:dyDescent="0.25">
      <c r="A26127">
        <f t="shared" si="816"/>
        <v>9</v>
      </c>
      <c r="B26127" s="5">
        <v>45930.166666666664</v>
      </c>
      <c r="C26127" s="3">
        <v>52.220149999999997</v>
      </c>
      <c r="D26127" s="3">
        <v>0</v>
      </c>
      <c r="E26127" s="3">
        <v>0</v>
      </c>
      <c r="F26127" s="3">
        <f t="shared" si="817"/>
        <v>52.220149999999997</v>
      </c>
      <c r="G26127"/>
    </row>
    <row r="26128" spans="1:7" x14ac:dyDescent="0.25">
      <c r="A26128">
        <f t="shared" si="816"/>
        <v>9</v>
      </c>
      <c r="B26128" s="5">
        <v>45930.177083333336</v>
      </c>
      <c r="C26128" s="3">
        <v>49.637</v>
      </c>
      <c r="D26128" s="3">
        <v>0</v>
      </c>
      <c r="E26128" s="3">
        <v>0</v>
      </c>
      <c r="F26128" s="3">
        <f t="shared" si="817"/>
        <v>49.637</v>
      </c>
      <c r="G26128"/>
    </row>
    <row r="26129" spans="1:7" x14ac:dyDescent="0.25">
      <c r="A26129">
        <f t="shared" si="816"/>
        <v>9</v>
      </c>
      <c r="B26129" s="5">
        <v>45930.1875</v>
      </c>
      <c r="C26129" s="3">
        <v>54.144849999999998</v>
      </c>
      <c r="D26129" s="3">
        <v>0</v>
      </c>
      <c r="E26129" s="3">
        <v>0</v>
      </c>
      <c r="F26129" s="3">
        <f t="shared" si="817"/>
        <v>54.144849999999998</v>
      </c>
      <c r="G26129"/>
    </row>
    <row r="26130" spans="1:7" x14ac:dyDescent="0.25">
      <c r="A26130">
        <f t="shared" si="816"/>
        <v>9</v>
      </c>
      <c r="B26130" s="5">
        <v>45930.197916666664</v>
      </c>
      <c r="C26130" s="3">
        <v>50.498049999999999</v>
      </c>
      <c r="D26130" s="3">
        <v>0</v>
      </c>
      <c r="E26130" s="3">
        <v>0</v>
      </c>
      <c r="F26130" s="3">
        <f t="shared" si="817"/>
        <v>50.498049999999999</v>
      </c>
      <c r="G26130"/>
    </row>
    <row r="26131" spans="1:7" x14ac:dyDescent="0.25">
      <c r="A26131">
        <f t="shared" si="816"/>
        <v>9</v>
      </c>
      <c r="B26131" s="5">
        <v>45930.208333333336</v>
      </c>
      <c r="C26131" s="3">
        <v>51.105849999999997</v>
      </c>
      <c r="D26131" s="3">
        <v>0</v>
      </c>
      <c r="E26131" s="3">
        <v>0</v>
      </c>
      <c r="F26131" s="3">
        <f t="shared" si="817"/>
        <v>51.105849999999997</v>
      </c>
      <c r="G26131"/>
    </row>
    <row r="26132" spans="1:7" x14ac:dyDescent="0.25">
      <c r="A26132">
        <f t="shared" si="816"/>
        <v>9</v>
      </c>
      <c r="B26132" s="5">
        <v>45930.21875</v>
      </c>
      <c r="C26132" s="3">
        <v>50.953899999999997</v>
      </c>
      <c r="D26132" s="3">
        <v>0</v>
      </c>
      <c r="E26132" s="3">
        <v>0</v>
      </c>
      <c r="F26132" s="3">
        <f t="shared" si="817"/>
        <v>50.953899999999997</v>
      </c>
      <c r="G26132"/>
    </row>
    <row r="26133" spans="1:7" x14ac:dyDescent="0.25">
      <c r="A26133">
        <f t="shared" si="816"/>
        <v>9</v>
      </c>
      <c r="B26133" s="5">
        <v>45930.229166666664</v>
      </c>
      <c r="C26133" s="3">
        <v>53.689</v>
      </c>
      <c r="D26133" s="3">
        <v>0</v>
      </c>
      <c r="E26133" s="3">
        <v>0</v>
      </c>
      <c r="F26133" s="3">
        <f t="shared" si="817"/>
        <v>53.689</v>
      </c>
      <c r="G26133"/>
    </row>
    <row r="26134" spans="1:7" x14ac:dyDescent="0.25">
      <c r="A26134">
        <f t="shared" si="816"/>
        <v>9</v>
      </c>
      <c r="B26134" s="5">
        <v>45930.239583333336</v>
      </c>
      <c r="C26134" s="3">
        <v>44.420050000000003</v>
      </c>
      <c r="D26134" s="3">
        <v>0</v>
      </c>
      <c r="E26134" s="3">
        <v>0</v>
      </c>
      <c r="F26134" s="3">
        <f t="shared" si="817"/>
        <v>44.420050000000003</v>
      </c>
      <c r="G26134"/>
    </row>
    <row r="26135" spans="1:7" x14ac:dyDescent="0.25">
      <c r="A26135">
        <f t="shared" si="816"/>
        <v>9</v>
      </c>
      <c r="B26135" s="5">
        <v>45930.25</v>
      </c>
      <c r="C26135" s="3">
        <v>55.107199999999999</v>
      </c>
      <c r="D26135" s="3">
        <v>0</v>
      </c>
      <c r="E26135" s="3">
        <v>0</v>
      </c>
      <c r="F26135" s="3">
        <f t="shared" si="817"/>
        <v>55.107199999999999</v>
      </c>
      <c r="G26135"/>
    </row>
    <row r="26136" spans="1:7" x14ac:dyDescent="0.25">
      <c r="A26136">
        <f t="shared" si="816"/>
        <v>9</v>
      </c>
      <c r="B26136" s="5">
        <v>45930.260416666664</v>
      </c>
      <c r="C26136" s="3">
        <v>52.726649999999999</v>
      </c>
      <c r="D26136" s="3">
        <v>0</v>
      </c>
      <c r="E26136" s="3">
        <v>0</v>
      </c>
      <c r="F26136" s="3">
        <f t="shared" si="817"/>
        <v>52.726649999999999</v>
      </c>
      <c r="G26136"/>
    </row>
    <row r="26137" spans="1:7" x14ac:dyDescent="0.25">
      <c r="A26137">
        <f t="shared" si="816"/>
        <v>9</v>
      </c>
      <c r="B26137" s="5">
        <v>45930.270833333336</v>
      </c>
      <c r="C26137" s="3">
        <v>63.970950000000002</v>
      </c>
      <c r="D26137" s="3">
        <v>0</v>
      </c>
      <c r="E26137" s="3">
        <v>0</v>
      </c>
      <c r="F26137" s="3">
        <f t="shared" si="817"/>
        <v>63.970950000000002</v>
      </c>
      <c r="G26137"/>
    </row>
    <row r="26138" spans="1:7" x14ac:dyDescent="0.25">
      <c r="A26138">
        <f t="shared" si="816"/>
        <v>9</v>
      </c>
      <c r="B26138" s="5">
        <v>45930.28125</v>
      </c>
      <c r="C26138" s="3">
        <v>61.843649999999997</v>
      </c>
      <c r="D26138" s="3">
        <v>0</v>
      </c>
      <c r="E26138" s="3">
        <v>0</v>
      </c>
      <c r="F26138" s="3">
        <f t="shared" si="817"/>
        <v>61.843649999999997</v>
      </c>
      <c r="G26138"/>
    </row>
    <row r="26139" spans="1:7" x14ac:dyDescent="0.25">
      <c r="A26139">
        <f t="shared" si="816"/>
        <v>9</v>
      </c>
      <c r="B26139" s="5">
        <v>45930.291666666664</v>
      </c>
      <c r="C26139" s="3">
        <v>58.8553</v>
      </c>
      <c r="D26139" s="3">
        <v>0</v>
      </c>
      <c r="E26139" s="3">
        <v>0</v>
      </c>
      <c r="F26139" s="3">
        <f t="shared" si="817"/>
        <v>58.8553</v>
      </c>
      <c r="G26139"/>
    </row>
    <row r="26140" spans="1:7" x14ac:dyDescent="0.25">
      <c r="A26140">
        <f t="shared" si="816"/>
        <v>9</v>
      </c>
      <c r="B26140" s="5">
        <v>45930.302083333336</v>
      </c>
      <c r="C26140" s="3">
        <v>62.805999999999997</v>
      </c>
      <c r="D26140" s="3">
        <v>0</v>
      </c>
      <c r="E26140" s="3">
        <v>0</v>
      </c>
      <c r="F26140" s="3">
        <f t="shared" si="817"/>
        <v>62.805999999999997</v>
      </c>
      <c r="G26140"/>
    </row>
    <row r="26141" spans="1:7" x14ac:dyDescent="0.25">
      <c r="A26141">
        <f t="shared" si="816"/>
        <v>9</v>
      </c>
      <c r="B26141" s="5">
        <v>45930.3125</v>
      </c>
      <c r="C26141" s="3">
        <v>56.930599999999998</v>
      </c>
      <c r="D26141" s="3">
        <v>0</v>
      </c>
      <c r="E26141" s="3">
        <v>0</v>
      </c>
      <c r="F26141" s="3">
        <f t="shared" si="817"/>
        <v>56.930599999999998</v>
      </c>
      <c r="G26141"/>
    </row>
    <row r="26142" spans="1:7" x14ac:dyDescent="0.25">
      <c r="A26142">
        <f t="shared" si="816"/>
        <v>9</v>
      </c>
      <c r="B26142" s="5">
        <v>45930.322916666664</v>
      </c>
      <c r="C26142" s="3">
        <v>59.767000000000003</v>
      </c>
      <c r="D26142" s="3">
        <v>0</v>
      </c>
      <c r="E26142" s="3">
        <v>0.16</v>
      </c>
      <c r="F26142" s="3">
        <f t="shared" si="817"/>
        <v>59.927</v>
      </c>
      <c r="G26142"/>
    </row>
    <row r="26143" spans="1:7" x14ac:dyDescent="0.25">
      <c r="A26143">
        <f t="shared" si="816"/>
        <v>9</v>
      </c>
      <c r="B26143" s="5">
        <v>45930.333333333336</v>
      </c>
      <c r="C26143" s="3">
        <v>59.41245</v>
      </c>
      <c r="D26143" s="3">
        <v>0</v>
      </c>
      <c r="E26143" s="3">
        <v>1.68</v>
      </c>
      <c r="F26143" s="3">
        <f t="shared" si="817"/>
        <v>61.092449999999999</v>
      </c>
      <c r="G26143"/>
    </row>
    <row r="26144" spans="1:7" x14ac:dyDescent="0.25">
      <c r="A26144">
        <f t="shared" si="816"/>
        <v>9</v>
      </c>
      <c r="B26144" s="5">
        <v>45930.34375</v>
      </c>
      <c r="C26144" s="3">
        <v>55.107199999999999</v>
      </c>
      <c r="D26144" s="3">
        <v>0</v>
      </c>
      <c r="E26144" s="3">
        <v>3.6</v>
      </c>
      <c r="F26144" s="3">
        <f t="shared" si="817"/>
        <v>58.7072</v>
      </c>
      <c r="G26144"/>
    </row>
    <row r="26145" spans="1:7" x14ac:dyDescent="0.25">
      <c r="A26145">
        <f t="shared" si="816"/>
        <v>9</v>
      </c>
      <c r="B26145" s="5">
        <v>45930.354166666664</v>
      </c>
      <c r="C26145" s="3">
        <v>55.968249999999998</v>
      </c>
      <c r="D26145" s="3">
        <v>0</v>
      </c>
      <c r="E26145" s="3">
        <v>5.68</v>
      </c>
      <c r="F26145" s="3">
        <f t="shared" si="817"/>
        <v>61.648249999999997</v>
      </c>
      <c r="G26145"/>
    </row>
    <row r="26146" spans="1:7" x14ac:dyDescent="0.25">
      <c r="A26146">
        <f t="shared" si="816"/>
        <v>9</v>
      </c>
      <c r="B26146" s="5">
        <v>45930.364583333336</v>
      </c>
      <c r="C26146" s="3">
        <v>49.130499999999998</v>
      </c>
      <c r="D26146" s="3">
        <v>0</v>
      </c>
      <c r="E26146" s="3">
        <v>8</v>
      </c>
      <c r="F26146" s="3">
        <f t="shared" si="817"/>
        <v>57.130499999999998</v>
      </c>
      <c r="G26146"/>
    </row>
    <row r="26147" spans="1:7" x14ac:dyDescent="0.25">
      <c r="A26147">
        <f t="shared" si="816"/>
        <v>9</v>
      </c>
      <c r="B26147" s="5">
        <v>45930.375</v>
      </c>
      <c r="C26147" s="3">
        <v>51.257800000000003</v>
      </c>
      <c r="D26147" s="3">
        <v>0</v>
      </c>
      <c r="E26147" s="3">
        <v>11.44</v>
      </c>
      <c r="F26147" s="3">
        <f t="shared" si="817"/>
        <v>62.697800000000001</v>
      </c>
      <c r="G26147"/>
    </row>
    <row r="26148" spans="1:7" x14ac:dyDescent="0.25">
      <c r="A26148">
        <f t="shared" si="816"/>
        <v>9</v>
      </c>
      <c r="B26148" s="5">
        <v>45930.385416666664</v>
      </c>
      <c r="C26148" s="3">
        <v>41.533000000000001</v>
      </c>
      <c r="D26148" s="3">
        <v>0</v>
      </c>
      <c r="E26148" s="3">
        <v>14.64</v>
      </c>
      <c r="F26148" s="3">
        <f t="shared" si="817"/>
        <v>56.173000000000002</v>
      </c>
      <c r="G26148"/>
    </row>
    <row r="26149" spans="1:7" x14ac:dyDescent="0.25">
      <c r="A26149">
        <f t="shared" si="816"/>
        <v>9</v>
      </c>
      <c r="B26149" s="5">
        <v>45930.395833333336</v>
      </c>
      <c r="C26149" s="3">
        <v>40.7226</v>
      </c>
      <c r="D26149" s="3">
        <v>0</v>
      </c>
      <c r="E26149" s="3">
        <v>15.92</v>
      </c>
      <c r="F26149" s="3">
        <f t="shared" si="817"/>
        <v>56.642600000000002</v>
      </c>
      <c r="G26149"/>
    </row>
    <row r="26150" spans="1:7" x14ac:dyDescent="0.25">
      <c r="A26150">
        <f t="shared" si="816"/>
        <v>9</v>
      </c>
      <c r="B26150" s="5">
        <v>45930.40625</v>
      </c>
      <c r="C26150" s="3">
        <v>38.34205</v>
      </c>
      <c r="D26150" s="3">
        <v>0</v>
      </c>
      <c r="E26150" s="3">
        <v>16</v>
      </c>
      <c r="F26150" s="3">
        <f t="shared" si="817"/>
        <v>54.34205</v>
      </c>
      <c r="G26150"/>
    </row>
    <row r="26151" spans="1:7" x14ac:dyDescent="0.25">
      <c r="A26151">
        <f t="shared" si="816"/>
        <v>9</v>
      </c>
      <c r="B26151" s="5">
        <v>45930.416666666664</v>
      </c>
      <c r="C26151" s="3">
        <v>33.023800000000001</v>
      </c>
      <c r="D26151" s="3">
        <v>0</v>
      </c>
      <c r="E26151" s="3">
        <v>19.36</v>
      </c>
      <c r="F26151" s="3">
        <f t="shared" si="817"/>
        <v>52.383800000000001</v>
      </c>
      <c r="G26151"/>
    </row>
    <row r="26152" spans="1:7" x14ac:dyDescent="0.25">
      <c r="A26152">
        <f t="shared" si="816"/>
        <v>9</v>
      </c>
      <c r="B26152" s="5">
        <v>45930.427083333336</v>
      </c>
      <c r="C26152" s="3">
        <v>27.654900000000001</v>
      </c>
      <c r="D26152" s="3">
        <v>0</v>
      </c>
      <c r="E26152" s="3">
        <v>21.84</v>
      </c>
      <c r="F26152" s="3">
        <f t="shared" si="817"/>
        <v>49.494900000000001</v>
      </c>
      <c r="G26152"/>
    </row>
    <row r="26153" spans="1:7" x14ac:dyDescent="0.25">
      <c r="A26153">
        <f t="shared" si="816"/>
        <v>9</v>
      </c>
      <c r="B26153" s="5">
        <v>45930.4375</v>
      </c>
      <c r="C26153" s="3">
        <v>24.05875</v>
      </c>
      <c r="D26153" s="3">
        <v>0</v>
      </c>
      <c r="E26153" s="3">
        <v>21.6</v>
      </c>
      <c r="F26153" s="3">
        <f t="shared" si="817"/>
        <v>45.658749999999998</v>
      </c>
      <c r="G26153"/>
    </row>
    <row r="26154" spans="1:7" x14ac:dyDescent="0.25">
      <c r="A26154">
        <f t="shared" si="816"/>
        <v>9</v>
      </c>
      <c r="B26154" s="5">
        <v>45930.447916666664</v>
      </c>
      <c r="C26154" s="3">
        <v>22.539249999999999</v>
      </c>
      <c r="D26154" s="3">
        <v>0</v>
      </c>
      <c r="E26154" s="3">
        <v>27.28</v>
      </c>
      <c r="F26154" s="3">
        <f t="shared" si="817"/>
        <v>49.819249999999997</v>
      </c>
      <c r="G26154"/>
    </row>
    <row r="26155" spans="1:7" x14ac:dyDescent="0.25">
      <c r="A26155">
        <f t="shared" si="816"/>
        <v>9</v>
      </c>
      <c r="B26155" s="5">
        <v>45930.458333333336</v>
      </c>
      <c r="C26155" s="3">
        <v>23.602900000000002</v>
      </c>
      <c r="D26155" s="3">
        <v>0</v>
      </c>
      <c r="E26155" s="3">
        <v>26.4</v>
      </c>
      <c r="F26155" s="3">
        <f t="shared" si="817"/>
        <v>50.002899999999997</v>
      </c>
      <c r="G26155"/>
    </row>
    <row r="26156" spans="1:7" x14ac:dyDescent="0.25">
      <c r="A26156">
        <f t="shared" si="816"/>
        <v>9</v>
      </c>
      <c r="B26156" s="5">
        <v>45930.46875</v>
      </c>
      <c r="C26156" s="3">
        <v>29.680900000000001</v>
      </c>
      <c r="D26156" s="3">
        <v>0</v>
      </c>
      <c r="E26156" s="3">
        <v>23.52</v>
      </c>
      <c r="F26156" s="3">
        <f t="shared" si="817"/>
        <v>53.200900000000004</v>
      </c>
      <c r="G26156"/>
    </row>
    <row r="26157" spans="1:7" x14ac:dyDescent="0.25">
      <c r="A26157">
        <f t="shared" si="816"/>
        <v>9</v>
      </c>
      <c r="B26157" s="5">
        <v>45930.479166666664</v>
      </c>
      <c r="C26157" s="3">
        <v>25.628900000000002</v>
      </c>
      <c r="D26157" s="3">
        <v>0</v>
      </c>
      <c r="E26157" s="3">
        <v>28.4</v>
      </c>
      <c r="F26157" s="3">
        <f t="shared" si="817"/>
        <v>54.0289</v>
      </c>
      <c r="G26157"/>
    </row>
    <row r="26158" spans="1:7" x14ac:dyDescent="0.25">
      <c r="A26158">
        <f t="shared" si="816"/>
        <v>9</v>
      </c>
      <c r="B26158" s="5">
        <v>45930.489583333336</v>
      </c>
      <c r="C26158" s="3">
        <v>19.398949999999999</v>
      </c>
      <c r="D26158" s="3">
        <v>0</v>
      </c>
      <c r="E26158" s="3">
        <v>30.56</v>
      </c>
      <c r="F26158" s="3">
        <f t="shared" si="817"/>
        <v>49.958950000000002</v>
      </c>
      <c r="G26158"/>
    </row>
    <row r="26159" spans="1:7" x14ac:dyDescent="0.25">
      <c r="A26159">
        <f t="shared" si="816"/>
        <v>9</v>
      </c>
      <c r="B26159" s="5">
        <v>45930.5</v>
      </c>
      <c r="C26159" s="3">
        <v>20.00675</v>
      </c>
      <c r="D26159" s="3">
        <v>0</v>
      </c>
      <c r="E26159" s="3">
        <v>33.28</v>
      </c>
      <c r="F26159" s="3">
        <f t="shared" si="817"/>
        <v>53.286749999999998</v>
      </c>
      <c r="G26159"/>
    </row>
    <row r="26160" spans="1:7" x14ac:dyDescent="0.25">
      <c r="A26160">
        <f t="shared" si="816"/>
        <v>9</v>
      </c>
      <c r="B26160" s="5">
        <v>45930.510416666664</v>
      </c>
      <c r="C26160" s="3">
        <v>11.5482</v>
      </c>
      <c r="D26160" s="3">
        <v>9.8716683119447188E-2</v>
      </c>
      <c r="E26160" s="3">
        <v>39.520000000000003</v>
      </c>
      <c r="F26160" s="3">
        <f t="shared" si="817"/>
        <v>50.969483316880556</v>
      </c>
      <c r="G26160"/>
    </row>
    <row r="26161" spans="1:7" x14ac:dyDescent="0.25">
      <c r="A26161">
        <f t="shared" si="816"/>
        <v>9</v>
      </c>
      <c r="B26161" s="5">
        <v>45930.520833333336</v>
      </c>
      <c r="C26161" s="3">
        <v>5.7234499999999997</v>
      </c>
      <c r="D26161" s="3">
        <v>2.2211253701875617</v>
      </c>
      <c r="E26161" s="3">
        <v>48.08</v>
      </c>
      <c r="F26161" s="3">
        <f t="shared" si="817"/>
        <v>51.582324629812433</v>
      </c>
      <c r="G26161"/>
    </row>
    <row r="26162" spans="1:7" x14ac:dyDescent="0.25">
      <c r="A26162">
        <f t="shared" si="816"/>
        <v>9</v>
      </c>
      <c r="B26162" s="5">
        <v>45930.53125</v>
      </c>
      <c r="C26162" s="3">
        <v>22.286000000000001</v>
      </c>
      <c r="D26162" s="3">
        <v>0</v>
      </c>
      <c r="E26162" s="3">
        <v>31.2</v>
      </c>
      <c r="F26162" s="3">
        <f t="shared" si="817"/>
        <v>53.486000000000004</v>
      </c>
      <c r="G26162"/>
    </row>
    <row r="26163" spans="1:7" x14ac:dyDescent="0.25">
      <c r="A26163">
        <f t="shared" si="816"/>
        <v>9</v>
      </c>
      <c r="B26163" s="5">
        <v>45930.541666666664</v>
      </c>
      <c r="C26163" s="3">
        <v>23.197700000000001</v>
      </c>
      <c r="D26163" s="3">
        <v>0</v>
      </c>
      <c r="E26163" s="3">
        <v>26.4</v>
      </c>
      <c r="F26163" s="3">
        <f t="shared" si="817"/>
        <v>49.597700000000003</v>
      </c>
      <c r="G26163"/>
    </row>
    <row r="26164" spans="1:7" x14ac:dyDescent="0.25">
      <c r="A26164">
        <f t="shared" si="816"/>
        <v>9</v>
      </c>
      <c r="B26164" s="5">
        <v>45930.552083333336</v>
      </c>
      <c r="C26164" s="3">
        <v>11.29495</v>
      </c>
      <c r="D26164" s="3">
        <v>0.39486673247778875</v>
      </c>
      <c r="E26164" s="3">
        <v>40.56</v>
      </c>
      <c r="F26164" s="3">
        <f t="shared" si="817"/>
        <v>51.460083267522215</v>
      </c>
      <c r="G26164"/>
    </row>
    <row r="26165" spans="1:7" x14ac:dyDescent="0.25">
      <c r="A26165">
        <f t="shared" si="816"/>
        <v>9</v>
      </c>
      <c r="B26165" s="5">
        <v>45930.5625</v>
      </c>
      <c r="C26165" s="3">
        <v>2.8870499999999999</v>
      </c>
      <c r="D26165" s="3">
        <v>10.908193484698915</v>
      </c>
      <c r="E26165" s="3">
        <v>56.24</v>
      </c>
      <c r="F26165" s="3">
        <f t="shared" si="817"/>
        <v>48.218856515301091</v>
      </c>
      <c r="G26165"/>
    </row>
    <row r="26166" spans="1:7" x14ac:dyDescent="0.25">
      <c r="A26166">
        <f t="shared" si="816"/>
        <v>9</v>
      </c>
      <c r="B26166" s="5">
        <v>45930.572916666664</v>
      </c>
      <c r="C26166" s="3">
        <v>0.3039</v>
      </c>
      <c r="D26166" s="3">
        <v>12.833168805528134</v>
      </c>
      <c r="E26166" s="3">
        <v>64.319999999999993</v>
      </c>
      <c r="F26166" s="3">
        <f t="shared" si="817"/>
        <v>51.79073119447186</v>
      </c>
      <c r="G26166"/>
    </row>
    <row r="26167" spans="1:7" x14ac:dyDescent="0.25">
      <c r="A26167">
        <f t="shared" si="816"/>
        <v>9</v>
      </c>
      <c r="B26167" s="5">
        <v>45930.583333333336</v>
      </c>
      <c r="C26167" s="3">
        <v>1.0129999999999999</v>
      </c>
      <c r="D26167" s="3">
        <v>12.833168805528134</v>
      </c>
      <c r="E26167" s="3">
        <v>63.36</v>
      </c>
      <c r="F26167" s="3">
        <f t="shared" si="817"/>
        <v>51.539831194471873</v>
      </c>
      <c r="G26167"/>
    </row>
    <row r="26168" spans="1:7" x14ac:dyDescent="0.25">
      <c r="A26168">
        <f t="shared" si="816"/>
        <v>9</v>
      </c>
      <c r="B26168" s="5">
        <v>45930.59375</v>
      </c>
      <c r="C26168" s="3">
        <v>0</v>
      </c>
      <c r="D26168" s="3">
        <v>16.041461006910168</v>
      </c>
      <c r="E26168" s="3">
        <v>62.64</v>
      </c>
      <c r="F26168" s="3">
        <f t="shared" si="817"/>
        <v>46.598538993089832</v>
      </c>
      <c r="G26168"/>
    </row>
    <row r="26169" spans="1:7" x14ac:dyDescent="0.25">
      <c r="A26169">
        <f t="shared" si="816"/>
        <v>9</v>
      </c>
      <c r="B26169" s="5">
        <v>45930.604166666664</v>
      </c>
      <c r="C26169" s="3">
        <v>1.3169</v>
      </c>
      <c r="D26169" s="3">
        <v>6.0217176702862787</v>
      </c>
      <c r="E26169" s="3">
        <v>56.64</v>
      </c>
      <c r="F26169" s="3">
        <f t="shared" si="817"/>
        <v>51.935182329713719</v>
      </c>
      <c r="G26169"/>
    </row>
    <row r="26170" spans="1:7" x14ac:dyDescent="0.25">
      <c r="A26170">
        <f t="shared" si="816"/>
        <v>9</v>
      </c>
      <c r="B26170" s="5">
        <v>45930.614583333336</v>
      </c>
      <c r="C26170" s="3">
        <v>0.35454999999999998</v>
      </c>
      <c r="D26170" s="3">
        <v>9.3780848963474828</v>
      </c>
      <c r="E26170" s="3">
        <v>56.48</v>
      </c>
      <c r="F26170" s="3">
        <f t="shared" si="817"/>
        <v>47.456465103652519</v>
      </c>
      <c r="G26170"/>
    </row>
    <row r="26171" spans="1:7" x14ac:dyDescent="0.25">
      <c r="A26171">
        <f t="shared" si="816"/>
        <v>9</v>
      </c>
      <c r="B26171" s="5">
        <v>45930.625</v>
      </c>
      <c r="C26171" s="3">
        <v>0.3039</v>
      </c>
      <c r="D26171" s="3">
        <v>7.2063178677196449</v>
      </c>
      <c r="E26171" s="3">
        <v>55.84</v>
      </c>
      <c r="F26171" s="3">
        <f t="shared" si="817"/>
        <v>48.937582132280355</v>
      </c>
      <c r="G26171"/>
    </row>
    <row r="26172" spans="1:7" x14ac:dyDescent="0.25">
      <c r="A26172">
        <f t="shared" si="816"/>
        <v>9</v>
      </c>
      <c r="B26172" s="5">
        <v>45930.635416666664</v>
      </c>
      <c r="C26172" s="3">
        <v>0.4052</v>
      </c>
      <c r="D26172" s="3">
        <v>9.0819348469891406</v>
      </c>
      <c r="E26172" s="3">
        <v>59.04</v>
      </c>
      <c r="F26172" s="3">
        <f t="shared" si="817"/>
        <v>50.363265153010857</v>
      </c>
      <c r="G26172"/>
    </row>
    <row r="26173" spans="1:7" x14ac:dyDescent="0.25">
      <c r="A26173">
        <f t="shared" si="816"/>
        <v>9</v>
      </c>
      <c r="B26173" s="5">
        <v>45930.645833333336</v>
      </c>
      <c r="C26173" s="3">
        <v>2.68445</v>
      </c>
      <c r="D26173" s="3">
        <v>7.4531095755182628</v>
      </c>
      <c r="E26173" s="3">
        <v>52.16</v>
      </c>
      <c r="F26173" s="3">
        <f t="shared" si="817"/>
        <v>47.391340424481733</v>
      </c>
      <c r="G26173"/>
    </row>
    <row r="26174" spans="1:7" x14ac:dyDescent="0.25">
      <c r="A26174">
        <f t="shared" si="816"/>
        <v>9</v>
      </c>
      <c r="B26174" s="5">
        <v>45930.65625</v>
      </c>
      <c r="C26174" s="3">
        <v>1.2156</v>
      </c>
      <c r="D26174" s="3">
        <v>10.809476801579468</v>
      </c>
      <c r="E26174" s="3">
        <v>57.44</v>
      </c>
      <c r="F26174" s="3">
        <f t="shared" si="817"/>
        <v>47.846123198420528</v>
      </c>
      <c r="G26174"/>
    </row>
    <row r="26175" spans="1:7" x14ac:dyDescent="0.25">
      <c r="A26175">
        <f t="shared" si="816"/>
        <v>9</v>
      </c>
      <c r="B26175" s="5">
        <v>45930.666666666664</v>
      </c>
      <c r="C26175" s="3">
        <v>8.4585500000000007</v>
      </c>
      <c r="D26175" s="3">
        <v>2.0236920039486672</v>
      </c>
      <c r="E26175" s="3">
        <v>39.840000000000003</v>
      </c>
      <c r="F26175" s="3">
        <f t="shared" si="817"/>
        <v>46.274857996051338</v>
      </c>
      <c r="G26175"/>
    </row>
    <row r="26176" spans="1:7" x14ac:dyDescent="0.25">
      <c r="A26176">
        <f t="shared" si="816"/>
        <v>9</v>
      </c>
      <c r="B26176" s="5">
        <v>45930.677083333336</v>
      </c>
      <c r="C26176" s="3">
        <v>30.643249999999998</v>
      </c>
      <c r="D26176" s="3">
        <v>0</v>
      </c>
      <c r="E26176" s="3">
        <v>19.04</v>
      </c>
      <c r="F26176" s="3">
        <f t="shared" si="817"/>
        <v>49.683250000000001</v>
      </c>
      <c r="G26176"/>
    </row>
    <row r="26177" spans="1:7" x14ac:dyDescent="0.25">
      <c r="A26177">
        <f t="shared" si="816"/>
        <v>9</v>
      </c>
      <c r="B26177" s="5">
        <v>45930.6875</v>
      </c>
      <c r="C26177" s="3">
        <v>22.7925</v>
      </c>
      <c r="D26177" s="3">
        <v>0</v>
      </c>
      <c r="E26177" s="3">
        <v>24.16</v>
      </c>
      <c r="F26177" s="3">
        <f t="shared" si="817"/>
        <v>46.952500000000001</v>
      </c>
      <c r="G26177"/>
    </row>
    <row r="26178" spans="1:7" x14ac:dyDescent="0.25">
      <c r="A26178">
        <f t="shared" si="816"/>
        <v>9</v>
      </c>
      <c r="B26178" s="5">
        <v>45930.697916666664</v>
      </c>
      <c r="C26178" s="3">
        <v>22.893799999999999</v>
      </c>
      <c r="D26178" s="3">
        <v>0</v>
      </c>
      <c r="E26178" s="3">
        <v>24.4</v>
      </c>
      <c r="F26178" s="3">
        <f t="shared" si="817"/>
        <v>47.293799999999997</v>
      </c>
      <c r="G26178"/>
    </row>
    <row r="26179" spans="1:7" x14ac:dyDescent="0.25">
      <c r="A26179">
        <f t="shared" si="816"/>
        <v>9</v>
      </c>
      <c r="B26179" s="5">
        <v>45930.708333333336</v>
      </c>
      <c r="C26179" s="3">
        <v>26.895150000000001</v>
      </c>
      <c r="D26179" s="3">
        <v>0</v>
      </c>
      <c r="E26179" s="3">
        <v>18</v>
      </c>
      <c r="F26179" s="3">
        <f t="shared" si="817"/>
        <v>44.895150000000001</v>
      </c>
      <c r="G26179"/>
    </row>
    <row r="26180" spans="1:7" x14ac:dyDescent="0.25">
      <c r="A26180">
        <f t="shared" ref="A26180:A26243" si="818">MONTH(B26180)</f>
        <v>9</v>
      </c>
      <c r="B26180" s="5">
        <v>45930.71875</v>
      </c>
      <c r="C26180" s="3">
        <v>36.6706</v>
      </c>
      <c r="D26180" s="3">
        <v>0</v>
      </c>
      <c r="E26180" s="3">
        <v>10.64</v>
      </c>
      <c r="F26180" s="3">
        <f t="shared" si="817"/>
        <v>47.310600000000001</v>
      </c>
      <c r="G26180"/>
    </row>
    <row r="26181" spans="1:7" x14ac:dyDescent="0.25">
      <c r="A26181">
        <f t="shared" si="818"/>
        <v>9</v>
      </c>
      <c r="B26181" s="5">
        <v>45930.729166666664</v>
      </c>
      <c r="C26181" s="3">
        <v>34.99915</v>
      </c>
      <c r="D26181" s="3">
        <v>0</v>
      </c>
      <c r="E26181" s="3">
        <v>9.1999999999999993</v>
      </c>
      <c r="F26181" s="3">
        <f t="shared" ref="F26181:F26244" si="819">C26181+E26181-D26181</f>
        <v>44.199150000000003</v>
      </c>
      <c r="G26181"/>
    </row>
    <row r="26182" spans="1:7" x14ac:dyDescent="0.25">
      <c r="A26182">
        <f t="shared" si="818"/>
        <v>9</v>
      </c>
      <c r="B26182" s="5">
        <v>45930.739583333336</v>
      </c>
      <c r="C26182" s="3">
        <v>39.506999999999998</v>
      </c>
      <c r="D26182" s="3">
        <v>0</v>
      </c>
      <c r="E26182" s="3">
        <v>5.2</v>
      </c>
      <c r="F26182" s="3">
        <f t="shared" si="819"/>
        <v>44.707000000000001</v>
      </c>
      <c r="G26182"/>
    </row>
    <row r="26183" spans="1:7" x14ac:dyDescent="0.25">
      <c r="A26183">
        <f t="shared" si="818"/>
        <v>9</v>
      </c>
      <c r="B26183" s="5">
        <v>45930.75</v>
      </c>
      <c r="C26183" s="3">
        <v>46.901899999999998</v>
      </c>
      <c r="D26183" s="3">
        <v>0</v>
      </c>
      <c r="E26183" s="3">
        <v>0.4</v>
      </c>
      <c r="F26183" s="3">
        <f t="shared" si="819"/>
        <v>47.301899999999996</v>
      </c>
      <c r="G26183"/>
    </row>
    <row r="26184" spans="1:7" x14ac:dyDescent="0.25">
      <c r="A26184">
        <f t="shared" si="818"/>
        <v>9</v>
      </c>
      <c r="B26184" s="5">
        <v>45930.760416666664</v>
      </c>
      <c r="C26184" s="3">
        <v>49.2318</v>
      </c>
      <c r="D26184" s="3">
        <v>0</v>
      </c>
      <c r="E26184" s="3">
        <v>0</v>
      </c>
      <c r="F26184" s="3">
        <f t="shared" si="819"/>
        <v>49.2318</v>
      </c>
      <c r="G26184"/>
    </row>
    <row r="26185" spans="1:7" x14ac:dyDescent="0.25">
      <c r="A26185">
        <f t="shared" si="818"/>
        <v>9</v>
      </c>
      <c r="B26185" s="5">
        <v>45930.770833333336</v>
      </c>
      <c r="C26185" s="3">
        <v>57.18385</v>
      </c>
      <c r="D26185" s="3">
        <v>0</v>
      </c>
      <c r="E26185" s="3">
        <v>0</v>
      </c>
      <c r="F26185" s="3">
        <f t="shared" si="819"/>
        <v>57.18385</v>
      </c>
      <c r="G26185"/>
    </row>
    <row r="26186" spans="1:7" x14ac:dyDescent="0.25">
      <c r="A26186">
        <f t="shared" si="818"/>
        <v>9</v>
      </c>
      <c r="B26186" s="5">
        <v>45930.78125</v>
      </c>
      <c r="C26186" s="3">
        <v>58.905949999999997</v>
      </c>
      <c r="D26186" s="3">
        <v>0</v>
      </c>
      <c r="E26186" s="3">
        <v>0</v>
      </c>
      <c r="F26186" s="3">
        <f t="shared" si="819"/>
        <v>58.905949999999997</v>
      </c>
      <c r="G26186"/>
    </row>
    <row r="26187" spans="1:7" x14ac:dyDescent="0.25">
      <c r="A26187">
        <f t="shared" si="818"/>
        <v>9</v>
      </c>
      <c r="B26187" s="5">
        <v>45930.791666666664</v>
      </c>
      <c r="C26187" s="3">
        <v>58.652700000000003</v>
      </c>
      <c r="D26187" s="3">
        <v>0</v>
      </c>
      <c r="E26187" s="3">
        <v>0</v>
      </c>
      <c r="F26187" s="3">
        <f t="shared" si="819"/>
        <v>58.652700000000003</v>
      </c>
      <c r="G26187"/>
    </row>
    <row r="26188" spans="1:7" x14ac:dyDescent="0.25">
      <c r="A26188">
        <f t="shared" si="818"/>
        <v>9</v>
      </c>
      <c r="B26188" s="5">
        <v>45930.802083333336</v>
      </c>
      <c r="C26188" s="3">
        <v>64.730699999999999</v>
      </c>
      <c r="D26188" s="3">
        <v>0</v>
      </c>
      <c r="E26188" s="3">
        <v>0</v>
      </c>
      <c r="F26188" s="3">
        <f t="shared" si="819"/>
        <v>64.730699999999999</v>
      </c>
      <c r="G26188"/>
    </row>
    <row r="26189" spans="1:7" x14ac:dyDescent="0.25">
      <c r="A26189">
        <f t="shared" si="818"/>
        <v>9</v>
      </c>
      <c r="B26189" s="5">
        <v>45930.8125</v>
      </c>
      <c r="C26189" s="3">
        <v>59.361800000000002</v>
      </c>
      <c r="D26189" s="3">
        <v>0</v>
      </c>
      <c r="E26189" s="3">
        <v>0</v>
      </c>
      <c r="F26189" s="3">
        <f t="shared" si="819"/>
        <v>59.361800000000002</v>
      </c>
      <c r="G26189"/>
    </row>
    <row r="26190" spans="1:7" x14ac:dyDescent="0.25">
      <c r="A26190">
        <f t="shared" si="818"/>
        <v>9</v>
      </c>
      <c r="B26190" s="5">
        <v>45930.822916666664</v>
      </c>
      <c r="C26190" s="3">
        <v>57.842300000000002</v>
      </c>
      <c r="D26190" s="3">
        <v>0</v>
      </c>
      <c r="E26190" s="3">
        <v>0</v>
      </c>
      <c r="F26190" s="3">
        <f t="shared" si="819"/>
        <v>57.842300000000002</v>
      </c>
      <c r="G26190"/>
    </row>
    <row r="26191" spans="1:7" x14ac:dyDescent="0.25">
      <c r="A26191">
        <f t="shared" si="818"/>
        <v>9</v>
      </c>
      <c r="B26191" s="5">
        <v>45930.833333333336</v>
      </c>
      <c r="C26191" s="3">
        <v>52.01755</v>
      </c>
      <c r="D26191" s="3">
        <v>0</v>
      </c>
      <c r="E26191" s="3">
        <v>0</v>
      </c>
      <c r="F26191" s="3">
        <f t="shared" si="819"/>
        <v>52.01755</v>
      </c>
      <c r="G26191"/>
    </row>
    <row r="26192" spans="1:7" x14ac:dyDescent="0.25">
      <c r="A26192">
        <f t="shared" si="818"/>
        <v>9</v>
      </c>
      <c r="B26192" s="5">
        <v>45930.84375</v>
      </c>
      <c r="C26192" s="3">
        <v>49.535699999999999</v>
      </c>
      <c r="D26192" s="3">
        <v>0</v>
      </c>
      <c r="E26192" s="3">
        <v>0</v>
      </c>
      <c r="F26192" s="3">
        <f t="shared" si="819"/>
        <v>49.535699999999999</v>
      </c>
      <c r="G26192"/>
    </row>
    <row r="26193" spans="1:7" x14ac:dyDescent="0.25">
      <c r="A26193">
        <f t="shared" si="818"/>
        <v>9</v>
      </c>
      <c r="B26193" s="5">
        <v>45930.854166666664</v>
      </c>
      <c r="C26193" s="3">
        <v>49.333100000000002</v>
      </c>
      <c r="D26193" s="3">
        <v>0</v>
      </c>
      <c r="E26193" s="3">
        <v>0</v>
      </c>
      <c r="F26193" s="3">
        <f t="shared" si="819"/>
        <v>49.333100000000002</v>
      </c>
      <c r="G26193"/>
    </row>
    <row r="26194" spans="1:7" x14ac:dyDescent="0.25">
      <c r="A26194">
        <f t="shared" si="818"/>
        <v>9</v>
      </c>
      <c r="B26194" s="5">
        <v>45930.864583333336</v>
      </c>
      <c r="C26194" s="3">
        <v>53.435749999999999</v>
      </c>
      <c r="D26194" s="3">
        <v>0</v>
      </c>
      <c r="E26194" s="3">
        <v>0</v>
      </c>
      <c r="F26194" s="3">
        <f t="shared" si="819"/>
        <v>53.435749999999999</v>
      </c>
      <c r="G26194"/>
    </row>
    <row r="26195" spans="1:7" x14ac:dyDescent="0.25">
      <c r="A26195">
        <f t="shared" si="818"/>
        <v>9</v>
      </c>
      <c r="B26195" s="5">
        <v>45930.875</v>
      </c>
      <c r="C26195" s="3">
        <v>52.118850000000002</v>
      </c>
      <c r="D26195" s="3">
        <v>0</v>
      </c>
      <c r="E26195" s="3">
        <v>0</v>
      </c>
      <c r="F26195" s="3">
        <f t="shared" si="819"/>
        <v>52.118850000000002</v>
      </c>
      <c r="G26195"/>
    </row>
    <row r="26196" spans="1:7" x14ac:dyDescent="0.25">
      <c r="A26196">
        <f t="shared" si="818"/>
        <v>9</v>
      </c>
      <c r="B26196" s="5">
        <v>45930.885416666664</v>
      </c>
      <c r="C26196" s="3">
        <v>53.992899999999999</v>
      </c>
      <c r="D26196" s="3">
        <v>0</v>
      </c>
      <c r="E26196" s="3">
        <v>0</v>
      </c>
      <c r="F26196" s="3">
        <f t="shared" si="819"/>
        <v>53.992899999999999</v>
      </c>
      <c r="G26196"/>
    </row>
    <row r="26197" spans="1:7" x14ac:dyDescent="0.25">
      <c r="A26197">
        <f t="shared" si="818"/>
        <v>9</v>
      </c>
      <c r="B26197" s="5">
        <v>45930.895833333336</v>
      </c>
      <c r="C26197" s="3">
        <v>49.333100000000002</v>
      </c>
      <c r="D26197" s="3">
        <v>0</v>
      </c>
      <c r="E26197" s="3">
        <v>0</v>
      </c>
      <c r="F26197" s="3">
        <f t="shared" si="819"/>
        <v>49.333100000000002</v>
      </c>
      <c r="G26197"/>
    </row>
    <row r="26198" spans="1:7" x14ac:dyDescent="0.25">
      <c r="A26198">
        <f t="shared" si="818"/>
        <v>9</v>
      </c>
      <c r="B26198" s="5">
        <v>45930.90625</v>
      </c>
      <c r="C26198" s="3">
        <v>56.221499999999999</v>
      </c>
      <c r="D26198" s="3">
        <v>0</v>
      </c>
      <c r="E26198" s="3">
        <v>0</v>
      </c>
      <c r="F26198" s="3">
        <f t="shared" si="819"/>
        <v>56.221499999999999</v>
      </c>
      <c r="G26198"/>
    </row>
    <row r="26199" spans="1:7" x14ac:dyDescent="0.25">
      <c r="A26199">
        <f t="shared" si="818"/>
        <v>9</v>
      </c>
      <c r="B26199" s="5">
        <v>45930.916666666664</v>
      </c>
      <c r="C26199" s="3">
        <v>51.409750000000003</v>
      </c>
      <c r="D26199" s="3">
        <v>0</v>
      </c>
      <c r="E26199" s="3">
        <v>0</v>
      </c>
      <c r="F26199" s="3">
        <f t="shared" si="819"/>
        <v>51.409750000000003</v>
      </c>
      <c r="G26199"/>
    </row>
    <row r="26200" spans="1:7" x14ac:dyDescent="0.25">
      <c r="A26200">
        <f t="shared" si="818"/>
        <v>9</v>
      </c>
      <c r="B26200" s="5">
        <v>45930.927083333336</v>
      </c>
      <c r="C26200" s="3">
        <v>55.968249999999998</v>
      </c>
      <c r="D26200" s="3">
        <v>0</v>
      </c>
      <c r="E26200" s="3">
        <v>0</v>
      </c>
      <c r="F26200" s="3">
        <f t="shared" si="819"/>
        <v>55.968249999999998</v>
      </c>
      <c r="G26200"/>
    </row>
    <row r="26201" spans="1:7" x14ac:dyDescent="0.25">
      <c r="A26201">
        <f t="shared" si="818"/>
        <v>9</v>
      </c>
      <c r="B26201" s="5">
        <v>45930.9375</v>
      </c>
      <c r="C26201" s="3">
        <v>47.357750000000003</v>
      </c>
      <c r="D26201" s="3">
        <v>0</v>
      </c>
      <c r="E26201" s="3">
        <v>0</v>
      </c>
      <c r="F26201" s="3">
        <f t="shared" si="819"/>
        <v>47.357750000000003</v>
      </c>
      <c r="G26201"/>
    </row>
    <row r="26202" spans="1:7" x14ac:dyDescent="0.25">
      <c r="A26202">
        <f t="shared" si="818"/>
        <v>9</v>
      </c>
      <c r="B26202" s="5">
        <v>45930.947916666664</v>
      </c>
      <c r="C26202" s="3">
        <v>55.5124</v>
      </c>
      <c r="D26202" s="3">
        <v>0</v>
      </c>
      <c r="E26202" s="3">
        <v>0</v>
      </c>
      <c r="F26202" s="3">
        <f t="shared" si="819"/>
        <v>55.5124</v>
      </c>
      <c r="G26202"/>
    </row>
    <row r="26203" spans="1:7" x14ac:dyDescent="0.25">
      <c r="A26203">
        <f t="shared" si="818"/>
        <v>9</v>
      </c>
      <c r="B26203" s="5">
        <v>45930.958333333336</v>
      </c>
      <c r="C26203" s="3">
        <v>50.801949999999998</v>
      </c>
      <c r="D26203" s="3">
        <v>0</v>
      </c>
      <c r="E26203" s="3">
        <v>0</v>
      </c>
      <c r="F26203" s="3">
        <f t="shared" si="819"/>
        <v>50.801949999999998</v>
      </c>
      <c r="G26203"/>
    </row>
    <row r="26204" spans="1:7" x14ac:dyDescent="0.25">
      <c r="A26204">
        <f t="shared" si="818"/>
        <v>9</v>
      </c>
      <c r="B26204" s="5">
        <v>45930.96875</v>
      </c>
      <c r="C26204" s="3">
        <v>54.448749999999997</v>
      </c>
      <c r="D26204" s="3">
        <v>0</v>
      </c>
      <c r="E26204" s="3">
        <v>0</v>
      </c>
      <c r="F26204" s="3">
        <f t="shared" si="819"/>
        <v>54.448749999999997</v>
      </c>
      <c r="G26204"/>
    </row>
    <row r="26205" spans="1:7" x14ac:dyDescent="0.25">
      <c r="A26205">
        <f t="shared" si="818"/>
        <v>9</v>
      </c>
      <c r="B26205" s="5">
        <v>45930.979166666664</v>
      </c>
      <c r="C26205" s="3">
        <v>46.597999999999999</v>
      </c>
      <c r="D26205" s="3">
        <v>0</v>
      </c>
      <c r="E26205" s="3">
        <v>0</v>
      </c>
      <c r="F26205" s="3">
        <f t="shared" si="819"/>
        <v>46.597999999999999</v>
      </c>
      <c r="G26205"/>
    </row>
    <row r="26206" spans="1:7" x14ac:dyDescent="0.25">
      <c r="A26206">
        <f t="shared" si="818"/>
        <v>9</v>
      </c>
      <c r="B26206" s="5">
        <v>45930.989583333336</v>
      </c>
      <c r="C26206" s="3">
        <v>53.739649999999997</v>
      </c>
      <c r="D26206" s="3">
        <v>0</v>
      </c>
      <c r="E26206" s="3">
        <v>0</v>
      </c>
      <c r="F26206" s="3">
        <f t="shared" si="819"/>
        <v>53.739649999999997</v>
      </c>
      <c r="G26206"/>
    </row>
    <row r="26207" spans="1:7" x14ac:dyDescent="0.25">
      <c r="A26207">
        <f t="shared" si="818"/>
        <v>10</v>
      </c>
      <c r="B26207" s="5">
        <v>45931</v>
      </c>
      <c r="C26207" s="3">
        <v>48.421399999999998</v>
      </c>
      <c r="D26207" s="3">
        <v>0</v>
      </c>
      <c r="E26207" s="3">
        <v>0</v>
      </c>
      <c r="F26207" s="3">
        <f t="shared" si="819"/>
        <v>48.421399999999998</v>
      </c>
      <c r="G26207"/>
    </row>
    <row r="26208" spans="1:7" x14ac:dyDescent="0.25">
      <c r="A26208">
        <f t="shared" si="818"/>
        <v>10</v>
      </c>
      <c r="B26208" s="5">
        <v>45931.010416666664</v>
      </c>
      <c r="C26208" s="3">
        <v>52.118850000000002</v>
      </c>
      <c r="D26208" s="3">
        <v>0</v>
      </c>
      <c r="E26208" s="3">
        <v>0</v>
      </c>
      <c r="F26208" s="3">
        <f t="shared" si="819"/>
        <v>52.118850000000002</v>
      </c>
      <c r="G26208"/>
    </row>
    <row r="26209" spans="1:7" x14ac:dyDescent="0.25">
      <c r="A26209">
        <f t="shared" si="818"/>
        <v>10</v>
      </c>
      <c r="B26209" s="5">
        <v>45931.020833333336</v>
      </c>
      <c r="C26209" s="3">
        <v>45.1798</v>
      </c>
      <c r="D26209" s="3">
        <v>0</v>
      </c>
      <c r="E26209" s="3">
        <v>0</v>
      </c>
      <c r="F26209" s="3">
        <f t="shared" si="819"/>
        <v>45.1798</v>
      </c>
      <c r="G26209"/>
    </row>
    <row r="26210" spans="1:7" x14ac:dyDescent="0.25">
      <c r="A26210">
        <f t="shared" si="818"/>
        <v>10</v>
      </c>
      <c r="B26210" s="5">
        <v>45931.03125</v>
      </c>
      <c r="C26210" s="3">
        <v>51.207149999999999</v>
      </c>
      <c r="D26210" s="3">
        <v>0</v>
      </c>
      <c r="E26210" s="3">
        <v>0</v>
      </c>
      <c r="F26210" s="3">
        <f t="shared" si="819"/>
        <v>51.207149999999999</v>
      </c>
      <c r="G26210"/>
    </row>
    <row r="26211" spans="1:7" x14ac:dyDescent="0.25">
      <c r="A26211">
        <f t="shared" si="818"/>
        <v>10</v>
      </c>
      <c r="B26211" s="5">
        <v>45931.041666666664</v>
      </c>
      <c r="C26211" s="3">
        <v>47.813600000000001</v>
      </c>
      <c r="D26211" s="3">
        <v>0</v>
      </c>
      <c r="E26211" s="3">
        <v>0</v>
      </c>
      <c r="F26211" s="3">
        <f t="shared" si="819"/>
        <v>47.813600000000001</v>
      </c>
      <c r="G26211"/>
    </row>
    <row r="26212" spans="1:7" x14ac:dyDescent="0.25">
      <c r="A26212">
        <f t="shared" si="818"/>
        <v>10</v>
      </c>
      <c r="B26212" s="5">
        <v>45931.052083333336</v>
      </c>
      <c r="C26212" s="3">
        <v>48.472050000000003</v>
      </c>
      <c r="D26212" s="3">
        <v>0</v>
      </c>
      <c r="E26212" s="3">
        <v>0</v>
      </c>
      <c r="F26212" s="3">
        <f t="shared" si="819"/>
        <v>48.472050000000003</v>
      </c>
      <c r="G26212"/>
    </row>
    <row r="26213" spans="1:7" x14ac:dyDescent="0.25">
      <c r="A26213">
        <f t="shared" si="818"/>
        <v>10</v>
      </c>
      <c r="B26213" s="5">
        <v>45931.0625</v>
      </c>
      <c r="C26213" s="3">
        <v>44.318750000000001</v>
      </c>
      <c r="D26213" s="3">
        <v>0</v>
      </c>
      <c r="E26213" s="3">
        <v>0</v>
      </c>
      <c r="F26213" s="3">
        <f t="shared" si="819"/>
        <v>44.318750000000001</v>
      </c>
      <c r="G26213"/>
    </row>
    <row r="26214" spans="1:7" x14ac:dyDescent="0.25">
      <c r="A26214">
        <f t="shared" si="818"/>
        <v>10</v>
      </c>
      <c r="B26214" s="5">
        <v>45931.072916666664</v>
      </c>
      <c r="C26214" s="3">
        <v>47.053849999999997</v>
      </c>
      <c r="D26214" s="3">
        <v>0</v>
      </c>
      <c r="E26214" s="3">
        <v>0</v>
      </c>
      <c r="F26214" s="3">
        <f t="shared" si="819"/>
        <v>47.053849999999997</v>
      </c>
      <c r="G26214"/>
    </row>
    <row r="26215" spans="1:7" x14ac:dyDescent="0.25">
      <c r="A26215">
        <f t="shared" si="818"/>
        <v>10</v>
      </c>
      <c r="B26215" s="5">
        <v>45931.083333333336</v>
      </c>
      <c r="C26215" s="3">
        <v>46.952550000000002</v>
      </c>
      <c r="D26215" s="3">
        <v>0</v>
      </c>
      <c r="E26215" s="3">
        <v>0</v>
      </c>
      <c r="F26215" s="3">
        <f t="shared" si="819"/>
        <v>46.952550000000002</v>
      </c>
      <c r="G26215"/>
    </row>
    <row r="26216" spans="1:7" x14ac:dyDescent="0.25">
      <c r="A26216">
        <f t="shared" si="818"/>
        <v>10</v>
      </c>
      <c r="B26216" s="5">
        <v>45931.09375</v>
      </c>
      <c r="C26216" s="3">
        <v>45.129150000000003</v>
      </c>
      <c r="D26216" s="3">
        <v>0</v>
      </c>
      <c r="E26216" s="3">
        <v>0</v>
      </c>
      <c r="F26216" s="3">
        <f t="shared" si="819"/>
        <v>45.129150000000003</v>
      </c>
      <c r="G26216"/>
    </row>
    <row r="26217" spans="1:7" x14ac:dyDescent="0.25">
      <c r="A26217">
        <f t="shared" si="818"/>
        <v>10</v>
      </c>
      <c r="B26217" s="5">
        <v>45931.104166666664</v>
      </c>
      <c r="C26217" s="3">
        <v>43.153799999999997</v>
      </c>
      <c r="D26217" s="3">
        <v>0</v>
      </c>
      <c r="E26217" s="3">
        <v>0</v>
      </c>
      <c r="F26217" s="3">
        <f t="shared" si="819"/>
        <v>43.153799999999997</v>
      </c>
      <c r="G26217"/>
    </row>
    <row r="26218" spans="1:7" x14ac:dyDescent="0.25">
      <c r="A26218">
        <f t="shared" si="818"/>
        <v>10</v>
      </c>
      <c r="B26218" s="5">
        <v>45931.114583333336</v>
      </c>
      <c r="C26218" s="3">
        <v>44.014850000000003</v>
      </c>
      <c r="D26218" s="3">
        <v>0</v>
      </c>
      <c r="E26218" s="3">
        <v>0</v>
      </c>
      <c r="F26218" s="3">
        <f t="shared" si="819"/>
        <v>44.014850000000003</v>
      </c>
      <c r="G26218"/>
    </row>
    <row r="26219" spans="1:7" x14ac:dyDescent="0.25">
      <c r="A26219">
        <f t="shared" si="818"/>
        <v>10</v>
      </c>
      <c r="B26219" s="5">
        <v>45931.125</v>
      </c>
      <c r="C26219" s="3">
        <v>45.73695</v>
      </c>
      <c r="D26219" s="3">
        <v>0</v>
      </c>
      <c r="E26219" s="3">
        <v>0</v>
      </c>
      <c r="F26219" s="3">
        <f t="shared" si="819"/>
        <v>45.73695</v>
      </c>
      <c r="G26219"/>
    </row>
    <row r="26220" spans="1:7" x14ac:dyDescent="0.25">
      <c r="A26220">
        <f t="shared" si="818"/>
        <v>10</v>
      </c>
      <c r="B26220" s="5">
        <v>45931.135416666664</v>
      </c>
      <c r="C26220" s="3">
        <v>41.684950000000001</v>
      </c>
      <c r="D26220" s="3">
        <v>0</v>
      </c>
      <c r="E26220" s="3">
        <v>0</v>
      </c>
      <c r="F26220" s="3">
        <f t="shared" si="819"/>
        <v>41.684950000000001</v>
      </c>
      <c r="G26220"/>
    </row>
    <row r="26221" spans="1:7" x14ac:dyDescent="0.25">
      <c r="A26221">
        <f t="shared" si="818"/>
        <v>10</v>
      </c>
      <c r="B26221" s="5">
        <v>45931.145833333336</v>
      </c>
      <c r="C26221" s="3">
        <v>41.634300000000003</v>
      </c>
      <c r="D26221" s="3">
        <v>0</v>
      </c>
      <c r="E26221" s="3">
        <v>0</v>
      </c>
      <c r="F26221" s="3">
        <f t="shared" si="819"/>
        <v>41.634300000000003</v>
      </c>
      <c r="G26221"/>
    </row>
    <row r="26222" spans="1:7" x14ac:dyDescent="0.25">
      <c r="A26222">
        <f t="shared" si="818"/>
        <v>10</v>
      </c>
      <c r="B26222" s="5">
        <v>45931.15625</v>
      </c>
      <c r="C26222" s="3">
        <v>39.304400000000001</v>
      </c>
      <c r="D26222" s="3">
        <v>0</v>
      </c>
      <c r="E26222" s="3">
        <v>0</v>
      </c>
      <c r="F26222" s="3">
        <f t="shared" si="819"/>
        <v>39.304400000000001</v>
      </c>
      <c r="G26222"/>
    </row>
    <row r="26223" spans="1:7" x14ac:dyDescent="0.25">
      <c r="A26223">
        <f t="shared" si="818"/>
        <v>10</v>
      </c>
      <c r="B26223" s="5">
        <v>45931.166666666664</v>
      </c>
      <c r="C26223" s="3">
        <v>43.761600000000001</v>
      </c>
      <c r="D26223" s="3">
        <v>0</v>
      </c>
      <c r="E26223" s="3">
        <v>0</v>
      </c>
      <c r="F26223" s="3">
        <f t="shared" si="819"/>
        <v>43.761600000000001</v>
      </c>
      <c r="G26223"/>
    </row>
    <row r="26224" spans="1:7" x14ac:dyDescent="0.25">
      <c r="A26224">
        <f t="shared" si="818"/>
        <v>10</v>
      </c>
      <c r="B26224" s="5">
        <v>45931.177083333336</v>
      </c>
      <c r="C26224" s="3">
        <v>39.405700000000003</v>
      </c>
      <c r="D26224" s="3">
        <v>0</v>
      </c>
      <c r="E26224" s="3">
        <v>0</v>
      </c>
      <c r="F26224" s="3">
        <f t="shared" si="819"/>
        <v>39.405700000000003</v>
      </c>
      <c r="G26224"/>
    </row>
    <row r="26225" spans="1:7" x14ac:dyDescent="0.25">
      <c r="A26225">
        <f t="shared" si="818"/>
        <v>10</v>
      </c>
      <c r="B26225" s="5">
        <v>45931.1875</v>
      </c>
      <c r="C26225" s="3">
        <v>40.013500000000001</v>
      </c>
      <c r="D26225" s="3">
        <v>0</v>
      </c>
      <c r="E26225" s="3">
        <v>0</v>
      </c>
      <c r="F26225" s="3">
        <f t="shared" si="819"/>
        <v>40.013500000000001</v>
      </c>
      <c r="G26225"/>
    </row>
    <row r="26226" spans="1:7" x14ac:dyDescent="0.25">
      <c r="A26226">
        <f t="shared" si="818"/>
        <v>10</v>
      </c>
      <c r="B26226" s="5">
        <v>45931.197916666664</v>
      </c>
      <c r="C26226" s="3">
        <v>39.304400000000001</v>
      </c>
      <c r="D26226" s="3">
        <v>0</v>
      </c>
      <c r="E26226" s="3">
        <v>0</v>
      </c>
      <c r="F26226" s="3">
        <f t="shared" si="819"/>
        <v>39.304400000000001</v>
      </c>
      <c r="G26226"/>
    </row>
    <row r="26227" spans="1:7" x14ac:dyDescent="0.25">
      <c r="A26227">
        <f t="shared" si="818"/>
        <v>10</v>
      </c>
      <c r="B26227" s="5">
        <v>45931.208333333336</v>
      </c>
      <c r="C26227" s="3">
        <v>43.812249999999999</v>
      </c>
      <c r="D26227" s="3">
        <v>0</v>
      </c>
      <c r="E26227" s="3">
        <v>0</v>
      </c>
      <c r="F26227" s="3">
        <f t="shared" si="819"/>
        <v>43.812249999999999</v>
      </c>
      <c r="G26227"/>
    </row>
    <row r="26228" spans="1:7" x14ac:dyDescent="0.25">
      <c r="A26228">
        <f t="shared" si="818"/>
        <v>10</v>
      </c>
      <c r="B26228" s="5">
        <v>45931.21875</v>
      </c>
      <c r="C26228" s="3">
        <v>39.203099999999999</v>
      </c>
      <c r="D26228" s="3">
        <v>0</v>
      </c>
      <c r="E26228" s="3">
        <v>0</v>
      </c>
      <c r="F26228" s="3">
        <f t="shared" si="819"/>
        <v>39.203099999999999</v>
      </c>
      <c r="G26228"/>
    </row>
    <row r="26229" spans="1:7" x14ac:dyDescent="0.25">
      <c r="A26229">
        <f t="shared" si="818"/>
        <v>10</v>
      </c>
      <c r="B26229" s="5">
        <v>45931.229166666664</v>
      </c>
      <c r="C26229" s="3">
        <v>40.773249999999997</v>
      </c>
      <c r="D26229" s="3">
        <v>0</v>
      </c>
      <c r="E26229" s="3">
        <v>0</v>
      </c>
      <c r="F26229" s="3">
        <f t="shared" si="819"/>
        <v>40.773249999999997</v>
      </c>
      <c r="G26229"/>
    </row>
    <row r="26230" spans="1:7" x14ac:dyDescent="0.25">
      <c r="A26230">
        <f t="shared" si="818"/>
        <v>10</v>
      </c>
      <c r="B26230" s="5">
        <v>45931.239583333336</v>
      </c>
      <c r="C26230" s="3">
        <v>36.923850000000002</v>
      </c>
      <c r="D26230" s="3">
        <v>0</v>
      </c>
      <c r="E26230" s="3">
        <v>0</v>
      </c>
      <c r="F26230" s="3">
        <f t="shared" si="819"/>
        <v>36.923850000000002</v>
      </c>
      <c r="G26230"/>
    </row>
    <row r="26231" spans="1:7" x14ac:dyDescent="0.25">
      <c r="A26231">
        <f t="shared" si="818"/>
        <v>10</v>
      </c>
      <c r="B26231" s="5">
        <v>45931.25</v>
      </c>
      <c r="C26231" s="3">
        <v>47.0032</v>
      </c>
      <c r="D26231" s="3">
        <v>0</v>
      </c>
      <c r="E26231" s="3">
        <v>0</v>
      </c>
      <c r="F26231" s="3">
        <f t="shared" si="819"/>
        <v>47.0032</v>
      </c>
      <c r="G26231"/>
    </row>
    <row r="26232" spans="1:7" x14ac:dyDescent="0.25">
      <c r="A26232">
        <f t="shared" si="818"/>
        <v>10</v>
      </c>
      <c r="B26232" s="5">
        <v>45931.260416666664</v>
      </c>
      <c r="C26232" s="3">
        <v>38.696599999999997</v>
      </c>
      <c r="D26232" s="3">
        <v>0</v>
      </c>
      <c r="E26232" s="3">
        <v>0</v>
      </c>
      <c r="F26232" s="3">
        <f t="shared" si="819"/>
        <v>38.696599999999997</v>
      </c>
      <c r="G26232"/>
    </row>
    <row r="26233" spans="1:7" x14ac:dyDescent="0.25">
      <c r="A26233">
        <f t="shared" si="818"/>
        <v>10</v>
      </c>
      <c r="B26233" s="5">
        <v>45931.270833333336</v>
      </c>
      <c r="C26233" s="3">
        <v>44.62265</v>
      </c>
      <c r="D26233" s="3">
        <v>0</v>
      </c>
      <c r="E26233" s="3">
        <v>0</v>
      </c>
      <c r="F26233" s="3">
        <f t="shared" si="819"/>
        <v>44.62265</v>
      </c>
      <c r="G26233"/>
    </row>
    <row r="26234" spans="1:7" x14ac:dyDescent="0.25">
      <c r="A26234">
        <f t="shared" si="818"/>
        <v>10</v>
      </c>
      <c r="B26234" s="5">
        <v>45931.28125</v>
      </c>
      <c r="C26234" s="3">
        <v>41.583649999999999</v>
      </c>
      <c r="D26234" s="3">
        <v>0</v>
      </c>
      <c r="E26234" s="3">
        <v>0</v>
      </c>
      <c r="F26234" s="3">
        <f t="shared" si="819"/>
        <v>41.583649999999999</v>
      </c>
      <c r="G26234"/>
    </row>
    <row r="26235" spans="1:7" x14ac:dyDescent="0.25">
      <c r="A26235">
        <f t="shared" si="818"/>
        <v>10</v>
      </c>
      <c r="B26235" s="5">
        <v>45931.291666666664</v>
      </c>
      <c r="C26235" s="3">
        <v>43.305750000000003</v>
      </c>
      <c r="D26235" s="3">
        <v>0</v>
      </c>
      <c r="E26235" s="3">
        <v>0</v>
      </c>
      <c r="F26235" s="3">
        <f t="shared" si="819"/>
        <v>43.305750000000003</v>
      </c>
      <c r="G26235"/>
    </row>
    <row r="26236" spans="1:7" x14ac:dyDescent="0.25">
      <c r="A26236">
        <f t="shared" si="818"/>
        <v>10</v>
      </c>
      <c r="B26236" s="5">
        <v>45931.302083333336</v>
      </c>
      <c r="C26236" s="3">
        <v>38.392699999999998</v>
      </c>
      <c r="D26236" s="3">
        <v>0</v>
      </c>
      <c r="E26236" s="3">
        <v>0</v>
      </c>
      <c r="F26236" s="3">
        <f t="shared" si="819"/>
        <v>38.392699999999998</v>
      </c>
      <c r="G26236"/>
    </row>
    <row r="26237" spans="1:7" x14ac:dyDescent="0.25">
      <c r="A26237">
        <f t="shared" si="818"/>
        <v>10</v>
      </c>
      <c r="B26237" s="5">
        <v>45931.3125</v>
      </c>
      <c r="C26237" s="3">
        <v>52.372100000000003</v>
      </c>
      <c r="D26237" s="3">
        <v>0</v>
      </c>
      <c r="E26237" s="3">
        <v>0</v>
      </c>
      <c r="F26237" s="3">
        <f t="shared" si="819"/>
        <v>52.372100000000003</v>
      </c>
      <c r="G26237"/>
    </row>
    <row r="26238" spans="1:7" x14ac:dyDescent="0.25">
      <c r="A26238">
        <f t="shared" si="818"/>
        <v>10</v>
      </c>
      <c r="B26238" s="5">
        <v>45931.322916666664</v>
      </c>
      <c r="C26238" s="3">
        <v>56.322800000000001</v>
      </c>
      <c r="D26238" s="3">
        <v>0</v>
      </c>
      <c r="E26238" s="3">
        <v>0</v>
      </c>
      <c r="F26238" s="3">
        <f t="shared" si="819"/>
        <v>56.322800000000001</v>
      </c>
      <c r="G26238"/>
    </row>
    <row r="26239" spans="1:7" x14ac:dyDescent="0.25">
      <c r="A26239">
        <f t="shared" si="818"/>
        <v>10</v>
      </c>
      <c r="B26239" s="5">
        <v>45931.333333333336</v>
      </c>
      <c r="C26239" s="3">
        <v>56.930599999999998</v>
      </c>
      <c r="D26239" s="3">
        <v>0</v>
      </c>
      <c r="E26239" s="3">
        <v>0</v>
      </c>
      <c r="F26239" s="3">
        <f t="shared" si="819"/>
        <v>56.930599999999998</v>
      </c>
      <c r="G26239"/>
    </row>
    <row r="26240" spans="1:7" x14ac:dyDescent="0.25">
      <c r="A26240">
        <f t="shared" si="818"/>
        <v>10</v>
      </c>
      <c r="B26240" s="5">
        <v>45931.34375</v>
      </c>
      <c r="C26240" s="3">
        <v>41.786250000000003</v>
      </c>
      <c r="D26240" s="3">
        <v>0</v>
      </c>
      <c r="E26240" s="3">
        <v>1.52</v>
      </c>
      <c r="F26240" s="3">
        <f t="shared" si="819"/>
        <v>43.306250000000006</v>
      </c>
      <c r="G26240"/>
    </row>
    <row r="26241" spans="1:7" x14ac:dyDescent="0.25">
      <c r="A26241">
        <f t="shared" si="818"/>
        <v>10</v>
      </c>
      <c r="B26241" s="5">
        <v>45931.354166666664</v>
      </c>
      <c r="C26241" s="3">
        <v>39.6083</v>
      </c>
      <c r="D26241" s="3">
        <v>0</v>
      </c>
      <c r="E26241" s="3">
        <v>4.72</v>
      </c>
      <c r="F26241" s="3">
        <f t="shared" si="819"/>
        <v>44.328299999999999</v>
      </c>
      <c r="G26241"/>
    </row>
    <row r="26242" spans="1:7" x14ac:dyDescent="0.25">
      <c r="A26242">
        <f t="shared" si="818"/>
        <v>10</v>
      </c>
      <c r="B26242" s="5">
        <v>45931.364583333336</v>
      </c>
      <c r="C26242" s="3">
        <v>30.8965</v>
      </c>
      <c r="D26242" s="3">
        <v>0</v>
      </c>
      <c r="E26242" s="3">
        <v>8.56</v>
      </c>
      <c r="F26242" s="3">
        <f t="shared" si="819"/>
        <v>39.456499999999998</v>
      </c>
      <c r="G26242"/>
    </row>
    <row r="26243" spans="1:7" x14ac:dyDescent="0.25">
      <c r="A26243">
        <f t="shared" si="818"/>
        <v>10</v>
      </c>
      <c r="B26243" s="5">
        <v>45931.375</v>
      </c>
      <c r="C26243" s="3">
        <v>31.605599999999999</v>
      </c>
      <c r="D26243" s="3">
        <v>0</v>
      </c>
      <c r="E26243" s="3">
        <v>12.16</v>
      </c>
      <c r="F26243" s="3">
        <f t="shared" si="819"/>
        <v>43.765599999999999</v>
      </c>
      <c r="G26243"/>
    </row>
    <row r="26244" spans="1:7" x14ac:dyDescent="0.25">
      <c r="A26244">
        <f t="shared" ref="A26244:A26307" si="820">MONTH(B26244)</f>
        <v>10</v>
      </c>
      <c r="B26244" s="5">
        <v>45931.385416666664</v>
      </c>
      <c r="C26244" s="3">
        <v>28.110749999999999</v>
      </c>
      <c r="D26244" s="3">
        <v>0</v>
      </c>
      <c r="E26244" s="3">
        <v>15.6</v>
      </c>
      <c r="F26244" s="3">
        <f t="shared" si="819"/>
        <v>43.710749999999997</v>
      </c>
      <c r="G26244"/>
    </row>
    <row r="26245" spans="1:7" x14ac:dyDescent="0.25">
      <c r="A26245">
        <f t="shared" si="820"/>
        <v>10</v>
      </c>
      <c r="B26245" s="5">
        <v>45931.395833333336</v>
      </c>
      <c r="C26245" s="3">
        <v>20.665199999999999</v>
      </c>
      <c r="D26245" s="3">
        <v>0</v>
      </c>
      <c r="E26245" s="3">
        <v>19.12</v>
      </c>
      <c r="F26245" s="3">
        <f t="shared" ref="F26245:F26308" si="821">C26245+E26245-D26245</f>
        <v>39.785200000000003</v>
      </c>
      <c r="G26245"/>
    </row>
    <row r="26246" spans="1:7" x14ac:dyDescent="0.25">
      <c r="A26246">
        <f t="shared" si="820"/>
        <v>10</v>
      </c>
      <c r="B26246" s="5">
        <v>45931.40625</v>
      </c>
      <c r="C26246" s="3">
        <v>20.1587</v>
      </c>
      <c r="D26246" s="3">
        <v>0</v>
      </c>
      <c r="E26246" s="3">
        <v>23.04</v>
      </c>
      <c r="F26246" s="3">
        <f t="shared" si="821"/>
        <v>43.198700000000002</v>
      </c>
      <c r="G26246"/>
    </row>
    <row r="26247" spans="1:7" x14ac:dyDescent="0.25">
      <c r="A26247">
        <f t="shared" si="820"/>
        <v>10</v>
      </c>
      <c r="B26247" s="5">
        <v>45931.416666666664</v>
      </c>
      <c r="C26247" s="3">
        <v>19.348299999999998</v>
      </c>
      <c r="D26247" s="3">
        <v>0</v>
      </c>
      <c r="E26247" s="3">
        <v>26.88</v>
      </c>
      <c r="F26247" s="3">
        <f t="shared" si="821"/>
        <v>46.228299999999997</v>
      </c>
      <c r="G26247"/>
    </row>
    <row r="26248" spans="1:7" x14ac:dyDescent="0.25">
      <c r="A26248">
        <f t="shared" si="820"/>
        <v>10</v>
      </c>
      <c r="B26248" s="5">
        <v>45931.427083333336</v>
      </c>
      <c r="C26248" s="3">
        <v>7.2935999999999996</v>
      </c>
      <c r="D26248" s="3">
        <v>0</v>
      </c>
      <c r="E26248" s="3">
        <v>31.12</v>
      </c>
      <c r="F26248" s="3">
        <f t="shared" si="821"/>
        <v>38.413600000000002</v>
      </c>
      <c r="G26248"/>
    </row>
    <row r="26249" spans="1:7" x14ac:dyDescent="0.25">
      <c r="A26249">
        <f t="shared" si="820"/>
        <v>10</v>
      </c>
      <c r="B26249" s="5">
        <v>45931.4375</v>
      </c>
      <c r="C26249" s="3">
        <v>13.270300000000001</v>
      </c>
      <c r="D26249" s="3">
        <v>0</v>
      </c>
      <c r="E26249" s="3">
        <v>34.08</v>
      </c>
      <c r="F26249" s="3">
        <f t="shared" si="821"/>
        <v>47.350299999999997</v>
      </c>
      <c r="G26249"/>
    </row>
    <row r="26250" spans="1:7" x14ac:dyDescent="0.25">
      <c r="A26250">
        <f t="shared" si="820"/>
        <v>10</v>
      </c>
      <c r="B26250" s="5">
        <v>45931.447916666664</v>
      </c>
      <c r="C26250" s="3">
        <v>5.4195500000000001</v>
      </c>
      <c r="D26250" s="3">
        <v>0.14807502467917077</v>
      </c>
      <c r="E26250" s="3">
        <v>38.08</v>
      </c>
      <c r="F26250" s="3">
        <f t="shared" si="821"/>
        <v>43.351474975320826</v>
      </c>
      <c r="G26250"/>
    </row>
    <row r="26251" spans="1:7" x14ac:dyDescent="0.25">
      <c r="A26251">
        <f t="shared" si="820"/>
        <v>10</v>
      </c>
      <c r="B26251" s="5">
        <v>45931.458333333336</v>
      </c>
      <c r="C26251" s="3">
        <v>4.81175</v>
      </c>
      <c r="D26251" s="3">
        <v>0.7897334649555775</v>
      </c>
      <c r="E26251" s="3">
        <v>41.6</v>
      </c>
      <c r="F26251" s="3">
        <f t="shared" si="821"/>
        <v>45.622016535044423</v>
      </c>
      <c r="G26251"/>
    </row>
    <row r="26252" spans="1:7" x14ac:dyDescent="0.25">
      <c r="A26252">
        <f t="shared" si="820"/>
        <v>10</v>
      </c>
      <c r="B26252" s="5">
        <v>45931.46875</v>
      </c>
      <c r="C26252" s="3">
        <v>1.8233999999999999</v>
      </c>
      <c r="D26252" s="3">
        <v>3.0602171767028628</v>
      </c>
      <c r="E26252" s="3">
        <v>44.56</v>
      </c>
      <c r="F26252" s="3">
        <f t="shared" si="821"/>
        <v>43.323182823297138</v>
      </c>
      <c r="G26252"/>
    </row>
    <row r="26253" spans="1:7" x14ac:dyDescent="0.25">
      <c r="A26253">
        <f t="shared" si="820"/>
        <v>10</v>
      </c>
      <c r="B26253" s="5">
        <v>45931.479166666664</v>
      </c>
      <c r="C26253" s="3">
        <v>2.7857500000000002</v>
      </c>
      <c r="D26253" s="3">
        <v>2.9615004935834155</v>
      </c>
      <c r="E26253" s="3">
        <v>47.92</v>
      </c>
      <c r="F26253" s="3">
        <f t="shared" si="821"/>
        <v>47.744249506416587</v>
      </c>
      <c r="G26253"/>
    </row>
    <row r="26254" spans="1:7" x14ac:dyDescent="0.25">
      <c r="A26254">
        <f t="shared" si="820"/>
        <v>10</v>
      </c>
      <c r="B26254" s="5">
        <v>45931.489583333336</v>
      </c>
      <c r="C26254" s="3">
        <v>0</v>
      </c>
      <c r="D26254" s="3">
        <v>9.5755182625863764</v>
      </c>
      <c r="E26254" s="3">
        <v>50.8</v>
      </c>
      <c r="F26254" s="3">
        <f t="shared" si="821"/>
        <v>41.224481737413619</v>
      </c>
      <c r="G26254"/>
    </row>
    <row r="26255" spans="1:7" x14ac:dyDescent="0.25">
      <c r="A26255">
        <f t="shared" si="820"/>
        <v>10</v>
      </c>
      <c r="B26255" s="5">
        <v>45931.5</v>
      </c>
      <c r="C26255" s="3">
        <v>5.0650000000000001E-2</v>
      </c>
      <c r="D26255" s="3">
        <v>8.2922013820335643</v>
      </c>
      <c r="E26255" s="3">
        <v>53.84</v>
      </c>
      <c r="F26255" s="3">
        <f t="shared" si="821"/>
        <v>45.59844861796644</v>
      </c>
      <c r="G26255"/>
    </row>
    <row r="26256" spans="1:7" x14ac:dyDescent="0.25">
      <c r="A26256">
        <f t="shared" si="820"/>
        <v>10</v>
      </c>
      <c r="B26256" s="5">
        <v>45931.510416666664</v>
      </c>
      <c r="C26256" s="3">
        <v>0</v>
      </c>
      <c r="D26256" s="3">
        <v>12.043435340572557</v>
      </c>
      <c r="E26256" s="3">
        <v>57.04</v>
      </c>
      <c r="F26256" s="3">
        <f t="shared" si="821"/>
        <v>44.996564659427442</v>
      </c>
      <c r="G26256"/>
    </row>
    <row r="26257" spans="1:7" x14ac:dyDescent="0.25">
      <c r="A26257">
        <f t="shared" si="820"/>
        <v>10</v>
      </c>
      <c r="B26257" s="5">
        <v>45931.520833333336</v>
      </c>
      <c r="C26257" s="3">
        <v>0.3039</v>
      </c>
      <c r="D26257" s="3">
        <v>14.955577492596248</v>
      </c>
      <c r="E26257" s="3">
        <v>58.08</v>
      </c>
      <c r="F26257" s="3">
        <f t="shared" si="821"/>
        <v>43.428322507403749</v>
      </c>
      <c r="G26257"/>
    </row>
    <row r="26258" spans="1:7" x14ac:dyDescent="0.25">
      <c r="A26258">
        <f t="shared" si="820"/>
        <v>10</v>
      </c>
      <c r="B26258" s="5">
        <v>45931.53125</v>
      </c>
      <c r="C26258" s="3">
        <v>3.2922500000000001</v>
      </c>
      <c r="D26258" s="3">
        <v>4.0967423494570578</v>
      </c>
      <c r="E26258" s="3">
        <v>47.44</v>
      </c>
      <c r="F26258" s="3">
        <f t="shared" si="821"/>
        <v>46.635507650542941</v>
      </c>
      <c r="G26258"/>
    </row>
    <row r="26259" spans="1:7" x14ac:dyDescent="0.25">
      <c r="A26259">
        <f t="shared" si="820"/>
        <v>10</v>
      </c>
      <c r="B26259" s="5">
        <v>45931.541666666664</v>
      </c>
      <c r="C26259" s="3">
        <v>2.68445</v>
      </c>
      <c r="D26259" s="3">
        <v>7.4531095755182628</v>
      </c>
      <c r="E26259" s="3">
        <v>48.08</v>
      </c>
      <c r="F26259" s="3">
        <f t="shared" si="821"/>
        <v>43.311340424481735</v>
      </c>
      <c r="G26259"/>
    </row>
    <row r="26260" spans="1:7" x14ac:dyDescent="0.25">
      <c r="A26260">
        <f t="shared" si="820"/>
        <v>10</v>
      </c>
      <c r="B26260" s="5">
        <v>45931.552083333336</v>
      </c>
      <c r="C26260" s="3">
        <v>3.5455000000000001</v>
      </c>
      <c r="D26260" s="3">
        <v>7.0582428430404738</v>
      </c>
      <c r="E26260" s="3">
        <v>49.68</v>
      </c>
      <c r="F26260" s="3">
        <f t="shared" si="821"/>
        <v>46.167257156959522</v>
      </c>
      <c r="G26260"/>
    </row>
    <row r="26261" spans="1:7" x14ac:dyDescent="0.25">
      <c r="A26261">
        <f t="shared" si="820"/>
        <v>10</v>
      </c>
      <c r="B26261" s="5">
        <v>45931.5625</v>
      </c>
      <c r="C26261" s="3">
        <v>2.1273</v>
      </c>
      <c r="D26261" s="3">
        <v>9.0819348469891406</v>
      </c>
      <c r="E26261" s="3">
        <v>48.72</v>
      </c>
      <c r="F26261" s="3">
        <f t="shared" si="821"/>
        <v>41.765365153010855</v>
      </c>
      <c r="G26261"/>
    </row>
    <row r="26262" spans="1:7" x14ac:dyDescent="0.25">
      <c r="A26262">
        <f t="shared" si="820"/>
        <v>10</v>
      </c>
      <c r="B26262" s="5">
        <v>45931.572916666664</v>
      </c>
      <c r="C26262" s="3">
        <v>0.96235000000000004</v>
      </c>
      <c r="D26262" s="3">
        <v>10.069101678183612</v>
      </c>
      <c r="E26262" s="3">
        <v>51.92</v>
      </c>
      <c r="F26262" s="3">
        <f t="shared" si="821"/>
        <v>42.813248321816388</v>
      </c>
      <c r="G26262"/>
    </row>
    <row r="26263" spans="1:7" x14ac:dyDescent="0.25">
      <c r="A26263">
        <f t="shared" si="820"/>
        <v>10</v>
      </c>
      <c r="B26263" s="5">
        <v>45931.583333333336</v>
      </c>
      <c r="C26263" s="3">
        <v>0</v>
      </c>
      <c r="D26263" s="3">
        <v>17.02862783810464</v>
      </c>
      <c r="E26263" s="3">
        <v>60.16</v>
      </c>
      <c r="F26263" s="3">
        <f t="shared" si="821"/>
        <v>43.131372161895356</v>
      </c>
      <c r="G26263"/>
    </row>
    <row r="26264" spans="1:7" x14ac:dyDescent="0.25">
      <c r="A26264">
        <f t="shared" si="820"/>
        <v>10</v>
      </c>
      <c r="B26264" s="5">
        <v>45931.59375</v>
      </c>
      <c r="C26264" s="3">
        <v>0</v>
      </c>
      <c r="D26264" s="3">
        <v>19.990128331688055</v>
      </c>
      <c r="E26264" s="3">
        <v>60.48</v>
      </c>
      <c r="F26264" s="3">
        <f t="shared" si="821"/>
        <v>40.489871668311942</v>
      </c>
      <c r="G26264"/>
    </row>
    <row r="26265" spans="1:7" x14ac:dyDescent="0.25">
      <c r="A26265">
        <f t="shared" si="820"/>
        <v>10</v>
      </c>
      <c r="B26265" s="5">
        <v>45931.604166666664</v>
      </c>
      <c r="C26265" s="3">
        <v>0</v>
      </c>
      <c r="D26265" s="3">
        <v>15.054294175715697</v>
      </c>
      <c r="E26265" s="3">
        <v>56.16</v>
      </c>
      <c r="F26265" s="3">
        <f t="shared" si="821"/>
        <v>41.1057058242843</v>
      </c>
      <c r="G26265"/>
    </row>
    <row r="26266" spans="1:7" x14ac:dyDescent="0.25">
      <c r="A26266">
        <f t="shared" si="820"/>
        <v>10</v>
      </c>
      <c r="B26266" s="5">
        <v>45931.614583333336</v>
      </c>
      <c r="C26266" s="3">
        <v>0.3039</v>
      </c>
      <c r="D26266" s="3">
        <v>9.8223099703849943</v>
      </c>
      <c r="E26266" s="3">
        <v>50.4</v>
      </c>
      <c r="F26266" s="3">
        <f t="shared" si="821"/>
        <v>40.881590029615005</v>
      </c>
      <c r="G26266"/>
    </row>
    <row r="26267" spans="1:7" x14ac:dyDescent="0.25">
      <c r="A26267">
        <f t="shared" si="820"/>
        <v>10</v>
      </c>
      <c r="B26267" s="5">
        <v>45931.625</v>
      </c>
      <c r="C26267" s="3">
        <v>0</v>
      </c>
      <c r="D26267" s="3">
        <v>13.32675222112537</v>
      </c>
      <c r="E26267" s="3">
        <v>54.24</v>
      </c>
      <c r="F26267" s="3">
        <f t="shared" si="821"/>
        <v>40.913247778874634</v>
      </c>
      <c r="G26267"/>
    </row>
    <row r="26268" spans="1:7" x14ac:dyDescent="0.25">
      <c r="A26268">
        <f t="shared" si="820"/>
        <v>10</v>
      </c>
      <c r="B26268" s="5">
        <v>45931.635416666664</v>
      </c>
      <c r="C26268" s="3">
        <v>0</v>
      </c>
      <c r="D26268" s="3">
        <v>16.140177690029613</v>
      </c>
      <c r="E26268" s="3">
        <v>58.16</v>
      </c>
      <c r="F26268" s="3">
        <f t="shared" si="821"/>
        <v>42.01982230997038</v>
      </c>
      <c r="G26268"/>
    </row>
    <row r="26269" spans="1:7" x14ac:dyDescent="0.25">
      <c r="A26269">
        <f t="shared" si="820"/>
        <v>10</v>
      </c>
      <c r="B26269" s="5">
        <v>45931.645833333336</v>
      </c>
      <c r="C26269" s="3">
        <v>4.6597999999999997</v>
      </c>
      <c r="D26269" s="3">
        <v>5.0345508390918061</v>
      </c>
      <c r="E26269" s="3">
        <v>39.68</v>
      </c>
      <c r="F26269" s="3">
        <f t="shared" si="821"/>
        <v>39.30524916090819</v>
      </c>
      <c r="G26269"/>
    </row>
    <row r="26270" spans="1:7" x14ac:dyDescent="0.25">
      <c r="A26270">
        <f t="shared" si="820"/>
        <v>10</v>
      </c>
      <c r="B26270" s="5">
        <v>45931.65625</v>
      </c>
      <c r="C26270" s="3">
        <v>25.831499999999998</v>
      </c>
      <c r="D26270" s="3">
        <v>0</v>
      </c>
      <c r="E26270" s="3">
        <v>16.32</v>
      </c>
      <c r="F26270" s="3">
        <f t="shared" si="821"/>
        <v>42.151499999999999</v>
      </c>
      <c r="G26270"/>
    </row>
    <row r="26271" spans="1:7" x14ac:dyDescent="0.25">
      <c r="A26271">
        <f t="shared" si="820"/>
        <v>10</v>
      </c>
      <c r="B26271" s="5">
        <v>45931.666666666664</v>
      </c>
      <c r="C26271" s="3">
        <v>13.21965</v>
      </c>
      <c r="D26271" s="3">
        <v>0.34550839091806518</v>
      </c>
      <c r="E26271" s="3">
        <v>24</v>
      </c>
      <c r="F26271" s="3">
        <f t="shared" si="821"/>
        <v>36.874141609081938</v>
      </c>
      <c r="G26271"/>
    </row>
    <row r="26272" spans="1:7" x14ac:dyDescent="0.25">
      <c r="A26272">
        <f t="shared" si="820"/>
        <v>10</v>
      </c>
      <c r="B26272" s="5">
        <v>45931.677083333336</v>
      </c>
      <c r="C26272" s="3">
        <v>22.7925</v>
      </c>
      <c r="D26272" s="3">
        <v>0</v>
      </c>
      <c r="E26272" s="3">
        <v>19.04</v>
      </c>
      <c r="F26272" s="3">
        <f t="shared" si="821"/>
        <v>41.832499999999996</v>
      </c>
      <c r="G26272"/>
    </row>
    <row r="26273" spans="1:7" x14ac:dyDescent="0.25">
      <c r="A26273">
        <f t="shared" si="820"/>
        <v>10</v>
      </c>
      <c r="B26273" s="5">
        <v>45931.6875</v>
      </c>
      <c r="C26273" s="3">
        <v>21.222349999999999</v>
      </c>
      <c r="D26273" s="3">
        <v>0</v>
      </c>
      <c r="E26273" s="3">
        <v>15.04</v>
      </c>
      <c r="F26273" s="3">
        <f t="shared" si="821"/>
        <v>36.262349999999998</v>
      </c>
      <c r="G26273"/>
    </row>
    <row r="26274" spans="1:7" x14ac:dyDescent="0.25">
      <c r="A26274">
        <f t="shared" si="820"/>
        <v>10</v>
      </c>
      <c r="B26274" s="5">
        <v>45931.697916666664</v>
      </c>
      <c r="C26274" s="3">
        <v>22.083400000000001</v>
      </c>
      <c r="D26274" s="3">
        <v>0</v>
      </c>
      <c r="E26274" s="3">
        <v>21.2</v>
      </c>
      <c r="F26274" s="3">
        <f t="shared" si="821"/>
        <v>43.2834</v>
      </c>
      <c r="G26274"/>
    </row>
    <row r="26275" spans="1:7" x14ac:dyDescent="0.25">
      <c r="A26275">
        <f t="shared" si="820"/>
        <v>10</v>
      </c>
      <c r="B26275" s="5">
        <v>45931.708333333336</v>
      </c>
      <c r="C26275" s="3">
        <v>14.485900000000001</v>
      </c>
      <c r="D26275" s="3">
        <v>0</v>
      </c>
      <c r="E26275" s="3">
        <v>21.12</v>
      </c>
      <c r="F26275" s="3">
        <f t="shared" si="821"/>
        <v>35.605900000000005</v>
      </c>
      <c r="G26275"/>
    </row>
    <row r="26276" spans="1:7" x14ac:dyDescent="0.25">
      <c r="A26276">
        <f t="shared" si="820"/>
        <v>10</v>
      </c>
      <c r="B26276" s="5">
        <v>45931.71875</v>
      </c>
      <c r="C26276" s="3">
        <v>37.430349999999997</v>
      </c>
      <c r="D26276" s="3">
        <v>0</v>
      </c>
      <c r="E26276" s="3">
        <v>8.08</v>
      </c>
      <c r="F26276" s="3">
        <f t="shared" si="821"/>
        <v>45.510349999999995</v>
      </c>
      <c r="G26276"/>
    </row>
    <row r="26277" spans="1:7" x14ac:dyDescent="0.25">
      <c r="A26277">
        <f t="shared" si="820"/>
        <v>10</v>
      </c>
      <c r="B26277" s="5">
        <v>45931.729166666664</v>
      </c>
      <c r="C26277" s="3">
        <v>37.531649999999999</v>
      </c>
      <c r="D26277" s="3">
        <v>0</v>
      </c>
      <c r="E26277" s="3">
        <v>1.28</v>
      </c>
      <c r="F26277" s="3">
        <f t="shared" si="821"/>
        <v>38.81165</v>
      </c>
      <c r="G26277"/>
    </row>
    <row r="26278" spans="1:7" x14ac:dyDescent="0.25">
      <c r="A26278">
        <f t="shared" si="820"/>
        <v>10</v>
      </c>
      <c r="B26278" s="5">
        <v>45931.739583333336</v>
      </c>
      <c r="C26278" s="3">
        <v>35.100450000000002</v>
      </c>
      <c r="D26278" s="3">
        <v>0</v>
      </c>
      <c r="E26278" s="3">
        <v>10.32</v>
      </c>
      <c r="F26278" s="3">
        <f t="shared" si="821"/>
        <v>45.420450000000002</v>
      </c>
      <c r="G26278"/>
    </row>
    <row r="26279" spans="1:7" x14ac:dyDescent="0.25">
      <c r="A26279">
        <f t="shared" si="820"/>
        <v>10</v>
      </c>
      <c r="B26279" s="5">
        <v>45931.75</v>
      </c>
      <c r="C26279" s="3">
        <v>30.035450000000001</v>
      </c>
      <c r="D26279" s="3">
        <v>0</v>
      </c>
      <c r="E26279" s="3">
        <v>5.92</v>
      </c>
      <c r="F26279" s="3">
        <f t="shared" si="821"/>
        <v>35.955449999999999</v>
      </c>
      <c r="G26279"/>
    </row>
    <row r="26280" spans="1:7" x14ac:dyDescent="0.25">
      <c r="A26280">
        <f t="shared" si="820"/>
        <v>10</v>
      </c>
      <c r="B26280" s="5">
        <v>45931.760416666664</v>
      </c>
      <c r="C26280" s="3">
        <v>46.496699999999997</v>
      </c>
      <c r="D26280" s="3">
        <v>0</v>
      </c>
      <c r="E26280" s="3">
        <v>0</v>
      </c>
      <c r="F26280" s="3">
        <f t="shared" si="821"/>
        <v>46.496699999999997</v>
      </c>
      <c r="G26280"/>
    </row>
    <row r="26281" spans="1:7" x14ac:dyDescent="0.25">
      <c r="A26281">
        <f t="shared" si="820"/>
        <v>10</v>
      </c>
      <c r="B26281" s="5">
        <v>45931.770833333336</v>
      </c>
      <c r="C26281" s="3">
        <v>47.256450000000001</v>
      </c>
      <c r="D26281" s="3">
        <v>0</v>
      </c>
      <c r="E26281" s="3">
        <v>0</v>
      </c>
      <c r="F26281" s="3">
        <f t="shared" si="821"/>
        <v>47.256450000000001</v>
      </c>
      <c r="G26281"/>
    </row>
    <row r="26282" spans="1:7" x14ac:dyDescent="0.25">
      <c r="A26282">
        <f t="shared" si="820"/>
        <v>10</v>
      </c>
      <c r="B26282" s="5">
        <v>45931.78125</v>
      </c>
      <c r="C26282" s="3">
        <v>55.208500000000001</v>
      </c>
      <c r="D26282" s="3">
        <v>0</v>
      </c>
      <c r="E26282" s="3">
        <v>0</v>
      </c>
      <c r="F26282" s="3">
        <f t="shared" si="821"/>
        <v>55.208500000000001</v>
      </c>
      <c r="G26282"/>
    </row>
    <row r="26283" spans="1:7" x14ac:dyDescent="0.25">
      <c r="A26283">
        <f t="shared" si="820"/>
        <v>10</v>
      </c>
      <c r="B26283" s="5">
        <v>45931.791666666664</v>
      </c>
      <c r="C26283" s="3">
        <v>57.0319</v>
      </c>
      <c r="D26283" s="3">
        <v>0</v>
      </c>
      <c r="E26283" s="3">
        <v>0</v>
      </c>
      <c r="F26283" s="3">
        <f t="shared" si="821"/>
        <v>57.0319</v>
      </c>
      <c r="G26283"/>
    </row>
    <row r="26284" spans="1:7" x14ac:dyDescent="0.25">
      <c r="A26284">
        <f t="shared" si="820"/>
        <v>10</v>
      </c>
      <c r="B26284" s="5">
        <v>45931.802083333336</v>
      </c>
      <c r="C26284" s="3">
        <v>57.538400000000003</v>
      </c>
      <c r="D26284" s="3">
        <v>0</v>
      </c>
      <c r="E26284" s="3">
        <v>0</v>
      </c>
      <c r="F26284" s="3">
        <f t="shared" si="821"/>
        <v>57.538400000000003</v>
      </c>
      <c r="G26284"/>
    </row>
    <row r="26285" spans="1:7" x14ac:dyDescent="0.25">
      <c r="A26285">
        <f t="shared" si="820"/>
        <v>10</v>
      </c>
      <c r="B26285" s="5">
        <v>45931.8125</v>
      </c>
      <c r="C26285" s="3">
        <v>46.648650000000004</v>
      </c>
      <c r="D26285" s="3">
        <v>0</v>
      </c>
      <c r="E26285" s="3">
        <v>0</v>
      </c>
      <c r="F26285" s="3">
        <f t="shared" si="821"/>
        <v>46.648650000000004</v>
      </c>
      <c r="G26285"/>
    </row>
    <row r="26286" spans="1:7" x14ac:dyDescent="0.25">
      <c r="A26286">
        <f t="shared" si="820"/>
        <v>10</v>
      </c>
      <c r="B26286" s="5">
        <v>45931.822916666664</v>
      </c>
      <c r="C26286" s="3">
        <v>42.647300000000001</v>
      </c>
      <c r="D26286" s="3">
        <v>0</v>
      </c>
      <c r="E26286" s="3">
        <v>0</v>
      </c>
      <c r="F26286" s="3">
        <f t="shared" si="821"/>
        <v>42.647300000000001</v>
      </c>
      <c r="G26286"/>
    </row>
    <row r="26287" spans="1:7" x14ac:dyDescent="0.25">
      <c r="A26287">
        <f t="shared" si="820"/>
        <v>10</v>
      </c>
      <c r="B26287" s="5">
        <v>45931.833333333336</v>
      </c>
      <c r="C26287" s="3">
        <v>45.027850000000001</v>
      </c>
      <c r="D26287" s="3">
        <v>0</v>
      </c>
      <c r="E26287" s="3">
        <v>0</v>
      </c>
      <c r="F26287" s="3">
        <f t="shared" si="821"/>
        <v>45.027850000000001</v>
      </c>
      <c r="G26287"/>
    </row>
    <row r="26288" spans="1:7" x14ac:dyDescent="0.25">
      <c r="A26288">
        <f t="shared" si="820"/>
        <v>10</v>
      </c>
      <c r="B26288" s="5">
        <v>45931.84375</v>
      </c>
      <c r="C26288" s="3">
        <v>43.913550000000001</v>
      </c>
      <c r="D26288" s="3">
        <v>0</v>
      </c>
      <c r="E26288" s="3">
        <v>0</v>
      </c>
      <c r="F26288" s="3">
        <f t="shared" si="821"/>
        <v>43.913550000000001</v>
      </c>
      <c r="G26288"/>
    </row>
    <row r="26289" spans="1:7" x14ac:dyDescent="0.25">
      <c r="A26289">
        <f t="shared" si="820"/>
        <v>10</v>
      </c>
      <c r="B26289" s="5">
        <v>45931.854166666664</v>
      </c>
      <c r="C26289" s="3">
        <v>46.2941</v>
      </c>
      <c r="D26289" s="3">
        <v>0</v>
      </c>
      <c r="E26289" s="3">
        <v>0</v>
      </c>
      <c r="F26289" s="3">
        <f t="shared" si="821"/>
        <v>46.2941</v>
      </c>
      <c r="G26289"/>
    </row>
    <row r="26290" spans="1:7" x14ac:dyDescent="0.25">
      <c r="A26290">
        <f t="shared" si="820"/>
        <v>10</v>
      </c>
      <c r="B26290" s="5">
        <v>45931.864583333336</v>
      </c>
      <c r="C26290" s="3">
        <v>45.686300000000003</v>
      </c>
      <c r="D26290" s="3">
        <v>0</v>
      </c>
      <c r="E26290" s="3">
        <v>0</v>
      </c>
      <c r="F26290" s="3">
        <f t="shared" si="821"/>
        <v>45.686300000000003</v>
      </c>
      <c r="G26290"/>
    </row>
    <row r="26291" spans="1:7" x14ac:dyDescent="0.25">
      <c r="A26291">
        <f t="shared" si="820"/>
        <v>10</v>
      </c>
      <c r="B26291" s="5">
        <v>45931.875</v>
      </c>
      <c r="C26291" s="3">
        <v>43.761600000000001</v>
      </c>
      <c r="D26291" s="3">
        <v>0</v>
      </c>
      <c r="E26291" s="3">
        <v>0</v>
      </c>
      <c r="F26291" s="3">
        <f t="shared" si="821"/>
        <v>43.761600000000001</v>
      </c>
      <c r="G26291"/>
    </row>
    <row r="26292" spans="1:7" x14ac:dyDescent="0.25">
      <c r="A26292">
        <f t="shared" si="820"/>
        <v>10</v>
      </c>
      <c r="B26292" s="5">
        <v>45931.885416666664</v>
      </c>
      <c r="C26292" s="3">
        <v>45.33175</v>
      </c>
      <c r="D26292" s="3">
        <v>0</v>
      </c>
      <c r="E26292" s="3">
        <v>0</v>
      </c>
      <c r="F26292" s="3">
        <f t="shared" si="821"/>
        <v>45.33175</v>
      </c>
      <c r="G26292"/>
    </row>
    <row r="26293" spans="1:7" x14ac:dyDescent="0.25">
      <c r="A26293">
        <f t="shared" si="820"/>
        <v>10</v>
      </c>
      <c r="B26293" s="5">
        <v>45931.895833333336</v>
      </c>
      <c r="C26293" s="3">
        <v>41.887549999999997</v>
      </c>
      <c r="D26293" s="3">
        <v>0</v>
      </c>
      <c r="E26293" s="3">
        <v>0</v>
      </c>
      <c r="F26293" s="3">
        <f t="shared" si="821"/>
        <v>41.887549999999997</v>
      </c>
      <c r="G26293"/>
    </row>
    <row r="26294" spans="1:7" x14ac:dyDescent="0.25">
      <c r="A26294">
        <f t="shared" si="820"/>
        <v>10</v>
      </c>
      <c r="B26294" s="5">
        <v>45931.90625</v>
      </c>
      <c r="C26294" s="3">
        <v>43.761600000000001</v>
      </c>
      <c r="D26294" s="3">
        <v>0</v>
      </c>
      <c r="E26294" s="3">
        <v>0</v>
      </c>
      <c r="F26294" s="3">
        <f t="shared" si="821"/>
        <v>43.761600000000001</v>
      </c>
      <c r="G26294"/>
    </row>
    <row r="26295" spans="1:7" x14ac:dyDescent="0.25">
      <c r="A26295">
        <f t="shared" si="820"/>
        <v>10</v>
      </c>
      <c r="B26295" s="5">
        <v>45931.916666666664</v>
      </c>
      <c r="C26295" s="3">
        <v>42.343400000000003</v>
      </c>
      <c r="D26295" s="3">
        <v>0</v>
      </c>
      <c r="E26295" s="3">
        <v>0</v>
      </c>
      <c r="F26295" s="3">
        <f t="shared" si="821"/>
        <v>42.343400000000003</v>
      </c>
      <c r="G26295"/>
    </row>
    <row r="26296" spans="1:7" x14ac:dyDescent="0.25">
      <c r="A26296">
        <f t="shared" si="820"/>
        <v>10</v>
      </c>
      <c r="B26296" s="5">
        <v>45931.927083333336</v>
      </c>
      <c r="C26296" s="3">
        <v>43.153799999999997</v>
      </c>
      <c r="D26296" s="3">
        <v>0</v>
      </c>
      <c r="E26296" s="3">
        <v>0</v>
      </c>
      <c r="F26296" s="3">
        <f t="shared" si="821"/>
        <v>43.153799999999997</v>
      </c>
      <c r="G26296"/>
    </row>
    <row r="26297" spans="1:7" x14ac:dyDescent="0.25">
      <c r="A26297">
        <f t="shared" si="820"/>
        <v>10</v>
      </c>
      <c r="B26297" s="5">
        <v>45931.9375</v>
      </c>
      <c r="C26297" s="3">
        <v>43.964199999999998</v>
      </c>
      <c r="D26297" s="3">
        <v>0</v>
      </c>
      <c r="E26297" s="3">
        <v>0</v>
      </c>
      <c r="F26297" s="3">
        <f t="shared" si="821"/>
        <v>43.964199999999998</v>
      </c>
      <c r="G26297"/>
    </row>
    <row r="26298" spans="1:7" x14ac:dyDescent="0.25">
      <c r="A26298">
        <f t="shared" si="820"/>
        <v>10</v>
      </c>
      <c r="B26298" s="5">
        <v>45931.947916666664</v>
      </c>
      <c r="C26298" s="3">
        <v>42.039499999999997</v>
      </c>
      <c r="D26298" s="3">
        <v>0</v>
      </c>
      <c r="E26298" s="3">
        <v>0</v>
      </c>
      <c r="F26298" s="3">
        <f t="shared" si="821"/>
        <v>42.039499999999997</v>
      </c>
      <c r="G26298"/>
    </row>
    <row r="26299" spans="1:7" x14ac:dyDescent="0.25">
      <c r="A26299">
        <f t="shared" si="820"/>
        <v>10</v>
      </c>
      <c r="B26299" s="5">
        <v>45931.958333333336</v>
      </c>
      <c r="C26299" s="3">
        <v>45.73695</v>
      </c>
      <c r="D26299" s="3">
        <v>0</v>
      </c>
      <c r="E26299" s="3">
        <v>0</v>
      </c>
      <c r="F26299" s="3">
        <f t="shared" si="821"/>
        <v>45.73695</v>
      </c>
      <c r="G26299"/>
    </row>
    <row r="26300" spans="1:7" x14ac:dyDescent="0.25">
      <c r="A26300">
        <f t="shared" si="820"/>
        <v>10</v>
      </c>
      <c r="B26300" s="5">
        <v>45931.96875</v>
      </c>
      <c r="C26300" s="3">
        <v>40.520000000000003</v>
      </c>
      <c r="D26300" s="3">
        <v>0</v>
      </c>
      <c r="E26300" s="3">
        <v>0</v>
      </c>
      <c r="F26300" s="3">
        <f t="shared" si="821"/>
        <v>40.520000000000003</v>
      </c>
      <c r="G26300"/>
    </row>
    <row r="26301" spans="1:7" x14ac:dyDescent="0.25">
      <c r="A26301">
        <f t="shared" si="820"/>
        <v>10</v>
      </c>
      <c r="B26301" s="5">
        <v>45931.979166666664</v>
      </c>
      <c r="C26301" s="3">
        <v>47.155149999999999</v>
      </c>
      <c r="D26301" s="3">
        <v>0</v>
      </c>
      <c r="E26301" s="3">
        <v>0</v>
      </c>
      <c r="F26301" s="3">
        <f t="shared" si="821"/>
        <v>47.155149999999999</v>
      </c>
      <c r="G26301"/>
    </row>
    <row r="26302" spans="1:7" x14ac:dyDescent="0.25">
      <c r="A26302">
        <f t="shared" si="820"/>
        <v>10</v>
      </c>
      <c r="B26302" s="5">
        <v>45931.989583333336</v>
      </c>
      <c r="C26302" s="3">
        <v>38.544649999999997</v>
      </c>
      <c r="D26302" s="3">
        <v>0</v>
      </c>
      <c r="E26302" s="3">
        <v>0</v>
      </c>
      <c r="F26302" s="3">
        <f t="shared" si="821"/>
        <v>38.544649999999997</v>
      </c>
      <c r="G26302"/>
    </row>
    <row r="26303" spans="1:7" x14ac:dyDescent="0.25">
      <c r="A26303">
        <f t="shared" si="820"/>
        <v>10</v>
      </c>
      <c r="B26303" s="5">
        <v>45932</v>
      </c>
      <c r="C26303" s="3">
        <v>46.749949999999998</v>
      </c>
      <c r="D26303" s="3">
        <v>0</v>
      </c>
      <c r="E26303" s="3">
        <v>0</v>
      </c>
      <c r="F26303" s="3">
        <f t="shared" si="821"/>
        <v>46.749949999999998</v>
      </c>
      <c r="G26303"/>
    </row>
    <row r="26304" spans="1:7" x14ac:dyDescent="0.25">
      <c r="A26304">
        <f t="shared" si="820"/>
        <v>10</v>
      </c>
      <c r="B26304" s="5">
        <v>45932.010416666664</v>
      </c>
      <c r="C26304" s="3">
        <v>38.291400000000003</v>
      </c>
      <c r="D26304" s="3">
        <v>0</v>
      </c>
      <c r="E26304" s="3">
        <v>0</v>
      </c>
      <c r="F26304" s="3">
        <f t="shared" si="821"/>
        <v>38.291400000000003</v>
      </c>
      <c r="G26304"/>
    </row>
    <row r="26305" spans="1:7" x14ac:dyDescent="0.25">
      <c r="A26305">
        <f t="shared" si="820"/>
        <v>10</v>
      </c>
      <c r="B26305" s="5">
        <v>45932.020833333336</v>
      </c>
      <c r="C26305" s="3">
        <v>47.4084</v>
      </c>
      <c r="D26305" s="3">
        <v>0</v>
      </c>
      <c r="E26305" s="3">
        <v>0</v>
      </c>
      <c r="F26305" s="3">
        <f t="shared" si="821"/>
        <v>47.4084</v>
      </c>
      <c r="G26305"/>
    </row>
    <row r="26306" spans="1:7" x14ac:dyDescent="0.25">
      <c r="A26306">
        <f t="shared" si="820"/>
        <v>10</v>
      </c>
      <c r="B26306" s="5">
        <v>45932.03125</v>
      </c>
      <c r="C26306" s="3">
        <v>39.912199999999999</v>
      </c>
      <c r="D26306" s="3">
        <v>0</v>
      </c>
      <c r="E26306" s="3">
        <v>0</v>
      </c>
      <c r="F26306" s="3">
        <f t="shared" si="821"/>
        <v>39.912199999999999</v>
      </c>
      <c r="G26306"/>
    </row>
    <row r="26307" spans="1:7" x14ac:dyDescent="0.25">
      <c r="A26307">
        <f t="shared" si="820"/>
        <v>10</v>
      </c>
      <c r="B26307" s="5">
        <v>45932.041666666664</v>
      </c>
      <c r="C26307" s="3">
        <v>45.1798</v>
      </c>
      <c r="D26307" s="3">
        <v>0</v>
      </c>
      <c r="E26307" s="3">
        <v>0</v>
      </c>
      <c r="F26307" s="3">
        <f t="shared" si="821"/>
        <v>45.1798</v>
      </c>
      <c r="G26307"/>
    </row>
    <row r="26308" spans="1:7" x14ac:dyDescent="0.25">
      <c r="A26308">
        <f t="shared" ref="A26308:A26371" si="822">MONTH(B26308)</f>
        <v>10</v>
      </c>
      <c r="B26308" s="5">
        <v>45932.052083333336</v>
      </c>
      <c r="C26308" s="3">
        <v>39.6083</v>
      </c>
      <c r="D26308" s="3">
        <v>0</v>
      </c>
      <c r="E26308" s="3">
        <v>0</v>
      </c>
      <c r="F26308" s="3">
        <f t="shared" si="821"/>
        <v>39.6083</v>
      </c>
      <c r="G26308"/>
    </row>
    <row r="26309" spans="1:7" x14ac:dyDescent="0.25">
      <c r="A26309">
        <f t="shared" si="822"/>
        <v>10</v>
      </c>
      <c r="B26309" s="5">
        <v>45932.0625</v>
      </c>
      <c r="C26309" s="3">
        <v>42.495350000000002</v>
      </c>
      <c r="D26309" s="3">
        <v>0</v>
      </c>
      <c r="E26309" s="3">
        <v>0</v>
      </c>
      <c r="F26309" s="3">
        <f t="shared" ref="F26309:F26372" si="823">C26309+E26309-D26309</f>
        <v>42.495350000000002</v>
      </c>
      <c r="G26309"/>
    </row>
    <row r="26310" spans="1:7" x14ac:dyDescent="0.25">
      <c r="A26310">
        <f t="shared" si="822"/>
        <v>10</v>
      </c>
      <c r="B26310" s="5">
        <v>45932.072916666664</v>
      </c>
      <c r="C26310" s="3">
        <v>41.583649999999999</v>
      </c>
      <c r="D26310" s="3">
        <v>0</v>
      </c>
      <c r="E26310" s="3">
        <v>0</v>
      </c>
      <c r="F26310" s="3">
        <f t="shared" si="823"/>
        <v>41.583649999999999</v>
      </c>
      <c r="G26310"/>
    </row>
    <row r="26311" spans="1:7" x14ac:dyDescent="0.25">
      <c r="A26311">
        <f t="shared" si="822"/>
        <v>10</v>
      </c>
      <c r="B26311" s="5">
        <v>45932.083333333336</v>
      </c>
      <c r="C26311" s="3">
        <v>40.216099999999997</v>
      </c>
      <c r="D26311" s="3">
        <v>0</v>
      </c>
      <c r="E26311" s="3">
        <v>0</v>
      </c>
      <c r="F26311" s="3">
        <f t="shared" si="823"/>
        <v>40.216099999999997</v>
      </c>
      <c r="G26311"/>
    </row>
    <row r="26312" spans="1:7" x14ac:dyDescent="0.25">
      <c r="A26312">
        <f t="shared" si="822"/>
        <v>10</v>
      </c>
      <c r="B26312" s="5">
        <v>45932.09375</v>
      </c>
      <c r="C26312" s="3">
        <v>40.317399999999999</v>
      </c>
      <c r="D26312" s="3">
        <v>0</v>
      </c>
      <c r="E26312" s="3">
        <v>0</v>
      </c>
      <c r="F26312" s="3">
        <f t="shared" si="823"/>
        <v>40.317399999999999</v>
      </c>
      <c r="G26312"/>
    </row>
    <row r="26313" spans="1:7" x14ac:dyDescent="0.25">
      <c r="A26313">
        <f t="shared" si="822"/>
        <v>10</v>
      </c>
      <c r="B26313" s="5">
        <v>45932.104166666664</v>
      </c>
      <c r="C26313" s="3">
        <v>41.634300000000003</v>
      </c>
      <c r="D26313" s="3">
        <v>0</v>
      </c>
      <c r="E26313" s="3">
        <v>0</v>
      </c>
      <c r="F26313" s="3">
        <f t="shared" si="823"/>
        <v>41.634300000000003</v>
      </c>
      <c r="G26313"/>
    </row>
    <row r="26314" spans="1:7" x14ac:dyDescent="0.25">
      <c r="A26314">
        <f t="shared" si="822"/>
        <v>10</v>
      </c>
      <c r="B26314" s="5">
        <v>45932.114583333336</v>
      </c>
      <c r="C26314" s="3">
        <v>39.962850000000003</v>
      </c>
      <c r="D26314" s="3">
        <v>0</v>
      </c>
      <c r="E26314" s="3">
        <v>0</v>
      </c>
      <c r="F26314" s="3">
        <f t="shared" si="823"/>
        <v>39.962850000000003</v>
      </c>
      <c r="G26314"/>
    </row>
    <row r="26315" spans="1:7" x14ac:dyDescent="0.25">
      <c r="A26315">
        <f t="shared" si="822"/>
        <v>10</v>
      </c>
      <c r="B26315" s="5">
        <v>45932.125</v>
      </c>
      <c r="C26315" s="3">
        <v>41.229100000000003</v>
      </c>
      <c r="D26315" s="3">
        <v>0</v>
      </c>
      <c r="E26315" s="3">
        <v>0</v>
      </c>
      <c r="F26315" s="3">
        <f t="shared" si="823"/>
        <v>41.229100000000003</v>
      </c>
      <c r="G26315"/>
    </row>
    <row r="26316" spans="1:7" x14ac:dyDescent="0.25">
      <c r="A26316">
        <f t="shared" si="822"/>
        <v>10</v>
      </c>
      <c r="B26316" s="5">
        <v>45932.135416666664</v>
      </c>
      <c r="C26316" s="3">
        <v>38.949849999999998</v>
      </c>
      <c r="D26316" s="3">
        <v>0</v>
      </c>
      <c r="E26316" s="3">
        <v>0</v>
      </c>
      <c r="F26316" s="3">
        <f t="shared" si="823"/>
        <v>38.949849999999998</v>
      </c>
      <c r="G26316"/>
    </row>
    <row r="26317" spans="1:7" x14ac:dyDescent="0.25">
      <c r="A26317">
        <f t="shared" si="822"/>
        <v>10</v>
      </c>
      <c r="B26317" s="5">
        <v>45932.145833333336</v>
      </c>
      <c r="C26317" s="3">
        <v>42.140799999999999</v>
      </c>
      <c r="D26317" s="3">
        <v>0</v>
      </c>
      <c r="E26317" s="3">
        <v>0</v>
      </c>
      <c r="F26317" s="3">
        <f t="shared" si="823"/>
        <v>42.140799999999999</v>
      </c>
      <c r="G26317"/>
    </row>
    <row r="26318" spans="1:7" x14ac:dyDescent="0.25">
      <c r="A26318">
        <f t="shared" si="822"/>
        <v>10</v>
      </c>
      <c r="B26318" s="5">
        <v>45932.15625</v>
      </c>
      <c r="C26318" s="3">
        <v>37.075800000000001</v>
      </c>
      <c r="D26318" s="3">
        <v>0</v>
      </c>
      <c r="E26318" s="3">
        <v>0</v>
      </c>
      <c r="F26318" s="3">
        <f t="shared" si="823"/>
        <v>37.075800000000001</v>
      </c>
      <c r="G26318"/>
    </row>
    <row r="26319" spans="1:7" x14ac:dyDescent="0.25">
      <c r="A26319">
        <f t="shared" si="822"/>
        <v>10</v>
      </c>
      <c r="B26319" s="5">
        <v>45932.166666666664</v>
      </c>
      <c r="C26319" s="3">
        <v>41.026499999999999</v>
      </c>
      <c r="D26319" s="3">
        <v>0</v>
      </c>
      <c r="E26319" s="3">
        <v>0</v>
      </c>
      <c r="F26319" s="3">
        <f t="shared" si="823"/>
        <v>41.026499999999999</v>
      </c>
      <c r="G26319"/>
    </row>
    <row r="26320" spans="1:7" x14ac:dyDescent="0.25">
      <c r="A26320">
        <f t="shared" si="822"/>
        <v>10</v>
      </c>
      <c r="B26320" s="5">
        <v>45932.177083333336</v>
      </c>
      <c r="C26320" s="3">
        <v>34.99915</v>
      </c>
      <c r="D26320" s="3">
        <v>0</v>
      </c>
      <c r="E26320" s="3">
        <v>0</v>
      </c>
      <c r="F26320" s="3">
        <f t="shared" si="823"/>
        <v>34.99915</v>
      </c>
      <c r="G26320"/>
    </row>
    <row r="26321" spans="1:7" x14ac:dyDescent="0.25">
      <c r="A26321">
        <f t="shared" si="822"/>
        <v>10</v>
      </c>
      <c r="B26321" s="5">
        <v>45932.1875</v>
      </c>
      <c r="C26321" s="3">
        <v>40.469349999999999</v>
      </c>
      <c r="D26321" s="3">
        <v>0</v>
      </c>
      <c r="E26321" s="3">
        <v>0</v>
      </c>
      <c r="F26321" s="3">
        <f t="shared" si="823"/>
        <v>40.469349999999999</v>
      </c>
      <c r="G26321"/>
    </row>
    <row r="26322" spans="1:7" x14ac:dyDescent="0.25">
      <c r="A26322">
        <f t="shared" si="822"/>
        <v>10</v>
      </c>
      <c r="B26322" s="5">
        <v>45932.197916666664</v>
      </c>
      <c r="C26322" s="3">
        <v>35.860199999999999</v>
      </c>
      <c r="D26322" s="3">
        <v>0</v>
      </c>
      <c r="E26322" s="3">
        <v>0</v>
      </c>
      <c r="F26322" s="3">
        <f t="shared" si="823"/>
        <v>35.860199999999999</v>
      </c>
      <c r="G26322"/>
    </row>
    <row r="26323" spans="1:7" x14ac:dyDescent="0.25">
      <c r="A26323">
        <f t="shared" si="822"/>
        <v>10</v>
      </c>
      <c r="B26323" s="5">
        <v>45932.208333333336</v>
      </c>
      <c r="C26323" s="3">
        <v>38.34205</v>
      </c>
      <c r="D26323" s="3">
        <v>0</v>
      </c>
      <c r="E26323" s="3">
        <v>0</v>
      </c>
      <c r="F26323" s="3">
        <f t="shared" si="823"/>
        <v>38.34205</v>
      </c>
      <c r="G26323"/>
    </row>
    <row r="26324" spans="1:7" x14ac:dyDescent="0.25">
      <c r="A26324">
        <f t="shared" si="822"/>
        <v>10</v>
      </c>
      <c r="B26324" s="5">
        <v>45932.21875</v>
      </c>
      <c r="C26324" s="3">
        <v>37.531649999999999</v>
      </c>
      <c r="D26324" s="3">
        <v>0</v>
      </c>
      <c r="E26324" s="3">
        <v>0</v>
      </c>
      <c r="F26324" s="3">
        <f t="shared" si="823"/>
        <v>37.531649999999999</v>
      </c>
      <c r="G26324"/>
    </row>
    <row r="26325" spans="1:7" x14ac:dyDescent="0.25">
      <c r="A26325">
        <f t="shared" si="822"/>
        <v>10</v>
      </c>
      <c r="B26325" s="5">
        <v>45932.229166666664</v>
      </c>
      <c r="C26325" s="3">
        <v>38.392699999999998</v>
      </c>
      <c r="D26325" s="3">
        <v>0</v>
      </c>
      <c r="E26325" s="3">
        <v>0</v>
      </c>
      <c r="F26325" s="3">
        <f t="shared" si="823"/>
        <v>38.392699999999998</v>
      </c>
      <c r="G26325"/>
    </row>
    <row r="26326" spans="1:7" x14ac:dyDescent="0.25">
      <c r="A26326">
        <f t="shared" si="822"/>
        <v>10</v>
      </c>
      <c r="B26326" s="5">
        <v>45932.239583333336</v>
      </c>
      <c r="C26326" s="3">
        <v>39.101799999999997</v>
      </c>
      <c r="D26326" s="3">
        <v>0</v>
      </c>
      <c r="E26326" s="3">
        <v>0</v>
      </c>
      <c r="F26326" s="3">
        <f t="shared" si="823"/>
        <v>39.101799999999997</v>
      </c>
      <c r="G26326"/>
    </row>
    <row r="26327" spans="1:7" x14ac:dyDescent="0.25">
      <c r="A26327">
        <f t="shared" si="822"/>
        <v>10</v>
      </c>
      <c r="B26327" s="5">
        <v>45932.25</v>
      </c>
      <c r="C26327" s="3">
        <v>33.732900000000001</v>
      </c>
      <c r="D26327" s="3">
        <v>0</v>
      </c>
      <c r="E26327" s="3">
        <v>0</v>
      </c>
      <c r="F26327" s="3">
        <f t="shared" si="823"/>
        <v>33.732900000000001</v>
      </c>
      <c r="G26327"/>
    </row>
    <row r="26328" spans="1:7" x14ac:dyDescent="0.25">
      <c r="A26328">
        <f t="shared" si="822"/>
        <v>10</v>
      </c>
      <c r="B26328" s="5">
        <v>45932.260416666664</v>
      </c>
      <c r="C26328" s="3">
        <v>41.533000000000001</v>
      </c>
      <c r="D26328" s="3">
        <v>0</v>
      </c>
      <c r="E26328" s="3">
        <v>0</v>
      </c>
      <c r="F26328" s="3">
        <f t="shared" si="823"/>
        <v>41.533000000000001</v>
      </c>
      <c r="G26328"/>
    </row>
    <row r="26329" spans="1:7" x14ac:dyDescent="0.25">
      <c r="A26329">
        <f t="shared" si="822"/>
        <v>10</v>
      </c>
      <c r="B26329" s="5">
        <v>45932.270833333336</v>
      </c>
      <c r="C26329" s="3">
        <v>31.757549999999998</v>
      </c>
      <c r="D26329" s="3">
        <v>0</v>
      </c>
      <c r="E26329" s="3">
        <v>0</v>
      </c>
      <c r="F26329" s="3">
        <f t="shared" si="823"/>
        <v>31.757549999999998</v>
      </c>
      <c r="G26329"/>
    </row>
    <row r="26330" spans="1:7" x14ac:dyDescent="0.25">
      <c r="A26330">
        <f t="shared" si="822"/>
        <v>10</v>
      </c>
      <c r="B26330" s="5">
        <v>45932.28125</v>
      </c>
      <c r="C26330" s="3">
        <v>40.975850000000001</v>
      </c>
      <c r="D26330" s="3">
        <v>0</v>
      </c>
      <c r="E26330" s="3">
        <v>0</v>
      </c>
      <c r="F26330" s="3">
        <f t="shared" si="823"/>
        <v>40.975850000000001</v>
      </c>
      <c r="G26330"/>
    </row>
    <row r="26331" spans="1:7" x14ac:dyDescent="0.25">
      <c r="A26331">
        <f t="shared" si="822"/>
        <v>10</v>
      </c>
      <c r="B26331" s="5">
        <v>45932.291666666664</v>
      </c>
      <c r="C26331" s="3">
        <v>40.874549999999999</v>
      </c>
      <c r="D26331" s="3">
        <v>0</v>
      </c>
      <c r="E26331" s="3">
        <v>0</v>
      </c>
      <c r="F26331" s="3">
        <f t="shared" si="823"/>
        <v>40.874549999999999</v>
      </c>
      <c r="G26331"/>
    </row>
    <row r="26332" spans="1:7" x14ac:dyDescent="0.25">
      <c r="A26332">
        <f t="shared" si="822"/>
        <v>10</v>
      </c>
      <c r="B26332" s="5">
        <v>45932.302083333336</v>
      </c>
      <c r="C26332" s="3">
        <v>56.778649999999999</v>
      </c>
      <c r="D26332" s="3">
        <v>0</v>
      </c>
      <c r="E26332" s="3">
        <v>0</v>
      </c>
      <c r="F26332" s="3">
        <f t="shared" si="823"/>
        <v>56.778649999999999</v>
      </c>
      <c r="G26332"/>
    </row>
    <row r="26333" spans="1:7" x14ac:dyDescent="0.25">
      <c r="A26333">
        <f t="shared" si="822"/>
        <v>10</v>
      </c>
      <c r="B26333" s="5">
        <v>45932.3125</v>
      </c>
      <c r="C26333" s="3">
        <v>49.78895</v>
      </c>
      <c r="D26333" s="3">
        <v>0</v>
      </c>
      <c r="E26333" s="3">
        <v>0</v>
      </c>
      <c r="F26333" s="3">
        <f t="shared" si="823"/>
        <v>49.78895</v>
      </c>
      <c r="G26333"/>
    </row>
    <row r="26334" spans="1:7" x14ac:dyDescent="0.25">
      <c r="A26334">
        <f t="shared" si="822"/>
        <v>10</v>
      </c>
      <c r="B26334" s="5">
        <v>45932.322916666664</v>
      </c>
      <c r="C26334" s="3">
        <v>34.745899999999999</v>
      </c>
      <c r="D26334" s="3">
        <v>0</v>
      </c>
      <c r="E26334" s="3">
        <v>0.4</v>
      </c>
      <c r="F26334" s="3">
        <f t="shared" si="823"/>
        <v>35.145899999999997</v>
      </c>
      <c r="G26334"/>
    </row>
    <row r="26335" spans="1:7" x14ac:dyDescent="0.25">
      <c r="A26335">
        <f t="shared" si="822"/>
        <v>10</v>
      </c>
      <c r="B26335" s="5">
        <v>45932.333333333336</v>
      </c>
      <c r="C26335" s="3">
        <v>30.795200000000001</v>
      </c>
      <c r="D26335" s="3">
        <v>0</v>
      </c>
      <c r="E26335" s="3">
        <v>2.72</v>
      </c>
      <c r="F26335" s="3">
        <f t="shared" si="823"/>
        <v>33.5152</v>
      </c>
      <c r="G26335"/>
    </row>
    <row r="26336" spans="1:7" x14ac:dyDescent="0.25">
      <c r="A26336">
        <f t="shared" si="822"/>
        <v>10</v>
      </c>
      <c r="B26336" s="5">
        <v>45932.34375</v>
      </c>
      <c r="C26336" s="3">
        <v>28.465299999999999</v>
      </c>
      <c r="D26336" s="3">
        <v>0</v>
      </c>
      <c r="E26336" s="3">
        <v>6.88</v>
      </c>
      <c r="F26336" s="3">
        <f t="shared" si="823"/>
        <v>35.345300000000002</v>
      </c>
      <c r="G26336"/>
    </row>
    <row r="26337" spans="1:7" x14ac:dyDescent="0.25">
      <c r="A26337">
        <f t="shared" si="822"/>
        <v>10</v>
      </c>
      <c r="B26337" s="5">
        <v>45932.354166666664</v>
      </c>
      <c r="C26337" s="3">
        <v>20.867799999999999</v>
      </c>
      <c r="D26337" s="3">
        <v>0</v>
      </c>
      <c r="E26337" s="3">
        <v>10.08</v>
      </c>
      <c r="F26337" s="3">
        <f t="shared" si="823"/>
        <v>30.947800000000001</v>
      </c>
      <c r="G26337"/>
    </row>
    <row r="26338" spans="1:7" x14ac:dyDescent="0.25">
      <c r="A26338">
        <f t="shared" si="822"/>
        <v>10</v>
      </c>
      <c r="B26338" s="5">
        <v>45932.364583333336</v>
      </c>
      <c r="C26338" s="3">
        <v>31.352350000000001</v>
      </c>
      <c r="D26338" s="3">
        <v>0</v>
      </c>
      <c r="E26338" s="3">
        <v>7.84</v>
      </c>
      <c r="F26338" s="3">
        <f t="shared" si="823"/>
        <v>39.192350000000005</v>
      </c>
      <c r="G26338"/>
    </row>
    <row r="26339" spans="1:7" x14ac:dyDescent="0.25">
      <c r="A26339">
        <f t="shared" si="822"/>
        <v>10</v>
      </c>
      <c r="B26339" s="5">
        <v>45932.375</v>
      </c>
      <c r="C26339" s="3">
        <v>23.5016</v>
      </c>
      <c r="D26339" s="3">
        <v>0</v>
      </c>
      <c r="E26339" s="3">
        <v>8.8000000000000007</v>
      </c>
      <c r="F26339" s="3">
        <f t="shared" si="823"/>
        <v>32.301600000000001</v>
      </c>
      <c r="G26339"/>
    </row>
    <row r="26340" spans="1:7" x14ac:dyDescent="0.25">
      <c r="A26340">
        <f t="shared" si="822"/>
        <v>10</v>
      </c>
      <c r="B26340" s="5">
        <v>45932.385416666664</v>
      </c>
      <c r="C26340" s="3">
        <v>29.883500000000002</v>
      </c>
      <c r="D26340" s="3">
        <v>0</v>
      </c>
      <c r="E26340" s="3">
        <v>10.8</v>
      </c>
      <c r="F26340" s="3">
        <f t="shared" si="823"/>
        <v>40.683500000000002</v>
      </c>
      <c r="G26340"/>
    </row>
    <row r="26341" spans="1:7" x14ac:dyDescent="0.25">
      <c r="A26341">
        <f t="shared" si="822"/>
        <v>10</v>
      </c>
      <c r="B26341" s="5">
        <v>45932.395833333336</v>
      </c>
      <c r="C26341" s="3">
        <v>23.805499999999999</v>
      </c>
      <c r="D26341" s="3">
        <v>0</v>
      </c>
      <c r="E26341" s="3">
        <v>12.32</v>
      </c>
      <c r="F26341" s="3">
        <f t="shared" si="823"/>
        <v>36.125500000000002</v>
      </c>
      <c r="G26341"/>
    </row>
    <row r="26342" spans="1:7" x14ac:dyDescent="0.25">
      <c r="A26342">
        <f t="shared" si="822"/>
        <v>10</v>
      </c>
      <c r="B26342" s="5">
        <v>45932.40625</v>
      </c>
      <c r="C26342" s="3">
        <v>20.00675</v>
      </c>
      <c r="D26342" s="3">
        <v>0</v>
      </c>
      <c r="E26342" s="3">
        <v>17.68</v>
      </c>
      <c r="F26342" s="3">
        <f t="shared" si="823"/>
        <v>37.686750000000004</v>
      </c>
      <c r="G26342"/>
    </row>
    <row r="26343" spans="1:7" x14ac:dyDescent="0.25">
      <c r="A26343">
        <f t="shared" si="822"/>
        <v>10</v>
      </c>
      <c r="B26343" s="5">
        <v>45932.416666666664</v>
      </c>
      <c r="C26343" s="3">
        <v>18.436599999999999</v>
      </c>
      <c r="D26343" s="3">
        <v>0.14807502467917077</v>
      </c>
      <c r="E26343" s="3">
        <v>24.32</v>
      </c>
      <c r="F26343" s="3">
        <f t="shared" si="823"/>
        <v>42.608524975320826</v>
      </c>
      <c r="G26343"/>
    </row>
    <row r="26344" spans="1:7" x14ac:dyDescent="0.25">
      <c r="A26344">
        <f t="shared" si="822"/>
        <v>10</v>
      </c>
      <c r="B26344" s="5">
        <v>45932.427083333336</v>
      </c>
      <c r="C26344" s="3">
        <v>4.4572000000000003</v>
      </c>
      <c r="D26344" s="3">
        <v>0.29615004935834155</v>
      </c>
      <c r="E26344" s="3">
        <v>32.56</v>
      </c>
      <c r="F26344" s="3">
        <f t="shared" si="823"/>
        <v>36.721049950641664</v>
      </c>
      <c r="G26344"/>
    </row>
    <row r="26345" spans="1:7" x14ac:dyDescent="0.25">
      <c r="A26345">
        <f t="shared" si="822"/>
        <v>10</v>
      </c>
      <c r="B26345" s="5">
        <v>45932.4375</v>
      </c>
      <c r="C26345" s="3">
        <v>13.8781</v>
      </c>
      <c r="D26345" s="3">
        <v>0</v>
      </c>
      <c r="E26345" s="3">
        <v>26.56</v>
      </c>
      <c r="F26345" s="3">
        <f t="shared" si="823"/>
        <v>40.438099999999999</v>
      </c>
      <c r="G26345"/>
    </row>
    <row r="26346" spans="1:7" x14ac:dyDescent="0.25">
      <c r="A26346">
        <f t="shared" si="822"/>
        <v>10</v>
      </c>
      <c r="B26346" s="5">
        <v>45932.447916666664</v>
      </c>
      <c r="C26346" s="3">
        <v>6.0273500000000002</v>
      </c>
      <c r="D26346" s="3">
        <v>0.64165844027640673</v>
      </c>
      <c r="E26346" s="3">
        <v>32.24</v>
      </c>
      <c r="F26346" s="3">
        <f t="shared" si="823"/>
        <v>37.625691559723592</v>
      </c>
      <c r="G26346"/>
    </row>
    <row r="26347" spans="1:7" x14ac:dyDescent="0.25">
      <c r="A26347">
        <f t="shared" si="822"/>
        <v>10</v>
      </c>
      <c r="B26347" s="5">
        <v>45932.458333333336</v>
      </c>
      <c r="C26347" s="3">
        <v>9.2182999999999993</v>
      </c>
      <c r="D26347" s="3">
        <v>4.9358341559723594E-2</v>
      </c>
      <c r="E26347" s="3">
        <v>31.36</v>
      </c>
      <c r="F26347" s="3">
        <f t="shared" si="823"/>
        <v>40.528941658440274</v>
      </c>
      <c r="G26347"/>
    </row>
    <row r="26348" spans="1:7" x14ac:dyDescent="0.25">
      <c r="A26348">
        <f t="shared" si="822"/>
        <v>10</v>
      </c>
      <c r="B26348" s="5">
        <v>45932.46875</v>
      </c>
      <c r="C26348" s="3">
        <v>8.3572500000000005</v>
      </c>
      <c r="D26348" s="3">
        <v>0</v>
      </c>
      <c r="E26348" s="3">
        <v>27.04</v>
      </c>
      <c r="F26348" s="3">
        <f t="shared" si="823"/>
        <v>35.39725</v>
      </c>
      <c r="G26348"/>
    </row>
    <row r="26349" spans="1:7" x14ac:dyDescent="0.25">
      <c r="A26349">
        <f t="shared" si="822"/>
        <v>10</v>
      </c>
      <c r="B26349" s="5">
        <v>45932.479166666664</v>
      </c>
      <c r="C26349" s="3">
        <v>9.2689500000000002</v>
      </c>
      <c r="D26349" s="3">
        <v>0</v>
      </c>
      <c r="E26349" s="3">
        <v>30.72</v>
      </c>
      <c r="F26349" s="3">
        <f t="shared" si="823"/>
        <v>39.988950000000003</v>
      </c>
      <c r="G26349"/>
    </row>
    <row r="26350" spans="1:7" x14ac:dyDescent="0.25">
      <c r="A26350">
        <f t="shared" si="822"/>
        <v>10</v>
      </c>
      <c r="B26350" s="5">
        <v>45932.489583333336</v>
      </c>
      <c r="C26350" s="3">
        <v>2.0259999999999998</v>
      </c>
      <c r="D26350" s="3">
        <v>7.3543928923988151</v>
      </c>
      <c r="E26350" s="3">
        <v>41.76</v>
      </c>
      <c r="F26350" s="3">
        <f t="shared" si="823"/>
        <v>36.431607107601188</v>
      </c>
      <c r="G26350"/>
    </row>
    <row r="26351" spans="1:7" x14ac:dyDescent="0.25">
      <c r="A26351">
        <f t="shared" si="822"/>
        <v>10</v>
      </c>
      <c r="B26351" s="5">
        <v>45932.5</v>
      </c>
      <c r="C26351" s="3">
        <v>0.35454999999999998</v>
      </c>
      <c r="D26351" s="3">
        <v>14.70878578479763</v>
      </c>
      <c r="E26351" s="3">
        <v>52.72</v>
      </c>
      <c r="F26351" s="3">
        <f t="shared" si="823"/>
        <v>38.365764215202375</v>
      </c>
      <c r="G26351"/>
    </row>
    <row r="26352" spans="1:7" x14ac:dyDescent="0.25">
      <c r="A26352">
        <f t="shared" si="822"/>
        <v>10</v>
      </c>
      <c r="B26352" s="5">
        <v>45932.510416666664</v>
      </c>
      <c r="C26352" s="3">
        <v>0</v>
      </c>
      <c r="D26352" s="3">
        <v>22.112537018756171</v>
      </c>
      <c r="E26352" s="3">
        <v>60.96</v>
      </c>
      <c r="F26352" s="3">
        <f t="shared" si="823"/>
        <v>38.847462981243829</v>
      </c>
      <c r="G26352"/>
    </row>
    <row r="26353" spans="1:7" x14ac:dyDescent="0.25">
      <c r="A26353">
        <f t="shared" si="822"/>
        <v>10</v>
      </c>
      <c r="B26353" s="5">
        <v>45932.520833333336</v>
      </c>
      <c r="C26353" s="3">
        <v>2.1779500000000001</v>
      </c>
      <c r="D26353" s="3">
        <v>18.311944718657454</v>
      </c>
      <c r="E26353" s="3">
        <v>55.28</v>
      </c>
      <c r="F26353" s="3">
        <f t="shared" si="823"/>
        <v>39.146005281342553</v>
      </c>
      <c r="G26353"/>
    </row>
    <row r="26354" spans="1:7" x14ac:dyDescent="0.25">
      <c r="A26354">
        <f t="shared" si="822"/>
        <v>10</v>
      </c>
      <c r="B26354" s="5">
        <v>45932.53125</v>
      </c>
      <c r="C26354" s="3">
        <v>12.004049999999999</v>
      </c>
      <c r="D26354" s="3">
        <v>0.49358341559723595</v>
      </c>
      <c r="E26354" s="3">
        <v>24.64</v>
      </c>
      <c r="F26354" s="3">
        <f t="shared" si="823"/>
        <v>36.150466584402764</v>
      </c>
      <c r="G26354"/>
    </row>
    <row r="26355" spans="1:7" x14ac:dyDescent="0.25">
      <c r="A26355">
        <f t="shared" si="822"/>
        <v>10</v>
      </c>
      <c r="B26355" s="5">
        <v>45932.541666666664</v>
      </c>
      <c r="C26355" s="3">
        <v>0.70909999999999995</v>
      </c>
      <c r="D26355" s="3">
        <v>12.586377097729516</v>
      </c>
      <c r="E26355" s="3">
        <v>50.08</v>
      </c>
      <c r="F26355" s="3">
        <f t="shared" si="823"/>
        <v>38.20272290227048</v>
      </c>
      <c r="G26355"/>
    </row>
    <row r="26356" spans="1:7" x14ac:dyDescent="0.25">
      <c r="A26356">
        <f t="shared" si="822"/>
        <v>10</v>
      </c>
      <c r="B26356" s="5">
        <v>45932.552083333336</v>
      </c>
      <c r="C26356" s="3">
        <v>8.9144000000000005</v>
      </c>
      <c r="D26356" s="3">
        <v>7.601184600197433</v>
      </c>
      <c r="E26356" s="3">
        <v>38.56</v>
      </c>
      <c r="F26356" s="3">
        <f t="shared" si="823"/>
        <v>39.873215399802568</v>
      </c>
      <c r="G26356"/>
    </row>
    <row r="26357" spans="1:7" x14ac:dyDescent="0.25">
      <c r="A26357">
        <f t="shared" si="822"/>
        <v>10</v>
      </c>
      <c r="B26357" s="5">
        <v>45932.5625</v>
      </c>
      <c r="C26357" s="3">
        <v>14.384600000000001</v>
      </c>
      <c r="D26357" s="3">
        <v>1.8756169792694966</v>
      </c>
      <c r="E26357" s="3">
        <v>22</v>
      </c>
      <c r="F26357" s="3">
        <f t="shared" si="823"/>
        <v>34.508983020730504</v>
      </c>
      <c r="G26357"/>
    </row>
    <row r="26358" spans="1:7" x14ac:dyDescent="0.25">
      <c r="A26358">
        <f t="shared" si="822"/>
        <v>10</v>
      </c>
      <c r="B26358" s="5">
        <v>45932.572916666664</v>
      </c>
      <c r="C26358" s="3">
        <v>5.1662999999999997</v>
      </c>
      <c r="D26358" s="3">
        <v>8.3415597235932868</v>
      </c>
      <c r="E26358" s="3">
        <v>44.4</v>
      </c>
      <c r="F26358" s="3">
        <f t="shared" si="823"/>
        <v>41.224740276406713</v>
      </c>
      <c r="G26358"/>
    </row>
    <row r="26359" spans="1:7" x14ac:dyDescent="0.25">
      <c r="A26359">
        <f t="shared" si="822"/>
        <v>10</v>
      </c>
      <c r="B26359" s="5">
        <v>45932.583333333336</v>
      </c>
      <c r="C26359" s="3">
        <v>2.2286000000000001</v>
      </c>
      <c r="D26359" s="3">
        <v>1.9249753208292202</v>
      </c>
      <c r="E26359" s="3">
        <v>35.92</v>
      </c>
      <c r="F26359" s="3">
        <f t="shared" si="823"/>
        <v>36.223624679170783</v>
      </c>
      <c r="G26359"/>
    </row>
    <row r="26360" spans="1:7" x14ac:dyDescent="0.25">
      <c r="A26360">
        <f t="shared" si="822"/>
        <v>10</v>
      </c>
      <c r="B26360" s="5">
        <v>45932.59375</v>
      </c>
      <c r="C26360" s="3">
        <v>6.5845000000000002</v>
      </c>
      <c r="D26360" s="3">
        <v>0.14807502467917077</v>
      </c>
      <c r="E26360" s="3">
        <v>31.2</v>
      </c>
      <c r="F26360" s="3">
        <f t="shared" si="823"/>
        <v>37.636424975320828</v>
      </c>
      <c r="G26360"/>
    </row>
    <row r="26361" spans="1:7" x14ac:dyDescent="0.25">
      <c r="A26361">
        <f t="shared" si="822"/>
        <v>10</v>
      </c>
      <c r="B26361" s="5">
        <v>45932.604166666664</v>
      </c>
      <c r="C26361" s="3">
        <v>12.61185</v>
      </c>
      <c r="D26361" s="3">
        <v>0</v>
      </c>
      <c r="E26361" s="3">
        <v>23.68</v>
      </c>
      <c r="F26361" s="3">
        <f t="shared" si="823"/>
        <v>36.291849999999997</v>
      </c>
      <c r="G26361"/>
    </row>
    <row r="26362" spans="1:7" x14ac:dyDescent="0.25">
      <c r="A26362">
        <f t="shared" si="822"/>
        <v>10</v>
      </c>
      <c r="B26362" s="5">
        <v>45932.614583333336</v>
      </c>
      <c r="C26362" s="3">
        <v>9.5728500000000007</v>
      </c>
      <c r="D26362" s="3">
        <v>9.8716683119447188E-2</v>
      </c>
      <c r="E26362" s="3">
        <v>31.28</v>
      </c>
      <c r="F26362" s="3">
        <f t="shared" si="823"/>
        <v>40.754133316880555</v>
      </c>
      <c r="G26362"/>
    </row>
    <row r="26363" spans="1:7" x14ac:dyDescent="0.25">
      <c r="A26363">
        <f t="shared" si="822"/>
        <v>10</v>
      </c>
      <c r="B26363" s="5">
        <v>45932.625</v>
      </c>
      <c r="C26363" s="3">
        <v>0</v>
      </c>
      <c r="D26363" s="3">
        <v>13.919052319842054</v>
      </c>
      <c r="E26363" s="3">
        <v>47.36</v>
      </c>
      <c r="F26363" s="3">
        <f t="shared" si="823"/>
        <v>33.440947680157947</v>
      </c>
      <c r="G26363"/>
    </row>
    <row r="26364" spans="1:7" x14ac:dyDescent="0.25">
      <c r="A26364">
        <f t="shared" si="822"/>
        <v>10</v>
      </c>
      <c r="B26364" s="5">
        <v>45932.635416666664</v>
      </c>
      <c r="C26364" s="3">
        <v>0</v>
      </c>
      <c r="D26364" s="3">
        <v>16.041461006910168</v>
      </c>
      <c r="E26364" s="3">
        <v>56.88</v>
      </c>
      <c r="F26364" s="3">
        <f t="shared" si="823"/>
        <v>40.838538993089834</v>
      </c>
      <c r="G26364"/>
    </row>
    <row r="26365" spans="1:7" x14ac:dyDescent="0.25">
      <c r="A26365">
        <f t="shared" si="822"/>
        <v>10</v>
      </c>
      <c r="B26365" s="5">
        <v>45932.645833333336</v>
      </c>
      <c r="C26365" s="3">
        <v>0</v>
      </c>
      <c r="D26365" s="3">
        <v>14.264560710760119</v>
      </c>
      <c r="E26365" s="3">
        <v>48.16</v>
      </c>
      <c r="F26365" s="3">
        <f t="shared" si="823"/>
        <v>33.895439289239874</v>
      </c>
      <c r="G26365"/>
    </row>
    <row r="26366" spans="1:7" x14ac:dyDescent="0.25">
      <c r="A26366">
        <f t="shared" si="822"/>
        <v>10</v>
      </c>
      <c r="B26366" s="5">
        <v>45932.65625</v>
      </c>
      <c r="C26366" s="3">
        <v>5.0650000000000001E-2</v>
      </c>
      <c r="D26366" s="3">
        <v>10.661401776900297</v>
      </c>
      <c r="E26366" s="3">
        <v>48.24</v>
      </c>
      <c r="F26366" s="3">
        <f t="shared" si="823"/>
        <v>37.629248223099701</v>
      </c>
      <c r="G26366"/>
    </row>
    <row r="26367" spans="1:7" x14ac:dyDescent="0.25">
      <c r="A26367">
        <f t="shared" si="822"/>
        <v>10</v>
      </c>
      <c r="B26367" s="5">
        <v>45932.666666666664</v>
      </c>
      <c r="C26367" s="3">
        <v>1.46885</v>
      </c>
      <c r="D26367" s="3">
        <v>0.24679170779861798</v>
      </c>
      <c r="E26367" s="3">
        <v>32.24</v>
      </c>
      <c r="F26367" s="3">
        <f t="shared" si="823"/>
        <v>33.462058292201384</v>
      </c>
      <c r="G26367"/>
    </row>
    <row r="26368" spans="1:7" x14ac:dyDescent="0.25">
      <c r="A26368">
        <f t="shared" si="822"/>
        <v>10</v>
      </c>
      <c r="B26368" s="5">
        <v>45932.677083333336</v>
      </c>
      <c r="C26368" s="3">
        <v>8.5598500000000008</v>
      </c>
      <c r="D26368" s="3">
        <v>0.64165844027640673</v>
      </c>
      <c r="E26368" s="3">
        <v>32</v>
      </c>
      <c r="F26368" s="3">
        <f t="shared" si="823"/>
        <v>39.918191559723589</v>
      </c>
      <c r="G26368"/>
    </row>
    <row r="26369" spans="1:7" x14ac:dyDescent="0.25">
      <c r="A26369">
        <f t="shared" si="822"/>
        <v>10</v>
      </c>
      <c r="B26369" s="5">
        <v>45932.6875</v>
      </c>
      <c r="C26369" s="3">
        <v>11.446899999999999</v>
      </c>
      <c r="D26369" s="3">
        <v>0</v>
      </c>
      <c r="E26369" s="3">
        <v>21.36</v>
      </c>
      <c r="F26369" s="3">
        <f t="shared" si="823"/>
        <v>32.806899999999999</v>
      </c>
      <c r="G26369"/>
    </row>
    <row r="26370" spans="1:7" x14ac:dyDescent="0.25">
      <c r="A26370">
        <f t="shared" si="822"/>
        <v>10</v>
      </c>
      <c r="B26370" s="5">
        <v>45932.697916666664</v>
      </c>
      <c r="C26370" s="3">
        <v>15.043049999999999</v>
      </c>
      <c r="D26370" s="3">
        <v>0</v>
      </c>
      <c r="E26370" s="3">
        <v>22.56</v>
      </c>
      <c r="F26370" s="3">
        <f t="shared" si="823"/>
        <v>37.603049999999996</v>
      </c>
      <c r="G26370"/>
    </row>
    <row r="26371" spans="1:7" x14ac:dyDescent="0.25">
      <c r="A26371">
        <f t="shared" si="822"/>
        <v>10</v>
      </c>
      <c r="B26371" s="5">
        <v>45932.708333333336</v>
      </c>
      <c r="C26371" s="3">
        <v>16.005400000000002</v>
      </c>
      <c r="D26371" s="3">
        <v>0</v>
      </c>
      <c r="E26371" s="3">
        <v>20.56</v>
      </c>
      <c r="F26371" s="3">
        <f t="shared" si="823"/>
        <v>36.565399999999997</v>
      </c>
      <c r="G26371"/>
    </row>
    <row r="26372" spans="1:7" x14ac:dyDescent="0.25">
      <c r="A26372">
        <f t="shared" ref="A26372:A26435" si="824">MONTH(B26372)</f>
        <v>10</v>
      </c>
      <c r="B26372" s="5">
        <v>45932.71875</v>
      </c>
      <c r="C26372" s="3">
        <v>28.1614</v>
      </c>
      <c r="D26372" s="3">
        <v>0</v>
      </c>
      <c r="E26372" s="3">
        <v>9.6</v>
      </c>
      <c r="F26372" s="3">
        <f t="shared" si="823"/>
        <v>37.761400000000002</v>
      </c>
      <c r="G26372"/>
    </row>
    <row r="26373" spans="1:7" x14ac:dyDescent="0.25">
      <c r="A26373">
        <f t="shared" si="824"/>
        <v>10</v>
      </c>
      <c r="B26373" s="5">
        <v>45932.729166666664</v>
      </c>
      <c r="C26373" s="3">
        <v>33.986150000000002</v>
      </c>
      <c r="D26373" s="3">
        <v>0</v>
      </c>
      <c r="E26373" s="3">
        <v>3.44</v>
      </c>
      <c r="F26373" s="3">
        <f t="shared" ref="F26373:F26436" si="825">C26373+E26373-D26373</f>
        <v>37.42615</v>
      </c>
      <c r="G26373"/>
    </row>
    <row r="26374" spans="1:7" x14ac:dyDescent="0.25">
      <c r="A26374">
        <f t="shared" si="824"/>
        <v>10</v>
      </c>
      <c r="B26374" s="5">
        <v>45932.739583333336</v>
      </c>
      <c r="C26374" s="3">
        <v>35.505650000000003</v>
      </c>
      <c r="D26374" s="3">
        <v>0</v>
      </c>
      <c r="E26374" s="3">
        <v>2.56</v>
      </c>
      <c r="F26374" s="3">
        <f t="shared" si="825"/>
        <v>38.065650000000005</v>
      </c>
      <c r="G26374"/>
    </row>
    <row r="26375" spans="1:7" x14ac:dyDescent="0.25">
      <c r="A26375">
        <f t="shared" si="824"/>
        <v>10</v>
      </c>
      <c r="B26375" s="5">
        <v>45932.75</v>
      </c>
      <c r="C26375" s="3">
        <v>35.454999999999998</v>
      </c>
      <c r="D26375" s="3">
        <v>0</v>
      </c>
      <c r="E26375" s="3">
        <v>0.56000000000000005</v>
      </c>
      <c r="F26375" s="3">
        <f t="shared" si="825"/>
        <v>36.015000000000001</v>
      </c>
      <c r="G26375"/>
    </row>
    <row r="26376" spans="1:7" x14ac:dyDescent="0.25">
      <c r="A26376">
        <f t="shared" si="824"/>
        <v>10</v>
      </c>
      <c r="B26376" s="5">
        <v>45932.760416666664</v>
      </c>
      <c r="C26376" s="3">
        <v>50.599350000000001</v>
      </c>
      <c r="D26376" s="3">
        <v>0</v>
      </c>
      <c r="E26376" s="3">
        <v>0</v>
      </c>
      <c r="F26376" s="3">
        <f t="shared" si="825"/>
        <v>50.599350000000001</v>
      </c>
      <c r="G26376"/>
    </row>
    <row r="26377" spans="1:7" x14ac:dyDescent="0.25">
      <c r="A26377">
        <f t="shared" si="824"/>
        <v>10</v>
      </c>
      <c r="B26377" s="5">
        <v>45932.770833333336</v>
      </c>
      <c r="C26377" s="3">
        <v>46.749949999999998</v>
      </c>
      <c r="D26377" s="3">
        <v>0</v>
      </c>
      <c r="E26377" s="3">
        <v>0</v>
      </c>
      <c r="F26377" s="3">
        <f t="shared" si="825"/>
        <v>46.749949999999998</v>
      </c>
      <c r="G26377"/>
    </row>
    <row r="26378" spans="1:7" x14ac:dyDescent="0.25">
      <c r="A26378">
        <f t="shared" si="824"/>
        <v>10</v>
      </c>
      <c r="B26378" s="5">
        <v>45932.78125</v>
      </c>
      <c r="C26378" s="3">
        <v>54.448749999999997</v>
      </c>
      <c r="D26378" s="3">
        <v>0</v>
      </c>
      <c r="E26378" s="3">
        <v>0</v>
      </c>
      <c r="F26378" s="3">
        <f t="shared" si="825"/>
        <v>54.448749999999997</v>
      </c>
      <c r="G26378"/>
    </row>
    <row r="26379" spans="1:7" x14ac:dyDescent="0.25">
      <c r="A26379">
        <f t="shared" si="824"/>
        <v>10</v>
      </c>
      <c r="B26379" s="5">
        <v>45932.791666666664</v>
      </c>
      <c r="C26379" s="3">
        <v>51.4604</v>
      </c>
      <c r="D26379" s="3">
        <v>0</v>
      </c>
      <c r="E26379" s="3">
        <v>0</v>
      </c>
      <c r="F26379" s="3">
        <f t="shared" si="825"/>
        <v>51.4604</v>
      </c>
      <c r="G26379"/>
    </row>
    <row r="26380" spans="1:7" x14ac:dyDescent="0.25">
      <c r="A26380">
        <f t="shared" si="824"/>
        <v>10</v>
      </c>
      <c r="B26380" s="5">
        <v>45932.802083333336</v>
      </c>
      <c r="C26380" s="3">
        <v>54.600700000000003</v>
      </c>
      <c r="D26380" s="3">
        <v>0</v>
      </c>
      <c r="E26380" s="3">
        <v>0</v>
      </c>
      <c r="F26380" s="3">
        <f t="shared" si="825"/>
        <v>54.600700000000003</v>
      </c>
      <c r="G26380"/>
    </row>
    <row r="26381" spans="1:7" x14ac:dyDescent="0.25">
      <c r="A26381">
        <f t="shared" si="824"/>
        <v>10</v>
      </c>
      <c r="B26381" s="5">
        <v>45932.8125</v>
      </c>
      <c r="C26381" s="3">
        <v>50.092849999999999</v>
      </c>
      <c r="D26381" s="3">
        <v>0</v>
      </c>
      <c r="E26381" s="3">
        <v>0</v>
      </c>
      <c r="F26381" s="3">
        <f t="shared" si="825"/>
        <v>50.092849999999999</v>
      </c>
      <c r="G26381"/>
    </row>
    <row r="26382" spans="1:7" x14ac:dyDescent="0.25">
      <c r="A26382">
        <f t="shared" si="824"/>
        <v>10</v>
      </c>
      <c r="B26382" s="5">
        <v>45932.822916666664</v>
      </c>
      <c r="C26382" s="3">
        <v>38.696599999999997</v>
      </c>
      <c r="D26382" s="3">
        <v>0</v>
      </c>
      <c r="E26382" s="3">
        <v>0</v>
      </c>
      <c r="F26382" s="3">
        <f t="shared" si="825"/>
        <v>38.696599999999997</v>
      </c>
      <c r="G26382"/>
    </row>
    <row r="26383" spans="1:7" x14ac:dyDescent="0.25">
      <c r="A26383">
        <f t="shared" si="824"/>
        <v>10</v>
      </c>
      <c r="B26383" s="5">
        <v>45932.833333333336</v>
      </c>
      <c r="C26383" s="3">
        <v>38.291400000000003</v>
      </c>
      <c r="D26383" s="3">
        <v>0</v>
      </c>
      <c r="E26383" s="3">
        <v>0</v>
      </c>
      <c r="F26383" s="3">
        <f t="shared" si="825"/>
        <v>38.291400000000003</v>
      </c>
      <c r="G26383"/>
    </row>
    <row r="26384" spans="1:7" x14ac:dyDescent="0.25">
      <c r="A26384">
        <f t="shared" si="824"/>
        <v>10</v>
      </c>
      <c r="B26384" s="5">
        <v>45932.84375</v>
      </c>
      <c r="C26384" s="3">
        <v>41.026499999999999</v>
      </c>
      <c r="D26384" s="3">
        <v>0</v>
      </c>
      <c r="E26384" s="3">
        <v>0</v>
      </c>
      <c r="F26384" s="3">
        <f t="shared" si="825"/>
        <v>41.026499999999999</v>
      </c>
      <c r="G26384"/>
    </row>
    <row r="26385" spans="1:7" x14ac:dyDescent="0.25">
      <c r="A26385">
        <f t="shared" si="824"/>
        <v>10</v>
      </c>
      <c r="B26385" s="5">
        <v>45932.854166666664</v>
      </c>
      <c r="C26385" s="3">
        <v>38.797899999999998</v>
      </c>
      <c r="D26385" s="3">
        <v>0</v>
      </c>
      <c r="E26385" s="3">
        <v>0</v>
      </c>
      <c r="F26385" s="3">
        <f t="shared" si="825"/>
        <v>38.797899999999998</v>
      </c>
      <c r="G26385"/>
    </row>
    <row r="26386" spans="1:7" x14ac:dyDescent="0.25">
      <c r="A26386">
        <f t="shared" si="824"/>
        <v>10</v>
      </c>
      <c r="B26386" s="5">
        <v>45932.864583333336</v>
      </c>
      <c r="C26386" s="3">
        <v>40.874549999999999</v>
      </c>
      <c r="D26386" s="3">
        <v>0</v>
      </c>
      <c r="E26386" s="3">
        <v>0</v>
      </c>
      <c r="F26386" s="3">
        <f t="shared" si="825"/>
        <v>40.874549999999999</v>
      </c>
      <c r="G26386"/>
    </row>
    <row r="26387" spans="1:7" x14ac:dyDescent="0.25">
      <c r="A26387">
        <f t="shared" si="824"/>
        <v>10</v>
      </c>
      <c r="B26387" s="5">
        <v>45932.875</v>
      </c>
      <c r="C26387" s="3">
        <v>40.570650000000001</v>
      </c>
      <c r="D26387" s="3">
        <v>0</v>
      </c>
      <c r="E26387" s="3">
        <v>0</v>
      </c>
      <c r="F26387" s="3">
        <f t="shared" si="825"/>
        <v>40.570650000000001</v>
      </c>
      <c r="G26387"/>
    </row>
    <row r="26388" spans="1:7" x14ac:dyDescent="0.25">
      <c r="A26388">
        <f t="shared" si="824"/>
        <v>10</v>
      </c>
      <c r="B26388" s="5">
        <v>45932.885416666664</v>
      </c>
      <c r="C26388" s="3">
        <v>37.632950000000001</v>
      </c>
      <c r="D26388" s="3">
        <v>0</v>
      </c>
      <c r="E26388" s="3">
        <v>0</v>
      </c>
      <c r="F26388" s="3">
        <f t="shared" si="825"/>
        <v>37.632950000000001</v>
      </c>
      <c r="G26388"/>
    </row>
    <row r="26389" spans="1:7" x14ac:dyDescent="0.25">
      <c r="A26389">
        <f t="shared" si="824"/>
        <v>10</v>
      </c>
      <c r="B26389" s="5">
        <v>45932.895833333336</v>
      </c>
      <c r="C26389" s="3">
        <v>43.812249999999999</v>
      </c>
      <c r="D26389" s="3">
        <v>0</v>
      </c>
      <c r="E26389" s="3">
        <v>0</v>
      </c>
      <c r="F26389" s="3">
        <f t="shared" si="825"/>
        <v>43.812249999999999</v>
      </c>
      <c r="G26389"/>
    </row>
    <row r="26390" spans="1:7" x14ac:dyDescent="0.25">
      <c r="A26390">
        <f t="shared" si="824"/>
        <v>10</v>
      </c>
      <c r="B26390" s="5">
        <v>45932.90625</v>
      </c>
      <c r="C26390" s="3">
        <v>38.139449999999997</v>
      </c>
      <c r="D26390" s="3">
        <v>0</v>
      </c>
      <c r="E26390" s="3">
        <v>0</v>
      </c>
      <c r="F26390" s="3">
        <f t="shared" si="825"/>
        <v>38.139449999999997</v>
      </c>
      <c r="G26390"/>
    </row>
    <row r="26391" spans="1:7" x14ac:dyDescent="0.25">
      <c r="A26391">
        <f t="shared" si="824"/>
        <v>10</v>
      </c>
      <c r="B26391" s="5">
        <v>45932.916666666664</v>
      </c>
      <c r="C26391" s="3">
        <v>44.0655</v>
      </c>
      <c r="D26391" s="3">
        <v>0</v>
      </c>
      <c r="E26391" s="3">
        <v>0</v>
      </c>
      <c r="F26391" s="3">
        <f t="shared" si="825"/>
        <v>44.0655</v>
      </c>
      <c r="G26391"/>
    </row>
    <row r="26392" spans="1:7" x14ac:dyDescent="0.25">
      <c r="A26392">
        <f t="shared" si="824"/>
        <v>10</v>
      </c>
      <c r="B26392" s="5">
        <v>45932.927083333336</v>
      </c>
      <c r="C26392" s="3">
        <v>40.266750000000002</v>
      </c>
      <c r="D26392" s="3">
        <v>0</v>
      </c>
      <c r="E26392" s="3">
        <v>0</v>
      </c>
      <c r="F26392" s="3">
        <f t="shared" si="825"/>
        <v>40.266750000000002</v>
      </c>
      <c r="G26392"/>
    </row>
    <row r="26393" spans="1:7" x14ac:dyDescent="0.25">
      <c r="A26393">
        <f t="shared" si="824"/>
        <v>10</v>
      </c>
      <c r="B26393" s="5">
        <v>45932.9375</v>
      </c>
      <c r="C26393" s="3">
        <v>43.558999999999997</v>
      </c>
      <c r="D26393" s="3">
        <v>0</v>
      </c>
      <c r="E26393" s="3">
        <v>0</v>
      </c>
      <c r="F26393" s="3">
        <f t="shared" si="825"/>
        <v>43.558999999999997</v>
      </c>
      <c r="G26393"/>
    </row>
    <row r="26394" spans="1:7" x14ac:dyDescent="0.25">
      <c r="A26394">
        <f t="shared" si="824"/>
        <v>10</v>
      </c>
      <c r="B26394" s="5">
        <v>45932.947916666664</v>
      </c>
      <c r="C26394" s="3">
        <v>41.381050000000002</v>
      </c>
      <c r="D26394" s="3">
        <v>0</v>
      </c>
      <c r="E26394" s="3">
        <v>0</v>
      </c>
      <c r="F26394" s="3">
        <f t="shared" si="825"/>
        <v>41.381050000000002</v>
      </c>
      <c r="G26394"/>
    </row>
    <row r="26395" spans="1:7" x14ac:dyDescent="0.25">
      <c r="A26395">
        <f t="shared" si="824"/>
        <v>10</v>
      </c>
      <c r="B26395" s="5">
        <v>45932.958333333336</v>
      </c>
      <c r="C26395" s="3">
        <v>43.50835</v>
      </c>
      <c r="D26395" s="3">
        <v>0</v>
      </c>
      <c r="E26395" s="3">
        <v>0</v>
      </c>
      <c r="F26395" s="3">
        <f t="shared" si="825"/>
        <v>43.50835</v>
      </c>
      <c r="G26395"/>
    </row>
    <row r="26396" spans="1:7" x14ac:dyDescent="0.25">
      <c r="A26396">
        <f t="shared" si="824"/>
        <v>10</v>
      </c>
      <c r="B26396" s="5">
        <v>45932.96875</v>
      </c>
      <c r="C26396" s="3">
        <v>38.34205</v>
      </c>
      <c r="D26396" s="3">
        <v>0</v>
      </c>
      <c r="E26396" s="3">
        <v>0</v>
      </c>
      <c r="F26396" s="3">
        <f t="shared" si="825"/>
        <v>38.34205</v>
      </c>
      <c r="G26396"/>
    </row>
    <row r="26397" spans="1:7" x14ac:dyDescent="0.25">
      <c r="A26397">
        <f t="shared" si="824"/>
        <v>10</v>
      </c>
      <c r="B26397" s="5">
        <v>45932.979166666664</v>
      </c>
      <c r="C26397" s="3">
        <v>45.230449999999998</v>
      </c>
      <c r="D26397" s="3">
        <v>0</v>
      </c>
      <c r="E26397" s="3">
        <v>0</v>
      </c>
      <c r="F26397" s="3">
        <f t="shared" si="825"/>
        <v>45.230449999999998</v>
      </c>
      <c r="G26397"/>
    </row>
    <row r="26398" spans="1:7" x14ac:dyDescent="0.25">
      <c r="A26398">
        <f t="shared" si="824"/>
        <v>10</v>
      </c>
      <c r="B26398" s="5">
        <v>45932.989583333336</v>
      </c>
      <c r="C26398" s="3">
        <v>37.93685</v>
      </c>
      <c r="D26398" s="3">
        <v>0</v>
      </c>
      <c r="E26398" s="3">
        <v>0</v>
      </c>
      <c r="F26398" s="3">
        <f t="shared" si="825"/>
        <v>37.93685</v>
      </c>
      <c r="G26398"/>
    </row>
    <row r="26399" spans="1:7" x14ac:dyDescent="0.25">
      <c r="A26399">
        <f t="shared" si="824"/>
        <v>10</v>
      </c>
      <c r="B26399" s="5">
        <v>45933</v>
      </c>
      <c r="C26399" s="3">
        <v>44.7746</v>
      </c>
      <c r="D26399" s="3">
        <v>0</v>
      </c>
      <c r="E26399" s="3">
        <v>0</v>
      </c>
      <c r="F26399" s="3">
        <f t="shared" si="825"/>
        <v>44.7746</v>
      </c>
      <c r="G26399"/>
    </row>
    <row r="26400" spans="1:7" x14ac:dyDescent="0.25">
      <c r="A26400">
        <f t="shared" si="824"/>
        <v>10</v>
      </c>
      <c r="B26400" s="5">
        <v>45933.010416666664</v>
      </c>
      <c r="C26400" s="3">
        <v>38.291400000000003</v>
      </c>
      <c r="D26400" s="3">
        <v>0</v>
      </c>
      <c r="E26400" s="3">
        <v>0</v>
      </c>
      <c r="F26400" s="3">
        <f t="shared" si="825"/>
        <v>38.291400000000003</v>
      </c>
      <c r="G26400"/>
    </row>
    <row r="26401" spans="1:7" x14ac:dyDescent="0.25">
      <c r="A26401">
        <f t="shared" si="824"/>
        <v>10</v>
      </c>
      <c r="B26401" s="5">
        <v>45933.020833333336</v>
      </c>
      <c r="C26401" s="3">
        <v>43.153799999999997</v>
      </c>
      <c r="D26401" s="3">
        <v>0</v>
      </c>
      <c r="E26401" s="3">
        <v>0</v>
      </c>
      <c r="F26401" s="3">
        <f t="shared" si="825"/>
        <v>43.153799999999997</v>
      </c>
      <c r="G26401"/>
    </row>
    <row r="26402" spans="1:7" x14ac:dyDescent="0.25">
      <c r="A26402">
        <f t="shared" si="824"/>
        <v>10</v>
      </c>
      <c r="B26402" s="5">
        <v>45933.03125</v>
      </c>
      <c r="C26402" s="3">
        <v>40.7226</v>
      </c>
      <c r="D26402" s="3">
        <v>0</v>
      </c>
      <c r="E26402" s="3">
        <v>0</v>
      </c>
      <c r="F26402" s="3">
        <f t="shared" si="825"/>
        <v>40.7226</v>
      </c>
      <c r="G26402"/>
    </row>
    <row r="26403" spans="1:7" x14ac:dyDescent="0.25">
      <c r="A26403">
        <f t="shared" si="824"/>
        <v>10</v>
      </c>
      <c r="B26403" s="5">
        <v>45933.041666666664</v>
      </c>
      <c r="C26403" s="3">
        <v>41.887549999999997</v>
      </c>
      <c r="D26403" s="3">
        <v>0</v>
      </c>
      <c r="E26403" s="3">
        <v>0</v>
      </c>
      <c r="F26403" s="3">
        <f t="shared" si="825"/>
        <v>41.887549999999997</v>
      </c>
      <c r="G26403"/>
    </row>
    <row r="26404" spans="1:7" x14ac:dyDescent="0.25">
      <c r="A26404">
        <f t="shared" si="824"/>
        <v>10</v>
      </c>
      <c r="B26404" s="5">
        <v>45933.052083333336</v>
      </c>
      <c r="C26404" s="3">
        <v>38.797899999999998</v>
      </c>
      <c r="D26404" s="3">
        <v>0</v>
      </c>
      <c r="E26404" s="3">
        <v>0</v>
      </c>
      <c r="F26404" s="3">
        <f t="shared" si="825"/>
        <v>38.797899999999998</v>
      </c>
      <c r="G26404"/>
    </row>
    <row r="26405" spans="1:7" x14ac:dyDescent="0.25">
      <c r="A26405">
        <f t="shared" si="824"/>
        <v>10</v>
      </c>
      <c r="B26405" s="5">
        <v>45933.0625</v>
      </c>
      <c r="C26405" s="3">
        <v>42.799250000000001</v>
      </c>
      <c r="D26405" s="3">
        <v>0</v>
      </c>
      <c r="E26405" s="3">
        <v>0</v>
      </c>
      <c r="F26405" s="3">
        <f t="shared" si="825"/>
        <v>42.799250000000001</v>
      </c>
      <c r="G26405"/>
    </row>
    <row r="26406" spans="1:7" x14ac:dyDescent="0.25">
      <c r="A26406">
        <f t="shared" si="824"/>
        <v>10</v>
      </c>
      <c r="B26406" s="5">
        <v>45933.072916666664</v>
      </c>
      <c r="C26406" s="3">
        <v>37.177100000000003</v>
      </c>
      <c r="D26406" s="3">
        <v>0</v>
      </c>
      <c r="E26406" s="3">
        <v>0</v>
      </c>
      <c r="F26406" s="3">
        <f t="shared" si="825"/>
        <v>37.177100000000003</v>
      </c>
      <c r="G26406"/>
    </row>
    <row r="26407" spans="1:7" x14ac:dyDescent="0.25">
      <c r="A26407">
        <f t="shared" si="824"/>
        <v>10</v>
      </c>
      <c r="B26407" s="5">
        <v>45933.083333333336</v>
      </c>
      <c r="C26407" s="3">
        <v>44.521349999999998</v>
      </c>
      <c r="D26407" s="3">
        <v>0</v>
      </c>
      <c r="E26407" s="3">
        <v>0</v>
      </c>
      <c r="F26407" s="3">
        <f t="shared" si="825"/>
        <v>44.521349999999998</v>
      </c>
      <c r="G26407"/>
    </row>
    <row r="26408" spans="1:7" x14ac:dyDescent="0.25">
      <c r="A26408">
        <f t="shared" si="824"/>
        <v>10</v>
      </c>
      <c r="B26408" s="5">
        <v>45933.09375</v>
      </c>
      <c r="C26408" s="3">
        <v>38.949849999999998</v>
      </c>
      <c r="D26408" s="3">
        <v>0</v>
      </c>
      <c r="E26408" s="3">
        <v>0</v>
      </c>
      <c r="F26408" s="3">
        <f t="shared" si="825"/>
        <v>38.949849999999998</v>
      </c>
      <c r="G26408"/>
    </row>
    <row r="26409" spans="1:7" x14ac:dyDescent="0.25">
      <c r="A26409">
        <f t="shared" si="824"/>
        <v>10</v>
      </c>
      <c r="B26409" s="5">
        <v>45933.104166666664</v>
      </c>
      <c r="C26409" s="3">
        <v>42.039499999999997</v>
      </c>
      <c r="D26409" s="3">
        <v>0</v>
      </c>
      <c r="E26409" s="3">
        <v>0</v>
      </c>
      <c r="F26409" s="3">
        <f t="shared" si="825"/>
        <v>42.039499999999997</v>
      </c>
      <c r="G26409"/>
    </row>
    <row r="26410" spans="1:7" x14ac:dyDescent="0.25">
      <c r="A26410">
        <f t="shared" si="824"/>
        <v>10</v>
      </c>
      <c r="B26410" s="5">
        <v>45933.114583333336</v>
      </c>
      <c r="C26410" s="3">
        <v>39.658949999999997</v>
      </c>
      <c r="D26410" s="3">
        <v>0</v>
      </c>
      <c r="E26410" s="3">
        <v>0</v>
      </c>
      <c r="F26410" s="3">
        <f t="shared" si="825"/>
        <v>39.658949999999997</v>
      </c>
      <c r="G26410"/>
    </row>
    <row r="26411" spans="1:7" x14ac:dyDescent="0.25">
      <c r="A26411">
        <f t="shared" si="824"/>
        <v>10</v>
      </c>
      <c r="B26411" s="5">
        <v>45933.125</v>
      </c>
      <c r="C26411" s="3">
        <v>39.810899999999997</v>
      </c>
      <c r="D26411" s="3">
        <v>0</v>
      </c>
      <c r="E26411" s="3">
        <v>0</v>
      </c>
      <c r="F26411" s="3">
        <f t="shared" si="825"/>
        <v>39.810899999999997</v>
      </c>
      <c r="G26411"/>
    </row>
    <row r="26412" spans="1:7" x14ac:dyDescent="0.25">
      <c r="A26412">
        <f t="shared" si="824"/>
        <v>10</v>
      </c>
      <c r="B26412" s="5">
        <v>45933.135416666664</v>
      </c>
      <c r="C26412" s="3">
        <v>39.760249999999999</v>
      </c>
      <c r="D26412" s="3">
        <v>0</v>
      </c>
      <c r="E26412" s="3">
        <v>0</v>
      </c>
      <c r="F26412" s="3">
        <f t="shared" si="825"/>
        <v>39.760249999999999</v>
      </c>
      <c r="G26412"/>
    </row>
    <row r="26413" spans="1:7" x14ac:dyDescent="0.25">
      <c r="A26413">
        <f t="shared" si="824"/>
        <v>10</v>
      </c>
      <c r="B26413" s="5">
        <v>45933.145833333336</v>
      </c>
      <c r="C26413" s="3">
        <v>38.595300000000002</v>
      </c>
      <c r="D26413" s="3">
        <v>0</v>
      </c>
      <c r="E26413" s="3">
        <v>0</v>
      </c>
      <c r="F26413" s="3">
        <f t="shared" si="825"/>
        <v>38.595300000000002</v>
      </c>
      <c r="G26413"/>
    </row>
    <row r="26414" spans="1:7" x14ac:dyDescent="0.25">
      <c r="A26414">
        <f t="shared" si="824"/>
        <v>10</v>
      </c>
      <c r="B26414" s="5">
        <v>45933.15625</v>
      </c>
      <c r="C26414" s="3">
        <v>37.632950000000001</v>
      </c>
      <c r="D26414" s="3">
        <v>0</v>
      </c>
      <c r="E26414" s="3">
        <v>0</v>
      </c>
      <c r="F26414" s="3">
        <f t="shared" si="825"/>
        <v>37.632950000000001</v>
      </c>
      <c r="G26414"/>
    </row>
    <row r="26415" spans="1:7" x14ac:dyDescent="0.25">
      <c r="A26415">
        <f t="shared" si="824"/>
        <v>10</v>
      </c>
      <c r="B26415" s="5">
        <v>45933.166666666664</v>
      </c>
      <c r="C26415" s="3">
        <v>40.114800000000002</v>
      </c>
      <c r="D26415" s="3">
        <v>0</v>
      </c>
      <c r="E26415" s="3">
        <v>0</v>
      </c>
      <c r="F26415" s="3">
        <f t="shared" si="825"/>
        <v>40.114800000000002</v>
      </c>
      <c r="G26415"/>
    </row>
    <row r="26416" spans="1:7" x14ac:dyDescent="0.25">
      <c r="A26416">
        <f t="shared" si="824"/>
        <v>10</v>
      </c>
      <c r="B26416" s="5">
        <v>45933.177083333336</v>
      </c>
      <c r="C26416" s="3">
        <v>38.443350000000002</v>
      </c>
      <c r="D26416" s="3">
        <v>0</v>
      </c>
      <c r="E26416" s="3">
        <v>0</v>
      </c>
      <c r="F26416" s="3">
        <f t="shared" si="825"/>
        <v>38.443350000000002</v>
      </c>
      <c r="G26416"/>
    </row>
    <row r="26417" spans="1:7" x14ac:dyDescent="0.25">
      <c r="A26417">
        <f t="shared" si="824"/>
        <v>10</v>
      </c>
      <c r="B26417" s="5">
        <v>45933.1875</v>
      </c>
      <c r="C26417" s="3">
        <v>39.45635</v>
      </c>
      <c r="D26417" s="3">
        <v>0</v>
      </c>
      <c r="E26417" s="3">
        <v>0</v>
      </c>
      <c r="F26417" s="3">
        <f t="shared" si="825"/>
        <v>39.45635</v>
      </c>
      <c r="G26417"/>
    </row>
    <row r="26418" spans="1:7" x14ac:dyDescent="0.25">
      <c r="A26418">
        <f t="shared" si="824"/>
        <v>10</v>
      </c>
      <c r="B26418" s="5">
        <v>45933.197916666664</v>
      </c>
      <c r="C26418" s="3">
        <v>39.304400000000001</v>
      </c>
      <c r="D26418" s="3">
        <v>0</v>
      </c>
      <c r="E26418" s="3">
        <v>0</v>
      </c>
      <c r="F26418" s="3">
        <f t="shared" si="825"/>
        <v>39.304400000000001</v>
      </c>
      <c r="G26418"/>
    </row>
    <row r="26419" spans="1:7" x14ac:dyDescent="0.25">
      <c r="A26419">
        <f t="shared" si="824"/>
        <v>10</v>
      </c>
      <c r="B26419" s="5">
        <v>45933.208333333336</v>
      </c>
      <c r="C26419" s="3">
        <v>35.505650000000003</v>
      </c>
      <c r="D26419" s="3">
        <v>0</v>
      </c>
      <c r="E26419" s="3">
        <v>0</v>
      </c>
      <c r="F26419" s="3">
        <f t="shared" si="825"/>
        <v>35.505650000000003</v>
      </c>
      <c r="G26419"/>
    </row>
    <row r="26420" spans="1:7" x14ac:dyDescent="0.25">
      <c r="A26420">
        <f t="shared" si="824"/>
        <v>10</v>
      </c>
      <c r="B26420" s="5">
        <v>45933.21875</v>
      </c>
      <c r="C26420" s="3">
        <v>41.077150000000003</v>
      </c>
      <c r="D26420" s="3">
        <v>0</v>
      </c>
      <c r="E26420" s="3">
        <v>0</v>
      </c>
      <c r="F26420" s="3">
        <f t="shared" si="825"/>
        <v>41.077150000000003</v>
      </c>
      <c r="G26420"/>
    </row>
    <row r="26421" spans="1:7" x14ac:dyDescent="0.25">
      <c r="A26421">
        <f t="shared" si="824"/>
        <v>10</v>
      </c>
      <c r="B26421" s="5">
        <v>45933.229166666664</v>
      </c>
      <c r="C26421" s="3">
        <v>36.366700000000002</v>
      </c>
      <c r="D26421" s="3">
        <v>0</v>
      </c>
      <c r="E26421" s="3">
        <v>0</v>
      </c>
      <c r="F26421" s="3">
        <f t="shared" si="825"/>
        <v>36.366700000000002</v>
      </c>
      <c r="G26421"/>
    </row>
    <row r="26422" spans="1:7" x14ac:dyDescent="0.25">
      <c r="A26422">
        <f t="shared" si="824"/>
        <v>10</v>
      </c>
      <c r="B26422" s="5">
        <v>45933.239583333336</v>
      </c>
      <c r="C26422" s="3">
        <v>38.088799999999999</v>
      </c>
      <c r="D26422" s="3">
        <v>0</v>
      </c>
      <c r="E26422" s="3">
        <v>0</v>
      </c>
      <c r="F26422" s="3">
        <f t="shared" si="825"/>
        <v>38.088799999999999</v>
      </c>
      <c r="G26422"/>
    </row>
    <row r="26423" spans="1:7" x14ac:dyDescent="0.25">
      <c r="A26423">
        <f t="shared" si="824"/>
        <v>10</v>
      </c>
      <c r="B26423" s="5">
        <v>45933.25</v>
      </c>
      <c r="C26423" s="3">
        <v>36.721249999999998</v>
      </c>
      <c r="D26423" s="3">
        <v>0</v>
      </c>
      <c r="E26423" s="3">
        <v>0</v>
      </c>
      <c r="F26423" s="3">
        <f t="shared" si="825"/>
        <v>36.721249999999998</v>
      </c>
      <c r="G26423"/>
    </row>
    <row r="26424" spans="1:7" x14ac:dyDescent="0.25">
      <c r="A26424">
        <f t="shared" si="824"/>
        <v>10</v>
      </c>
      <c r="B26424" s="5">
        <v>45933.260416666664</v>
      </c>
      <c r="C26424" s="3">
        <v>37.329050000000002</v>
      </c>
      <c r="D26424" s="3">
        <v>0</v>
      </c>
      <c r="E26424" s="3">
        <v>0</v>
      </c>
      <c r="F26424" s="3">
        <f t="shared" si="825"/>
        <v>37.329050000000002</v>
      </c>
      <c r="G26424"/>
    </row>
    <row r="26425" spans="1:7" x14ac:dyDescent="0.25">
      <c r="A26425">
        <f t="shared" si="824"/>
        <v>10</v>
      </c>
      <c r="B26425" s="5">
        <v>45933.270833333336</v>
      </c>
      <c r="C26425" s="3">
        <v>34.543300000000002</v>
      </c>
      <c r="D26425" s="3">
        <v>0</v>
      </c>
      <c r="E26425" s="3">
        <v>0</v>
      </c>
      <c r="F26425" s="3">
        <f t="shared" si="825"/>
        <v>34.543300000000002</v>
      </c>
      <c r="G26425"/>
    </row>
    <row r="26426" spans="1:7" x14ac:dyDescent="0.25">
      <c r="A26426">
        <f t="shared" si="824"/>
        <v>10</v>
      </c>
      <c r="B26426" s="5">
        <v>45933.28125</v>
      </c>
      <c r="C26426" s="3">
        <v>37.278399999999998</v>
      </c>
      <c r="D26426" s="3">
        <v>0</v>
      </c>
      <c r="E26426" s="3">
        <v>0</v>
      </c>
      <c r="F26426" s="3">
        <f t="shared" si="825"/>
        <v>37.278399999999998</v>
      </c>
      <c r="G26426"/>
    </row>
    <row r="26427" spans="1:7" x14ac:dyDescent="0.25">
      <c r="A26427">
        <f t="shared" si="824"/>
        <v>10</v>
      </c>
      <c r="B26427" s="5">
        <v>45933.291666666664</v>
      </c>
      <c r="C26427" s="3">
        <v>33.834200000000003</v>
      </c>
      <c r="D26427" s="3">
        <v>0</v>
      </c>
      <c r="E26427" s="3">
        <v>0</v>
      </c>
      <c r="F26427" s="3">
        <f t="shared" si="825"/>
        <v>33.834200000000003</v>
      </c>
      <c r="G26427"/>
    </row>
    <row r="26428" spans="1:7" x14ac:dyDescent="0.25">
      <c r="A26428">
        <f t="shared" si="824"/>
        <v>10</v>
      </c>
      <c r="B26428" s="5">
        <v>45933.302083333336</v>
      </c>
      <c r="C26428" s="3">
        <v>40.621299999999998</v>
      </c>
      <c r="D26428" s="3">
        <v>0</v>
      </c>
      <c r="E26428" s="3">
        <v>0</v>
      </c>
      <c r="F26428" s="3">
        <f t="shared" si="825"/>
        <v>40.621299999999998</v>
      </c>
      <c r="G26428"/>
    </row>
    <row r="26429" spans="1:7" x14ac:dyDescent="0.25">
      <c r="A26429">
        <f t="shared" si="824"/>
        <v>10</v>
      </c>
      <c r="B26429" s="5">
        <v>45933.3125</v>
      </c>
      <c r="C26429" s="3">
        <v>34.290050000000001</v>
      </c>
      <c r="D26429" s="3">
        <v>0</v>
      </c>
      <c r="E26429" s="3">
        <v>0</v>
      </c>
      <c r="F26429" s="3">
        <f t="shared" si="825"/>
        <v>34.290050000000001</v>
      </c>
      <c r="G26429"/>
    </row>
    <row r="26430" spans="1:7" x14ac:dyDescent="0.25">
      <c r="A26430">
        <f t="shared" si="824"/>
        <v>10</v>
      </c>
      <c r="B26430" s="5">
        <v>45933.322916666664</v>
      </c>
      <c r="C26430" s="3">
        <v>40.266750000000002</v>
      </c>
      <c r="D26430" s="3">
        <v>0</v>
      </c>
      <c r="E26430" s="3">
        <v>0</v>
      </c>
      <c r="F26430" s="3">
        <f t="shared" si="825"/>
        <v>40.266750000000002</v>
      </c>
      <c r="G26430"/>
    </row>
    <row r="26431" spans="1:7" x14ac:dyDescent="0.25">
      <c r="A26431">
        <f t="shared" si="824"/>
        <v>10</v>
      </c>
      <c r="B26431" s="5">
        <v>45933.333333333336</v>
      </c>
      <c r="C26431" s="3">
        <v>34.543300000000002</v>
      </c>
      <c r="D26431" s="3">
        <v>0</v>
      </c>
      <c r="E26431" s="3">
        <v>0</v>
      </c>
      <c r="F26431" s="3">
        <f t="shared" si="825"/>
        <v>34.543300000000002</v>
      </c>
      <c r="G26431"/>
    </row>
    <row r="26432" spans="1:7" x14ac:dyDescent="0.25">
      <c r="A26432">
        <f t="shared" si="824"/>
        <v>10</v>
      </c>
      <c r="B26432" s="5">
        <v>45933.34375</v>
      </c>
      <c r="C26432" s="3">
        <v>37.582299999999996</v>
      </c>
      <c r="D26432" s="3">
        <v>0</v>
      </c>
      <c r="E26432" s="3">
        <v>0.4</v>
      </c>
      <c r="F26432" s="3">
        <f t="shared" si="825"/>
        <v>37.982299999999995</v>
      </c>
      <c r="G26432"/>
    </row>
    <row r="26433" spans="1:7" x14ac:dyDescent="0.25">
      <c r="A26433">
        <f t="shared" si="824"/>
        <v>10</v>
      </c>
      <c r="B26433" s="5">
        <v>45933.354166666664</v>
      </c>
      <c r="C26433" s="3">
        <v>34.543300000000002</v>
      </c>
      <c r="D26433" s="3">
        <v>0</v>
      </c>
      <c r="E26433" s="3">
        <v>1.1200000000000001</v>
      </c>
      <c r="F26433" s="3">
        <f t="shared" si="825"/>
        <v>35.6633</v>
      </c>
      <c r="G26433"/>
    </row>
    <row r="26434" spans="1:7" x14ac:dyDescent="0.25">
      <c r="A26434">
        <f t="shared" si="824"/>
        <v>10</v>
      </c>
      <c r="B26434" s="5">
        <v>45933.364583333336</v>
      </c>
      <c r="C26434" s="3">
        <v>38.443350000000002</v>
      </c>
      <c r="D26434" s="3">
        <v>0</v>
      </c>
      <c r="E26434" s="3">
        <v>1.04</v>
      </c>
      <c r="F26434" s="3">
        <f t="shared" si="825"/>
        <v>39.483350000000002</v>
      </c>
      <c r="G26434"/>
    </row>
    <row r="26435" spans="1:7" x14ac:dyDescent="0.25">
      <c r="A26435">
        <f t="shared" si="824"/>
        <v>10</v>
      </c>
      <c r="B26435" s="5">
        <v>45933.375</v>
      </c>
      <c r="C26435" s="3">
        <v>32.415999999999997</v>
      </c>
      <c r="D26435" s="3">
        <v>0</v>
      </c>
      <c r="E26435" s="3">
        <v>2.08</v>
      </c>
      <c r="F26435" s="3">
        <f t="shared" si="825"/>
        <v>34.495999999999995</v>
      </c>
      <c r="G26435"/>
    </row>
    <row r="26436" spans="1:7" x14ac:dyDescent="0.25">
      <c r="A26436">
        <f t="shared" ref="A26436:A26499" si="826">MONTH(B26436)</f>
        <v>10</v>
      </c>
      <c r="B26436" s="5">
        <v>45933.385416666664</v>
      </c>
      <c r="C26436" s="3">
        <v>34.897849999999998</v>
      </c>
      <c r="D26436" s="3">
        <v>0</v>
      </c>
      <c r="E26436" s="3">
        <v>5.84</v>
      </c>
      <c r="F26436" s="3">
        <f t="shared" si="825"/>
        <v>40.737849999999995</v>
      </c>
      <c r="G26436"/>
    </row>
    <row r="26437" spans="1:7" x14ac:dyDescent="0.25">
      <c r="A26437">
        <f t="shared" si="826"/>
        <v>10</v>
      </c>
      <c r="B26437" s="5">
        <v>45933.395833333336</v>
      </c>
      <c r="C26437" s="3">
        <v>28.617249999999999</v>
      </c>
      <c r="D26437" s="3">
        <v>0</v>
      </c>
      <c r="E26437" s="3">
        <v>8.08</v>
      </c>
      <c r="F26437" s="3">
        <f t="shared" ref="F26437:F26500" si="827">C26437+E26437-D26437</f>
        <v>36.697249999999997</v>
      </c>
      <c r="G26437"/>
    </row>
    <row r="26438" spans="1:7" x14ac:dyDescent="0.25">
      <c r="A26438">
        <f t="shared" si="826"/>
        <v>10</v>
      </c>
      <c r="B26438" s="5">
        <v>45933.40625</v>
      </c>
      <c r="C26438" s="3">
        <v>26.28735</v>
      </c>
      <c r="D26438" s="3">
        <v>0</v>
      </c>
      <c r="E26438" s="3">
        <v>10.16</v>
      </c>
      <c r="F26438" s="3">
        <f t="shared" si="827"/>
        <v>36.44735</v>
      </c>
      <c r="G26438"/>
    </row>
    <row r="26439" spans="1:7" x14ac:dyDescent="0.25">
      <c r="A26439">
        <f t="shared" si="826"/>
        <v>10</v>
      </c>
      <c r="B26439" s="5">
        <v>45933.416666666664</v>
      </c>
      <c r="C26439" s="3">
        <v>28.212050000000001</v>
      </c>
      <c r="D26439" s="3">
        <v>0</v>
      </c>
      <c r="E26439" s="3">
        <v>10.24</v>
      </c>
      <c r="F26439" s="3">
        <f t="shared" si="827"/>
        <v>38.45205</v>
      </c>
      <c r="G26439"/>
    </row>
    <row r="26440" spans="1:7" x14ac:dyDescent="0.25">
      <c r="A26440">
        <f t="shared" si="826"/>
        <v>10</v>
      </c>
      <c r="B26440" s="5">
        <v>45933.427083333336</v>
      </c>
      <c r="C26440" s="3">
        <v>22.741849999999999</v>
      </c>
      <c r="D26440" s="3">
        <v>0</v>
      </c>
      <c r="E26440" s="3">
        <v>13.44</v>
      </c>
      <c r="F26440" s="3">
        <f t="shared" si="827"/>
        <v>36.181849999999997</v>
      </c>
      <c r="G26440"/>
    </row>
    <row r="26441" spans="1:7" x14ac:dyDescent="0.25">
      <c r="A26441">
        <f t="shared" si="826"/>
        <v>10</v>
      </c>
      <c r="B26441" s="5">
        <v>45933.4375</v>
      </c>
      <c r="C26441" s="3">
        <v>37.734250000000003</v>
      </c>
      <c r="D26441" s="3">
        <v>0</v>
      </c>
      <c r="E26441" s="3">
        <v>3.36</v>
      </c>
      <c r="F26441" s="3">
        <f t="shared" si="827"/>
        <v>41.094250000000002</v>
      </c>
      <c r="G26441"/>
    </row>
    <row r="26442" spans="1:7" x14ac:dyDescent="0.25">
      <c r="A26442">
        <f t="shared" si="826"/>
        <v>10</v>
      </c>
      <c r="B26442" s="5">
        <v>45933.447916666664</v>
      </c>
      <c r="C26442" s="3">
        <v>32.567950000000003</v>
      </c>
      <c r="D26442" s="3">
        <v>0</v>
      </c>
      <c r="E26442" s="3">
        <v>2</v>
      </c>
      <c r="F26442" s="3">
        <f t="shared" si="827"/>
        <v>34.567950000000003</v>
      </c>
      <c r="G26442"/>
    </row>
    <row r="26443" spans="1:7" x14ac:dyDescent="0.25">
      <c r="A26443">
        <f t="shared" si="826"/>
        <v>10</v>
      </c>
      <c r="B26443" s="5">
        <v>45933.458333333336</v>
      </c>
      <c r="C26443" s="3">
        <v>28.262699999999999</v>
      </c>
      <c r="D26443" s="3">
        <v>0</v>
      </c>
      <c r="E26443" s="3">
        <v>13.12</v>
      </c>
      <c r="F26443" s="3">
        <f t="shared" si="827"/>
        <v>41.3827</v>
      </c>
      <c r="G26443"/>
    </row>
    <row r="26444" spans="1:7" x14ac:dyDescent="0.25">
      <c r="A26444">
        <f t="shared" si="826"/>
        <v>10</v>
      </c>
      <c r="B26444" s="5">
        <v>45933.46875</v>
      </c>
      <c r="C26444" s="3">
        <v>21.982099999999999</v>
      </c>
      <c r="D26444" s="3">
        <v>0</v>
      </c>
      <c r="E26444" s="3">
        <v>14.08</v>
      </c>
      <c r="F26444" s="3">
        <f t="shared" si="827"/>
        <v>36.062100000000001</v>
      </c>
      <c r="G26444"/>
    </row>
    <row r="26445" spans="1:7" x14ac:dyDescent="0.25">
      <c r="A26445">
        <f t="shared" si="826"/>
        <v>10</v>
      </c>
      <c r="B26445" s="5">
        <v>45933.479166666664</v>
      </c>
      <c r="C26445" s="3">
        <v>32.314700000000002</v>
      </c>
      <c r="D26445" s="3">
        <v>0</v>
      </c>
      <c r="E26445" s="3">
        <v>8.48</v>
      </c>
      <c r="F26445" s="3">
        <f t="shared" si="827"/>
        <v>40.794700000000006</v>
      </c>
      <c r="G26445"/>
    </row>
    <row r="26446" spans="1:7" x14ac:dyDescent="0.25">
      <c r="A26446">
        <f t="shared" si="826"/>
        <v>10</v>
      </c>
      <c r="B26446" s="5">
        <v>45933.489583333336</v>
      </c>
      <c r="C26446" s="3">
        <v>21.779499999999999</v>
      </c>
      <c r="D26446" s="3">
        <v>0</v>
      </c>
      <c r="E26446" s="3">
        <v>16.079999999999998</v>
      </c>
      <c r="F26446" s="3">
        <f t="shared" si="827"/>
        <v>37.859499999999997</v>
      </c>
      <c r="G26446"/>
    </row>
    <row r="26447" spans="1:7" x14ac:dyDescent="0.25">
      <c r="A26447">
        <f t="shared" si="826"/>
        <v>10</v>
      </c>
      <c r="B26447" s="5">
        <v>45933.5</v>
      </c>
      <c r="C26447" s="3">
        <v>17.77815</v>
      </c>
      <c r="D26447" s="3">
        <v>0</v>
      </c>
      <c r="E26447" s="3">
        <v>22.8</v>
      </c>
      <c r="F26447" s="3">
        <f t="shared" si="827"/>
        <v>40.578150000000001</v>
      </c>
      <c r="G26447"/>
    </row>
    <row r="26448" spans="1:7" x14ac:dyDescent="0.25">
      <c r="A26448">
        <f t="shared" si="826"/>
        <v>10</v>
      </c>
      <c r="B26448" s="5">
        <v>45933.510416666664</v>
      </c>
      <c r="C26448" s="3">
        <v>12.004049999999999</v>
      </c>
      <c r="D26448" s="3">
        <v>0</v>
      </c>
      <c r="E26448" s="3">
        <v>26.24</v>
      </c>
      <c r="F26448" s="3">
        <f t="shared" si="827"/>
        <v>38.244050000000001</v>
      </c>
      <c r="G26448"/>
    </row>
    <row r="26449" spans="1:7" x14ac:dyDescent="0.25">
      <c r="A26449">
        <f t="shared" si="826"/>
        <v>10</v>
      </c>
      <c r="B26449" s="5">
        <v>45933.520833333336</v>
      </c>
      <c r="C26449" s="3">
        <v>16.815799999999999</v>
      </c>
      <c r="D26449" s="3">
        <v>0</v>
      </c>
      <c r="E26449" s="3">
        <v>24.16</v>
      </c>
      <c r="F26449" s="3">
        <f t="shared" si="827"/>
        <v>40.9758</v>
      </c>
      <c r="G26449"/>
    </row>
    <row r="26450" spans="1:7" x14ac:dyDescent="0.25">
      <c r="A26450">
        <f t="shared" si="826"/>
        <v>10</v>
      </c>
      <c r="B26450" s="5">
        <v>45933.53125</v>
      </c>
      <c r="C26450" s="3">
        <v>18.943100000000001</v>
      </c>
      <c r="D26450" s="3">
        <v>0</v>
      </c>
      <c r="E26450" s="3">
        <v>19.68</v>
      </c>
      <c r="F26450" s="3">
        <f t="shared" si="827"/>
        <v>38.623100000000001</v>
      </c>
      <c r="G26450"/>
    </row>
    <row r="26451" spans="1:7" x14ac:dyDescent="0.25">
      <c r="A26451">
        <f t="shared" si="826"/>
        <v>10</v>
      </c>
      <c r="B26451" s="5">
        <v>45933.541666666664</v>
      </c>
      <c r="C26451" s="3">
        <v>10.5352</v>
      </c>
      <c r="D26451" s="3">
        <v>0</v>
      </c>
      <c r="E26451" s="3">
        <v>30</v>
      </c>
      <c r="F26451" s="3">
        <f t="shared" si="827"/>
        <v>40.535200000000003</v>
      </c>
      <c r="G26451"/>
    </row>
    <row r="26452" spans="1:7" x14ac:dyDescent="0.25">
      <c r="A26452">
        <f t="shared" si="826"/>
        <v>10</v>
      </c>
      <c r="B26452" s="5">
        <v>45933.552083333336</v>
      </c>
      <c r="C26452" s="3">
        <v>9.1676500000000001</v>
      </c>
      <c r="D26452" s="3">
        <v>0</v>
      </c>
      <c r="E26452" s="3">
        <v>32.479999999999997</v>
      </c>
      <c r="F26452" s="3">
        <f t="shared" si="827"/>
        <v>41.647649999999999</v>
      </c>
      <c r="G26452"/>
    </row>
    <row r="26453" spans="1:7" x14ac:dyDescent="0.25">
      <c r="A26453">
        <f t="shared" si="826"/>
        <v>10</v>
      </c>
      <c r="B26453" s="5">
        <v>45933.5625</v>
      </c>
      <c r="C26453" s="3">
        <v>20.766500000000001</v>
      </c>
      <c r="D26453" s="3">
        <v>0</v>
      </c>
      <c r="E26453" s="3">
        <v>18.16</v>
      </c>
      <c r="F26453" s="3">
        <f t="shared" si="827"/>
        <v>38.926500000000004</v>
      </c>
      <c r="G26453"/>
    </row>
    <row r="26454" spans="1:7" x14ac:dyDescent="0.25">
      <c r="A26454">
        <f t="shared" si="826"/>
        <v>10</v>
      </c>
      <c r="B26454" s="5">
        <v>45933.572916666664</v>
      </c>
      <c r="C26454" s="3">
        <v>36.619950000000003</v>
      </c>
      <c r="D26454" s="3">
        <v>0</v>
      </c>
      <c r="E26454" s="3">
        <v>5.84</v>
      </c>
      <c r="F26454" s="3">
        <f t="shared" si="827"/>
        <v>42.459950000000006</v>
      </c>
      <c r="G26454"/>
    </row>
    <row r="26455" spans="1:7" x14ac:dyDescent="0.25">
      <c r="A26455">
        <f t="shared" si="826"/>
        <v>10</v>
      </c>
      <c r="B26455" s="5">
        <v>45933.583333333336</v>
      </c>
      <c r="C26455" s="3">
        <v>18.943100000000001</v>
      </c>
      <c r="D26455" s="3">
        <v>0</v>
      </c>
      <c r="E26455" s="3">
        <v>21.04</v>
      </c>
      <c r="F26455" s="3">
        <f t="shared" si="827"/>
        <v>39.9831</v>
      </c>
      <c r="G26455"/>
    </row>
    <row r="26456" spans="1:7" x14ac:dyDescent="0.25">
      <c r="A26456">
        <f t="shared" si="826"/>
        <v>10</v>
      </c>
      <c r="B26456" s="5">
        <v>45933.59375</v>
      </c>
      <c r="C26456" s="3">
        <v>21.374300000000002</v>
      </c>
      <c r="D26456" s="3">
        <v>0</v>
      </c>
      <c r="E26456" s="3">
        <v>20.079999999999998</v>
      </c>
      <c r="F26456" s="3">
        <f t="shared" si="827"/>
        <v>41.454300000000003</v>
      </c>
      <c r="G26456"/>
    </row>
    <row r="26457" spans="1:7" x14ac:dyDescent="0.25">
      <c r="A26457">
        <f t="shared" si="826"/>
        <v>10</v>
      </c>
      <c r="B26457" s="5">
        <v>45933.604166666664</v>
      </c>
      <c r="C26457" s="3">
        <v>17.828800000000001</v>
      </c>
      <c r="D26457" s="3">
        <v>0</v>
      </c>
      <c r="E26457" s="3">
        <v>21.6</v>
      </c>
      <c r="F26457" s="3">
        <f t="shared" si="827"/>
        <v>39.428800000000003</v>
      </c>
      <c r="G26457"/>
    </row>
    <row r="26458" spans="1:7" x14ac:dyDescent="0.25">
      <c r="A26458">
        <f t="shared" si="826"/>
        <v>10</v>
      </c>
      <c r="B26458" s="5">
        <v>45933.614583333336</v>
      </c>
      <c r="C26458" s="3">
        <v>21.070399999999999</v>
      </c>
      <c r="D26458" s="3">
        <v>0</v>
      </c>
      <c r="E26458" s="3">
        <v>22.48</v>
      </c>
      <c r="F26458" s="3">
        <f t="shared" si="827"/>
        <v>43.550399999999996</v>
      </c>
      <c r="G26458"/>
    </row>
    <row r="26459" spans="1:7" x14ac:dyDescent="0.25">
      <c r="A26459">
        <f t="shared" si="826"/>
        <v>10</v>
      </c>
      <c r="B26459" s="5">
        <v>45933.625</v>
      </c>
      <c r="C26459" s="3">
        <v>17.322299999999998</v>
      </c>
      <c r="D26459" s="3">
        <v>0</v>
      </c>
      <c r="E26459" s="3">
        <v>19.760000000000002</v>
      </c>
      <c r="F26459" s="3">
        <f t="shared" si="827"/>
        <v>37.082300000000004</v>
      </c>
      <c r="G26459"/>
    </row>
    <row r="26460" spans="1:7" x14ac:dyDescent="0.25">
      <c r="A26460">
        <f t="shared" si="826"/>
        <v>10</v>
      </c>
      <c r="B26460" s="5">
        <v>45933.635416666664</v>
      </c>
      <c r="C26460" s="3">
        <v>27.806850000000001</v>
      </c>
      <c r="D26460" s="3">
        <v>0</v>
      </c>
      <c r="E26460" s="3">
        <v>15.44</v>
      </c>
      <c r="F26460" s="3">
        <f t="shared" si="827"/>
        <v>43.246850000000002</v>
      </c>
      <c r="G26460"/>
    </row>
    <row r="26461" spans="1:7" x14ac:dyDescent="0.25">
      <c r="A26461">
        <f t="shared" si="826"/>
        <v>10</v>
      </c>
      <c r="B26461" s="5">
        <v>45933.645833333336</v>
      </c>
      <c r="C26461" s="3">
        <v>25.882149999999999</v>
      </c>
      <c r="D26461" s="3">
        <v>0</v>
      </c>
      <c r="E26461" s="3">
        <v>13.04</v>
      </c>
      <c r="F26461" s="3">
        <f t="shared" si="827"/>
        <v>38.922150000000002</v>
      </c>
      <c r="G26461"/>
    </row>
    <row r="26462" spans="1:7" x14ac:dyDescent="0.25">
      <c r="A26462">
        <f t="shared" si="826"/>
        <v>10</v>
      </c>
      <c r="B26462" s="5">
        <v>45933.65625</v>
      </c>
      <c r="C26462" s="3">
        <v>38.291400000000003</v>
      </c>
      <c r="D26462" s="3">
        <v>0</v>
      </c>
      <c r="E26462" s="3">
        <v>2.64</v>
      </c>
      <c r="F26462" s="3">
        <f t="shared" si="827"/>
        <v>40.931400000000004</v>
      </c>
      <c r="G26462"/>
    </row>
    <row r="26463" spans="1:7" x14ac:dyDescent="0.25">
      <c r="A26463">
        <f t="shared" si="826"/>
        <v>10</v>
      </c>
      <c r="B26463" s="5">
        <v>45933.666666666664</v>
      </c>
      <c r="C26463" s="3">
        <v>39.203099999999999</v>
      </c>
      <c r="D26463" s="3">
        <v>0</v>
      </c>
      <c r="E26463" s="3">
        <v>0.48</v>
      </c>
      <c r="F26463" s="3">
        <f t="shared" si="827"/>
        <v>39.683099999999996</v>
      </c>
      <c r="G26463"/>
    </row>
    <row r="26464" spans="1:7" x14ac:dyDescent="0.25">
      <c r="A26464">
        <f t="shared" si="826"/>
        <v>10</v>
      </c>
      <c r="B26464" s="5">
        <v>45933.677083333336</v>
      </c>
      <c r="C26464" s="3">
        <v>44.723950000000002</v>
      </c>
      <c r="D26464" s="3">
        <v>0</v>
      </c>
      <c r="E26464" s="3">
        <v>0</v>
      </c>
      <c r="F26464" s="3">
        <f t="shared" si="827"/>
        <v>44.723950000000002</v>
      </c>
      <c r="G26464"/>
    </row>
    <row r="26465" spans="1:7" x14ac:dyDescent="0.25">
      <c r="A26465">
        <f t="shared" si="826"/>
        <v>10</v>
      </c>
      <c r="B26465" s="5">
        <v>45933.6875</v>
      </c>
      <c r="C26465" s="3">
        <v>41.27975</v>
      </c>
      <c r="D26465" s="3">
        <v>0</v>
      </c>
      <c r="E26465" s="3">
        <v>0</v>
      </c>
      <c r="F26465" s="3">
        <f t="shared" si="827"/>
        <v>41.27975</v>
      </c>
      <c r="G26465"/>
    </row>
    <row r="26466" spans="1:7" x14ac:dyDescent="0.25">
      <c r="A26466">
        <f t="shared" si="826"/>
        <v>10</v>
      </c>
      <c r="B26466" s="5">
        <v>45933.697916666664</v>
      </c>
      <c r="C26466" s="3">
        <v>49.07985</v>
      </c>
      <c r="D26466" s="3">
        <v>0</v>
      </c>
      <c r="E26466" s="3">
        <v>0</v>
      </c>
      <c r="F26466" s="3">
        <f t="shared" si="827"/>
        <v>49.07985</v>
      </c>
      <c r="G26466"/>
    </row>
    <row r="26467" spans="1:7" x14ac:dyDescent="0.25">
      <c r="A26467">
        <f t="shared" si="826"/>
        <v>10</v>
      </c>
      <c r="B26467" s="5">
        <v>45933.708333333336</v>
      </c>
      <c r="C26467" s="3">
        <v>44.268099999999997</v>
      </c>
      <c r="D26467" s="3">
        <v>0</v>
      </c>
      <c r="E26467" s="3">
        <v>0</v>
      </c>
      <c r="F26467" s="3">
        <f t="shared" si="827"/>
        <v>44.268099999999997</v>
      </c>
      <c r="G26467"/>
    </row>
    <row r="26468" spans="1:7" x14ac:dyDescent="0.25">
      <c r="A26468">
        <f t="shared" si="826"/>
        <v>10</v>
      </c>
      <c r="B26468" s="5">
        <v>45933.71875</v>
      </c>
      <c r="C26468" s="3">
        <v>49.282449999999997</v>
      </c>
      <c r="D26468" s="3">
        <v>0</v>
      </c>
      <c r="E26468" s="3">
        <v>0</v>
      </c>
      <c r="F26468" s="3">
        <f t="shared" si="827"/>
        <v>49.282449999999997</v>
      </c>
      <c r="G26468"/>
    </row>
    <row r="26469" spans="1:7" x14ac:dyDescent="0.25">
      <c r="A26469">
        <f t="shared" si="826"/>
        <v>10</v>
      </c>
      <c r="B26469" s="5">
        <v>45933.729166666664</v>
      </c>
      <c r="C26469" s="3">
        <v>47.813600000000001</v>
      </c>
      <c r="D26469" s="3">
        <v>0</v>
      </c>
      <c r="E26469" s="3">
        <v>0</v>
      </c>
      <c r="F26469" s="3">
        <f t="shared" si="827"/>
        <v>47.813600000000001</v>
      </c>
      <c r="G26469"/>
    </row>
    <row r="26470" spans="1:7" x14ac:dyDescent="0.25">
      <c r="A26470">
        <f t="shared" si="826"/>
        <v>10</v>
      </c>
      <c r="B26470" s="5">
        <v>45933.739583333336</v>
      </c>
      <c r="C26470" s="3">
        <v>52.372100000000003</v>
      </c>
      <c r="D26470" s="3">
        <v>0</v>
      </c>
      <c r="E26470" s="3">
        <v>0</v>
      </c>
      <c r="F26470" s="3">
        <f t="shared" si="827"/>
        <v>52.372100000000003</v>
      </c>
      <c r="G26470"/>
    </row>
    <row r="26471" spans="1:7" x14ac:dyDescent="0.25">
      <c r="A26471">
        <f t="shared" si="826"/>
        <v>10</v>
      </c>
      <c r="B26471" s="5">
        <v>45933.75</v>
      </c>
      <c r="C26471" s="3">
        <v>49.991549999999997</v>
      </c>
      <c r="D26471" s="3">
        <v>0</v>
      </c>
      <c r="E26471" s="3">
        <v>0</v>
      </c>
      <c r="F26471" s="3">
        <f t="shared" si="827"/>
        <v>49.991549999999997</v>
      </c>
      <c r="G26471"/>
    </row>
    <row r="26472" spans="1:7" x14ac:dyDescent="0.25">
      <c r="A26472">
        <f t="shared" si="826"/>
        <v>10</v>
      </c>
      <c r="B26472" s="5">
        <v>45933.760416666664</v>
      </c>
      <c r="C26472" s="3">
        <v>57.690350000000002</v>
      </c>
      <c r="D26472" s="3">
        <v>0</v>
      </c>
      <c r="E26472" s="3">
        <v>0</v>
      </c>
      <c r="F26472" s="3">
        <f t="shared" si="827"/>
        <v>57.690350000000002</v>
      </c>
      <c r="G26472"/>
    </row>
    <row r="26473" spans="1:7" x14ac:dyDescent="0.25">
      <c r="A26473">
        <f t="shared" si="826"/>
        <v>10</v>
      </c>
      <c r="B26473" s="5">
        <v>45933.770833333336</v>
      </c>
      <c r="C26473" s="3">
        <v>52.676000000000002</v>
      </c>
      <c r="D26473" s="3">
        <v>0</v>
      </c>
      <c r="E26473" s="3">
        <v>0</v>
      </c>
      <c r="F26473" s="3">
        <f t="shared" si="827"/>
        <v>52.676000000000002</v>
      </c>
      <c r="G26473"/>
    </row>
    <row r="26474" spans="1:7" x14ac:dyDescent="0.25">
      <c r="A26474">
        <f t="shared" si="826"/>
        <v>10</v>
      </c>
      <c r="B26474" s="5">
        <v>45933.78125</v>
      </c>
      <c r="C26474" s="3">
        <v>58.70335</v>
      </c>
      <c r="D26474" s="3">
        <v>0</v>
      </c>
      <c r="E26474" s="3">
        <v>0</v>
      </c>
      <c r="F26474" s="3">
        <f t="shared" si="827"/>
        <v>58.70335</v>
      </c>
      <c r="G26474"/>
    </row>
    <row r="26475" spans="1:7" x14ac:dyDescent="0.25">
      <c r="A26475">
        <f t="shared" si="826"/>
        <v>10</v>
      </c>
      <c r="B26475" s="5">
        <v>45933.791666666664</v>
      </c>
      <c r="C26475" s="3">
        <v>40.520000000000003</v>
      </c>
      <c r="D26475" s="3">
        <v>0</v>
      </c>
      <c r="E26475" s="3">
        <v>0</v>
      </c>
      <c r="F26475" s="3">
        <f t="shared" si="827"/>
        <v>40.520000000000003</v>
      </c>
      <c r="G26475"/>
    </row>
    <row r="26476" spans="1:7" x14ac:dyDescent="0.25">
      <c r="A26476">
        <f t="shared" si="826"/>
        <v>10</v>
      </c>
      <c r="B26476" s="5">
        <v>45933.802083333336</v>
      </c>
      <c r="C26476" s="3">
        <v>42.495350000000002</v>
      </c>
      <c r="D26476" s="3">
        <v>0</v>
      </c>
      <c r="E26476" s="3">
        <v>0</v>
      </c>
      <c r="F26476" s="3">
        <f t="shared" si="827"/>
        <v>42.495350000000002</v>
      </c>
      <c r="G26476"/>
    </row>
    <row r="26477" spans="1:7" x14ac:dyDescent="0.25">
      <c r="A26477">
        <f t="shared" si="826"/>
        <v>10</v>
      </c>
      <c r="B26477" s="5">
        <v>45933.8125</v>
      </c>
      <c r="C26477" s="3">
        <v>40.621299999999998</v>
      </c>
      <c r="D26477" s="3">
        <v>0</v>
      </c>
      <c r="E26477" s="3">
        <v>0</v>
      </c>
      <c r="F26477" s="3">
        <f t="shared" si="827"/>
        <v>40.621299999999998</v>
      </c>
      <c r="G26477"/>
    </row>
    <row r="26478" spans="1:7" x14ac:dyDescent="0.25">
      <c r="A26478">
        <f t="shared" si="826"/>
        <v>10</v>
      </c>
      <c r="B26478" s="5">
        <v>45933.822916666664</v>
      </c>
      <c r="C26478" s="3">
        <v>43.558999999999997</v>
      </c>
      <c r="D26478" s="3">
        <v>0</v>
      </c>
      <c r="E26478" s="3">
        <v>0</v>
      </c>
      <c r="F26478" s="3">
        <f t="shared" si="827"/>
        <v>43.558999999999997</v>
      </c>
      <c r="G26478"/>
    </row>
    <row r="26479" spans="1:7" x14ac:dyDescent="0.25">
      <c r="A26479">
        <f t="shared" si="826"/>
        <v>10</v>
      </c>
      <c r="B26479" s="5">
        <v>45933.833333333336</v>
      </c>
      <c r="C26479" s="3">
        <v>39.405700000000003</v>
      </c>
      <c r="D26479" s="3">
        <v>0</v>
      </c>
      <c r="E26479" s="3">
        <v>0</v>
      </c>
      <c r="F26479" s="3">
        <f t="shared" si="827"/>
        <v>39.405700000000003</v>
      </c>
      <c r="G26479"/>
    </row>
    <row r="26480" spans="1:7" x14ac:dyDescent="0.25">
      <c r="A26480">
        <f t="shared" si="826"/>
        <v>10</v>
      </c>
      <c r="B26480" s="5">
        <v>45933.84375</v>
      </c>
      <c r="C26480" s="3">
        <v>43.255099999999999</v>
      </c>
      <c r="D26480" s="3">
        <v>0</v>
      </c>
      <c r="E26480" s="3">
        <v>0</v>
      </c>
      <c r="F26480" s="3">
        <f t="shared" si="827"/>
        <v>43.255099999999999</v>
      </c>
      <c r="G26480"/>
    </row>
    <row r="26481" spans="1:7" x14ac:dyDescent="0.25">
      <c r="A26481">
        <f t="shared" si="826"/>
        <v>10</v>
      </c>
      <c r="B26481" s="5">
        <v>45933.854166666664</v>
      </c>
      <c r="C26481" s="3">
        <v>42.292749999999998</v>
      </c>
      <c r="D26481" s="3">
        <v>0</v>
      </c>
      <c r="E26481" s="3">
        <v>0</v>
      </c>
      <c r="F26481" s="3">
        <f t="shared" si="827"/>
        <v>42.292749999999998</v>
      </c>
      <c r="G26481"/>
    </row>
    <row r="26482" spans="1:7" x14ac:dyDescent="0.25">
      <c r="A26482">
        <f t="shared" si="826"/>
        <v>10</v>
      </c>
      <c r="B26482" s="5">
        <v>45933.864583333336</v>
      </c>
      <c r="C26482" s="3">
        <v>41.077150000000003</v>
      </c>
      <c r="D26482" s="3">
        <v>0</v>
      </c>
      <c r="E26482" s="3">
        <v>0</v>
      </c>
      <c r="F26482" s="3">
        <f t="shared" si="827"/>
        <v>41.077150000000003</v>
      </c>
      <c r="G26482"/>
    </row>
    <row r="26483" spans="1:7" x14ac:dyDescent="0.25">
      <c r="A26483">
        <f t="shared" si="826"/>
        <v>10</v>
      </c>
      <c r="B26483" s="5">
        <v>45933.875</v>
      </c>
      <c r="C26483" s="3">
        <v>43.305750000000003</v>
      </c>
      <c r="D26483" s="3">
        <v>0</v>
      </c>
      <c r="E26483" s="3">
        <v>0</v>
      </c>
      <c r="F26483" s="3">
        <f t="shared" si="827"/>
        <v>43.305750000000003</v>
      </c>
      <c r="G26483"/>
    </row>
    <row r="26484" spans="1:7" x14ac:dyDescent="0.25">
      <c r="A26484">
        <f t="shared" si="826"/>
        <v>10</v>
      </c>
      <c r="B26484" s="5">
        <v>45933.885416666664</v>
      </c>
      <c r="C26484" s="3">
        <v>41.684950000000001</v>
      </c>
      <c r="D26484" s="3">
        <v>0</v>
      </c>
      <c r="E26484" s="3">
        <v>0</v>
      </c>
      <c r="F26484" s="3">
        <f t="shared" si="827"/>
        <v>41.684950000000001</v>
      </c>
      <c r="G26484"/>
    </row>
    <row r="26485" spans="1:7" x14ac:dyDescent="0.25">
      <c r="A26485">
        <f t="shared" si="826"/>
        <v>10</v>
      </c>
      <c r="B26485" s="5">
        <v>45933.895833333336</v>
      </c>
      <c r="C26485" s="3">
        <v>43.812249999999999</v>
      </c>
      <c r="D26485" s="3">
        <v>0</v>
      </c>
      <c r="E26485" s="3">
        <v>0</v>
      </c>
      <c r="F26485" s="3">
        <f t="shared" si="827"/>
        <v>43.812249999999999</v>
      </c>
      <c r="G26485"/>
    </row>
    <row r="26486" spans="1:7" x14ac:dyDescent="0.25">
      <c r="A26486">
        <f t="shared" si="826"/>
        <v>10</v>
      </c>
      <c r="B26486" s="5">
        <v>45933.90625</v>
      </c>
      <c r="C26486" s="3">
        <v>44.875900000000001</v>
      </c>
      <c r="D26486" s="3">
        <v>0</v>
      </c>
      <c r="E26486" s="3">
        <v>0</v>
      </c>
      <c r="F26486" s="3">
        <f t="shared" si="827"/>
        <v>44.875900000000001</v>
      </c>
      <c r="G26486"/>
    </row>
    <row r="26487" spans="1:7" x14ac:dyDescent="0.25">
      <c r="A26487">
        <f t="shared" si="826"/>
        <v>10</v>
      </c>
      <c r="B26487" s="5">
        <v>45933.916666666664</v>
      </c>
      <c r="C26487" s="3">
        <v>46.040849999999999</v>
      </c>
      <c r="D26487" s="3">
        <v>0</v>
      </c>
      <c r="E26487" s="3">
        <v>0</v>
      </c>
      <c r="F26487" s="3">
        <f t="shared" si="827"/>
        <v>46.040849999999999</v>
      </c>
      <c r="G26487"/>
    </row>
    <row r="26488" spans="1:7" x14ac:dyDescent="0.25">
      <c r="A26488">
        <f t="shared" si="826"/>
        <v>10</v>
      </c>
      <c r="B26488" s="5">
        <v>45933.927083333336</v>
      </c>
      <c r="C26488" s="3">
        <v>40.570650000000001</v>
      </c>
      <c r="D26488" s="3">
        <v>0</v>
      </c>
      <c r="E26488" s="3">
        <v>0</v>
      </c>
      <c r="F26488" s="3">
        <f t="shared" si="827"/>
        <v>40.570650000000001</v>
      </c>
      <c r="G26488"/>
    </row>
    <row r="26489" spans="1:7" x14ac:dyDescent="0.25">
      <c r="A26489">
        <f t="shared" si="826"/>
        <v>10</v>
      </c>
      <c r="B26489" s="5">
        <v>45933.9375</v>
      </c>
      <c r="C26489" s="3">
        <v>49.535699999999999</v>
      </c>
      <c r="D26489" s="3">
        <v>0</v>
      </c>
      <c r="E26489" s="3">
        <v>0</v>
      </c>
      <c r="F26489" s="3">
        <f t="shared" si="827"/>
        <v>49.535699999999999</v>
      </c>
      <c r="G26489"/>
    </row>
    <row r="26490" spans="1:7" x14ac:dyDescent="0.25">
      <c r="A26490">
        <f t="shared" si="826"/>
        <v>10</v>
      </c>
      <c r="B26490" s="5">
        <v>45933.947916666664</v>
      </c>
      <c r="C26490" s="3">
        <v>46.44605</v>
      </c>
      <c r="D26490" s="3">
        <v>0</v>
      </c>
      <c r="E26490" s="3">
        <v>0</v>
      </c>
      <c r="F26490" s="3">
        <f t="shared" si="827"/>
        <v>46.44605</v>
      </c>
      <c r="G26490"/>
    </row>
    <row r="26491" spans="1:7" x14ac:dyDescent="0.25">
      <c r="A26491">
        <f t="shared" si="826"/>
        <v>10</v>
      </c>
      <c r="B26491" s="5">
        <v>45933.958333333336</v>
      </c>
      <c r="C26491" s="3">
        <v>53.638350000000003</v>
      </c>
      <c r="D26491" s="3">
        <v>0</v>
      </c>
      <c r="E26491" s="3">
        <v>0</v>
      </c>
      <c r="F26491" s="3">
        <f t="shared" si="827"/>
        <v>53.638350000000003</v>
      </c>
      <c r="G26491"/>
    </row>
    <row r="26492" spans="1:7" x14ac:dyDescent="0.25">
      <c r="A26492">
        <f t="shared" si="826"/>
        <v>10</v>
      </c>
      <c r="B26492" s="5">
        <v>45933.96875</v>
      </c>
      <c r="C26492" s="3">
        <v>52.422750000000001</v>
      </c>
      <c r="D26492" s="3">
        <v>0</v>
      </c>
      <c r="E26492" s="3">
        <v>0</v>
      </c>
      <c r="F26492" s="3">
        <f t="shared" si="827"/>
        <v>52.422750000000001</v>
      </c>
      <c r="G26492"/>
    </row>
    <row r="26493" spans="1:7" x14ac:dyDescent="0.25">
      <c r="A26493">
        <f t="shared" si="826"/>
        <v>10</v>
      </c>
      <c r="B26493" s="5">
        <v>45933.979166666664</v>
      </c>
      <c r="C26493" s="3">
        <v>56.272150000000003</v>
      </c>
      <c r="D26493" s="3">
        <v>0</v>
      </c>
      <c r="E26493" s="3">
        <v>0</v>
      </c>
      <c r="F26493" s="3">
        <f t="shared" si="827"/>
        <v>56.272150000000003</v>
      </c>
      <c r="G26493"/>
    </row>
    <row r="26494" spans="1:7" x14ac:dyDescent="0.25">
      <c r="A26494">
        <f t="shared" si="826"/>
        <v>10</v>
      </c>
      <c r="B26494" s="5">
        <v>45933.989583333336</v>
      </c>
      <c r="C26494" s="3">
        <v>52.220149999999997</v>
      </c>
      <c r="D26494" s="3">
        <v>0</v>
      </c>
      <c r="E26494" s="3">
        <v>0</v>
      </c>
      <c r="F26494" s="3">
        <f t="shared" si="827"/>
        <v>52.220149999999997</v>
      </c>
      <c r="G26494"/>
    </row>
    <row r="26495" spans="1:7" x14ac:dyDescent="0.25">
      <c r="A26495">
        <f t="shared" si="826"/>
        <v>10</v>
      </c>
      <c r="B26495" s="5">
        <v>45934</v>
      </c>
      <c r="C26495" s="3">
        <v>60.324150000000003</v>
      </c>
      <c r="D26495" s="3">
        <v>0</v>
      </c>
      <c r="E26495" s="3">
        <v>0</v>
      </c>
      <c r="F26495" s="3">
        <f t="shared" si="827"/>
        <v>60.324150000000003</v>
      </c>
      <c r="G26495"/>
    </row>
    <row r="26496" spans="1:7" x14ac:dyDescent="0.25">
      <c r="A26496">
        <f t="shared" si="826"/>
        <v>10</v>
      </c>
      <c r="B26496" s="5">
        <v>45934.010416666664</v>
      </c>
      <c r="C26496" s="3">
        <v>64.629400000000004</v>
      </c>
      <c r="D26496" s="3">
        <v>0</v>
      </c>
      <c r="E26496" s="3">
        <v>0</v>
      </c>
      <c r="F26496" s="3">
        <f t="shared" si="827"/>
        <v>64.629400000000004</v>
      </c>
      <c r="G26496"/>
    </row>
    <row r="26497" spans="1:7" x14ac:dyDescent="0.25">
      <c r="A26497">
        <f t="shared" si="826"/>
        <v>10</v>
      </c>
      <c r="B26497" s="5">
        <v>45934.020833333336</v>
      </c>
      <c r="C26497" s="3">
        <v>69.339849999999998</v>
      </c>
      <c r="D26497" s="3">
        <v>0</v>
      </c>
      <c r="E26497" s="3">
        <v>0</v>
      </c>
      <c r="F26497" s="3">
        <f t="shared" si="827"/>
        <v>69.339849999999998</v>
      </c>
      <c r="G26497"/>
    </row>
    <row r="26498" spans="1:7" x14ac:dyDescent="0.25">
      <c r="A26498">
        <f t="shared" si="826"/>
        <v>10</v>
      </c>
      <c r="B26498" s="5">
        <v>45934.03125</v>
      </c>
      <c r="C26498" s="3">
        <v>65.895650000000003</v>
      </c>
      <c r="D26498" s="3">
        <v>0</v>
      </c>
      <c r="E26498" s="3">
        <v>0</v>
      </c>
      <c r="F26498" s="3">
        <f t="shared" si="827"/>
        <v>65.895650000000003</v>
      </c>
      <c r="G26498"/>
    </row>
    <row r="26499" spans="1:7" x14ac:dyDescent="0.25">
      <c r="A26499">
        <f t="shared" si="826"/>
        <v>10</v>
      </c>
      <c r="B26499" s="5">
        <v>45934.041666666664</v>
      </c>
      <c r="C26499" s="3">
        <v>69.9983</v>
      </c>
      <c r="D26499" s="3">
        <v>0</v>
      </c>
      <c r="E26499" s="3">
        <v>0</v>
      </c>
      <c r="F26499" s="3">
        <f t="shared" si="827"/>
        <v>69.9983</v>
      </c>
      <c r="G26499"/>
    </row>
    <row r="26500" spans="1:7" x14ac:dyDescent="0.25">
      <c r="A26500">
        <f t="shared" ref="A26500:A26563" si="828">MONTH(B26500)</f>
        <v>10</v>
      </c>
      <c r="B26500" s="5">
        <v>45934.052083333336</v>
      </c>
      <c r="C26500" s="3">
        <v>66.098249999999993</v>
      </c>
      <c r="D26500" s="3">
        <v>0</v>
      </c>
      <c r="E26500" s="3">
        <v>0</v>
      </c>
      <c r="F26500" s="3">
        <f t="shared" si="827"/>
        <v>66.098249999999993</v>
      </c>
      <c r="G26500"/>
    </row>
    <row r="26501" spans="1:7" x14ac:dyDescent="0.25">
      <c r="A26501">
        <f t="shared" si="828"/>
        <v>10</v>
      </c>
      <c r="B26501" s="5">
        <v>45934.0625</v>
      </c>
      <c r="C26501" s="3">
        <v>68.478800000000007</v>
      </c>
      <c r="D26501" s="3">
        <v>0</v>
      </c>
      <c r="E26501" s="3">
        <v>0</v>
      </c>
      <c r="F26501" s="3">
        <f t="shared" ref="F26501:F26564" si="829">C26501+E26501-D26501</f>
        <v>68.478800000000007</v>
      </c>
      <c r="G26501"/>
    </row>
    <row r="26502" spans="1:7" x14ac:dyDescent="0.25">
      <c r="A26502">
        <f t="shared" si="828"/>
        <v>10</v>
      </c>
      <c r="B26502" s="5">
        <v>45934.072916666664</v>
      </c>
      <c r="C26502" s="3">
        <v>62.654049999999998</v>
      </c>
      <c r="D26502" s="3">
        <v>0</v>
      </c>
      <c r="E26502" s="3">
        <v>0</v>
      </c>
      <c r="F26502" s="3">
        <f t="shared" si="829"/>
        <v>62.654049999999998</v>
      </c>
      <c r="G26502"/>
    </row>
    <row r="26503" spans="1:7" x14ac:dyDescent="0.25">
      <c r="A26503">
        <f t="shared" si="828"/>
        <v>10</v>
      </c>
      <c r="B26503" s="5">
        <v>45934.083333333336</v>
      </c>
      <c r="C26503" s="3">
        <v>66.250200000000007</v>
      </c>
      <c r="D26503" s="3">
        <v>0</v>
      </c>
      <c r="E26503" s="3">
        <v>0</v>
      </c>
      <c r="F26503" s="3">
        <f t="shared" si="829"/>
        <v>66.250200000000007</v>
      </c>
      <c r="G26503"/>
    </row>
    <row r="26504" spans="1:7" x14ac:dyDescent="0.25">
      <c r="A26504">
        <f t="shared" si="828"/>
        <v>10</v>
      </c>
      <c r="B26504" s="5">
        <v>45934.09375</v>
      </c>
      <c r="C26504" s="3">
        <v>61.64105</v>
      </c>
      <c r="D26504" s="3">
        <v>0</v>
      </c>
      <c r="E26504" s="3">
        <v>0</v>
      </c>
      <c r="F26504" s="3">
        <f t="shared" si="829"/>
        <v>61.64105</v>
      </c>
      <c r="G26504"/>
    </row>
    <row r="26505" spans="1:7" x14ac:dyDescent="0.25">
      <c r="A26505">
        <f t="shared" si="828"/>
        <v>10</v>
      </c>
      <c r="B26505" s="5">
        <v>45934.104166666664</v>
      </c>
      <c r="C26505" s="3">
        <v>62.603400000000001</v>
      </c>
      <c r="D26505" s="3">
        <v>0</v>
      </c>
      <c r="E26505" s="3">
        <v>0</v>
      </c>
      <c r="F26505" s="3">
        <f t="shared" si="829"/>
        <v>62.603400000000001</v>
      </c>
      <c r="G26505"/>
    </row>
    <row r="26506" spans="1:7" x14ac:dyDescent="0.25">
      <c r="A26506">
        <f t="shared" si="828"/>
        <v>10</v>
      </c>
      <c r="B26506" s="5">
        <v>45934.114583333336</v>
      </c>
      <c r="C26506" s="3">
        <v>58.753999999999998</v>
      </c>
      <c r="D26506" s="3">
        <v>0</v>
      </c>
      <c r="E26506" s="3">
        <v>0</v>
      </c>
      <c r="F26506" s="3">
        <f t="shared" si="829"/>
        <v>58.753999999999998</v>
      </c>
      <c r="G26506"/>
    </row>
    <row r="26507" spans="1:7" x14ac:dyDescent="0.25">
      <c r="A26507">
        <f t="shared" si="828"/>
        <v>10</v>
      </c>
      <c r="B26507" s="5">
        <v>45934.125</v>
      </c>
      <c r="C26507" s="3">
        <v>58.70335</v>
      </c>
      <c r="D26507" s="3">
        <v>0</v>
      </c>
      <c r="E26507" s="3">
        <v>0</v>
      </c>
      <c r="F26507" s="3">
        <f t="shared" si="829"/>
        <v>58.70335</v>
      </c>
      <c r="G26507"/>
    </row>
    <row r="26508" spans="1:7" x14ac:dyDescent="0.25">
      <c r="A26508">
        <f t="shared" si="828"/>
        <v>10</v>
      </c>
      <c r="B26508" s="5">
        <v>45934.135416666664</v>
      </c>
      <c r="C26508" s="3">
        <v>52.524050000000003</v>
      </c>
      <c r="D26508" s="3">
        <v>0</v>
      </c>
      <c r="E26508" s="3">
        <v>0</v>
      </c>
      <c r="F26508" s="3">
        <f t="shared" si="829"/>
        <v>52.524050000000003</v>
      </c>
      <c r="G26508"/>
    </row>
    <row r="26509" spans="1:7" x14ac:dyDescent="0.25">
      <c r="A26509">
        <f t="shared" si="828"/>
        <v>10</v>
      </c>
      <c r="B26509" s="5">
        <v>45934.145833333336</v>
      </c>
      <c r="C26509" s="3">
        <v>55.309800000000003</v>
      </c>
      <c r="D26509" s="3">
        <v>0</v>
      </c>
      <c r="E26509" s="3">
        <v>0</v>
      </c>
      <c r="F26509" s="3">
        <f t="shared" si="829"/>
        <v>55.309800000000003</v>
      </c>
      <c r="G26509"/>
    </row>
    <row r="26510" spans="1:7" x14ac:dyDescent="0.25">
      <c r="A26510">
        <f t="shared" si="828"/>
        <v>10</v>
      </c>
      <c r="B26510" s="5">
        <v>45934.15625</v>
      </c>
      <c r="C26510" s="3">
        <v>50.396749999999997</v>
      </c>
      <c r="D26510" s="3">
        <v>0</v>
      </c>
      <c r="E26510" s="3">
        <v>0</v>
      </c>
      <c r="F26510" s="3">
        <f t="shared" si="829"/>
        <v>50.396749999999997</v>
      </c>
      <c r="G26510"/>
    </row>
    <row r="26511" spans="1:7" x14ac:dyDescent="0.25">
      <c r="A26511">
        <f t="shared" si="828"/>
        <v>10</v>
      </c>
      <c r="B26511" s="5">
        <v>45934.166666666664</v>
      </c>
      <c r="C26511" s="3">
        <v>52.422750000000001</v>
      </c>
      <c r="D26511" s="3">
        <v>0</v>
      </c>
      <c r="E26511" s="3">
        <v>0</v>
      </c>
      <c r="F26511" s="3">
        <f t="shared" si="829"/>
        <v>52.422750000000001</v>
      </c>
      <c r="G26511"/>
    </row>
    <row r="26512" spans="1:7" x14ac:dyDescent="0.25">
      <c r="A26512">
        <f t="shared" si="828"/>
        <v>10</v>
      </c>
      <c r="B26512" s="5">
        <v>45934.177083333336</v>
      </c>
      <c r="C26512" s="3">
        <v>50.3461</v>
      </c>
      <c r="D26512" s="3">
        <v>0</v>
      </c>
      <c r="E26512" s="3">
        <v>0</v>
      </c>
      <c r="F26512" s="3">
        <f t="shared" si="829"/>
        <v>50.3461</v>
      </c>
      <c r="G26512"/>
    </row>
    <row r="26513" spans="1:7" x14ac:dyDescent="0.25">
      <c r="A26513">
        <f t="shared" si="828"/>
        <v>10</v>
      </c>
      <c r="B26513" s="5">
        <v>45934.1875</v>
      </c>
      <c r="C26513" s="3">
        <v>51.713650000000001</v>
      </c>
      <c r="D26513" s="3">
        <v>0</v>
      </c>
      <c r="E26513" s="3">
        <v>0</v>
      </c>
      <c r="F26513" s="3">
        <f t="shared" si="829"/>
        <v>51.713650000000001</v>
      </c>
      <c r="G26513"/>
    </row>
    <row r="26514" spans="1:7" x14ac:dyDescent="0.25">
      <c r="A26514">
        <f t="shared" si="828"/>
        <v>10</v>
      </c>
      <c r="B26514" s="5">
        <v>45934.197916666664</v>
      </c>
      <c r="C26514" s="3">
        <v>49.991549999999997</v>
      </c>
      <c r="D26514" s="3">
        <v>0</v>
      </c>
      <c r="E26514" s="3">
        <v>0</v>
      </c>
      <c r="F26514" s="3">
        <f t="shared" si="829"/>
        <v>49.991549999999997</v>
      </c>
      <c r="G26514"/>
    </row>
    <row r="26515" spans="1:7" x14ac:dyDescent="0.25">
      <c r="A26515">
        <f t="shared" si="828"/>
        <v>10</v>
      </c>
      <c r="B26515" s="5">
        <v>45934.208333333336</v>
      </c>
      <c r="C26515" s="3">
        <v>48.927900000000001</v>
      </c>
      <c r="D26515" s="3">
        <v>0</v>
      </c>
      <c r="E26515" s="3">
        <v>0</v>
      </c>
      <c r="F26515" s="3">
        <f t="shared" si="829"/>
        <v>48.927900000000001</v>
      </c>
      <c r="G26515"/>
    </row>
    <row r="26516" spans="1:7" x14ac:dyDescent="0.25">
      <c r="A26516">
        <f t="shared" si="828"/>
        <v>10</v>
      </c>
      <c r="B26516" s="5">
        <v>45934.21875</v>
      </c>
      <c r="C26516" s="3">
        <v>49.586350000000003</v>
      </c>
      <c r="D26516" s="3">
        <v>0</v>
      </c>
      <c r="E26516" s="3">
        <v>0</v>
      </c>
      <c r="F26516" s="3">
        <f t="shared" si="829"/>
        <v>49.586350000000003</v>
      </c>
      <c r="G26516"/>
    </row>
    <row r="26517" spans="1:7" x14ac:dyDescent="0.25">
      <c r="A26517">
        <f t="shared" si="828"/>
        <v>10</v>
      </c>
      <c r="B26517" s="5">
        <v>45934.229166666664</v>
      </c>
      <c r="C26517" s="3">
        <v>48.269449999999999</v>
      </c>
      <c r="D26517" s="3">
        <v>0</v>
      </c>
      <c r="E26517" s="3">
        <v>0</v>
      </c>
      <c r="F26517" s="3">
        <f t="shared" si="829"/>
        <v>48.269449999999999</v>
      </c>
      <c r="G26517"/>
    </row>
    <row r="26518" spans="1:7" x14ac:dyDescent="0.25">
      <c r="A26518">
        <f t="shared" si="828"/>
        <v>10</v>
      </c>
      <c r="B26518" s="5">
        <v>45934.239583333336</v>
      </c>
      <c r="C26518" s="3">
        <v>47.357750000000003</v>
      </c>
      <c r="D26518" s="3">
        <v>0</v>
      </c>
      <c r="E26518" s="3">
        <v>0</v>
      </c>
      <c r="F26518" s="3">
        <f t="shared" si="829"/>
        <v>47.357750000000003</v>
      </c>
      <c r="G26518"/>
    </row>
    <row r="26519" spans="1:7" x14ac:dyDescent="0.25">
      <c r="A26519">
        <f t="shared" si="828"/>
        <v>10</v>
      </c>
      <c r="B26519" s="5">
        <v>45934.25</v>
      </c>
      <c r="C26519" s="3">
        <v>44.7746</v>
      </c>
      <c r="D26519" s="3">
        <v>0</v>
      </c>
      <c r="E26519" s="3">
        <v>0</v>
      </c>
      <c r="F26519" s="3">
        <f t="shared" si="829"/>
        <v>44.7746</v>
      </c>
      <c r="G26519"/>
    </row>
    <row r="26520" spans="1:7" x14ac:dyDescent="0.25">
      <c r="A26520">
        <f t="shared" si="828"/>
        <v>10</v>
      </c>
      <c r="B26520" s="5">
        <v>45934.260416666664</v>
      </c>
      <c r="C26520" s="3">
        <v>50.396749999999997</v>
      </c>
      <c r="D26520" s="3">
        <v>0</v>
      </c>
      <c r="E26520" s="3">
        <v>0</v>
      </c>
      <c r="F26520" s="3">
        <f t="shared" si="829"/>
        <v>50.396749999999997</v>
      </c>
      <c r="G26520"/>
    </row>
    <row r="26521" spans="1:7" x14ac:dyDescent="0.25">
      <c r="A26521">
        <f t="shared" si="828"/>
        <v>10</v>
      </c>
      <c r="B26521" s="5">
        <v>45934.270833333336</v>
      </c>
      <c r="C26521" s="3">
        <v>47.4084</v>
      </c>
      <c r="D26521" s="3">
        <v>0</v>
      </c>
      <c r="E26521" s="3">
        <v>0</v>
      </c>
      <c r="F26521" s="3">
        <f t="shared" si="829"/>
        <v>47.4084</v>
      </c>
      <c r="G26521"/>
    </row>
    <row r="26522" spans="1:7" x14ac:dyDescent="0.25">
      <c r="A26522">
        <f t="shared" si="828"/>
        <v>10</v>
      </c>
      <c r="B26522" s="5">
        <v>45934.28125</v>
      </c>
      <c r="C26522" s="3">
        <v>49.535699999999999</v>
      </c>
      <c r="D26522" s="3">
        <v>0</v>
      </c>
      <c r="E26522" s="3">
        <v>0</v>
      </c>
      <c r="F26522" s="3">
        <f t="shared" si="829"/>
        <v>49.535699999999999</v>
      </c>
      <c r="G26522"/>
    </row>
    <row r="26523" spans="1:7" x14ac:dyDescent="0.25">
      <c r="A26523">
        <f t="shared" si="828"/>
        <v>10</v>
      </c>
      <c r="B26523" s="5">
        <v>45934.291666666664</v>
      </c>
      <c r="C26523" s="3">
        <v>46.749949999999998</v>
      </c>
      <c r="D26523" s="3">
        <v>0</v>
      </c>
      <c r="E26523" s="3">
        <v>0</v>
      </c>
      <c r="F26523" s="3">
        <f t="shared" si="829"/>
        <v>46.749949999999998</v>
      </c>
      <c r="G26523"/>
    </row>
    <row r="26524" spans="1:7" x14ac:dyDescent="0.25">
      <c r="A26524">
        <f t="shared" si="828"/>
        <v>10</v>
      </c>
      <c r="B26524" s="5">
        <v>45934.302083333336</v>
      </c>
      <c r="C26524" s="3">
        <v>49.940899999999999</v>
      </c>
      <c r="D26524" s="3">
        <v>0</v>
      </c>
      <c r="E26524" s="3">
        <v>0</v>
      </c>
      <c r="F26524" s="3">
        <f t="shared" si="829"/>
        <v>49.940899999999999</v>
      </c>
      <c r="G26524"/>
    </row>
    <row r="26525" spans="1:7" x14ac:dyDescent="0.25">
      <c r="A26525">
        <f t="shared" si="828"/>
        <v>10</v>
      </c>
      <c r="B26525" s="5">
        <v>45934.3125</v>
      </c>
      <c r="C26525" s="3">
        <v>44.7746</v>
      </c>
      <c r="D26525" s="3">
        <v>0</v>
      </c>
      <c r="E26525" s="3">
        <v>0</v>
      </c>
      <c r="F26525" s="3">
        <f t="shared" si="829"/>
        <v>44.7746</v>
      </c>
      <c r="G26525"/>
    </row>
    <row r="26526" spans="1:7" x14ac:dyDescent="0.25">
      <c r="A26526">
        <f t="shared" si="828"/>
        <v>10</v>
      </c>
      <c r="B26526" s="5">
        <v>45934.322916666664</v>
      </c>
      <c r="C26526" s="3">
        <v>52.676000000000002</v>
      </c>
      <c r="D26526" s="3">
        <v>0</v>
      </c>
      <c r="E26526" s="3">
        <v>0</v>
      </c>
      <c r="F26526" s="3">
        <f t="shared" si="829"/>
        <v>52.676000000000002</v>
      </c>
      <c r="G26526"/>
    </row>
    <row r="26527" spans="1:7" x14ac:dyDescent="0.25">
      <c r="A26527">
        <f t="shared" si="828"/>
        <v>10</v>
      </c>
      <c r="B26527" s="5">
        <v>45934.333333333336</v>
      </c>
      <c r="C26527" s="3">
        <v>47.4084</v>
      </c>
      <c r="D26527" s="3">
        <v>0</v>
      </c>
      <c r="E26527" s="3">
        <v>0</v>
      </c>
      <c r="F26527" s="3">
        <f t="shared" si="829"/>
        <v>47.4084</v>
      </c>
      <c r="G26527"/>
    </row>
    <row r="26528" spans="1:7" x14ac:dyDescent="0.25">
      <c r="A26528">
        <f t="shared" si="828"/>
        <v>10</v>
      </c>
      <c r="B26528" s="5">
        <v>45934.34375</v>
      </c>
      <c r="C26528" s="3">
        <v>52.726649999999999</v>
      </c>
      <c r="D26528" s="3">
        <v>0</v>
      </c>
      <c r="E26528" s="3">
        <v>0</v>
      </c>
      <c r="F26528" s="3">
        <f t="shared" si="829"/>
        <v>52.726649999999999</v>
      </c>
      <c r="G26528"/>
    </row>
    <row r="26529" spans="1:7" x14ac:dyDescent="0.25">
      <c r="A26529">
        <f t="shared" si="828"/>
        <v>10</v>
      </c>
      <c r="B26529" s="5">
        <v>45934.354166666664</v>
      </c>
      <c r="C26529" s="3">
        <v>48.5227</v>
      </c>
      <c r="D26529" s="3">
        <v>0</v>
      </c>
      <c r="E26529" s="3">
        <v>0</v>
      </c>
      <c r="F26529" s="3">
        <f t="shared" si="829"/>
        <v>48.5227</v>
      </c>
      <c r="G26529"/>
    </row>
    <row r="26530" spans="1:7" x14ac:dyDescent="0.25">
      <c r="A26530">
        <f t="shared" si="828"/>
        <v>10</v>
      </c>
      <c r="B26530" s="5">
        <v>45934.364583333336</v>
      </c>
      <c r="C26530" s="3">
        <v>48.775950000000002</v>
      </c>
      <c r="D26530" s="3">
        <v>0</v>
      </c>
      <c r="E26530" s="3">
        <v>0.24</v>
      </c>
      <c r="F26530" s="3">
        <f t="shared" si="829"/>
        <v>49.015950000000004</v>
      </c>
      <c r="G26530"/>
    </row>
    <row r="26531" spans="1:7" x14ac:dyDescent="0.25">
      <c r="A26531">
        <f t="shared" si="828"/>
        <v>10</v>
      </c>
      <c r="B26531" s="5">
        <v>45934.375</v>
      </c>
      <c r="C26531" s="3">
        <v>46.952550000000002</v>
      </c>
      <c r="D26531" s="3">
        <v>0</v>
      </c>
      <c r="E26531" s="3">
        <v>0.72</v>
      </c>
      <c r="F26531" s="3">
        <f t="shared" si="829"/>
        <v>47.672550000000001</v>
      </c>
      <c r="G26531"/>
    </row>
    <row r="26532" spans="1:7" x14ac:dyDescent="0.25">
      <c r="A26532">
        <f t="shared" si="828"/>
        <v>10</v>
      </c>
      <c r="B26532" s="5">
        <v>45934.385416666664</v>
      </c>
      <c r="C26532" s="3">
        <v>51.359099999999998</v>
      </c>
      <c r="D26532" s="3">
        <v>0</v>
      </c>
      <c r="E26532" s="3">
        <v>0.72</v>
      </c>
      <c r="F26532" s="3">
        <f t="shared" si="829"/>
        <v>52.079099999999997</v>
      </c>
      <c r="G26532"/>
    </row>
    <row r="26533" spans="1:7" x14ac:dyDescent="0.25">
      <c r="A26533">
        <f t="shared" si="828"/>
        <v>10</v>
      </c>
      <c r="B26533" s="5">
        <v>45934.395833333336</v>
      </c>
      <c r="C26533" s="3">
        <v>45.635649999999998</v>
      </c>
      <c r="D26533" s="3">
        <v>0</v>
      </c>
      <c r="E26533" s="3">
        <v>1.04</v>
      </c>
      <c r="F26533" s="3">
        <f t="shared" si="829"/>
        <v>46.675649999999997</v>
      </c>
      <c r="G26533"/>
    </row>
    <row r="26534" spans="1:7" x14ac:dyDescent="0.25">
      <c r="A26534">
        <f t="shared" si="828"/>
        <v>10</v>
      </c>
      <c r="B26534" s="5">
        <v>45934.40625</v>
      </c>
      <c r="C26534" s="3">
        <v>44.318750000000001</v>
      </c>
      <c r="D26534" s="3">
        <v>0</v>
      </c>
      <c r="E26534" s="3">
        <v>1.36</v>
      </c>
      <c r="F26534" s="3">
        <f t="shared" si="829"/>
        <v>45.678750000000001</v>
      </c>
      <c r="G26534"/>
    </row>
    <row r="26535" spans="1:7" x14ac:dyDescent="0.25">
      <c r="A26535">
        <f t="shared" si="828"/>
        <v>10</v>
      </c>
      <c r="B26535" s="5">
        <v>45934.416666666664</v>
      </c>
      <c r="C26535" s="3">
        <v>47.307099999999998</v>
      </c>
      <c r="D26535" s="3">
        <v>0</v>
      </c>
      <c r="E26535" s="3">
        <v>5.76</v>
      </c>
      <c r="F26535" s="3">
        <f t="shared" si="829"/>
        <v>53.067099999999996</v>
      </c>
      <c r="G26535"/>
    </row>
    <row r="26536" spans="1:7" x14ac:dyDescent="0.25">
      <c r="A26536">
        <f t="shared" si="828"/>
        <v>10</v>
      </c>
      <c r="B26536" s="5">
        <v>45934.427083333336</v>
      </c>
      <c r="C26536" s="3">
        <v>40.975850000000001</v>
      </c>
      <c r="D26536" s="3">
        <v>0</v>
      </c>
      <c r="E26536" s="3">
        <v>7.04</v>
      </c>
      <c r="F26536" s="3">
        <f t="shared" si="829"/>
        <v>48.01585</v>
      </c>
      <c r="G26536"/>
    </row>
    <row r="26537" spans="1:7" x14ac:dyDescent="0.25">
      <c r="A26537">
        <f t="shared" si="828"/>
        <v>10</v>
      </c>
      <c r="B26537" s="5">
        <v>45934.4375</v>
      </c>
      <c r="C26537" s="3">
        <v>37.126449999999998</v>
      </c>
      <c r="D26537" s="3">
        <v>0</v>
      </c>
      <c r="E26537" s="3">
        <v>12.16</v>
      </c>
      <c r="F26537" s="3">
        <f t="shared" si="829"/>
        <v>49.286450000000002</v>
      </c>
      <c r="G26537"/>
    </row>
    <row r="26538" spans="1:7" x14ac:dyDescent="0.25">
      <c r="A26538">
        <f t="shared" si="828"/>
        <v>10</v>
      </c>
      <c r="B26538" s="5">
        <v>45934.447916666664</v>
      </c>
      <c r="C26538" s="3">
        <v>40.317399999999999</v>
      </c>
      <c r="D26538" s="3">
        <v>0</v>
      </c>
      <c r="E26538" s="3">
        <v>8.48</v>
      </c>
      <c r="F26538" s="3">
        <f t="shared" si="829"/>
        <v>48.797399999999996</v>
      </c>
      <c r="G26538"/>
    </row>
    <row r="26539" spans="1:7" x14ac:dyDescent="0.25">
      <c r="A26539">
        <f t="shared" si="828"/>
        <v>10</v>
      </c>
      <c r="B26539" s="5">
        <v>45934.458333333336</v>
      </c>
      <c r="C26539" s="3">
        <v>41.482349999999997</v>
      </c>
      <c r="D26539" s="3">
        <v>0</v>
      </c>
      <c r="E26539" s="3">
        <v>11.6</v>
      </c>
      <c r="F26539" s="3">
        <f t="shared" si="829"/>
        <v>53.082349999999998</v>
      </c>
      <c r="G26539"/>
    </row>
    <row r="26540" spans="1:7" x14ac:dyDescent="0.25">
      <c r="A26540">
        <f t="shared" si="828"/>
        <v>10</v>
      </c>
      <c r="B26540" s="5">
        <v>45934.46875</v>
      </c>
      <c r="C26540" s="3">
        <v>39.101799999999997</v>
      </c>
      <c r="D26540" s="3">
        <v>0</v>
      </c>
      <c r="E26540" s="3">
        <v>8.08</v>
      </c>
      <c r="F26540" s="3">
        <f t="shared" si="829"/>
        <v>47.181799999999996</v>
      </c>
      <c r="G26540"/>
    </row>
    <row r="26541" spans="1:7" x14ac:dyDescent="0.25">
      <c r="A26541">
        <f t="shared" si="828"/>
        <v>10</v>
      </c>
      <c r="B26541" s="5">
        <v>45934.479166666664</v>
      </c>
      <c r="C26541" s="3">
        <v>40.621299999999998</v>
      </c>
      <c r="D26541" s="3">
        <v>0</v>
      </c>
      <c r="E26541" s="3">
        <v>11.6</v>
      </c>
      <c r="F26541" s="3">
        <f t="shared" si="829"/>
        <v>52.221299999999999</v>
      </c>
      <c r="G26541"/>
    </row>
    <row r="26542" spans="1:7" x14ac:dyDescent="0.25">
      <c r="A26542">
        <f t="shared" si="828"/>
        <v>10</v>
      </c>
      <c r="B26542" s="5">
        <v>45934.489583333336</v>
      </c>
      <c r="C26542" s="3">
        <v>37.582299999999996</v>
      </c>
      <c r="D26542" s="3">
        <v>0</v>
      </c>
      <c r="E26542" s="3">
        <v>12.48</v>
      </c>
      <c r="F26542" s="3">
        <f t="shared" si="829"/>
        <v>50.062299999999993</v>
      </c>
      <c r="G26542"/>
    </row>
    <row r="26543" spans="1:7" x14ac:dyDescent="0.25">
      <c r="A26543">
        <f t="shared" si="828"/>
        <v>10</v>
      </c>
      <c r="B26543" s="5">
        <v>45934.5</v>
      </c>
      <c r="C26543" s="3">
        <v>5.0143500000000003</v>
      </c>
      <c r="D26543" s="3">
        <v>4.8371174728529125</v>
      </c>
      <c r="E26543" s="3">
        <v>52.24</v>
      </c>
      <c r="F26543" s="3">
        <f t="shared" si="829"/>
        <v>52.417232527147092</v>
      </c>
      <c r="G26543"/>
    </row>
    <row r="26544" spans="1:7" x14ac:dyDescent="0.25">
      <c r="A26544">
        <f t="shared" si="828"/>
        <v>10</v>
      </c>
      <c r="B26544" s="5">
        <v>45934.510416666664</v>
      </c>
      <c r="C26544" s="3">
        <v>0.86104999999999998</v>
      </c>
      <c r="D26544" s="3">
        <v>15.745310957551826</v>
      </c>
      <c r="E26544" s="3">
        <v>61.52</v>
      </c>
      <c r="F26544" s="3">
        <f t="shared" si="829"/>
        <v>46.635739042448179</v>
      </c>
      <c r="G26544"/>
    </row>
    <row r="26545" spans="1:7" x14ac:dyDescent="0.25">
      <c r="A26545">
        <f t="shared" si="828"/>
        <v>10</v>
      </c>
      <c r="B26545" s="5">
        <v>45934.520833333336</v>
      </c>
      <c r="C26545" s="3">
        <v>3.6974499999999999</v>
      </c>
      <c r="D26545" s="3">
        <v>13.770977295162883</v>
      </c>
      <c r="E26545" s="3">
        <v>59.68</v>
      </c>
      <c r="F26545" s="3">
        <f t="shared" si="829"/>
        <v>49.606472704837117</v>
      </c>
      <c r="G26545"/>
    </row>
    <row r="26546" spans="1:7" x14ac:dyDescent="0.25">
      <c r="A26546">
        <f t="shared" si="828"/>
        <v>10</v>
      </c>
      <c r="B26546" s="5">
        <v>45934.53125</v>
      </c>
      <c r="C26546" s="3">
        <v>2.6337999999999999</v>
      </c>
      <c r="D26546" s="3">
        <v>16.140177690029613</v>
      </c>
      <c r="E26546" s="3">
        <v>62.08</v>
      </c>
      <c r="F26546" s="3">
        <f t="shared" si="829"/>
        <v>48.573622309970375</v>
      </c>
      <c r="G26546"/>
    </row>
    <row r="26547" spans="1:7" x14ac:dyDescent="0.25">
      <c r="A26547">
        <f t="shared" si="828"/>
        <v>10</v>
      </c>
      <c r="B26547" s="5">
        <v>45934.541666666664</v>
      </c>
      <c r="C26547" s="3">
        <v>3.7481</v>
      </c>
      <c r="D26547" s="3">
        <v>15.94274432379072</v>
      </c>
      <c r="E26547" s="3">
        <v>59.68</v>
      </c>
      <c r="F26547" s="3">
        <f t="shared" si="829"/>
        <v>47.485355676209281</v>
      </c>
      <c r="G26547"/>
    </row>
    <row r="26548" spans="1:7" x14ac:dyDescent="0.25">
      <c r="A26548">
        <f t="shared" si="828"/>
        <v>10</v>
      </c>
      <c r="B26548" s="5">
        <v>45934.552083333336</v>
      </c>
      <c r="C26548" s="3">
        <v>8.7624499999999994</v>
      </c>
      <c r="D26548" s="3">
        <v>14.215202369200394</v>
      </c>
      <c r="E26548" s="3">
        <v>53.52</v>
      </c>
      <c r="F26548" s="3">
        <f t="shared" si="829"/>
        <v>48.067247630799613</v>
      </c>
      <c r="G26548"/>
    </row>
    <row r="26549" spans="1:7" x14ac:dyDescent="0.25">
      <c r="A26549">
        <f t="shared" si="828"/>
        <v>10</v>
      </c>
      <c r="B26549" s="5">
        <v>45934.5625</v>
      </c>
      <c r="C26549" s="3">
        <v>10.9404</v>
      </c>
      <c r="D26549" s="3">
        <v>14.215202369200394</v>
      </c>
      <c r="E26549" s="3">
        <v>52</v>
      </c>
      <c r="F26549" s="3">
        <f t="shared" si="829"/>
        <v>48.725197630799599</v>
      </c>
      <c r="G26549"/>
    </row>
    <row r="26550" spans="1:7" x14ac:dyDescent="0.25">
      <c r="A26550">
        <f t="shared" si="828"/>
        <v>10</v>
      </c>
      <c r="B26550" s="5">
        <v>45934.572916666664</v>
      </c>
      <c r="C26550" s="3">
        <v>14.941750000000001</v>
      </c>
      <c r="D26550" s="3">
        <v>6.712734452122409</v>
      </c>
      <c r="E26550" s="3">
        <v>41.44</v>
      </c>
      <c r="F26550" s="3">
        <f t="shared" si="829"/>
        <v>49.669015547877585</v>
      </c>
      <c r="G26550"/>
    </row>
    <row r="26551" spans="1:7" x14ac:dyDescent="0.25">
      <c r="A26551">
        <f t="shared" si="828"/>
        <v>10</v>
      </c>
      <c r="B26551" s="5">
        <v>45934.583333333336</v>
      </c>
      <c r="C26551" s="3">
        <v>11.09235</v>
      </c>
      <c r="D26551" s="3">
        <v>4.4916090819348469</v>
      </c>
      <c r="E26551" s="3">
        <v>38.159999999999997</v>
      </c>
      <c r="F26551" s="3">
        <f t="shared" si="829"/>
        <v>44.760740918065146</v>
      </c>
      <c r="G26551"/>
    </row>
    <row r="26552" spans="1:7" x14ac:dyDescent="0.25">
      <c r="A26552">
        <f t="shared" si="828"/>
        <v>10</v>
      </c>
      <c r="B26552" s="5">
        <v>45934.59375</v>
      </c>
      <c r="C26552" s="3">
        <v>6.0780000000000003</v>
      </c>
      <c r="D26552" s="3">
        <v>6.1204343534057255</v>
      </c>
      <c r="E26552" s="3">
        <v>50.72</v>
      </c>
      <c r="F26552" s="3">
        <f t="shared" si="829"/>
        <v>50.677565646594275</v>
      </c>
      <c r="G26552"/>
    </row>
    <row r="26553" spans="1:7" x14ac:dyDescent="0.25">
      <c r="A26553">
        <f t="shared" si="828"/>
        <v>10</v>
      </c>
      <c r="B26553" s="5">
        <v>45934.604166666664</v>
      </c>
      <c r="C26553" s="3">
        <v>5.92605</v>
      </c>
      <c r="D26553" s="3">
        <v>16.436327739387956</v>
      </c>
      <c r="E26553" s="3">
        <v>58</v>
      </c>
      <c r="F26553" s="3">
        <f t="shared" si="829"/>
        <v>47.489722260612048</v>
      </c>
      <c r="G26553"/>
    </row>
    <row r="26554" spans="1:7" x14ac:dyDescent="0.25">
      <c r="A26554">
        <f t="shared" si="828"/>
        <v>10</v>
      </c>
      <c r="B26554" s="5">
        <v>45934.614583333336</v>
      </c>
      <c r="C26554" s="3">
        <v>6.0273500000000002</v>
      </c>
      <c r="D26554" s="3">
        <v>7.9960513326752221</v>
      </c>
      <c r="E26554" s="3">
        <v>51.36</v>
      </c>
      <c r="F26554" s="3">
        <f t="shared" si="829"/>
        <v>49.391298667324776</v>
      </c>
      <c r="G26554"/>
    </row>
    <row r="26555" spans="1:7" x14ac:dyDescent="0.25">
      <c r="A26555">
        <f t="shared" si="828"/>
        <v>10</v>
      </c>
      <c r="B26555" s="5">
        <v>45934.625</v>
      </c>
      <c r="C26555" s="3">
        <v>8.1546500000000002</v>
      </c>
      <c r="D26555" s="3">
        <v>7.5024679170779862</v>
      </c>
      <c r="E26555" s="3">
        <v>45.44</v>
      </c>
      <c r="F26555" s="3">
        <f t="shared" si="829"/>
        <v>46.092182082922015</v>
      </c>
      <c r="G26555"/>
    </row>
    <row r="26556" spans="1:7" x14ac:dyDescent="0.25">
      <c r="A26556">
        <f t="shared" si="828"/>
        <v>10</v>
      </c>
      <c r="B26556" s="5">
        <v>45934.635416666664</v>
      </c>
      <c r="C26556" s="3">
        <v>17.930099999999999</v>
      </c>
      <c r="D26556" s="3">
        <v>1.9743336623889438</v>
      </c>
      <c r="E26556" s="3">
        <v>35.6</v>
      </c>
      <c r="F26556" s="3">
        <f t="shared" si="829"/>
        <v>51.555766337611061</v>
      </c>
      <c r="G26556"/>
    </row>
    <row r="26557" spans="1:7" x14ac:dyDescent="0.25">
      <c r="A26557">
        <f t="shared" si="828"/>
        <v>10</v>
      </c>
      <c r="B26557" s="5">
        <v>45934.645833333336</v>
      </c>
      <c r="C26557" s="3">
        <v>13.726150000000001</v>
      </c>
      <c r="D26557" s="3">
        <v>3.998025666337611</v>
      </c>
      <c r="E26557" s="3">
        <v>39.68</v>
      </c>
      <c r="F26557" s="3">
        <f t="shared" si="829"/>
        <v>49.408124333662386</v>
      </c>
      <c r="G26557"/>
    </row>
    <row r="26558" spans="1:7" x14ac:dyDescent="0.25">
      <c r="A26558">
        <f t="shared" si="828"/>
        <v>10</v>
      </c>
      <c r="B26558" s="5">
        <v>45934.65625</v>
      </c>
      <c r="C26558" s="3">
        <v>30.74455</v>
      </c>
      <c r="D26558" s="3">
        <v>0</v>
      </c>
      <c r="E26558" s="3">
        <v>21.52</v>
      </c>
      <c r="F26558" s="3">
        <f t="shared" si="829"/>
        <v>52.26455</v>
      </c>
      <c r="G26558"/>
    </row>
    <row r="26559" spans="1:7" x14ac:dyDescent="0.25">
      <c r="A26559">
        <f t="shared" si="828"/>
        <v>10</v>
      </c>
      <c r="B26559" s="5">
        <v>45934.666666666664</v>
      </c>
      <c r="C26559" s="3">
        <v>26.6419</v>
      </c>
      <c r="D26559" s="3">
        <v>2.6653504442250742</v>
      </c>
      <c r="E26559" s="3">
        <v>27.52</v>
      </c>
      <c r="F26559" s="3">
        <f t="shared" si="829"/>
        <v>51.496549555774926</v>
      </c>
      <c r="G26559"/>
    </row>
    <row r="26560" spans="1:7" x14ac:dyDescent="0.25">
      <c r="A26560">
        <f t="shared" si="828"/>
        <v>10</v>
      </c>
      <c r="B26560" s="5">
        <v>45934.677083333336</v>
      </c>
      <c r="C26560" s="3">
        <v>24.312000000000001</v>
      </c>
      <c r="D26560" s="3">
        <v>0.83909180651530113</v>
      </c>
      <c r="E26560" s="3">
        <v>32.159999999999997</v>
      </c>
      <c r="F26560" s="3">
        <f t="shared" si="829"/>
        <v>55.632908193484695</v>
      </c>
      <c r="G26560"/>
    </row>
    <row r="26561" spans="1:7" x14ac:dyDescent="0.25">
      <c r="A26561">
        <f t="shared" si="828"/>
        <v>10</v>
      </c>
      <c r="B26561" s="5">
        <v>45934.6875</v>
      </c>
      <c r="C26561" s="3">
        <v>26.540600000000001</v>
      </c>
      <c r="D26561" s="3">
        <v>0</v>
      </c>
      <c r="E26561" s="3">
        <v>20.48</v>
      </c>
      <c r="F26561" s="3">
        <f t="shared" si="829"/>
        <v>47.020600000000002</v>
      </c>
      <c r="G26561"/>
    </row>
    <row r="26562" spans="1:7" x14ac:dyDescent="0.25">
      <c r="A26562">
        <f t="shared" si="828"/>
        <v>10</v>
      </c>
      <c r="B26562" s="5">
        <v>45934.697916666664</v>
      </c>
      <c r="C26562" s="3">
        <v>16.359950000000001</v>
      </c>
      <c r="D26562" s="3">
        <v>0</v>
      </c>
      <c r="E26562" s="3">
        <v>35.44</v>
      </c>
      <c r="F26562" s="3">
        <f t="shared" si="829"/>
        <v>51.799949999999995</v>
      </c>
      <c r="G26562"/>
    </row>
    <row r="26563" spans="1:7" x14ac:dyDescent="0.25">
      <c r="A26563">
        <f t="shared" si="828"/>
        <v>10</v>
      </c>
      <c r="B26563" s="5">
        <v>45934.708333333336</v>
      </c>
      <c r="C26563" s="3">
        <v>18.436599999999999</v>
      </c>
      <c r="D26563" s="3">
        <v>9.8716683119447188E-2</v>
      </c>
      <c r="E26563" s="3">
        <v>30.48</v>
      </c>
      <c r="F26563" s="3">
        <f t="shared" si="829"/>
        <v>48.817883316880554</v>
      </c>
      <c r="G26563"/>
    </row>
    <row r="26564" spans="1:7" x14ac:dyDescent="0.25">
      <c r="A26564">
        <f t="shared" ref="A26564:A26627" si="830">MONTH(B26564)</f>
        <v>10</v>
      </c>
      <c r="B26564" s="5">
        <v>45934.71875</v>
      </c>
      <c r="C26564" s="3">
        <v>46.44605</v>
      </c>
      <c r="D26564" s="3">
        <v>0</v>
      </c>
      <c r="E26564" s="3">
        <v>6.96</v>
      </c>
      <c r="F26564" s="3">
        <f t="shared" si="829"/>
        <v>53.40605</v>
      </c>
      <c r="G26564"/>
    </row>
    <row r="26565" spans="1:7" x14ac:dyDescent="0.25">
      <c r="A26565">
        <f t="shared" si="830"/>
        <v>10</v>
      </c>
      <c r="B26565" s="5">
        <v>45934.729166666664</v>
      </c>
      <c r="C26565" s="3">
        <v>37.278399999999998</v>
      </c>
      <c r="D26565" s="3">
        <v>0</v>
      </c>
      <c r="E26565" s="3">
        <v>10.08</v>
      </c>
      <c r="F26565" s="3">
        <f t="shared" ref="F26565:F26628" si="831">C26565+E26565-D26565</f>
        <v>47.358399999999996</v>
      </c>
      <c r="G26565"/>
    </row>
    <row r="26566" spans="1:7" x14ac:dyDescent="0.25">
      <c r="A26566">
        <f t="shared" si="830"/>
        <v>10</v>
      </c>
      <c r="B26566" s="5">
        <v>45934.739583333336</v>
      </c>
      <c r="C26566" s="3">
        <v>45.787599999999998</v>
      </c>
      <c r="D26566" s="3">
        <v>0</v>
      </c>
      <c r="E26566" s="3">
        <v>5.92</v>
      </c>
      <c r="F26566" s="3">
        <f t="shared" si="831"/>
        <v>51.707599999999999</v>
      </c>
      <c r="G26566"/>
    </row>
    <row r="26567" spans="1:7" x14ac:dyDescent="0.25">
      <c r="A26567">
        <f t="shared" si="830"/>
        <v>10</v>
      </c>
      <c r="B26567" s="5">
        <v>45934.75</v>
      </c>
      <c r="C26567" s="3">
        <v>45.382399999999997</v>
      </c>
      <c r="D26567" s="3">
        <v>0</v>
      </c>
      <c r="E26567" s="3">
        <v>7.92</v>
      </c>
      <c r="F26567" s="3">
        <f t="shared" si="831"/>
        <v>53.302399999999999</v>
      </c>
      <c r="G26567"/>
    </row>
    <row r="26568" spans="1:7" x14ac:dyDescent="0.25">
      <c r="A26568">
        <f t="shared" si="830"/>
        <v>10</v>
      </c>
      <c r="B26568" s="5">
        <v>45934.760416666664</v>
      </c>
      <c r="C26568" s="3">
        <v>46.901899999999998</v>
      </c>
      <c r="D26568" s="3">
        <v>0</v>
      </c>
      <c r="E26568" s="3">
        <v>4.4800000000000004</v>
      </c>
      <c r="F26568" s="3">
        <f t="shared" si="831"/>
        <v>51.381900000000002</v>
      </c>
      <c r="G26568"/>
    </row>
    <row r="26569" spans="1:7" x14ac:dyDescent="0.25">
      <c r="A26569">
        <f t="shared" si="830"/>
        <v>10</v>
      </c>
      <c r="B26569" s="5">
        <v>45934.770833333336</v>
      </c>
      <c r="C26569" s="3">
        <v>45.635649999999998</v>
      </c>
      <c r="D26569" s="3">
        <v>0</v>
      </c>
      <c r="E26569" s="3">
        <v>1.68</v>
      </c>
      <c r="F26569" s="3">
        <f t="shared" si="831"/>
        <v>47.315649999999998</v>
      </c>
      <c r="G26569"/>
    </row>
    <row r="26570" spans="1:7" x14ac:dyDescent="0.25">
      <c r="A26570">
        <f t="shared" si="830"/>
        <v>10</v>
      </c>
      <c r="B26570" s="5">
        <v>45934.78125</v>
      </c>
      <c r="C26570" s="3">
        <v>52.220149999999997</v>
      </c>
      <c r="D26570" s="3">
        <v>0</v>
      </c>
      <c r="E26570" s="3">
        <v>1.04</v>
      </c>
      <c r="F26570" s="3">
        <f t="shared" si="831"/>
        <v>53.260149999999996</v>
      </c>
      <c r="G26570"/>
    </row>
    <row r="26571" spans="1:7" x14ac:dyDescent="0.25">
      <c r="A26571">
        <f t="shared" si="830"/>
        <v>10</v>
      </c>
      <c r="B26571" s="5">
        <v>45934.791666666664</v>
      </c>
      <c r="C26571" s="3">
        <v>52.473399999999998</v>
      </c>
      <c r="D26571" s="3">
        <v>0</v>
      </c>
      <c r="E26571" s="3">
        <v>0.16</v>
      </c>
      <c r="F26571" s="3">
        <f t="shared" si="831"/>
        <v>52.633399999999995</v>
      </c>
      <c r="G26571"/>
    </row>
    <row r="26572" spans="1:7" x14ac:dyDescent="0.25">
      <c r="A26572">
        <f t="shared" si="830"/>
        <v>10</v>
      </c>
      <c r="B26572" s="5">
        <v>45934.802083333336</v>
      </c>
      <c r="C26572" s="3">
        <v>45.8889</v>
      </c>
      <c r="D26572" s="3">
        <v>0</v>
      </c>
      <c r="E26572" s="3">
        <v>0.08</v>
      </c>
      <c r="F26572" s="3">
        <f t="shared" si="831"/>
        <v>45.968899999999998</v>
      </c>
      <c r="G26572"/>
    </row>
    <row r="26573" spans="1:7" x14ac:dyDescent="0.25">
      <c r="A26573">
        <f t="shared" si="830"/>
        <v>10</v>
      </c>
      <c r="B26573" s="5">
        <v>45934.8125</v>
      </c>
      <c r="C26573" s="3">
        <v>49.130499999999998</v>
      </c>
      <c r="D26573" s="3">
        <v>0</v>
      </c>
      <c r="E26573" s="3">
        <v>0</v>
      </c>
      <c r="F26573" s="3">
        <f t="shared" si="831"/>
        <v>49.130499999999998</v>
      </c>
      <c r="G26573"/>
    </row>
    <row r="26574" spans="1:7" x14ac:dyDescent="0.25">
      <c r="A26574">
        <f t="shared" si="830"/>
        <v>10</v>
      </c>
      <c r="B26574" s="5">
        <v>45934.822916666664</v>
      </c>
      <c r="C26574" s="3">
        <v>49.181150000000002</v>
      </c>
      <c r="D26574" s="3">
        <v>0</v>
      </c>
      <c r="E26574" s="3">
        <v>0</v>
      </c>
      <c r="F26574" s="3">
        <f t="shared" si="831"/>
        <v>49.181150000000002</v>
      </c>
      <c r="G26574"/>
    </row>
    <row r="26575" spans="1:7" x14ac:dyDescent="0.25">
      <c r="A26575">
        <f t="shared" si="830"/>
        <v>10</v>
      </c>
      <c r="B26575" s="5">
        <v>45934.833333333336</v>
      </c>
      <c r="C26575" s="3">
        <v>46.597999999999999</v>
      </c>
      <c r="D26575" s="3">
        <v>0</v>
      </c>
      <c r="E26575" s="3">
        <v>0</v>
      </c>
      <c r="F26575" s="3">
        <f t="shared" si="831"/>
        <v>46.597999999999999</v>
      </c>
      <c r="G26575"/>
    </row>
    <row r="26576" spans="1:7" x14ac:dyDescent="0.25">
      <c r="A26576">
        <f t="shared" si="830"/>
        <v>10</v>
      </c>
      <c r="B26576" s="5">
        <v>45934.84375</v>
      </c>
      <c r="C26576" s="3">
        <v>42.900550000000003</v>
      </c>
      <c r="D26576" s="3">
        <v>0</v>
      </c>
      <c r="E26576" s="3">
        <v>0</v>
      </c>
      <c r="F26576" s="3">
        <f t="shared" si="831"/>
        <v>42.900550000000003</v>
      </c>
      <c r="G26576"/>
    </row>
    <row r="26577" spans="1:7" x14ac:dyDescent="0.25">
      <c r="A26577">
        <f t="shared" si="830"/>
        <v>10</v>
      </c>
      <c r="B26577" s="5">
        <v>45934.854166666664</v>
      </c>
      <c r="C26577" s="3">
        <v>48.016199999999998</v>
      </c>
      <c r="D26577" s="3">
        <v>0</v>
      </c>
      <c r="E26577" s="3">
        <v>0</v>
      </c>
      <c r="F26577" s="3">
        <f t="shared" si="831"/>
        <v>48.016199999999998</v>
      </c>
      <c r="G26577"/>
    </row>
    <row r="26578" spans="1:7" x14ac:dyDescent="0.25">
      <c r="A26578">
        <f t="shared" si="830"/>
        <v>10</v>
      </c>
      <c r="B26578" s="5">
        <v>45934.864583333336</v>
      </c>
      <c r="C26578" s="3">
        <v>48.016199999999998</v>
      </c>
      <c r="D26578" s="3">
        <v>0</v>
      </c>
      <c r="E26578" s="3">
        <v>0</v>
      </c>
      <c r="F26578" s="3">
        <f t="shared" si="831"/>
        <v>48.016199999999998</v>
      </c>
      <c r="G26578"/>
    </row>
    <row r="26579" spans="1:7" x14ac:dyDescent="0.25">
      <c r="A26579">
        <f t="shared" si="830"/>
        <v>10</v>
      </c>
      <c r="B26579" s="5">
        <v>45934.875</v>
      </c>
      <c r="C26579" s="3">
        <v>41.8369</v>
      </c>
      <c r="D26579" s="3">
        <v>0</v>
      </c>
      <c r="E26579" s="3">
        <v>0</v>
      </c>
      <c r="F26579" s="3">
        <f t="shared" si="831"/>
        <v>41.8369</v>
      </c>
      <c r="G26579"/>
    </row>
    <row r="26580" spans="1:7" x14ac:dyDescent="0.25">
      <c r="A26580">
        <f t="shared" si="830"/>
        <v>10</v>
      </c>
      <c r="B26580" s="5">
        <v>45934.885416666664</v>
      </c>
      <c r="C26580" s="3">
        <v>43.761600000000001</v>
      </c>
      <c r="D26580" s="3">
        <v>0</v>
      </c>
      <c r="E26580" s="3">
        <v>0</v>
      </c>
      <c r="F26580" s="3">
        <f t="shared" si="831"/>
        <v>43.761600000000001</v>
      </c>
      <c r="G26580"/>
    </row>
    <row r="26581" spans="1:7" x14ac:dyDescent="0.25">
      <c r="A26581">
        <f t="shared" si="830"/>
        <v>10</v>
      </c>
      <c r="B26581" s="5">
        <v>45934.895833333336</v>
      </c>
      <c r="C26581" s="3">
        <v>45.129150000000003</v>
      </c>
      <c r="D26581" s="3">
        <v>0</v>
      </c>
      <c r="E26581" s="3">
        <v>0</v>
      </c>
      <c r="F26581" s="3">
        <f t="shared" si="831"/>
        <v>45.129150000000003</v>
      </c>
      <c r="G26581"/>
    </row>
    <row r="26582" spans="1:7" x14ac:dyDescent="0.25">
      <c r="A26582">
        <f t="shared" si="830"/>
        <v>10</v>
      </c>
      <c r="B26582" s="5">
        <v>45934.90625</v>
      </c>
      <c r="C26582" s="3">
        <v>42.039499999999997</v>
      </c>
      <c r="D26582" s="3">
        <v>0</v>
      </c>
      <c r="E26582" s="3">
        <v>0</v>
      </c>
      <c r="F26582" s="3">
        <f t="shared" si="831"/>
        <v>42.039499999999997</v>
      </c>
      <c r="G26582"/>
    </row>
    <row r="26583" spans="1:7" x14ac:dyDescent="0.25">
      <c r="A26583">
        <f t="shared" si="830"/>
        <v>10</v>
      </c>
      <c r="B26583" s="5">
        <v>45934.916666666664</v>
      </c>
      <c r="C26583" s="3">
        <v>39.000500000000002</v>
      </c>
      <c r="D26583" s="3">
        <v>0</v>
      </c>
      <c r="E26583" s="3">
        <v>0</v>
      </c>
      <c r="F26583" s="3">
        <f t="shared" si="831"/>
        <v>39.000500000000002</v>
      </c>
      <c r="G26583"/>
    </row>
    <row r="26584" spans="1:7" x14ac:dyDescent="0.25">
      <c r="A26584">
        <f t="shared" si="830"/>
        <v>10</v>
      </c>
      <c r="B26584" s="5">
        <v>45934.927083333336</v>
      </c>
      <c r="C26584" s="3">
        <v>43.964199999999998</v>
      </c>
      <c r="D26584" s="3">
        <v>0</v>
      </c>
      <c r="E26584" s="3">
        <v>0</v>
      </c>
      <c r="F26584" s="3">
        <f t="shared" si="831"/>
        <v>43.964199999999998</v>
      </c>
      <c r="G26584"/>
    </row>
    <row r="26585" spans="1:7" x14ac:dyDescent="0.25">
      <c r="A26585">
        <f t="shared" si="830"/>
        <v>10</v>
      </c>
      <c r="B26585" s="5">
        <v>45934.9375</v>
      </c>
      <c r="C26585" s="3">
        <v>43.103149999999999</v>
      </c>
      <c r="D26585" s="3">
        <v>0</v>
      </c>
      <c r="E26585" s="3">
        <v>0</v>
      </c>
      <c r="F26585" s="3">
        <f t="shared" si="831"/>
        <v>43.103149999999999</v>
      </c>
      <c r="G26585"/>
    </row>
    <row r="26586" spans="1:7" x14ac:dyDescent="0.25">
      <c r="A26586">
        <f t="shared" si="830"/>
        <v>10</v>
      </c>
      <c r="B26586" s="5">
        <v>45934.947916666664</v>
      </c>
      <c r="C26586" s="3">
        <v>37.430349999999997</v>
      </c>
      <c r="D26586" s="3">
        <v>0</v>
      </c>
      <c r="E26586" s="3">
        <v>0</v>
      </c>
      <c r="F26586" s="3">
        <f t="shared" si="831"/>
        <v>37.430349999999997</v>
      </c>
      <c r="G26586"/>
    </row>
    <row r="26587" spans="1:7" x14ac:dyDescent="0.25">
      <c r="A26587">
        <f t="shared" si="830"/>
        <v>10</v>
      </c>
      <c r="B26587" s="5">
        <v>45934.958333333336</v>
      </c>
      <c r="C26587" s="3">
        <v>40.418700000000001</v>
      </c>
      <c r="D26587" s="3">
        <v>0</v>
      </c>
      <c r="E26587" s="3">
        <v>0</v>
      </c>
      <c r="F26587" s="3">
        <f t="shared" si="831"/>
        <v>40.418700000000001</v>
      </c>
      <c r="G26587"/>
    </row>
    <row r="26588" spans="1:7" x14ac:dyDescent="0.25">
      <c r="A26588">
        <f t="shared" si="830"/>
        <v>10</v>
      </c>
      <c r="B26588" s="5">
        <v>45934.96875</v>
      </c>
      <c r="C26588" s="3">
        <v>42.039499999999997</v>
      </c>
      <c r="D26588" s="3">
        <v>0</v>
      </c>
      <c r="E26588" s="3">
        <v>0</v>
      </c>
      <c r="F26588" s="3">
        <f t="shared" si="831"/>
        <v>42.039499999999997</v>
      </c>
      <c r="G26588"/>
    </row>
    <row r="26589" spans="1:7" x14ac:dyDescent="0.25">
      <c r="A26589">
        <f t="shared" si="830"/>
        <v>10</v>
      </c>
      <c r="B26589" s="5">
        <v>45934.979166666664</v>
      </c>
      <c r="C26589" s="3">
        <v>40.874549999999999</v>
      </c>
      <c r="D26589" s="3">
        <v>0</v>
      </c>
      <c r="E26589" s="3">
        <v>0</v>
      </c>
      <c r="F26589" s="3">
        <f t="shared" si="831"/>
        <v>40.874549999999999</v>
      </c>
      <c r="G26589"/>
    </row>
    <row r="26590" spans="1:7" x14ac:dyDescent="0.25">
      <c r="A26590">
        <f t="shared" si="830"/>
        <v>10</v>
      </c>
      <c r="B26590" s="5">
        <v>45934.989583333336</v>
      </c>
      <c r="C26590" s="3">
        <v>36.923850000000002</v>
      </c>
      <c r="D26590" s="3">
        <v>0</v>
      </c>
      <c r="E26590" s="3">
        <v>0</v>
      </c>
      <c r="F26590" s="3">
        <f t="shared" si="831"/>
        <v>36.923850000000002</v>
      </c>
      <c r="G26590"/>
    </row>
    <row r="26591" spans="1:7" x14ac:dyDescent="0.25">
      <c r="A26591">
        <f t="shared" si="830"/>
        <v>10</v>
      </c>
      <c r="B26591" s="5">
        <v>45935</v>
      </c>
      <c r="C26591" s="3">
        <v>43.052500000000002</v>
      </c>
      <c r="D26591" s="3">
        <v>0</v>
      </c>
      <c r="E26591" s="3">
        <v>0</v>
      </c>
      <c r="F26591" s="3">
        <f t="shared" si="831"/>
        <v>43.052500000000002</v>
      </c>
      <c r="G26591"/>
    </row>
    <row r="26592" spans="1:7" x14ac:dyDescent="0.25">
      <c r="A26592">
        <f t="shared" si="830"/>
        <v>10</v>
      </c>
      <c r="B26592" s="5">
        <v>45935.010416666664</v>
      </c>
      <c r="C26592" s="3">
        <v>42.242100000000001</v>
      </c>
      <c r="D26592" s="3">
        <v>0</v>
      </c>
      <c r="E26592" s="3">
        <v>0</v>
      </c>
      <c r="F26592" s="3">
        <f t="shared" si="831"/>
        <v>42.242100000000001</v>
      </c>
      <c r="G26592"/>
    </row>
    <row r="26593" spans="1:7" x14ac:dyDescent="0.25">
      <c r="A26593">
        <f t="shared" si="830"/>
        <v>10</v>
      </c>
      <c r="B26593" s="5">
        <v>45935.020833333336</v>
      </c>
      <c r="C26593" s="3">
        <v>37.987499999999997</v>
      </c>
      <c r="D26593" s="3">
        <v>0</v>
      </c>
      <c r="E26593" s="3">
        <v>0</v>
      </c>
      <c r="F26593" s="3">
        <f t="shared" si="831"/>
        <v>37.987499999999997</v>
      </c>
      <c r="G26593"/>
    </row>
    <row r="26594" spans="1:7" x14ac:dyDescent="0.25">
      <c r="A26594">
        <f t="shared" si="830"/>
        <v>10</v>
      </c>
      <c r="B26594" s="5">
        <v>45935.03125</v>
      </c>
      <c r="C26594" s="3">
        <v>40.773249999999997</v>
      </c>
      <c r="D26594" s="3">
        <v>0</v>
      </c>
      <c r="E26594" s="3">
        <v>0</v>
      </c>
      <c r="F26594" s="3">
        <f t="shared" si="831"/>
        <v>40.773249999999997</v>
      </c>
      <c r="G26594"/>
    </row>
    <row r="26595" spans="1:7" x14ac:dyDescent="0.25">
      <c r="A26595">
        <f t="shared" si="830"/>
        <v>10</v>
      </c>
      <c r="B26595" s="5">
        <v>45935.041666666664</v>
      </c>
      <c r="C26595" s="3">
        <v>44.268099999999997</v>
      </c>
      <c r="D26595" s="3">
        <v>0</v>
      </c>
      <c r="E26595" s="3">
        <v>0</v>
      </c>
      <c r="F26595" s="3">
        <f t="shared" si="831"/>
        <v>44.268099999999997</v>
      </c>
      <c r="G26595"/>
    </row>
    <row r="26596" spans="1:7" x14ac:dyDescent="0.25">
      <c r="A26596">
        <f t="shared" si="830"/>
        <v>10</v>
      </c>
      <c r="B26596" s="5">
        <v>45935.052083333336</v>
      </c>
      <c r="C26596" s="3">
        <v>40.520000000000003</v>
      </c>
      <c r="D26596" s="3">
        <v>0</v>
      </c>
      <c r="E26596" s="3">
        <v>0</v>
      </c>
      <c r="F26596" s="3">
        <f t="shared" si="831"/>
        <v>40.520000000000003</v>
      </c>
      <c r="G26596"/>
    </row>
    <row r="26597" spans="1:7" x14ac:dyDescent="0.25">
      <c r="A26597">
        <f t="shared" si="830"/>
        <v>10</v>
      </c>
      <c r="B26597" s="5">
        <v>45935.0625</v>
      </c>
      <c r="C26597" s="3">
        <v>37.025149999999996</v>
      </c>
      <c r="D26597" s="3">
        <v>0</v>
      </c>
      <c r="E26597" s="3">
        <v>0</v>
      </c>
      <c r="F26597" s="3">
        <f t="shared" si="831"/>
        <v>37.025149999999996</v>
      </c>
      <c r="G26597"/>
    </row>
    <row r="26598" spans="1:7" x14ac:dyDescent="0.25">
      <c r="A26598">
        <f t="shared" si="830"/>
        <v>10</v>
      </c>
      <c r="B26598" s="5">
        <v>45935.072916666664</v>
      </c>
      <c r="C26598" s="3">
        <v>43.001849999999997</v>
      </c>
      <c r="D26598" s="3">
        <v>0</v>
      </c>
      <c r="E26598" s="3">
        <v>0</v>
      </c>
      <c r="F26598" s="3">
        <f t="shared" si="831"/>
        <v>43.001849999999997</v>
      </c>
      <c r="G26598"/>
    </row>
    <row r="26599" spans="1:7" x14ac:dyDescent="0.25">
      <c r="A26599">
        <f t="shared" si="830"/>
        <v>10</v>
      </c>
      <c r="B26599" s="5">
        <v>45935.083333333336</v>
      </c>
      <c r="C26599" s="3">
        <v>42.191450000000003</v>
      </c>
      <c r="D26599" s="3">
        <v>0</v>
      </c>
      <c r="E26599" s="3">
        <v>0</v>
      </c>
      <c r="F26599" s="3">
        <f t="shared" si="831"/>
        <v>42.191450000000003</v>
      </c>
      <c r="G26599"/>
    </row>
    <row r="26600" spans="1:7" x14ac:dyDescent="0.25">
      <c r="A26600">
        <f t="shared" si="830"/>
        <v>10</v>
      </c>
      <c r="B26600" s="5">
        <v>45935.09375</v>
      </c>
      <c r="C26600" s="3">
        <v>36.518650000000001</v>
      </c>
      <c r="D26600" s="3">
        <v>0</v>
      </c>
      <c r="E26600" s="3">
        <v>0</v>
      </c>
      <c r="F26600" s="3">
        <f t="shared" si="831"/>
        <v>36.518650000000001</v>
      </c>
      <c r="G26600"/>
    </row>
    <row r="26601" spans="1:7" x14ac:dyDescent="0.25">
      <c r="A26601">
        <f t="shared" si="830"/>
        <v>10</v>
      </c>
      <c r="B26601" s="5">
        <v>45935.104166666664</v>
      </c>
      <c r="C26601" s="3">
        <v>39.912199999999999</v>
      </c>
      <c r="D26601" s="3">
        <v>0</v>
      </c>
      <c r="E26601" s="3">
        <v>0</v>
      </c>
      <c r="F26601" s="3">
        <f t="shared" si="831"/>
        <v>39.912199999999999</v>
      </c>
      <c r="G26601"/>
    </row>
    <row r="26602" spans="1:7" x14ac:dyDescent="0.25">
      <c r="A26602">
        <f t="shared" si="830"/>
        <v>10</v>
      </c>
      <c r="B26602" s="5">
        <v>45935.114583333336</v>
      </c>
      <c r="C26602" s="3">
        <v>42.343400000000003</v>
      </c>
      <c r="D26602" s="3">
        <v>0</v>
      </c>
      <c r="E26602" s="3">
        <v>0</v>
      </c>
      <c r="F26602" s="3">
        <f t="shared" si="831"/>
        <v>42.343400000000003</v>
      </c>
      <c r="G26602"/>
    </row>
    <row r="26603" spans="1:7" x14ac:dyDescent="0.25">
      <c r="A26603">
        <f t="shared" si="830"/>
        <v>10</v>
      </c>
      <c r="B26603" s="5">
        <v>45935.125</v>
      </c>
      <c r="C26603" s="3">
        <v>40.216099999999997</v>
      </c>
      <c r="D26603" s="3">
        <v>0</v>
      </c>
      <c r="E26603" s="3">
        <v>0</v>
      </c>
      <c r="F26603" s="3">
        <f t="shared" si="831"/>
        <v>40.216099999999997</v>
      </c>
      <c r="G26603"/>
    </row>
    <row r="26604" spans="1:7" x14ac:dyDescent="0.25">
      <c r="A26604">
        <f t="shared" si="830"/>
        <v>10</v>
      </c>
      <c r="B26604" s="5">
        <v>45935.135416666664</v>
      </c>
      <c r="C26604" s="3">
        <v>35.1511</v>
      </c>
      <c r="D26604" s="3">
        <v>0</v>
      </c>
      <c r="E26604" s="3">
        <v>0</v>
      </c>
      <c r="F26604" s="3">
        <f t="shared" si="831"/>
        <v>35.1511</v>
      </c>
      <c r="G26604"/>
    </row>
    <row r="26605" spans="1:7" x14ac:dyDescent="0.25">
      <c r="A26605">
        <f t="shared" si="830"/>
        <v>10</v>
      </c>
      <c r="B26605" s="5">
        <v>45935.145833333336</v>
      </c>
      <c r="C26605" s="3">
        <v>41.887549999999997</v>
      </c>
      <c r="D26605" s="3">
        <v>0</v>
      </c>
      <c r="E26605" s="3">
        <v>0</v>
      </c>
      <c r="F26605" s="3">
        <f t="shared" si="831"/>
        <v>41.887549999999997</v>
      </c>
      <c r="G26605"/>
    </row>
    <row r="26606" spans="1:7" x14ac:dyDescent="0.25">
      <c r="A26606">
        <f t="shared" si="830"/>
        <v>10</v>
      </c>
      <c r="B26606" s="5">
        <v>45935.15625</v>
      </c>
      <c r="C26606" s="3">
        <v>41.634300000000003</v>
      </c>
      <c r="D26606" s="3">
        <v>0</v>
      </c>
      <c r="E26606" s="3">
        <v>0</v>
      </c>
      <c r="F26606" s="3">
        <f t="shared" si="831"/>
        <v>41.634300000000003</v>
      </c>
      <c r="G26606"/>
    </row>
    <row r="26607" spans="1:7" x14ac:dyDescent="0.25">
      <c r="A26607">
        <f t="shared" si="830"/>
        <v>10</v>
      </c>
      <c r="B26607" s="5">
        <v>45935.166666666664</v>
      </c>
      <c r="C26607" s="3">
        <v>35.454999999999998</v>
      </c>
      <c r="D26607" s="3">
        <v>0</v>
      </c>
      <c r="E26607" s="3">
        <v>0</v>
      </c>
      <c r="F26607" s="3">
        <f t="shared" si="831"/>
        <v>35.454999999999998</v>
      </c>
      <c r="G26607"/>
    </row>
    <row r="26608" spans="1:7" x14ac:dyDescent="0.25">
      <c r="A26608">
        <f t="shared" si="830"/>
        <v>10</v>
      </c>
      <c r="B26608" s="5">
        <v>45935.177083333336</v>
      </c>
      <c r="C26608" s="3">
        <v>39.506999999999998</v>
      </c>
      <c r="D26608" s="3">
        <v>0</v>
      </c>
      <c r="E26608" s="3">
        <v>0</v>
      </c>
      <c r="F26608" s="3">
        <f t="shared" si="831"/>
        <v>39.506999999999998</v>
      </c>
      <c r="G26608"/>
    </row>
    <row r="26609" spans="1:7" x14ac:dyDescent="0.25">
      <c r="A26609">
        <f t="shared" si="830"/>
        <v>10</v>
      </c>
      <c r="B26609" s="5">
        <v>45935.1875</v>
      </c>
      <c r="C26609" s="3">
        <v>41.938200000000002</v>
      </c>
      <c r="D26609" s="3">
        <v>0</v>
      </c>
      <c r="E26609" s="3">
        <v>0</v>
      </c>
      <c r="F26609" s="3">
        <f t="shared" si="831"/>
        <v>41.938200000000002</v>
      </c>
      <c r="G26609"/>
    </row>
    <row r="26610" spans="1:7" x14ac:dyDescent="0.25">
      <c r="A26610">
        <f t="shared" si="830"/>
        <v>10</v>
      </c>
      <c r="B26610" s="5">
        <v>45935.197916666664</v>
      </c>
      <c r="C26610" s="3">
        <v>39.557650000000002</v>
      </c>
      <c r="D26610" s="3">
        <v>0</v>
      </c>
      <c r="E26610" s="3">
        <v>0</v>
      </c>
      <c r="F26610" s="3">
        <f t="shared" si="831"/>
        <v>39.557650000000002</v>
      </c>
      <c r="G26610"/>
    </row>
    <row r="26611" spans="1:7" x14ac:dyDescent="0.25">
      <c r="A26611">
        <f t="shared" si="830"/>
        <v>10</v>
      </c>
      <c r="B26611" s="5">
        <v>45935.208333333336</v>
      </c>
      <c r="C26611" s="3">
        <v>35.758899999999997</v>
      </c>
      <c r="D26611" s="3">
        <v>0</v>
      </c>
      <c r="E26611" s="3">
        <v>0</v>
      </c>
      <c r="F26611" s="3">
        <f t="shared" si="831"/>
        <v>35.758899999999997</v>
      </c>
      <c r="G26611"/>
    </row>
    <row r="26612" spans="1:7" x14ac:dyDescent="0.25">
      <c r="A26612">
        <f t="shared" si="830"/>
        <v>10</v>
      </c>
      <c r="B26612" s="5">
        <v>45935.21875</v>
      </c>
      <c r="C26612" s="3">
        <v>41.330399999999997</v>
      </c>
      <c r="D26612" s="3">
        <v>0</v>
      </c>
      <c r="E26612" s="3">
        <v>0</v>
      </c>
      <c r="F26612" s="3">
        <f t="shared" si="831"/>
        <v>41.330399999999997</v>
      </c>
      <c r="G26612"/>
    </row>
    <row r="26613" spans="1:7" x14ac:dyDescent="0.25">
      <c r="A26613">
        <f t="shared" si="830"/>
        <v>10</v>
      </c>
      <c r="B26613" s="5">
        <v>45935.229166666664</v>
      </c>
      <c r="C26613" s="3">
        <v>42.596649999999997</v>
      </c>
      <c r="D26613" s="3">
        <v>0</v>
      </c>
      <c r="E26613" s="3">
        <v>0</v>
      </c>
      <c r="F26613" s="3">
        <f t="shared" si="831"/>
        <v>42.596649999999997</v>
      </c>
      <c r="G26613"/>
    </row>
    <row r="26614" spans="1:7" x14ac:dyDescent="0.25">
      <c r="A26614">
        <f t="shared" si="830"/>
        <v>10</v>
      </c>
      <c r="B26614" s="5">
        <v>45935.239583333336</v>
      </c>
      <c r="C26614" s="3">
        <v>37.734250000000003</v>
      </c>
      <c r="D26614" s="3">
        <v>0</v>
      </c>
      <c r="E26614" s="3">
        <v>0</v>
      </c>
      <c r="F26614" s="3">
        <f t="shared" si="831"/>
        <v>37.734250000000003</v>
      </c>
      <c r="G26614"/>
    </row>
    <row r="26615" spans="1:7" x14ac:dyDescent="0.25">
      <c r="A26615">
        <f t="shared" si="830"/>
        <v>10</v>
      </c>
      <c r="B26615" s="5">
        <v>45935.25</v>
      </c>
      <c r="C26615" s="3">
        <v>39.912199999999999</v>
      </c>
      <c r="D26615" s="3">
        <v>0</v>
      </c>
      <c r="E26615" s="3">
        <v>0</v>
      </c>
      <c r="F26615" s="3">
        <f t="shared" si="831"/>
        <v>39.912199999999999</v>
      </c>
      <c r="G26615"/>
    </row>
    <row r="26616" spans="1:7" x14ac:dyDescent="0.25">
      <c r="A26616">
        <f t="shared" si="830"/>
        <v>10</v>
      </c>
      <c r="B26616" s="5">
        <v>45935.260416666664</v>
      </c>
      <c r="C26616" s="3">
        <v>38.34205</v>
      </c>
      <c r="D26616" s="3">
        <v>0</v>
      </c>
      <c r="E26616" s="3">
        <v>0</v>
      </c>
      <c r="F26616" s="3">
        <f t="shared" si="831"/>
        <v>38.34205</v>
      </c>
      <c r="G26616"/>
    </row>
    <row r="26617" spans="1:7" x14ac:dyDescent="0.25">
      <c r="A26617">
        <f t="shared" si="830"/>
        <v>10</v>
      </c>
      <c r="B26617" s="5">
        <v>45935.270833333336</v>
      </c>
      <c r="C26617" s="3">
        <v>41.8369</v>
      </c>
      <c r="D26617" s="3">
        <v>0</v>
      </c>
      <c r="E26617" s="3">
        <v>0</v>
      </c>
      <c r="F26617" s="3">
        <f t="shared" si="831"/>
        <v>41.8369</v>
      </c>
      <c r="G26617"/>
    </row>
    <row r="26618" spans="1:7" x14ac:dyDescent="0.25">
      <c r="A26618">
        <f t="shared" si="830"/>
        <v>10</v>
      </c>
      <c r="B26618" s="5">
        <v>45935.28125</v>
      </c>
      <c r="C26618" s="3">
        <v>34.290050000000001</v>
      </c>
      <c r="D26618" s="3">
        <v>0</v>
      </c>
      <c r="E26618" s="3">
        <v>0</v>
      </c>
      <c r="F26618" s="3">
        <f t="shared" si="831"/>
        <v>34.290050000000001</v>
      </c>
      <c r="G26618"/>
    </row>
    <row r="26619" spans="1:7" x14ac:dyDescent="0.25">
      <c r="A26619">
        <f t="shared" si="830"/>
        <v>10</v>
      </c>
      <c r="B26619" s="5">
        <v>45935.291666666664</v>
      </c>
      <c r="C26619" s="3">
        <v>41.077150000000003</v>
      </c>
      <c r="D26619" s="3">
        <v>0</v>
      </c>
      <c r="E26619" s="3">
        <v>0</v>
      </c>
      <c r="F26619" s="3">
        <f t="shared" si="831"/>
        <v>41.077150000000003</v>
      </c>
      <c r="G26619"/>
    </row>
    <row r="26620" spans="1:7" x14ac:dyDescent="0.25">
      <c r="A26620">
        <f t="shared" si="830"/>
        <v>10</v>
      </c>
      <c r="B26620" s="5">
        <v>45935.302083333336</v>
      </c>
      <c r="C26620" s="3">
        <v>39.355049999999999</v>
      </c>
      <c r="D26620" s="3">
        <v>0</v>
      </c>
      <c r="E26620" s="3">
        <v>0</v>
      </c>
      <c r="F26620" s="3">
        <f t="shared" si="831"/>
        <v>39.355049999999999</v>
      </c>
      <c r="G26620"/>
    </row>
    <row r="26621" spans="1:7" x14ac:dyDescent="0.25">
      <c r="A26621">
        <f t="shared" si="830"/>
        <v>10</v>
      </c>
      <c r="B26621" s="5">
        <v>45935.3125</v>
      </c>
      <c r="C26621" s="3">
        <v>36.164099999999998</v>
      </c>
      <c r="D26621" s="3">
        <v>0</v>
      </c>
      <c r="E26621" s="3">
        <v>0</v>
      </c>
      <c r="F26621" s="3">
        <f t="shared" si="831"/>
        <v>36.164099999999998</v>
      </c>
      <c r="G26621"/>
    </row>
    <row r="26622" spans="1:7" x14ac:dyDescent="0.25">
      <c r="A26622">
        <f t="shared" si="830"/>
        <v>10</v>
      </c>
      <c r="B26622" s="5">
        <v>45935.322916666664</v>
      </c>
      <c r="C26622" s="3">
        <v>39.45635</v>
      </c>
      <c r="D26622" s="3">
        <v>0</v>
      </c>
      <c r="E26622" s="3">
        <v>0</v>
      </c>
      <c r="F26622" s="3">
        <f t="shared" si="831"/>
        <v>39.45635</v>
      </c>
      <c r="G26622"/>
    </row>
    <row r="26623" spans="1:7" x14ac:dyDescent="0.25">
      <c r="A26623">
        <f t="shared" si="830"/>
        <v>10</v>
      </c>
      <c r="B26623" s="5">
        <v>45935.333333333336</v>
      </c>
      <c r="C26623" s="3">
        <v>38.8992</v>
      </c>
      <c r="D26623" s="3">
        <v>0</v>
      </c>
      <c r="E26623" s="3">
        <v>0.16</v>
      </c>
      <c r="F26623" s="3">
        <f t="shared" si="831"/>
        <v>39.059199999999997</v>
      </c>
      <c r="G26623"/>
    </row>
    <row r="26624" spans="1:7" x14ac:dyDescent="0.25">
      <c r="A26624">
        <f t="shared" si="830"/>
        <v>10</v>
      </c>
      <c r="B26624" s="5">
        <v>45935.34375</v>
      </c>
      <c r="C26624" s="3">
        <v>40.874549999999999</v>
      </c>
      <c r="D26624" s="3">
        <v>0</v>
      </c>
      <c r="E26624" s="3">
        <v>1.6</v>
      </c>
      <c r="F26624" s="3">
        <f t="shared" si="831"/>
        <v>42.474550000000001</v>
      </c>
      <c r="G26624"/>
    </row>
    <row r="26625" spans="1:7" x14ac:dyDescent="0.25">
      <c r="A26625">
        <f t="shared" si="830"/>
        <v>10</v>
      </c>
      <c r="B26625" s="5">
        <v>45935.354166666664</v>
      </c>
      <c r="C26625" s="3">
        <v>32.719900000000003</v>
      </c>
      <c r="D26625" s="3">
        <v>0</v>
      </c>
      <c r="E26625" s="3">
        <v>1.44</v>
      </c>
      <c r="F26625" s="3">
        <f t="shared" si="831"/>
        <v>34.1599</v>
      </c>
      <c r="G26625"/>
    </row>
    <row r="26626" spans="1:7" x14ac:dyDescent="0.25">
      <c r="A26626">
        <f t="shared" si="830"/>
        <v>10</v>
      </c>
      <c r="B26626" s="5">
        <v>45935.364583333336</v>
      </c>
      <c r="C26626" s="3">
        <v>40.266750000000002</v>
      </c>
      <c r="D26626" s="3">
        <v>0</v>
      </c>
      <c r="E26626" s="3">
        <v>2.2400000000000002</v>
      </c>
      <c r="F26626" s="3">
        <f t="shared" si="831"/>
        <v>42.506750000000004</v>
      </c>
      <c r="G26626"/>
    </row>
    <row r="26627" spans="1:7" x14ac:dyDescent="0.25">
      <c r="A26627">
        <f t="shared" si="830"/>
        <v>10</v>
      </c>
      <c r="B26627" s="5">
        <v>45935.375</v>
      </c>
      <c r="C26627" s="3">
        <v>34.188749999999999</v>
      </c>
      <c r="D26627" s="3">
        <v>0</v>
      </c>
      <c r="E26627" s="3">
        <v>6.08</v>
      </c>
      <c r="F26627" s="3">
        <f t="shared" si="831"/>
        <v>40.268749999999997</v>
      </c>
      <c r="G26627"/>
    </row>
    <row r="26628" spans="1:7" x14ac:dyDescent="0.25">
      <c r="A26628">
        <f t="shared" ref="A26628:A26691" si="832">MONTH(B26628)</f>
        <v>10</v>
      </c>
      <c r="B26628" s="5">
        <v>45935.385416666664</v>
      </c>
      <c r="C26628" s="3">
        <v>27.857500000000002</v>
      </c>
      <c r="D26628" s="3">
        <v>0</v>
      </c>
      <c r="E26628" s="3">
        <v>8.7200000000000006</v>
      </c>
      <c r="F26628" s="3">
        <f t="shared" si="831"/>
        <v>36.577500000000001</v>
      </c>
      <c r="G26628"/>
    </row>
    <row r="26629" spans="1:7" x14ac:dyDescent="0.25">
      <c r="A26629">
        <f t="shared" si="832"/>
        <v>10</v>
      </c>
      <c r="B26629" s="5">
        <v>45935.395833333336</v>
      </c>
      <c r="C26629" s="3">
        <v>28.364000000000001</v>
      </c>
      <c r="D26629" s="3">
        <v>0</v>
      </c>
      <c r="E26629" s="3">
        <v>14.32</v>
      </c>
      <c r="F26629" s="3">
        <f t="shared" ref="F26629:F26692" si="833">C26629+E26629-D26629</f>
        <v>42.683999999999997</v>
      </c>
      <c r="G26629"/>
    </row>
    <row r="26630" spans="1:7" x14ac:dyDescent="0.25">
      <c r="A26630">
        <f t="shared" si="832"/>
        <v>10</v>
      </c>
      <c r="B26630" s="5">
        <v>45935.40625</v>
      </c>
      <c r="C26630" s="3">
        <v>18.183350000000001</v>
      </c>
      <c r="D26630" s="3">
        <v>0</v>
      </c>
      <c r="E26630" s="3">
        <v>21.28</v>
      </c>
      <c r="F26630" s="3">
        <f t="shared" si="833"/>
        <v>39.463350000000005</v>
      </c>
      <c r="G26630"/>
    </row>
    <row r="26631" spans="1:7" x14ac:dyDescent="0.25">
      <c r="A26631">
        <f t="shared" si="832"/>
        <v>10</v>
      </c>
      <c r="B26631" s="5">
        <v>45935.416666666664</v>
      </c>
      <c r="C26631" s="3">
        <v>20.867799999999999</v>
      </c>
      <c r="D26631" s="3">
        <v>0</v>
      </c>
      <c r="E26631" s="3">
        <v>19.600000000000001</v>
      </c>
      <c r="F26631" s="3">
        <f t="shared" si="833"/>
        <v>40.467799999999997</v>
      </c>
      <c r="G26631"/>
    </row>
    <row r="26632" spans="1:7" x14ac:dyDescent="0.25">
      <c r="A26632">
        <f t="shared" si="832"/>
        <v>10</v>
      </c>
      <c r="B26632" s="5">
        <v>45935.427083333336</v>
      </c>
      <c r="C26632" s="3">
        <v>19.348299999999998</v>
      </c>
      <c r="D26632" s="3">
        <v>0</v>
      </c>
      <c r="E26632" s="3">
        <v>20.48</v>
      </c>
      <c r="F26632" s="3">
        <f t="shared" si="833"/>
        <v>39.828299999999999</v>
      </c>
      <c r="G26632"/>
    </row>
    <row r="26633" spans="1:7" x14ac:dyDescent="0.25">
      <c r="A26633">
        <f t="shared" si="832"/>
        <v>10</v>
      </c>
      <c r="B26633" s="5">
        <v>45935.4375</v>
      </c>
      <c r="C26633" s="3">
        <v>17.170349999999999</v>
      </c>
      <c r="D26633" s="3">
        <v>0.39486673247778875</v>
      </c>
      <c r="E26633" s="3">
        <v>23.68</v>
      </c>
      <c r="F26633" s="3">
        <f t="shared" si="833"/>
        <v>40.455483267522212</v>
      </c>
      <c r="G26633"/>
    </row>
    <row r="26634" spans="1:7" x14ac:dyDescent="0.25">
      <c r="A26634">
        <f t="shared" si="832"/>
        <v>10</v>
      </c>
      <c r="B26634" s="5">
        <v>45935.447916666664</v>
      </c>
      <c r="C26634" s="3">
        <v>6.4832000000000001</v>
      </c>
      <c r="D26634" s="3">
        <v>1.9249753208292202</v>
      </c>
      <c r="E26634" s="3">
        <v>27.76</v>
      </c>
      <c r="F26634" s="3">
        <f t="shared" si="833"/>
        <v>32.318224679170783</v>
      </c>
      <c r="G26634"/>
    </row>
    <row r="26635" spans="1:7" x14ac:dyDescent="0.25">
      <c r="A26635">
        <f t="shared" si="832"/>
        <v>10</v>
      </c>
      <c r="B26635" s="5">
        <v>45935.458333333336</v>
      </c>
      <c r="C26635" s="3">
        <v>19.500250000000001</v>
      </c>
      <c r="D26635" s="3">
        <v>0</v>
      </c>
      <c r="E26635" s="3">
        <v>18.88</v>
      </c>
      <c r="F26635" s="3">
        <f t="shared" si="833"/>
        <v>38.380250000000004</v>
      </c>
      <c r="G26635"/>
    </row>
    <row r="26636" spans="1:7" x14ac:dyDescent="0.25">
      <c r="A26636">
        <f t="shared" si="832"/>
        <v>10</v>
      </c>
      <c r="B26636" s="5">
        <v>45935.46875</v>
      </c>
      <c r="C26636" s="3">
        <v>16.056049999999999</v>
      </c>
      <c r="D26636" s="3">
        <v>0</v>
      </c>
      <c r="E26636" s="3">
        <v>23.28</v>
      </c>
      <c r="F26636" s="3">
        <f t="shared" si="833"/>
        <v>39.33605</v>
      </c>
      <c r="G26636"/>
    </row>
    <row r="26637" spans="1:7" x14ac:dyDescent="0.25">
      <c r="A26637">
        <f t="shared" si="832"/>
        <v>10</v>
      </c>
      <c r="B26637" s="5">
        <v>45935.479166666664</v>
      </c>
      <c r="C26637" s="3">
        <v>9.8767499999999995</v>
      </c>
      <c r="D26637" s="3">
        <v>0.98716683119447191</v>
      </c>
      <c r="E26637" s="3">
        <v>28.72</v>
      </c>
      <c r="F26637" s="3">
        <f t="shared" si="833"/>
        <v>37.609583168805528</v>
      </c>
      <c r="G26637"/>
    </row>
    <row r="26638" spans="1:7" x14ac:dyDescent="0.25">
      <c r="A26638">
        <f t="shared" si="832"/>
        <v>10</v>
      </c>
      <c r="B26638" s="5">
        <v>45935.489583333336</v>
      </c>
      <c r="C26638" s="3">
        <v>15.600199999999999</v>
      </c>
      <c r="D26638" s="3">
        <v>0.64165844027640673</v>
      </c>
      <c r="E26638" s="3">
        <v>20.32</v>
      </c>
      <c r="F26638" s="3">
        <f t="shared" si="833"/>
        <v>35.278541559723593</v>
      </c>
      <c r="G26638"/>
    </row>
    <row r="26639" spans="1:7" x14ac:dyDescent="0.25">
      <c r="A26639">
        <f t="shared" si="832"/>
        <v>10</v>
      </c>
      <c r="B26639" s="5">
        <v>45935.5</v>
      </c>
      <c r="C26639" s="3">
        <v>12.814450000000001</v>
      </c>
      <c r="D26639" s="3">
        <v>3.0108588351431393</v>
      </c>
      <c r="E26639" s="3">
        <v>27.76</v>
      </c>
      <c r="F26639" s="3">
        <f t="shared" si="833"/>
        <v>37.563591164856859</v>
      </c>
      <c r="G26639"/>
    </row>
    <row r="26640" spans="1:7" x14ac:dyDescent="0.25">
      <c r="A26640">
        <f t="shared" si="832"/>
        <v>10</v>
      </c>
      <c r="B26640" s="5">
        <v>45935.510416666664</v>
      </c>
      <c r="C26640" s="3">
        <v>4.1532999999999998</v>
      </c>
      <c r="D26640" s="3">
        <v>2.7640671273445214</v>
      </c>
      <c r="E26640" s="3">
        <v>39.119999999999997</v>
      </c>
      <c r="F26640" s="3">
        <f t="shared" si="833"/>
        <v>40.509232872655474</v>
      </c>
      <c r="G26640"/>
    </row>
    <row r="26641" spans="1:7" x14ac:dyDescent="0.25">
      <c r="A26641">
        <f t="shared" si="832"/>
        <v>10</v>
      </c>
      <c r="B26641" s="5">
        <v>45935.520833333336</v>
      </c>
      <c r="C26641" s="3">
        <v>3.2416</v>
      </c>
      <c r="D26641" s="3">
        <v>5.7749259624876608</v>
      </c>
      <c r="E26641" s="3">
        <v>35.92</v>
      </c>
      <c r="F26641" s="3">
        <f t="shared" si="833"/>
        <v>33.386674037512336</v>
      </c>
      <c r="G26641"/>
    </row>
    <row r="26642" spans="1:7" x14ac:dyDescent="0.25">
      <c r="A26642">
        <f t="shared" si="832"/>
        <v>10</v>
      </c>
      <c r="B26642" s="5">
        <v>45935.53125</v>
      </c>
      <c r="C26642" s="3">
        <v>11.244300000000001</v>
      </c>
      <c r="D26642" s="3">
        <v>0.19743336623889438</v>
      </c>
      <c r="E26642" s="3">
        <v>26.24</v>
      </c>
      <c r="F26642" s="3">
        <f t="shared" si="833"/>
        <v>37.2868666337611</v>
      </c>
      <c r="G26642"/>
    </row>
    <row r="26643" spans="1:7" x14ac:dyDescent="0.25">
      <c r="A26643">
        <f t="shared" si="832"/>
        <v>10</v>
      </c>
      <c r="B26643" s="5">
        <v>45935.541666666664</v>
      </c>
      <c r="C26643" s="3">
        <v>22.640550000000001</v>
      </c>
      <c r="D26643" s="3">
        <v>0</v>
      </c>
      <c r="E26643" s="3">
        <v>18.079999999999998</v>
      </c>
      <c r="F26643" s="3">
        <f t="shared" si="833"/>
        <v>40.720550000000003</v>
      </c>
      <c r="G26643"/>
    </row>
    <row r="26644" spans="1:7" x14ac:dyDescent="0.25">
      <c r="A26644">
        <f t="shared" si="832"/>
        <v>10</v>
      </c>
      <c r="B26644" s="5">
        <v>45935.552083333336</v>
      </c>
      <c r="C26644" s="3">
        <v>14.182</v>
      </c>
      <c r="D26644" s="3">
        <v>0.54294175715695958</v>
      </c>
      <c r="E26644" s="3">
        <v>21.52</v>
      </c>
      <c r="F26644" s="3">
        <f t="shared" si="833"/>
        <v>35.159058242843038</v>
      </c>
      <c r="G26644"/>
    </row>
    <row r="26645" spans="1:7" x14ac:dyDescent="0.25">
      <c r="A26645">
        <f t="shared" si="832"/>
        <v>10</v>
      </c>
      <c r="B26645" s="5">
        <v>45935.5625</v>
      </c>
      <c r="C26645" s="3">
        <v>11.19365</v>
      </c>
      <c r="D26645" s="3">
        <v>0</v>
      </c>
      <c r="E26645" s="3">
        <v>24.4</v>
      </c>
      <c r="F26645" s="3">
        <f t="shared" si="833"/>
        <v>35.593649999999997</v>
      </c>
      <c r="G26645"/>
    </row>
    <row r="26646" spans="1:7" x14ac:dyDescent="0.25">
      <c r="A26646">
        <f t="shared" si="832"/>
        <v>10</v>
      </c>
      <c r="B26646" s="5">
        <v>45935.572916666664</v>
      </c>
      <c r="C26646" s="3">
        <v>16.157350000000001</v>
      </c>
      <c r="D26646" s="3">
        <v>0</v>
      </c>
      <c r="E26646" s="3">
        <v>24.24</v>
      </c>
      <c r="F26646" s="3">
        <f t="shared" si="833"/>
        <v>40.397350000000003</v>
      </c>
      <c r="G26646"/>
    </row>
    <row r="26647" spans="1:7" x14ac:dyDescent="0.25">
      <c r="A26647">
        <f t="shared" si="832"/>
        <v>10</v>
      </c>
      <c r="B26647" s="5">
        <v>45935.583333333336</v>
      </c>
      <c r="C26647" s="3">
        <v>27.452300000000001</v>
      </c>
      <c r="D26647" s="3">
        <v>0</v>
      </c>
      <c r="E26647" s="3">
        <v>13.52</v>
      </c>
      <c r="F26647" s="3">
        <f t="shared" si="833"/>
        <v>40.972300000000004</v>
      </c>
      <c r="G26647"/>
    </row>
    <row r="26648" spans="1:7" x14ac:dyDescent="0.25">
      <c r="A26648">
        <f t="shared" si="832"/>
        <v>10</v>
      </c>
      <c r="B26648" s="5">
        <v>45935.59375</v>
      </c>
      <c r="C26648" s="3">
        <v>25.983450000000001</v>
      </c>
      <c r="D26648" s="3">
        <v>0</v>
      </c>
      <c r="E26648" s="3">
        <v>12.88</v>
      </c>
      <c r="F26648" s="3">
        <f t="shared" si="833"/>
        <v>38.86345</v>
      </c>
      <c r="G26648"/>
    </row>
    <row r="26649" spans="1:7" x14ac:dyDescent="0.25">
      <c r="A26649">
        <f t="shared" si="832"/>
        <v>10</v>
      </c>
      <c r="B26649" s="5">
        <v>45935.604166666664</v>
      </c>
      <c r="C26649" s="3">
        <v>21.779499999999999</v>
      </c>
      <c r="D26649" s="3">
        <v>0</v>
      </c>
      <c r="E26649" s="3">
        <v>22.56</v>
      </c>
      <c r="F26649" s="3">
        <f t="shared" si="833"/>
        <v>44.339500000000001</v>
      </c>
      <c r="G26649"/>
    </row>
    <row r="26650" spans="1:7" x14ac:dyDescent="0.25">
      <c r="A26650">
        <f t="shared" si="832"/>
        <v>10</v>
      </c>
      <c r="B26650" s="5">
        <v>45935.614583333336</v>
      </c>
      <c r="C26650" s="3">
        <v>27.654900000000001</v>
      </c>
      <c r="D26650" s="3">
        <v>0</v>
      </c>
      <c r="E26650" s="3">
        <v>16.88</v>
      </c>
      <c r="F26650" s="3">
        <f t="shared" si="833"/>
        <v>44.5349</v>
      </c>
      <c r="G26650"/>
    </row>
    <row r="26651" spans="1:7" x14ac:dyDescent="0.25">
      <c r="A26651">
        <f t="shared" si="832"/>
        <v>10</v>
      </c>
      <c r="B26651" s="5">
        <v>45935.625</v>
      </c>
      <c r="C26651" s="3">
        <v>19.348299999999998</v>
      </c>
      <c r="D26651" s="3">
        <v>0</v>
      </c>
      <c r="E26651" s="3">
        <v>23.36</v>
      </c>
      <c r="F26651" s="3">
        <f t="shared" si="833"/>
        <v>42.708299999999994</v>
      </c>
      <c r="G26651"/>
    </row>
    <row r="26652" spans="1:7" x14ac:dyDescent="0.25">
      <c r="A26652">
        <f t="shared" si="832"/>
        <v>10</v>
      </c>
      <c r="B26652" s="5">
        <v>45935.635416666664</v>
      </c>
      <c r="C26652" s="3">
        <v>30.592600000000001</v>
      </c>
      <c r="D26652" s="3">
        <v>0</v>
      </c>
      <c r="E26652" s="3">
        <v>11.76</v>
      </c>
      <c r="F26652" s="3">
        <f t="shared" si="833"/>
        <v>42.352600000000002</v>
      </c>
      <c r="G26652"/>
    </row>
    <row r="26653" spans="1:7" x14ac:dyDescent="0.25">
      <c r="A26653">
        <f t="shared" si="832"/>
        <v>10</v>
      </c>
      <c r="B26653" s="5">
        <v>45935.645833333336</v>
      </c>
      <c r="C26653" s="3">
        <v>32.973149999999997</v>
      </c>
      <c r="D26653" s="3">
        <v>0</v>
      </c>
      <c r="E26653" s="3">
        <v>13.52</v>
      </c>
      <c r="F26653" s="3">
        <f t="shared" si="833"/>
        <v>46.49315</v>
      </c>
      <c r="G26653"/>
    </row>
    <row r="26654" spans="1:7" x14ac:dyDescent="0.25">
      <c r="A26654">
        <f t="shared" si="832"/>
        <v>10</v>
      </c>
      <c r="B26654" s="5">
        <v>45935.65625</v>
      </c>
      <c r="C26654" s="3">
        <v>23.096399999999999</v>
      </c>
      <c r="D26654" s="3">
        <v>0</v>
      </c>
      <c r="E26654" s="3">
        <v>20.96</v>
      </c>
      <c r="F26654" s="3">
        <f t="shared" si="833"/>
        <v>44.056399999999996</v>
      </c>
      <c r="G26654"/>
    </row>
    <row r="26655" spans="1:7" x14ac:dyDescent="0.25">
      <c r="A26655">
        <f t="shared" si="832"/>
        <v>10</v>
      </c>
      <c r="B26655" s="5">
        <v>45935.666666666664</v>
      </c>
      <c r="C26655" s="3">
        <v>24.210699999999999</v>
      </c>
      <c r="D26655" s="3">
        <v>0</v>
      </c>
      <c r="E26655" s="3">
        <v>15.92</v>
      </c>
      <c r="F26655" s="3">
        <f t="shared" si="833"/>
        <v>40.130699999999997</v>
      </c>
      <c r="G26655"/>
    </row>
    <row r="26656" spans="1:7" x14ac:dyDescent="0.25">
      <c r="A26656">
        <f t="shared" si="832"/>
        <v>10</v>
      </c>
      <c r="B26656" s="5">
        <v>45935.677083333336</v>
      </c>
      <c r="C26656" s="3">
        <v>22.7925</v>
      </c>
      <c r="D26656" s="3">
        <v>0</v>
      </c>
      <c r="E26656" s="3">
        <v>21.44</v>
      </c>
      <c r="F26656" s="3">
        <f t="shared" si="833"/>
        <v>44.232500000000002</v>
      </c>
      <c r="G26656"/>
    </row>
    <row r="26657" spans="1:7" x14ac:dyDescent="0.25">
      <c r="A26657">
        <f t="shared" si="832"/>
        <v>10</v>
      </c>
      <c r="B26657" s="5">
        <v>45935.6875</v>
      </c>
      <c r="C26657" s="3">
        <v>30.33935</v>
      </c>
      <c r="D26657" s="3">
        <v>0</v>
      </c>
      <c r="E26657" s="3">
        <v>12.72</v>
      </c>
      <c r="F26657" s="3">
        <f t="shared" si="833"/>
        <v>43.059350000000002</v>
      </c>
      <c r="G26657"/>
    </row>
    <row r="26658" spans="1:7" x14ac:dyDescent="0.25">
      <c r="A26658">
        <f t="shared" si="832"/>
        <v>10</v>
      </c>
      <c r="B26658" s="5">
        <v>45935.697916666664</v>
      </c>
      <c r="C26658" s="3">
        <v>30.33935</v>
      </c>
      <c r="D26658" s="3">
        <v>0</v>
      </c>
      <c r="E26658" s="3">
        <v>10.64</v>
      </c>
      <c r="F26658" s="3">
        <f t="shared" si="833"/>
        <v>40.979349999999997</v>
      </c>
      <c r="G26658"/>
    </row>
    <row r="26659" spans="1:7" x14ac:dyDescent="0.25">
      <c r="A26659">
        <f t="shared" si="832"/>
        <v>10</v>
      </c>
      <c r="B26659" s="5">
        <v>45935.708333333336</v>
      </c>
      <c r="C26659" s="3">
        <v>25.324999999999999</v>
      </c>
      <c r="D26659" s="3">
        <v>0</v>
      </c>
      <c r="E26659" s="3">
        <v>16.239999999999998</v>
      </c>
      <c r="F26659" s="3">
        <f t="shared" si="833"/>
        <v>41.564999999999998</v>
      </c>
      <c r="G26659"/>
    </row>
    <row r="26660" spans="1:7" x14ac:dyDescent="0.25">
      <c r="A26660">
        <f t="shared" si="832"/>
        <v>10</v>
      </c>
      <c r="B26660" s="5">
        <v>45935.71875</v>
      </c>
      <c r="C26660" s="3">
        <v>32.264049999999997</v>
      </c>
      <c r="D26660" s="3">
        <v>0</v>
      </c>
      <c r="E26660" s="3">
        <v>9.36</v>
      </c>
      <c r="F26660" s="3">
        <f t="shared" si="833"/>
        <v>41.624049999999997</v>
      </c>
      <c r="G26660"/>
    </row>
    <row r="26661" spans="1:7" x14ac:dyDescent="0.25">
      <c r="A26661">
        <f t="shared" si="832"/>
        <v>10</v>
      </c>
      <c r="B26661" s="5">
        <v>45935.729166666664</v>
      </c>
      <c r="C26661" s="3">
        <v>31.45365</v>
      </c>
      <c r="D26661" s="3">
        <v>0</v>
      </c>
      <c r="E26661" s="3">
        <v>9.2799999999999994</v>
      </c>
      <c r="F26661" s="3">
        <f t="shared" si="833"/>
        <v>40.733649999999997</v>
      </c>
      <c r="G26661"/>
    </row>
    <row r="26662" spans="1:7" x14ac:dyDescent="0.25">
      <c r="A26662">
        <f t="shared" si="832"/>
        <v>10</v>
      </c>
      <c r="B26662" s="5">
        <v>45935.739583333336</v>
      </c>
      <c r="C26662" s="3">
        <v>25.679549999999999</v>
      </c>
      <c r="D26662" s="3">
        <v>0</v>
      </c>
      <c r="E26662" s="3">
        <v>12.88</v>
      </c>
      <c r="F26662" s="3">
        <f t="shared" si="833"/>
        <v>38.559550000000002</v>
      </c>
      <c r="G26662"/>
    </row>
    <row r="26663" spans="1:7" x14ac:dyDescent="0.25">
      <c r="A26663">
        <f t="shared" si="832"/>
        <v>10</v>
      </c>
      <c r="B26663" s="5">
        <v>45935.75</v>
      </c>
      <c r="C26663" s="3">
        <v>31.0991</v>
      </c>
      <c r="D26663" s="3">
        <v>0</v>
      </c>
      <c r="E26663" s="3">
        <v>8.8000000000000007</v>
      </c>
      <c r="F26663" s="3">
        <f t="shared" si="833"/>
        <v>39.899100000000004</v>
      </c>
      <c r="G26663"/>
    </row>
    <row r="26664" spans="1:7" x14ac:dyDescent="0.25">
      <c r="A26664">
        <f t="shared" si="832"/>
        <v>10</v>
      </c>
      <c r="B26664" s="5">
        <v>45935.760416666664</v>
      </c>
      <c r="C26664" s="3">
        <v>33.074449999999999</v>
      </c>
      <c r="D26664" s="3">
        <v>0</v>
      </c>
      <c r="E26664" s="3">
        <v>6.72</v>
      </c>
      <c r="F26664" s="3">
        <f t="shared" si="833"/>
        <v>39.794449999999998</v>
      </c>
      <c r="G26664"/>
    </row>
    <row r="26665" spans="1:7" x14ac:dyDescent="0.25">
      <c r="A26665">
        <f t="shared" si="832"/>
        <v>10</v>
      </c>
      <c r="B26665" s="5">
        <v>45935.770833333336</v>
      </c>
      <c r="C26665" s="3">
        <v>36.619950000000003</v>
      </c>
      <c r="D26665" s="3">
        <v>0</v>
      </c>
      <c r="E26665" s="3">
        <v>4.72</v>
      </c>
      <c r="F26665" s="3">
        <f t="shared" si="833"/>
        <v>41.339950000000002</v>
      </c>
      <c r="G26665"/>
    </row>
    <row r="26666" spans="1:7" x14ac:dyDescent="0.25">
      <c r="A26666">
        <f t="shared" si="832"/>
        <v>10</v>
      </c>
      <c r="B26666" s="5">
        <v>45935.78125</v>
      </c>
      <c r="C26666" s="3">
        <v>35.1511</v>
      </c>
      <c r="D26666" s="3">
        <v>0</v>
      </c>
      <c r="E26666" s="3">
        <v>2.16</v>
      </c>
      <c r="F26666" s="3">
        <f t="shared" si="833"/>
        <v>37.311099999999996</v>
      </c>
      <c r="G26666"/>
    </row>
    <row r="26667" spans="1:7" x14ac:dyDescent="0.25">
      <c r="A26667">
        <f t="shared" si="832"/>
        <v>10</v>
      </c>
      <c r="B26667" s="5">
        <v>45935.791666666664</v>
      </c>
      <c r="C26667" s="3">
        <v>42.849899999999998</v>
      </c>
      <c r="D26667" s="3">
        <v>0</v>
      </c>
      <c r="E26667" s="3">
        <v>0.4</v>
      </c>
      <c r="F26667" s="3">
        <f t="shared" si="833"/>
        <v>43.249899999999997</v>
      </c>
      <c r="G26667"/>
    </row>
    <row r="26668" spans="1:7" x14ac:dyDescent="0.25">
      <c r="A26668">
        <f t="shared" si="832"/>
        <v>10</v>
      </c>
      <c r="B26668" s="5">
        <v>45935.802083333336</v>
      </c>
      <c r="C26668" s="3">
        <v>43.407049999999998</v>
      </c>
      <c r="D26668" s="3">
        <v>0</v>
      </c>
      <c r="E26668" s="3">
        <v>0</v>
      </c>
      <c r="F26668" s="3">
        <f t="shared" si="833"/>
        <v>43.407049999999998</v>
      </c>
      <c r="G26668"/>
    </row>
    <row r="26669" spans="1:7" x14ac:dyDescent="0.25">
      <c r="A26669">
        <f t="shared" si="832"/>
        <v>10</v>
      </c>
      <c r="B26669" s="5">
        <v>45935.8125</v>
      </c>
      <c r="C26669" s="3">
        <v>38.34205</v>
      </c>
      <c r="D26669" s="3">
        <v>0</v>
      </c>
      <c r="E26669" s="3">
        <v>0</v>
      </c>
      <c r="F26669" s="3">
        <f t="shared" si="833"/>
        <v>38.34205</v>
      </c>
      <c r="G26669"/>
    </row>
    <row r="26670" spans="1:7" x14ac:dyDescent="0.25">
      <c r="A26670">
        <f t="shared" si="832"/>
        <v>10</v>
      </c>
      <c r="B26670" s="5">
        <v>45935.822916666664</v>
      </c>
      <c r="C26670" s="3">
        <v>41.988849999999999</v>
      </c>
      <c r="D26670" s="3">
        <v>0</v>
      </c>
      <c r="E26670" s="3">
        <v>0</v>
      </c>
      <c r="F26670" s="3">
        <f t="shared" si="833"/>
        <v>41.988849999999999</v>
      </c>
      <c r="G26670"/>
    </row>
    <row r="26671" spans="1:7" x14ac:dyDescent="0.25">
      <c r="A26671">
        <f t="shared" si="832"/>
        <v>10</v>
      </c>
      <c r="B26671" s="5">
        <v>45935.833333333336</v>
      </c>
      <c r="C26671" s="3">
        <v>43.204450000000001</v>
      </c>
      <c r="D26671" s="3">
        <v>0</v>
      </c>
      <c r="E26671" s="3">
        <v>0</v>
      </c>
      <c r="F26671" s="3">
        <f t="shared" si="833"/>
        <v>43.204450000000001</v>
      </c>
      <c r="G26671"/>
    </row>
    <row r="26672" spans="1:7" x14ac:dyDescent="0.25">
      <c r="A26672">
        <f t="shared" si="832"/>
        <v>10</v>
      </c>
      <c r="B26672" s="5">
        <v>45935.84375</v>
      </c>
      <c r="C26672" s="3">
        <v>41.8369</v>
      </c>
      <c r="D26672" s="3">
        <v>0</v>
      </c>
      <c r="E26672" s="3">
        <v>0</v>
      </c>
      <c r="F26672" s="3">
        <f t="shared" si="833"/>
        <v>41.8369</v>
      </c>
      <c r="G26672"/>
    </row>
    <row r="26673" spans="1:7" x14ac:dyDescent="0.25">
      <c r="A26673">
        <f t="shared" si="832"/>
        <v>10</v>
      </c>
      <c r="B26673" s="5">
        <v>45935.854166666664</v>
      </c>
      <c r="C26673" s="3">
        <v>40.469349999999999</v>
      </c>
      <c r="D26673" s="3">
        <v>0</v>
      </c>
      <c r="E26673" s="3">
        <v>0</v>
      </c>
      <c r="F26673" s="3">
        <f t="shared" si="833"/>
        <v>40.469349999999999</v>
      </c>
      <c r="G26673"/>
    </row>
    <row r="26674" spans="1:7" x14ac:dyDescent="0.25">
      <c r="A26674">
        <f t="shared" si="832"/>
        <v>10</v>
      </c>
      <c r="B26674" s="5">
        <v>45935.864583333336</v>
      </c>
      <c r="C26674" s="3">
        <v>43.457700000000003</v>
      </c>
      <c r="D26674" s="3">
        <v>0</v>
      </c>
      <c r="E26674" s="3">
        <v>0</v>
      </c>
      <c r="F26674" s="3">
        <f t="shared" si="833"/>
        <v>43.457700000000003</v>
      </c>
      <c r="G26674"/>
    </row>
    <row r="26675" spans="1:7" x14ac:dyDescent="0.25">
      <c r="A26675">
        <f t="shared" si="832"/>
        <v>10</v>
      </c>
      <c r="B26675" s="5">
        <v>45935.875</v>
      </c>
      <c r="C26675" s="3">
        <v>42.596649999999997</v>
      </c>
      <c r="D26675" s="3">
        <v>0</v>
      </c>
      <c r="E26675" s="3">
        <v>0</v>
      </c>
      <c r="F26675" s="3">
        <f t="shared" si="833"/>
        <v>42.596649999999997</v>
      </c>
      <c r="G26675"/>
    </row>
    <row r="26676" spans="1:7" x14ac:dyDescent="0.25">
      <c r="A26676">
        <f t="shared" si="832"/>
        <v>10</v>
      </c>
      <c r="B26676" s="5">
        <v>45935.885416666664</v>
      </c>
      <c r="C26676" s="3">
        <v>37.22775</v>
      </c>
      <c r="D26676" s="3">
        <v>0</v>
      </c>
      <c r="E26676" s="3">
        <v>0</v>
      </c>
      <c r="F26676" s="3">
        <f t="shared" si="833"/>
        <v>37.22775</v>
      </c>
      <c r="G26676"/>
    </row>
    <row r="26677" spans="1:7" x14ac:dyDescent="0.25">
      <c r="A26677">
        <f t="shared" si="832"/>
        <v>10</v>
      </c>
      <c r="B26677" s="5">
        <v>45935.895833333336</v>
      </c>
      <c r="C26677" s="3">
        <v>42.900550000000003</v>
      </c>
      <c r="D26677" s="3">
        <v>0</v>
      </c>
      <c r="E26677" s="3">
        <v>0</v>
      </c>
      <c r="F26677" s="3">
        <f t="shared" si="833"/>
        <v>42.900550000000003</v>
      </c>
      <c r="G26677"/>
    </row>
    <row r="26678" spans="1:7" x14ac:dyDescent="0.25">
      <c r="A26678">
        <f t="shared" si="832"/>
        <v>10</v>
      </c>
      <c r="B26678" s="5">
        <v>45935.90625</v>
      </c>
      <c r="C26678" s="3">
        <v>42.748600000000003</v>
      </c>
      <c r="D26678" s="3">
        <v>0</v>
      </c>
      <c r="E26678" s="3">
        <v>0</v>
      </c>
      <c r="F26678" s="3">
        <f t="shared" si="833"/>
        <v>42.748600000000003</v>
      </c>
      <c r="G26678"/>
    </row>
    <row r="26679" spans="1:7" x14ac:dyDescent="0.25">
      <c r="A26679">
        <f t="shared" si="832"/>
        <v>10</v>
      </c>
      <c r="B26679" s="5">
        <v>45935.916666666664</v>
      </c>
      <c r="C26679" s="3">
        <v>41.229100000000003</v>
      </c>
      <c r="D26679" s="3">
        <v>0</v>
      </c>
      <c r="E26679" s="3">
        <v>0</v>
      </c>
      <c r="F26679" s="3">
        <f t="shared" si="833"/>
        <v>41.229100000000003</v>
      </c>
      <c r="G26679"/>
    </row>
    <row r="26680" spans="1:7" x14ac:dyDescent="0.25">
      <c r="A26680">
        <f t="shared" si="832"/>
        <v>10</v>
      </c>
      <c r="B26680" s="5">
        <v>45935.927083333336</v>
      </c>
      <c r="C26680" s="3">
        <v>39.962850000000003</v>
      </c>
      <c r="D26680" s="3">
        <v>0</v>
      </c>
      <c r="E26680" s="3">
        <v>0</v>
      </c>
      <c r="F26680" s="3">
        <f t="shared" si="833"/>
        <v>39.962850000000003</v>
      </c>
      <c r="G26680"/>
    </row>
    <row r="26681" spans="1:7" x14ac:dyDescent="0.25">
      <c r="A26681">
        <f t="shared" si="832"/>
        <v>10</v>
      </c>
      <c r="B26681" s="5">
        <v>45935.9375</v>
      </c>
      <c r="C26681" s="3">
        <v>42.039499999999997</v>
      </c>
      <c r="D26681" s="3">
        <v>0</v>
      </c>
      <c r="E26681" s="3">
        <v>0</v>
      </c>
      <c r="F26681" s="3">
        <f t="shared" si="833"/>
        <v>42.039499999999997</v>
      </c>
      <c r="G26681"/>
    </row>
    <row r="26682" spans="1:7" x14ac:dyDescent="0.25">
      <c r="A26682">
        <f t="shared" si="832"/>
        <v>10</v>
      </c>
      <c r="B26682" s="5">
        <v>45935.947916666664</v>
      </c>
      <c r="C26682" s="3">
        <v>40.7226</v>
      </c>
      <c r="D26682" s="3">
        <v>0</v>
      </c>
      <c r="E26682" s="3">
        <v>0</v>
      </c>
      <c r="F26682" s="3">
        <f t="shared" si="833"/>
        <v>40.7226</v>
      </c>
      <c r="G26682"/>
    </row>
    <row r="26683" spans="1:7" x14ac:dyDescent="0.25">
      <c r="A26683">
        <f t="shared" si="832"/>
        <v>10</v>
      </c>
      <c r="B26683" s="5">
        <v>45935.958333333336</v>
      </c>
      <c r="C26683" s="3">
        <v>37.93685</v>
      </c>
      <c r="D26683" s="3">
        <v>0</v>
      </c>
      <c r="E26683" s="3">
        <v>0</v>
      </c>
      <c r="F26683" s="3">
        <f t="shared" si="833"/>
        <v>37.93685</v>
      </c>
      <c r="G26683"/>
    </row>
    <row r="26684" spans="1:7" x14ac:dyDescent="0.25">
      <c r="A26684">
        <f t="shared" si="832"/>
        <v>10</v>
      </c>
      <c r="B26684" s="5">
        <v>45935.96875</v>
      </c>
      <c r="C26684" s="3">
        <v>41.127800000000001</v>
      </c>
      <c r="D26684" s="3">
        <v>0</v>
      </c>
      <c r="E26684" s="3">
        <v>0</v>
      </c>
      <c r="F26684" s="3">
        <f t="shared" si="833"/>
        <v>41.127800000000001</v>
      </c>
      <c r="G26684"/>
    </row>
    <row r="26685" spans="1:7" x14ac:dyDescent="0.25">
      <c r="A26685">
        <f t="shared" si="832"/>
        <v>10</v>
      </c>
      <c r="B26685" s="5">
        <v>45935.979166666664</v>
      </c>
      <c r="C26685" s="3">
        <v>41.431699999999999</v>
      </c>
      <c r="D26685" s="3">
        <v>0</v>
      </c>
      <c r="E26685" s="3">
        <v>0</v>
      </c>
      <c r="F26685" s="3">
        <f t="shared" si="833"/>
        <v>41.431699999999999</v>
      </c>
      <c r="G26685"/>
    </row>
    <row r="26686" spans="1:7" x14ac:dyDescent="0.25">
      <c r="A26686">
        <f t="shared" si="832"/>
        <v>10</v>
      </c>
      <c r="B26686" s="5">
        <v>45935.989583333336</v>
      </c>
      <c r="C26686" s="3">
        <v>40.216099999999997</v>
      </c>
      <c r="D26686" s="3">
        <v>0</v>
      </c>
      <c r="E26686" s="3">
        <v>0</v>
      </c>
      <c r="F26686" s="3">
        <f t="shared" si="833"/>
        <v>40.216099999999997</v>
      </c>
      <c r="G26686"/>
    </row>
    <row r="26687" spans="1:7" x14ac:dyDescent="0.25">
      <c r="A26687">
        <f t="shared" si="832"/>
        <v>10</v>
      </c>
      <c r="B26687" s="5">
        <v>45936</v>
      </c>
      <c r="C26687" s="3">
        <v>36.923850000000002</v>
      </c>
      <c r="D26687" s="3">
        <v>0</v>
      </c>
      <c r="E26687" s="3">
        <v>0</v>
      </c>
      <c r="F26687" s="3">
        <f t="shared" si="833"/>
        <v>36.923850000000002</v>
      </c>
      <c r="G26687"/>
    </row>
    <row r="26688" spans="1:7" x14ac:dyDescent="0.25">
      <c r="A26688">
        <f t="shared" si="832"/>
        <v>10</v>
      </c>
      <c r="B26688" s="5">
        <v>45936.010416666664</v>
      </c>
      <c r="C26688" s="3">
        <v>39.253749999999997</v>
      </c>
      <c r="D26688" s="3">
        <v>0</v>
      </c>
      <c r="E26688" s="3">
        <v>0</v>
      </c>
      <c r="F26688" s="3">
        <f t="shared" si="833"/>
        <v>39.253749999999997</v>
      </c>
      <c r="G26688"/>
    </row>
    <row r="26689" spans="1:7" x14ac:dyDescent="0.25">
      <c r="A26689">
        <f t="shared" si="832"/>
        <v>10</v>
      </c>
      <c r="B26689" s="5">
        <v>45936.020833333336</v>
      </c>
      <c r="C26689" s="3">
        <v>40.7226</v>
      </c>
      <c r="D26689" s="3">
        <v>0</v>
      </c>
      <c r="E26689" s="3">
        <v>0</v>
      </c>
      <c r="F26689" s="3">
        <f t="shared" si="833"/>
        <v>40.7226</v>
      </c>
      <c r="G26689"/>
    </row>
    <row r="26690" spans="1:7" x14ac:dyDescent="0.25">
      <c r="A26690">
        <f t="shared" si="832"/>
        <v>10</v>
      </c>
      <c r="B26690" s="5">
        <v>45936.03125</v>
      </c>
      <c r="C26690" s="3">
        <v>35.70825</v>
      </c>
      <c r="D26690" s="3">
        <v>0</v>
      </c>
      <c r="E26690" s="3">
        <v>0</v>
      </c>
      <c r="F26690" s="3">
        <f t="shared" si="833"/>
        <v>35.70825</v>
      </c>
      <c r="G26690"/>
    </row>
    <row r="26691" spans="1:7" x14ac:dyDescent="0.25">
      <c r="A26691">
        <f t="shared" si="832"/>
        <v>10</v>
      </c>
      <c r="B26691" s="5">
        <v>45936.041666666664</v>
      </c>
      <c r="C26691" s="3">
        <v>39.253749999999997</v>
      </c>
      <c r="D26691" s="3">
        <v>0</v>
      </c>
      <c r="E26691" s="3">
        <v>0</v>
      </c>
      <c r="F26691" s="3">
        <f t="shared" si="833"/>
        <v>39.253749999999997</v>
      </c>
      <c r="G26691"/>
    </row>
    <row r="26692" spans="1:7" x14ac:dyDescent="0.25">
      <c r="A26692">
        <f t="shared" ref="A26692:A26755" si="834">MONTH(B26692)</f>
        <v>10</v>
      </c>
      <c r="B26692" s="5">
        <v>45936.052083333336</v>
      </c>
      <c r="C26692" s="3">
        <v>40.064149999999998</v>
      </c>
      <c r="D26692" s="3">
        <v>0</v>
      </c>
      <c r="E26692" s="3">
        <v>0</v>
      </c>
      <c r="F26692" s="3">
        <f t="shared" si="833"/>
        <v>40.064149999999998</v>
      </c>
      <c r="G26692"/>
    </row>
    <row r="26693" spans="1:7" x14ac:dyDescent="0.25">
      <c r="A26693">
        <f t="shared" si="834"/>
        <v>10</v>
      </c>
      <c r="B26693" s="5">
        <v>45936.0625</v>
      </c>
      <c r="C26693" s="3">
        <v>37.126449999999998</v>
      </c>
      <c r="D26693" s="3">
        <v>0</v>
      </c>
      <c r="E26693" s="3">
        <v>0</v>
      </c>
      <c r="F26693" s="3">
        <f t="shared" ref="F26693:F26756" si="835">C26693+E26693-D26693</f>
        <v>37.126449999999998</v>
      </c>
      <c r="G26693"/>
    </row>
    <row r="26694" spans="1:7" x14ac:dyDescent="0.25">
      <c r="A26694">
        <f t="shared" si="834"/>
        <v>10</v>
      </c>
      <c r="B26694" s="5">
        <v>45936.072916666664</v>
      </c>
      <c r="C26694" s="3">
        <v>33.88485</v>
      </c>
      <c r="D26694" s="3">
        <v>0</v>
      </c>
      <c r="E26694" s="3">
        <v>0</v>
      </c>
      <c r="F26694" s="3">
        <f t="shared" si="835"/>
        <v>33.88485</v>
      </c>
      <c r="G26694"/>
    </row>
    <row r="26695" spans="1:7" x14ac:dyDescent="0.25">
      <c r="A26695">
        <f t="shared" si="834"/>
        <v>10</v>
      </c>
      <c r="B26695" s="5">
        <v>45936.083333333336</v>
      </c>
      <c r="C26695" s="3">
        <v>39.203099999999999</v>
      </c>
      <c r="D26695" s="3">
        <v>0</v>
      </c>
      <c r="E26695" s="3">
        <v>0</v>
      </c>
      <c r="F26695" s="3">
        <f t="shared" si="835"/>
        <v>39.203099999999999</v>
      </c>
      <c r="G26695"/>
    </row>
    <row r="26696" spans="1:7" x14ac:dyDescent="0.25">
      <c r="A26696">
        <f t="shared" si="834"/>
        <v>10</v>
      </c>
      <c r="B26696" s="5">
        <v>45936.09375</v>
      </c>
      <c r="C26696" s="3">
        <v>38.392699999999998</v>
      </c>
      <c r="D26696" s="3">
        <v>0</v>
      </c>
      <c r="E26696" s="3">
        <v>0</v>
      </c>
      <c r="F26696" s="3">
        <f t="shared" si="835"/>
        <v>38.392699999999998</v>
      </c>
      <c r="G26696"/>
    </row>
    <row r="26697" spans="1:7" x14ac:dyDescent="0.25">
      <c r="A26697">
        <f t="shared" si="834"/>
        <v>10</v>
      </c>
      <c r="B26697" s="5">
        <v>45936.104166666664</v>
      </c>
      <c r="C26697" s="3">
        <v>34.391350000000003</v>
      </c>
      <c r="D26697" s="3">
        <v>0</v>
      </c>
      <c r="E26697" s="3">
        <v>0</v>
      </c>
      <c r="F26697" s="3">
        <f t="shared" si="835"/>
        <v>34.391350000000003</v>
      </c>
      <c r="G26697"/>
    </row>
    <row r="26698" spans="1:7" x14ac:dyDescent="0.25">
      <c r="A26698">
        <f t="shared" si="834"/>
        <v>10</v>
      </c>
      <c r="B26698" s="5">
        <v>45936.114583333336</v>
      </c>
      <c r="C26698" s="3">
        <v>40.773249999999997</v>
      </c>
      <c r="D26698" s="3">
        <v>0</v>
      </c>
      <c r="E26698" s="3">
        <v>0</v>
      </c>
      <c r="F26698" s="3">
        <f t="shared" si="835"/>
        <v>40.773249999999997</v>
      </c>
      <c r="G26698"/>
    </row>
    <row r="26699" spans="1:7" x14ac:dyDescent="0.25">
      <c r="A26699">
        <f t="shared" si="834"/>
        <v>10</v>
      </c>
      <c r="B26699" s="5">
        <v>45936.125</v>
      </c>
      <c r="C26699" s="3">
        <v>40.114800000000002</v>
      </c>
      <c r="D26699" s="3">
        <v>0</v>
      </c>
      <c r="E26699" s="3">
        <v>0</v>
      </c>
      <c r="F26699" s="3">
        <f t="shared" si="835"/>
        <v>40.114800000000002</v>
      </c>
      <c r="G26699"/>
    </row>
    <row r="26700" spans="1:7" x14ac:dyDescent="0.25">
      <c r="A26700">
        <f t="shared" si="834"/>
        <v>10</v>
      </c>
      <c r="B26700" s="5">
        <v>45936.135416666664</v>
      </c>
      <c r="C26700" s="3">
        <v>37.22775</v>
      </c>
      <c r="D26700" s="3">
        <v>0</v>
      </c>
      <c r="E26700" s="3">
        <v>0</v>
      </c>
      <c r="F26700" s="3">
        <f t="shared" si="835"/>
        <v>37.22775</v>
      </c>
      <c r="G26700"/>
    </row>
    <row r="26701" spans="1:7" x14ac:dyDescent="0.25">
      <c r="A26701">
        <f t="shared" si="834"/>
        <v>10</v>
      </c>
      <c r="B26701" s="5">
        <v>45936.145833333336</v>
      </c>
      <c r="C26701" s="3">
        <v>36.974499999999999</v>
      </c>
      <c r="D26701" s="3">
        <v>0</v>
      </c>
      <c r="E26701" s="3">
        <v>0</v>
      </c>
      <c r="F26701" s="3">
        <f t="shared" si="835"/>
        <v>36.974499999999999</v>
      </c>
      <c r="G26701"/>
    </row>
    <row r="26702" spans="1:7" x14ac:dyDescent="0.25">
      <c r="A26702">
        <f t="shared" si="834"/>
        <v>10</v>
      </c>
      <c r="B26702" s="5">
        <v>45936.15625</v>
      </c>
      <c r="C26702" s="3">
        <v>40.368049999999997</v>
      </c>
      <c r="D26702" s="3">
        <v>0</v>
      </c>
      <c r="E26702" s="3">
        <v>0</v>
      </c>
      <c r="F26702" s="3">
        <f t="shared" si="835"/>
        <v>40.368049999999997</v>
      </c>
      <c r="G26702"/>
    </row>
    <row r="26703" spans="1:7" x14ac:dyDescent="0.25">
      <c r="A26703">
        <f t="shared" si="834"/>
        <v>10</v>
      </c>
      <c r="B26703" s="5">
        <v>45936.166666666664</v>
      </c>
      <c r="C26703" s="3">
        <v>39.912199999999999</v>
      </c>
      <c r="D26703" s="3">
        <v>0</v>
      </c>
      <c r="E26703" s="3">
        <v>0</v>
      </c>
      <c r="F26703" s="3">
        <f t="shared" si="835"/>
        <v>39.912199999999999</v>
      </c>
      <c r="G26703"/>
    </row>
    <row r="26704" spans="1:7" x14ac:dyDescent="0.25">
      <c r="A26704">
        <f t="shared" si="834"/>
        <v>10</v>
      </c>
      <c r="B26704" s="5">
        <v>45936.177083333336</v>
      </c>
      <c r="C26704" s="3">
        <v>35.606949999999998</v>
      </c>
      <c r="D26704" s="3">
        <v>0</v>
      </c>
      <c r="E26704" s="3">
        <v>0</v>
      </c>
      <c r="F26704" s="3">
        <f t="shared" si="835"/>
        <v>35.606949999999998</v>
      </c>
      <c r="G26704"/>
    </row>
    <row r="26705" spans="1:7" x14ac:dyDescent="0.25">
      <c r="A26705">
        <f t="shared" si="834"/>
        <v>10</v>
      </c>
      <c r="B26705" s="5">
        <v>45936.1875</v>
      </c>
      <c r="C26705" s="3">
        <v>38.797899999999998</v>
      </c>
      <c r="D26705" s="3">
        <v>0</v>
      </c>
      <c r="E26705" s="3">
        <v>0</v>
      </c>
      <c r="F26705" s="3">
        <f t="shared" si="835"/>
        <v>38.797899999999998</v>
      </c>
      <c r="G26705"/>
    </row>
    <row r="26706" spans="1:7" x14ac:dyDescent="0.25">
      <c r="A26706">
        <f t="shared" si="834"/>
        <v>10</v>
      </c>
      <c r="B26706" s="5">
        <v>45936.197916666664</v>
      </c>
      <c r="C26706" s="3">
        <v>38.139449999999997</v>
      </c>
      <c r="D26706" s="3">
        <v>0</v>
      </c>
      <c r="E26706" s="3">
        <v>0</v>
      </c>
      <c r="F26706" s="3">
        <f t="shared" si="835"/>
        <v>38.139449999999997</v>
      </c>
      <c r="G26706"/>
    </row>
    <row r="26707" spans="1:7" x14ac:dyDescent="0.25">
      <c r="A26707">
        <f t="shared" si="834"/>
        <v>10</v>
      </c>
      <c r="B26707" s="5">
        <v>45936.208333333336</v>
      </c>
      <c r="C26707" s="3">
        <v>39.45635</v>
      </c>
      <c r="D26707" s="3">
        <v>0</v>
      </c>
      <c r="E26707" s="3">
        <v>0</v>
      </c>
      <c r="F26707" s="3">
        <f t="shared" si="835"/>
        <v>39.45635</v>
      </c>
      <c r="G26707"/>
    </row>
    <row r="26708" spans="1:7" x14ac:dyDescent="0.25">
      <c r="A26708">
        <f t="shared" si="834"/>
        <v>10</v>
      </c>
      <c r="B26708" s="5">
        <v>45936.21875</v>
      </c>
      <c r="C26708" s="3">
        <v>35.860199999999999</v>
      </c>
      <c r="D26708" s="3">
        <v>0</v>
      </c>
      <c r="E26708" s="3">
        <v>0</v>
      </c>
      <c r="F26708" s="3">
        <f t="shared" si="835"/>
        <v>35.860199999999999</v>
      </c>
      <c r="G26708"/>
    </row>
    <row r="26709" spans="1:7" x14ac:dyDescent="0.25">
      <c r="A26709">
        <f t="shared" si="834"/>
        <v>10</v>
      </c>
      <c r="B26709" s="5">
        <v>45936.229166666664</v>
      </c>
      <c r="C26709" s="3">
        <v>40.925199999999997</v>
      </c>
      <c r="D26709" s="3">
        <v>0</v>
      </c>
      <c r="E26709" s="3">
        <v>0</v>
      </c>
      <c r="F26709" s="3">
        <f t="shared" si="835"/>
        <v>40.925199999999997</v>
      </c>
      <c r="G26709"/>
    </row>
    <row r="26710" spans="1:7" x14ac:dyDescent="0.25">
      <c r="A26710">
        <f t="shared" si="834"/>
        <v>10</v>
      </c>
      <c r="B26710" s="5">
        <v>45936.239583333336</v>
      </c>
      <c r="C26710" s="3">
        <v>37.886200000000002</v>
      </c>
      <c r="D26710" s="3">
        <v>0</v>
      </c>
      <c r="E26710" s="3">
        <v>0</v>
      </c>
      <c r="F26710" s="3">
        <f t="shared" si="835"/>
        <v>37.886200000000002</v>
      </c>
      <c r="G26710"/>
    </row>
    <row r="26711" spans="1:7" x14ac:dyDescent="0.25">
      <c r="A26711">
        <f t="shared" si="834"/>
        <v>10</v>
      </c>
      <c r="B26711" s="5">
        <v>45936.25</v>
      </c>
      <c r="C26711" s="3">
        <v>30.39</v>
      </c>
      <c r="D26711" s="3">
        <v>0</v>
      </c>
      <c r="E26711" s="3">
        <v>0</v>
      </c>
      <c r="F26711" s="3">
        <f t="shared" si="835"/>
        <v>30.39</v>
      </c>
      <c r="G26711"/>
    </row>
    <row r="26712" spans="1:7" x14ac:dyDescent="0.25">
      <c r="A26712">
        <f t="shared" si="834"/>
        <v>10</v>
      </c>
      <c r="B26712" s="5">
        <v>45936.260416666664</v>
      </c>
      <c r="C26712" s="3">
        <v>39.05115</v>
      </c>
      <c r="D26712" s="3">
        <v>0</v>
      </c>
      <c r="E26712" s="3">
        <v>0</v>
      </c>
      <c r="F26712" s="3">
        <f t="shared" si="835"/>
        <v>39.05115</v>
      </c>
      <c r="G26712"/>
    </row>
    <row r="26713" spans="1:7" x14ac:dyDescent="0.25">
      <c r="A26713">
        <f t="shared" si="834"/>
        <v>10</v>
      </c>
      <c r="B26713" s="5">
        <v>45936.270833333336</v>
      </c>
      <c r="C26713" s="3">
        <v>35.70825</v>
      </c>
      <c r="D26713" s="3">
        <v>0</v>
      </c>
      <c r="E26713" s="3">
        <v>0</v>
      </c>
      <c r="F26713" s="3">
        <f t="shared" si="835"/>
        <v>35.70825</v>
      </c>
      <c r="G26713"/>
    </row>
    <row r="26714" spans="1:7" x14ac:dyDescent="0.25">
      <c r="A26714">
        <f t="shared" si="834"/>
        <v>10</v>
      </c>
      <c r="B26714" s="5">
        <v>45936.28125</v>
      </c>
      <c r="C26714" s="3">
        <v>32.618600000000001</v>
      </c>
      <c r="D26714" s="3">
        <v>0</v>
      </c>
      <c r="E26714" s="3">
        <v>0</v>
      </c>
      <c r="F26714" s="3">
        <f t="shared" si="835"/>
        <v>32.618600000000001</v>
      </c>
      <c r="G26714"/>
    </row>
    <row r="26715" spans="1:7" x14ac:dyDescent="0.25">
      <c r="A26715">
        <f t="shared" si="834"/>
        <v>10</v>
      </c>
      <c r="B26715" s="5">
        <v>45936.291666666664</v>
      </c>
      <c r="C26715" s="3">
        <v>42.849899999999998</v>
      </c>
      <c r="D26715" s="3">
        <v>0</v>
      </c>
      <c r="E26715" s="3">
        <v>0</v>
      </c>
      <c r="F26715" s="3">
        <f t="shared" si="835"/>
        <v>42.849899999999998</v>
      </c>
      <c r="G26715"/>
    </row>
    <row r="26716" spans="1:7" x14ac:dyDescent="0.25">
      <c r="A26716">
        <f t="shared" si="834"/>
        <v>10</v>
      </c>
      <c r="B26716" s="5">
        <v>45936.302083333336</v>
      </c>
      <c r="C26716" s="3">
        <v>55.866950000000003</v>
      </c>
      <c r="D26716" s="3">
        <v>0</v>
      </c>
      <c r="E26716" s="3">
        <v>0</v>
      </c>
      <c r="F26716" s="3">
        <f t="shared" si="835"/>
        <v>55.866950000000003</v>
      </c>
      <c r="G26716"/>
    </row>
    <row r="26717" spans="1:7" x14ac:dyDescent="0.25">
      <c r="A26717">
        <f t="shared" si="834"/>
        <v>10</v>
      </c>
      <c r="B26717" s="5">
        <v>45936.3125</v>
      </c>
      <c r="C26717" s="3">
        <v>53.739649999999997</v>
      </c>
      <c r="D26717" s="3">
        <v>0</v>
      </c>
      <c r="E26717" s="3">
        <v>0</v>
      </c>
      <c r="F26717" s="3">
        <f t="shared" si="835"/>
        <v>53.739649999999997</v>
      </c>
      <c r="G26717"/>
    </row>
    <row r="26718" spans="1:7" x14ac:dyDescent="0.25">
      <c r="A26718">
        <f t="shared" si="834"/>
        <v>10</v>
      </c>
      <c r="B26718" s="5">
        <v>45936.322916666664</v>
      </c>
      <c r="C26718" s="3">
        <v>49.890250000000002</v>
      </c>
      <c r="D26718" s="3">
        <v>0</v>
      </c>
      <c r="E26718" s="3">
        <v>0</v>
      </c>
      <c r="F26718" s="3">
        <f t="shared" si="835"/>
        <v>49.890250000000002</v>
      </c>
      <c r="G26718"/>
    </row>
    <row r="26719" spans="1:7" x14ac:dyDescent="0.25">
      <c r="A26719">
        <f t="shared" si="834"/>
        <v>10</v>
      </c>
      <c r="B26719" s="5">
        <v>45936.333333333336</v>
      </c>
      <c r="C26719" s="3">
        <v>55.36045</v>
      </c>
      <c r="D26719" s="3">
        <v>0</v>
      </c>
      <c r="E26719" s="3">
        <v>0</v>
      </c>
      <c r="F26719" s="3">
        <f t="shared" si="835"/>
        <v>55.36045</v>
      </c>
      <c r="G26719"/>
    </row>
    <row r="26720" spans="1:7" x14ac:dyDescent="0.25">
      <c r="A26720">
        <f t="shared" si="834"/>
        <v>10</v>
      </c>
      <c r="B26720" s="5">
        <v>45936.34375</v>
      </c>
      <c r="C26720" s="3">
        <v>52.372100000000003</v>
      </c>
      <c r="D26720" s="3">
        <v>0</v>
      </c>
      <c r="E26720" s="3">
        <v>0</v>
      </c>
      <c r="F26720" s="3">
        <f t="shared" si="835"/>
        <v>52.372100000000003</v>
      </c>
      <c r="G26720"/>
    </row>
    <row r="26721" spans="1:7" x14ac:dyDescent="0.25">
      <c r="A26721">
        <f t="shared" si="834"/>
        <v>10</v>
      </c>
      <c r="B26721" s="5">
        <v>45936.354166666664</v>
      </c>
      <c r="C26721" s="3">
        <v>41.735599999999998</v>
      </c>
      <c r="D26721" s="3">
        <v>0</v>
      </c>
      <c r="E26721" s="3">
        <v>0.08</v>
      </c>
      <c r="F26721" s="3">
        <f t="shared" si="835"/>
        <v>41.815599999999996</v>
      </c>
      <c r="G26721"/>
    </row>
    <row r="26722" spans="1:7" x14ac:dyDescent="0.25">
      <c r="A26722">
        <f t="shared" si="834"/>
        <v>10</v>
      </c>
      <c r="B26722" s="5">
        <v>45936.364583333336</v>
      </c>
      <c r="C26722" s="3">
        <v>36.923850000000002</v>
      </c>
      <c r="D26722" s="3">
        <v>0</v>
      </c>
      <c r="E26722" s="3">
        <v>0.4</v>
      </c>
      <c r="F26722" s="3">
        <f t="shared" si="835"/>
        <v>37.32385</v>
      </c>
      <c r="G26722"/>
    </row>
    <row r="26723" spans="1:7" x14ac:dyDescent="0.25">
      <c r="A26723">
        <f t="shared" si="834"/>
        <v>10</v>
      </c>
      <c r="B26723" s="5">
        <v>45936.375</v>
      </c>
      <c r="C26723" s="3">
        <v>36.214750000000002</v>
      </c>
      <c r="D26723" s="3">
        <v>0</v>
      </c>
      <c r="E26723" s="3">
        <v>0.8</v>
      </c>
      <c r="F26723" s="3">
        <f t="shared" si="835"/>
        <v>37.014749999999999</v>
      </c>
      <c r="G26723"/>
    </row>
    <row r="26724" spans="1:7" x14ac:dyDescent="0.25">
      <c r="A26724">
        <f t="shared" si="834"/>
        <v>10</v>
      </c>
      <c r="B26724" s="5">
        <v>45936.385416666664</v>
      </c>
      <c r="C26724" s="3">
        <v>34.290050000000001</v>
      </c>
      <c r="D26724" s="3">
        <v>0</v>
      </c>
      <c r="E26724" s="3">
        <v>0.32</v>
      </c>
      <c r="F26724" s="3">
        <f t="shared" si="835"/>
        <v>34.610050000000001</v>
      </c>
      <c r="G26724"/>
    </row>
    <row r="26725" spans="1:7" x14ac:dyDescent="0.25">
      <c r="A26725">
        <f t="shared" si="834"/>
        <v>10</v>
      </c>
      <c r="B26725" s="5">
        <v>45936.395833333336</v>
      </c>
      <c r="C26725" s="3">
        <v>33.277050000000003</v>
      </c>
      <c r="D26725" s="3">
        <v>0</v>
      </c>
      <c r="E26725" s="3">
        <v>1.28</v>
      </c>
      <c r="F26725" s="3">
        <f t="shared" si="835"/>
        <v>34.557050000000004</v>
      </c>
      <c r="G26725"/>
    </row>
    <row r="26726" spans="1:7" x14ac:dyDescent="0.25">
      <c r="A26726">
        <f t="shared" si="834"/>
        <v>10</v>
      </c>
      <c r="B26726" s="5">
        <v>45936.40625</v>
      </c>
      <c r="C26726" s="3">
        <v>24.8185</v>
      </c>
      <c r="D26726" s="3">
        <v>0</v>
      </c>
      <c r="E26726" s="3">
        <v>3.6</v>
      </c>
      <c r="F26726" s="3">
        <f t="shared" si="835"/>
        <v>28.418500000000002</v>
      </c>
      <c r="G26726"/>
    </row>
    <row r="26727" spans="1:7" x14ac:dyDescent="0.25">
      <c r="A26727">
        <f t="shared" si="834"/>
        <v>10</v>
      </c>
      <c r="B26727" s="5">
        <v>45936.416666666664</v>
      </c>
      <c r="C26727" s="3">
        <v>26.186050000000002</v>
      </c>
      <c r="D26727" s="3">
        <v>0</v>
      </c>
      <c r="E26727" s="3">
        <v>5.68</v>
      </c>
      <c r="F26727" s="3">
        <f t="shared" si="835"/>
        <v>31.866050000000001</v>
      </c>
      <c r="G26727"/>
    </row>
    <row r="26728" spans="1:7" x14ac:dyDescent="0.25">
      <c r="A26728">
        <f t="shared" si="834"/>
        <v>10</v>
      </c>
      <c r="B26728" s="5">
        <v>45936.427083333336</v>
      </c>
      <c r="C26728" s="3">
        <v>25.983450000000001</v>
      </c>
      <c r="D26728" s="3">
        <v>0</v>
      </c>
      <c r="E26728" s="3">
        <v>3.04</v>
      </c>
      <c r="F26728" s="3">
        <f t="shared" si="835"/>
        <v>29.02345</v>
      </c>
      <c r="G26728"/>
    </row>
    <row r="26729" spans="1:7" x14ac:dyDescent="0.25">
      <c r="A26729">
        <f t="shared" si="834"/>
        <v>10</v>
      </c>
      <c r="B26729" s="5">
        <v>45936.4375</v>
      </c>
      <c r="C26729" s="3">
        <v>28.566600000000001</v>
      </c>
      <c r="D26729" s="3">
        <v>0</v>
      </c>
      <c r="E26729" s="3">
        <v>6.24</v>
      </c>
      <c r="F26729" s="3">
        <f t="shared" si="835"/>
        <v>34.806600000000003</v>
      </c>
      <c r="G26729"/>
    </row>
    <row r="26730" spans="1:7" x14ac:dyDescent="0.25">
      <c r="A26730">
        <f t="shared" si="834"/>
        <v>10</v>
      </c>
      <c r="B26730" s="5">
        <v>45936.447916666664</v>
      </c>
      <c r="C26730" s="3">
        <v>23.754850000000001</v>
      </c>
      <c r="D26730" s="3">
        <v>0</v>
      </c>
      <c r="E26730" s="3">
        <v>12.32</v>
      </c>
      <c r="F26730" s="3">
        <f t="shared" si="835"/>
        <v>36.074849999999998</v>
      </c>
      <c r="G26730"/>
    </row>
    <row r="26731" spans="1:7" x14ac:dyDescent="0.25">
      <c r="A26731">
        <f t="shared" si="834"/>
        <v>10</v>
      </c>
      <c r="B26731" s="5">
        <v>45936.458333333336</v>
      </c>
      <c r="C26731" s="3">
        <v>29.275700000000001</v>
      </c>
      <c r="D26731" s="3">
        <v>0</v>
      </c>
      <c r="E26731" s="3">
        <v>9.1199999999999992</v>
      </c>
      <c r="F26731" s="3">
        <f t="shared" si="835"/>
        <v>38.395699999999998</v>
      </c>
      <c r="G26731"/>
    </row>
    <row r="26732" spans="1:7" x14ac:dyDescent="0.25">
      <c r="A26732">
        <f t="shared" si="834"/>
        <v>10</v>
      </c>
      <c r="B26732" s="5">
        <v>45936.46875</v>
      </c>
      <c r="C26732" s="3">
        <v>25.324999999999999</v>
      </c>
      <c r="D26732" s="3">
        <v>0</v>
      </c>
      <c r="E26732" s="3">
        <v>8.7200000000000006</v>
      </c>
      <c r="F26732" s="3">
        <f t="shared" si="835"/>
        <v>34.045000000000002</v>
      </c>
      <c r="G26732"/>
    </row>
    <row r="26733" spans="1:7" x14ac:dyDescent="0.25">
      <c r="A26733">
        <f t="shared" si="834"/>
        <v>10</v>
      </c>
      <c r="B26733" s="5">
        <v>45936.479166666664</v>
      </c>
      <c r="C26733" s="3">
        <v>26.08475</v>
      </c>
      <c r="D26733" s="3">
        <v>0</v>
      </c>
      <c r="E26733" s="3">
        <v>12.16</v>
      </c>
      <c r="F26733" s="3">
        <f t="shared" si="835"/>
        <v>38.244749999999996</v>
      </c>
      <c r="G26733"/>
    </row>
    <row r="26734" spans="1:7" x14ac:dyDescent="0.25">
      <c r="A26734">
        <f t="shared" si="834"/>
        <v>10</v>
      </c>
      <c r="B26734" s="5">
        <v>45936.489583333336</v>
      </c>
      <c r="C26734" s="3">
        <v>14.7898</v>
      </c>
      <c r="D26734" s="3">
        <v>0</v>
      </c>
      <c r="E26734" s="3">
        <v>18.399999999999999</v>
      </c>
      <c r="F26734" s="3">
        <f t="shared" si="835"/>
        <v>33.189799999999998</v>
      </c>
      <c r="G26734"/>
    </row>
    <row r="26735" spans="1:7" x14ac:dyDescent="0.25">
      <c r="A26735">
        <f t="shared" si="834"/>
        <v>10</v>
      </c>
      <c r="B26735" s="5">
        <v>45936.5</v>
      </c>
      <c r="C26735" s="3">
        <v>27.19905</v>
      </c>
      <c r="D26735" s="3">
        <v>0</v>
      </c>
      <c r="E26735" s="3">
        <v>12.96</v>
      </c>
      <c r="F26735" s="3">
        <f t="shared" si="835"/>
        <v>40.159050000000001</v>
      </c>
      <c r="G26735"/>
    </row>
    <row r="26736" spans="1:7" x14ac:dyDescent="0.25">
      <c r="A26736">
        <f t="shared" si="834"/>
        <v>10</v>
      </c>
      <c r="B26736" s="5">
        <v>45936.510416666664</v>
      </c>
      <c r="C26736" s="3">
        <v>20.817150000000002</v>
      </c>
      <c r="D26736" s="3">
        <v>0</v>
      </c>
      <c r="E26736" s="3">
        <v>13.92</v>
      </c>
      <c r="F26736" s="3">
        <f t="shared" si="835"/>
        <v>34.73715</v>
      </c>
      <c r="G26736"/>
    </row>
    <row r="26737" spans="1:7" x14ac:dyDescent="0.25">
      <c r="A26737">
        <f t="shared" si="834"/>
        <v>10</v>
      </c>
      <c r="B26737" s="5">
        <v>45936.520833333336</v>
      </c>
      <c r="C26737" s="3">
        <v>20.411950000000001</v>
      </c>
      <c r="D26737" s="3">
        <v>0</v>
      </c>
      <c r="E26737" s="3">
        <v>19.84</v>
      </c>
      <c r="F26737" s="3">
        <f t="shared" si="835"/>
        <v>40.251950000000001</v>
      </c>
      <c r="G26737"/>
    </row>
    <row r="26738" spans="1:7" x14ac:dyDescent="0.25">
      <c r="A26738">
        <f t="shared" si="834"/>
        <v>10</v>
      </c>
      <c r="B26738" s="5">
        <v>45936.53125</v>
      </c>
      <c r="C26738" s="3">
        <v>18.841799999999999</v>
      </c>
      <c r="D26738" s="3">
        <v>0</v>
      </c>
      <c r="E26738" s="3">
        <v>18.8</v>
      </c>
      <c r="F26738" s="3">
        <f t="shared" si="835"/>
        <v>37.641800000000003</v>
      </c>
      <c r="G26738"/>
    </row>
    <row r="26739" spans="1:7" x14ac:dyDescent="0.25">
      <c r="A26739">
        <f t="shared" si="834"/>
        <v>10</v>
      </c>
      <c r="B26739" s="5">
        <v>45936.541666666664</v>
      </c>
      <c r="C26739" s="3">
        <v>25.831499999999998</v>
      </c>
      <c r="D26739" s="3">
        <v>0</v>
      </c>
      <c r="E26739" s="3">
        <v>15.92</v>
      </c>
      <c r="F26739" s="3">
        <f t="shared" si="835"/>
        <v>41.7515</v>
      </c>
      <c r="G26739"/>
    </row>
    <row r="26740" spans="1:7" x14ac:dyDescent="0.25">
      <c r="A26740">
        <f t="shared" si="834"/>
        <v>10</v>
      </c>
      <c r="B26740" s="5">
        <v>45936.552083333336</v>
      </c>
      <c r="C26740" s="3">
        <v>14.131349999999999</v>
      </c>
      <c r="D26740" s="3">
        <v>9.8716683119447188E-2</v>
      </c>
      <c r="E26740" s="3">
        <v>24.64</v>
      </c>
      <c r="F26740" s="3">
        <f t="shared" si="835"/>
        <v>38.67263331688055</v>
      </c>
      <c r="G26740"/>
    </row>
    <row r="26741" spans="1:7" x14ac:dyDescent="0.25">
      <c r="A26741">
        <f t="shared" si="834"/>
        <v>10</v>
      </c>
      <c r="B26741" s="5">
        <v>45936.5625</v>
      </c>
      <c r="C26741" s="3">
        <v>14.23265</v>
      </c>
      <c r="D26741" s="3">
        <v>0.88845014807502465</v>
      </c>
      <c r="E26741" s="3">
        <v>30</v>
      </c>
      <c r="F26741" s="3">
        <f t="shared" si="835"/>
        <v>43.344199851924976</v>
      </c>
      <c r="G26741"/>
    </row>
    <row r="26742" spans="1:7" x14ac:dyDescent="0.25">
      <c r="A26742">
        <f t="shared" si="834"/>
        <v>10</v>
      </c>
      <c r="B26742" s="5">
        <v>45936.572916666664</v>
      </c>
      <c r="C26742" s="3">
        <v>10.788449999999999</v>
      </c>
      <c r="D26742" s="3">
        <v>0</v>
      </c>
      <c r="E26742" s="3">
        <v>27.28</v>
      </c>
      <c r="F26742" s="3">
        <f t="shared" si="835"/>
        <v>38.068449999999999</v>
      </c>
      <c r="G26742"/>
    </row>
    <row r="26743" spans="1:7" x14ac:dyDescent="0.25">
      <c r="A26743">
        <f t="shared" si="834"/>
        <v>10</v>
      </c>
      <c r="B26743" s="5">
        <v>45936.583333333336</v>
      </c>
      <c r="C26743" s="3">
        <v>35.961500000000001</v>
      </c>
      <c r="D26743" s="3">
        <v>0</v>
      </c>
      <c r="E26743" s="3">
        <v>8.08</v>
      </c>
      <c r="F26743" s="3">
        <f t="shared" si="835"/>
        <v>44.041499999999999</v>
      </c>
      <c r="G26743"/>
    </row>
    <row r="26744" spans="1:7" x14ac:dyDescent="0.25">
      <c r="A26744">
        <f t="shared" si="834"/>
        <v>10</v>
      </c>
      <c r="B26744" s="5">
        <v>45936.59375</v>
      </c>
      <c r="C26744" s="3">
        <v>39.658949999999997</v>
      </c>
      <c r="D26744" s="3">
        <v>0</v>
      </c>
      <c r="E26744" s="3">
        <v>1.36</v>
      </c>
      <c r="F26744" s="3">
        <f t="shared" si="835"/>
        <v>41.018949999999997</v>
      </c>
      <c r="G26744"/>
    </row>
    <row r="26745" spans="1:7" x14ac:dyDescent="0.25">
      <c r="A26745">
        <f t="shared" si="834"/>
        <v>10</v>
      </c>
      <c r="B26745" s="5">
        <v>45936.604166666664</v>
      </c>
      <c r="C26745" s="3">
        <v>31.45365</v>
      </c>
      <c r="D26745" s="3">
        <v>0</v>
      </c>
      <c r="E26745" s="3">
        <v>10.24</v>
      </c>
      <c r="F26745" s="3">
        <f t="shared" si="835"/>
        <v>41.693649999999998</v>
      </c>
      <c r="G26745"/>
    </row>
    <row r="26746" spans="1:7" x14ac:dyDescent="0.25">
      <c r="A26746">
        <f t="shared" si="834"/>
        <v>10</v>
      </c>
      <c r="B26746" s="5">
        <v>45936.614583333336</v>
      </c>
      <c r="C26746" s="3">
        <v>17.322299999999998</v>
      </c>
      <c r="D26746" s="3">
        <v>0</v>
      </c>
      <c r="E26746" s="3">
        <v>21.04</v>
      </c>
      <c r="F26746" s="3">
        <f t="shared" si="835"/>
        <v>38.362299999999998</v>
      </c>
      <c r="G26746"/>
    </row>
    <row r="26747" spans="1:7" x14ac:dyDescent="0.25">
      <c r="A26747">
        <f t="shared" si="834"/>
        <v>10</v>
      </c>
      <c r="B26747" s="5">
        <v>45936.625</v>
      </c>
      <c r="C26747" s="3">
        <v>29.022449999999999</v>
      </c>
      <c r="D26747" s="3">
        <v>0</v>
      </c>
      <c r="E26747" s="3">
        <v>12.32</v>
      </c>
      <c r="F26747" s="3">
        <f t="shared" si="835"/>
        <v>41.342449999999999</v>
      </c>
      <c r="G26747"/>
    </row>
    <row r="26748" spans="1:7" x14ac:dyDescent="0.25">
      <c r="A26748">
        <f t="shared" si="834"/>
        <v>10</v>
      </c>
      <c r="B26748" s="5">
        <v>45936.635416666664</v>
      </c>
      <c r="C26748" s="3">
        <v>27.908149999999999</v>
      </c>
      <c r="D26748" s="3">
        <v>0</v>
      </c>
      <c r="E26748" s="3">
        <v>10.4</v>
      </c>
      <c r="F26748" s="3">
        <f t="shared" si="835"/>
        <v>38.308149999999998</v>
      </c>
      <c r="G26748"/>
    </row>
    <row r="26749" spans="1:7" x14ac:dyDescent="0.25">
      <c r="A26749">
        <f t="shared" si="834"/>
        <v>10</v>
      </c>
      <c r="B26749" s="5">
        <v>45936.645833333336</v>
      </c>
      <c r="C26749" s="3">
        <v>21.627549999999999</v>
      </c>
      <c r="D26749" s="3">
        <v>0</v>
      </c>
      <c r="E26749" s="3">
        <v>16.88</v>
      </c>
      <c r="F26749" s="3">
        <f t="shared" si="835"/>
        <v>38.507549999999995</v>
      </c>
      <c r="G26749"/>
    </row>
    <row r="26750" spans="1:7" x14ac:dyDescent="0.25">
      <c r="A26750">
        <f t="shared" si="834"/>
        <v>10</v>
      </c>
      <c r="B26750" s="5">
        <v>45936.65625</v>
      </c>
      <c r="C26750" s="3">
        <v>27.806850000000001</v>
      </c>
      <c r="D26750" s="3">
        <v>0</v>
      </c>
      <c r="E26750" s="3">
        <v>9.92</v>
      </c>
      <c r="F26750" s="3">
        <f t="shared" si="835"/>
        <v>37.726849999999999</v>
      </c>
      <c r="G26750"/>
    </row>
    <row r="26751" spans="1:7" x14ac:dyDescent="0.25">
      <c r="A26751">
        <f t="shared" si="834"/>
        <v>10</v>
      </c>
      <c r="B26751" s="5">
        <v>45936.666666666664</v>
      </c>
      <c r="C26751" s="3">
        <v>48.016199999999998</v>
      </c>
      <c r="D26751" s="3">
        <v>0</v>
      </c>
      <c r="E26751" s="3">
        <v>0</v>
      </c>
      <c r="F26751" s="3">
        <f t="shared" si="835"/>
        <v>48.016199999999998</v>
      </c>
      <c r="G26751"/>
    </row>
    <row r="26752" spans="1:7" x14ac:dyDescent="0.25">
      <c r="A26752">
        <f t="shared" si="834"/>
        <v>10</v>
      </c>
      <c r="B26752" s="5">
        <v>45936.677083333336</v>
      </c>
      <c r="C26752" s="3">
        <v>48.67465</v>
      </c>
      <c r="D26752" s="3">
        <v>0</v>
      </c>
      <c r="E26752" s="3">
        <v>0</v>
      </c>
      <c r="F26752" s="3">
        <f t="shared" si="835"/>
        <v>48.67465</v>
      </c>
      <c r="G26752"/>
    </row>
    <row r="26753" spans="1:7" x14ac:dyDescent="0.25">
      <c r="A26753">
        <f t="shared" si="834"/>
        <v>10</v>
      </c>
      <c r="B26753" s="5">
        <v>45936.6875</v>
      </c>
      <c r="C26753" s="3">
        <v>39.709600000000002</v>
      </c>
      <c r="D26753" s="3">
        <v>0</v>
      </c>
      <c r="E26753" s="3">
        <v>0</v>
      </c>
      <c r="F26753" s="3">
        <f t="shared" si="835"/>
        <v>39.709600000000002</v>
      </c>
      <c r="G26753"/>
    </row>
    <row r="26754" spans="1:7" x14ac:dyDescent="0.25">
      <c r="A26754">
        <f t="shared" si="834"/>
        <v>10</v>
      </c>
      <c r="B26754" s="5">
        <v>45936.697916666664</v>
      </c>
      <c r="C26754" s="3">
        <v>41.330399999999997</v>
      </c>
      <c r="D26754" s="3">
        <v>0</v>
      </c>
      <c r="E26754" s="3">
        <v>0</v>
      </c>
      <c r="F26754" s="3">
        <f t="shared" si="835"/>
        <v>41.330399999999997</v>
      </c>
      <c r="G26754"/>
    </row>
    <row r="26755" spans="1:7" x14ac:dyDescent="0.25">
      <c r="A26755">
        <f t="shared" si="834"/>
        <v>10</v>
      </c>
      <c r="B26755" s="5">
        <v>45936.708333333336</v>
      </c>
      <c r="C26755" s="3">
        <v>45.635649999999998</v>
      </c>
      <c r="D26755" s="3">
        <v>0</v>
      </c>
      <c r="E26755" s="3">
        <v>0</v>
      </c>
      <c r="F26755" s="3">
        <f t="shared" si="835"/>
        <v>45.635649999999998</v>
      </c>
      <c r="G26755"/>
    </row>
    <row r="26756" spans="1:7" x14ac:dyDescent="0.25">
      <c r="A26756">
        <f t="shared" ref="A26756:A26819" si="836">MONTH(B26756)</f>
        <v>10</v>
      </c>
      <c r="B26756" s="5">
        <v>45936.71875</v>
      </c>
      <c r="C26756" s="3">
        <v>48.67465</v>
      </c>
      <c r="D26756" s="3">
        <v>0</v>
      </c>
      <c r="E26756" s="3">
        <v>0</v>
      </c>
      <c r="F26756" s="3">
        <f t="shared" si="835"/>
        <v>48.67465</v>
      </c>
      <c r="G26756"/>
    </row>
    <row r="26757" spans="1:7" x14ac:dyDescent="0.25">
      <c r="A26757">
        <f t="shared" si="836"/>
        <v>10</v>
      </c>
      <c r="B26757" s="5">
        <v>45936.729166666664</v>
      </c>
      <c r="C26757" s="3">
        <v>51.308450000000001</v>
      </c>
      <c r="D26757" s="3">
        <v>0</v>
      </c>
      <c r="E26757" s="3">
        <v>0</v>
      </c>
      <c r="F26757" s="3">
        <f t="shared" ref="F26757:F26820" si="837">C26757+E26757-D26757</f>
        <v>51.308450000000001</v>
      </c>
      <c r="G26757"/>
    </row>
    <row r="26758" spans="1:7" x14ac:dyDescent="0.25">
      <c r="A26758">
        <f t="shared" si="836"/>
        <v>10</v>
      </c>
      <c r="B26758" s="5">
        <v>45936.739583333336</v>
      </c>
      <c r="C26758" s="3">
        <v>53.081200000000003</v>
      </c>
      <c r="D26758" s="3">
        <v>0</v>
      </c>
      <c r="E26758" s="3">
        <v>0</v>
      </c>
      <c r="F26758" s="3">
        <f t="shared" si="837"/>
        <v>53.081200000000003</v>
      </c>
      <c r="G26758"/>
    </row>
    <row r="26759" spans="1:7" x14ac:dyDescent="0.25">
      <c r="A26759">
        <f t="shared" si="836"/>
        <v>10</v>
      </c>
      <c r="B26759" s="5">
        <v>45936.75</v>
      </c>
      <c r="C26759" s="3">
        <v>53.587699999999998</v>
      </c>
      <c r="D26759" s="3">
        <v>0</v>
      </c>
      <c r="E26759" s="3">
        <v>0</v>
      </c>
      <c r="F26759" s="3">
        <f t="shared" si="837"/>
        <v>53.587699999999998</v>
      </c>
      <c r="G26759"/>
    </row>
    <row r="26760" spans="1:7" x14ac:dyDescent="0.25">
      <c r="A26760">
        <f t="shared" si="836"/>
        <v>10</v>
      </c>
      <c r="B26760" s="5">
        <v>45936.760416666664</v>
      </c>
      <c r="C26760" s="3">
        <v>55.765650000000001</v>
      </c>
      <c r="D26760" s="3">
        <v>0</v>
      </c>
      <c r="E26760" s="3">
        <v>0</v>
      </c>
      <c r="F26760" s="3">
        <f t="shared" si="837"/>
        <v>55.765650000000001</v>
      </c>
      <c r="G26760"/>
    </row>
    <row r="26761" spans="1:7" x14ac:dyDescent="0.25">
      <c r="A26761">
        <f t="shared" si="836"/>
        <v>10</v>
      </c>
      <c r="B26761" s="5">
        <v>45936.770833333336</v>
      </c>
      <c r="C26761" s="3">
        <v>57.690350000000002</v>
      </c>
      <c r="D26761" s="3">
        <v>0</v>
      </c>
      <c r="E26761" s="3">
        <v>0</v>
      </c>
      <c r="F26761" s="3">
        <f t="shared" si="837"/>
        <v>57.690350000000002</v>
      </c>
      <c r="G26761"/>
    </row>
    <row r="26762" spans="1:7" x14ac:dyDescent="0.25">
      <c r="A26762">
        <f t="shared" si="836"/>
        <v>10</v>
      </c>
      <c r="B26762" s="5">
        <v>45936.78125</v>
      </c>
      <c r="C26762" s="3">
        <v>57.386450000000004</v>
      </c>
      <c r="D26762" s="3">
        <v>0</v>
      </c>
      <c r="E26762" s="3">
        <v>0</v>
      </c>
      <c r="F26762" s="3">
        <f t="shared" si="837"/>
        <v>57.386450000000004</v>
      </c>
      <c r="G26762"/>
    </row>
    <row r="26763" spans="1:7" x14ac:dyDescent="0.25">
      <c r="A26763">
        <f t="shared" si="836"/>
        <v>10</v>
      </c>
      <c r="B26763" s="5">
        <v>45936.791666666664</v>
      </c>
      <c r="C26763" s="3">
        <v>56.272150000000003</v>
      </c>
      <c r="D26763" s="3">
        <v>0</v>
      </c>
      <c r="E26763" s="3">
        <v>0</v>
      </c>
      <c r="F26763" s="3">
        <f t="shared" si="837"/>
        <v>56.272150000000003</v>
      </c>
      <c r="G26763"/>
    </row>
    <row r="26764" spans="1:7" x14ac:dyDescent="0.25">
      <c r="A26764">
        <f t="shared" si="836"/>
        <v>10</v>
      </c>
      <c r="B26764" s="5">
        <v>45936.802083333336</v>
      </c>
      <c r="C26764" s="3">
        <v>57.487749999999998</v>
      </c>
      <c r="D26764" s="3">
        <v>0</v>
      </c>
      <c r="E26764" s="3">
        <v>0</v>
      </c>
      <c r="F26764" s="3">
        <f t="shared" si="837"/>
        <v>57.487749999999998</v>
      </c>
      <c r="G26764"/>
    </row>
    <row r="26765" spans="1:7" x14ac:dyDescent="0.25">
      <c r="A26765">
        <f t="shared" si="836"/>
        <v>10</v>
      </c>
      <c r="B26765" s="5">
        <v>45936.8125</v>
      </c>
      <c r="C26765" s="3">
        <v>59.716349999999998</v>
      </c>
      <c r="D26765" s="3">
        <v>0</v>
      </c>
      <c r="E26765" s="3">
        <v>0</v>
      </c>
      <c r="F26765" s="3">
        <f t="shared" si="837"/>
        <v>59.716349999999998</v>
      </c>
      <c r="G26765"/>
    </row>
    <row r="26766" spans="1:7" x14ac:dyDescent="0.25">
      <c r="A26766">
        <f t="shared" si="836"/>
        <v>10</v>
      </c>
      <c r="B26766" s="5">
        <v>45936.822916666664</v>
      </c>
      <c r="C26766" s="3">
        <v>51.865600000000001</v>
      </c>
      <c r="D26766" s="3">
        <v>0</v>
      </c>
      <c r="E26766" s="3">
        <v>0</v>
      </c>
      <c r="F26766" s="3">
        <f t="shared" si="837"/>
        <v>51.865600000000001</v>
      </c>
      <c r="G26766"/>
    </row>
    <row r="26767" spans="1:7" x14ac:dyDescent="0.25">
      <c r="A26767">
        <f t="shared" si="836"/>
        <v>10</v>
      </c>
      <c r="B26767" s="5">
        <v>45936.833333333336</v>
      </c>
      <c r="C26767" s="3">
        <v>40.520000000000003</v>
      </c>
      <c r="D26767" s="3">
        <v>0</v>
      </c>
      <c r="E26767" s="3">
        <v>0</v>
      </c>
      <c r="F26767" s="3">
        <f t="shared" si="837"/>
        <v>40.520000000000003</v>
      </c>
      <c r="G26767"/>
    </row>
    <row r="26768" spans="1:7" x14ac:dyDescent="0.25">
      <c r="A26768">
        <f t="shared" si="836"/>
        <v>10</v>
      </c>
      <c r="B26768" s="5">
        <v>45936.84375</v>
      </c>
      <c r="C26768" s="3">
        <v>44.217449999999999</v>
      </c>
      <c r="D26768" s="3">
        <v>0</v>
      </c>
      <c r="E26768" s="3">
        <v>0</v>
      </c>
      <c r="F26768" s="3">
        <f t="shared" si="837"/>
        <v>44.217449999999999</v>
      </c>
      <c r="G26768"/>
    </row>
    <row r="26769" spans="1:7" x14ac:dyDescent="0.25">
      <c r="A26769">
        <f t="shared" si="836"/>
        <v>10</v>
      </c>
      <c r="B26769" s="5">
        <v>45936.854166666664</v>
      </c>
      <c r="C26769" s="3">
        <v>43.609650000000002</v>
      </c>
      <c r="D26769" s="3">
        <v>0</v>
      </c>
      <c r="E26769" s="3">
        <v>0</v>
      </c>
      <c r="F26769" s="3">
        <f t="shared" si="837"/>
        <v>43.609650000000002</v>
      </c>
      <c r="G26769"/>
    </row>
    <row r="26770" spans="1:7" x14ac:dyDescent="0.25">
      <c r="A26770">
        <f t="shared" si="836"/>
        <v>10</v>
      </c>
      <c r="B26770" s="5">
        <v>45936.864583333336</v>
      </c>
      <c r="C26770" s="3">
        <v>42.545999999999999</v>
      </c>
      <c r="D26770" s="3">
        <v>0</v>
      </c>
      <c r="E26770" s="3">
        <v>0</v>
      </c>
      <c r="F26770" s="3">
        <f t="shared" si="837"/>
        <v>42.545999999999999</v>
      </c>
      <c r="G26770"/>
    </row>
    <row r="26771" spans="1:7" x14ac:dyDescent="0.25">
      <c r="A26771">
        <f t="shared" si="836"/>
        <v>10</v>
      </c>
      <c r="B26771" s="5">
        <v>45936.875</v>
      </c>
      <c r="C26771" s="3">
        <v>43.558999999999997</v>
      </c>
      <c r="D26771" s="3">
        <v>0</v>
      </c>
      <c r="E26771" s="3">
        <v>0</v>
      </c>
      <c r="F26771" s="3">
        <f t="shared" si="837"/>
        <v>43.558999999999997</v>
      </c>
      <c r="G26771"/>
    </row>
    <row r="26772" spans="1:7" x14ac:dyDescent="0.25">
      <c r="A26772">
        <f t="shared" si="836"/>
        <v>10</v>
      </c>
      <c r="B26772" s="5">
        <v>45936.885416666664</v>
      </c>
      <c r="C26772" s="3">
        <v>45.73695</v>
      </c>
      <c r="D26772" s="3">
        <v>0</v>
      </c>
      <c r="E26772" s="3">
        <v>0</v>
      </c>
      <c r="F26772" s="3">
        <f t="shared" si="837"/>
        <v>45.73695</v>
      </c>
      <c r="G26772"/>
    </row>
    <row r="26773" spans="1:7" x14ac:dyDescent="0.25">
      <c r="A26773">
        <f t="shared" si="836"/>
        <v>10</v>
      </c>
      <c r="B26773" s="5">
        <v>45936.895833333336</v>
      </c>
      <c r="C26773" s="3">
        <v>43.50835</v>
      </c>
      <c r="D26773" s="3">
        <v>0</v>
      </c>
      <c r="E26773" s="3">
        <v>0</v>
      </c>
      <c r="F26773" s="3">
        <f t="shared" si="837"/>
        <v>43.50835</v>
      </c>
      <c r="G26773"/>
    </row>
    <row r="26774" spans="1:7" x14ac:dyDescent="0.25">
      <c r="A26774">
        <f t="shared" si="836"/>
        <v>10</v>
      </c>
      <c r="B26774" s="5">
        <v>45936.90625</v>
      </c>
      <c r="C26774" s="3">
        <v>42.039499999999997</v>
      </c>
      <c r="D26774" s="3">
        <v>0</v>
      </c>
      <c r="E26774" s="3">
        <v>0</v>
      </c>
      <c r="F26774" s="3">
        <f t="shared" si="837"/>
        <v>42.039499999999997</v>
      </c>
      <c r="G26774"/>
    </row>
    <row r="26775" spans="1:7" x14ac:dyDescent="0.25">
      <c r="A26775">
        <f t="shared" si="836"/>
        <v>10</v>
      </c>
      <c r="B26775" s="5">
        <v>45936.916666666664</v>
      </c>
      <c r="C26775" s="3">
        <v>45.635649999999998</v>
      </c>
      <c r="D26775" s="3">
        <v>0</v>
      </c>
      <c r="E26775" s="3">
        <v>0</v>
      </c>
      <c r="F26775" s="3">
        <f t="shared" si="837"/>
        <v>45.635649999999998</v>
      </c>
      <c r="G26775"/>
    </row>
    <row r="26776" spans="1:7" x14ac:dyDescent="0.25">
      <c r="A26776">
        <f t="shared" si="836"/>
        <v>10</v>
      </c>
      <c r="B26776" s="5">
        <v>45936.927083333336</v>
      </c>
      <c r="C26776" s="3">
        <v>46.749949999999998</v>
      </c>
      <c r="D26776" s="3">
        <v>0</v>
      </c>
      <c r="E26776" s="3">
        <v>0</v>
      </c>
      <c r="F26776" s="3">
        <f t="shared" si="837"/>
        <v>46.749949999999998</v>
      </c>
      <c r="G26776"/>
    </row>
    <row r="26777" spans="1:7" x14ac:dyDescent="0.25">
      <c r="A26777">
        <f t="shared" si="836"/>
        <v>10</v>
      </c>
      <c r="B26777" s="5">
        <v>45936.9375</v>
      </c>
      <c r="C26777" s="3">
        <v>43.660299999999999</v>
      </c>
      <c r="D26777" s="3">
        <v>0</v>
      </c>
      <c r="E26777" s="3">
        <v>0</v>
      </c>
      <c r="F26777" s="3">
        <f t="shared" si="837"/>
        <v>43.660299999999999</v>
      </c>
      <c r="G26777"/>
    </row>
    <row r="26778" spans="1:7" x14ac:dyDescent="0.25">
      <c r="A26778">
        <f t="shared" si="836"/>
        <v>10</v>
      </c>
      <c r="B26778" s="5">
        <v>45936.947916666664</v>
      </c>
      <c r="C26778" s="3">
        <v>42.9512</v>
      </c>
      <c r="D26778" s="3">
        <v>0</v>
      </c>
      <c r="E26778" s="3">
        <v>0</v>
      </c>
      <c r="F26778" s="3">
        <f t="shared" si="837"/>
        <v>42.9512</v>
      </c>
      <c r="G26778"/>
    </row>
    <row r="26779" spans="1:7" x14ac:dyDescent="0.25">
      <c r="A26779">
        <f t="shared" si="836"/>
        <v>10</v>
      </c>
      <c r="B26779" s="5">
        <v>45936.958333333336</v>
      </c>
      <c r="C26779" s="3">
        <v>47.914900000000003</v>
      </c>
      <c r="D26779" s="3">
        <v>0</v>
      </c>
      <c r="E26779" s="3">
        <v>0</v>
      </c>
      <c r="F26779" s="3">
        <f t="shared" si="837"/>
        <v>47.914900000000003</v>
      </c>
      <c r="G26779"/>
    </row>
    <row r="26780" spans="1:7" x14ac:dyDescent="0.25">
      <c r="A26780">
        <f t="shared" si="836"/>
        <v>10</v>
      </c>
      <c r="B26780" s="5">
        <v>45936.96875</v>
      </c>
      <c r="C26780" s="3">
        <v>45.230449999999998</v>
      </c>
      <c r="D26780" s="3">
        <v>0</v>
      </c>
      <c r="E26780" s="3">
        <v>0</v>
      </c>
      <c r="F26780" s="3">
        <f t="shared" si="837"/>
        <v>45.230449999999998</v>
      </c>
      <c r="G26780"/>
    </row>
    <row r="26781" spans="1:7" x14ac:dyDescent="0.25">
      <c r="A26781">
        <f t="shared" si="836"/>
        <v>10</v>
      </c>
      <c r="B26781" s="5">
        <v>45936.979166666664</v>
      </c>
      <c r="C26781" s="3">
        <v>43.50835</v>
      </c>
      <c r="D26781" s="3">
        <v>0</v>
      </c>
      <c r="E26781" s="3">
        <v>0</v>
      </c>
      <c r="F26781" s="3">
        <f t="shared" si="837"/>
        <v>43.50835</v>
      </c>
      <c r="G26781"/>
    </row>
    <row r="26782" spans="1:7" x14ac:dyDescent="0.25">
      <c r="A26782">
        <f t="shared" si="836"/>
        <v>10</v>
      </c>
      <c r="B26782" s="5">
        <v>45936.989583333336</v>
      </c>
      <c r="C26782" s="3">
        <v>46.243450000000003</v>
      </c>
      <c r="D26782" s="3">
        <v>0</v>
      </c>
      <c r="E26782" s="3">
        <v>0</v>
      </c>
      <c r="F26782" s="3">
        <f t="shared" si="837"/>
        <v>46.243450000000003</v>
      </c>
      <c r="G26782"/>
    </row>
    <row r="26783" spans="1:7" x14ac:dyDescent="0.25">
      <c r="A26783">
        <f t="shared" si="836"/>
        <v>10</v>
      </c>
      <c r="B26783" s="5">
        <v>45937</v>
      </c>
      <c r="C26783" s="3">
        <v>46.597999999999999</v>
      </c>
      <c r="D26783" s="3">
        <v>0</v>
      </c>
      <c r="E26783" s="3">
        <v>0</v>
      </c>
      <c r="F26783" s="3">
        <f t="shared" si="837"/>
        <v>46.597999999999999</v>
      </c>
      <c r="G26783"/>
    </row>
    <row r="26784" spans="1:7" x14ac:dyDescent="0.25">
      <c r="A26784">
        <f t="shared" si="836"/>
        <v>10</v>
      </c>
      <c r="B26784" s="5">
        <v>45937.010416666664</v>
      </c>
      <c r="C26784" s="3">
        <v>43.407049999999998</v>
      </c>
      <c r="D26784" s="3">
        <v>0</v>
      </c>
      <c r="E26784" s="3">
        <v>0</v>
      </c>
      <c r="F26784" s="3">
        <f t="shared" si="837"/>
        <v>43.407049999999998</v>
      </c>
      <c r="G26784"/>
    </row>
    <row r="26785" spans="1:7" x14ac:dyDescent="0.25">
      <c r="A26785">
        <f t="shared" si="836"/>
        <v>10</v>
      </c>
      <c r="B26785" s="5">
        <v>45937.020833333336</v>
      </c>
      <c r="C26785" s="3">
        <v>44.014850000000003</v>
      </c>
      <c r="D26785" s="3">
        <v>0</v>
      </c>
      <c r="E26785" s="3">
        <v>0</v>
      </c>
      <c r="F26785" s="3">
        <f t="shared" si="837"/>
        <v>44.014850000000003</v>
      </c>
      <c r="G26785"/>
    </row>
    <row r="26786" spans="1:7" x14ac:dyDescent="0.25">
      <c r="A26786">
        <f t="shared" si="836"/>
        <v>10</v>
      </c>
      <c r="B26786" s="5">
        <v>45937.03125</v>
      </c>
      <c r="C26786" s="3">
        <v>46.243450000000003</v>
      </c>
      <c r="D26786" s="3">
        <v>0</v>
      </c>
      <c r="E26786" s="3">
        <v>0</v>
      </c>
      <c r="F26786" s="3">
        <f t="shared" si="837"/>
        <v>46.243450000000003</v>
      </c>
      <c r="G26786"/>
    </row>
    <row r="26787" spans="1:7" x14ac:dyDescent="0.25">
      <c r="A26787">
        <f t="shared" si="836"/>
        <v>10</v>
      </c>
      <c r="B26787" s="5">
        <v>45937.041666666664</v>
      </c>
      <c r="C26787" s="3">
        <v>44.420050000000003</v>
      </c>
      <c r="D26787" s="3">
        <v>0</v>
      </c>
      <c r="E26787" s="3">
        <v>0</v>
      </c>
      <c r="F26787" s="3">
        <f t="shared" si="837"/>
        <v>44.420050000000003</v>
      </c>
      <c r="G26787"/>
    </row>
    <row r="26788" spans="1:7" x14ac:dyDescent="0.25">
      <c r="A26788">
        <f t="shared" si="836"/>
        <v>10</v>
      </c>
      <c r="B26788" s="5">
        <v>45937.052083333336</v>
      </c>
      <c r="C26788" s="3">
        <v>41.988849999999999</v>
      </c>
      <c r="D26788" s="3">
        <v>0</v>
      </c>
      <c r="E26788" s="3">
        <v>0</v>
      </c>
      <c r="F26788" s="3">
        <f t="shared" si="837"/>
        <v>41.988849999999999</v>
      </c>
      <c r="G26788"/>
    </row>
    <row r="26789" spans="1:7" x14ac:dyDescent="0.25">
      <c r="A26789">
        <f t="shared" si="836"/>
        <v>10</v>
      </c>
      <c r="B26789" s="5">
        <v>45937.0625</v>
      </c>
      <c r="C26789" s="3">
        <v>44.521349999999998</v>
      </c>
      <c r="D26789" s="3">
        <v>0</v>
      </c>
      <c r="E26789" s="3">
        <v>0</v>
      </c>
      <c r="F26789" s="3">
        <f t="shared" si="837"/>
        <v>44.521349999999998</v>
      </c>
      <c r="G26789"/>
    </row>
    <row r="26790" spans="1:7" x14ac:dyDescent="0.25">
      <c r="A26790">
        <f t="shared" si="836"/>
        <v>10</v>
      </c>
      <c r="B26790" s="5">
        <v>45937.072916666664</v>
      </c>
      <c r="C26790" s="3">
        <v>46.2941</v>
      </c>
      <c r="D26790" s="3">
        <v>0</v>
      </c>
      <c r="E26790" s="3">
        <v>0</v>
      </c>
      <c r="F26790" s="3">
        <f t="shared" si="837"/>
        <v>46.2941</v>
      </c>
      <c r="G26790"/>
    </row>
    <row r="26791" spans="1:7" x14ac:dyDescent="0.25">
      <c r="A26791">
        <f t="shared" si="836"/>
        <v>10</v>
      </c>
      <c r="B26791" s="5">
        <v>45937.083333333336</v>
      </c>
      <c r="C26791" s="3">
        <v>41.684950000000001</v>
      </c>
      <c r="D26791" s="3">
        <v>0</v>
      </c>
      <c r="E26791" s="3">
        <v>0</v>
      </c>
      <c r="F26791" s="3">
        <f t="shared" si="837"/>
        <v>41.684950000000001</v>
      </c>
      <c r="G26791"/>
    </row>
    <row r="26792" spans="1:7" x14ac:dyDescent="0.25">
      <c r="A26792">
        <f t="shared" si="836"/>
        <v>10</v>
      </c>
      <c r="B26792" s="5">
        <v>45937.09375</v>
      </c>
      <c r="C26792" s="3">
        <v>42.39405</v>
      </c>
      <c r="D26792" s="3">
        <v>0</v>
      </c>
      <c r="E26792" s="3">
        <v>0</v>
      </c>
      <c r="F26792" s="3">
        <f t="shared" si="837"/>
        <v>42.39405</v>
      </c>
      <c r="G26792"/>
    </row>
    <row r="26793" spans="1:7" x14ac:dyDescent="0.25">
      <c r="A26793">
        <f t="shared" si="836"/>
        <v>10</v>
      </c>
      <c r="B26793" s="5">
        <v>45937.104166666664</v>
      </c>
      <c r="C26793" s="3">
        <v>43.812249999999999</v>
      </c>
      <c r="D26793" s="3">
        <v>0</v>
      </c>
      <c r="E26793" s="3">
        <v>0</v>
      </c>
      <c r="F26793" s="3">
        <f t="shared" si="837"/>
        <v>43.812249999999999</v>
      </c>
      <c r="G26793"/>
    </row>
    <row r="26794" spans="1:7" x14ac:dyDescent="0.25">
      <c r="A26794">
        <f t="shared" si="836"/>
        <v>10</v>
      </c>
      <c r="B26794" s="5">
        <v>45937.114583333336</v>
      </c>
      <c r="C26794" s="3">
        <v>40.7226</v>
      </c>
      <c r="D26794" s="3">
        <v>0</v>
      </c>
      <c r="E26794" s="3">
        <v>0</v>
      </c>
      <c r="F26794" s="3">
        <f t="shared" si="837"/>
        <v>40.7226</v>
      </c>
      <c r="G26794"/>
    </row>
    <row r="26795" spans="1:7" x14ac:dyDescent="0.25">
      <c r="A26795">
        <f t="shared" si="836"/>
        <v>10</v>
      </c>
      <c r="B26795" s="5">
        <v>45937.125</v>
      </c>
      <c r="C26795" s="3">
        <v>41.938200000000002</v>
      </c>
      <c r="D26795" s="3">
        <v>0</v>
      </c>
      <c r="E26795" s="3">
        <v>0</v>
      </c>
      <c r="F26795" s="3">
        <f t="shared" si="837"/>
        <v>41.938200000000002</v>
      </c>
      <c r="G26795"/>
    </row>
    <row r="26796" spans="1:7" x14ac:dyDescent="0.25">
      <c r="A26796">
        <f t="shared" si="836"/>
        <v>10</v>
      </c>
      <c r="B26796" s="5">
        <v>45937.135416666664</v>
      </c>
      <c r="C26796" s="3">
        <v>42.495350000000002</v>
      </c>
      <c r="D26796" s="3">
        <v>0</v>
      </c>
      <c r="E26796" s="3">
        <v>0</v>
      </c>
      <c r="F26796" s="3">
        <f t="shared" si="837"/>
        <v>42.495350000000002</v>
      </c>
      <c r="G26796"/>
    </row>
    <row r="26797" spans="1:7" x14ac:dyDescent="0.25">
      <c r="A26797">
        <f t="shared" si="836"/>
        <v>10</v>
      </c>
      <c r="B26797" s="5">
        <v>45937.145833333336</v>
      </c>
      <c r="C26797" s="3">
        <v>46.749949999999998</v>
      </c>
      <c r="D26797" s="3">
        <v>0</v>
      </c>
      <c r="E26797" s="3">
        <v>0</v>
      </c>
      <c r="F26797" s="3">
        <f t="shared" si="837"/>
        <v>46.749949999999998</v>
      </c>
      <c r="G26797"/>
    </row>
    <row r="26798" spans="1:7" x14ac:dyDescent="0.25">
      <c r="A26798">
        <f t="shared" si="836"/>
        <v>10</v>
      </c>
      <c r="B26798" s="5">
        <v>45937.15625</v>
      </c>
      <c r="C26798" s="3">
        <v>40.7226</v>
      </c>
      <c r="D26798" s="3">
        <v>0</v>
      </c>
      <c r="E26798" s="3">
        <v>0</v>
      </c>
      <c r="F26798" s="3">
        <f t="shared" si="837"/>
        <v>40.7226</v>
      </c>
      <c r="G26798"/>
    </row>
    <row r="26799" spans="1:7" x14ac:dyDescent="0.25">
      <c r="A26799">
        <f t="shared" si="836"/>
        <v>10</v>
      </c>
      <c r="B26799" s="5">
        <v>45937.166666666664</v>
      </c>
      <c r="C26799" s="3">
        <v>42.242100000000001</v>
      </c>
      <c r="D26799" s="3">
        <v>0</v>
      </c>
      <c r="E26799" s="3">
        <v>0</v>
      </c>
      <c r="F26799" s="3">
        <f t="shared" si="837"/>
        <v>42.242100000000001</v>
      </c>
      <c r="G26799"/>
    </row>
    <row r="26800" spans="1:7" x14ac:dyDescent="0.25">
      <c r="A26800">
        <f t="shared" si="836"/>
        <v>10</v>
      </c>
      <c r="B26800" s="5">
        <v>45937.177083333336</v>
      </c>
      <c r="C26800" s="3">
        <v>41.684950000000001</v>
      </c>
      <c r="D26800" s="3">
        <v>0</v>
      </c>
      <c r="E26800" s="3">
        <v>0</v>
      </c>
      <c r="F26800" s="3">
        <f t="shared" si="837"/>
        <v>41.684950000000001</v>
      </c>
      <c r="G26800"/>
    </row>
    <row r="26801" spans="1:7" x14ac:dyDescent="0.25">
      <c r="A26801">
        <f t="shared" si="836"/>
        <v>10</v>
      </c>
      <c r="B26801" s="5">
        <v>45937.1875</v>
      </c>
      <c r="C26801" s="3">
        <v>42.799250000000001</v>
      </c>
      <c r="D26801" s="3">
        <v>0</v>
      </c>
      <c r="E26801" s="3">
        <v>0</v>
      </c>
      <c r="F26801" s="3">
        <f t="shared" si="837"/>
        <v>42.799250000000001</v>
      </c>
      <c r="G26801"/>
    </row>
    <row r="26802" spans="1:7" x14ac:dyDescent="0.25">
      <c r="A26802">
        <f t="shared" si="836"/>
        <v>10</v>
      </c>
      <c r="B26802" s="5">
        <v>45937.197916666664</v>
      </c>
      <c r="C26802" s="3">
        <v>38.8992</v>
      </c>
      <c r="D26802" s="3">
        <v>0</v>
      </c>
      <c r="E26802" s="3">
        <v>0</v>
      </c>
      <c r="F26802" s="3">
        <f t="shared" si="837"/>
        <v>38.8992</v>
      </c>
      <c r="G26802"/>
    </row>
    <row r="26803" spans="1:7" x14ac:dyDescent="0.25">
      <c r="A26803">
        <f t="shared" si="836"/>
        <v>10</v>
      </c>
      <c r="B26803" s="5">
        <v>45937.208333333336</v>
      </c>
      <c r="C26803" s="3">
        <v>39.760249999999999</v>
      </c>
      <c r="D26803" s="3">
        <v>0</v>
      </c>
      <c r="E26803" s="3">
        <v>0</v>
      </c>
      <c r="F26803" s="3">
        <f t="shared" si="837"/>
        <v>39.760249999999999</v>
      </c>
      <c r="G26803"/>
    </row>
    <row r="26804" spans="1:7" x14ac:dyDescent="0.25">
      <c r="A26804">
        <f t="shared" si="836"/>
        <v>10</v>
      </c>
      <c r="B26804" s="5">
        <v>45937.21875</v>
      </c>
      <c r="C26804" s="3">
        <v>41.583649999999999</v>
      </c>
      <c r="D26804" s="3">
        <v>0</v>
      </c>
      <c r="E26804" s="3">
        <v>0</v>
      </c>
      <c r="F26804" s="3">
        <f t="shared" si="837"/>
        <v>41.583649999999999</v>
      </c>
      <c r="G26804"/>
    </row>
    <row r="26805" spans="1:7" x14ac:dyDescent="0.25">
      <c r="A26805">
        <f t="shared" si="836"/>
        <v>10</v>
      </c>
      <c r="B26805" s="5">
        <v>45937.229166666664</v>
      </c>
      <c r="C26805" s="3">
        <v>38.494</v>
      </c>
      <c r="D26805" s="3">
        <v>0</v>
      </c>
      <c r="E26805" s="3">
        <v>0</v>
      </c>
      <c r="F26805" s="3">
        <f t="shared" si="837"/>
        <v>38.494</v>
      </c>
      <c r="G26805"/>
    </row>
    <row r="26806" spans="1:7" x14ac:dyDescent="0.25">
      <c r="A26806">
        <f t="shared" si="836"/>
        <v>10</v>
      </c>
      <c r="B26806" s="5">
        <v>45937.239583333336</v>
      </c>
      <c r="C26806" s="3">
        <v>41.178449999999998</v>
      </c>
      <c r="D26806" s="3">
        <v>0</v>
      </c>
      <c r="E26806" s="3">
        <v>0</v>
      </c>
      <c r="F26806" s="3">
        <f t="shared" si="837"/>
        <v>41.178449999999998</v>
      </c>
      <c r="G26806"/>
    </row>
    <row r="26807" spans="1:7" x14ac:dyDescent="0.25">
      <c r="A26807">
        <f t="shared" si="836"/>
        <v>10</v>
      </c>
      <c r="B26807" s="5">
        <v>45937.25</v>
      </c>
      <c r="C26807" s="3">
        <v>38.190100000000001</v>
      </c>
      <c r="D26807" s="3">
        <v>0</v>
      </c>
      <c r="E26807" s="3">
        <v>0</v>
      </c>
      <c r="F26807" s="3">
        <f t="shared" si="837"/>
        <v>38.190100000000001</v>
      </c>
      <c r="G26807"/>
    </row>
    <row r="26808" spans="1:7" x14ac:dyDescent="0.25">
      <c r="A26808">
        <f t="shared" si="836"/>
        <v>10</v>
      </c>
      <c r="B26808" s="5">
        <v>45937.260416666664</v>
      </c>
      <c r="C26808" s="3">
        <v>40.216099999999997</v>
      </c>
      <c r="D26808" s="3">
        <v>0</v>
      </c>
      <c r="E26808" s="3">
        <v>0</v>
      </c>
      <c r="F26808" s="3">
        <f t="shared" si="837"/>
        <v>40.216099999999997</v>
      </c>
      <c r="G26808"/>
    </row>
    <row r="26809" spans="1:7" x14ac:dyDescent="0.25">
      <c r="A26809">
        <f t="shared" si="836"/>
        <v>10</v>
      </c>
      <c r="B26809" s="5">
        <v>45937.270833333336</v>
      </c>
      <c r="C26809" s="3">
        <v>35.1511</v>
      </c>
      <c r="D26809" s="3">
        <v>0</v>
      </c>
      <c r="E26809" s="3">
        <v>0</v>
      </c>
      <c r="F26809" s="3">
        <f t="shared" si="837"/>
        <v>35.1511</v>
      </c>
      <c r="G26809"/>
    </row>
    <row r="26810" spans="1:7" x14ac:dyDescent="0.25">
      <c r="A26810">
        <f t="shared" si="836"/>
        <v>10</v>
      </c>
      <c r="B26810" s="5">
        <v>45937.28125</v>
      </c>
      <c r="C26810" s="3">
        <v>42.191450000000003</v>
      </c>
      <c r="D26810" s="3">
        <v>0</v>
      </c>
      <c r="E26810" s="3">
        <v>0</v>
      </c>
      <c r="F26810" s="3">
        <f t="shared" si="837"/>
        <v>42.191450000000003</v>
      </c>
      <c r="G26810"/>
    </row>
    <row r="26811" spans="1:7" x14ac:dyDescent="0.25">
      <c r="A26811">
        <f t="shared" si="836"/>
        <v>10</v>
      </c>
      <c r="B26811" s="5">
        <v>45937.291666666664</v>
      </c>
      <c r="C26811" s="3">
        <v>40.7226</v>
      </c>
      <c r="D26811" s="3">
        <v>0</v>
      </c>
      <c r="E26811" s="3">
        <v>0</v>
      </c>
      <c r="F26811" s="3">
        <f t="shared" si="837"/>
        <v>40.7226</v>
      </c>
      <c r="G26811"/>
    </row>
    <row r="26812" spans="1:7" x14ac:dyDescent="0.25">
      <c r="A26812">
        <f t="shared" si="836"/>
        <v>10</v>
      </c>
      <c r="B26812" s="5">
        <v>45937.302083333336</v>
      </c>
      <c r="C26812" s="3">
        <v>40.520000000000003</v>
      </c>
      <c r="D26812" s="3">
        <v>0</v>
      </c>
      <c r="E26812" s="3">
        <v>0</v>
      </c>
      <c r="F26812" s="3">
        <f t="shared" si="837"/>
        <v>40.520000000000003</v>
      </c>
      <c r="G26812"/>
    </row>
    <row r="26813" spans="1:7" x14ac:dyDescent="0.25">
      <c r="A26813">
        <f t="shared" si="836"/>
        <v>10</v>
      </c>
      <c r="B26813" s="5">
        <v>45937.3125</v>
      </c>
      <c r="C26813" s="3">
        <v>53.790300000000002</v>
      </c>
      <c r="D26813" s="3">
        <v>0</v>
      </c>
      <c r="E26813" s="3">
        <v>0</v>
      </c>
      <c r="F26813" s="3">
        <f t="shared" si="837"/>
        <v>53.790300000000002</v>
      </c>
      <c r="G26813"/>
    </row>
    <row r="26814" spans="1:7" x14ac:dyDescent="0.25">
      <c r="A26814">
        <f t="shared" si="836"/>
        <v>10</v>
      </c>
      <c r="B26814" s="5">
        <v>45937.322916666664</v>
      </c>
      <c r="C26814" s="3">
        <v>53.334449999999997</v>
      </c>
      <c r="D26814" s="3">
        <v>0</v>
      </c>
      <c r="E26814" s="3">
        <v>0</v>
      </c>
      <c r="F26814" s="3">
        <f t="shared" si="837"/>
        <v>53.334449999999997</v>
      </c>
      <c r="G26814"/>
    </row>
    <row r="26815" spans="1:7" x14ac:dyDescent="0.25">
      <c r="A26815">
        <f t="shared" si="836"/>
        <v>10</v>
      </c>
      <c r="B26815" s="5">
        <v>45937.333333333336</v>
      </c>
      <c r="C26815" s="3">
        <v>56.272150000000003</v>
      </c>
      <c r="D26815" s="3">
        <v>0</v>
      </c>
      <c r="E26815" s="3">
        <v>0</v>
      </c>
      <c r="F26815" s="3">
        <f t="shared" si="837"/>
        <v>56.272150000000003</v>
      </c>
      <c r="G26815"/>
    </row>
    <row r="26816" spans="1:7" x14ac:dyDescent="0.25">
      <c r="A26816">
        <f t="shared" si="836"/>
        <v>10</v>
      </c>
      <c r="B26816" s="5">
        <v>45937.34375</v>
      </c>
      <c r="C26816" s="3">
        <v>45.433050000000001</v>
      </c>
      <c r="D26816" s="3">
        <v>0</v>
      </c>
      <c r="E26816" s="3">
        <v>0</v>
      </c>
      <c r="F26816" s="3">
        <f t="shared" si="837"/>
        <v>45.433050000000001</v>
      </c>
      <c r="G26816"/>
    </row>
    <row r="26817" spans="1:7" x14ac:dyDescent="0.25">
      <c r="A26817">
        <f t="shared" si="836"/>
        <v>10</v>
      </c>
      <c r="B26817" s="5">
        <v>45937.354166666664</v>
      </c>
      <c r="C26817" s="3">
        <v>38.8992</v>
      </c>
      <c r="D26817" s="3">
        <v>0</v>
      </c>
      <c r="E26817" s="3">
        <v>1.28</v>
      </c>
      <c r="F26817" s="3">
        <f t="shared" si="837"/>
        <v>40.179200000000002</v>
      </c>
      <c r="G26817"/>
    </row>
    <row r="26818" spans="1:7" x14ac:dyDescent="0.25">
      <c r="A26818">
        <f t="shared" si="836"/>
        <v>10</v>
      </c>
      <c r="B26818" s="5">
        <v>45937.364583333336</v>
      </c>
      <c r="C26818" s="3">
        <v>35.404350000000001</v>
      </c>
      <c r="D26818" s="3">
        <v>0</v>
      </c>
      <c r="E26818" s="3">
        <v>2.8</v>
      </c>
      <c r="F26818" s="3">
        <f t="shared" si="837"/>
        <v>38.204349999999998</v>
      </c>
      <c r="G26818"/>
    </row>
    <row r="26819" spans="1:7" x14ac:dyDescent="0.25">
      <c r="A26819">
        <f t="shared" si="836"/>
        <v>10</v>
      </c>
      <c r="B26819" s="5">
        <v>45937.375</v>
      </c>
      <c r="C26819" s="3">
        <v>33.631599999999999</v>
      </c>
      <c r="D26819" s="3">
        <v>0</v>
      </c>
      <c r="E26819" s="3">
        <v>4.72</v>
      </c>
      <c r="F26819" s="3">
        <f t="shared" si="837"/>
        <v>38.351599999999998</v>
      </c>
      <c r="G26819"/>
    </row>
    <row r="26820" spans="1:7" x14ac:dyDescent="0.25">
      <c r="A26820">
        <f t="shared" ref="A26820:A26883" si="838">MONTH(B26820)</f>
        <v>10</v>
      </c>
      <c r="B26820" s="5">
        <v>45937.385416666664</v>
      </c>
      <c r="C26820" s="3">
        <v>30.8965</v>
      </c>
      <c r="D26820" s="3">
        <v>0</v>
      </c>
      <c r="E26820" s="3">
        <v>5.2</v>
      </c>
      <c r="F26820" s="3">
        <f t="shared" si="837"/>
        <v>36.096499999999999</v>
      </c>
      <c r="G26820"/>
    </row>
    <row r="26821" spans="1:7" x14ac:dyDescent="0.25">
      <c r="A26821">
        <f t="shared" si="838"/>
        <v>10</v>
      </c>
      <c r="B26821" s="5">
        <v>45937.395833333336</v>
      </c>
      <c r="C26821" s="3">
        <v>29.22505</v>
      </c>
      <c r="D26821" s="3">
        <v>0</v>
      </c>
      <c r="E26821" s="3">
        <v>10.8</v>
      </c>
      <c r="F26821" s="3">
        <f t="shared" ref="F26821:F26884" si="839">C26821+E26821-D26821</f>
        <v>40.02505</v>
      </c>
      <c r="G26821"/>
    </row>
    <row r="26822" spans="1:7" x14ac:dyDescent="0.25">
      <c r="A26822">
        <f t="shared" si="838"/>
        <v>10</v>
      </c>
      <c r="B26822" s="5">
        <v>45937.40625</v>
      </c>
      <c r="C26822" s="3">
        <v>31.352350000000001</v>
      </c>
      <c r="D26822" s="3">
        <v>0</v>
      </c>
      <c r="E26822" s="3">
        <v>7.84</v>
      </c>
      <c r="F26822" s="3">
        <f t="shared" si="839"/>
        <v>39.192350000000005</v>
      </c>
      <c r="G26822"/>
    </row>
    <row r="26823" spans="1:7" x14ac:dyDescent="0.25">
      <c r="A26823">
        <f t="shared" si="838"/>
        <v>10</v>
      </c>
      <c r="B26823" s="5">
        <v>45937.416666666664</v>
      </c>
      <c r="C26823" s="3">
        <v>21.6782</v>
      </c>
      <c r="D26823" s="3">
        <v>0</v>
      </c>
      <c r="E26823" s="3">
        <v>13.76</v>
      </c>
      <c r="F26823" s="3">
        <f t="shared" si="839"/>
        <v>35.438200000000002</v>
      </c>
      <c r="G26823"/>
    </row>
    <row r="26824" spans="1:7" x14ac:dyDescent="0.25">
      <c r="A26824">
        <f t="shared" si="838"/>
        <v>10</v>
      </c>
      <c r="B26824" s="5">
        <v>45937.427083333336</v>
      </c>
      <c r="C26824" s="3">
        <v>27.553599999999999</v>
      </c>
      <c r="D26824" s="3">
        <v>0</v>
      </c>
      <c r="E26824" s="3">
        <v>13.28</v>
      </c>
      <c r="F26824" s="3">
        <f t="shared" si="839"/>
        <v>40.833599999999997</v>
      </c>
      <c r="G26824"/>
    </row>
    <row r="26825" spans="1:7" x14ac:dyDescent="0.25">
      <c r="A26825">
        <f t="shared" si="838"/>
        <v>10</v>
      </c>
      <c r="B26825" s="5">
        <v>45937.4375</v>
      </c>
      <c r="C26825" s="3">
        <v>23.9068</v>
      </c>
      <c r="D26825" s="3">
        <v>0</v>
      </c>
      <c r="E26825" s="3">
        <v>15.04</v>
      </c>
      <c r="F26825" s="3">
        <f t="shared" si="839"/>
        <v>38.946799999999996</v>
      </c>
      <c r="G26825"/>
    </row>
    <row r="26826" spans="1:7" x14ac:dyDescent="0.25">
      <c r="A26826">
        <f t="shared" si="838"/>
        <v>10</v>
      </c>
      <c r="B26826" s="5">
        <v>45937.447916666664</v>
      </c>
      <c r="C26826" s="3">
        <v>28.921150000000001</v>
      </c>
      <c r="D26826" s="3">
        <v>0</v>
      </c>
      <c r="E26826" s="3">
        <v>10.88</v>
      </c>
      <c r="F26826" s="3">
        <f t="shared" si="839"/>
        <v>39.80115</v>
      </c>
      <c r="G26826"/>
    </row>
    <row r="26827" spans="1:7" x14ac:dyDescent="0.25">
      <c r="A26827">
        <f t="shared" si="838"/>
        <v>10</v>
      </c>
      <c r="B26827" s="5">
        <v>45937.458333333336</v>
      </c>
      <c r="C26827" s="3">
        <v>30.795200000000001</v>
      </c>
      <c r="D26827" s="3">
        <v>0</v>
      </c>
      <c r="E26827" s="3">
        <v>5.68</v>
      </c>
      <c r="F26827" s="3">
        <f t="shared" si="839"/>
        <v>36.475200000000001</v>
      </c>
      <c r="G26827"/>
    </row>
    <row r="26828" spans="1:7" x14ac:dyDescent="0.25">
      <c r="A26828">
        <f t="shared" si="838"/>
        <v>10</v>
      </c>
      <c r="B26828" s="5">
        <v>45937.46875</v>
      </c>
      <c r="C26828" s="3">
        <v>25.983450000000001</v>
      </c>
      <c r="D26828" s="3">
        <v>0.14807502467917077</v>
      </c>
      <c r="E26828" s="3">
        <v>15.12</v>
      </c>
      <c r="F26828" s="3">
        <f t="shared" si="839"/>
        <v>40.955374975320829</v>
      </c>
      <c r="G26828"/>
    </row>
    <row r="26829" spans="1:7" x14ac:dyDescent="0.25">
      <c r="A26829">
        <f t="shared" si="838"/>
        <v>10</v>
      </c>
      <c r="B26829" s="5">
        <v>45937.479166666664</v>
      </c>
      <c r="C26829" s="3">
        <v>6.43255</v>
      </c>
      <c r="D26829" s="3">
        <v>2.0730503455083911</v>
      </c>
      <c r="E26829" s="3">
        <v>35.76</v>
      </c>
      <c r="F26829" s="3">
        <f t="shared" si="839"/>
        <v>40.119499654491605</v>
      </c>
      <c r="G26829"/>
    </row>
    <row r="26830" spans="1:7" x14ac:dyDescent="0.25">
      <c r="A26830">
        <f t="shared" si="838"/>
        <v>10</v>
      </c>
      <c r="B26830" s="5">
        <v>45937.489583333336</v>
      </c>
      <c r="C26830" s="3">
        <v>4.9637000000000002</v>
      </c>
      <c r="D26830" s="3">
        <v>2.4679170779861797</v>
      </c>
      <c r="E26830" s="3">
        <v>36.32</v>
      </c>
      <c r="F26830" s="3">
        <f t="shared" si="839"/>
        <v>38.815782922013824</v>
      </c>
      <c r="G26830"/>
    </row>
    <row r="26831" spans="1:7" x14ac:dyDescent="0.25">
      <c r="A26831">
        <f t="shared" si="838"/>
        <v>10</v>
      </c>
      <c r="B26831" s="5">
        <v>45937.5</v>
      </c>
      <c r="C26831" s="3">
        <v>5.0650000000000001E-2</v>
      </c>
      <c r="D26831" s="3">
        <v>17.423494570582427</v>
      </c>
      <c r="E26831" s="3">
        <v>56.32</v>
      </c>
      <c r="F26831" s="3">
        <f t="shared" si="839"/>
        <v>38.94715542941757</v>
      </c>
      <c r="G26831"/>
    </row>
    <row r="26832" spans="1:7" x14ac:dyDescent="0.25">
      <c r="A26832">
        <f t="shared" si="838"/>
        <v>10</v>
      </c>
      <c r="B26832" s="5">
        <v>45937.510416666664</v>
      </c>
      <c r="C26832" s="3">
        <v>8.5091999999999999</v>
      </c>
      <c r="D26832" s="3">
        <v>4.9358341559723594E-2</v>
      </c>
      <c r="E26832" s="3">
        <v>30.64</v>
      </c>
      <c r="F26832" s="3">
        <f t="shared" si="839"/>
        <v>39.099841658440276</v>
      </c>
      <c r="G26832"/>
    </row>
    <row r="26833" spans="1:7" x14ac:dyDescent="0.25">
      <c r="A26833">
        <f t="shared" si="838"/>
        <v>10</v>
      </c>
      <c r="B26833" s="5">
        <v>45937.520833333336</v>
      </c>
      <c r="C26833" s="3">
        <v>3.5961500000000002</v>
      </c>
      <c r="D26833" s="3">
        <v>9.8716683119447186</v>
      </c>
      <c r="E26833" s="3">
        <v>47.36</v>
      </c>
      <c r="F26833" s="3">
        <f t="shared" si="839"/>
        <v>41.084481688055284</v>
      </c>
      <c r="G26833"/>
    </row>
    <row r="26834" spans="1:7" x14ac:dyDescent="0.25">
      <c r="A26834">
        <f t="shared" si="838"/>
        <v>10</v>
      </c>
      <c r="B26834" s="5">
        <v>45937.53125</v>
      </c>
      <c r="C26834" s="3">
        <v>13.62485</v>
      </c>
      <c r="D26834" s="3">
        <v>4.2448173741362289</v>
      </c>
      <c r="E26834" s="3">
        <v>30.88</v>
      </c>
      <c r="F26834" s="3">
        <f t="shared" si="839"/>
        <v>40.260032625863772</v>
      </c>
      <c r="G26834"/>
    </row>
    <row r="26835" spans="1:7" x14ac:dyDescent="0.25">
      <c r="A26835">
        <f t="shared" si="838"/>
        <v>10</v>
      </c>
      <c r="B26835" s="5">
        <v>45937.541666666664</v>
      </c>
      <c r="C26835" s="3">
        <v>22.893799999999999</v>
      </c>
      <c r="D26835" s="3">
        <v>0</v>
      </c>
      <c r="E26835" s="3">
        <v>12.88</v>
      </c>
      <c r="F26835" s="3">
        <f t="shared" si="839"/>
        <v>35.773800000000001</v>
      </c>
      <c r="G26835"/>
    </row>
    <row r="26836" spans="1:7" x14ac:dyDescent="0.25">
      <c r="A26836">
        <f t="shared" si="838"/>
        <v>10</v>
      </c>
      <c r="B26836" s="5">
        <v>45937.552083333336</v>
      </c>
      <c r="C26836" s="3">
        <v>9.4715500000000006</v>
      </c>
      <c r="D26836" s="3">
        <v>9.7729516288252718</v>
      </c>
      <c r="E26836" s="3">
        <v>41.44</v>
      </c>
      <c r="F26836" s="3">
        <f t="shared" si="839"/>
        <v>41.138598371174723</v>
      </c>
      <c r="G26836"/>
    </row>
    <row r="26837" spans="1:7" x14ac:dyDescent="0.25">
      <c r="A26837">
        <f t="shared" si="838"/>
        <v>10</v>
      </c>
      <c r="B26837" s="5">
        <v>45937.5625</v>
      </c>
      <c r="C26837" s="3">
        <v>30.997800000000002</v>
      </c>
      <c r="D26837" s="3">
        <v>0.88845014807502465</v>
      </c>
      <c r="E26837" s="3">
        <v>11.36</v>
      </c>
      <c r="F26837" s="3">
        <f t="shared" si="839"/>
        <v>41.469349851924974</v>
      </c>
      <c r="G26837"/>
    </row>
    <row r="26838" spans="1:7" x14ac:dyDescent="0.25">
      <c r="A26838">
        <f t="shared" si="838"/>
        <v>10</v>
      </c>
      <c r="B26838" s="5">
        <v>45937.572916666664</v>
      </c>
      <c r="C26838" s="3">
        <v>30.491299999999999</v>
      </c>
      <c r="D26838" s="3">
        <v>0</v>
      </c>
      <c r="E26838" s="3">
        <v>6.56</v>
      </c>
      <c r="F26838" s="3">
        <f t="shared" si="839"/>
        <v>37.051299999999998</v>
      </c>
      <c r="G26838"/>
    </row>
    <row r="26839" spans="1:7" x14ac:dyDescent="0.25">
      <c r="A26839">
        <f t="shared" si="838"/>
        <v>10</v>
      </c>
      <c r="B26839" s="5">
        <v>45937.583333333336</v>
      </c>
      <c r="C26839" s="3">
        <v>19.956099999999999</v>
      </c>
      <c r="D26839" s="3">
        <v>0</v>
      </c>
      <c r="E26839" s="3">
        <v>18.16</v>
      </c>
      <c r="F26839" s="3">
        <f t="shared" si="839"/>
        <v>38.116100000000003</v>
      </c>
      <c r="G26839"/>
    </row>
    <row r="26840" spans="1:7" x14ac:dyDescent="0.25">
      <c r="A26840">
        <f t="shared" si="838"/>
        <v>10</v>
      </c>
      <c r="B26840" s="5">
        <v>45937.59375</v>
      </c>
      <c r="C26840" s="3">
        <v>18.234000000000002</v>
      </c>
      <c r="D26840" s="3">
        <v>0</v>
      </c>
      <c r="E26840" s="3">
        <v>20.32</v>
      </c>
      <c r="F26840" s="3">
        <f t="shared" si="839"/>
        <v>38.554000000000002</v>
      </c>
      <c r="G26840"/>
    </row>
    <row r="26841" spans="1:7" x14ac:dyDescent="0.25">
      <c r="A26841">
        <f t="shared" si="838"/>
        <v>10</v>
      </c>
      <c r="B26841" s="5">
        <v>45937.604166666664</v>
      </c>
      <c r="C26841" s="3">
        <v>29.7822</v>
      </c>
      <c r="D26841" s="3">
        <v>0</v>
      </c>
      <c r="E26841" s="3">
        <v>10.56</v>
      </c>
      <c r="F26841" s="3">
        <f t="shared" si="839"/>
        <v>40.342199999999998</v>
      </c>
      <c r="G26841"/>
    </row>
    <row r="26842" spans="1:7" x14ac:dyDescent="0.25">
      <c r="A26842">
        <f t="shared" si="838"/>
        <v>10</v>
      </c>
      <c r="B26842" s="5">
        <v>45937.614583333336</v>
      </c>
      <c r="C26842" s="3">
        <v>32.010800000000003</v>
      </c>
      <c r="D26842" s="3">
        <v>0</v>
      </c>
      <c r="E26842" s="3">
        <v>7.76</v>
      </c>
      <c r="F26842" s="3">
        <f t="shared" si="839"/>
        <v>39.770800000000001</v>
      </c>
      <c r="G26842"/>
    </row>
    <row r="26843" spans="1:7" x14ac:dyDescent="0.25">
      <c r="A26843">
        <f t="shared" si="838"/>
        <v>10</v>
      </c>
      <c r="B26843" s="5">
        <v>45937.625</v>
      </c>
      <c r="C26843" s="3">
        <v>30.035450000000001</v>
      </c>
      <c r="D26843" s="3">
        <v>0</v>
      </c>
      <c r="E26843" s="3">
        <v>5.68</v>
      </c>
      <c r="F26843" s="3">
        <f t="shared" si="839"/>
        <v>35.715450000000004</v>
      </c>
      <c r="G26843"/>
    </row>
    <row r="26844" spans="1:7" x14ac:dyDescent="0.25">
      <c r="A26844">
        <f t="shared" si="838"/>
        <v>10</v>
      </c>
      <c r="B26844" s="5">
        <v>45937.635416666664</v>
      </c>
      <c r="C26844" s="3">
        <v>34.847200000000001</v>
      </c>
      <c r="D26844" s="3">
        <v>0</v>
      </c>
      <c r="E26844" s="3">
        <v>5.92</v>
      </c>
      <c r="F26844" s="3">
        <f t="shared" si="839"/>
        <v>40.767200000000003</v>
      </c>
      <c r="G26844"/>
    </row>
    <row r="26845" spans="1:7" x14ac:dyDescent="0.25">
      <c r="A26845">
        <f t="shared" si="838"/>
        <v>10</v>
      </c>
      <c r="B26845" s="5">
        <v>45937.645833333336</v>
      </c>
      <c r="C26845" s="3">
        <v>35.961500000000001</v>
      </c>
      <c r="D26845" s="3">
        <v>0</v>
      </c>
      <c r="E26845" s="3">
        <v>4.88</v>
      </c>
      <c r="F26845" s="3">
        <f t="shared" si="839"/>
        <v>40.841500000000003</v>
      </c>
      <c r="G26845"/>
    </row>
    <row r="26846" spans="1:7" x14ac:dyDescent="0.25">
      <c r="A26846">
        <f t="shared" si="838"/>
        <v>10</v>
      </c>
      <c r="B26846" s="5">
        <v>45937.65625</v>
      </c>
      <c r="C26846" s="3">
        <v>30.238050000000001</v>
      </c>
      <c r="D26846" s="3">
        <v>0</v>
      </c>
      <c r="E26846" s="3">
        <v>7.76</v>
      </c>
      <c r="F26846" s="3">
        <f t="shared" si="839"/>
        <v>37.998049999999999</v>
      </c>
      <c r="G26846"/>
    </row>
    <row r="26847" spans="1:7" x14ac:dyDescent="0.25">
      <c r="A26847">
        <f t="shared" si="838"/>
        <v>10</v>
      </c>
      <c r="B26847" s="5">
        <v>45937.666666666664</v>
      </c>
      <c r="C26847" s="3">
        <v>45.483699999999999</v>
      </c>
      <c r="D26847" s="3">
        <v>0</v>
      </c>
      <c r="E26847" s="3">
        <v>0.56000000000000005</v>
      </c>
      <c r="F26847" s="3">
        <f t="shared" si="839"/>
        <v>46.043700000000001</v>
      </c>
      <c r="G26847"/>
    </row>
    <row r="26848" spans="1:7" x14ac:dyDescent="0.25">
      <c r="A26848">
        <f t="shared" si="838"/>
        <v>10</v>
      </c>
      <c r="B26848" s="5">
        <v>45937.677083333336</v>
      </c>
      <c r="C26848" s="3">
        <v>45.787599999999998</v>
      </c>
      <c r="D26848" s="3">
        <v>0</v>
      </c>
      <c r="E26848" s="3">
        <v>0</v>
      </c>
      <c r="F26848" s="3">
        <f t="shared" si="839"/>
        <v>45.787599999999998</v>
      </c>
      <c r="G26848"/>
    </row>
    <row r="26849" spans="1:7" x14ac:dyDescent="0.25">
      <c r="A26849">
        <f t="shared" si="838"/>
        <v>10</v>
      </c>
      <c r="B26849" s="5">
        <v>45937.6875</v>
      </c>
      <c r="C26849" s="3">
        <v>31.048449999999999</v>
      </c>
      <c r="D26849" s="3">
        <v>0</v>
      </c>
      <c r="E26849" s="3">
        <v>9.84</v>
      </c>
      <c r="F26849" s="3">
        <f t="shared" si="839"/>
        <v>40.888449999999999</v>
      </c>
      <c r="G26849"/>
    </row>
    <row r="26850" spans="1:7" x14ac:dyDescent="0.25">
      <c r="A26850">
        <f t="shared" si="838"/>
        <v>10</v>
      </c>
      <c r="B26850" s="5">
        <v>45937.697916666664</v>
      </c>
      <c r="C26850" s="3">
        <v>26.8445</v>
      </c>
      <c r="D26850" s="3">
        <v>0</v>
      </c>
      <c r="E26850" s="3">
        <v>13.52</v>
      </c>
      <c r="F26850" s="3">
        <f t="shared" si="839"/>
        <v>40.3645</v>
      </c>
      <c r="G26850"/>
    </row>
    <row r="26851" spans="1:7" x14ac:dyDescent="0.25">
      <c r="A26851">
        <f t="shared" si="838"/>
        <v>10</v>
      </c>
      <c r="B26851" s="5">
        <v>45937.708333333336</v>
      </c>
      <c r="C26851" s="3">
        <v>28.009450000000001</v>
      </c>
      <c r="D26851" s="3">
        <v>0</v>
      </c>
      <c r="E26851" s="3">
        <v>7.92</v>
      </c>
      <c r="F26851" s="3">
        <f t="shared" si="839"/>
        <v>35.929450000000003</v>
      </c>
      <c r="G26851"/>
    </row>
    <row r="26852" spans="1:7" x14ac:dyDescent="0.25">
      <c r="A26852">
        <f t="shared" si="838"/>
        <v>10</v>
      </c>
      <c r="B26852" s="5">
        <v>45937.71875</v>
      </c>
      <c r="C26852" s="3">
        <v>42.191450000000003</v>
      </c>
      <c r="D26852" s="3">
        <v>0</v>
      </c>
      <c r="E26852" s="3">
        <v>0.4</v>
      </c>
      <c r="F26852" s="3">
        <f t="shared" si="839"/>
        <v>42.591450000000002</v>
      </c>
      <c r="G26852"/>
    </row>
    <row r="26853" spans="1:7" x14ac:dyDescent="0.25">
      <c r="A26853">
        <f t="shared" si="838"/>
        <v>10</v>
      </c>
      <c r="B26853" s="5">
        <v>45937.729166666664</v>
      </c>
      <c r="C26853" s="3">
        <v>41.684950000000001</v>
      </c>
      <c r="D26853" s="3">
        <v>0</v>
      </c>
      <c r="E26853" s="3">
        <v>0.8</v>
      </c>
      <c r="F26853" s="3">
        <f t="shared" si="839"/>
        <v>42.484949999999998</v>
      </c>
      <c r="G26853"/>
    </row>
    <row r="26854" spans="1:7" x14ac:dyDescent="0.25">
      <c r="A26854">
        <f t="shared" si="838"/>
        <v>10</v>
      </c>
      <c r="B26854" s="5">
        <v>45937.739583333336</v>
      </c>
      <c r="C26854" s="3">
        <v>46.344749999999998</v>
      </c>
      <c r="D26854" s="3">
        <v>0</v>
      </c>
      <c r="E26854" s="3">
        <v>0</v>
      </c>
      <c r="F26854" s="3">
        <f t="shared" si="839"/>
        <v>46.344749999999998</v>
      </c>
      <c r="G26854"/>
    </row>
    <row r="26855" spans="1:7" x14ac:dyDescent="0.25">
      <c r="A26855">
        <f t="shared" si="838"/>
        <v>10</v>
      </c>
      <c r="B26855" s="5">
        <v>45937.75</v>
      </c>
      <c r="C26855" s="3">
        <v>50.548699999999997</v>
      </c>
      <c r="D26855" s="3">
        <v>0</v>
      </c>
      <c r="E26855" s="3">
        <v>0</v>
      </c>
      <c r="F26855" s="3">
        <f t="shared" si="839"/>
        <v>50.548699999999997</v>
      </c>
      <c r="G26855"/>
    </row>
    <row r="26856" spans="1:7" x14ac:dyDescent="0.25">
      <c r="A26856">
        <f t="shared" si="838"/>
        <v>10</v>
      </c>
      <c r="B26856" s="5">
        <v>45937.760416666664</v>
      </c>
      <c r="C26856" s="3">
        <v>54.499400000000001</v>
      </c>
      <c r="D26856" s="3">
        <v>0</v>
      </c>
      <c r="E26856" s="3">
        <v>0</v>
      </c>
      <c r="F26856" s="3">
        <f t="shared" si="839"/>
        <v>54.499400000000001</v>
      </c>
      <c r="G26856"/>
    </row>
    <row r="26857" spans="1:7" x14ac:dyDescent="0.25">
      <c r="A26857">
        <f t="shared" si="838"/>
        <v>10</v>
      </c>
      <c r="B26857" s="5">
        <v>45937.770833333336</v>
      </c>
      <c r="C26857" s="3">
        <v>54.094200000000001</v>
      </c>
      <c r="D26857" s="3">
        <v>0</v>
      </c>
      <c r="E26857" s="3">
        <v>0</v>
      </c>
      <c r="F26857" s="3">
        <f t="shared" si="839"/>
        <v>54.094200000000001</v>
      </c>
      <c r="G26857"/>
    </row>
    <row r="26858" spans="1:7" x14ac:dyDescent="0.25">
      <c r="A26858">
        <f t="shared" si="838"/>
        <v>10</v>
      </c>
      <c r="B26858" s="5">
        <v>45937.78125</v>
      </c>
      <c r="C26858" s="3">
        <v>55.208500000000001</v>
      </c>
      <c r="D26858" s="3">
        <v>0</v>
      </c>
      <c r="E26858" s="3">
        <v>0</v>
      </c>
      <c r="F26858" s="3">
        <f t="shared" si="839"/>
        <v>55.208500000000001</v>
      </c>
      <c r="G26858"/>
    </row>
    <row r="26859" spans="1:7" x14ac:dyDescent="0.25">
      <c r="A26859">
        <f t="shared" si="838"/>
        <v>10</v>
      </c>
      <c r="B26859" s="5">
        <v>45937.791666666664</v>
      </c>
      <c r="C26859" s="3">
        <v>53.790300000000002</v>
      </c>
      <c r="D26859" s="3">
        <v>0</v>
      </c>
      <c r="E26859" s="3">
        <v>0</v>
      </c>
      <c r="F26859" s="3">
        <f t="shared" si="839"/>
        <v>53.790300000000002</v>
      </c>
      <c r="G26859"/>
    </row>
    <row r="26860" spans="1:7" x14ac:dyDescent="0.25">
      <c r="A26860">
        <f t="shared" si="838"/>
        <v>10</v>
      </c>
      <c r="B26860" s="5">
        <v>45937.802083333336</v>
      </c>
      <c r="C26860" s="3">
        <v>56.322800000000001</v>
      </c>
      <c r="D26860" s="3">
        <v>0</v>
      </c>
      <c r="E26860" s="3">
        <v>0</v>
      </c>
      <c r="F26860" s="3">
        <f t="shared" si="839"/>
        <v>56.322800000000001</v>
      </c>
      <c r="G26860"/>
    </row>
    <row r="26861" spans="1:7" x14ac:dyDescent="0.25">
      <c r="A26861">
        <f t="shared" si="838"/>
        <v>10</v>
      </c>
      <c r="B26861" s="5">
        <v>45937.8125</v>
      </c>
      <c r="C26861" s="3">
        <v>45.534350000000003</v>
      </c>
      <c r="D26861" s="3">
        <v>0</v>
      </c>
      <c r="E26861" s="3">
        <v>0</v>
      </c>
      <c r="F26861" s="3">
        <f t="shared" si="839"/>
        <v>45.534350000000003</v>
      </c>
      <c r="G26861"/>
    </row>
    <row r="26862" spans="1:7" x14ac:dyDescent="0.25">
      <c r="A26862">
        <f t="shared" si="838"/>
        <v>10</v>
      </c>
      <c r="B26862" s="5">
        <v>45937.822916666664</v>
      </c>
      <c r="C26862" s="3">
        <v>41.381050000000002</v>
      </c>
      <c r="D26862" s="3">
        <v>0</v>
      </c>
      <c r="E26862" s="3">
        <v>0</v>
      </c>
      <c r="F26862" s="3">
        <f t="shared" si="839"/>
        <v>41.381050000000002</v>
      </c>
      <c r="G26862"/>
    </row>
    <row r="26863" spans="1:7" x14ac:dyDescent="0.25">
      <c r="A26863">
        <f t="shared" si="838"/>
        <v>10</v>
      </c>
      <c r="B26863" s="5">
        <v>45937.833333333336</v>
      </c>
      <c r="C26863" s="3">
        <v>39.05115</v>
      </c>
      <c r="D26863" s="3">
        <v>0</v>
      </c>
      <c r="E26863" s="3">
        <v>0</v>
      </c>
      <c r="F26863" s="3">
        <f t="shared" si="839"/>
        <v>39.05115</v>
      </c>
      <c r="G26863"/>
    </row>
    <row r="26864" spans="1:7" x14ac:dyDescent="0.25">
      <c r="A26864">
        <f t="shared" si="838"/>
        <v>10</v>
      </c>
      <c r="B26864" s="5">
        <v>45937.84375</v>
      </c>
      <c r="C26864" s="3">
        <v>41.988849999999999</v>
      </c>
      <c r="D26864" s="3">
        <v>0</v>
      </c>
      <c r="E26864" s="3">
        <v>0</v>
      </c>
      <c r="F26864" s="3">
        <f t="shared" si="839"/>
        <v>41.988849999999999</v>
      </c>
      <c r="G26864"/>
    </row>
    <row r="26865" spans="1:7" x14ac:dyDescent="0.25">
      <c r="A26865">
        <f t="shared" si="838"/>
        <v>10</v>
      </c>
      <c r="B26865" s="5">
        <v>45937.854166666664</v>
      </c>
      <c r="C26865" s="3">
        <v>43.457700000000003</v>
      </c>
      <c r="D26865" s="3">
        <v>0</v>
      </c>
      <c r="E26865" s="3">
        <v>0</v>
      </c>
      <c r="F26865" s="3">
        <f t="shared" si="839"/>
        <v>43.457700000000003</v>
      </c>
      <c r="G26865"/>
    </row>
    <row r="26866" spans="1:7" x14ac:dyDescent="0.25">
      <c r="A26866">
        <f t="shared" si="838"/>
        <v>10</v>
      </c>
      <c r="B26866" s="5">
        <v>45937.864583333336</v>
      </c>
      <c r="C26866" s="3">
        <v>42.191450000000003</v>
      </c>
      <c r="D26866" s="3">
        <v>0</v>
      </c>
      <c r="E26866" s="3">
        <v>0</v>
      </c>
      <c r="F26866" s="3">
        <f t="shared" si="839"/>
        <v>42.191450000000003</v>
      </c>
      <c r="G26866"/>
    </row>
    <row r="26867" spans="1:7" x14ac:dyDescent="0.25">
      <c r="A26867">
        <f t="shared" si="838"/>
        <v>10</v>
      </c>
      <c r="B26867" s="5">
        <v>45937.875</v>
      </c>
      <c r="C26867" s="3">
        <v>39.253749999999997</v>
      </c>
      <c r="D26867" s="3">
        <v>0</v>
      </c>
      <c r="E26867" s="3">
        <v>0</v>
      </c>
      <c r="F26867" s="3">
        <f t="shared" si="839"/>
        <v>39.253749999999997</v>
      </c>
      <c r="G26867"/>
    </row>
    <row r="26868" spans="1:7" x14ac:dyDescent="0.25">
      <c r="A26868">
        <f t="shared" si="838"/>
        <v>10</v>
      </c>
      <c r="B26868" s="5">
        <v>45937.885416666664</v>
      </c>
      <c r="C26868" s="3">
        <v>44.116149999999998</v>
      </c>
      <c r="D26868" s="3">
        <v>0</v>
      </c>
      <c r="E26868" s="3">
        <v>0</v>
      </c>
      <c r="F26868" s="3">
        <f t="shared" si="839"/>
        <v>44.116149999999998</v>
      </c>
      <c r="G26868"/>
    </row>
    <row r="26869" spans="1:7" x14ac:dyDescent="0.25">
      <c r="A26869">
        <f t="shared" si="838"/>
        <v>10</v>
      </c>
      <c r="B26869" s="5">
        <v>45937.895833333336</v>
      </c>
      <c r="C26869" s="3">
        <v>44.62265</v>
      </c>
      <c r="D26869" s="3">
        <v>0</v>
      </c>
      <c r="E26869" s="3">
        <v>0</v>
      </c>
      <c r="F26869" s="3">
        <f t="shared" si="839"/>
        <v>44.62265</v>
      </c>
      <c r="G26869"/>
    </row>
    <row r="26870" spans="1:7" x14ac:dyDescent="0.25">
      <c r="A26870">
        <f t="shared" si="838"/>
        <v>10</v>
      </c>
      <c r="B26870" s="5">
        <v>45937.90625</v>
      </c>
      <c r="C26870" s="3">
        <v>40.570650000000001</v>
      </c>
      <c r="D26870" s="3">
        <v>0</v>
      </c>
      <c r="E26870" s="3">
        <v>0</v>
      </c>
      <c r="F26870" s="3">
        <f t="shared" si="839"/>
        <v>40.570650000000001</v>
      </c>
      <c r="G26870"/>
    </row>
    <row r="26871" spans="1:7" x14ac:dyDescent="0.25">
      <c r="A26871">
        <f t="shared" si="838"/>
        <v>10</v>
      </c>
      <c r="B26871" s="5">
        <v>45937.916666666664</v>
      </c>
      <c r="C26871" s="3">
        <v>41.735599999999998</v>
      </c>
      <c r="D26871" s="3">
        <v>0</v>
      </c>
      <c r="E26871" s="3">
        <v>0</v>
      </c>
      <c r="F26871" s="3">
        <f t="shared" si="839"/>
        <v>41.735599999999998</v>
      </c>
      <c r="G26871"/>
    </row>
    <row r="26872" spans="1:7" x14ac:dyDescent="0.25">
      <c r="A26872">
        <f t="shared" si="838"/>
        <v>10</v>
      </c>
      <c r="B26872" s="5">
        <v>45937.927083333336</v>
      </c>
      <c r="C26872" s="3">
        <v>43.913550000000001</v>
      </c>
      <c r="D26872" s="3">
        <v>0</v>
      </c>
      <c r="E26872" s="3">
        <v>0</v>
      </c>
      <c r="F26872" s="3">
        <f t="shared" si="839"/>
        <v>43.913550000000001</v>
      </c>
      <c r="G26872"/>
    </row>
    <row r="26873" spans="1:7" x14ac:dyDescent="0.25">
      <c r="A26873">
        <f t="shared" si="838"/>
        <v>10</v>
      </c>
      <c r="B26873" s="5">
        <v>45937.9375</v>
      </c>
      <c r="C26873" s="3">
        <v>41.684950000000001</v>
      </c>
      <c r="D26873" s="3">
        <v>0</v>
      </c>
      <c r="E26873" s="3">
        <v>0</v>
      </c>
      <c r="F26873" s="3">
        <f t="shared" si="839"/>
        <v>41.684950000000001</v>
      </c>
      <c r="G26873"/>
    </row>
    <row r="26874" spans="1:7" x14ac:dyDescent="0.25">
      <c r="A26874">
        <f t="shared" si="838"/>
        <v>10</v>
      </c>
      <c r="B26874" s="5">
        <v>45937.947916666664</v>
      </c>
      <c r="C26874" s="3">
        <v>43.609650000000002</v>
      </c>
      <c r="D26874" s="3">
        <v>0</v>
      </c>
      <c r="E26874" s="3">
        <v>0</v>
      </c>
      <c r="F26874" s="3">
        <f t="shared" si="839"/>
        <v>43.609650000000002</v>
      </c>
      <c r="G26874"/>
    </row>
    <row r="26875" spans="1:7" x14ac:dyDescent="0.25">
      <c r="A26875">
        <f t="shared" si="838"/>
        <v>10</v>
      </c>
      <c r="B26875" s="5">
        <v>45937.958333333336</v>
      </c>
      <c r="C26875" s="3">
        <v>41.684950000000001</v>
      </c>
      <c r="D26875" s="3">
        <v>0</v>
      </c>
      <c r="E26875" s="3">
        <v>0</v>
      </c>
      <c r="F26875" s="3">
        <f t="shared" si="839"/>
        <v>41.684950000000001</v>
      </c>
      <c r="G26875"/>
    </row>
    <row r="26876" spans="1:7" x14ac:dyDescent="0.25">
      <c r="A26876">
        <f t="shared" si="838"/>
        <v>10</v>
      </c>
      <c r="B26876" s="5">
        <v>45937.96875</v>
      </c>
      <c r="C26876" s="3">
        <v>42.090150000000001</v>
      </c>
      <c r="D26876" s="3">
        <v>0</v>
      </c>
      <c r="E26876" s="3">
        <v>0</v>
      </c>
      <c r="F26876" s="3">
        <f t="shared" si="839"/>
        <v>42.090150000000001</v>
      </c>
      <c r="G26876"/>
    </row>
    <row r="26877" spans="1:7" x14ac:dyDescent="0.25">
      <c r="A26877">
        <f t="shared" si="838"/>
        <v>10</v>
      </c>
      <c r="B26877" s="5">
        <v>45937.979166666664</v>
      </c>
      <c r="C26877" s="3">
        <v>44.318750000000001</v>
      </c>
      <c r="D26877" s="3">
        <v>0</v>
      </c>
      <c r="E26877" s="3">
        <v>0</v>
      </c>
      <c r="F26877" s="3">
        <f t="shared" si="839"/>
        <v>44.318750000000001</v>
      </c>
      <c r="G26877"/>
    </row>
    <row r="26878" spans="1:7" x14ac:dyDescent="0.25">
      <c r="A26878">
        <f t="shared" si="838"/>
        <v>10</v>
      </c>
      <c r="B26878" s="5">
        <v>45937.989583333336</v>
      </c>
      <c r="C26878" s="3">
        <v>43.103149999999999</v>
      </c>
      <c r="D26878" s="3">
        <v>0</v>
      </c>
      <c r="E26878" s="3">
        <v>0</v>
      </c>
      <c r="F26878" s="3">
        <f t="shared" si="839"/>
        <v>43.103149999999999</v>
      </c>
      <c r="G26878"/>
    </row>
    <row r="26879" spans="1:7" x14ac:dyDescent="0.25">
      <c r="A26879">
        <f t="shared" si="838"/>
        <v>10</v>
      </c>
      <c r="B26879" s="5">
        <v>45938</v>
      </c>
      <c r="C26879" s="3">
        <v>37.886200000000002</v>
      </c>
      <c r="D26879" s="3">
        <v>0</v>
      </c>
      <c r="E26879" s="3">
        <v>0</v>
      </c>
      <c r="F26879" s="3">
        <f t="shared" si="839"/>
        <v>37.886200000000002</v>
      </c>
      <c r="G26879"/>
    </row>
    <row r="26880" spans="1:7" x14ac:dyDescent="0.25">
      <c r="A26880">
        <f t="shared" si="838"/>
        <v>10</v>
      </c>
      <c r="B26880" s="5">
        <v>45938.010416666664</v>
      </c>
      <c r="C26880" s="3">
        <v>43.103149999999999</v>
      </c>
      <c r="D26880" s="3">
        <v>0</v>
      </c>
      <c r="E26880" s="3">
        <v>0</v>
      </c>
      <c r="F26880" s="3">
        <f t="shared" si="839"/>
        <v>43.103149999999999</v>
      </c>
      <c r="G26880"/>
    </row>
    <row r="26881" spans="1:7" x14ac:dyDescent="0.25">
      <c r="A26881">
        <f t="shared" si="838"/>
        <v>10</v>
      </c>
      <c r="B26881" s="5">
        <v>45938.020833333336</v>
      </c>
      <c r="C26881" s="3">
        <v>44.014850000000003</v>
      </c>
      <c r="D26881" s="3">
        <v>0</v>
      </c>
      <c r="E26881" s="3">
        <v>0</v>
      </c>
      <c r="F26881" s="3">
        <f t="shared" si="839"/>
        <v>44.014850000000003</v>
      </c>
      <c r="G26881"/>
    </row>
    <row r="26882" spans="1:7" x14ac:dyDescent="0.25">
      <c r="A26882">
        <f t="shared" si="838"/>
        <v>10</v>
      </c>
      <c r="B26882" s="5">
        <v>45938.03125</v>
      </c>
      <c r="C26882" s="3">
        <v>41.634300000000003</v>
      </c>
      <c r="D26882" s="3">
        <v>0</v>
      </c>
      <c r="E26882" s="3">
        <v>0</v>
      </c>
      <c r="F26882" s="3">
        <f t="shared" si="839"/>
        <v>41.634300000000003</v>
      </c>
      <c r="G26882"/>
    </row>
    <row r="26883" spans="1:7" x14ac:dyDescent="0.25">
      <c r="A26883">
        <f t="shared" si="838"/>
        <v>10</v>
      </c>
      <c r="B26883" s="5">
        <v>45938.041666666664</v>
      </c>
      <c r="C26883" s="3">
        <v>39.861550000000001</v>
      </c>
      <c r="D26883" s="3">
        <v>0</v>
      </c>
      <c r="E26883" s="3">
        <v>0</v>
      </c>
      <c r="F26883" s="3">
        <f t="shared" si="839"/>
        <v>39.861550000000001</v>
      </c>
      <c r="G26883"/>
    </row>
    <row r="26884" spans="1:7" x14ac:dyDescent="0.25">
      <c r="A26884">
        <f t="shared" ref="A26884:A26947" si="840">MONTH(B26884)</f>
        <v>10</v>
      </c>
      <c r="B26884" s="5">
        <v>45938.052083333336</v>
      </c>
      <c r="C26884" s="3">
        <v>43.457700000000003</v>
      </c>
      <c r="D26884" s="3">
        <v>0</v>
      </c>
      <c r="E26884" s="3">
        <v>0</v>
      </c>
      <c r="F26884" s="3">
        <f t="shared" si="839"/>
        <v>43.457700000000003</v>
      </c>
      <c r="G26884"/>
    </row>
    <row r="26885" spans="1:7" x14ac:dyDescent="0.25">
      <c r="A26885">
        <f t="shared" si="840"/>
        <v>10</v>
      </c>
      <c r="B26885" s="5">
        <v>45938.0625</v>
      </c>
      <c r="C26885" s="3">
        <v>42.242100000000001</v>
      </c>
      <c r="D26885" s="3">
        <v>0</v>
      </c>
      <c r="E26885" s="3">
        <v>0</v>
      </c>
      <c r="F26885" s="3">
        <f t="shared" ref="F26885:F26948" si="841">C26885+E26885-D26885</f>
        <v>42.242100000000001</v>
      </c>
      <c r="G26885"/>
    </row>
    <row r="26886" spans="1:7" x14ac:dyDescent="0.25">
      <c r="A26886">
        <f t="shared" si="840"/>
        <v>10</v>
      </c>
      <c r="B26886" s="5">
        <v>45938.072916666664</v>
      </c>
      <c r="C26886" s="3">
        <v>40.520000000000003</v>
      </c>
      <c r="D26886" s="3">
        <v>0</v>
      </c>
      <c r="E26886" s="3">
        <v>0</v>
      </c>
      <c r="F26886" s="3">
        <f t="shared" si="841"/>
        <v>40.520000000000003</v>
      </c>
      <c r="G26886"/>
    </row>
    <row r="26887" spans="1:7" x14ac:dyDescent="0.25">
      <c r="A26887">
        <f t="shared" si="840"/>
        <v>10</v>
      </c>
      <c r="B26887" s="5">
        <v>45938.083333333336</v>
      </c>
      <c r="C26887" s="3">
        <v>39.45635</v>
      </c>
      <c r="D26887" s="3">
        <v>0</v>
      </c>
      <c r="E26887" s="3">
        <v>0</v>
      </c>
      <c r="F26887" s="3">
        <f t="shared" si="841"/>
        <v>39.45635</v>
      </c>
      <c r="G26887"/>
    </row>
    <row r="26888" spans="1:7" x14ac:dyDescent="0.25">
      <c r="A26888">
        <f t="shared" si="840"/>
        <v>10</v>
      </c>
      <c r="B26888" s="5">
        <v>45938.09375</v>
      </c>
      <c r="C26888" s="3">
        <v>42.39405</v>
      </c>
      <c r="D26888" s="3">
        <v>0</v>
      </c>
      <c r="E26888" s="3">
        <v>0</v>
      </c>
      <c r="F26888" s="3">
        <f t="shared" si="841"/>
        <v>42.39405</v>
      </c>
      <c r="G26888"/>
    </row>
    <row r="26889" spans="1:7" x14ac:dyDescent="0.25">
      <c r="A26889">
        <f t="shared" si="840"/>
        <v>10</v>
      </c>
      <c r="B26889" s="5">
        <v>45938.104166666664</v>
      </c>
      <c r="C26889" s="3">
        <v>40.16545</v>
      </c>
      <c r="D26889" s="3">
        <v>0</v>
      </c>
      <c r="E26889" s="3">
        <v>0</v>
      </c>
      <c r="F26889" s="3">
        <f t="shared" si="841"/>
        <v>40.16545</v>
      </c>
      <c r="G26889"/>
    </row>
    <row r="26890" spans="1:7" x14ac:dyDescent="0.25">
      <c r="A26890">
        <f t="shared" si="840"/>
        <v>10</v>
      </c>
      <c r="B26890" s="5">
        <v>45938.114583333336</v>
      </c>
      <c r="C26890" s="3">
        <v>40.7226</v>
      </c>
      <c r="D26890" s="3">
        <v>0</v>
      </c>
      <c r="E26890" s="3">
        <v>0</v>
      </c>
      <c r="F26890" s="3">
        <f t="shared" si="841"/>
        <v>40.7226</v>
      </c>
      <c r="G26890"/>
    </row>
    <row r="26891" spans="1:7" x14ac:dyDescent="0.25">
      <c r="A26891">
        <f t="shared" si="840"/>
        <v>10</v>
      </c>
      <c r="B26891" s="5">
        <v>45938.125</v>
      </c>
      <c r="C26891" s="3">
        <v>38.34205</v>
      </c>
      <c r="D26891" s="3">
        <v>0</v>
      </c>
      <c r="E26891" s="3">
        <v>0</v>
      </c>
      <c r="F26891" s="3">
        <f t="shared" si="841"/>
        <v>38.34205</v>
      </c>
      <c r="G26891"/>
    </row>
    <row r="26892" spans="1:7" x14ac:dyDescent="0.25">
      <c r="A26892">
        <f t="shared" si="840"/>
        <v>10</v>
      </c>
      <c r="B26892" s="5">
        <v>45938.135416666664</v>
      </c>
      <c r="C26892" s="3">
        <v>41.482349999999997</v>
      </c>
      <c r="D26892" s="3">
        <v>0</v>
      </c>
      <c r="E26892" s="3">
        <v>0</v>
      </c>
      <c r="F26892" s="3">
        <f t="shared" si="841"/>
        <v>41.482349999999997</v>
      </c>
      <c r="G26892"/>
    </row>
    <row r="26893" spans="1:7" x14ac:dyDescent="0.25">
      <c r="A26893">
        <f t="shared" si="840"/>
        <v>10</v>
      </c>
      <c r="B26893" s="5">
        <v>45938.145833333336</v>
      </c>
      <c r="C26893" s="3">
        <v>40.16545</v>
      </c>
      <c r="D26893" s="3">
        <v>0</v>
      </c>
      <c r="E26893" s="3">
        <v>0</v>
      </c>
      <c r="F26893" s="3">
        <f t="shared" si="841"/>
        <v>40.16545</v>
      </c>
      <c r="G26893"/>
    </row>
    <row r="26894" spans="1:7" x14ac:dyDescent="0.25">
      <c r="A26894">
        <f t="shared" si="840"/>
        <v>10</v>
      </c>
      <c r="B26894" s="5">
        <v>45938.15625</v>
      </c>
      <c r="C26894" s="3">
        <v>40.317399999999999</v>
      </c>
      <c r="D26894" s="3">
        <v>0</v>
      </c>
      <c r="E26894" s="3">
        <v>0</v>
      </c>
      <c r="F26894" s="3">
        <f t="shared" si="841"/>
        <v>40.317399999999999</v>
      </c>
      <c r="G26894"/>
    </row>
    <row r="26895" spans="1:7" x14ac:dyDescent="0.25">
      <c r="A26895">
        <f t="shared" si="840"/>
        <v>10</v>
      </c>
      <c r="B26895" s="5">
        <v>45938.166666666664</v>
      </c>
      <c r="C26895" s="3">
        <v>38.645949999999999</v>
      </c>
      <c r="D26895" s="3">
        <v>0</v>
      </c>
      <c r="E26895" s="3">
        <v>0</v>
      </c>
      <c r="F26895" s="3">
        <f t="shared" si="841"/>
        <v>38.645949999999999</v>
      </c>
      <c r="G26895"/>
    </row>
    <row r="26896" spans="1:7" x14ac:dyDescent="0.25">
      <c r="A26896">
        <f t="shared" si="840"/>
        <v>10</v>
      </c>
      <c r="B26896" s="5">
        <v>45938.177083333336</v>
      </c>
      <c r="C26896" s="3">
        <v>39.709600000000002</v>
      </c>
      <c r="D26896" s="3">
        <v>0</v>
      </c>
      <c r="E26896" s="3">
        <v>0</v>
      </c>
      <c r="F26896" s="3">
        <f t="shared" si="841"/>
        <v>39.709600000000002</v>
      </c>
      <c r="G26896"/>
    </row>
    <row r="26897" spans="1:7" x14ac:dyDescent="0.25">
      <c r="A26897">
        <f t="shared" si="840"/>
        <v>10</v>
      </c>
      <c r="B26897" s="5">
        <v>45938.1875</v>
      </c>
      <c r="C26897" s="3">
        <v>40.874549999999999</v>
      </c>
      <c r="D26897" s="3">
        <v>0</v>
      </c>
      <c r="E26897" s="3">
        <v>0</v>
      </c>
      <c r="F26897" s="3">
        <f t="shared" si="841"/>
        <v>40.874549999999999</v>
      </c>
      <c r="G26897"/>
    </row>
    <row r="26898" spans="1:7" x14ac:dyDescent="0.25">
      <c r="A26898">
        <f t="shared" si="840"/>
        <v>10</v>
      </c>
      <c r="B26898" s="5">
        <v>45938.197916666664</v>
      </c>
      <c r="C26898" s="3">
        <v>39.760249999999999</v>
      </c>
      <c r="D26898" s="3">
        <v>0</v>
      </c>
      <c r="E26898" s="3">
        <v>0</v>
      </c>
      <c r="F26898" s="3">
        <f t="shared" si="841"/>
        <v>39.760249999999999</v>
      </c>
      <c r="G26898"/>
    </row>
    <row r="26899" spans="1:7" x14ac:dyDescent="0.25">
      <c r="A26899">
        <f t="shared" si="840"/>
        <v>10</v>
      </c>
      <c r="B26899" s="5">
        <v>45938.208333333336</v>
      </c>
      <c r="C26899" s="3">
        <v>36.82255</v>
      </c>
      <c r="D26899" s="3">
        <v>0</v>
      </c>
      <c r="E26899" s="3">
        <v>0</v>
      </c>
      <c r="F26899" s="3">
        <f t="shared" si="841"/>
        <v>36.82255</v>
      </c>
      <c r="G26899"/>
    </row>
    <row r="26900" spans="1:7" x14ac:dyDescent="0.25">
      <c r="A26900">
        <f t="shared" si="840"/>
        <v>10</v>
      </c>
      <c r="B26900" s="5">
        <v>45938.21875</v>
      </c>
      <c r="C26900" s="3">
        <v>39.709600000000002</v>
      </c>
      <c r="D26900" s="3">
        <v>0</v>
      </c>
      <c r="E26900" s="3">
        <v>0</v>
      </c>
      <c r="F26900" s="3">
        <f t="shared" si="841"/>
        <v>39.709600000000002</v>
      </c>
      <c r="G26900"/>
    </row>
    <row r="26901" spans="1:7" x14ac:dyDescent="0.25">
      <c r="A26901">
        <f t="shared" si="840"/>
        <v>10</v>
      </c>
      <c r="B26901" s="5">
        <v>45938.229166666664</v>
      </c>
      <c r="C26901" s="3">
        <v>42.090150000000001</v>
      </c>
      <c r="D26901" s="3">
        <v>0</v>
      </c>
      <c r="E26901" s="3">
        <v>0</v>
      </c>
      <c r="F26901" s="3">
        <f t="shared" si="841"/>
        <v>42.090150000000001</v>
      </c>
      <c r="G26901"/>
    </row>
    <row r="26902" spans="1:7" x14ac:dyDescent="0.25">
      <c r="A26902">
        <f t="shared" si="840"/>
        <v>10</v>
      </c>
      <c r="B26902" s="5">
        <v>45938.239583333336</v>
      </c>
      <c r="C26902" s="3">
        <v>37.075800000000001</v>
      </c>
      <c r="D26902" s="3">
        <v>0</v>
      </c>
      <c r="E26902" s="3">
        <v>0</v>
      </c>
      <c r="F26902" s="3">
        <f t="shared" si="841"/>
        <v>37.075800000000001</v>
      </c>
      <c r="G26902"/>
    </row>
    <row r="26903" spans="1:7" x14ac:dyDescent="0.25">
      <c r="A26903">
        <f t="shared" si="840"/>
        <v>10</v>
      </c>
      <c r="B26903" s="5">
        <v>45938.25</v>
      </c>
      <c r="C26903" s="3">
        <v>34.644599999999997</v>
      </c>
      <c r="D26903" s="3">
        <v>0</v>
      </c>
      <c r="E26903" s="3">
        <v>0</v>
      </c>
      <c r="F26903" s="3">
        <f t="shared" si="841"/>
        <v>34.644599999999997</v>
      </c>
      <c r="G26903"/>
    </row>
    <row r="26904" spans="1:7" x14ac:dyDescent="0.25">
      <c r="A26904">
        <f t="shared" si="840"/>
        <v>10</v>
      </c>
      <c r="B26904" s="5">
        <v>45938.260416666664</v>
      </c>
      <c r="C26904" s="3">
        <v>40.520000000000003</v>
      </c>
      <c r="D26904" s="3">
        <v>0</v>
      </c>
      <c r="E26904" s="3">
        <v>0</v>
      </c>
      <c r="F26904" s="3">
        <f t="shared" si="841"/>
        <v>40.520000000000003</v>
      </c>
      <c r="G26904"/>
    </row>
    <row r="26905" spans="1:7" x14ac:dyDescent="0.25">
      <c r="A26905">
        <f t="shared" si="840"/>
        <v>10</v>
      </c>
      <c r="B26905" s="5">
        <v>45938.270833333336</v>
      </c>
      <c r="C26905" s="3">
        <v>37.683599999999998</v>
      </c>
      <c r="D26905" s="3">
        <v>0</v>
      </c>
      <c r="E26905" s="3">
        <v>0</v>
      </c>
      <c r="F26905" s="3">
        <f t="shared" si="841"/>
        <v>37.683599999999998</v>
      </c>
      <c r="G26905"/>
    </row>
    <row r="26906" spans="1:7" x14ac:dyDescent="0.25">
      <c r="A26906">
        <f t="shared" si="840"/>
        <v>10</v>
      </c>
      <c r="B26906" s="5">
        <v>45938.28125</v>
      </c>
      <c r="C26906" s="3">
        <v>43.356400000000001</v>
      </c>
      <c r="D26906" s="3">
        <v>0</v>
      </c>
      <c r="E26906" s="3">
        <v>0</v>
      </c>
      <c r="F26906" s="3">
        <f t="shared" si="841"/>
        <v>43.356400000000001</v>
      </c>
      <c r="G26906"/>
    </row>
    <row r="26907" spans="1:7" x14ac:dyDescent="0.25">
      <c r="A26907">
        <f t="shared" si="840"/>
        <v>10</v>
      </c>
      <c r="B26907" s="5">
        <v>45938.291666666664</v>
      </c>
      <c r="C26907" s="3">
        <v>51.966900000000003</v>
      </c>
      <c r="D26907" s="3">
        <v>0</v>
      </c>
      <c r="E26907" s="3">
        <v>0</v>
      </c>
      <c r="F26907" s="3">
        <f t="shared" si="841"/>
        <v>51.966900000000003</v>
      </c>
      <c r="G26907"/>
    </row>
    <row r="26908" spans="1:7" x14ac:dyDescent="0.25">
      <c r="A26908">
        <f t="shared" si="840"/>
        <v>10</v>
      </c>
      <c r="B26908" s="5">
        <v>45938.302083333336</v>
      </c>
      <c r="C26908" s="3">
        <v>54.448749999999997</v>
      </c>
      <c r="D26908" s="3">
        <v>0</v>
      </c>
      <c r="E26908" s="3">
        <v>0</v>
      </c>
      <c r="F26908" s="3">
        <f t="shared" si="841"/>
        <v>54.448749999999997</v>
      </c>
      <c r="G26908"/>
    </row>
    <row r="26909" spans="1:7" x14ac:dyDescent="0.25">
      <c r="A26909">
        <f t="shared" si="840"/>
        <v>10</v>
      </c>
      <c r="B26909" s="5">
        <v>45938.3125</v>
      </c>
      <c r="C26909" s="3">
        <v>52.321449999999999</v>
      </c>
      <c r="D26909" s="3">
        <v>0</v>
      </c>
      <c r="E26909" s="3">
        <v>0</v>
      </c>
      <c r="F26909" s="3">
        <f t="shared" si="841"/>
        <v>52.321449999999999</v>
      </c>
      <c r="G26909"/>
    </row>
    <row r="26910" spans="1:7" x14ac:dyDescent="0.25">
      <c r="A26910">
        <f t="shared" si="840"/>
        <v>10</v>
      </c>
      <c r="B26910" s="5">
        <v>45938.322916666664</v>
      </c>
      <c r="C26910" s="3">
        <v>49.839599999999997</v>
      </c>
      <c r="D26910" s="3">
        <v>0</v>
      </c>
      <c r="E26910" s="3">
        <v>0</v>
      </c>
      <c r="F26910" s="3">
        <f t="shared" si="841"/>
        <v>49.839599999999997</v>
      </c>
      <c r="G26910"/>
    </row>
    <row r="26911" spans="1:7" x14ac:dyDescent="0.25">
      <c r="A26911">
        <f t="shared" si="840"/>
        <v>10</v>
      </c>
      <c r="B26911" s="5">
        <v>45938.333333333336</v>
      </c>
      <c r="C26911" s="3">
        <v>53.689</v>
      </c>
      <c r="D26911" s="3">
        <v>0</v>
      </c>
      <c r="E26911" s="3">
        <v>0</v>
      </c>
      <c r="F26911" s="3">
        <f t="shared" si="841"/>
        <v>53.689</v>
      </c>
      <c r="G26911"/>
    </row>
    <row r="26912" spans="1:7" x14ac:dyDescent="0.25">
      <c r="A26912">
        <f t="shared" si="840"/>
        <v>10</v>
      </c>
      <c r="B26912" s="5">
        <v>45938.34375</v>
      </c>
      <c r="C26912" s="3">
        <v>54.651350000000001</v>
      </c>
      <c r="D26912" s="3">
        <v>0</v>
      </c>
      <c r="E26912" s="3">
        <v>0</v>
      </c>
      <c r="F26912" s="3">
        <f t="shared" si="841"/>
        <v>54.651350000000001</v>
      </c>
      <c r="G26912"/>
    </row>
    <row r="26913" spans="1:7" x14ac:dyDescent="0.25">
      <c r="A26913">
        <f t="shared" si="840"/>
        <v>10</v>
      </c>
      <c r="B26913" s="5">
        <v>45938.354166666664</v>
      </c>
      <c r="C26913" s="3">
        <v>48.927900000000001</v>
      </c>
      <c r="D26913" s="3">
        <v>0</v>
      </c>
      <c r="E26913" s="3">
        <v>0</v>
      </c>
      <c r="F26913" s="3">
        <f t="shared" si="841"/>
        <v>48.927900000000001</v>
      </c>
      <c r="G26913"/>
    </row>
    <row r="26914" spans="1:7" x14ac:dyDescent="0.25">
      <c r="A26914">
        <f t="shared" si="840"/>
        <v>10</v>
      </c>
      <c r="B26914" s="5">
        <v>45938.364583333336</v>
      </c>
      <c r="C26914" s="3">
        <v>39.304400000000001</v>
      </c>
      <c r="D26914" s="3">
        <v>0</v>
      </c>
      <c r="E26914" s="3">
        <v>0</v>
      </c>
      <c r="F26914" s="3">
        <f t="shared" si="841"/>
        <v>39.304400000000001</v>
      </c>
      <c r="G26914"/>
    </row>
    <row r="26915" spans="1:7" x14ac:dyDescent="0.25">
      <c r="A26915">
        <f t="shared" si="840"/>
        <v>10</v>
      </c>
      <c r="B26915" s="5">
        <v>45938.375</v>
      </c>
      <c r="C26915" s="3">
        <v>34.948500000000003</v>
      </c>
      <c r="D26915" s="3">
        <v>0</v>
      </c>
      <c r="E26915" s="3">
        <v>1.68</v>
      </c>
      <c r="F26915" s="3">
        <f t="shared" si="841"/>
        <v>36.628500000000003</v>
      </c>
      <c r="G26915"/>
    </row>
    <row r="26916" spans="1:7" x14ac:dyDescent="0.25">
      <c r="A26916">
        <f t="shared" si="840"/>
        <v>10</v>
      </c>
      <c r="B26916" s="5">
        <v>45938.385416666664</v>
      </c>
      <c r="C26916" s="3">
        <v>35.809550000000002</v>
      </c>
      <c r="D26916" s="3">
        <v>0</v>
      </c>
      <c r="E26916" s="3">
        <v>4.4000000000000004</v>
      </c>
      <c r="F26916" s="3">
        <f t="shared" si="841"/>
        <v>40.20955</v>
      </c>
      <c r="G26916"/>
    </row>
    <row r="26917" spans="1:7" x14ac:dyDescent="0.25">
      <c r="A26917">
        <f t="shared" si="840"/>
        <v>10</v>
      </c>
      <c r="B26917" s="5">
        <v>45938.395833333336</v>
      </c>
      <c r="C26917" s="3">
        <v>34.036799999999999</v>
      </c>
      <c r="D26917" s="3">
        <v>0</v>
      </c>
      <c r="E26917" s="3">
        <v>4.88</v>
      </c>
      <c r="F26917" s="3">
        <f t="shared" si="841"/>
        <v>38.916800000000002</v>
      </c>
      <c r="G26917"/>
    </row>
    <row r="26918" spans="1:7" x14ac:dyDescent="0.25">
      <c r="A26918">
        <f t="shared" si="840"/>
        <v>10</v>
      </c>
      <c r="B26918" s="5">
        <v>45938.40625</v>
      </c>
      <c r="C26918" s="3">
        <v>41.431699999999999</v>
      </c>
      <c r="D26918" s="3">
        <v>0</v>
      </c>
      <c r="E26918" s="3">
        <v>0.48</v>
      </c>
      <c r="F26918" s="3">
        <f t="shared" si="841"/>
        <v>41.911699999999996</v>
      </c>
      <c r="G26918"/>
    </row>
    <row r="26919" spans="1:7" x14ac:dyDescent="0.25">
      <c r="A26919">
        <f t="shared" si="840"/>
        <v>10</v>
      </c>
      <c r="B26919" s="5">
        <v>45938.416666666664</v>
      </c>
      <c r="C26919" s="3">
        <v>43.913550000000001</v>
      </c>
      <c r="D26919" s="3">
        <v>0</v>
      </c>
      <c r="E26919" s="3">
        <v>0</v>
      </c>
      <c r="F26919" s="3">
        <f t="shared" si="841"/>
        <v>43.913550000000001</v>
      </c>
      <c r="G26919"/>
    </row>
    <row r="26920" spans="1:7" x14ac:dyDescent="0.25">
      <c r="A26920">
        <f t="shared" si="840"/>
        <v>10</v>
      </c>
      <c r="B26920" s="5">
        <v>45938.427083333336</v>
      </c>
      <c r="C26920" s="3">
        <v>47.205800000000004</v>
      </c>
      <c r="D26920" s="3">
        <v>0</v>
      </c>
      <c r="E26920" s="3">
        <v>0.24</v>
      </c>
      <c r="F26920" s="3">
        <f t="shared" si="841"/>
        <v>47.445800000000006</v>
      </c>
      <c r="G26920"/>
    </row>
    <row r="26921" spans="1:7" x14ac:dyDescent="0.25">
      <c r="A26921">
        <f t="shared" si="840"/>
        <v>10</v>
      </c>
      <c r="B26921" s="5">
        <v>45938.4375</v>
      </c>
      <c r="C26921" s="3">
        <v>44.572000000000003</v>
      </c>
      <c r="D26921" s="3">
        <v>0</v>
      </c>
      <c r="E26921" s="3">
        <v>0</v>
      </c>
      <c r="F26921" s="3">
        <f t="shared" si="841"/>
        <v>44.572000000000003</v>
      </c>
      <c r="G26921"/>
    </row>
    <row r="26922" spans="1:7" x14ac:dyDescent="0.25">
      <c r="A26922">
        <f t="shared" si="840"/>
        <v>10</v>
      </c>
      <c r="B26922" s="5">
        <v>45938.447916666664</v>
      </c>
      <c r="C26922" s="3">
        <v>37.632950000000001</v>
      </c>
      <c r="D26922" s="3">
        <v>0</v>
      </c>
      <c r="E26922" s="3">
        <v>0.56000000000000005</v>
      </c>
      <c r="F26922" s="3">
        <f t="shared" si="841"/>
        <v>38.192950000000003</v>
      </c>
      <c r="G26922"/>
    </row>
    <row r="26923" spans="1:7" x14ac:dyDescent="0.25">
      <c r="A26923">
        <f t="shared" si="840"/>
        <v>10</v>
      </c>
      <c r="B26923" s="5">
        <v>45938.458333333336</v>
      </c>
      <c r="C26923" s="3">
        <v>31.909500000000001</v>
      </c>
      <c r="D26923" s="3">
        <v>0</v>
      </c>
      <c r="E26923" s="3">
        <v>4.5599999999999996</v>
      </c>
      <c r="F26923" s="3">
        <f t="shared" si="841"/>
        <v>36.469500000000004</v>
      </c>
      <c r="G26923"/>
    </row>
    <row r="26924" spans="1:7" x14ac:dyDescent="0.25">
      <c r="A26924">
        <f t="shared" si="840"/>
        <v>10</v>
      </c>
      <c r="B26924" s="5">
        <v>45938.46875</v>
      </c>
      <c r="C26924" s="3">
        <v>34.239400000000003</v>
      </c>
      <c r="D26924" s="3">
        <v>0</v>
      </c>
      <c r="E26924" s="3">
        <v>5.84</v>
      </c>
      <c r="F26924" s="3">
        <f t="shared" si="841"/>
        <v>40.079400000000007</v>
      </c>
      <c r="G26924"/>
    </row>
    <row r="26925" spans="1:7" x14ac:dyDescent="0.25">
      <c r="A26925">
        <f t="shared" si="840"/>
        <v>10</v>
      </c>
      <c r="B26925" s="5">
        <v>45938.479166666664</v>
      </c>
      <c r="C26925" s="3">
        <v>29.478300000000001</v>
      </c>
      <c r="D26925" s="3">
        <v>0</v>
      </c>
      <c r="E26925" s="3">
        <v>9.1999999999999993</v>
      </c>
      <c r="F26925" s="3">
        <f t="shared" si="841"/>
        <v>38.6783</v>
      </c>
      <c r="G26925"/>
    </row>
    <row r="26926" spans="1:7" x14ac:dyDescent="0.25">
      <c r="A26926">
        <f t="shared" si="840"/>
        <v>10</v>
      </c>
      <c r="B26926" s="5">
        <v>45938.489583333336</v>
      </c>
      <c r="C26926" s="3">
        <v>11.598850000000001</v>
      </c>
      <c r="D26926" s="3">
        <v>0</v>
      </c>
      <c r="E26926" s="3">
        <v>24.56</v>
      </c>
      <c r="F26926" s="3">
        <f t="shared" si="841"/>
        <v>36.158850000000001</v>
      </c>
      <c r="G26926"/>
    </row>
    <row r="26927" spans="1:7" x14ac:dyDescent="0.25">
      <c r="A26927">
        <f t="shared" si="840"/>
        <v>10</v>
      </c>
      <c r="B26927" s="5">
        <v>45938.5</v>
      </c>
      <c r="C26927" s="3">
        <v>2.6337999999999999</v>
      </c>
      <c r="D26927" s="3">
        <v>3.15893385982231</v>
      </c>
      <c r="E26927" s="3">
        <v>35.68</v>
      </c>
      <c r="F26927" s="3">
        <f t="shared" si="841"/>
        <v>35.154866140177688</v>
      </c>
      <c r="G26927"/>
    </row>
    <row r="26928" spans="1:7" x14ac:dyDescent="0.25">
      <c r="A26928">
        <f t="shared" si="840"/>
        <v>10</v>
      </c>
      <c r="B26928" s="5">
        <v>45938.510416666664</v>
      </c>
      <c r="C26928" s="3">
        <v>8.7118000000000002</v>
      </c>
      <c r="D26928" s="3">
        <v>0</v>
      </c>
      <c r="E26928" s="3">
        <v>29.6</v>
      </c>
      <c r="F26928" s="3">
        <f t="shared" si="841"/>
        <v>38.311800000000005</v>
      </c>
      <c r="G26928"/>
    </row>
    <row r="26929" spans="1:7" x14ac:dyDescent="0.25">
      <c r="A26929">
        <f t="shared" si="840"/>
        <v>10</v>
      </c>
      <c r="B26929" s="5">
        <v>45938.520833333336</v>
      </c>
      <c r="C26929" s="3">
        <v>24.6159</v>
      </c>
      <c r="D26929" s="3">
        <v>0</v>
      </c>
      <c r="E26929" s="3">
        <v>15.28</v>
      </c>
      <c r="F26929" s="3">
        <f t="shared" si="841"/>
        <v>39.895899999999997</v>
      </c>
      <c r="G26929"/>
    </row>
    <row r="26930" spans="1:7" x14ac:dyDescent="0.25">
      <c r="A26930">
        <f t="shared" si="840"/>
        <v>10</v>
      </c>
      <c r="B26930" s="5">
        <v>45938.53125</v>
      </c>
      <c r="C26930" s="3">
        <v>22.893799999999999</v>
      </c>
      <c r="D26930" s="3">
        <v>0</v>
      </c>
      <c r="E26930" s="3">
        <v>14</v>
      </c>
      <c r="F26930" s="3">
        <f t="shared" si="841"/>
        <v>36.893799999999999</v>
      </c>
      <c r="G26930"/>
    </row>
    <row r="26931" spans="1:7" x14ac:dyDescent="0.25">
      <c r="A26931">
        <f t="shared" si="840"/>
        <v>10</v>
      </c>
      <c r="B26931" s="5">
        <v>45938.541666666664</v>
      </c>
      <c r="C26931" s="3">
        <v>30.845849999999999</v>
      </c>
      <c r="D26931" s="3">
        <v>0</v>
      </c>
      <c r="E26931" s="3">
        <v>8.48</v>
      </c>
      <c r="F26931" s="3">
        <f t="shared" si="841"/>
        <v>39.325850000000003</v>
      </c>
      <c r="G26931"/>
    </row>
    <row r="26932" spans="1:7" x14ac:dyDescent="0.25">
      <c r="A26932">
        <f t="shared" si="840"/>
        <v>10</v>
      </c>
      <c r="B26932" s="5">
        <v>45938.552083333336</v>
      </c>
      <c r="C26932" s="3">
        <v>20.614550000000001</v>
      </c>
      <c r="D26932" s="3">
        <v>0</v>
      </c>
      <c r="E26932" s="3">
        <v>17.760000000000002</v>
      </c>
      <c r="F26932" s="3">
        <f t="shared" si="841"/>
        <v>38.374549999999999</v>
      </c>
      <c r="G26932"/>
    </row>
    <row r="26933" spans="1:7" x14ac:dyDescent="0.25">
      <c r="A26933">
        <f t="shared" si="840"/>
        <v>10</v>
      </c>
      <c r="B26933" s="5">
        <v>45938.5625</v>
      </c>
      <c r="C26933" s="3">
        <v>32.2134</v>
      </c>
      <c r="D26933" s="3">
        <v>0</v>
      </c>
      <c r="E26933" s="3">
        <v>8.64</v>
      </c>
      <c r="F26933" s="3">
        <f t="shared" si="841"/>
        <v>40.853400000000001</v>
      </c>
      <c r="G26933"/>
    </row>
    <row r="26934" spans="1:7" x14ac:dyDescent="0.25">
      <c r="A26934">
        <f t="shared" si="840"/>
        <v>10</v>
      </c>
      <c r="B26934" s="5">
        <v>45938.572916666664</v>
      </c>
      <c r="C26934" s="3">
        <v>33.530299999999997</v>
      </c>
      <c r="D26934" s="3">
        <v>0</v>
      </c>
      <c r="E26934" s="3">
        <v>4.8</v>
      </c>
      <c r="F26934" s="3">
        <f t="shared" si="841"/>
        <v>38.330299999999994</v>
      </c>
      <c r="G26934"/>
    </row>
    <row r="26935" spans="1:7" x14ac:dyDescent="0.25">
      <c r="A26935">
        <f t="shared" si="840"/>
        <v>10</v>
      </c>
      <c r="B26935" s="5">
        <v>45938.583333333336</v>
      </c>
      <c r="C26935" s="3">
        <v>9.6741499999999991</v>
      </c>
      <c r="D26935" s="3">
        <v>0.7897334649555775</v>
      </c>
      <c r="E26935" s="3">
        <v>30.16</v>
      </c>
      <c r="F26935" s="3">
        <f t="shared" si="841"/>
        <v>39.044416535044427</v>
      </c>
      <c r="G26935"/>
    </row>
    <row r="26936" spans="1:7" x14ac:dyDescent="0.25">
      <c r="A26936">
        <f t="shared" si="840"/>
        <v>10</v>
      </c>
      <c r="B26936" s="5">
        <v>45938.59375</v>
      </c>
      <c r="C26936" s="3">
        <v>1.1649499999999999</v>
      </c>
      <c r="D26936" s="3">
        <v>4.8371174728529125</v>
      </c>
      <c r="E26936" s="3">
        <v>40.56</v>
      </c>
      <c r="F26936" s="3">
        <f t="shared" si="841"/>
        <v>36.88783252714709</v>
      </c>
      <c r="G26936"/>
    </row>
    <row r="26937" spans="1:7" x14ac:dyDescent="0.25">
      <c r="A26937">
        <f t="shared" si="840"/>
        <v>10</v>
      </c>
      <c r="B26937" s="5">
        <v>45938.604166666664</v>
      </c>
      <c r="C26937" s="3">
        <v>5.2169499999999998</v>
      </c>
      <c r="D26937" s="3">
        <v>3.6525172754195459</v>
      </c>
      <c r="E26937" s="3">
        <v>33.92</v>
      </c>
      <c r="F26937" s="3">
        <f t="shared" si="841"/>
        <v>35.484432724580451</v>
      </c>
      <c r="G26937"/>
    </row>
    <row r="26938" spans="1:7" x14ac:dyDescent="0.25">
      <c r="A26938">
        <f t="shared" si="840"/>
        <v>10</v>
      </c>
      <c r="B26938" s="5">
        <v>45938.614583333336</v>
      </c>
      <c r="C26938" s="3">
        <v>6.1792999999999996</v>
      </c>
      <c r="D26938" s="3">
        <v>0</v>
      </c>
      <c r="E26938" s="3">
        <v>28.72</v>
      </c>
      <c r="F26938" s="3">
        <f t="shared" si="841"/>
        <v>34.899299999999997</v>
      </c>
      <c r="G26938"/>
    </row>
    <row r="26939" spans="1:7" x14ac:dyDescent="0.25">
      <c r="A26939">
        <f t="shared" si="840"/>
        <v>10</v>
      </c>
      <c r="B26939" s="5">
        <v>45938.625</v>
      </c>
      <c r="C26939" s="3">
        <v>7.0403500000000001</v>
      </c>
      <c r="D26939" s="3">
        <v>4.9358341559723594E-2</v>
      </c>
      <c r="E26939" s="3">
        <v>26.96</v>
      </c>
      <c r="F26939" s="3">
        <f t="shared" si="841"/>
        <v>33.950991658440273</v>
      </c>
      <c r="G26939"/>
    </row>
    <row r="26940" spans="1:7" x14ac:dyDescent="0.25">
      <c r="A26940">
        <f t="shared" si="840"/>
        <v>10</v>
      </c>
      <c r="B26940" s="5">
        <v>45938.635416666664</v>
      </c>
      <c r="C26940" s="3">
        <v>21.019749999999998</v>
      </c>
      <c r="D26940" s="3">
        <v>0</v>
      </c>
      <c r="E26940" s="3">
        <v>17.52</v>
      </c>
      <c r="F26940" s="3">
        <f t="shared" si="841"/>
        <v>38.539749999999998</v>
      </c>
      <c r="G26940"/>
    </row>
    <row r="26941" spans="1:7" x14ac:dyDescent="0.25">
      <c r="A26941">
        <f t="shared" si="840"/>
        <v>10</v>
      </c>
      <c r="B26941" s="5">
        <v>45938.645833333336</v>
      </c>
      <c r="C26941" s="3">
        <v>32.618600000000001</v>
      </c>
      <c r="D26941" s="3">
        <v>0</v>
      </c>
      <c r="E26941" s="3">
        <v>3.84</v>
      </c>
      <c r="F26941" s="3">
        <f t="shared" si="841"/>
        <v>36.458600000000004</v>
      </c>
      <c r="G26941"/>
    </row>
    <row r="26942" spans="1:7" x14ac:dyDescent="0.25">
      <c r="A26942">
        <f t="shared" si="840"/>
        <v>10</v>
      </c>
      <c r="B26942" s="5">
        <v>45938.65625</v>
      </c>
      <c r="C26942" s="3">
        <v>30.947150000000001</v>
      </c>
      <c r="D26942" s="3">
        <v>0</v>
      </c>
      <c r="E26942" s="3">
        <v>7.76</v>
      </c>
      <c r="F26942" s="3">
        <f t="shared" si="841"/>
        <v>38.707149999999999</v>
      </c>
      <c r="G26942"/>
    </row>
    <row r="26943" spans="1:7" x14ac:dyDescent="0.25">
      <c r="A26943">
        <f t="shared" si="840"/>
        <v>10</v>
      </c>
      <c r="B26943" s="5">
        <v>45938.666666666664</v>
      </c>
      <c r="C26943" s="3">
        <v>40.874549999999999</v>
      </c>
      <c r="D26943" s="3">
        <v>0</v>
      </c>
      <c r="E26943" s="3">
        <v>0.8</v>
      </c>
      <c r="F26943" s="3">
        <f t="shared" si="841"/>
        <v>41.674549999999996</v>
      </c>
      <c r="G26943"/>
    </row>
    <row r="26944" spans="1:7" x14ac:dyDescent="0.25">
      <c r="A26944">
        <f t="shared" si="840"/>
        <v>10</v>
      </c>
      <c r="B26944" s="5">
        <v>45938.677083333336</v>
      </c>
      <c r="C26944" s="3">
        <v>43.761600000000001</v>
      </c>
      <c r="D26944" s="3">
        <v>0</v>
      </c>
      <c r="E26944" s="3">
        <v>0</v>
      </c>
      <c r="F26944" s="3">
        <f t="shared" si="841"/>
        <v>43.761600000000001</v>
      </c>
      <c r="G26944"/>
    </row>
    <row r="26945" spans="1:7" x14ac:dyDescent="0.25">
      <c r="A26945">
        <f t="shared" si="840"/>
        <v>10</v>
      </c>
      <c r="B26945" s="5">
        <v>45938.6875</v>
      </c>
      <c r="C26945" s="3">
        <v>39.05115</v>
      </c>
      <c r="D26945" s="3">
        <v>0</v>
      </c>
      <c r="E26945" s="3">
        <v>0.16</v>
      </c>
      <c r="F26945" s="3">
        <f t="shared" si="841"/>
        <v>39.211149999999996</v>
      </c>
      <c r="G26945"/>
    </row>
    <row r="26946" spans="1:7" x14ac:dyDescent="0.25">
      <c r="A26946">
        <f t="shared" si="840"/>
        <v>10</v>
      </c>
      <c r="B26946" s="5">
        <v>45938.697916666664</v>
      </c>
      <c r="C26946" s="3">
        <v>43.457700000000003</v>
      </c>
      <c r="D26946" s="3">
        <v>0</v>
      </c>
      <c r="E26946" s="3">
        <v>0</v>
      </c>
      <c r="F26946" s="3">
        <f t="shared" si="841"/>
        <v>43.457700000000003</v>
      </c>
      <c r="G26946"/>
    </row>
    <row r="26947" spans="1:7" x14ac:dyDescent="0.25">
      <c r="A26947">
        <f t="shared" si="840"/>
        <v>10</v>
      </c>
      <c r="B26947" s="5">
        <v>45938.708333333336</v>
      </c>
      <c r="C26947" s="3">
        <v>36.2654</v>
      </c>
      <c r="D26947" s="3">
        <v>0</v>
      </c>
      <c r="E26947" s="3">
        <v>0.56000000000000005</v>
      </c>
      <c r="F26947" s="3">
        <f t="shared" si="841"/>
        <v>36.825400000000002</v>
      </c>
      <c r="G26947"/>
    </row>
    <row r="26948" spans="1:7" x14ac:dyDescent="0.25">
      <c r="A26948">
        <f t="shared" ref="A26948:A27011" si="842">MONTH(B26948)</f>
        <v>10</v>
      </c>
      <c r="B26948" s="5">
        <v>45938.71875</v>
      </c>
      <c r="C26948" s="3">
        <v>41.178449999999998</v>
      </c>
      <c r="D26948" s="3">
        <v>0</v>
      </c>
      <c r="E26948" s="3">
        <v>0.88</v>
      </c>
      <c r="F26948" s="3">
        <f t="shared" si="841"/>
        <v>42.058450000000001</v>
      </c>
      <c r="G26948"/>
    </row>
    <row r="26949" spans="1:7" x14ac:dyDescent="0.25">
      <c r="A26949">
        <f t="shared" si="842"/>
        <v>10</v>
      </c>
      <c r="B26949" s="5">
        <v>45938.729166666664</v>
      </c>
      <c r="C26949" s="3">
        <v>44.166800000000002</v>
      </c>
      <c r="D26949" s="3">
        <v>0</v>
      </c>
      <c r="E26949" s="3">
        <v>0</v>
      </c>
      <c r="F26949" s="3">
        <f t="shared" ref="F26949:F27012" si="843">C26949+E26949-D26949</f>
        <v>44.166800000000002</v>
      </c>
      <c r="G26949"/>
    </row>
    <row r="26950" spans="1:7" x14ac:dyDescent="0.25">
      <c r="A26950">
        <f t="shared" si="842"/>
        <v>10</v>
      </c>
      <c r="B26950" s="5">
        <v>45938.739583333336</v>
      </c>
      <c r="C26950" s="3">
        <v>48.927900000000001</v>
      </c>
      <c r="D26950" s="3">
        <v>0</v>
      </c>
      <c r="E26950" s="3">
        <v>0</v>
      </c>
      <c r="F26950" s="3">
        <f t="shared" si="843"/>
        <v>48.927900000000001</v>
      </c>
      <c r="G26950"/>
    </row>
    <row r="26951" spans="1:7" x14ac:dyDescent="0.25">
      <c r="A26951">
        <f t="shared" si="842"/>
        <v>10</v>
      </c>
      <c r="B26951" s="5">
        <v>45938.75</v>
      </c>
      <c r="C26951" s="3">
        <v>54.550049999999999</v>
      </c>
      <c r="D26951" s="3">
        <v>0</v>
      </c>
      <c r="E26951" s="3">
        <v>0</v>
      </c>
      <c r="F26951" s="3">
        <f t="shared" si="843"/>
        <v>54.550049999999999</v>
      </c>
      <c r="G26951"/>
    </row>
    <row r="26952" spans="1:7" x14ac:dyDescent="0.25">
      <c r="A26952">
        <f t="shared" si="842"/>
        <v>10</v>
      </c>
      <c r="B26952" s="5">
        <v>45938.760416666664</v>
      </c>
      <c r="C26952" s="3">
        <v>50.852600000000002</v>
      </c>
      <c r="D26952" s="3">
        <v>0</v>
      </c>
      <c r="E26952" s="3">
        <v>0</v>
      </c>
      <c r="F26952" s="3">
        <f t="shared" si="843"/>
        <v>50.852600000000002</v>
      </c>
      <c r="G26952"/>
    </row>
    <row r="26953" spans="1:7" x14ac:dyDescent="0.25">
      <c r="A26953">
        <f t="shared" si="842"/>
        <v>10</v>
      </c>
      <c r="B26953" s="5">
        <v>45938.770833333336</v>
      </c>
      <c r="C26953" s="3">
        <v>57.741</v>
      </c>
      <c r="D26953" s="3">
        <v>0</v>
      </c>
      <c r="E26953" s="3">
        <v>0</v>
      </c>
      <c r="F26953" s="3">
        <f t="shared" si="843"/>
        <v>57.741</v>
      </c>
      <c r="G26953"/>
    </row>
    <row r="26954" spans="1:7" x14ac:dyDescent="0.25">
      <c r="A26954">
        <f t="shared" si="842"/>
        <v>10</v>
      </c>
      <c r="B26954" s="5">
        <v>45938.78125</v>
      </c>
      <c r="C26954" s="3">
        <v>52.777299999999997</v>
      </c>
      <c r="D26954" s="3">
        <v>0</v>
      </c>
      <c r="E26954" s="3">
        <v>0</v>
      </c>
      <c r="F26954" s="3">
        <f t="shared" si="843"/>
        <v>52.777299999999997</v>
      </c>
      <c r="G26954"/>
    </row>
    <row r="26955" spans="1:7" x14ac:dyDescent="0.25">
      <c r="A26955">
        <f t="shared" si="842"/>
        <v>10</v>
      </c>
      <c r="B26955" s="5">
        <v>45938.791666666664</v>
      </c>
      <c r="C26955" s="3">
        <v>54.904600000000002</v>
      </c>
      <c r="D26955" s="3">
        <v>0</v>
      </c>
      <c r="E26955" s="3">
        <v>0</v>
      </c>
      <c r="F26955" s="3">
        <f t="shared" si="843"/>
        <v>54.904600000000002</v>
      </c>
      <c r="G26955"/>
    </row>
    <row r="26956" spans="1:7" x14ac:dyDescent="0.25">
      <c r="A26956">
        <f t="shared" si="842"/>
        <v>10</v>
      </c>
      <c r="B26956" s="5">
        <v>45938.802083333336</v>
      </c>
      <c r="C26956" s="3">
        <v>54.195500000000003</v>
      </c>
      <c r="D26956" s="3">
        <v>0</v>
      </c>
      <c r="E26956" s="3">
        <v>0</v>
      </c>
      <c r="F26956" s="3">
        <f t="shared" si="843"/>
        <v>54.195500000000003</v>
      </c>
      <c r="G26956"/>
    </row>
    <row r="26957" spans="1:7" x14ac:dyDescent="0.25">
      <c r="A26957">
        <f t="shared" si="842"/>
        <v>10</v>
      </c>
      <c r="B26957" s="5">
        <v>45938.8125</v>
      </c>
      <c r="C26957" s="3">
        <v>55.563049999999997</v>
      </c>
      <c r="D26957" s="3">
        <v>0</v>
      </c>
      <c r="E26957" s="3">
        <v>0</v>
      </c>
      <c r="F26957" s="3">
        <f t="shared" si="843"/>
        <v>55.563049999999997</v>
      </c>
      <c r="G26957"/>
    </row>
    <row r="26958" spans="1:7" x14ac:dyDescent="0.25">
      <c r="A26958">
        <f t="shared" si="842"/>
        <v>10</v>
      </c>
      <c r="B26958" s="5">
        <v>45938.822916666664</v>
      </c>
      <c r="C26958" s="3">
        <v>42.343400000000003</v>
      </c>
      <c r="D26958" s="3">
        <v>0</v>
      </c>
      <c r="E26958" s="3">
        <v>0</v>
      </c>
      <c r="F26958" s="3">
        <f t="shared" si="843"/>
        <v>42.343400000000003</v>
      </c>
      <c r="G26958"/>
    </row>
    <row r="26959" spans="1:7" x14ac:dyDescent="0.25">
      <c r="A26959">
        <f t="shared" si="842"/>
        <v>10</v>
      </c>
      <c r="B26959" s="5">
        <v>45938.833333333336</v>
      </c>
      <c r="C26959" s="3">
        <v>38.190100000000001</v>
      </c>
      <c r="D26959" s="3">
        <v>0</v>
      </c>
      <c r="E26959" s="3">
        <v>0</v>
      </c>
      <c r="F26959" s="3">
        <f t="shared" si="843"/>
        <v>38.190100000000001</v>
      </c>
      <c r="G26959"/>
    </row>
    <row r="26960" spans="1:7" x14ac:dyDescent="0.25">
      <c r="A26960">
        <f t="shared" si="842"/>
        <v>10</v>
      </c>
      <c r="B26960" s="5">
        <v>45938.84375</v>
      </c>
      <c r="C26960" s="3">
        <v>39.000500000000002</v>
      </c>
      <c r="D26960" s="3">
        <v>0</v>
      </c>
      <c r="E26960" s="3">
        <v>0</v>
      </c>
      <c r="F26960" s="3">
        <f t="shared" si="843"/>
        <v>39.000500000000002</v>
      </c>
      <c r="G26960"/>
    </row>
    <row r="26961" spans="1:7" x14ac:dyDescent="0.25">
      <c r="A26961">
        <f t="shared" si="842"/>
        <v>10</v>
      </c>
      <c r="B26961" s="5">
        <v>45938.854166666664</v>
      </c>
      <c r="C26961" s="3">
        <v>39.101799999999997</v>
      </c>
      <c r="D26961" s="3">
        <v>0</v>
      </c>
      <c r="E26961" s="3">
        <v>0</v>
      </c>
      <c r="F26961" s="3">
        <f t="shared" si="843"/>
        <v>39.101799999999997</v>
      </c>
      <c r="G26961"/>
    </row>
    <row r="26962" spans="1:7" x14ac:dyDescent="0.25">
      <c r="A26962">
        <f t="shared" si="842"/>
        <v>10</v>
      </c>
      <c r="B26962" s="5">
        <v>45938.864583333336</v>
      </c>
      <c r="C26962" s="3">
        <v>38.696599999999997</v>
      </c>
      <c r="D26962" s="3">
        <v>0</v>
      </c>
      <c r="E26962" s="3">
        <v>0</v>
      </c>
      <c r="F26962" s="3">
        <f t="shared" si="843"/>
        <v>38.696599999999997</v>
      </c>
      <c r="G26962"/>
    </row>
    <row r="26963" spans="1:7" x14ac:dyDescent="0.25">
      <c r="A26963">
        <f t="shared" si="842"/>
        <v>10</v>
      </c>
      <c r="B26963" s="5">
        <v>45938.875</v>
      </c>
      <c r="C26963" s="3">
        <v>37.126449999999998</v>
      </c>
      <c r="D26963" s="3">
        <v>0</v>
      </c>
      <c r="E26963" s="3">
        <v>0</v>
      </c>
      <c r="F26963" s="3">
        <f t="shared" si="843"/>
        <v>37.126449999999998</v>
      </c>
      <c r="G26963"/>
    </row>
    <row r="26964" spans="1:7" x14ac:dyDescent="0.25">
      <c r="A26964">
        <f t="shared" si="842"/>
        <v>10</v>
      </c>
      <c r="B26964" s="5">
        <v>45938.885416666664</v>
      </c>
      <c r="C26964" s="3">
        <v>41.229100000000003</v>
      </c>
      <c r="D26964" s="3">
        <v>0</v>
      </c>
      <c r="E26964" s="3">
        <v>0</v>
      </c>
      <c r="F26964" s="3">
        <f t="shared" si="843"/>
        <v>41.229100000000003</v>
      </c>
      <c r="G26964"/>
    </row>
    <row r="26965" spans="1:7" x14ac:dyDescent="0.25">
      <c r="A26965">
        <f t="shared" si="842"/>
        <v>10</v>
      </c>
      <c r="B26965" s="5">
        <v>45938.895833333336</v>
      </c>
      <c r="C26965" s="3">
        <v>38.544649999999997</v>
      </c>
      <c r="D26965" s="3">
        <v>0</v>
      </c>
      <c r="E26965" s="3">
        <v>0</v>
      </c>
      <c r="F26965" s="3">
        <f t="shared" si="843"/>
        <v>38.544649999999997</v>
      </c>
      <c r="G26965"/>
    </row>
    <row r="26966" spans="1:7" x14ac:dyDescent="0.25">
      <c r="A26966">
        <f t="shared" si="842"/>
        <v>10</v>
      </c>
      <c r="B26966" s="5">
        <v>45938.90625</v>
      </c>
      <c r="C26966" s="3">
        <v>40.064149999999998</v>
      </c>
      <c r="D26966" s="3">
        <v>0</v>
      </c>
      <c r="E26966" s="3">
        <v>0</v>
      </c>
      <c r="F26966" s="3">
        <f t="shared" si="843"/>
        <v>40.064149999999998</v>
      </c>
      <c r="G26966"/>
    </row>
    <row r="26967" spans="1:7" x14ac:dyDescent="0.25">
      <c r="A26967">
        <f t="shared" si="842"/>
        <v>10</v>
      </c>
      <c r="B26967" s="5">
        <v>45938.916666666664</v>
      </c>
      <c r="C26967" s="3">
        <v>37.126449999999998</v>
      </c>
      <c r="D26967" s="3">
        <v>0</v>
      </c>
      <c r="E26967" s="3">
        <v>0</v>
      </c>
      <c r="F26967" s="3">
        <f t="shared" si="843"/>
        <v>37.126449999999998</v>
      </c>
      <c r="G26967"/>
    </row>
    <row r="26968" spans="1:7" x14ac:dyDescent="0.25">
      <c r="A26968">
        <f t="shared" si="842"/>
        <v>10</v>
      </c>
      <c r="B26968" s="5">
        <v>45938.927083333336</v>
      </c>
      <c r="C26968" s="3">
        <v>41.026499999999999</v>
      </c>
      <c r="D26968" s="3">
        <v>0</v>
      </c>
      <c r="E26968" s="3">
        <v>0</v>
      </c>
      <c r="F26968" s="3">
        <f t="shared" si="843"/>
        <v>41.026499999999999</v>
      </c>
      <c r="G26968"/>
    </row>
    <row r="26969" spans="1:7" x14ac:dyDescent="0.25">
      <c r="A26969">
        <f t="shared" si="842"/>
        <v>10</v>
      </c>
      <c r="B26969" s="5">
        <v>45938.9375</v>
      </c>
      <c r="C26969" s="3">
        <v>39.152450000000002</v>
      </c>
      <c r="D26969" s="3">
        <v>0</v>
      </c>
      <c r="E26969" s="3">
        <v>0</v>
      </c>
      <c r="F26969" s="3">
        <f t="shared" si="843"/>
        <v>39.152450000000002</v>
      </c>
      <c r="G26969"/>
    </row>
    <row r="26970" spans="1:7" x14ac:dyDescent="0.25">
      <c r="A26970">
        <f t="shared" si="842"/>
        <v>10</v>
      </c>
      <c r="B26970" s="5">
        <v>45938.947916666664</v>
      </c>
      <c r="C26970" s="3">
        <v>39.861550000000001</v>
      </c>
      <c r="D26970" s="3">
        <v>0</v>
      </c>
      <c r="E26970" s="3">
        <v>0</v>
      </c>
      <c r="F26970" s="3">
        <f t="shared" si="843"/>
        <v>39.861550000000001</v>
      </c>
      <c r="G26970"/>
    </row>
    <row r="26971" spans="1:7" x14ac:dyDescent="0.25">
      <c r="A26971">
        <f t="shared" si="842"/>
        <v>10</v>
      </c>
      <c r="B26971" s="5">
        <v>45938.958333333336</v>
      </c>
      <c r="C26971" s="3">
        <v>38.088799999999999</v>
      </c>
      <c r="D26971" s="3">
        <v>0</v>
      </c>
      <c r="E26971" s="3">
        <v>0</v>
      </c>
      <c r="F26971" s="3">
        <f t="shared" si="843"/>
        <v>38.088799999999999</v>
      </c>
      <c r="G26971"/>
    </row>
    <row r="26972" spans="1:7" x14ac:dyDescent="0.25">
      <c r="A26972">
        <f t="shared" si="842"/>
        <v>10</v>
      </c>
      <c r="B26972" s="5">
        <v>45938.96875</v>
      </c>
      <c r="C26972" s="3">
        <v>40.975850000000001</v>
      </c>
      <c r="D26972" s="3">
        <v>0</v>
      </c>
      <c r="E26972" s="3">
        <v>0</v>
      </c>
      <c r="F26972" s="3">
        <f t="shared" si="843"/>
        <v>40.975850000000001</v>
      </c>
      <c r="G26972"/>
    </row>
    <row r="26973" spans="1:7" x14ac:dyDescent="0.25">
      <c r="A26973">
        <f t="shared" si="842"/>
        <v>10</v>
      </c>
      <c r="B26973" s="5">
        <v>45938.979166666664</v>
      </c>
      <c r="C26973" s="3">
        <v>43.204450000000001</v>
      </c>
      <c r="D26973" s="3">
        <v>0</v>
      </c>
      <c r="E26973" s="3">
        <v>0</v>
      </c>
      <c r="F26973" s="3">
        <f t="shared" si="843"/>
        <v>43.204450000000001</v>
      </c>
      <c r="G26973"/>
    </row>
    <row r="26974" spans="1:7" x14ac:dyDescent="0.25">
      <c r="A26974">
        <f t="shared" si="842"/>
        <v>10</v>
      </c>
      <c r="B26974" s="5">
        <v>45938.989583333336</v>
      </c>
      <c r="C26974" s="3">
        <v>40.671950000000002</v>
      </c>
      <c r="D26974" s="3">
        <v>0</v>
      </c>
      <c r="E26974" s="3">
        <v>0</v>
      </c>
      <c r="F26974" s="3">
        <f t="shared" si="843"/>
        <v>40.671950000000002</v>
      </c>
      <c r="G26974"/>
    </row>
    <row r="26975" spans="1:7" x14ac:dyDescent="0.25">
      <c r="A26975">
        <f t="shared" si="842"/>
        <v>10</v>
      </c>
      <c r="B26975" s="5">
        <v>45939</v>
      </c>
      <c r="C26975" s="3">
        <v>43.204450000000001</v>
      </c>
      <c r="D26975" s="3">
        <v>0</v>
      </c>
      <c r="E26975" s="3">
        <v>0</v>
      </c>
      <c r="F26975" s="3">
        <f t="shared" si="843"/>
        <v>43.204450000000001</v>
      </c>
      <c r="G26975"/>
    </row>
    <row r="26976" spans="1:7" x14ac:dyDescent="0.25">
      <c r="A26976">
        <f t="shared" si="842"/>
        <v>10</v>
      </c>
      <c r="B26976" s="5">
        <v>45939.010416666664</v>
      </c>
      <c r="C26976" s="3">
        <v>43.305750000000003</v>
      </c>
      <c r="D26976" s="3">
        <v>0</v>
      </c>
      <c r="E26976" s="3">
        <v>0</v>
      </c>
      <c r="F26976" s="3">
        <f t="shared" si="843"/>
        <v>43.305750000000003</v>
      </c>
      <c r="G26976"/>
    </row>
    <row r="26977" spans="1:7" x14ac:dyDescent="0.25">
      <c r="A26977">
        <f t="shared" si="842"/>
        <v>10</v>
      </c>
      <c r="B26977" s="5">
        <v>45939.020833333336</v>
      </c>
      <c r="C26977" s="3">
        <v>45.585000000000001</v>
      </c>
      <c r="D26977" s="3">
        <v>0</v>
      </c>
      <c r="E26977" s="3">
        <v>0</v>
      </c>
      <c r="F26977" s="3">
        <f t="shared" si="843"/>
        <v>45.585000000000001</v>
      </c>
      <c r="G26977"/>
    </row>
    <row r="26978" spans="1:7" x14ac:dyDescent="0.25">
      <c r="A26978">
        <f t="shared" si="842"/>
        <v>10</v>
      </c>
      <c r="B26978" s="5">
        <v>45939.03125</v>
      </c>
      <c r="C26978" s="3">
        <v>42.495350000000002</v>
      </c>
      <c r="D26978" s="3">
        <v>0</v>
      </c>
      <c r="E26978" s="3">
        <v>0</v>
      </c>
      <c r="F26978" s="3">
        <f t="shared" si="843"/>
        <v>42.495350000000002</v>
      </c>
      <c r="G26978"/>
    </row>
    <row r="26979" spans="1:7" x14ac:dyDescent="0.25">
      <c r="A26979">
        <f t="shared" si="842"/>
        <v>10</v>
      </c>
      <c r="B26979" s="5">
        <v>45939.041666666664</v>
      </c>
      <c r="C26979" s="3">
        <v>42.292749999999998</v>
      </c>
      <c r="D26979" s="3">
        <v>0</v>
      </c>
      <c r="E26979" s="3">
        <v>0</v>
      </c>
      <c r="F26979" s="3">
        <f t="shared" si="843"/>
        <v>42.292749999999998</v>
      </c>
      <c r="G26979"/>
    </row>
    <row r="26980" spans="1:7" x14ac:dyDescent="0.25">
      <c r="A26980">
        <f t="shared" si="842"/>
        <v>10</v>
      </c>
      <c r="B26980" s="5">
        <v>45939.052083333336</v>
      </c>
      <c r="C26980" s="3">
        <v>42.647300000000001</v>
      </c>
      <c r="D26980" s="3">
        <v>0</v>
      </c>
      <c r="E26980" s="3">
        <v>0</v>
      </c>
      <c r="F26980" s="3">
        <f t="shared" si="843"/>
        <v>42.647300000000001</v>
      </c>
      <c r="G26980"/>
    </row>
    <row r="26981" spans="1:7" x14ac:dyDescent="0.25">
      <c r="A26981">
        <f t="shared" si="842"/>
        <v>10</v>
      </c>
      <c r="B26981" s="5">
        <v>45939.0625</v>
      </c>
      <c r="C26981" s="3">
        <v>43.761600000000001</v>
      </c>
      <c r="D26981" s="3">
        <v>0</v>
      </c>
      <c r="E26981" s="3">
        <v>0</v>
      </c>
      <c r="F26981" s="3">
        <f t="shared" si="843"/>
        <v>43.761600000000001</v>
      </c>
      <c r="G26981"/>
    </row>
    <row r="26982" spans="1:7" x14ac:dyDescent="0.25">
      <c r="A26982">
        <f t="shared" si="842"/>
        <v>10</v>
      </c>
      <c r="B26982" s="5">
        <v>45939.072916666664</v>
      </c>
      <c r="C26982" s="3">
        <v>41.431699999999999</v>
      </c>
      <c r="D26982" s="3">
        <v>0</v>
      </c>
      <c r="E26982" s="3">
        <v>0</v>
      </c>
      <c r="F26982" s="3">
        <f t="shared" si="843"/>
        <v>41.431699999999999</v>
      </c>
      <c r="G26982"/>
    </row>
    <row r="26983" spans="1:7" x14ac:dyDescent="0.25">
      <c r="A26983">
        <f t="shared" si="842"/>
        <v>10</v>
      </c>
      <c r="B26983" s="5">
        <v>45939.083333333336</v>
      </c>
      <c r="C26983" s="3">
        <v>40.823900000000002</v>
      </c>
      <c r="D26983" s="3">
        <v>0</v>
      </c>
      <c r="E26983" s="3">
        <v>0</v>
      </c>
      <c r="F26983" s="3">
        <f t="shared" si="843"/>
        <v>40.823900000000002</v>
      </c>
      <c r="G26983"/>
    </row>
    <row r="26984" spans="1:7" x14ac:dyDescent="0.25">
      <c r="A26984">
        <f t="shared" si="842"/>
        <v>10</v>
      </c>
      <c r="B26984" s="5">
        <v>45939.09375</v>
      </c>
      <c r="C26984" s="3">
        <v>41.178449999999998</v>
      </c>
      <c r="D26984" s="3">
        <v>0</v>
      </c>
      <c r="E26984" s="3">
        <v>0</v>
      </c>
      <c r="F26984" s="3">
        <f t="shared" si="843"/>
        <v>41.178449999999998</v>
      </c>
      <c r="G26984"/>
    </row>
    <row r="26985" spans="1:7" x14ac:dyDescent="0.25">
      <c r="A26985">
        <f t="shared" si="842"/>
        <v>10</v>
      </c>
      <c r="B26985" s="5">
        <v>45939.104166666664</v>
      </c>
      <c r="C26985" s="3">
        <v>43.913550000000001</v>
      </c>
      <c r="D26985" s="3">
        <v>0</v>
      </c>
      <c r="E26985" s="3">
        <v>0</v>
      </c>
      <c r="F26985" s="3">
        <f t="shared" si="843"/>
        <v>43.913550000000001</v>
      </c>
      <c r="G26985"/>
    </row>
    <row r="26986" spans="1:7" x14ac:dyDescent="0.25">
      <c r="A26986">
        <f t="shared" si="842"/>
        <v>10</v>
      </c>
      <c r="B26986" s="5">
        <v>45939.114583333336</v>
      </c>
      <c r="C26986" s="3">
        <v>39.506999999999998</v>
      </c>
      <c r="D26986" s="3">
        <v>0</v>
      </c>
      <c r="E26986" s="3">
        <v>0</v>
      </c>
      <c r="F26986" s="3">
        <f t="shared" si="843"/>
        <v>39.506999999999998</v>
      </c>
      <c r="G26986"/>
    </row>
    <row r="26987" spans="1:7" x14ac:dyDescent="0.25">
      <c r="A26987">
        <f t="shared" si="842"/>
        <v>10</v>
      </c>
      <c r="B26987" s="5">
        <v>45939.125</v>
      </c>
      <c r="C26987" s="3">
        <v>40.7226</v>
      </c>
      <c r="D26987" s="3">
        <v>0</v>
      </c>
      <c r="E26987" s="3">
        <v>0</v>
      </c>
      <c r="F26987" s="3">
        <f t="shared" si="843"/>
        <v>40.7226</v>
      </c>
      <c r="G26987"/>
    </row>
    <row r="26988" spans="1:7" x14ac:dyDescent="0.25">
      <c r="A26988">
        <f t="shared" si="842"/>
        <v>10</v>
      </c>
      <c r="B26988" s="5">
        <v>45939.135416666664</v>
      </c>
      <c r="C26988" s="3">
        <v>40.823900000000002</v>
      </c>
      <c r="D26988" s="3">
        <v>0</v>
      </c>
      <c r="E26988" s="3">
        <v>0</v>
      </c>
      <c r="F26988" s="3">
        <f t="shared" si="843"/>
        <v>40.823900000000002</v>
      </c>
      <c r="G26988"/>
    </row>
    <row r="26989" spans="1:7" x14ac:dyDescent="0.25">
      <c r="A26989">
        <f t="shared" si="842"/>
        <v>10</v>
      </c>
      <c r="B26989" s="5">
        <v>45939.145833333336</v>
      </c>
      <c r="C26989" s="3">
        <v>44.116149999999998</v>
      </c>
      <c r="D26989" s="3">
        <v>0</v>
      </c>
      <c r="E26989" s="3">
        <v>0</v>
      </c>
      <c r="F26989" s="3">
        <f t="shared" si="843"/>
        <v>44.116149999999998</v>
      </c>
      <c r="G26989"/>
    </row>
    <row r="26990" spans="1:7" x14ac:dyDescent="0.25">
      <c r="A26990">
        <f t="shared" si="842"/>
        <v>10</v>
      </c>
      <c r="B26990" s="5">
        <v>45939.15625</v>
      </c>
      <c r="C26990" s="3">
        <v>39.6083</v>
      </c>
      <c r="D26990" s="3">
        <v>0</v>
      </c>
      <c r="E26990" s="3">
        <v>0</v>
      </c>
      <c r="F26990" s="3">
        <f t="shared" si="843"/>
        <v>39.6083</v>
      </c>
      <c r="G26990"/>
    </row>
    <row r="26991" spans="1:7" x14ac:dyDescent="0.25">
      <c r="A26991">
        <f t="shared" si="842"/>
        <v>10</v>
      </c>
      <c r="B26991" s="5">
        <v>45939.166666666664</v>
      </c>
      <c r="C26991" s="3">
        <v>37.22775</v>
      </c>
      <c r="D26991" s="3">
        <v>0</v>
      </c>
      <c r="E26991" s="3">
        <v>0</v>
      </c>
      <c r="F26991" s="3">
        <f t="shared" si="843"/>
        <v>37.22775</v>
      </c>
      <c r="G26991"/>
    </row>
    <row r="26992" spans="1:7" x14ac:dyDescent="0.25">
      <c r="A26992">
        <f t="shared" si="842"/>
        <v>10</v>
      </c>
      <c r="B26992" s="5">
        <v>45939.177083333336</v>
      </c>
      <c r="C26992" s="3">
        <v>41.431699999999999</v>
      </c>
      <c r="D26992" s="3">
        <v>0</v>
      </c>
      <c r="E26992" s="3">
        <v>0</v>
      </c>
      <c r="F26992" s="3">
        <f t="shared" si="843"/>
        <v>41.431699999999999</v>
      </c>
      <c r="G26992"/>
    </row>
    <row r="26993" spans="1:7" x14ac:dyDescent="0.25">
      <c r="A26993">
        <f t="shared" si="842"/>
        <v>10</v>
      </c>
      <c r="B26993" s="5">
        <v>45939.1875</v>
      </c>
      <c r="C26993" s="3">
        <v>39.760249999999999</v>
      </c>
      <c r="D26993" s="3">
        <v>0</v>
      </c>
      <c r="E26993" s="3">
        <v>0</v>
      </c>
      <c r="F26993" s="3">
        <f t="shared" si="843"/>
        <v>39.760249999999999</v>
      </c>
      <c r="G26993"/>
    </row>
    <row r="26994" spans="1:7" x14ac:dyDescent="0.25">
      <c r="A26994">
        <f t="shared" si="842"/>
        <v>10</v>
      </c>
      <c r="B26994" s="5">
        <v>45939.197916666664</v>
      </c>
      <c r="C26994" s="3">
        <v>39.861550000000001</v>
      </c>
      <c r="D26994" s="3">
        <v>0</v>
      </c>
      <c r="E26994" s="3">
        <v>0</v>
      </c>
      <c r="F26994" s="3">
        <f t="shared" si="843"/>
        <v>39.861550000000001</v>
      </c>
      <c r="G26994"/>
    </row>
    <row r="26995" spans="1:7" x14ac:dyDescent="0.25">
      <c r="A26995">
        <f t="shared" si="842"/>
        <v>10</v>
      </c>
      <c r="B26995" s="5">
        <v>45939.208333333336</v>
      </c>
      <c r="C26995" s="3">
        <v>37.126449999999998</v>
      </c>
      <c r="D26995" s="3">
        <v>0</v>
      </c>
      <c r="E26995" s="3">
        <v>0</v>
      </c>
      <c r="F26995" s="3">
        <f t="shared" si="843"/>
        <v>37.126449999999998</v>
      </c>
      <c r="G26995"/>
    </row>
    <row r="26996" spans="1:7" x14ac:dyDescent="0.25">
      <c r="A26996">
        <f t="shared" si="842"/>
        <v>10</v>
      </c>
      <c r="B26996" s="5">
        <v>45939.21875</v>
      </c>
      <c r="C26996" s="3">
        <v>41.786250000000003</v>
      </c>
      <c r="D26996" s="3">
        <v>0</v>
      </c>
      <c r="E26996" s="3">
        <v>0</v>
      </c>
      <c r="F26996" s="3">
        <f t="shared" si="843"/>
        <v>41.786250000000003</v>
      </c>
      <c r="G26996"/>
    </row>
    <row r="26997" spans="1:7" x14ac:dyDescent="0.25">
      <c r="A26997">
        <f t="shared" si="842"/>
        <v>10</v>
      </c>
      <c r="B26997" s="5">
        <v>45939.229166666664</v>
      </c>
      <c r="C26997" s="3">
        <v>38.34205</v>
      </c>
      <c r="D26997" s="3">
        <v>0</v>
      </c>
      <c r="E26997" s="3">
        <v>0</v>
      </c>
      <c r="F26997" s="3">
        <f t="shared" si="843"/>
        <v>38.34205</v>
      </c>
      <c r="G26997"/>
    </row>
    <row r="26998" spans="1:7" x14ac:dyDescent="0.25">
      <c r="A26998">
        <f t="shared" si="842"/>
        <v>10</v>
      </c>
      <c r="B26998" s="5">
        <v>45939.239583333336</v>
      </c>
      <c r="C26998" s="3">
        <v>38.190100000000001</v>
      </c>
      <c r="D26998" s="3">
        <v>0</v>
      </c>
      <c r="E26998" s="3">
        <v>0</v>
      </c>
      <c r="F26998" s="3">
        <f t="shared" si="843"/>
        <v>38.190100000000001</v>
      </c>
      <c r="G26998"/>
    </row>
    <row r="26999" spans="1:7" x14ac:dyDescent="0.25">
      <c r="A26999">
        <f t="shared" si="842"/>
        <v>10</v>
      </c>
      <c r="B26999" s="5">
        <v>45939.25</v>
      </c>
      <c r="C26999" s="3">
        <v>35.910850000000003</v>
      </c>
      <c r="D26999" s="3">
        <v>0</v>
      </c>
      <c r="E26999" s="3">
        <v>0</v>
      </c>
      <c r="F26999" s="3">
        <f t="shared" si="843"/>
        <v>35.910850000000003</v>
      </c>
      <c r="G26999"/>
    </row>
    <row r="27000" spans="1:7" x14ac:dyDescent="0.25">
      <c r="A27000">
        <f t="shared" si="842"/>
        <v>10</v>
      </c>
      <c r="B27000" s="5">
        <v>45939.260416666664</v>
      </c>
      <c r="C27000" s="3">
        <v>39.101799999999997</v>
      </c>
      <c r="D27000" s="3">
        <v>0</v>
      </c>
      <c r="E27000" s="3">
        <v>0</v>
      </c>
      <c r="F27000" s="3">
        <f t="shared" si="843"/>
        <v>39.101799999999997</v>
      </c>
      <c r="G27000"/>
    </row>
    <row r="27001" spans="1:7" x14ac:dyDescent="0.25">
      <c r="A27001">
        <f t="shared" si="842"/>
        <v>10</v>
      </c>
      <c r="B27001" s="5">
        <v>45939.270833333336</v>
      </c>
      <c r="C27001" s="3">
        <v>37.886200000000002</v>
      </c>
      <c r="D27001" s="3">
        <v>0</v>
      </c>
      <c r="E27001" s="3">
        <v>0</v>
      </c>
      <c r="F27001" s="3">
        <f t="shared" si="843"/>
        <v>37.886200000000002</v>
      </c>
      <c r="G27001"/>
    </row>
    <row r="27002" spans="1:7" x14ac:dyDescent="0.25">
      <c r="A27002">
        <f t="shared" si="842"/>
        <v>10</v>
      </c>
      <c r="B27002" s="5">
        <v>45939.28125</v>
      </c>
      <c r="C27002" s="3">
        <v>36.164099999999998</v>
      </c>
      <c r="D27002" s="3">
        <v>0</v>
      </c>
      <c r="E27002" s="3">
        <v>0</v>
      </c>
      <c r="F27002" s="3">
        <f t="shared" si="843"/>
        <v>36.164099999999998</v>
      </c>
      <c r="G27002"/>
    </row>
    <row r="27003" spans="1:7" x14ac:dyDescent="0.25">
      <c r="A27003">
        <f t="shared" si="842"/>
        <v>10</v>
      </c>
      <c r="B27003" s="5">
        <v>45939.291666666664</v>
      </c>
      <c r="C27003" s="3">
        <v>45.838250000000002</v>
      </c>
      <c r="D27003" s="3">
        <v>0</v>
      </c>
      <c r="E27003" s="3">
        <v>0</v>
      </c>
      <c r="F27003" s="3">
        <f t="shared" si="843"/>
        <v>45.838250000000002</v>
      </c>
      <c r="G27003"/>
    </row>
    <row r="27004" spans="1:7" x14ac:dyDescent="0.25">
      <c r="A27004">
        <f t="shared" si="842"/>
        <v>10</v>
      </c>
      <c r="B27004" s="5">
        <v>45939.302083333336</v>
      </c>
      <c r="C27004" s="3">
        <v>51.409750000000003</v>
      </c>
      <c r="D27004" s="3">
        <v>0</v>
      </c>
      <c r="E27004" s="3">
        <v>0</v>
      </c>
      <c r="F27004" s="3">
        <f t="shared" si="843"/>
        <v>51.409750000000003</v>
      </c>
      <c r="G27004"/>
    </row>
    <row r="27005" spans="1:7" x14ac:dyDescent="0.25">
      <c r="A27005">
        <f t="shared" si="842"/>
        <v>10</v>
      </c>
      <c r="B27005" s="5">
        <v>45939.3125</v>
      </c>
      <c r="C27005" s="3">
        <v>54.347450000000002</v>
      </c>
      <c r="D27005" s="3">
        <v>0</v>
      </c>
      <c r="E27005" s="3">
        <v>0</v>
      </c>
      <c r="F27005" s="3">
        <f t="shared" si="843"/>
        <v>54.347450000000002</v>
      </c>
      <c r="G27005"/>
    </row>
    <row r="27006" spans="1:7" x14ac:dyDescent="0.25">
      <c r="A27006">
        <f t="shared" si="842"/>
        <v>10</v>
      </c>
      <c r="B27006" s="5">
        <v>45939.322916666664</v>
      </c>
      <c r="C27006" s="3">
        <v>50.700650000000003</v>
      </c>
      <c r="D27006" s="3">
        <v>0</v>
      </c>
      <c r="E27006" s="3">
        <v>0</v>
      </c>
      <c r="F27006" s="3">
        <f t="shared" si="843"/>
        <v>50.700650000000003</v>
      </c>
      <c r="G27006"/>
    </row>
    <row r="27007" spans="1:7" x14ac:dyDescent="0.25">
      <c r="A27007">
        <f t="shared" si="842"/>
        <v>10</v>
      </c>
      <c r="B27007" s="5">
        <v>45939.333333333336</v>
      </c>
      <c r="C27007" s="3">
        <v>52.473399999999998</v>
      </c>
      <c r="D27007" s="3">
        <v>0</v>
      </c>
      <c r="E27007" s="3">
        <v>0</v>
      </c>
      <c r="F27007" s="3">
        <f t="shared" si="843"/>
        <v>52.473399999999998</v>
      </c>
      <c r="G27007"/>
    </row>
    <row r="27008" spans="1:7" x14ac:dyDescent="0.25">
      <c r="A27008">
        <f t="shared" si="842"/>
        <v>10</v>
      </c>
      <c r="B27008" s="5">
        <v>45939.34375</v>
      </c>
      <c r="C27008" s="3">
        <v>52.777299999999997</v>
      </c>
      <c r="D27008" s="3">
        <v>0</v>
      </c>
      <c r="E27008" s="3">
        <v>0</v>
      </c>
      <c r="F27008" s="3">
        <f t="shared" si="843"/>
        <v>52.777299999999997</v>
      </c>
      <c r="G27008"/>
    </row>
    <row r="27009" spans="1:7" x14ac:dyDescent="0.25">
      <c r="A27009">
        <f t="shared" si="842"/>
        <v>10</v>
      </c>
      <c r="B27009" s="5">
        <v>45939.354166666664</v>
      </c>
      <c r="C27009" s="3">
        <v>52.524050000000003</v>
      </c>
      <c r="D27009" s="3">
        <v>0</v>
      </c>
      <c r="E27009" s="3">
        <v>0</v>
      </c>
      <c r="F27009" s="3">
        <f t="shared" si="843"/>
        <v>52.524050000000003</v>
      </c>
      <c r="G27009"/>
    </row>
    <row r="27010" spans="1:7" x14ac:dyDescent="0.25">
      <c r="A27010">
        <f t="shared" si="842"/>
        <v>10</v>
      </c>
      <c r="B27010" s="5">
        <v>45939.364583333336</v>
      </c>
      <c r="C27010" s="3">
        <v>47.0032</v>
      </c>
      <c r="D27010" s="3">
        <v>0</v>
      </c>
      <c r="E27010" s="3">
        <v>0</v>
      </c>
      <c r="F27010" s="3">
        <f t="shared" si="843"/>
        <v>47.0032</v>
      </c>
      <c r="G27010"/>
    </row>
    <row r="27011" spans="1:7" x14ac:dyDescent="0.25">
      <c r="A27011">
        <f t="shared" si="842"/>
        <v>10</v>
      </c>
      <c r="B27011" s="5">
        <v>45939.375</v>
      </c>
      <c r="C27011" s="3">
        <v>45.585000000000001</v>
      </c>
      <c r="D27011" s="3">
        <v>0</v>
      </c>
      <c r="E27011" s="3">
        <v>0</v>
      </c>
      <c r="F27011" s="3">
        <f t="shared" si="843"/>
        <v>45.585000000000001</v>
      </c>
      <c r="G27011"/>
    </row>
    <row r="27012" spans="1:7" x14ac:dyDescent="0.25">
      <c r="A27012">
        <f t="shared" ref="A27012:A27075" si="844">MONTH(B27012)</f>
        <v>10</v>
      </c>
      <c r="B27012" s="5">
        <v>45939.385416666664</v>
      </c>
      <c r="C27012" s="3">
        <v>39.658949999999997</v>
      </c>
      <c r="D27012" s="3">
        <v>0</v>
      </c>
      <c r="E27012" s="3">
        <v>0.16</v>
      </c>
      <c r="F27012" s="3">
        <f t="shared" si="843"/>
        <v>39.818949999999994</v>
      </c>
      <c r="G27012"/>
    </row>
    <row r="27013" spans="1:7" x14ac:dyDescent="0.25">
      <c r="A27013">
        <f t="shared" si="844"/>
        <v>10</v>
      </c>
      <c r="B27013" s="5">
        <v>45939.395833333336</v>
      </c>
      <c r="C27013" s="3">
        <v>29.9848</v>
      </c>
      <c r="D27013" s="3">
        <v>0</v>
      </c>
      <c r="E27013" s="3">
        <v>9.1199999999999992</v>
      </c>
      <c r="F27013" s="3">
        <f t="shared" ref="F27013:F27076" si="845">C27013+E27013-D27013</f>
        <v>39.104799999999997</v>
      </c>
      <c r="G27013"/>
    </row>
    <row r="27014" spans="1:7" x14ac:dyDescent="0.25">
      <c r="A27014">
        <f t="shared" si="844"/>
        <v>10</v>
      </c>
      <c r="B27014" s="5">
        <v>45939.40625</v>
      </c>
      <c r="C27014" s="3">
        <v>34.796550000000003</v>
      </c>
      <c r="D27014" s="3">
        <v>0</v>
      </c>
      <c r="E27014" s="3">
        <v>3.12</v>
      </c>
      <c r="F27014" s="3">
        <f t="shared" si="845"/>
        <v>37.916550000000001</v>
      </c>
      <c r="G27014"/>
    </row>
    <row r="27015" spans="1:7" x14ac:dyDescent="0.25">
      <c r="A27015">
        <f t="shared" si="844"/>
        <v>10</v>
      </c>
      <c r="B27015" s="5">
        <v>45939.416666666664</v>
      </c>
      <c r="C27015" s="3">
        <v>30.288699999999999</v>
      </c>
      <c r="D27015" s="3">
        <v>0</v>
      </c>
      <c r="E27015" s="3">
        <v>5.76</v>
      </c>
      <c r="F27015" s="3">
        <f t="shared" si="845"/>
        <v>36.048699999999997</v>
      </c>
      <c r="G27015"/>
    </row>
    <row r="27016" spans="1:7" x14ac:dyDescent="0.25">
      <c r="A27016">
        <f t="shared" si="844"/>
        <v>10</v>
      </c>
      <c r="B27016" s="5">
        <v>45939.427083333336</v>
      </c>
      <c r="C27016" s="3">
        <v>18.943100000000001</v>
      </c>
      <c r="D27016" s="3">
        <v>0</v>
      </c>
      <c r="E27016" s="3">
        <v>18.8</v>
      </c>
      <c r="F27016" s="3">
        <f t="shared" si="845"/>
        <v>37.743099999999998</v>
      </c>
      <c r="G27016"/>
    </row>
    <row r="27017" spans="1:7" x14ac:dyDescent="0.25">
      <c r="A27017">
        <f t="shared" si="844"/>
        <v>10</v>
      </c>
      <c r="B27017" s="5">
        <v>45939.4375</v>
      </c>
      <c r="C27017" s="3">
        <v>14.9924</v>
      </c>
      <c r="D27017" s="3">
        <v>0</v>
      </c>
      <c r="E27017" s="3">
        <v>21.36</v>
      </c>
      <c r="F27017" s="3">
        <f t="shared" si="845"/>
        <v>36.352400000000003</v>
      </c>
      <c r="G27017"/>
    </row>
    <row r="27018" spans="1:7" x14ac:dyDescent="0.25">
      <c r="A27018">
        <f t="shared" si="844"/>
        <v>10</v>
      </c>
      <c r="B27018" s="5">
        <v>45939.447916666664</v>
      </c>
      <c r="C27018" s="3">
        <v>11.5482</v>
      </c>
      <c r="D27018" s="3">
        <v>0</v>
      </c>
      <c r="E27018" s="3">
        <v>26</v>
      </c>
      <c r="F27018" s="3">
        <f t="shared" si="845"/>
        <v>37.548200000000001</v>
      </c>
      <c r="G27018"/>
    </row>
    <row r="27019" spans="1:7" x14ac:dyDescent="0.25">
      <c r="A27019">
        <f t="shared" si="844"/>
        <v>10</v>
      </c>
      <c r="B27019" s="5">
        <v>45939.458333333336</v>
      </c>
      <c r="C27019" s="3">
        <v>4.8624000000000001</v>
      </c>
      <c r="D27019" s="3">
        <v>0.54294175715695958</v>
      </c>
      <c r="E27019" s="3">
        <v>31.36</v>
      </c>
      <c r="F27019" s="3">
        <f t="shared" si="845"/>
        <v>35.67945824284304</v>
      </c>
      <c r="G27019"/>
    </row>
    <row r="27020" spans="1:7" x14ac:dyDescent="0.25">
      <c r="A27020">
        <f t="shared" si="844"/>
        <v>10</v>
      </c>
      <c r="B27020" s="5">
        <v>45939.46875</v>
      </c>
      <c r="C27020" s="3">
        <v>9.2689500000000002</v>
      </c>
      <c r="D27020" s="3">
        <v>0</v>
      </c>
      <c r="E27020" s="3">
        <v>29.76</v>
      </c>
      <c r="F27020" s="3">
        <f t="shared" si="845"/>
        <v>39.028950000000002</v>
      </c>
      <c r="G27020"/>
    </row>
    <row r="27021" spans="1:7" x14ac:dyDescent="0.25">
      <c r="A27021">
        <f t="shared" si="844"/>
        <v>10</v>
      </c>
      <c r="B27021" s="5">
        <v>45939.479166666664</v>
      </c>
      <c r="C27021" s="3">
        <v>2.2792500000000002</v>
      </c>
      <c r="D27021" s="3">
        <v>2.9615004935834155</v>
      </c>
      <c r="E27021" s="3">
        <v>38.479999999999997</v>
      </c>
      <c r="F27021" s="3">
        <f t="shared" si="845"/>
        <v>37.797749506416579</v>
      </c>
      <c r="G27021"/>
    </row>
    <row r="27022" spans="1:7" x14ac:dyDescent="0.25">
      <c r="A27022">
        <f t="shared" si="844"/>
        <v>10</v>
      </c>
      <c r="B27022" s="5">
        <v>45939.489583333336</v>
      </c>
      <c r="C27022" s="3">
        <v>1.1649499999999999</v>
      </c>
      <c r="D27022" s="3">
        <v>6.4659427443237911</v>
      </c>
      <c r="E27022" s="3">
        <v>43.36</v>
      </c>
      <c r="F27022" s="3">
        <f t="shared" si="845"/>
        <v>38.059007255676207</v>
      </c>
      <c r="G27022"/>
    </row>
    <row r="27023" spans="1:7" x14ac:dyDescent="0.25">
      <c r="A27023">
        <f t="shared" si="844"/>
        <v>10</v>
      </c>
      <c r="B27023" s="5">
        <v>45939.5</v>
      </c>
      <c r="C27023" s="3">
        <v>0.60780000000000001</v>
      </c>
      <c r="D27023" s="3">
        <v>10.31589338598223</v>
      </c>
      <c r="E27023" s="3">
        <v>45.2</v>
      </c>
      <c r="F27023" s="3">
        <f t="shared" si="845"/>
        <v>35.491906614017772</v>
      </c>
      <c r="G27023"/>
    </row>
    <row r="27024" spans="1:7" x14ac:dyDescent="0.25">
      <c r="A27024">
        <f t="shared" si="844"/>
        <v>10</v>
      </c>
      <c r="B27024" s="5">
        <v>45939.510416666664</v>
      </c>
      <c r="C27024" s="3">
        <v>0.1013</v>
      </c>
      <c r="D27024" s="3">
        <v>11.549851924975322</v>
      </c>
      <c r="E27024" s="3">
        <v>50.24</v>
      </c>
      <c r="F27024" s="3">
        <f t="shared" si="845"/>
        <v>38.791448075024682</v>
      </c>
      <c r="G27024"/>
    </row>
    <row r="27025" spans="1:7" x14ac:dyDescent="0.25">
      <c r="A27025">
        <f t="shared" si="844"/>
        <v>10</v>
      </c>
      <c r="B27025" s="5">
        <v>45939.520833333336</v>
      </c>
      <c r="C27025" s="3">
        <v>1.7221</v>
      </c>
      <c r="D27025" s="3">
        <v>19.595261599210268</v>
      </c>
      <c r="E27025" s="3">
        <v>57.44</v>
      </c>
      <c r="F27025" s="3">
        <f t="shared" si="845"/>
        <v>39.566838400789727</v>
      </c>
      <c r="G27025"/>
    </row>
    <row r="27026" spans="1:7" x14ac:dyDescent="0.25">
      <c r="A27026">
        <f t="shared" si="844"/>
        <v>10</v>
      </c>
      <c r="B27026" s="5">
        <v>45939.53125</v>
      </c>
      <c r="C27026" s="3">
        <v>17.828800000000001</v>
      </c>
      <c r="D27026" s="3">
        <v>0.7897334649555775</v>
      </c>
      <c r="E27026" s="3">
        <v>19.2</v>
      </c>
      <c r="F27026" s="3">
        <f t="shared" si="845"/>
        <v>36.239066535044429</v>
      </c>
      <c r="G27026"/>
    </row>
    <row r="27027" spans="1:7" x14ac:dyDescent="0.25">
      <c r="A27027">
        <f t="shared" si="844"/>
        <v>10</v>
      </c>
      <c r="B27027" s="5">
        <v>45939.541666666664</v>
      </c>
      <c r="C27027" s="3">
        <v>16.562550000000002</v>
      </c>
      <c r="D27027" s="3">
        <v>7.2556762092793683</v>
      </c>
      <c r="E27027" s="3">
        <v>28.88</v>
      </c>
      <c r="F27027" s="3">
        <f t="shared" si="845"/>
        <v>38.186873790720625</v>
      </c>
      <c r="G27027"/>
    </row>
    <row r="27028" spans="1:7" x14ac:dyDescent="0.25">
      <c r="A27028">
        <f t="shared" si="844"/>
        <v>10</v>
      </c>
      <c r="B27028" s="5">
        <v>45939.552083333336</v>
      </c>
      <c r="C27028" s="3">
        <v>13.574199999999999</v>
      </c>
      <c r="D27028" s="3">
        <v>5.1332675222112538</v>
      </c>
      <c r="E27028" s="3">
        <v>30.24</v>
      </c>
      <c r="F27028" s="3">
        <f t="shared" si="845"/>
        <v>38.680932477788744</v>
      </c>
      <c r="G27028"/>
    </row>
    <row r="27029" spans="1:7" x14ac:dyDescent="0.25">
      <c r="A27029">
        <f t="shared" si="844"/>
        <v>10</v>
      </c>
      <c r="B27029" s="5">
        <v>45939.5625</v>
      </c>
      <c r="C27029" s="3">
        <v>21.728850000000001</v>
      </c>
      <c r="D27029" s="3">
        <v>1.7275419545903257</v>
      </c>
      <c r="E27029" s="3">
        <v>20.72</v>
      </c>
      <c r="F27029" s="3">
        <f t="shared" si="845"/>
        <v>40.721308045409671</v>
      </c>
      <c r="G27029"/>
    </row>
    <row r="27030" spans="1:7" x14ac:dyDescent="0.25">
      <c r="A27030">
        <f t="shared" si="844"/>
        <v>10</v>
      </c>
      <c r="B27030" s="5">
        <v>45939.572916666664</v>
      </c>
      <c r="C27030" s="3">
        <v>12.9664</v>
      </c>
      <c r="D27030" s="3">
        <v>5.7255676209279365</v>
      </c>
      <c r="E27030" s="3">
        <v>29.12</v>
      </c>
      <c r="F27030" s="3">
        <f t="shared" si="845"/>
        <v>36.360832379072065</v>
      </c>
      <c r="G27030"/>
    </row>
    <row r="27031" spans="1:7" x14ac:dyDescent="0.25">
      <c r="A27031">
        <f t="shared" si="844"/>
        <v>10</v>
      </c>
      <c r="B27031" s="5">
        <v>45939.583333333336</v>
      </c>
      <c r="C27031" s="3">
        <v>8.9144000000000005</v>
      </c>
      <c r="D27031" s="3">
        <v>10.612043435340572</v>
      </c>
      <c r="E27031" s="3">
        <v>40.08</v>
      </c>
      <c r="F27031" s="3">
        <f t="shared" si="845"/>
        <v>38.382356564659425</v>
      </c>
      <c r="G27031"/>
    </row>
    <row r="27032" spans="1:7" x14ac:dyDescent="0.25">
      <c r="A27032">
        <f t="shared" si="844"/>
        <v>10</v>
      </c>
      <c r="B27032" s="5">
        <v>45939.59375</v>
      </c>
      <c r="C27032" s="3">
        <v>12.257300000000001</v>
      </c>
      <c r="D27032" s="3">
        <v>10.710760118460019</v>
      </c>
      <c r="E27032" s="3">
        <v>37.36</v>
      </c>
      <c r="F27032" s="3">
        <f t="shared" si="845"/>
        <v>38.906539881539985</v>
      </c>
      <c r="G27032"/>
    </row>
    <row r="27033" spans="1:7" x14ac:dyDescent="0.25">
      <c r="A27033">
        <f t="shared" si="844"/>
        <v>10</v>
      </c>
      <c r="B27033" s="5">
        <v>45939.604166666664</v>
      </c>
      <c r="C27033" s="3">
        <v>0</v>
      </c>
      <c r="D27033" s="3">
        <v>22.211253701875616</v>
      </c>
      <c r="E27033" s="3">
        <v>61.6</v>
      </c>
      <c r="F27033" s="3">
        <f t="shared" si="845"/>
        <v>39.388746298124389</v>
      </c>
      <c r="G27033"/>
    </row>
    <row r="27034" spans="1:7" x14ac:dyDescent="0.25">
      <c r="A27034">
        <f t="shared" si="844"/>
        <v>10</v>
      </c>
      <c r="B27034" s="5">
        <v>45939.614583333336</v>
      </c>
      <c r="C27034" s="3">
        <v>16.66385</v>
      </c>
      <c r="D27034" s="3">
        <v>3.8993089832181638</v>
      </c>
      <c r="E27034" s="3">
        <v>23.6</v>
      </c>
      <c r="F27034" s="3">
        <f t="shared" si="845"/>
        <v>36.364541016781843</v>
      </c>
      <c r="G27034"/>
    </row>
    <row r="27035" spans="1:7" x14ac:dyDescent="0.25">
      <c r="A27035">
        <f t="shared" si="844"/>
        <v>10</v>
      </c>
      <c r="B27035" s="5">
        <v>45939.625</v>
      </c>
      <c r="C27035" s="3">
        <v>17.474250000000001</v>
      </c>
      <c r="D27035" s="3">
        <v>4.9358341559723594E-2</v>
      </c>
      <c r="E27035" s="3">
        <v>19.12</v>
      </c>
      <c r="F27035" s="3">
        <f t="shared" si="845"/>
        <v>36.544891658440278</v>
      </c>
      <c r="G27035"/>
    </row>
    <row r="27036" spans="1:7" x14ac:dyDescent="0.25">
      <c r="A27036">
        <f t="shared" si="844"/>
        <v>10</v>
      </c>
      <c r="B27036" s="5">
        <v>45939.635416666664</v>
      </c>
      <c r="C27036" s="3">
        <v>7.5468500000000001</v>
      </c>
      <c r="D27036" s="3">
        <v>0</v>
      </c>
      <c r="E27036" s="3">
        <v>30.8</v>
      </c>
      <c r="F27036" s="3">
        <f t="shared" si="845"/>
        <v>38.346850000000003</v>
      </c>
      <c r="G27036"/>
    </row>
    <row r="27037" spans="1:7" x14ac:dyDescent="0.25">
      <c r="A27037">
        <f t="shared" si="844"/>
        <v>10</v>
      </c>
      <c r="B27037" s="5">
        <v>45939.645833333336</v>
      </c>
      <c r="C27037" s="3">
        <v>8.0027000000000008</v>
      </c>
      <c r="D27037" s="3">
        <v>0</v>
      </c>
      <c r="E27037" s="3">
        <v>29.6</v>
      </c>
      <c r="F27037" s="3">
        <f t="shared" si="845"/>
        <v>37.602699999999999</v>
      </c>
      <c r="G27037"/>
    </row>
    <row r="27038" spans="1:7" x14ac:dyDescent="0.25">
      <c r="A27038">
        <f t="shared" si="844"/>
        <v>10</v>
      </c>
      <c r="B27038" s="5">
        <v>45939.65625</v>
      </c>
      <c r="C27038" s="3">
        <v>15.397600000000001</v>
      </c>
      <c r="D27038" s="3">
        <v>0</v>
      </c>
      <c r="E27038" s="3">
        <v>21.6</v>
      </c>
      <c r="F27038" s="3">
        <f t="shared" si="845"/>
        <v>36.997600000000006</v>
      </c>
      <c r="G27038"/>
    </row>
    <row r="27039" spans="1:7" x14ac:dyDescent="0.25">
      <c r="A27039">
        <f t="shared" si="844"/>
        <v>10</v>
      </c>
      <c r="B27039" s="5">
        <v>45939.666666666664</v>
      </c>
      <c r="C27039" s="3">
        <v>33.732900000000001</v>
      </c>
      <c r="D27039" s="3">
        <v>0</v>
      </c>
      <c r="E27039" s="3">
        <v>2.56</v>
      </c>
      <c r="F27039" s="3">
        <f t="shared" si="845"/>
        <v>36.292900000000003</v>
      </c>
      <c r="G27039"/>
    </row>
    <row r="27040" spans="1:7" x14ac:dyDescent="0.25">
      <c r="A27040">
        <f t="shared" si="844"/>
        <v>10</v>
      </c>
      <c r="B27040" s="5">
        <v>45939.677083333336</v>
      </c>
      <c r="C27040" s="3">
        <v>38.291400000000003</v>
      </c>
      <c r="D27040" s="3">
        <v>0</v>
      </c>
      <c r="E27040" s="3">
        <v>1.36</v>
      </c>
      <c r="F27040" s="3">
        <f t="shared" si="845"/>
        <v>39.651400000000002</v>
      </c>
      <c r="G27040"/>
    </row>
    <row r="27041" spans="1:7" x14ac:dyDescent="0.25">
      <c r="A27041">
        <f t="shared" si="844"/>
        <v>10</v>
      </c>
      <c r="B27041" s="5">
        <v>45939.6875</v>
      </c>
      <c r="C27041" s="3">
        <v>38.797899999999998</v>
      </c>
      <c r="D27041" s="3">
        <v>0</v>
      </c>
      <c r="E27041" s="3">
        <v>0.08</v>
      </c>
      <c r="F27041" s="3">
        <f t="shared" si="845"/>
        <v>38.877899999999997</v>
      </c>
      <c r="G27041"/>
    </row>
    <row r="27042" spans="1:7" x14ac:dyDescent="0.25">
      <c r="A27042">
        <f t="shared" si="844"/>
        <v>10</v>
      </c>
      <c r="B27042" s="5">
        <v>45939.697916666664</v>
      </c>
      <c r="C27042" s="3">
        <v>36.164099999999998</v>
      </c>
      <c r="D27042" s="3">
        <v>0</v>
      </c>
      <c r="E27042" s="3">
        <v>1.44</v>
      </c>
      <c r="F27042" s="3">
        <f t="shared" si="845"/>
        <v>37.604099999999995</v>
      </c>
      <c r="G27042"/>
    </row>
    <row r="27043" spans="1:7" x14ac:dyDescent="0.25">
      <c r="A27043">
        <f t="shared" si="844"/>
        <v>10</v>
      </c>
      <c r="B27043" s="5">
        <v>45939.708333333336</v>
      </c>
      <c r="C27043" s="3">
        <v>24.565249999999999</v>
      </c>
      <c r="D27043" s="3">
        <v>0</v>
      </c>
      <c r="E27043" s="3">
        <v>11.12</v>
      </c>
      <c r="F27043" s="3">
        <f t="shared" si="845"/>
        <v>35.685249999999996</v>
      </c>
      <c r="G27043"/>
    </row>
    <row r="27044" spans="1:7" x14ac:dyDescent="0.25">
      <c r="A27044">
        <f t="shared" si="844"/>
        <v>10</v>
      </c>
      <c r="B27044" s="5">
        <v>45939.71875</v>
      </c>
      <c r="C27044" s="3">
        <v>33.226399999999998</v>
      </c>
      <c r="D27044" s="3">
        <v>0</v>
      </c>
      <c r="E27044" s="3">
        <v>5.84</v>
      </c>
      <c r="F27044" s="3">
        <f t="shared" si="845"/>
        <v>39.066400000000002</v>
      </c>
      <c r="G27044"/>
    </row>
    <row r="27045" spans="1:7" x14ac:dyDescent="0.25">
      <c r="A27045">
        <f t="shared" si="844"/>
        <v>10</v>
      </c>
      <c r="B27045" s="5">
        <v>45939.729166666664</v>
      </c>
      <c r="C27045" s="3">
        <v>35.5563</v>
      </c>
      <c r="D27045" s="3">
        <v>0</v>
      </c>
      <c r="E27045" s="3">
        <v>1.44</v>
      </c>
      <c r="F27045" s="3">
        <f t="shared" si="845"/>
        <v>36.996299999999998</v>
      </c>
      <c r="G27045"/>
    </row>
    <row r="27046" spans="1:7" x14ac:dyDescent="0.25">
      <c r="A27046">
        <f t="shared" si="844"/>
        <v>10</v>
      </c>
      <c r="B27046" s="5">
        <v>45939.739583333336</v>
      </c>
      <c r="C27046" s="3">
        <v>39.557650000000002</v>
      </c>
      <c r="D27046" s="3">
        <v>0</v>
      </c>
      <c r="E27046" s="3">
        <v>0</v>
      </c>
      <c r="F27046" s="3">
        <f t="shared" si="845"/>
        <v>39.557650000000002</v>
      </c>
      <c r="G27046"/>
    </row>
    <row r="27047" spans="1:7" x14ac:dyDescent="0.25">
      <c r="A27047">
        <f t="shared" si="844"/>
        <v>10</v>
      </c>
      <c r="B27047" s="5">
        <v>45939.75</v>
      </c>
      <c r="C27047" s="3">
        <v>41.887549999999997</v>
      </c>
      <c r="D27047" s="3">
        <v>0</v>
      </c>
      <c r="E27047" s="3">
        <v>0</v>
      </c>
      <c r="F27047" s="3">
        <f t="shared" si="845"/>
        <v>41.887549999999997</v>
      </c>
      <c r="G27047"/>
    </row>
    <row r="27048" spans="1:7" x14ac:dyDescent="0.25">
      <c r="A27048">
        <f t="shared" si="844"/>
        <v>10</v>
      </c>
      <c r="B27048" s="5">
        <v>45939.760416666664</v>
      </c>
      <c r="C27048" s="3">
        <v>52.321449999999999</v>
      </c>
      <c r="D27048" s="3">
        <v>0</v>
      </c>
      <c r="E27048" s="3">
        <v>0</v>
      </c>
      <c r="F27048" s="3">
        <f t="shared" si="845"/>
        <v>52.321449999999999</v>
      </c>
      <c r="G27048"/>
    </row>
    <row r="27049" spans="1:7" x14ac:dyDescent="0.25">
      <c r="A27049">
        <f t="shared" si="844"/>
        <v>10</v>
      </c>
      <c r="B27049" s="5">
        <v>45939.770833333336</v>
      </c>
      <c r="C27049" s="3">
        <v>53.840949999999999</v>
      </c>
      <c r="D27049" s="3">
        <v>0</v>
      </c>
      <c r="E27049" s="3">
        <v>0</v>
      </c>
      <c r="F27049" s="3">
        <f t="shared" si="845"/>
        <v>53.840949999999999</v>
      </c>
      <c r="G27049"/>
    </row>
    <row r="27050" spans="1:7" x14ac:dyDescent="0.25">
      <c r="A27050">
        <f t="shared" si="844"/>
        <v>10</v>
      </c>
      <c r="B27050" s="5">
        <v>45939.78125</v>
      </c>
      <c r="C27050" s="3">
        <v>52.01755</v>
      </c>
      <c r="D27050" s="3">
        <v>0</v>
      </c>
      <c r="E27050" s="3">
        <v>0</v>
      </c>
      <c r="F27050" s="3">
        <f t="shared" si="845"/>
        <v>52.01755</v>
      </c>
      <c r="G27050"/>
    </row>
    <row r="27051" spans="1:7" x14ac:dyDescent="0.25">
      <c r="A27051">
        <f t="shared" si="844"/>
        <v>10</v>
      </c>
      <c r="B27051" s="5">
        <v>45939.791666666664</v>
      </c>
      <c r="C27051" s="3">
        <v>53.486400000000003</v>
      </c>
      <c r="D27051" s="3">
        <v>0</v>
      </c>
      <c r="E27051" s="3">
        <v>0</v>
      </c>
      <c r="F27051" s="3">
        <f t="shared" si="845"/>
        <v>53.486400000000003</v>
      </c>
      <c r="G27051"/>
    </row>
    <row r="27052" spans="1:7" x14ac:dyDescent="0.25">
      <c r="A27052">
        <f t="shared" si="844"/>
        <v>10</v>
      </c>
      <c r="B27052" s="5">
        <v>45939.802083333336</v>
      </c>
      <c r="C27052" s="3">
        <v>53.537050000000001</v>
      </c>
      <c r="D27052" s="3">
        <v>0</v>
      </c>
      <c r="E27052" s="3">
        <v>0</v>
      </c>
      <c r="F27052" s="3">
        <f t="shared" si="845"/>
        <v>53.537050000000001</v>
      </c>
      <c r="G27052"/>
    </row>
    <row r="27053" spans="1:7" x14ac:dyDescent="0.25">
      <c r="A27053">
        <f t="shared" si="844"/>
        <v>10</v>
      </c>
      <c r="B27053" s="5">
        <v>45939.8125</v>
      </c>
      <c r="C27053" s="3">
        <v>56.47475</v>
      </c>
      <c r="D27053" s="3">
        <v>0</v>
      </c>
      <c r="E27053" s="3">
        <v>0</v>
      </c>
      <c r="F27053" s="3">
        <f t="shared" si="845"/>
        <v>56.47475</v>
      </c>
      <c r="G27053"/>
    </row>
    <row r="27054" spans="1:7" x14ac:dyDescent="0.25">
      <c r="A27054">
        <f t="shared" si="844"/>
        <v>10</v>
      </c>
      <c r="B27054" s="5">
        <v>45939.822916666664</v>
      </c>
      <c r="C27054" s="3">
        <v>51.966900000000003</v>
      </c>
      <c r="D27054" s="3">
        <v>0</v>
      </c>
      <c r="E27054" s="3">
        <v>0</v>
      </c>
      <c r="F27054" s="3">
        <f t="shared" si="845"/>
        <v>51.966900000000003</v>
      </c>
      <c r="G27054"/>
    </row>
    <row r="27055" spans="1:7" x14ac:dyDescent="0.25">
      <c r="A27055">
        <f t="shared" si="844"/>
        <v>10</v>
      </c>
      <c r="B27055" s="5">
        <v>45939.833333333336</v>
      </c>
      <c r="C27055" s="3">
        <v>54.195500000000003</v>
      </c>
      <c r="D27055" s="3">
        <v>0</v>
      </c>
      <c r="E27055" s="3">
        <v>0</v>
      </c>
      <c r="F27055" s="3">
        <f t="shared" si="845"/>
        <v>54.195500000000003</v>
      </c>
      <c r="G27055"/>
    </row>
    <row r="27056" spans="1:7" x14ac:dyDescent="0.25">
      <c r="A27056">
        <f t="shared" si="844"/>
        <v>10</v>
      </c>
      <c r="B27056" s="5">
        <v>45939.84375</v>
      </c>
      <c r="C27056" s="3">
        <v>54.550049999999999</v>
      </c>
      <c r="D27056" s="3">
        <v>0</v>
      </c>
      <c r="E27056" s="3">
        <v>0</v>
      </c>
      <c r="F27056" s="3">
        <f t="shared" si="845"/>
        <v>54.550049999999999</v>
      </c>
      <c r="G27056"/>
    </row>
    <row r="27057" spans="1:7" x14ac:dyDescent="0.25">
      <c r="A27057">
        <f t="shared" si="844"/>
        <v>10</v>
      </c>
      <c r="B27057" s="5">
        <v>45939.854166666664</v>
      </c>
      <c r="C27057" s="3">
        <v>56.272150000000003</v>
      </c>
      <c r="D27057" s="3">
        <v>0</v>
      </c>
      <c r="E27057" s="3">
        <v>0</v>
      </c>
      <c r="F27057" s="3">
        <f t="shared" si="845"/>
        <v>56.272150000000003</v>
      </c>
      <c r="G27057"/>
    </row>
    <row r="27058" spans="1:7" x14ac:dyDescent="0.25">
      <c r="A27058">
        <f t="shared" si="844"/>
        <v>10</v>
      </c>
      <c r="B27058" s="5">
        <v>45939.864583333336</v>
      </c>
      <c r="C27058" s="3">
        <v>40.013500000000001</v>
      </c>
      <c r="D27058" s="3">
        <v>0</v>
      </c>
      <c r="E27058" s="3">
        <v>0</v>
      </c>
      <c r="F27058" s="3">
        <f t="shared" si="845"/>
        <v>40.013500000000001</v>
      </c>
      <c r="G27058"/>
    </row>
    <row r="27059" spans="1:7" x14ac:dyDescent="0.25">
      <c r="A27059">
        <f t="shared" si="844"/>
        <v>10</v>
      </c>
      <c r="B27059" s="5">
        <v>45939.875</v>
      </c>
      <c r="C27059" s="3">
        <v>38.139449999999997</v>
      </c>
      <c r="D27059" s="3">
        <v>0</v>
      </c>
      <c r="E27059" s="3">
        <v>0</v>
      </c>
      <c r="F27059" s="3">
        <f t="shared" si="845"/>
        <v>38.139449999999997</v>
      </c>
      <c r="G27059"/>
    </row>
    <row r="27060" spans="1:7" x14ac:dyDescent="0.25">
      <c r="A27060">
        <f t="shared" si="844"/>
        <v>10</v>
      </c>
      <c r="B27060" s="5">
        <v>45939.885416666664</v>
      </c>
      <c r="C27060" s="3">
        <v>41.077150000000003</v>
      </c>
      <c r="D27060" s="3">
        <v>0</v>
      </c>
      <c r="E27060" s="3">
        <v>0</v>
      </c>
      <c r="F27060" s="3">
        <f t="shared" si="845"/>
        <v>41.077150000000003</v>
      </c>
      <c r="G27060"/>
    </row>
    <row r="27061" spans="1:7" x14ac:dyDescent="0.25">
      <c r="A27061">
        <f t="shared" si="844"/>
        <v>10</v>
      </c>
      <c r="B27061" s="5">
        <v>45939.895833333336</v>
      </c>
      <c r="C27061" s="3">
        <v>40.570650000000001</v>
      </c>
      <c r="D27061" s="3">
        <v>0</v>
      </c>
      <c r="E27061" s="3">
        <v>0</v>
      </c>
      <c r="F27061" s="3">
        <f t="shared" si="845"/>
        <v>40.570650000000001</v>
      </c>
      <c r="G27061"/>
    </row>
    <row r="27062" spans="1:7" x14ac:dyDescent="0.25">
      <c r="A27062">
        <f t="shared" si="844"/>
        <v>10</v>
      </c>
      <c r="B27062" s="5">
        <v>45939.90625</v>
      </c>
      <c r="C27062" s="3">
        <v>40.064149999999998</v>
      </c>
      <c r="D27062" s="3">
        <v>0</v>
      </c>
      <c r="E27062" s="3">
        <v>0</v>
      </c>
      <c r="F27062" s="3">
        <f t="shared" si="845"/>
        <v>40.064149999999998</v>
      </c>
      <c r="G27062"/>
    </row>
    <row r="27063" spans="1:7" x14ac:dyDescent="0.25">
      <c r="A27063">
        <f t="shared" si="844"/>
        <v>10</v>
      </c>
      <c r="B27063" s="5">
        <v>45939.916666666664</v>
      </c>
      <c r="C27063" s="3">
        <v>38.544649999999997</v>
      </c>
      <c r="D27063" s="3">
        <v>0</v>
      </c>
      <c r="E27063" s="3">
        <v>0</v>
      </c>
      <c r="F27063" s="3">
        <f t="shared" si="845"/>
        <v>38.544649999999997</v>
      </c>
      <c r="G27063"/>
    </row>
    <row r="27064" spans="1:7" x14ac:dyDescent="0.25">
      <c r="A27064">
        <f t="shared" si="844"/>
        <v>10</v>
      </c>
      <c r="B27064" s="5">
        <v>45939.927083333336</v>
      </c>
      <c r="C27064" s="3">
        <v>41.229100000000003</v>
      </c>
      <c r="D27064" s="3">
        <v>0</v>
      </c>
      <c r="E27064" s="3">
        <v>0</v>
      </c>
      <c r="F27064" s="3">
        <f t="shared" si="845"/>
        <v>41.229100000000003</v>
      </c>
      <c r="G27064"/>
    </row>
    <row r="27065" spans="1:7" x14ac:dyDescent="0.25">
      <c r="A27065">
        <f t="shared" si="844"/>
        <v>10</v>
      </c>
      <c r="B27065" s="5">
        <v>45939.9375</v>
      </c>
      <c r="C27065" s="3">
        <v>40.469349999999999</v>
      </c>
      <c r="D27065" s="3">
        <v>0</v>
      </c>
      <c r="E27065" s="3">
        <v>0</v>
      </c>
      <c r="F27065" s="3">
        <f t="shared" si="845"/>
        <v>40.469349999999999</v>
      </c>
      <c r="G27065"/>
    </row>
    <row r="27066" spans="1:7" x14ac:dyDescent="0.25">
      <c r="A27066">
        <f t="shared" si="844"/>
        <v>10</v>
      </c>
      <c r="B27066" s="5">
        <v>45939.947916666664</v>
      </c>
      <c r="C27066" s="3">
        <v>40.7226</v>
      </c>
      <c r="D27066" s="3">
        <v>0</v>
      </c>
      <c r="E27066" s="3">
        <v>0</v>
      </c>
      <c r="F27066" s="3">
        <f t="shared" si="845"/>
        <v>40.7226</v>
      </c>
      <c r="G27066"/>
    </row>
    <row r="27067" spans="1:7" x14ac:dyDescent="0.25">
      <c r="A27067">
        <f t="shared" si="844"/>
        <v>10</v>
      </c>
      <c r="B27067" s="5">
        <v>45939.958333333336</v>
      </c>
      <c r="C27067" s="3">
        <v>38.645949999999999</v>
      </c>
      <c r="D27067" s="3">
        <v>0</v>
      </c>
      <c r="E27067" s="3">
        <v>0</v>
      </c>
      <c r="F27067" s="3">
        <f t="shared" si="845"/>
        <v>38.645949999999999</v>
      </c>
      <c r="G27067"/>
    </row>
    <row r="27068" spans="1:7" x14ac:dyDescent="0.25">
      <c r="A27068">
        <f t="shared" si="844"/>
        <v>10</v>
      </c>
      <c r="B27068" s="5">
        <v>45939.96875</v>
      </c>
      <c r="C27068" s="3">
        <v>40.064149999999998</v>
      </c>
      <c r="D27068" s="3">
        <v>0</v>
      </c>
      <c r="E27068" s="3">
        <v>0</v>
      </c>
      <c r="F27068" s="3">
        <f t="shared" si="845"/>
        <v>40.064149999999998</v>
      </c>
      <c r="G27068"/>
    </row>
    <row r="27069" spans="1:7" x14ac:dyDescent="0.25">
      <c r="A27069">
        <f t="shared" si="844"/>
        <v>10</v>
      </c>
      <c r="B27069" s="5">
        <v>45939.979166666664</v>
      </c>
      <c r="C27069" s="3">
        <v>41.735599999999998</v>
      </c>
      <c r="D27069" s="3">
        <v>0</v>
      </c>
      <c r="E27069" s="3">
        <v>0</v>
      </c>
      <c r="F27069" s="3">
        <f t="shared" si="845"/>
        <v>41.735599999999998</v>
      </c>
      <c r="G27069"/>
    </row>
    <row r="27070" spans="1:7" x14ac:dyDescent="0.25">
      <c r="A27070">
        <f t="shared" si="844"/>
        <v>10</v>
      </c>
      <c r="B27070" s="5">
        <v>45939.989583333336</v>
      </c>
      <c r="C27070" s="3">
        <v>38.443350000000002</v>
      </c>
      <c r="D27070" s="3">
        <v>0</v>
      </c>
      <c r="E27070" s="3">
        <v>0</v>
      </c>
      <c r="F27070" s="3">
        <f t="shared" si="845"/>
        <v>38.443350000000002</v>
      </c>
      <c r="G27070"/>
    </row>
    <row r="27071" spans="1:7" x14ac:dyDescent="0.25">
      <c r="A27071">
        <f t="shared" si="844"/>
        <v>10</v>
      </c>
      <c r="B27071" s="5">
        <v>45940</v>
      </c>
      <c r="C27071" s="3">
        <v>39.658949999999997</v>
      </c>
      <c r="D27071" s="3">
        <v>0</v>
      </c>
      <c r="E27071" s="3">
        <v>0</v>
      </c>
      <c r="F27071" s="3">
        <f t="shared" si="845"/>
        <v>39.658949999999997</v>
      </c>
      <c r="G27071"/>
    </row>
    <row r="27072" spans="1:7" x14ac:dyDescent="0.25">
      <c r="A27072">
        <f t="shared" si="844"/>
        <v>10</v>
      </c>
      <c r="B27072" s="5">
        <v>45940.010416666664</v>
      </c>
      <c r="C27072" s="3">
        <v>39.912199999999999</v>
      </c>
      <c r="D27072" s="3">
        <v>0</v>
      </c>
      <c r="E27072" s="3">
        <v>0</v>
      </c>
      <c r="F27072" s="3">
        <f t="shared" si="845"/>
        <v>39.912199999999999</v>
      </c>
      <c r="G27072"/>
    </row>
    <row r="27073" spans="1:7" x14ac:dyDescent="0.25">
      <c r="A27073">
        <f t="shared" si="844"/>
        <v>10</v>
      </c>
      <c r="B27073" s="5">
        <v>45940.020833333336</v>
      </c>
      <c r="C27073" s="3">
        <v>40.671950000000002</v>
      </c>
      <c r="D27073" s="3">
        <v>0</v>
      </c>
      <c r="E27073" s="3">
        <v>0</v>
      </c>
      <c r="F27073" s="3">
        <f t="shared" si="845"/>
        <v>40.671950000000002</v>
      </c>
      <c r="G27073"/>
    </row>
    <row r="27074" spans="1:7" x14ac:dyDescent="0.25">
      <c r="A27074">
        <f t="shared" si="844"/>
        <v>10</v>
      </c>
      <c r="B27074" s="5">
        <v>45940.03125</v>
      </c>
      <c r="C27074" s="3">
        <v>37.481000000000002</v>
      </c>
      <c r="D27074" s="3">
        <v>0</v>
      </c>
      <c r="E27074" s="3">
        <v>0</v>
      </c>
      <c r="F27074" s="3">
        <f t="shared" si="845"/>
        <v>37.481000000000002</v>
      </c>
      <c r="G27074"/>
    </row>
    <row r="27075" spans="1:7" x14ac:dyDescent="0.25">
      <c r="A27075">
        <f t="shared" si="844"/>
        <v>10</v>
      </c>
      <c r="B27075" s="5">
        <v>45940.041666666664</v>
      </c>
      <c r="C27075" s="3">
        <v>39.000500000000002</v>
      </c>
      <c r="D27075" s="3">
        <v>0</v>
      </c>
      <c r="E27075" s="3">
        <v>0</v>
      </c>
      <c r="F27075" s="3">
        <f t="shared" si="845"/>
        <v>39.000500000000002</v>
      </c>
      <c r="G27075"/>
    </row>
    <row r="27076" spans="1:7" x14ac:dyDescent="0.25">
      <c r="A27076">
        <f t="shared" ref="A27076:A27139" si="846">MONTH(B27076)</f>
        <v>10</v>
      </c>
      <c r="B27076" s="5">
        <v>45940.052083333336</v>
      </c>
      <c r="C27076" s="3">
        <v>38.392699999999998</v>
      </c>
      <c r="D27076" s="3">
        <v>0</v>
      </c>
      <c r="E27076" s="3">
        <v>0</v>
      </c>
      <c r="F27076" s="3">
        <f t="shared" si="845"/>
        <v>38.392699999999998</v>
      </c>
      <c r="G27076"/>
    </row>
    <row r="27077" spans="1:7" x14ac:dyDescent="0.25">
      <c r="A27077">
        <f t="shared" si="846"/>
        <v>10</v>
      </c>
      <c r="B27077" s="5">
        <v>45940.0625</v>
      </c>
      <c r="C27077" s="3">
        <v>39.45635</v>
      </c>
      <c r="D27077" s="3">
        <v>0</v>
      </c>
      <c r="E27077" s="3">
        <v>0</v>
      </c>
      <c r="F27077" s="3">
        <f t="shared" ref="F27077:F27140" si="847">C27077+E27077-D27077</f>
        <v>39.45635</v>
      </c>
      <c r="G27077"/>
    </row>
    <row r="27078" spans="1:7" x14ac:dyDescent="0.25">
      <c r="A27078">
        <f t="shared" si="846"/>
        <v>10</v>
      </c>
      <c r="B27078" s="5">
        <v>45940.072916666664</v>
      </c>
      <c r="C27078" s="3">
        <v>36.518650000000001</v>
      </c>
      <c r="D27078" s="3">
        <v>0</v>
      </c>
      <c r="E27078" s="3">
        <v>0</v>
      </c>
      <c r="F27078" s="3">
        <f t="shared" si="847"/>
        <v>36.518650000000001</v>
      </c>
      <c r="G27078"/>
    </row>
    <row r="27079" spans="1:7" x14ac:dyDescent="0.25">
      <c r="A27079">
        <f t="shared" si="846"/>
        <v>10</v>
      </c>
      <c r="B27079" s="5">
        <v>45940.083333333336</v>
      </c>
      <c r="C27079" s="3">
        <v>36.721249999999998</v>
      </c>
      <c r="D27079" s="3">
        <v>0</v>
      </c>
      <c r="E27079" s="3">
        <v>0</v>
      </c>
      <c r="F27079" s="3">
        <f t="shared" si="847"/>
        <v>36.721249999999998</v>
      </c>
      <c r="G27079"/>
    </row>
    <row r="27080" spans="1:7" x14ac:dyDescent="0.25">
      <c r="A27080">
        <f t="shared" si="846"/>
        <v>10</v>
      </c>
      <c r="B27080" s="5">
        <v>45940.09375</v>
      </c>
      <c r="C27080" s="3">
        <v>36.316049999999997</v>
      </c>
      <c r="D27080" s="3">
        <v>0</v>
      </c>
      <c r="E27080" s="3">
        <v>0</v>
      </c>
      <c r="F27080" s="3">
        <f t="shared" si="847"/>
        <v>36.316049999999997</v>
      </c>
      <c r="G27080"/>
    </row>
    <row r="27081" spans="1:7" x14ac:dyDescent="0.25">
      <c r="A27081">
        <f t="shared" si="846"/>
        <v>10</v>
      </c>
      <c r="B27081" s="5">
        <v>45940.104166666664</v>
      </c>
      <c r="C27081" s="3">
        <v>37.430349999999997</v>
      </c>
      <c r="D27081" s="3">
        <v>0</v>
      </c>
      <c r="E27081" s="3">
        <v>0</v>
      </c>
      <c r="F27081" s="3">
        <f t="shared" si="847"/>
        <v>37.430349999999997</v>
      </c>
      <c r="G27081"/>
    </row>
    <row r="27082" spans="1:7" x14ac:dyDescent="0.25">
      <c r="A27082">
        <f t="shared" si="846"/>
        <v>10</v>
      </c>
      <c r="B27082" s="5">
        <v>45940.114583333336</v>
      </c>
      <c r="C27082" s="3">
        <v>33.88485</v>
      </c>
      <c r="D27082" s="3">
        <v>0</v>
      </c>
      <c r="E27082" s="3">
        <v>0</v>
      </c>
      <c r="F27082" s="3">
        <f t="shared" si="847"/>
        <v>33.88485</v>
      </c>
      <c r="G27082"/>
    </row>
    <row r="27083" spans="1:7" x14ac:dyDescent="0.25">
      <c r="A27083">
        <f t="shared" si="846"/>
        <v>10</v>
      </c>
      <c r="B27083" s="5">
        <v>45940.125</v>
      </c>
      <c r="C27083" s="3">
        <v>33.530299999999997</v>
      </c>
      <c r="D27083" s="3">
        <v>0</v>
      </c>
      <c r="E27083" s="3">
        <v>0</v>
      </c>
      <c r="F27083" s="3">
        <f t="shared" si="847"/>
        <v>33.530299999999997</v>
      </c>
      <c r="G27083"/>
    </row>
    <row r="27084" spans="1:7" x14ac:dyDescent="0.25">
      <c r="A27084">
        <f t="shared" si="846"/>
        <v>10</v>
      </c>
      <c r="B27084" s="5">
        <v>45940.135416666664</v>
      </c>
      <c r="C27084" s="3">
        <v>36.6706</v>
      </c>
      <c r="D27084" s="3">
        <v>0</v>
      </c>
      <c r="E27084" s="3">
        <v>0</v>
      </c>
      <c r="F27084" s="3">
        <f t="shared" si="847"/>
        <v>36.6706</v>
      </c>
      <c r="G27084"/>
    </row>
    <row r="27085" spans="1:7" x14ac:dyDescent="0.25">
      <c r="A27085">
        <f t="shared" si="846"/>
        <v>10</v>
      </c>
      <c r="B27085" s="5">
        <v>45940.145833333336</v>
      </c>
      <c r="C27085" s="3">
        <v>32.871850000000002</v>
      </c>
      <c r="D27085" s="3">
        <v>0</v>
      </c>
      <c r="E27085" s="3">
        <v>0</v>
      </c>
      <c r="F27085" s="3">
        <f t="shared" si="847"/>
        <v>32.871850000000002</v>
      </c>
      <c r="G27085"/>
    </row>
    <row r="27086" spans="1:7" x14ac:dyDescent="0.25">
      <c r="A27086">
        <f t="shared" si="846"/>
        <v>10</v>
      </c>
      <c r="B27086" s="5">
        <v>45940.15625</v>
      </c>
      <c r="C27086" s="3">
        <v>33.834200000000003</v>
      </c>
      <c r="D27086" s="3">
        <v>0</v>
      </c>
      <c r="E27086" s="3">
        <v>0</v>
      </c>
      <c r="F27086" s="3">
        <f t="shared" si="847"/>
        <v>33.834200000000003</v>
      </c>
      <c r="G27086"/>
    </row>
    <row r="27087" spans="1:7" x14ac:dyDescent="0.25">
      <c r="A27087">
        <f t="shared" si="846"/>
        <v>10</v>
      </c>
      <c r="B27087" s="5">
        <v>45940.166666666664</v>
      </c>
      <c r="C27087" s="3">
        <v>31.149750000000001</v>
      </c>
      <c r="D27087" s="3">
        <v>0</v>
      </c>
      <c r="E27087" s="3">
        <v>0</v>
      </c>
      <c r="F27087" s="3">
        <f t="shared" si="847"/>
        <v>31.149750000000001</v>
      </c>
      <c r="G27087"/>
    </row>
    <row r="27088" spans="1:7" x14ac:dyDescent="0.25">
      <c r="A27088">
        <f t="shared" si="846"/>
        <v>10</v>
      </c>
      <c r="B27088" s="5">
        <v>45940.177083333336</v>
      </c>
      <c r="C27088" s="3">
        <v>34.59395</v>
      </c>
      <c r="D27088" s="3">
        <v>0</v>
      </c>
      <c r="E27088" s="3">
        <v>0</v>
      </c>
      <c r="F27088" s="3">
        <f t="shared" si="847"/>
        <v>34.59395</v>
      </c>
      <c r="G27088"/>
    </row>
    <row r="27089" spans="1:7" x14ac:dyDescent="0.25">
      <c r="A27089">
        <f t="shared" si="846"/>
        <v>10</v>
      </c>
      <c r="B27089" s="5">
        <v>45940.1875</v>
      </c>
      <c r="C27089" s="3">
        <v>31.149750000000001</v>
      </c>
      <c r="D27089" s="3">
        <v>0</v>
      </c>
      <c r="E27089" s="3">
        <v>0</v>
      </c>
      <c r="F27089" s="3">
        <f t="shared" si="847"/>
        <v>31.149750000000001</v>
      </c>
      <c r="G27089"/>
    </row>
    <row r="27090" spans="1:7" x14ac:dyDescent="0.25">
      <c r="A27090">
        <f t="shared" si="846"/>
        <v>10</v>
      </c>
      <c r="B27090" s="5">
        <v>45940.197916666664</v>
      </c>
      <c r="C27090" s="3">
        <v>34.087449999999997</v>
      </c>
      <c r="D27090" s="3">
        <v>0</v>
      </c>
      <c r="E27090" s="3">
        <v>0</v>
      </c>
      <c r="F27090" s="3">
        <f t="shared" si="847"/>
        <v>34.087449999999997</v>
      </c>
      <c r="G27090"/>
    </row>
    <row r="27091" spans="1:7" x14ac:dyDescent="0.25">
      <c r="A27091">
        <f t="shared" si="846"/>
        <v>10</v>
      </c>
      <c r="B27091" s="5">
        <v>45940.208333333336</v>
      </c>
      <c r="C27091" s="3">
        <v>33.479649999999999</v>
      </c>
      <c r="D27091" s="3">
        <v>0</v>
      </c>
      <c r="E27091" s="3">
        <v>0</v>
      </c>
      <c r="F27091" s="3">
        <f t="shared" si="847"/>
        <v>33.479649999999999</v>
      </c>
      <c r="G27091"/>
    </row>
    <row r="27092" spans="1:7" x14ac:dyDescent="0.25">
      <c r="A27092">
        <f t="shared" si="846"/>
        <v>10</v>
      </c>
      <c r="B27092" s="5">
        <v>45940.21875</v>
      </c>
      <c r="C27092" s="3">
        <v>35.303049999999999</v>
      </c>
      <c r="D27092" s="3">
        <v>0</v>
      </c>
      <c r="E27092" s="3">
        <v>0</v>
      </c>
      <c r="F27092" s="3">
        <f t="shared" si="847"/>
        <v>35.303049999999999</v>
      </c>
      <c r="G27092"/>
    </row>
    <row r="27093" spans="1:7" x14ac:dyDescent="0.25">
      <c r="A27093">
        <f t="shared" si="846"/>
        <v>10</v>
      </c>
      <c r="B27093" s="5">
        <v>45940.229166666664</v>
      </c>
      <c r="C27093" s="3">
        <v>36.569299999999998</v>
      </c>
      <c r="D27093" s="3">
        <v>0</v>
      </c>
      <c r="E27093" s="3">
        <v>0</v>
      </c>
      <c r="F27093" s="3">
        <f t="shared" si="847"/>
        <v>36.569299999999998</v>
      </c>
      <c r="G27093"/>
    </row>
    <row r="27094" spans="1:7" x14ac:dyDescent="0.25">
      <c r="A27094">
        <f t="shared" si="846"/>
        <v>10</v>
      </c>
      <c r="B27094" s="5">
        <v>45940.239583333336</v>
      </c>
      <c r="C27094" s="3">
        <v>33.834200000000003</v>
      </c>
      <c r="D27094" s="3">
        <v>0</v>
      </c>
      <c r="E27094" s="3">
        <v>0</v>
      </c>
      <c r="F27094" s="3">
        <f t="shared" si="847"/>
        <v>33.834200000000003</v>
      </c>
      <c r="G27094"/>
    </row>
    <row r="27095" spans="1:7" x14ac:dyDescent="0.25">
      <c r="A27095">
        <f t="shared" si="846"/>
        <v>10</v>
      </c>
      <c r="B27095" s="5">
        <v>45940.25</v>
      </c>
      <c r="C27095" s="3">
        <v>32.973149999999997</v>
      </c>
      <c r="D27095" s="3">
        <v>0</v>
      </c>
      <c r="E27095" s="3">
        <v>0</v>
      </c>
      <c r="F27095" s="3">
        <f t="shared" si="847"/>
        <v>32.973149999999997</v>
      </c>
      <c r="G27095"/>
    </row>
    <row r="27096" spans="1:7" x14ac:dyDescent="0.25">
      <c r="A27096">
        <f t="shared" si="846"/>
        <v>10</v>
      </c>
      <c r="B27096" s="5">
        <v>45940.260416666664</v>
      </c>
      <c r="C27096" s="3">
        <v>34.59395</v>
      </c>
      <c r="D27096" s="3">
        <v>0</v>
      </c>
      <c r="E27096" s="3">
        <v>0</v>
      </c>
      <c r="F27096" s="3">
        <f t="shared" si="847"/>
        <v>34.59395</v>
      </c>
      <c r="G27096"/>
    </row>
    <row r="27097" spans="1:7" x14ac:dyDescent="0.25">
      <c r="A27097">
        <f t="shared" si="846"/>
        <v>10</v>
      </c>
      <c r="B27097" s="5">
        <v>45940.270833333336</v>
      </c>
      <c r="C27097" s="3">
        <v>36.468000000000004</v>
      </c>
      <c r="D27097" s="3">
        <v>0</v>
      </c>
      <c r="E27097" s="3">
        <v>0</v>
      </c>
      <c r="F27097" s="3">
        <f t="shared" si="847"/>
        <v>36.468000000000004</v>
      </c>
      <c r="G27097"/>
    </row>
    <row r="27098" spans="1:7" x14ac:dyDescent="0.25">
      <c r="A27098">
        <f t="shared" si="846"/>
        <v>10</v>
      </c>
      <c r="B27098" s="5">
        <v>45940.28125</v>
      </c>
      <c r="C27098" s="3">
        <v>31.402999999999999</v>
      </c>
      <c r="D27098" s="3">
        <v>0</v>
      </c>
      <c r="E27098" s="3">
        <v>0</v>
      </c>
      <c r="F27098" s="3">
        <f t="shared" si="847"/>
        <v>31.402999999999999</v>
      </c>
      <c r="G27098"/>
    </row>
    <row r="27099" spans="1:7" x14ac:dyDescent="0.25">
      <c r="A27099">
        <f t="shared" si="846"/>
        <v>10</v>
      </c>
      <c r="B27099" s="5">
        <v>45940.291666666664</v>
      </c>
      <c r="C27099" s="3">
        <v>34.948500000000003</v>
      </c>
      <c r="D27099" s="3">
        <v>0</v>
      </c>
      <c r="E27099" s="3">
        <v>0</v>
      </c>
      <c r="F27099" s="3">
        <f t="shared" si="847"/>
        <v>34.948500000000003</v>
      </c>
      <c r="G27099"/>
    </row>
    <row r="27100" spans="1:7" x14ac:dyDescent="0.25">
      <c r="A27100">
        <f t="shared" si="846"/>
        <v>10</v>
      </c>
      <c r="B27100" s="5">
        <v>45940.302083333336</v>
      </c>
      <c r="C27100" s="3">
        <v>35.505650000000003</v>
      </c>
      <c r="D27100" s="3">
        <v>0</v>
      </c>
      <c r="E27100" s="3">
        <v>0</v>
      </c>
      <c r="F27100" s="3">
        <f t="shared" si="847"/>
        <v>35.505650000000003</v>
      </c>
      <c r="G27100"/>
    </row>
    <row r="27101" spans="1:7" x14ac:dyDescent="0.25">
      <c r="A27101">
        <f t="shared" si="846"/>
        <v>10</v>
      </c>
      <c r="B27101" s="5">
        <v>45940.3125</v>
      </c>
      <c r="C27101" s="3">
        <v>53.030549999999998</v>
      </c>
      <c r="D27101" s="3">
        <v>0</v>
      </c>
      <c r="E27101" s="3">
        <v>0</v>
      </c>
      <c r="F27101" s="3">
        <f t="shared" si="847"/>
        <v>53.030549999999998</v>
      </c>
      <c r="G27101"/>
    </row>
    <row r="27102" spans="1:7" x14ac:dyDescent="0.25">
      <c r="A27102">
        <f t="shared" si="846"/>
        <v>10</v>
      </c>
      <c r="B27102" s="5">
        <v>45940.322916666664</v>
      </c>
      <c r="C27102" s="3">
        <v>49.282449999999997</v>
      </c>
      <c r="D27102" s="3">
        <v>0</v>
      </c>
      <c r="E27102" s="3">
        <v>0</v>
      </c>
      <c r="F27102" s="3">
        <f t="shared" si="847"/>
        <v>49.282449999999997</v>
      </c>
      <c r="G27102"/>
    </row>
    <row r="27103" spans="1:7" x14ac:dyDescent="0.25">
      <c r="A27103">
        <f t="shared" si="846"/>
        <v>10</v>
      </c>
      <c r="B27103" s="5">
        <v>45940.333333333336</v>
      </c>
      <c r="C27103" s="3">
        <v>51.105849999999997</v>
      </c>
      <c r="D27103" s="3">
        <v>0</v>
      </c>
      <c r="E27103" s="3">
        <v>0</v>
      </c>
      <c r="F27103" s="3">
        <f t="shared" si="847"/>
        <v>51.105849999999997</v>
      </c>
      <c r="G27103"/>
    </row>
    <row r="27104" spans="1:7" x14ac:dyDescent="0.25">
      <c r="A27104">
        <f t="shared" si="846"/>
        <v>10</v>
      </c>
      <c r="B27104" s="5">
        <v>45940.34375</v>
      </c>
      <c r="C27104" s="3">
        <v>51.561700000000002</v>
      </c>
      <c r="D27104" s="3">
        <v>0</v>
      </c>
      <c r="E27104" s="3">
        <v>0</v>
      </c>
      <c r="F27104" s="3">
        <f t="shared" si="847"/>
        <v>51.561700000000002</v>
      </c>
      <c r="G27104"/>
    </row>
    <row r="27105" spans="1:7" x14ac:dyDescent="0.25">
      <c r="A27105">
        <f t="shared" si="846"/>
        <v>10</v>
      </c>
      <c r="B27105" s="5">
        <v>45940.354166666664</v>
      </c>
      <c r="C27105" s="3">
        <v>47.610999999999997</v>
      </c>
      <c r="D27105" s="3">
        <v>0</v>
      </c>
      <c r="E27105" s="3">
        <v>0</v>
      </c>
      <c r="F27105" s="3">
        <f t="shared" si="847"/>
        <v>47.610999999999997</v>
      </c>
      <c r="G27105"/>
    </row>
    <row r="27106" spans="1:7" x14ac:dyDescent="0.25">
      <c r="A27106">
        <f t="shared" si="846"/>
        <v>10</v>
      </c>
      <c r="B27106" s="5">
        <v>45940.364583333336</v>
      </c>
      <c r="C27106" s="3">
        <v>49.738300000000002</v>
      </c>
      <c r="D27106" s="3">
        <v>0</v>
      </c>
      <c r="E27106" s="3">
        <v>0</v>
      </c>
      <c r="F27106" s="3">
        <f t="shared" si="847"/>
        <v>49.738300000000002</v>
      </c>
      <c r="G27106"/>
    </row>
    <row r="27107" spans="1:7" x14ac:dyDescent="0.25">
      <c r="A27107">
        <f t="shared" si="846"/>
        <v>10</v>
      </c>
      <c r="B27107" s="5">
        <v>45940.375</v>
      </c>
      <c r="C27107" s="3">
        <v>43.609650000000002</v>
      </c>
      <c r="D27107" s="3">
        <v>0</v>
      </c>
      <c r="E27107" s="3">
        <v>0</v>
      </c>
      <c r="F27107" s="3">
        <f t="shared" si="847"/>
        <v>43.609650000000002</v>
      </c>
      <c r="G27107"/>
    </row>
    <row r="27108" spans="1:7" x14ac:dyDescent="0.25">
      <c r="A27108">
        <f t="shared" si="846"/>
        <v>10</v>
      </c>
      <c r="B27108" s="5">
        <v>45940.385416666664</v>
      </c>
      <c r="C27108" s="3">
        <v>41.938200000000002</v>
      </c>
      <c r="D27108" s="3">
        <v>0</v>
      </c>
      <c r="E27108" s="3">
        <v>0</v>
      </c>
      <c r="F27108" s="3">
        <f t="shared" si="847"/>
        <v>41.938200000000002</v>
      </c>
      <c r="G27108"/>
    </row>
    <row r="27109" spans="1:7" x14ac:dyDescent="0.25">
      <c r="A27109">
        <f t="shared" si="846"/>
        <v>10</v>
      </c>
      <c r="B27109" s="5">
        <v>45940.395833333336</v>
      </c>
      <c r="C27109" s="3">
        <v>39.203099999999999</v>
      </c>
      <c r="D27109" s="3">
        <v>0</v>
      </c>
      <c r="E27109" s="3">
        <v>1.28</v>
      </c>
      <c r="F27109" s="3">
        <f t="shared" si="847"/>
        <v>40.4831</v>
      </c>
      <c r="G27109"/>
    </row>
    <row r="27110" spans="1:7" x14ac:dyDescent="0.25">
      <c r="A27110">
        <f t="shared" si="846"/>
        <v>10</v>
      </c>
      <c r="B27110" s="5">
        <v>45940.40625</v>
      </c>
      <c r="C27110" s="3">
        <v>34.59395</v>
      </c>
      <c r="D27110" s="3">
        <v>0</v>
      </c>
      <c r="E27110" s="3">
        <v>1.04</v>
      </c>
      <c r="F27110" s="3">
        <f t="shared" si="847"/>
        <v>35.633949999999999</v>
      </c>
      <c r="G27110"/>
    </row>
    <row r="27111" spans="1:7" x14ac:dyDescent="0.25">
      <c r="A27111">
        <f t="shared" si="846"/>
        <v>10</v>
      </c>
      <c r="B27111" s="5">
        <v>45940.416666666664</v>
      </c>
      <c r="C27111" s="3">
        <v>30.288699999999999</v>
      </c>
      <c r="D27111" s="3">
        <v>0</v>
      </c>
      <c r="E27111" s="3">
        <v>8</v>
      </c>
      <c r="F27111" s="3">
        <f t="shared" si="847"/>
        <v>38.288699999999999</v>
      </c>
      <c r="G27111"/>
    </row>
    <row r="27112" spans="1:7" x14ac:dyDescent="0.25">
      <c r="A27112">
        <f t="shared" si="846"/>
        <v>10</v>
      </c>
      <c r="B27112" s="5">
        <v>45940.427083333336</v>
      </c>
      <c r="C27112" s="3">
        <v>16.46125</v>
      </c>
      <c r="D27112" s="3">
        <v>0</v>
      </c>
      <c r="E27112" s="3">
        <v>22.16</v>
      </c>
      <c r="F27112" s="3">
        <f t="shared" si="847"/>
        <v>38.621250000000003</v>
      </c>
      <c r="G27112"/>
    </row>
    <row r="27113" spans="1:7" x14ac:dyDescent="0.25">
      <c r="A27113">
        <f t="shared" si="846"/>
        <v>10</v>
      </c>
      <c r="B27113" s="5">
        <v>45940.4375</v>
      </c>
      <c r="C27113" s="3">
        <v>10.38325</v>
      </c>
      <c r="D27113" s="3">
        <v>0</v>
      </c>
      <c r="E27113" s="3">
        <v>26.24</v>
      </c>
      <c r="F27113" s="3">
        <f t="shared" si="847"/>
        <v>36.623249999999999</v>
      </c>
      <c r="G27113"/>
    </row>
    <row r="27114" spans="1:7" x14ac:dyDescent="0.25">
      <c r="A27114">
        <f t="shared" si="846"/>
        <v>10</v>
      </c>
      <c r="B27114" s="5">
        <v>45940.447916666664</v>
      </c>
      <c r="C27114" s="3">
        <v>10.8391</v>
      </c>
      <c r="D27114" s="3">
        <v>0</v>
      </c>
      <c r="E27114" s="3">
        <v>29.36</v>
      </c>
      <c r="F27114" s="3">
        <f t="shared" si="847"/>
        <v>40.199100000000001</v>
      </c>
      <c r="G27114"/>
    </row>
    <row r="27115" spans="1:7" x14ac:dyDescent="0.25">
      <c r="A27115">
        <f t="shared" si="846"/>
        <v>10</v>
      </c>
      <c r="B27115" s="5">
        <v>45940.458333333336</v>
      </c>
      <c r="C27115" s="3">
        <v>6.7870999999999997</v>
      </c>
      <c r="D27115" s="3">
        <v>9.8716683119447188E-2</v>
      </c>
      <c r="E27115" s="3">
        <v>28.8</v>
      </c>
      <c r="F27115" s="3">
        <f t="shared" si="847"/>
        <v>35.488383316880551</v>
      </c>
      <c r="G27115"/>
    </row>
    <row r="27116" spans="1:7" x14ac:dyDescent="0.25">
      <c r="A27116">
        <f t="shared" si="846"/>
        <v>10</v>
      </c>
      <c r="B27116" s="5">
        <v>45940.46875</v>
      </c>
      <c r="C27116" s="3">
        <v>12.0547</v>
      </c>
      <c r="D27116" s="3">
        <v>0.29615004935834155</v>
      </c>
      <c r="E27116" s="3">
        <v>28.88</v>
      </c>
      <c r="F27116" s="3">
        <f t="shared" si="847"/>
        <v>40.638549950641661</v>
      </c>
      <c r="G27116"/>
    </row>
    <row r="27117" spans="1:7" x14ac:dyDescent="0.25">
      <c r="A27117">
        <f t="shared" si="846"/>
        <v>10</v>
      </c>
      <c r="B27117" s="5">
        <v>45940.479166666664</v>
      </c>
      <c r="C27117" s="3">
        <v>3.0896499999999998</v>
      </c>
      <c r="D27117" s="3">
        <v>1.4807502467917077</v>
      </c>
      <c r="E27117" s="3">
        <v>36.880000000000003</v>
      </c>
      <c r="F27117" s="3">
        <f t="shared" si="847"/>
        <v>38.488899753208294</v>
      </c>
      <c r="G27117"/>
    </row>
    <row r="27118" spans="1:7" x14ac:dyDescent="0.25">
      <c r="A27118">
        <f t="shared" si="846"/>
        <v>10</v>
      </c>
      <c r="B27118" s="5">
        <v>45940.489583333336</v>
      </c>
      <c r="C27118" s="3">
        <v>5.5208500000000003</v>
      </c>
      <c r="D27118" s="3">
        <v>3.8993089832181638</v>
      </c>
      <c r="E27118" s="3">
        <v>36.880000000000003</v>
      </c>
      <c r="F27118" s="3">
        <f t="shared" si="847"/>
        <v>38.501541016781843</v>
      </c>
      <c r="G27118"/>
    </row>
    <row r="27119" spans="1:7" x14ac:dyDescent="0.25">
      <c r="A27119">
        <f t="shared" si="846"/>
        <v>10</v>
      </c>
      <c r="B27119" s="5">
        <v>45940.5</v>
      </c>
      <c r="C27119" s="3">
        <v>6.6351500000000003</v>
      </c>
      <c r="D27119" s="3">
        <v>2.8134254689042448</v>
      </c>
      <c r="E27119" s="3">
        <v>38.24</v>
      </c>
      <c r="F27119" s="3">
        <f t="shared" si="847"/>
        <v>42.061724531095763</v>
      </c>
      <c r="G27119"/>
    </row>
    <row r="27120" spans="1:7" x14ac:dyDescent="0.25">
      <c r="A27120">
        <f t="shared" si="846"/>
        <v>10</v>
      </c>
      <c r="B27120" s="5">
        <v>45940.510416666664</v>
      </c>
      <c r="C27120" s="3">
        <v>3.3429000000000002</v>
      </c>
      <c r="D27120" s="3">
        <v>7.5024679170779862</v>
      </c>
      <c r="E27120" s="3">
        <v>41.92</v>
      </c>
      <c r="F27120" s="3">
        <f t="shared" si="847"/>
        <v>37.760432082922016</v>
      </c>
      <c r="G27120"/>
    </row>
    <row r="27121" spans="1:7" x14ac:dyDescent="0.25">
      <c r="A27121">
        <f t="shared" si="846"/>
        <v>10</v>
      </c>
      <c r="B27121" s="5">
        <v>45940.520833333336</v>
      </c>
      <c r="C27121" s="3">
        <v>6.9897</v>
      </c>
      <c r="D27121" s="3">
        <v>2.2211253701875617</v>
      </c>
      <c r="E27121" s="3">
        <v>36.799999999999997</v>
      </c>
      <c r="F27121" s="3">
        <f t="shared" si="847"/>
        <v>41.568574629812431</v>
      </c>
      <c r="G27121"/>
    </row>
    <row r="27122" spans="1:7" x14ac:dyDescent="0.25">
      <c r="A27122">
        <f t="shared" si="846"/>
        <v>10</v>
      </c>
      <c r="B27122" s="5">
        <v>45940.53125</v>
      </c>
      <c r="C27122" s="3">
        <v>8.3572500000000005</v>
      </c>
      <c r="D27122" s="3">
        <v>1.3326752221125371</v>
      </c>
      <c r="E27122" s="3">
        <v>31.68</v>
      </c>
      <c r="F27122" s="3">
        <f t="shared" si="847"/>
        <v>38.704574777887466</v>
      </c>
      <c r="G27122"/>
    </row>
    <row r="27123" spans="1:7" x14ac:dyDescent="0.25">
      <c r="A27123">
        <f t="shared" si="846"/>
        <v>10</v>
      </c>
      <c r="B27123" s="5">
        <v>45940.541666666664</v>
      </c>
      <c r="C27123" s="3">
        <v>17.4236</v>
      </c>
      <c r="D27123" s="3">
        <v>0.44422507403751232</v>
      </c>
      <c r="E27123" s="3">
        <v>23.92</v>
      </c>
      <c r="F27123" s="3">
        <f t="shared" si="847"/>
        <v>40.899374925962491</v>
      </c>
      <c r="G27123"/>
    </row>
    <row r="27124" spans="1:7" x14ac:dyDescent="0.25">
      <c r="A27124">
        <f t="shared" si="846"/>
        <v>10</v>
      </c>
      <c r="B27124" s="5">
        <v>45940.552083333336</v>
      </c>
      <c r="C27124" s="3">
        <v>8.9650499999999997</v>
      </c>
      <c r="D27124" s="3">
        <v>1.9249753208292202</v>
      </c>
      <c r="E27124" s="3">
        <v>33.76</v>
      </c>
      <c r="F27124" s="3">
        <f t="shared" si="847"/>
        <v>40.800074679170777</v>
      </c>
      <c r="G27124"/>
    </row>
    <row r="27125" spans="1:7" x14ac:dyDescent="0.25">
      <c r="A27125">
        <f t="shared" si="846"/>
        <v>10</v>
      </c>
      <c r="B27125" s="5">
        <v>45940.5625</v>
      </c>
      <c r="C27125" s="3">
        <v>6.8377499999999998</v>
      </c>
      <c r="D27125" s="3">
        <v>8.9832181638696937</v>
      </c>
      <c r="E27125" s="3">
        <v>41.44</v>
      </c>
      <c r="F27125" s="3">
        <f t="shared" si="847"/>
        <v>39.294531836130304</v>
      </c>
      <c r="G27125"/>
    </row>
    <row r="27126" spans="1:7" x14ac:dyDescent="0.25">
      <c r="A27126">
        <f t="shared" si="846"/>
        <v>10</v>
      </c>
      <c r="B27126" s="5">
        <v>45940.572916666664</v>
      </c>
      <c r="C27126" s="3">
        <v>16.511900000000001</v>
      </c>
      <c r="D27126" s="3">
        <v>3.6031589338598224</v>
      </c>
      <c r="E27126" s="3">
        <v>27.36</v>
      </c>
      <c r="F27126" s="3">
        <f t="shared" si="847"/>
        <v>40.268741066140173</v>
      </c>
      <c r="G27126"/>
    </row>
    <row r="27127" spans="1:7" x14ac:dyDescent="0.25">
      <c r="A27127">
        <f t="shared" si="846"/>
        <v>10</v>
      </c>
      <c r="B27127" s="5">
        <v>45940.583333333336</v>
      </c>
      <c r="C27127" s="3">
        <v>24.717199999999998</v>
      </c>
      <c r="D27127" s="3">
        <v>1.9249753208292202</v>
      </c>
      <c r="E27127" s="3">
        <v>17.440000000000001</v>
      </c>
      <c r="F27127" s="3">
        <f t="shared" si="847"/>
        <v>40.232224679170784</v>
      </c>
      <c r="G27127"/>
    </row>
    <row r="27128" spans="1:7" x14ac:dyDescent="0.25">
      <c r="A27128">
        <f t="shared" si="846"/>
        <v>10</v>
      </c>
      <c r="B27128" s="5">
        <v>45940.59375</v>
      </c>
      <c r="C27128" s="3">
        <v>25.37565</v>
      </c>
      <c r="D27128" s="3">
        <v>1.1352418558736426</v>
      </c>
      <c r="E27128" s="3">
        <v>16.72</v>
      </c>
      <c r="F27128" s="3">
        <f t="shared" si="847"/>
        <v>40.960408144126355</v>
      </c>
      <c r="G27128"/>
    </row>
    <row r="27129" spans="1:7" x14ac:dyDescent="0.25">
      <c r="A27129">
        <f t="shared" si="846"/>
        <v>10</v>
      </c>
      <c r="B27129" s="5">
        <v>45940.604166666664</v>
      </c>
      <c r="C27129" s="3">
        <v>27.19905</v>
      </c>
      <c r="D27129" s="3">
        <v>0</v>
      </c>
      <c r="E27129" s="3">
        <v>13.6</v>
      </c>
      <c r="F27129" s="3">
        <f t="shared" si="847"/>
        <v>40.799050000000001</v>
      </c>
      <c r="G27129"/>
    </row>
    <row r="27130" spans="1:7" x14ac:dyDescent="0.25">
      <c r="A27130">
        <f t="shared" si="846"/>
        <v>10</v>
      </c>
      <c r="B27130" s="5">
        <v>45940.614583333336</v>
      </c>
      <c r="C27130" s="3">
        <v>10.028700000000001</v>
      </c>
      <c r="D27130" s="3">
        <v>0.44422507403751232</v>
      </c>
      <c r="E27130" s="3">
        <v>29.6</v>
      </c>
      <c r="F27130" s="3">
        <f t="shared" si="847"/>
        <v>39.18447492596249</v>
      </c>
      <c r="G27130"/>
    </row>
    <row r="27131" spans="1:7" x14ac:dyDescent="0.25">
      <c r="A27131">
        <f t="shared" si="846"/>
        <v>10</v>
      </c>
      <c r="B27131" s="5">
        <v>45940.625</v>
      </c>
      <c r="C27131" s="3">
        <v>18.436599999999999</v>
      </c>
      <c r="D27131" s="3">
        <v>0</v>
      </c>
      <c r="E27131" s="3">
        <v>22.72</v>
      </c>
      <c r="F27131" s="3">
        <f t="shared" si="847"/>
        <v>41.156599999999997</v>
      </c>
      <c r="G27131"/>
    </row>
    <row r="27132" spans="1:7" x14ac:dyDescent="0.25">
      <c r="A27132">
        <f t="shared" si="846"/>
        <v>10</v>
      </c>
      <c r="B27132" s="5">
        <v>45940.635416666664</v>
      </c>
      <c r="C27132" s="3">
        <v>17.727499999999999</v>
      </c>
      <c r="D27132" s="3">
        <v>0</v>
      </c>
      <c r="E27132" s="3">
        <v>23.04</v>
      </c>
      <c r="F27132" s="3">
        <f t="shared" si="847"/>
        <v>40.767499999999998</v>
      </c>
      <c r="G27132"/>
    </row>
    <row r="27133" spans="1:7" x14ac:dyDescent="0.25">
      <c r="A27133">
        <f t="shared" si="846"/>
        <v>10</v>
      </c>
      <c r="B27133" s="5">
        <v>45940.645833333336</v>
      </c>
      <c r="C27133" s="3">
        <v>7.0910000000000002</v>
      </c>
      <c r="D27133" s="3">
        <v>0.44422507403751232</v>
      </c>
      <c r="E27133" s="3">
        <v>32</v>
      </c>
      <c r="F27133" s="3">
        <f t="shared" si="847"/>
        <v>38.64677492596249</v>
      </c>
      <c r="G27133"/>
    </row>
    <row r="27134" spans="1:7" x14ac:dyDescent="0.25">
      <c r="A27134">
        <f t="shared" si="846"/>
        <v>10</v>
      </c>
      <c r="B27134" s="5">
        <v>45940.65625</v>
      </c>
      <c r="C27134" s="3">
        <v>6.0273500000000002</v>
      </c>
      <c r="D27134" s="3">
        <v>8.637709772951629</v>
      </c>
      <c r="E27134" s="3">
        <v>45.52</v>
      </c>
      <c r="F27134" s="3">
        <f t="shared" si="847"/>
        <v>42.909640227048371</v>
      </c>
      <c r="G27134"/>
    </row>
    <row r="27135" spans="1:7" x14ac:dyDescent="0.25">
      <c r="A27135">
        <f t="shared" si="846"/>
        <v>10</v>
      </c>
      <c r="B27135" s="5">
        <v>45940.666666666664</v>
      </c>
      <c r="C27135" s="3">
        <v>22.083400000000001</v>
      </c>
      <c r="D27135" s="3">
        <v>0</v>
      </c>
      <c r="E27135" s="3">
        <v>16.48</v>
      </c>
      <c r="F27135" s="3">
        <f t="shared" si="847"/>
        <v>38.563400000000001</v>
      </c>
      <c r="G27135"/>
    </row>
    <row r="27136" spans="1:7" x14ac:dyDescent="0.25">
      <c r="A27136">
        <f t="shared" si="846"/>
        <v>10</v>
      </c>
      <c r="B27136" s="5">
        <v>45940.677083333336</v>
      </c>
      <c r="C27136" s="3">
        <v>47.914900000000003</v>
      </c>
      <c r="D27136" s="3">
        <v>0</v>
      </c>
      <c r="E27136" s="3">
        <v>0</v>
      </c>
      <c r="F27136" s="3">
        <f t="shared" si="847"/>
        <v>47.914900000000003</v>
      </c>
      <c r="G27136"/>
    </row>
    <row r="27137" spans="1:7" x14ac:dyDescent="0.25">
      <c r="A27137">
        <f t="shared" si="846"/>
        <v>10</v>
      </c>
      <c r="B27137" s="5">
        <v>45940.6875</v>
      </c>
      <c r="C27137" s="3">
        <v>44.470700000000001</v>
      </c>
      <c r="D27137" s="3">
        <v>0</v>
      </c>
      <c r="E27137" s="3">
        <v>0</v>
      </c>
      <c r="F27137" s="3">
        <f t="shared" si="847"/>
        <v>44.470700000000001</v>
      </c>
      <c r="G27137"/>
    </row>
    <row r="27138" spans="1:7" x14ac:dyDescent="0.25">
      <c r="A27138">
        <f t="shared" si="846"/>
        <v>10</v>
      </c>
      <c r="B27138" s="5">
        <v>45940.697916666664</v>
      </c>
      <c r="C27138" s="3">
        <v>47.813600000000001</v>
      </c>
      <c r="D27138" s="3">
        <v>0</v>
      </c>
      <c r="E27138" s="3">
        <v>0</v>
      </c>
      <c r="F27138" s="3">
        <f t="shared" si="847"/>
        <v>47.813600000000001</v>
      </c>
      <c r="G27138"/>
    </row>
    <row r="27139" spans="1:7" x14ac:dyDescent="0.25">
      <c r="A27139">
        <f t="shared" si="846"/>
        <v>10</v>
      </c>
      <c r="B27139" s="5">
        <v>45940.708333333336</v>
      </c>
      <c r="C27139" s="3">
        <v>49.130499999999998</v>
      </c>
      <c r="D27139" s="3">
        <v>0</v>
      </c>
      <c r="E27139" s="3">
        <v>0</v>
      </c>
      <c r="F27139" s="3">
        <f t="shared" si="847"/>
        <v>49.130499999999998</v>
      </c>
      <c r="G27139"/>
    </row>
    <row r="27140" spans="1:7" x14ac:dyDescent="0.25">
      <c r="A27140">
        <f t="shared" ref="A27140:A27203" si="848">MONTH(B27140)</f>
        <v>10</v>
      </c>
      <c r="B27140" s="5">
        <v>45940.71875</v>
      </c>
      <c r="C27140" s="3">
        <v>46.699300000000001</v>
      </c>
      <c r="D27140" s="3">
        <v>0</v>
      </c>
      <c r="E27140" s="3">
        <v>0</v>
      </c>
      <c r="F27140" s="3">
        <f t="shared" si="847"/>
        <v>46.699300000000001</v>
      </c>
      <c r="G27140"/>
    </row>
    <row r="27141" spans="1:7" x14ac:dyDescent="0.25">
      <c r="A27141">
        <f t="shared" si="848"/>
        <v>10</v>
      </c>
      <c r="B27141" s="5">
        <v>45940.729166666664</v>
      </c>
      <c r="C27141" s="3">
        <v>56.170850000000002</v>
      </c>
      <c r="D27141" s="3">
        <v>0</v>
      </c>
      <c r="E27141" s="3">
        <v>0</v>
      </c>
      <c r="F27141" s="3">
        <f t="shared" ref="F27141:F27204" si="849">C27141+E27141-D27141</f>
        <v>56.170850000000002</v>
      </c>
      <c r="G27141"/>
    </row>
    <row r="27142" spans="1:7" x14ac:dyDescent="0.25">
      <c r="A27142">
        <f t="shared" si="848"/>
        <v>10</v>
      </c>
      <c r="B27142" s="5">
        <v>45940.739583333336</v>
      </c>
      <c r="C27142" s="3">
        <v>54.600700000000003</v>
      </c>
      <c r="D27142" s="3">
        <v>0</v>
      </c>
      <c r="E27142" s="3">
        <v>0</v>
      </c>
      <c r="F27142" s="3">
        <f t="shared" si="849"/>
        <v>54.600700000000003</v>
      </c>
      <c r="G27142"/>
    </row>
    <row r="27143" spans="1:7" x14ac:dyDescent="0.25">
      <c r="A27143">
        <f t="shared" si="848"/>
        <v>10</v>
      </c>
      <c r="B27143" s="5">
        <v>45940.75</v>
      </c>
      <c r="C27143" s="3">
        <v>55.715000000000003</v>
      </c>
      <c r="D27143" s="3">
        <v>0</v>
      </c>
      <c r="E27143" s="3">
        <v>0</v>
      </c>
      <c r="F27143" s="3">
        <f t="shared" si="849"/>
        <v>55.715000000000003</v>
      </c>
      <c r="G27143"/>
    </row>
    <row r="27144" spans="1:7" x14ac:dyDescent="0.25">
      <c r="A27144">
        <f t="shared" si="848"/>
        <v>10</v>
      </c>
      <c r="B27144" s="5">
        <v>45940.760416666664</v>
      </c>
      <c r="C27144" s="3">
        <v>56.930599999999998</v>
      </c>
      <c r="D27144" s="3">
        <v>0</v>
      </c>
      <c r="E27144" s="3">
        <v>0</v>
      </c>
      <c r="F27144" s="3">
        <f t="shared" si="849"/>
        <v>56.930599999999998</v>
      </c>
      <c r="G27144"/>
    </row>
    <row r="27145" spans="1:7" x14ac:dyDescent="0.25">
      <c r="A27145">
        <f t="shared" si="848"/>
        <v>10</v>
      </c>
      <c r="B27145" s="5">
        <v>45940.770833333336</v>
      </c>
      <c r="C27145" s="3">
        <v>56.322800000000001</v>
      </c>
      <c r="D27145" s="3">
        <v>0</v>
      </c>
      <c r="E27145" s="3">
        <v>0</v>
      </c>
      <c r="F27145" s="3">
        <f t="shared" si="849"/>
        <v>56.322800000000001</v>
      </c>
      <c r="G27145"/>
    </row>
    <row r="27146" spans="1:7" x14ac:dyDescent="0.25">
      <c r="A27146">
        <f t="shared" si="848"/>
        <v>10</v>
      </c>
      <c r="B27146" s="5">
        <v>45940.78125</v>
      </c>
      <c r="C27146" s="3">
        <v>57.842300000000002</v>
      </c>
      <c r="D27146" s="3">
        <v>0</v>
      </c>
      <c r="E27146" s="3">
        <v>0</v>
      </c>
      <c r="F27146" s="3">
        <f t="shared" si="849"/>
        <v>57.842300000000002</v>
      </c>
      <c r="G27146"/>
    </row>
    <row r="27147" spans="1:7" x14ac:dyDescent="0.25">
      <c r="A27147">
        <f t="shared" si="848"/>
        <v>10</v>
      </c>
      <c r="B27147" s="5">
        <v>45940.791666666664</v>
      </c>
      <c r="C27147" s="3">
        <v>58.804650000000002</v>
      </c>
      <c r="D27147" s="3">
        <v>0</v>
      </c>
      <c r="E27147" s="3">
        <v>0</v>
      </c>
      <c r="F27147" s="3">
        <f t="shared" si="849"/>
        <v>58.804650000000002</v>
      </c>
      <c r="G27147"/>
    </row>
    <row r="27148" spans="1:7" x14ac:dyDescent="0.25">
      <c r="A27148">
        <f t="shared" si="848"/>
        <v>10</v>
      </c>
      <c r="B27148" s="5">
        <v>45940.802083333336</v>
      </c>
      <c r="C27148" s="3">
        <v>44.0655</v>
      </c>
      <c r="D27148" s="3">
        <v>0</v>
      </c>
      <c r="E27148" s="3">
        <v>0</v>
      </c>
      <c r="F27148" s="3">
        <f t="shared" si="849"/>
        <v>44.0655</v>
      </c>
      <c r="G27148"/>
    </row>
    <row r="27149" spans="1:7" x14ac:dyDescent="0.25">
      <c r="A27149">
        <f t="shared" si="848"/>
        <v>10</v>
      </c>
      <c r="B27149" s="5">
        <v>45940.8125</v>
      </c>
      <c r="C27149" s="3">
        <v>43.812249999999999</v>
      </c>
      <c r="D27149" s="3">
        <v>0</v>
      </c>
      <c r="E27149" s="3">
        <v>0</v>
      </c>
      <c r="F27149" s="3">
        <f t="shared" si="849"/>
        <v>43.812249999999999</v>
      </c>
      <c r="G27149"/>
    </row>
    <row r="27150" spans="1:7" x14ac:dyDescent="0.25">
      <c r="A27150">
        <f t="shared" si="848"/>
        <v>10</v>
      </c>
      <c r="B27150" s="5">
        <v>45940.822916666664</v>
      </c>
      <c r="C27150" s="3">
        <v>40.570650000000001</v>
      </c>
      <c r="D27150" s="3">
        <v>0</v>
      </c>
      <c r="E27150" s="3">
        <v>0</v>
      </c>
      <c r="F27150" s="3">
        <f t="shared" si="849"/>
        <v>40.570650000000001</v>
      </c>
      <c r="G27150"/>
    </row>
    <row r="27151" spans="1:7" x14ac:dyDescent="0.25">
      <c r="A27151">
        <f t="shared" si="848"/>
        <v>10</v>
      </c>
      <c r="B27151" s="5">
        <v>45940.833333333336</v>
      </c>
      <c r="C27151" s="3">
        <v>43.812249999999999</v>
      </c>
      <c r="D27151" s="3">
        <v>0</v>
      </c>
      <c r="E27151" s="3">
        <v>0</v>
      </c>
      <c r="F27151" s="3">
        <f t="shared" si="849"/>
        <v>43.812249999999999</v>
      </c>
      <c r="G27151"/>
    </row>
    <row r="27152" spans="1:7" x14ac:dyDescent="0.25">
      <c r="A27152">
        <f t="shared" si="848"/>
        <v>10</v>
      </c>
      <c r="B27152" s="5">
        <v>45940.84375</v>
      </c>
      <c r="C27152" s="3">
        <v>43.50835</v>
      </c>
      <c r="D27152" s="3">
        <v>0</v>
      </c>
      <c r="E27152" s="3">
        <v>0</v>
      </c>
      <c r="F27152" s="3">
        <f t="shared" si="849"/>
        <v>43.50835</v>
      </c>
      <c r="G27152"/>
    </row>
    <row r="27153" spans="1:7" x14ac:dyDescent="0.25">
      <c r="A27153">
        <f t="shared" si="848"/>
        <v>10</v>
      </c>
      <c r="B27153" s="5">
        <v>45940.854166666664</v>
      </c>
      <c r="C27153" s="3">
        <v>42.647300000000001</v>
      </c>
      <c r="D27153" s="3">
        <v>0</v>
      </c>
      <c r="E27153" s="3">
        <v>0</v>
      </c>
      <c r="F27153" s="3">
        <f t="shared" si="849"/>
        <v>42.647300000000001</v>
      </c>
      <c r="G27153"/>
    </row>
    <row r="27154" spans="1:7" x14ac:dyDescent="0.25">
      <c r="A27154">
        <f t="shared" si="848"/>
        <v>10</v>
      </c>
      <c r="B27154" s="5">
        <v>45940.864583333336</v>
      </c>
      <c r="C27154" s="3">
        <v>46.749949999999998</v>
      </c>
      <c r="D27154" s="3">
        <v>0</v>
      </c>
      <c r="E27154" s="3">
        <v>0</v>
      </c>
      <c r="F27154" s="3">
        <f t="shared" si="849"/>
        <v>46.749949999999998</v>
      </c>
      <c r="G27154"/>
    </row>
    <row r="27155" spans="1:7" x14ac:dyDescent="0.25">
      <c r="A27155">
        <f t="shared" si="848"/>
        <v>10</v>
      </c>
      <c r="B27155" s="5">
        <v>45940.875</v>
      </c>
      <c r="C27155" s="3">
        <v>40.773249999999997</v>
      </c>
      <c r="D27155" s="3">
        <v>0</v>
      </c>
      <c r="E27155" s="3">
        <v>0</v>
      </c>
      <c r="F27155" s="3">
        <f t="shared" si="849"/>
        <v>40.773249999999997</v>
      </c>
      <c r="G27155"/>
    </row>
    <row r="27156" spans="1:7" x14ac:dyDescent="0.25">
      <c r="A27156">
        <f t="shared" si="848"/>
        <v>10</v>
      </c>
      <c r="B27156" s="5">
        <v>45940.885416666664</v>
      </c>
      <c r="C27156" s="3">
        <v>47.610999999999997</v>
      </c>
      <c r="D27156" s="3">
        <v>0</v>
      </c>
      <c r="E27156" s="3">
        <v>0</v>
      </c>
      <c r="F27156" s="3">
        <f t="shared" si="849"/>
        <v>47.610999999999997</v>
      </c>
      <c r="G27156"/>
    </row>
    <row r="27157" spans="1:7" x14ac:dyDescent="0.25">
      <c r="A27157">
        <f t="shared" si="848"/>
        <v>10</v>
      </c>
      <c r="B27157" s="5">
        <v>45940.895833333336</v>
      </c>
      <c r="C27157" s="3">
        <v>43.204450000000001</v>
      </c>
      <c r="D27157" s="3">
        <v>0</v>
      </c>
      <c r="E27157" s="3">
        <v>0</v>
      </c>
      <c r="F27157" s="3">
        <f t="shared" si="849"/>
        <v>43.204450000000001</v>
      </c>
      <c r="G27157"/>
    </row>
    <row r="27158" spans="1:7" x14ac:dyDescent="0.25">
      <c r="A27158">
        <f t="shared" si="848"/>
        <v>10</v>
      </c>
      <c r="B27158" s="5">
        <v>45940.90625</v>
      </c>
      <c r="C27158" s="3">
        <v>45.382399999999997</v>
      </c>
      <c r="D27158" s="3">
        <v>0</v>
      </c>
      <c r="E27158" s="3">
        <v>0</v>
      </c>
      <c r="F27158" s="3">
        <f t="shared" si="849"/>
        <v>45.382399999999997</v>
      </c>
      <c r="G27158"/>
    </row>
    <row r="27159" spans="1:7" x14ac:dyDescent="0.25">
      <c r="A27159">
        <f t="shared" si="848"/>
        <v>10</v>
      </c>
      <c r="B27159" s="5">
        <v>45940.916666666664</v>
      </c>
      <c r="C27159" s="3">
        <v>45.382399999999997</v>
      </c>
      <c r="D27159" s="3">
        <v>0</v>
      </c>
      <c r="E27159" s="3">
        <v>0</v>
      </c>
      <c r="F27159" s="3">
        <f t="shared" si="849"/>
        <v>45.382399999999997</v>
      </c>
      <c r="G27159"/>
    </row>
    <row r="27160" spans="1:7" x14ac:dyDescent="0.25">
      <c r="A27160">
        <f t="shared" si="848"/>
        <v>10</v>
      </c>
      <c r="B27160" s="5">
        <v>45940.927083333336</v>
      </c>
      <c r="C27160" s="3">
        <v>41.381050000000002</v>
      </c>
      <c r="D27160" s="3">
        <v>0</v>
      </c>
      <c r="E27160" s="3">
        <v>0</v>
      </c>
      <c r="F27160" s="3">
        <f t="shared" si="849"/>
        <v>41.381050000000002</v>
      </c>
      <c r="G27160"/>
    </row>
    <row r="27161" spans="1:7" x14ac:dyDescent="0.25">
      <c r="A27161">
        <f t="shared" si="848"/>
        <v>10</v>
      </c>
      <c r="B27161" s="5">
        <v>45940.9375</v>
      </c>
      <c r="C27161" s="3">
        <v>47.104500000000002</v>
      </c>
      <c r="D27161" s="3">
        <v>0</v>
      </c>
      <c r="E27161" s="3">
        <v>0</v>
      </c>
      <c r="F27161" s="3">
        <f t="shared" si="849"/>
        <v>47.104500000000002</v>
      </c>
      <c r="G27161"/>
    </row>
    <row r="27162" spans="1:7" x14ac:dyDescent="0.25">
      <c r="A27162">
        <f t="shared" si="848"/>
        <v>10</v>
      </c>
      <c r="B27162" s="5">
        <v>45940.947916666664</v>
      </c>
      <c r="C27162" s="3">
        <v>43.255099999999999</v>
      </c>
      <c r="D27162" s="3">
        <v>0</v>
      </c>
      <c r="E27162" s="3">
        <v>0</v>
      </c>
      <c r="F27162" s="3">
        <f t="shared" si="849"/>
        <v>43.255099999999999</v>
      </c>
      <c r="G27162"/>
    </row>
    <row r="27163" spans="1:7" x14ac:dyDescent="0.25">
      <c r="A27163">
        <f t="shared" si="848"/>
        <v>10</v>
      </c>
      <c r="B27163" s="5">
        <v>45940.958333333336</v>
      </c>
      <c r="C27163" s="3">
        <v>44.420050000000003</v>
      </c>
      <c r="D27163" s="3">
        <v>0</v>
      </c>
      <c r="E27163" s="3">
        <v>0</v>
      </c>
      <c r="F27163" s="3">
        <f t="shared" si="849"/>
        <v>44.420050000000003</v>
      </c>
      <c r="G27163"/>
    </row>
    <row r="27164" spans="1:7" x14ac:dyDescent="0.25">
      <c r="A27164">
        <f t="shared" si="848"/>
        <v>10</v>
      </c>
      <c r="B27164" s="5">
        <v>45940.96875</v>
      </c>
      <c r="C27164" s="3">
        <v>44.217449999999999</v>
      </c>
      <c r="D27164" s="3">
        <v>0</v>
      </c>
      <c r="E27164" s="3">
        <v>0</v>
      </c>
      <c r="F27164" s="3">
        <f t="shared" si="849"/>
        <v>44.217449999999999</v>
      </c>
      <c r="G27164"/>
    </row>
    <row r="27165" spans="1:7" x14ac:dyDescent="0.25">
      <c r="A27165">
        <f t="shared" si="848"/>
        <v>10</v>
      </c>
      <c r="B27165" s="5">
        <v>45940.979166666664</v>
      </c>
      <c r="C27165" s="3">
        <v>42.039499999999997</v>
      </c>
      <c r="D27165" s="3">
        <v>0</v>
      </c>
      <c r="E27165" s="3">
        <v>0</v>
      </c>
      <c r="F27165" s="3">
        <f t="shared" si="849"/>
        <v>42.039499999999997</v>
      </c>
      <c r="G27165"/>
    </row>
    <row r="27166" spans="1:7" x14ac:dyDescent="0.25">
      <c r="A27166">
        <f t="shared" si="848"/>
        <v>10</v>
      </c>
      <c r="B27166" s="5">
        <v>45940.989583333336</v>
      </c>
      <c r="C27166" s="3">
        <v>44.470700000000001</v>
      </c>
      <c r="D27166" s="3">
        <v>0</v>
      </c>
      <c r="E27166" s="3">
        <v>0</v>
      </c>
      <c r="F27166" s="3">
        <f t="shared" si="849"/>
        <v>44.470700000000001</v>
      </c>
      <c r="G27166"/>
    </row>
    <row r="27167" spans="1:7" x14ac:dyDescent="0.25">
      <c r="A27167">
        <f t="shared" si="848"/>
        <v>10</v>
      </c>
      <c r="B27167" s="5">
        <v>45941</v>
      </c>
      <c r="C27167" s="3">
        <v>42.191450000000003</v>
      </c>
      <c r="D27167" s="3">
        <v>0</v>
      </c>
      <c r="E27167" s="3">
        <v>0</v>
      </c>
      <c r="F27167" s="3">
        <f t="shared" si="849"/>
        <v>42.191450000000003</v>
      </c>
      <c r="G27167"/>
    </row>
    <row r="27168" spans="1:7" x14ac:dyDescent="0.25">
      <c r="A27168">
        <f t="shared" si="848"/>
        <v>10</v>
      </c>
      <c r="B27168" s="5">
        <v>45941.010416666664</v>
      </c>
      <c r="C27168" s="3">
        <v>40.975850000000001</v>
      </c>
      <c r="D27168" s="3">
        <v>0</v>
      </c>
      <c r="E27168" s="3">
        <v>0</v>
      </c>
      <c r="F27168" s="3">
        <f t="shared" si="849"/>
        <v>40.975850000000001</v>
      </c>
      <c r="G27168"/>
    </row>
    <row r="27169" spans="1:7" x14ac:dyDescent="0.25">
      <c r="A27169">
        <f t="shared" si="848"/>
        <v>10</v>
      </c>
      <c r="B27169" s="5">
        <v>45941.020833333336</v>
      </c>
      <c r="C27169" s="3">
        <v>44.673299999999998</v>
      </c>
      <c r="D27169" s="3">
        <v>0</v>
      </c>
      <c r="E27169" s="3">
        <v>0</v>
      </c>
      <c r="F27169" s="3">
        <f t="shared" si="849"/>
        <v>44.673299999999998</v>
      </c>
      <c r="G27169"/>
    </row>
    <row r="27170" spans="1:7" x14ac:dyDescent="0.25">
      <c r="A27170">
        <f t="shared" si="848"/>
        <v>10</v>
      </c>
      <c r="B27170" s="5">
        <v>45941.03125</v>
      </c>
      <c r="C27170" s="3">
        <v>39.506999999999998</v>
      </c>
      <c r="D27170" s="3">
        <v>0</v>
      </c>
      <c r="E27170" s="3">
        <v>0</v>
      </c>
      <c r="F27170" s="3">
        <f t="shared" si="849"/>
        <v>39.506999999999998</v>
      </c>
      <c r="G27170"/>
    </row>
    <row r="27171" spans="1:7" x14ac:dyDescent="0.25">
      <c r="A27171">
        <f t="shared" si="848"/>
        <v>10</v>
      </c>
      <c r="B27171" s="5">
        <v>45941.041666666664</v>
      </c>
      <c r="C27171" s="3">
        <v>44.825249999999997</v>
      </c>
      <c r="D27171" s="3">
        <v>0</v>
      </c>
      <c r="E27171" s="3">
        <v>0</v>
      </c>
      <c r="F27171" s="3">
        <f t="shared" si="849"/>
        <v>44.825249999999997</v>
      </c>
      <c r="G27171"/>
    </row>
    <row r="27172" spans="1:7" x14ac:dyDescent="0.25">
      <c r="A27172">
        <f t="shared" si="848"/>
        <v>10</v>
      </c>
      <c r="B27172" s="5">
        <v>45941.052083333336</v>
      </c>
      <c r="C27172" s="3">
        <v>39.506999999999998</v>
      </c>
      <c r="D27172" s="3">
        <v>0</v>
      </c>
      <c r="E27172" s="3">
        <v>0</v>
      </c>
      <c r="F27172" s="3">
        <f t="shared" si="849"/>
        <v>39.506999999999998</v>
      </c>
      <c r="G27172"/>
    </row>
    <row r="27173" spans="1:7" x14ac:dyDescent="0.25">
      <c r="A27173">
        <f t="shared" si="848"/>
        <v>10</v>
      </c>
      <c r="B27173" s="5">
        <v>45941.0625</v>
      </c>
      <c r="C27173" s="3">
        <v>41.684950000000001</v>
      </c>
      <c r="D27173" s="3">
        <v>0</v>
      </c>
      <c r="E27173" s="3">
        <v>0</v>
      </c>
      <c r="F27173" s="3">
        <f t="shared" si="849"/>
        <v>41.684950000000001</v>
      </c>
      <c r="G27173"/>
    </row>
    <row r="27174" spans="1:7" x14ac:dyDescent="0.25">
      <c r="A27174">
        <f t="shared" si="848"/>
        <v>10</v>
      </c>
      <c r="B27174" s="5">
        <v>45941.072916666664</v>
      </c>
      <c r="C27174" s="3">
        <v>39.355049999999999</v>
      </c>
      <c r="D27174" s="3">
        <v>0</v>
      </c>
      <c r="E27174" s="3">
        <v>0</v>
      </c>
      <c r="F27174" s="3">
        <f t="shared" si="849"/>
        <v>39.355049999999999</v>
      </c>
      <c r="G27174"/>
    </row>
    <row r="27175" spans="1:7" x14ac:dyDescent="0.25">
      <c r="A27175">
        <f t="shared" si="848"/>
        <v>10</v>
      </c>
      <c r="B27175" s="5">
        <v>45941.083333333336</v>
      </c>
      <c r="C27175" s="3">
        <v>37.683599999999998</v>
      </c>
      <c r="D27175" s="3">
        <v>0</v>
      </c>
      <c r="E27175" s="3">
        <v>0</v>
      </c>
      <c r="F27175" s="3">
        <f t="shared" si="849"/>
        <v>37.683599999999998</v>
      </c>
      <c r="G27175"/>
    </row>
    <row r="27176" spans="1:7" x14ac:dyDescent="0.25">
      <c r="A27176">
        <f t="shared" si="848"/>
        <v>10</v>
      </c>
      <c r="B27176" s="5">
        <v>45941.09375</v>
      </c>
      <c r="C27176" s="3">
        <v>41.229100000000003</v>
      </c>
      <c r="D27176" s="3">
        <v>0</v>
      </c>
      <c r="E27176" s="3">
        <v>0</v>
      </c>
      <c r="F27176" s="3">
        <f t="shared" si="849"/>
        <v>41.229100000000003</v>
      </c>
      <c r="G27176"/>
    </row>
    <row r="27177" spans="1:7" x14ac:dyDescent="0.25">
      <c r="A27177">
        <f t="shared" si="848"/>
        <v>10</v>
      </c>
      <c r="B27177" s="5">
        <v>45941.104166666664</v>
      </c>
      <c r="C27177" s="3">
        <v>38.696599999999997</v>
      </c>
      <c r="D27177" s="3">
        <v>0</v>
      </c>
      <c r="E27177" s="3">
        <v>0</v>
      </c>
      <c r="F27177" s="3">
        <f t="shared" si="849"/>
        <v>38.696599999999997</v>
      </c>
      <c r="G27177"/>
    </row>
    <row r="27178" spans="1:7" x14ac:dyDescent="0.25">
      <c r="A27178">
        <f t="shared" si="848"/>
        <v>10</v>
      </c>
      <c r="B27178" s="5">
        <v>45941.114583333336</v>
      </c>
      <c r="C27178" s="3">
        <v>38.797899999999998</v>
      </c>
      <c r="D27178" s="3">
        <v>0</v>
      </c>
      <c r="E27178" s="3">
        <v>0</v>
      </c>
      <c r="F27178" s="3">
        <f t="shared" si="849"/>
        <v>38.797899999999998</v>
      </c>
      <c r="G27178"/>
    </row>
    <row r="27179" spans="1:7" x14ac:dyDescent="0.25">
      <c r="A27179">
        <f t="shared" si="848"/>
        <v>10</v>
      </c>
      <c r="B27179" s="5">
        <v>45941.125</v>
      </c>
      <c r="C27179" s="3">
        <v>38.8992</v>
      </c>
      <c r="D27179" s="3">
        <v>0</v>
      </c>
      <c r="E27179" s="3">
        <v>0</v>
      </c>
      <c r="F27179" s="3">
        <f t="shared" si="849"/>
        <v>38.8992</v>
      </c>
      <c r="G27179"/>
    </row>
    <row r="27180" spans="1:7" x14ac:dyDescent="0.25">
      <c r="A27180">
        <f t="shared" si="848"/>
        <v>10</v>
      </c>
      <c r="B27180" s="5">
        <v>45941.135416666664</v>
      </c>
      <c r="C27180" s="3">
        <v>36.619950000000003</v>
      </c>
      <c r="D27180" s="3">
        <v>0</v>
      </c>
      <c r="E27180" s="3">
        <v>0</v>
      </c>
      <c r="F27180" s="3">
        <f t="shared" si="849"/>
        <v>36.619950000000003</v>
      </c>
      <c r="G27180"/>
    </row>
    <row r="27181" spans="1:7" x14ac:dyDescent="0.25">
      <c r="A27181">
        <f t="shared" si="848"/>
        <v>10</v>
      </c>
      <c r="B27181" s="5">
        <v>45941.145833333336</v>
      </c>
      <c r="C27181" s="3">
        <v>38.797899999999998</v>
      </c>
      <c r="D27181" s="3">
        <v>0</v>
      </c>
      <c r="E27181" s="3">
        <v>0</v>
      </c>
      <c r="F27181" s="3">
        <f t="shared" si="849"/>
        <v>38.797899999999998</v>
      </c>
      <c r="G27181"/>
    </row>
    <row r="27182" spans="1:7" x14ac:dyDescent="0.25">
      <c r="A27182">
        <f t="shared" si="848"/>
        <v>10</v>
      </c>
      <c r="B27182" s="5">
        <v>45941.15625</v>
      </c>
      <c r="C27182" s="3">
        <v>37.7849</v>
      </c>
      <c r="D27182" s="3">
        <v>0</v>
      </c>
      <c r="E27182" s="3">
        <v>0</v>
      </c>
      <c r="F27182" s="3">
        <f t="shared" si="849"/>
        <v>37.7849</v>
      </c>
      <c r="G27182"/>
    </row>
    <row r="27183" spans="1:7" x14ac:dyDescent="0.25">
      <c r="A27183">
        <f t="shared" si="848"/>
        <v>10</v>
      </c>
      <c r="B27183" s="5">
        <v>45941.166666666664</v>
      </c>
      <c r="C27183" s="3">
        <v>34.644599999999997</v>
      </c>
      <c r="D27183" s="3">
        <v>0</v>
      </c>
      <c r="E27183" s="3">
        <v>0</v>
      </c>
      <c r="F27183" s="3">
        <f t="shared" si="849"/>
        <v>34.644599999999997</v>
      </c>
      <c r="G27183"/>
    </row>
    <row r="27184" spans="1:7" x14ac:dyDescent="0.25">
      <c r="A27184">
        <f t="shared" si="848"/>
        <v>10</v>
      </c>
      <c r="B27184" s="5">
        <v>45941.177083333336</v>
      </c>
      <c r="C27184" s="3">
        <v>36.873199999999997</v>
      </c>
      <c r="D27184" s="3">
        <v>0</v>
      </c>
      <c r="E27184" s="3">
        <v>0</v>
      </c>
      <c r="F27184" s="3">
        <f t="shared" si="849"/>
        <v>36.873199999999997</v>
      </c>
      <c r="G27184"/>
    </row>
    <row r="27185" spans="1:7" x14ac:dyDescent="0.25">
      <c r="A27185">
        <f t="shared" si="848"/>
        <v>10</v>
      </c>
      <c r="B27185" s="5">
        <v>45941.1875</v>
      </c>
      <c r="C27185" s="3">
        <v>32.871850000000002</v>
      </c>
      <c r="D27185" s="3">
        <v>0</v>
      </c>
      <c r="E27185" s="3">
        <v>0</v>
      </c>
      <c r="F27185" s="3">
        <f t="shared" si="849"/>
        <v>32.871850000000002</v>
      </c>
      <c r="G27185"/>
    </row>
    <row r="27186" spans="1:7" x14ac:dyDescent="0.25">
      <c r="A27186">
        <f t="shared" si="848"/>
        <v>10</v>
      </c>
      <c r="B27186" s="5">
        <v>45941.197916666664</v>
      </c>
      <c r="C27186" s="3">
        <v>37.025149999999996</v>
      </c>
      <c r="D27186" s="3">
        <v>0</v>
      </c>
      <c r="E27186" s="3">
        <v>0</v>
      </c>
      <c r="F27186" s="3">
        <f t="shared" si="849"/>
        <v>37.025149999999996</v>
      </c>
      <c r="G27186"/>
    </row>
    <row r="27187" spans="1:7" x14ac:dyDescent="0.25">
      <c r="A27187">
        <f t="shared" si="848"/>
        <v>10</v>
      </c>
      <c r="B27187" s="5">
        <v>45941.208333333336</v>
      </c>
      <c r="C27187" s="3">
        <v>33.935499999999998</v>
      </c>
      <c r="D27187" s="3">
        <v>0</v>
      </c>
      <c r="E27187" s="3">
        <v>0</v>
      </c>
      <c r="F27187" s="3">
        <f t="shared" si="849"/>
        <v>33.935499999999998</v>
      </c>
      <c r="G27187"/>
    </row>
    <row r="27188" spans="1:7" x14ac:dyDescent="0.25">
      <c r="A27188">
        <f t="shared" si="848"/>
        <v>10</v>
      </c>
      <c r="B27188" s="5">
        <v>45941.21875</v>
      </c>
      <c r="C27188" s="3">
        <v>33.682250000000003</v>
      </c>
      <c r="D27188" s="3">
        <v>0</v>
      </c>
      <c r="E27188" s="3">
        <v>0</v>
      </c>
      <c r="F27188" s="3">
        <f t="shared" si="849"/>
        <v>33.682250000000003</v>
      </c>
      <c r="G27188"/>
    </row>
    <row r="27189" spans="1:7" x14ac:dyDescent="0.25">
      <c r="A27189">
        <f t="shared" si="848"/>
        <v>10</v>
      </c>
      <c r="B27189" s="5">
        <v>45941.229166666664</v>
      </c>
      <c r="C27189" s="3">
        <v>38.747250000000001</v>
      </c>
      <c r="D27189" s="3">
        <v>0</v>
      </c>
      <c r="E27189" s="3">
        <v>0</v>
      </c>
      <c r="F27189" s="3">
        <f t="shared" si="849"/>
        <v>38.747250000000001</v>
      </c>
      <c r="G27189"/>
    </row>
    <row r="27190" spans="1:7" x14ac:dyDescent="0.25">
      <c r="A27190">
        <f t="shared" si="848"/>
        <v>10</v>
      </c>
      <c r="B27190" s="5">
        <v>45941.239583333336</v>
      </c>
      <c r="C27190" s="3">
        <v>31.85885</v>
      </c>
      <c r="D27190" s="3">
        <v>0</v>
      </c>
      <c r="E27190" s="3">
        <v>0</v>
      </c>
      <c r="F27190" s="3">
        <f t="shared" si="849"/>
        <v>31.85885</v>
      </c>
      <c r="G27190"/>
    </row>
    <row r="27191" spans="1:7" x14ac:dyDescent="0.25">
      <c r="A27191">
        <f t="shared" si="848"/>
        <v>10</v>
      </c>
      <c r="B27191" s="5">
        <v>45941.25</v>
      </c>
      <c r="C27191" s="3">
        <v>37.075800000000001</v>
      </c>
      <c r="D27191" s="3">
        <v>0</v>
      </c>
      <c r="E27191" s="3">
        <v>0</v>
      </c>
      <c r="F27191" s="3">
        <f t="shared" si="849"/>
        <v>37.075800000000001</v>
      </c>
      <c r="G27191"/>
    </row>
    <row r="27192" spans="1:7" x14ac:dyDescent="0.25">
      <c r="A27192">
        <f t="shared" si="848"/>
        <v>10</v>
      </c>
      <c r="B27192" s="5">
        <v>45941.260416666664</v>
      </c>
      <c r="C27192" s="3">
        <v>31.706900000000001</v>
      </c>
      <c r="D27192" s="3">
        <v>0</v>
      </c>
      <c r="E27192" s="3">
        <v>0</v>
      </c>
      <c r="F27192" s="3">
        <f t="shared" si="849"/>
        <v>31.706900000000001</v>
      </c>
      <c r="G27192"/>
    </row>
    <row r="27193" spans="1:7" x14ac:dyDescent="0.25">
      <c r="A27193">
        <f t="shared" si="848"/>
        <v>10</v>
      </c>
      <c r="B27193" s="5">
        <v>45941.270833333336</v>
      </c>
      <c r="C27193" s="3">
        <v>33.834200000000003</v>
      </c>
      <c r="D27193" s="3">
        <v>0</v>
      </c>
      <c r="E27193" s="3">
        <v>0</v>
      </c>
      <c r="F27193" s="3">
        <f t="shared" si="849"/>
        <v>33.834200000000003</v>
      </c>
      <c r="G27193"/>
    </row>
    <row r="27194" spans="1:7" x14ac:dyDescent="0.25">
      <c r="A27194">
        <f t="shared" si="848"/>
        <v>10</v>
      </c>
      <c r="B27194" s="5">
        <v>45941.28125</v>
      </c>
      <c r="C27194" s="3">
        <v>34.847200000000001</v>
      </c>
      <c r="D27194" s="3">
        <v>0</v>
      </c>
      <c r="E27194" s="3">
        <v>0</v>
      </c>
      <c r="F27194" s="3">
        <f t="shared" si="849"/>
        <v>34.847200000000001</v>
      </c>
      <c r="G27194"/>
    </row>
    <row r="27195" spans="1:7" x14ac:dyDescent="0.25">
      <c r="A27195">
        <f t="shared" si="848"/>
        <v>10</v>
      </c>
      <c r="B27195" s="5">
        <v>45941.291666666664</v>
      </c>
      <c r="C27195" s="3">
        <v>29.63025</v>
      </c>
      <c r="D27195" s="3">
        <v>0</v>
      </c>
      <c r="E27195" s="3">
        <v>0</v>
      </c>
      <c r="F27195" s="3">
        <f t="shared" si="849"/>
        <v>29.63025</v>
      </c>
      <c r="G27195"/>
    </row>
    <row r="27196" spans="1:7" x14ac:dyDescent="0.25">
      <c r="A27196">
        <f t="shared" si="848"/>
        <v>10</v>
      </c>
      <c r="B27196" s="5">
        <v>45941.302083333336</v>
      </c>
      <c r="C27196" s="3">
        <v>32.162750000000003</v>
      </c>
      <c r="D27196" s="3">
        <v>0</v>
      </c>
      <c r="E27196" s="3">
        <v>0</v>
      </c>
      <c r="F27196" s="3">
        <f t="shared" si="849"/>
        <v>32.162750000000003</v>
      </c>
      <c r="G27196"/>
    </row>
    <row r="27197" spans="1:7" x14ac:dyDescent="0.25">
      <c r="A27197">
        <f t="shared" si="848"/>
        <v>10</v>
      </c>
      <c r="B27197" s="5">
        <v>45941.3125</v>
      </c>
      <c r="C27197" s="3">
        <v>31.251049999999999</v>
      </c>
      <c r="D27197" s="3">
        <v>0</v>
      </c>
      <c r="E27197" s="3">
        <v>0</v>
      </c>
      <c r="F27197" s="3">
        <f t="shared" si="849"/>
        <v>31.251049999999999</v>
      </c>
      <c r="G27197"/>
    </row>
    <row r="27198" spans="1:7" x14ac:dyDescent="0.25">
      <c r="A27198">
        <f t="shared" si="848"/>
        <v>10</v>
      </c>
      <c r="B27198" s="5">
        <v>45941.322916666664</v>
      </c>
      <c r="C27198" s="3">
        <v>31.85885</v>
      </c>
      <c r="D27198" s="3">
        <v>0</v>
      </c>
      <c r="E27198" s="3">
        <v>0</v>
      </c>
      <c r="F27198" s="3">
        <f t="shared" si="849"/>
        <v>31.85885</v>
      </c>
      <c r="G27198"/>
    </row>
    <row r="27199" spans="1:7" x14ac:dyDescent="0.25">
      <c r="A27199">
        <f t="shared" si="848"/>
        <v>10</v>
      </c>
      <c r="B27199" s="5">
        <v>45941.333333333336</v>
      </c>
      <c r="C27199" s="3">
        <v>32.415999999999997</v>
      </c>
      <c r="D27199" s="3">
        <v>0</v>
      </c>
      <c r="E27199" s="3">
        <v>0</v>
      </c>
      <c r="F27199" s="3">
        <f t="shared" si="849"/>
        <v>32.415999999999997</v>
      </c>
      <c r="G27199"/>
    </row>
    <row r="27200" spans="1:7" x14ac:dyDescent="0.25">
      <c r="A27200">
        <f t="shared" si="848"/>
        <v>10</v>
      </c>
      <c r="B27200" s="5">
        <v>45941.34375</v>
      </c>
      <c r="C27200" s="3">
        <v>30.74455</v>
      </c>
      <c r="D27200" s="3">
        <v>0</v>
      </c>
      <c r="E27200" s="3">
        <v>0</v>
      </c>
      <c r="F27200" s="3">
        <f t="shared" si="849"/>
        <v>30.74455</v>
      </c>
      <c r="G27200"/>
    </row>
    <row r="27201" spans="1:7" x14ac:dyDescent="0.25">
      <c r="A27201">
        <f t="shared" si="848"/>
        <v>10</v>
      </c>
      <c r="B27201" s="5">
        <v>45941.354166666664</v>
      </c>
      <c r="C27201" s="3">
        <v>31.909500000000001</v>
      </c>
      <c r="D27201" s="3">
        <v>0</v>
      </c>
      <c r="E27201" s="3">
        <v>0.32</v>
      </c>
      <c r="F27201" s="3">
        <f t="shared" si="849"/>
        <v>32.229500000000002</v>
      </c>
      <c r="G27201"/>
    </row>
    <row r="27202" spans="1:7" x14ac:dyDescent="0.25">
      <c r="A27202">
        <f t="shared" si="848"/>
        <v>10</v>
      </c>
      <c r="B27202" s="5">
        <v>45941.364583333336</v>
      </c>
      <c r="C27202" s="3">
        <v>31.808199999999999</v>
      </c>
      <c r="D27202" s="3">
        <v>0</v>
      </c>
      <c r="E27202" s="3">
        <v>1.92</v>
      </c>
      <c r="F27202" s="3">
        <f t="shared" si="849"/>
        <v>33.728200000000001</v>
      </c>
      <c r="G27202"/>
    </row>
    <row r="27203" spans="1:7" x14ac:dyDescent="0.25">
      <c r="A27203">
        <f t="shared" si="848"/>
        <v>10</v>
      </c>
      <c r="B27203" s="5">
        <v>45941.375</v>
      </c>
      <c r="C27203" s="3">
        <v>28.667899999999999</v>
      </c>
      <c r="D27203" s="3">
        <v>0</v>
      </c>
      <c r="E27203" s="3">
        <v>2.96</v>
      </c>
      <c r="F27203" s="3">
        <f t="shared" si="849"/>
        <v>31.6279</v>
      </c>
      <c r="G27203"/>
    </row>
    <row r="27204" spans="1:7" x14ac:dyDescent="0.25">
      <c r="A27204">
        <f t="shared" ref="A27204:A27267" si="850">MONTH(B27204)</f>
        <v>10</v>
      </c>
      <c r="B27204" s="5">
        <v>45941.385416666664</v>
      </c>
      <c r="C27204" s="3">
        <v>27.553599999999999</v>
      </c>
      <c r="D27204" s="3">
        <v>0</v>
      </c>
      <c r="E27204" s="3">
        <v>7.12</v>
      </c>
      <c r="F27204" s="3">
        <f t="shared" si="849"/>
        <v>34.6736</v>
      </c>
      <c r="G27204"/>
    </row>
    <row r="27205" spans="1:7" x14ac:dyDescent="0.25">
      <c r="A27205">
        <f t="shared" si="850"/>
        <v>10</v>
      </c>
      <c r="B27205" s="5">
        <v>45941.395833333336</v>
      </c>
      <c r="C27205" s="3">
        <v>24.6159</v>
      </c>
      <c r="D27205" s="3">
        <v>0</v>
      </c>
      <c r="E27205" s="3">
        <v>7.04</v>
      </c>
      <c r="F27205" s="3">
        <f t="shared" ref="F27205:F27268" si="851">C27205+E27205-D27205</f>
        <v>31.655899999999999</v>
      </c>
      <c r="G27205"/>
    </row>
    <row r="27206" spans="1:7" x14ac:dyDescent="0.25">
      <c r="A27206">
        <f t="shared" si="850"/>
        <v>10</v>
      </c>
      <c r="B27206" s="5">
        <v>45941.40625</v>
      </c>
      <c r="C27206" s="3">
        <v>28.262699999999999</v>
      </c>
      <c r="D27206" s="3">
        <v>0</v>
      </c>
      <c r="E27206" s="3">
        <v>4.16</v>
      </c>
      <c r="F27206" s="3">
        <f t="shared" si="851"/>
        <v>32.422699999999999</v>
      </c>
      <c r="G27206"/>
    </row>
    <row r="27207" spans="1:7" x14ac:dyDescent="0.25">
      <c r="A27207">
        <f t="shared" si="850"/>
        <v>10</v>
      </c>
      <c r="B27207" s="5">
        <v>45941.416666666664</v>
      </c>
      <c r="C27207" s="3">
        <v>33.3277</v>
      </c>
      <c r="D27207" s="3">
        <v>0</v>
      </c>
      <c r="E27207" s="3">
        <v>1.6</v>
      </c>
      <c r="F27207" s="3">
        <f t="shared" si="851"/>
        <v>34.927700000000002</v>
      </c>
      <c r="G27207"/>
    </row>
    <row r="27208" spans="1:7" x14ac:dyDescent="0.25">
      <c r="A27208">
        <f t="shared" si="850"/>
        <v>10</v>
      </c>
      <c r="B27208" s="5">
        <v>45941.427083333336</v>
      </c>
      <c r="C27208" s="3">
        <v>32.466650000000001</v>
      </c>
      <c r="D27208" s="3">
        <v>0</v>
      </c>
      <c r="E27208" s="3">
        <v>2.56</v>
      </c>
      <c r="F27208" s="3">
        <f t="shared" si="851"/>
        <v>35.026650000000004</v>
      </c>
      <c r="G27208"/>
    </row>
    <row r="27209" spans="1:7" x14ac:dyDescent="0.25">
      <c r="A27209">
        <f t="shared" si="850"/>
        <v>10</v>
      </c>
      <c r="B27209" s="5">
        <v>45941.4375</v>
      </c>
      <c r="C27209" s="3">
        <v>25.7302</v>
      </c>
      <c r="D27209" s="3">
        <v>0</v>
      </c>
      <c r="E27209" s="3">
        <v>7.76</v>
      </c>
      <c r="F27209" s="3">
        <f t="shared" si="851"/>
        <v>33.490200000000002</v>
      </c>
      <c r="G27209"/>
    </row>
    <row r="27210" spans="1:7" x14ac:dyDescent="0.25">
      <c r="A27210">
        <f t="shared" si="850"/>
        <v>10</v>
      </c>
      <c r="B27210" s="5">
        <v>45941.447916666664</v>
      </c>
      <c r="C27210" s="3">
        <v>24.919799999999999</v>
      </c>
      <c r="D27210" s="3">
        <v>0</v>
      </c>
      <c r="E27210" s="3">
        <v>10.48</v>
      </c>
      <c r="F27210" s="3">
        <f t="shared" si="851"/>
        <v>35.399799999999999</v>
      </c>
      <c r="G27210"/>
    </row>
    <row r="27211" spans="1:7" x14ac:dyDescent="0.25">
      <c r="A27211">
        <f t="shared" si="850"/>
        <v>10</v>
      </c>
      <c r="B27211" s="5">
        <v>45941.458333333336</v>
      </c>
      <c r="C27211" s="3">
        <v>22.286000000000001</v>
      </c>
      <c r="D27211" s="3">
        <v>0</v>
      </c>
      <c r="E27211" s="3">
        <v>11.6</v>
      </c>
      <c r="F27211" s="3">
        <f t="shared" si="851"/>
        <v>33.886000000000003</v>
      </c>
      <c r="G27211"/>
    </row>
    <row r="27212" spans="1:7" x14ac:dyDescent="0.25">
      <c r="A27212">
        <f t="shared" si="850"/>
        <v>10</v>
      </c>
      <c r="B27212" s="5">
        <v>45941.46875</v>
      </c>
      <c r="C27212" s="3">
        <v>23.653549999999999</v>
      </c>
      <c r="D27212" s="3">
        <v>0</v>
      </c>
      <c r="E27212" s="3">
        <v>13.04</v>
      </c>
      <c r="F27212" s="3">
        <f t="shared" si="851"/>
        <v>36.693550000000002</v>
      </c>
      <c r="G27212"/>
    </row>
    <row r="27213" spans="1:7" x14ac:dyDescent="0.25">
      <c r="A27213">
        <f t="shared" si="850"/>
        <v>10</v>
      </c>
      <c r="B27213" s="5">
        <v>45941.479166666664</v>
      </c>
      <c r="C27213" s="3">
        <v>20.766500000000001</v>
      </c>
      <c r="D27213" s="3">
        <v>0</v>
      </c>
      <c r="E27213" s="3">
        <v>17.12</v>
      </c>
      <c r="F27213" s="3">
        <f t="shared" si="851"/>
        <v>37.886499999999998</v>
      </c>
      <c r="G27213"/>
    </row>
    <row r="27214" spans="1:7" x14ac:dyDescent="0.25">
      <c r="A27214">
        <f t="shared" si="850"/>
        <v>10</v>
      </c>
      <c r="B27214" s="5">
        <v>45941.489583333336</v>
      </c>
      <c r="C27214" s="3">
        <v>13.017049999999999</v>
      </c>
      <c r="D27214" s="3">
        <v>0</v>
      </c>
      <c r="E27214" s="3">
        <v>21.28</v>
      </c>
      <c r="F27214" s="3">
        <f t="shared" si="851"/>
        <v>34.297049999999999</v>
      </c>
      <c r="G27214"/>
    </row>
    <row r="27215" spans="1:7" x14ac:dyDescent="0.25">
      <c r="A27215">
        <f t="shared" si="850"/>
        <v>10</v>
      </c>
      <c r="B27215" s="5">
        <v>45941.5</v>
      </c>
      <c r="C27215" s="3">
        <v>18.68985</v>
      </c>
      <c r="D27215" s="3">
        <v>0</v>
      </c>
      <c r="E27215" s="3">
        <v>21.36</v>
      </c>
      <c r="F27215" s="3">
        <f t="shared" si="851"/>
        <v>40.049849999999999</v>
      </c>
      <c r="G27215"/>
    </row>
    <row r="27216" spans="1:7" x14ac:dyDescent="0.25">
      <c r="A27216">
        <f t="shared" si="850"/>
        <v>10</v>
      </c>
      <c r="B27216" s="5">
        <v>45941.510416666664</v>
      </c>
      <c r="C27216" s="3">
        <v>13.42225</v>
      </c>
      <c r="D27216" s="3">
        <v>0</v>
      </c>
      <c r="E27216" s="3">
        <v>21.28</v>
      </c>
      <c r="F27216" s="3">
        <f t="shared" si="851"/>
        <v>34.702249999999999</v>
      </c>
      <c r="G27216"/>
    </row>
    <row r="27217" spans="1:7" x14ac:dyDescent="0.25">
      <c r="A27217">
        <f t="shared" si="850"/>
        <v>10</v>
      </c>
      <c r="B27217" s="5">
        <v>45941.520833333336</v>
      </c>
      <c r="C27217" s="3">
        <v>17.879449999999999</v>
      </c>
      <c r="D27217" s="3">
        <v>0</v>
      </c>
      <c r="E27217" s="3">
        <v>22.4</v>
      </c>
      <c r="F27217" s="3">
        <f t="shared" si="851"/>
        <v>40.279449999999997</v>
      </c>
      <c r="G27217"/>
    </row>
    <row r="27218" spans="1:7" x14ac:dyDescent="0.25">
      <c r="A27218">
        <f t="shared" si="850"/>
        <v>10</v>
      </c>
      <c r="B27218" s="5">
        <v>45941.53125</v>
      </c>
      <c r="C27218" s="3">
        <v>15.75215</v>
      </c>
      <c r="D27218" s="3">
        <v>0</v>
      </c>
      <c r="E27218" s="3">
        <v>21.92</v>
      </c>
      <c r="F27218" s="3">
        <f t="shared" si="851"/>
        <v>37.672150000000002</v>
      </c>
      <c r="G27218"/>
    </row>
    <row r="27219" spans="1:7" x14ac:dyDescent="0.25">
      <c r="A27219">
        <f t="shared" si="850"/>
        <v>10</v>
      </c>
      <c r="B27219" s="5">
        <v>45941.541666666664</v>
      </c>
      <c r="C27219" s="3">
        <v>11.8521</v>
      </c>
      <c r="D27219" s="3">
        <v>0</v>
      </c>
      <c r="E27219" s="3">
        <v>25.44</v>
      </c>
      <c r="F27219" s="3">
        <f t="shared" si="851"/>
        <v>37.292100000000005</v>
      </c>
      <c r="G27219"/>
    </row>
    <row r="27220" spans="1:7" x14ac:dyDescent="0.25">
      <c r="A27220">
        <f t="shared" si="850"/>
        <v>10</v>
      </c>
      <c r="B27220" s="5">
        <v>45941.552083333336</v>
      </c>
      <c r="C27220" s="3">
        <v>17.879449999999999</v>
      </c>
      <c r="D27220" s="3">
        <v>0</v>
      </c>
      <c r="E27220" s="3">
        <v>23.12</v>
      </c>
      <c r="F27220" s="3">
        <f t="shared" si="851"/>
        <v>40.999449999999996</v>
      </c>
      <c r="G27220"/>
    </row>
    <row r="27221" spans="1:7" x14ac:dyDescent="0.25">
      <c r="A27221">
        <f t="shared" si="850"/>
        <v>10</v>
      </c>
      <c r="B27221" s="5">
        <v>45941.5625</v>
      </c>
      <c r="C27221" s="3">
        <v>12.8651</v>
      </c>
      <c r="D27221" s="3">
        <v>0</v>
      </c>
      <c r="E27221" s="3">
        <v>22.72</v>
      </c>
      <c r="F27221" s="3">
        <f t="shared" si="851"/>
        <v>35.585099999999997</v>
      </c>
      <c r="G27221"/>
    </row>
    <row r="27222" spans="1:7" x14ac:dyDescent="0.25">
      <c r="A27222">
        <f t="shared" si="850"/>
        <v>10</v>
      </c>
      <c r="B27222" s="5">
        <v>45941.572916666664</v>
      </c>
      <c r="C27222" s="3">
        <v>13.270300000000001</v>
      </c>
      <c r="D27222" s="3">
        <v>0</v>
      </c>
      <c r="E27222" s="3">
        <v>28.72</v>
      </c>
      <c r="F27222" s="3">
        <f t="shared" si="851"/>
        <v>41.990299999999998</v>
      </c>
      <c r="G27222"/>
    </row>
    <row r="27223" spans="1:7" x14ac:dyDescent="0.25">
      <c r="A27223">
        <f t="shared" si="850"/>
        <v>10</v>
      </c>
      <c r="B27223" s="5">
        <v>45941.583333333336</v>
      </c>
      <c r="C27223" s="3">
        <v>12.004049999999999</v>
      </c>
      <c r="D27223" s="3">
        <v>0</v>
      </c>
      <c r="E27223" s="3">
        <v>27.52</v>
      </c>
      <c r="F27223" s="3">
        <f t="shared" si="851"/>
        <v>39.524050000000003</v>
      </c>
      <c r="G27223"/>
    </row>
    <row r="27224" spans="1:7" x14ac:dyDescent="0.25">
      <c r="A27224">
        <f t="shared" si="850"/>
        <v>10</v>
      </c>
      <c r="B27224" s="5">
        <v>45941.59375</v>
      </c>
      <c r="C27224" s="3">
        <v>10.130000000000001</v>
      </c>
      <c r="D27224" s="3">
        <v>0</v>
      </c>
      <c r="E27224" s="3">
        <v>28.72</v>
      </c>
      <c r="F27224" s="3">
        <f t="shared" si="851"/>
        <v>38.85</v>
      </c>
      <c r="G27224"/>
    </row>
    <row r="27225" spans="1:7" x14ac:dyDescent="0.25">
      <c r="A27225">
        <f t="shared" si="850"/>
        <v>10</v>
      </c>
      <c r="B27225" s="5">
        <v>45941.604166666664</v>
      </c>
      <c r="C27225" s="3">
        <v>13.9794</v>
      </c>
      <c r="D27225" s="3">
        <v>0</v>
      </c>
      <c r="E27225" s="3">
        <v>26</v>
      </c>
      <c r="F27225" s="3">
        <f t="shared" si="851"/>
        <v>39.979399999999998</v>
      </c>
      <c r="G27225"/>
    </row>
    <row r="27226" spans="1:7" x14ac:dyDescent="0.25">
      <c r="A27226">
        <f t="shared" si="850"/>
        <v>10</v>
      </c>
      <c r="B27226" s="5">
        <v>45941.614583333336</v>
      </c>
      <c r="C27226" s="3">
        <v>13.9794</v>
      </c>
      <c r="D27226" s="3">
        <v>0</v>
      </c>
      <c r="E27226" s="3">
        <v>24.96</v>
      </c>
      <c r="F27226" s="3">
        <f t="shared" si="851"/>
        <v>38.939399999999999</v>
      </c>
      <c r="G27226"/>
    </row>
    <row r="27227" spans="1:7" x14ac:dyDescent="0.25">
      <c r="A27227">
        <f t="shared" si="850"/>
        <v>10</v>
      </c>
      <c r="B27227" s="5">
        <v>45941.625</v>
      </c>
      <c r="C27227" s="3">
        <v>15.397600000000001</v>
      </c>
      <c r="D27227" s="3">
        <v>0</v>
      </c>
      <c r="E27227" s="3">
        <v>24.56</v>
      </c>
      <c r="F27227" s="3">
        <f t="shared" si="851"/>
        <v>39.957599999999999</v>
      </c>
      <c r="G27227"/>
    </row>
    <row r="27228" spans="1:7" x14ac:dyDescent="0.25">
      <c r="A27228">
        <f t="shared" si="850"/>
        <v>10</v>
      </c>
      <c r="B27228" s="5">
        <v>45941.635416666664</v>
      </c>
      <c r="C27228" s="3">
        <v>13.928750000000001</v>
      </c>
      <c r="D27228" s="3">
        <v>0</v>
      </c>
      <c r="E27228" s="3">
        <v>26.88</v>
      </c>
      <c r="F27228" s="3">
        <f t="shared" si="851"/>
        <v>40.808750000000003</v>
      </c>
      <c r="G27228"/>
    </row>
    <row r="27229" spans="1:7" x14ac:dyDescent="0.25">
      <c r="A27229">
        <f t="shared" si="850"/>
        <v>10</v>
      </c>
      <c r="B27229" s="5">
        <v>45941.645833333336</v>
      </c>
      <c r="C27229" s="3">
        <v>15.195</v>
      </c>
      <c r="D27229" s="3">
        <v>0</v>
      </c>
      <c r="E27229" s="3">
        <v>22.32</v>
      </c>
      <c r="F27229" s="3">
        <f t="shared" si="851"/>
        <v>37.515000000000001</v>
      </c>
      <c r="G27229"/>
    </row>
    <row r="27230" spans="1:7" x14ac:dyDescent="0.25">
      <c r="A27230">
        <f t="shared" si="850"/>
        <v>10</v>
      </c>
      <c r="B27230" s="5">
        <v>45941.65625</v>
      </c>
      <c r="C27230" s="3">
        <v>30.845849999999999</v>
      </c>
      <c r="D27230" s="3">
        <v>0</v>
      </c>
      <c r="E27230" s="3">
        <v>10.16</v>
      </c>
      <c r="F27230" s="3">
        <f t="shared" si="851"/>
        <v>41.005849999999995</v>
      </c>
      <c r="G27230"/>
    </row>
    <row r="27231" spans="1:7" x14ac:dyDescent="0.25">
      <c r="A27231">
        <f t="shared" si="850"/>
        <v>10</v>
      </c>
      <c r="B27231" s="5">
        <v>45941.666666666664</v>
      </c>
      <c r="C27231" s="3">
        <v>27.0471</v>
      </c>
      <c r="D27231" s="3">
        <v>0</v>
      </c>
      <c r="E27231" s="3">
        <v>10.72</v>
      </c>
      <c r="F27231" s="3">
        <f t="shared" si="851"/>
        <v>37.767099999999999</v>
      </c>
      <c r="G27231"/>
    </row>
    <row r="27232" spans="1:7" x14ac:dyDescent="0.25">
      <c r="A27232">
        <f t="shared" si="850"/>
        <v>10</v>
      </c>
      <c r="B27232" s="5">
        <v>45941.677083333336</v>
      </c>
      <c r="C27232" s="3">
        <v>31.251049999999999</v>
      </c>
      <c r="D27232" s="3">
        <v>0</v>
      </c>
      <c r="E27232" s="3">
        <v>9.68</v>
      </c>
      <c r="F27232" s="3">
        <f t="shared" si="851"/>
        <v>40.931049999999999</v>
      </c>
      <c r="G27232"/>
    </row>
    <row r="27233" spans="1:7" x14ac:dyDescent="0.25">
      <c r="A27233">
        <f t="shared" si="850"/>
        <v>10</v>
      </c>
      <c r="B27233" s="5">
        <v>45941.6875</v>
      </c>
      <c r="C27233" s="3">
        <v>32.973149999999997</v>
      </c>
      <c r="D27233" s="3">
        <v>0</v>
      </c>
      <c r="E27233" s="3">
        <v>8.32</v>
      </c>
      <c r="F27233" s="3">
        <f t="shared" si="851"/>
        <v>41.293149999999997</v>
      </c>
      <c r="G27233"/>
    </row>
    <row r="27234" spans="1:7" x14ac:dyDescent="0.25">
      <c r="A27234">
        <f t="shared" si="850"/>
        <v>10</v>
      </c>
      <c r="B27234" s="5">
        <v>45941.697916666664</v>
      </c>
      <c r="C27234" s="3">
        <v>31.65625</v>
      </c>
      <c r="D27234" s="3">
        <v>0</v>
      </c>
      <c r="E27234" s="3">
        <v>5.76</v>
      </c>
      <c r="F27234" s="3">
        <f t="shared" si="851"/>
        <v>37.416249999999998</v>
      </c>
      <c r="G27234"/>
    </row>
    <row r="27235" spans="1:7" x14ac:dyDescent="0.25">
      <c r="A27235">
        <f t="shared" si="850"/>
        <v>10</v>
      </c>
      <c r="B27235" s="5">
        <v>45941.708333333336</v>
      </c>
      <c r="C27235" s="3">
        <v>35.758899999999997</v>
      </c>
      <c r="D27235" s="3">
        <v>0</v>
      </c>
      <c r="E27235" s="3">
        <v>6.56</v>
      </c>
      <c r="F27235" s="3">
        <f t="shared" si="851"/>
        <v>42.318899999999999</v>
      </c>
      <c r="G27235"/>
    </row>
    <row r="27236" spans="1:7" x14ac:dyDescent="0.25">
      <c r="A27236">
        <f t="shared" si="850"/>
        <v>10</v>
      </c>
      <c r="B27236" s="5">
        <v>45941.71875</v>
      </c>
      <c r="C27236" s="3">
        <v>32.719900000000003</v>
      </c>
      <c r="D27236" s="3">
        <v>0</v>
      </c>
      <c r="E27236" s="3">
        <v>3.6</v>
      </c>
      <c r="F27236" s="3">
        <f t="shared" si="851"/>
        <v>36.319900000000004</v>
      </c>
      <c r="G27236"/>
    </row>
    <row r="27237" spans="1:7" x14ac:dyDescent="0.25">
      <c r="A27237">
        <f t="shared" si="850"/>
        <v>10</v>
      </c>
      <c r="B27237" s="5">
        <v>45941.729166666664</v>
      </c>
      <c r="C27237" s="3">
        <v>38.240749999999998</v>
      </c>
      <c r="D27237" s="3">
        <v>0</v>
      </c>
      <c r="E27237" s="3">
        <v>3.2</v>
      </c>
      <c r="F27237" s="3">
        <f t="shared" si="851"/>
        <v>41.440750000000001</v>
      </c>
      <c r="G27237"/>
    </row>
    <row r="27238" spans="1:7" x14ac:dyDescent="0.25">
      <c r="A27238">
        <f t="shared" si="850"/>
        <v>10</v>
      </c>
      <c r="B27238" s="5">
        <v>45941.739583333336</v>
      </c>
      <c r="C27238" s="3">
        <v>36.2654</v>
      </c>
      <c r="D27238" s="3">
        <v>0</v>
      </c>
      <c r="E27238" s="3">
        <v>3.68</v>
      </c>
      <c r="F27238" s="3">
        <f t="shared" si="851"/>
        <v>39.945399999999999</v>
      </c>
      <c r="G27238"/>
    </row>
    <row r="27239" spans="1:7" x14ac:dyDescent="0.25">
      <c r="A27239">
        <f t="shared" si="850"/>
        <v>10</v>
      </c>
      <c r="B27239" s="5">
        <v>45941.75</v>
      </c>
      <c r="C27239" s="3">
        <v>36.316049999999997</v>
      </c>
      <c r="D27239" s="3">
        <v>0</v>
      </c>
      <c r="E27239" s="3">
        <v>3.12</v>
      </c>
      <c r="F27239" s="3">
        <f t="shared" si="851"/>
        <v>39.436049999999994</v>
      </c>
      <c r="G27239"/>
    </row>
    <row r="27240" spans="1:7" x14ac:dyDescent="0.25">
      <c r="A27240">
        <f t="shared" si="850"/>
        <v>10</v>
      </c>
      <c r="B27240" s="5">
        <v>45941.760416666664</v>
      </c>
      <c r="C27240" s="3">
        <v>39.658949999999997</v>
      </c>
      <c r="D27240" s="3">
        <v>0</v>
      </c>
      <c r="E27240" s="3">
        <v>0.88</v>
      </c>
      <c r="F27240" s="3">
        <f t="shared" si="851"/>
        <v>40.53895</v>
      </c>
      <c r="G27240"/>
    </row>
    <row r="27241" spans="1:7" x14ac:dyDescent="0.25">
      <c r="A27241">
        <f t="shared" si="850"/>
        <v>10</v>
      </c>
      <c r="B27241" s="5">
        <v>45941.770833333336</v>
      </c>
      <c r="C27241" s="3">
        <v>36.417349999999999</v>
      </c>
      <c r="D27241" s="3">
        <v>0</v>
      </c>
      <c r="E27241" s="3">
        <v>0.32</v>
      </c>
      <c r="F27241" s="3">
        <f t="shared" si="851"/>
        <v>36.737349999999999</v>
      </c>
      <c r="G27241"/>
    </row>
    <row r="27242" spans="1:7" x14ac:dyDescent="0.25">
      <c r="A27242">
        <f t="shared" si="850"/>
        <v>10</v>
      </c>
      <c r="B27242" s="5">
        <v>45941.78125</v>
      </c>
      <c r="C27242" s="3">
        <v>42.647300000000001</v>
      </c>
      <c r="D27242" s="3">
        <v>0</v>
      </c>
      <c r="E27242" s="3">
        <v>0</v>
      </c>
      <c r="F27242" s="3">
        <f t="shared" si="851"/>
        <v>42.647300000000001</v>
      </c>
      <c r="G27242"/>
    </row>
    <row r="27243" spans="1:7" x14ac:dyDescent="0.25">
      <c r="A27243">
        <f t="shared" si="850"/>
        <v>10</v>
      </c>
      <c r="B27243" s="5">
        <v>45941.791666666664</v>
      </c>
      <c r="C27243" s="3">
        <v>40.064149999999998</v>
      </c>
      <c r="D27243" s="3">
        <v>0</v>
      </c>
      <c r="E27243" s="3">
        <v>0</v>
      </c>
      <c r="F27243" s="3">
        <f t="shared" si="851"/>
        <v>40.064149999999998</v>
      </c>
      <c r="G27243"/>
    </row>
    <row r="27244" spans="1:7" x14ac:dyDescent="0.25">
      <c r="A27244">
        <f t="shared" si="850"/>
        <v>10</v>
      </c>
      <c r="B27244" s="5">
        <v>45941.802083333336</v>
      </c>
      <c r="C27244" s="3">
        <v>39.152450000000002</v>
      </c>
      <c r="D27244" s="3">
        <v>0</v>
      </c>
      <c r="E27244" s="3">
        <v>0</v>
      </c>
      <c r="F27244" s="3">
        <f t="shared" si="851"/>
        <v>39.152450000000002</v>
      </c>
      <c r="G27244"/>
    </row>
    <row r="27245" spans="1:7" x14ac:dyDescent="0.25">
      <c r="A27245">
        <f t="shared" si="850"/>
        <v>10</v>
      </c>
      <c r="B27245" s="5">
        <v>45941.8125</v>
      </c>
      <c r="C27245" s="3">
        <v>41.27975</v>
      </c>
      <c r="D27245" s="3">
        <v>0</v>
      </c>
      <c r="E27245" s="3">
        <v>0</v>
      </c>
      <c r="F27245" s="3">
        <f t="shared" si="851"/>
        <v>41.27975</v>
      </c>
      <c r="G27245"/>
    </row>
    <row r="27246" spans="1:7" x14ac:dyDescent="0.25">
      <c r="A27246">
        <f t="shared" si="850"/>
        <v>10</v>
      </c>
      <c r="B27246" s="5">
        <v>45941.822916666664</v>
      </c>
      <c r="C27246" s="3">
        <v>39.861550000000001</v>
      </c>
      <c r="D27246" s="3">
        <v>0</v>
      </c>
      <c r="E27246" s="3">
        <v>0</v>
      </c>
      <c r="F27246" s="3">
        <f t="shared" si="851"/>
        <v>39.861550000000001</v>
      </c>
      <c r="G27246"/>
    </row>
    <row r="27247" spans="1:7" x14ac:dyDescent="0.25">
      <c r="A27247">
        <f t="shared" si="850"/>
        <v>10</v>
      </c>
      <c r="B27247" s="5">
        <v>45941.833333333336</v>
      </c>
      <c r="C27247" s="3">
        <v>41.127800000000001</v>
      </c>
      <c r="D27247" s="3">
        <v>0</v>
      </c>
      <c r="E27247" s="3">
        <v>0</v>
      </c>
      <c r="F27247" s="3">
        <f t="shared" si="851"/>
        <v>41.127800000000001</v>
      </c>
      <c r="G27247"/>
    </row>
    <row r="27248" spans="1:7" x14ac:dyDescent="0.25">
      <c r="A27248">
        <f t="shared" si="850"/>
        <v>10</v>
      </c>
      <c r="B27248" s="5">
        <v>45941.84375</v>
      </c>
      <c r="C27248" s="3">
        <v>42.444699999999997</v>
      </c>
      <c r="D27248" s="3">
        <v>0</v>
      </c>
      <c r="E27248" s="3">
        <v>0</v>
      </c>
      <c r="F27248" s="3">
        <f t="shared" si="851"/>
        <v>42.444699999999997</v>
      </c>
      <c r="G27248"/>
    </row>
    <row r="27249" spans="1:7" x14ac:dyDescent="0.25">
      <c r="A27249">
        <f t="shared" si="850"/>
        <v>10</v>
      </c>
      <c r="B27249" s="5">
        <v>45941.854166666664</v>
      </c>
      <c r="C27249" s="3">
        <v>39.6083</v>
      </c>
      <c r="D27249" s="3">
        <v>0</v>
      </c>
      <c r="E27249" s="3">
        <v>0</v>
      </c>
      <c r="F27249" s="3">
        <f t="shared" si="851"/>
        <v>39.6083</v>
      </c>
      <c r="G27249"/>
    </row>
    <row r="27250" spans="1:7" x14ac:dyDescent="0.25">
      <c r="A27250">
        <f t="shared" si="850"/>
        <v>10</v>
      </c>
      <c r="B27250" s="5">
        <v>45941.864583333336</v>
      </c>
      <c r="C27250" s="3">
        <v>44.116149999999998</v>
      </c>
      <c r="D27250" s="3">
        <v>0</v>
      </c>
      <c r="E27250" s="3">
        <v>0</v>
      </c>
      <c r="F27250" s="3">
        <f t="shared" si="851"/>
        <v>44.116149999999998</v>
      </c>
      <c r="G27250"/>
    </row>
    <row r="27251" spans="1:7" x14ac:dyDescent="0.25">
      <c r="A27251">
        <f t="shared" si="850"/>
        <v>10</v>
      </c>
      <c r="B27251" s="5">
        <v>45941.875</v>
      </c>
      <c r="C27251" s="3">
        <v>37.987499999999997</v>
      </c>
      <c r="D27251" s="3">
        <v>0</v>
      </c>
      <c r="E27251" s="3">
        <v>0</v>
      </c>
      <c r="F27251" s="3">
        <f t="shared" si="851"/>
        <v>37.987499999999997</v>
      </c>
      <c r="G27251"/>
    </row>
    <row r="27252" spans="1:7" x14ac:dyDescent="0.25">
      <c r="A27252">
        <f t="shared" si="850"/>
        <v>10</v>
      </c>
      <c r="B27252" s="5">
        <v>45941.885416666664</v>
      </c>
      <c r="C27252" s="3">
        <v>42.748600000000003</v>
      </c>
      <c r="D27252" s="3">
        <v>0</v>
      </c>
      <c r="E27252" s="3">
        <v>0</v>
      </c>
      <c r="F27252" s="3">
        <f t="shared" si="851"/>
        <v>42.748600000000003</v>
      </c>
      <c r="G27252"/>
    </row>
    <row r="27253" spans="1:7" x14ac:dyDescent="0.25">
      <c r="A27253">
        <f t="shared" si="850"/>
        <v>10</v>
      </c>
      <c r="B27253" s="5">
        <v>45941.895833333336</v>
      </c>
      <c r="C27253" s="3">
        <v>42.849899999999998</v>
      </c>
      <c r="D27253" s="3">
        <v>0</v>
      </c>
      <c r="E27253" s="3">
        <v>0</v>
      </c>
      <c r="F27253" s="3">
        <f t="shared" si="851"/>
        <v>42.849899999999998</v>
      </c>
      <c r="G27253"/>
    </row>
    <row r="27254" spans="1:7" x14ac:dyDescent="0.25">
      <c r="A27254">
        <f t="shared" si="850"/>
        <v>10</v>
      </c>
      <c r="B27254" s="5">
        <v>45941.90625</v>
      </c>
      <c r="C27254" s="3">
        <v>40.114800000000002</v>
      </c>
      <c r="D27254" s="3">
        <v>0</v>
      </c>
      <c r="E27254" s="3">
        <v>0</v>
      </c>
      <c r="F27254" s="3">
        <f t="shared" si="851"/>
        <v>40.114800000000002</v>
      </c>
      <c r="G27254"/>
    </row>
    <row r="27255" spans="1:7" x14ac:dyDescent="0.25">
      <c r="A27255">
        <f t="shared" si="850"/>
        <v>10</v>
      </c>
      <c r="B27255" s="5">
        <v>45941.916666666664</v>
      </c>
      <c r="C27255" s="3">
        <v>43.913550000000001</v>
      </c>
      <c r="D27255" s="3">
        <v>0</v>
      </c>
      <c r="E27255" s="3">
        <v>0</v>
      </c>
      <c r="F27255" s="3">
        <f t="shared" si="851"/>
        <v>43.913550000000001</v>
      </c>
      <c r="G27255"/>
    </row>
    <row r="27256" spans="1:7" x14ac:dyDescent="0.25">
      <c r="A27256">
        <f t="shared" si="850"/>
        <v>10</v>
      </c>
      <c r="B27256" s="5">
        <v>45941.927083333336</v>
      </c>
      <c r="C27256" s="3">
        <v>37.886200000000002</v>
      </c>
      <c r="D27256" s="3">
        <v>0</v>
      </c>
      <c r="E27256" s="3">
        <v>0</v>
      </c>
      <c r="F27256" s="3">
        <f t="shared" si="851"/>
        <v>37.886200000000002</v>
      </c>
      <c r="G27256"/>
    </row>
    <row r="27257" spans="1:7" x14ac:dyDescent="0.25">
      <c r="A27257">
        <f t="shared" si="850"/>
        <v>10</v>
      </c>
      <c r="B27257" s="5">
        <v>45941.9375</v>
      </c>
      <c r="C27257" s="3">
        <v>43.457700000000003</v>
      </c>
      <c r="D27257" s="3">
        <v>0</v>
      </c>
      <c r="E27257" s="3">
        <v>0</v>
      </c>
      <c r="F27257" s="3">
        <f t="shared" si="851"/>
        <v>43.457700000000003</v>
      </c>
      <c r="G27257"/>
    </row>
    <row r="27258" spans="1:7" x14ac:dyDescent="0.25">
      <c r="A27258">
        <f t="shared" si="850"/>
        <v>10</v>
      </c>
      <c r="B27258" s="5">
        <v>45941.947916666664</v>
      </c>
      <c r="C27258" s="3">
        <v>41.077150000000003</v>
      </c>
      <c r="D27258" s="3">
        <v>0</v>
      </c>
      <c r="E27258" s="3">
        <v>0</v>
      </c>
      <c r="F27258" s="3">
        <f t="shared" si="851"/>
        <v>41.077150000000003</v>
      </c>
      <c r="G27258"/>
    </row>
    <row r="27259" spans="1:7" x14ac:dyDescent="0.25">
      <c r="A27259">
        <f t="shared" si="850"/>
        <v>10</v>
      </c>
      <c r="B27259" s="5">
        <v>45941.958333333336</v>
      </c>
      <c r="C27259" s="3">
        <v>39.6083</v>
      </c>
      <c r="D27259" s="3">
        <v>0</v>
      </c>
      <c r="E27259" s="3">
        <v>0</v>
      </c>
      <c r="F27259" s="3">
        <f t="shared" si="851"/>
        <v>39.6083</v>
      </c>
      <c r="G27259"/>
    </row>
    <row r="27260" spans="1:7" x14ac:dyDescent="0.25">
      <c r="A27260">
        <f t="shared" si="850"/>
        <v>10</v>
      </c>
      <c r="B27260" s="5">
        <v>45941.96875</v>
      </c>
      <c r="C27260" s="3">
        <v>40.368049999999997</v>
      </c>
      <c r="D27260" s="3">
        <v>0</v>
      </c>
      <c r="E27260" s="3">
        <v>0</v>
      </c>
      <c r="F27260" s="3">
        <f t="shared" si="851"/>
        <v>40.368049999999997</v>
      </c>
      <c r="G27260"/>
    </row>
    <row r="27261" spans="1:7" x14ac:dyDescent="0.25">
      <c r="A27261">
        <f t="shared" si="850"/>
        <v>10</v>
      </c>
      <c r="B27261" s="5">
        <v>45941.979166666664</v>
      </c>
      <c r="C27261" s="3">
        <v>38.848550000000003</v>
      </c>
      <c r="D27261" s="3">
        <v>0</v>
      </c>
      <c r="E27261" s="3">
        <v>0</v>
      </c>
      <c r="F27261" s="3">
        <f t="shared" si="851"/>
        <v>38.848550000000003</v>
      </c>
      <c r="G27261"/>
    </row>
    <row r="27262" spans="1:7" x14ac:dyDescent="0.25">
      <c r="A27262">
        <f t="shared" si="850"/>
        <v>10</v>
      </c>
      <c r="B27262" s="5">
        <v>45941.989583333336</v>
      </c>
      <c r="C27262" s="3">
        <v>39.861550000000001</v>
      </c>
      <c r="D27262" s="3">
        <v>0</v>
      </c>
      <c r="E27262" s="3">
        <v>0</v>
      </c>
      <c r="F27262" s="3">
        <f t="shared" si="851"/>
        <v>39.861550000000001</v>
      </c>
      <c r="G27262"/>
    </row>
    <row r="27263" spans="1:7" x14ac:dyDescent="0.25">
      <c r="A27263">
        <f t="shared" si="850"/>
        <v>10</v>
      </c>
      <c r="B27263" s="5">
        <v>45942</v>
      </c>
      <c r="C27263" s="3">
        <v>40.368049999999997</v>
      </c>
      <c r="D27263" s="3">
        <v>0</v>
      </c>
      <c r="E27263" s="3">
        <v>0</v>
      </c>
      <c r="F27263" s="3">
        <f t="shared" si="851"/>
        <v>40.368049999999997</v>
      </c>
      <c r="G27263"/>
    </row>
    <row r="27264" spans="1:7" x14ac:dyDescent="0.25">
      <c r="A27264">
        <f t="shared" si="850"/>
        <v>10</v>
      </c>
      <c r="B27264" s="5">
        <v>45942.010416666664</v>
      </c>
      <c r="C27264" s="3">
        <v>36.771900000000002</v>
      </c>
      <c r="D27264" s="3">
        <v>0</v>
      </c>
      <c r="E27264" s="3">
        <v>0</v>
      </c>
      <c r="F27264" s="3">
        <f t="shared" si="851"/>
        <v>36.771900000000002</v>
      </c>
      <c r="G27264"/>
    </row>
    <row r="27265" spans="1:7" x14ac:dyDescent="0.25">
      <c r="A27265">
        <f t="shared" si="850"/>
        <v>10</v>
      </c>
      <c r="B27265" s="5">
        <v>45942.020833333336</v>
      </c>
      <c r="C27265" s="3">
        <v>40.064149999999998</v>
      </c>
      <c r="D27265" s="3">
        <v>0</v>
      </c>
      <c r="E27265" s="3">
        <v>0</v>
      </c>
      <c r="F27265" s="3">
        <f t="shared" si="851"/>
        <v>40.064149999999998</v>
      </c>
      <c r="G27265"/>
    </row>
    <row r="27266" spans="1:7" x14ac:dyDescent="0.25">
      <c r="A27266">
        <f t="shared" si="850"/>
        <v>10</v>
      </c>
      <c r="B27266" s="5">
        <v>45942.03125</v>
      </c>
      <c r="C27266" s="3">
        <v>35.404350000000001</v>
      </c>
      <c r="D27266" s="3">
        <v>0</v>
      </c>
      <c r="E27266" s="3">
        <v>0</v>
      </c>
      <c r="F27266" s="3">
        <f t="shared" si="851"/>
        <v>35.404350000000001</v>
      </c>
      <c r="G27266"/>
    </row>
    <row r="27267" spans="1:7" x14ac:dyDescent="0.25">
      <c r="A27267">
        <f t="shared" si="850"/>
        <v>10</v>
      </c>
      <c r="B27267" s="5">
        <v>45942.041666666664</v>
      </c>
      <c r="C27267" s="3">
        <v>39.506999999999998</v>
      </c>
      <c r="D27267" s="3">
        <v>0</v>
      </c>
      <c r="E27267" s="3">
        <v>0</v>
      </c>
      <c r="F27267" s="3">
        <f t="shared" si="851"/>
        <v>39.506999999999998</v>
      </c>
      <c r="G27267"/>
    </row>
    <row r="27268" spans="1:7" x14ac:dyDescent="0.25">
      <c r="A27268">
        <f t="shared" ref="A27268:A27331" si="852">MONTH(B27268)</f>
        <v>10</v>
      </c>
      <c r="B27268" s="5">
        <v>45942.052083333336</v>
      </c>
      <c r="C27268" s="3">
        <v>38.240749999999998</v>
      </c>
      <c r="D27268" s="3">
        <v>0</v>
      </c>
      <c r="E27268" s="3">
        <v>0</v>
      </c>
      <c r="F27268" s="3">
        <f t="shared" si="851"/>
        <v>38.240749999999998</v>
      </c>
      <c r="G27268"/>
    </row>
    <row r="27269" spans="1:7" x14ac:dyDescent="0.25">
      <c r="A27269">
        <f t="shared" si="852"/>
        <v>10</v>
      </c>
      <c r="B27269" s="5">
        <v>45942.0625</v>
      </c>
      <c r="C27269" s="3">
        <v>33.834200000000003</v>
      </c>
      <c r="D27269" s="3">
        <v>0</v>
      </c>
      <c r="E27269" s="3">
        <v>0</v>
      </c>
      <c r="F27269" s="3">
        <f t="shared" ref="F27269:F27332" si="853">C27269+E27269-D27269</f>
        <v>33.834200000000003</v>
      </c>
      <c r="G27269"/>
    </row>
    <row r="27270" spans="1:7" x14ac:dyDescent="0.25">
      <c r="A27270">
        <f t="shared" si="852"/>
        <v>10</v>
      </c>
      <c r="B27270" s="5">
        <v>45942.072916666664</v>
      </c>
      <c r="C27270" s="3">
        <v>37.632950000000001</v>
      </c>
      <c r="D27270" s="3">
        <v>0</v>
      </c>
      <c r="E27270" s="3">
        <v>0</v>
      </c>
      <c r="F27270" s="3">
        <f t="shared" si="853"/>
        <v>37.632950000000001</v>
      </c>
      <c r="G27270"/>
    </row>
    <row r="27271" spans="1:7" x14ac:dyDescent="0.25">
      <c r="A27271">
        <f t="shared" si="852"/>
        <v>10</v>
      </c>
      <c r="B27271" s="5">
        <v>45942.083333333336</v>
      </c>
      <c r="C27271" s="3">
        <v>32.365349999999999</v>
      </c>
      <c r="D27271" s="3">
        <v>0</v>
      </c>
      <c r="E27271" s="3">
        <v>0</v>
      </c>
      <c r="F27271" s="3">
        <f t="shared" si="853"/>
        <v>32.365349999999999</v>
      </c>
      <c r="G27271"/>
    </row>
    <row r="27272" spans="1:7" x14ac:dyDescent="0.25">
      <c r="A27272">
        <f t="shared" si="852"/>
        <v>10</v>
      </c>
      <c r="B27272" s="5">
        <v>45942.09375</v>
      </c>
      <c r="C27272" s="3">
        <v>38.392699999999998</v>
      </c>
      <c r="D27272" s="3">
        <v>0</v>
      </c>
      <c r="E27272" s="3">
        <v>0</v>
      </c>
      <c r="F27272" s="3">
        <f t="shared" si="853"/>
        <v>38.392699999999998</v>
      </c>
      <c r="G27272"/>
    </row>
    <row r="27273" spans="1:7" x14ac:dyDescent="0.25">
      <c r="A27273">
        <f t="shared" si="852"/>
        <v>10</v>
      </c>
      <c r="B27273" s="5">
        <v>45942.104166666664</v>
      </c>
      <c r="C27273" s="3">
        <v>34.036799999999999</v>
      </c>
      <c r="D27273" s="3">
        <v>0</v>
      </c>
      <c r="E27273" s="3">
        <v>0</v>
      </c>
      <c r="F27273" s="3">
        <f t="shared" si="853"/>
        <v>34.036799999999999</v>
      </c>
      <c r="G27273"/>
    </row>
    <row r="27274" spans="1:7" x14ac:dyDescent="0.25">
      <c r="A27274">
        <f t="shared" si="852"/>
        <v>10</v>
      </c>
      <c r="B27274" s="5">
        <v>45942.114583333336</v>
      </c>
      <c r="C27274" s="3">
        <v>33.631599999999999</v>
      </c>
      <c r="D27274" s="3">
        <v>0</v>
      </c>
      <c r="E27274" s="3">
        <v>0</v>
      </c>
      <c r="F27274" s="3">
        <f t="shared" si="853"/>
        <v>33.631599999999999</v>
      </c>
      <c r="G27274"/>
    </row>
    <row r="27275" spans="1:7" x14ac:dyDescent="0.25">
      <c r="A27275">
        <f t="shared" si="852"/>
        <v>10</v>
      </c>
      <c r="B27275" s="5">
        <v>45942.125</v>
      </c>
      <c r="C27275" s="3">
        <v>34.290050000000001</v>
      </c>
      <c r="D27275" s="3">
        <v>0</v>
      </c>
      <c r="E27275" s="3">
        <v>0</v>
      </c>
      <c r="F27275" s="3">
        <f t="shared" si="853"/>
        <v>34.290050000000001</v>
      </c>
      <c r="G27275"/>
    </row>
    <row r="27276" spans="1:7" x14ac:dyDescent="0.25">
      <c r="A27276">
        <f t="shared" si="852"/>
        <v>10</v>
      </c>
      <c r="B27276" s="5">
        <v>45942.135416666664</v>
      </c>
      <c r="C27276" s="3">
        <v>32.517299999999999</v>
      </c>
      <c r="D27276" s="3">
        <v>0</v>
      </c>
      <c r="E27276" s="3">
        <v>0</v>
      </c>
      <c r="F27276" s="3">
        <f t="shared" si="853"/>
        <v>32.517299999999999</v>
      </c>
      <c r="G27276"/>
    </row>
    <row r="27277" spans="1:7" x14ac:dyDescent="0.25">
      <c r="A27277">
        <f t="shared" si="852"/>
        <v>10</v>
      </c>
      <c r="B27277" s="5">
        <v>45942.145833333336</v>
      </c>
      <c r="C27277" s="3">
        <v>34.745899999999999</v>
      </c>
      <c r="D27277" s="3">
        <v>0</v>
      </c>
      <c r="E27277" s="3">
        <v>0</v>
      </c>
      <c r="F27277" s="3">
        <f t="shared" si="853"/>
        <v>34.745899999999999</v>
      </c>
      <c r="G27277"/>
    </row>
    <row r="27278" spans="1:7" x14ac:dyDescent="0.25">
      <c r="A27278">
        <f t="shared" si="852"/>
        <v>10</v>
      </c>
      <c r="B27278" s="5">
        <v>45942.15625</v>
      </c>
      <c r="C27278" s="3">
        <v>32.466650000000001</v>
      </c>
      <c r="D27278" s="3">
        <v>0</v>
      </c>
      <c r="E27278" s="3">
        <v>0</v>
      </c>
      <c r="F27278" s="3">
        <f t="shared" si="853"/>
        <v>32.466650000000001</v>
      </c>
      <c r="G27278"/>
    </row>
    <row r="27279" spans="1:7" x14ac:dyDescent="0.25">
      <c r="A27279">
        <f t="shared" si="852"/>
        <v>10</v>
      </c>
      <c r="B27279" s="5">
        <v>45942.166666666664</v>
      </c>
      <c r="C27279" s="3">
        <v>31.808199999999999</v>
      </c>
      <c r="D27279" s="3">
        <v>0</v>
      </c>
      <c r="E27279" s="3">
        <v>0</v>
      </c>
      <c r="F27279" s="3">
        <f t="shared" si="853"/>
        <v>31.808199999999999</v>
      </c>
      <c r="G27279"/>
    </row>
    <row r="27280" spans="1:7" x14ac:dyDescent="0.25">
      <c r="A27280">
        <f t="shared" si="852"/>
        <v>10</v>
      </c>
      <c r="B27280" s="5">
        <v>45942.177083333336</v>
      </c>
      <c r="C27280" s="3">
        <v>34.087449999999997</v>
      </c>
      <c r="D27280" s="3">
        <v>0</v>
      </c>
      <c r="E27280" s="3">
        <v>0</v>
      </c>
      <c r="F27280" s="3">
        <f t="shared" si="853"/>
        <v>34.087449999999997</v>
      </c>
      <c r="G27280"/>
    </row>
    <row r="27281" spans="1:7" x14ac:dyDescent="0.25">
      <c r="A27281">
        <f t="shared" si="852"/>
        <v>10</v>
      </c>
      <c r="B27281" s="5">
        <v>45942.1875</v>
      </c>
      <c r="C27281" s="3">
        <v>31.605599999999999</v>
      </c>
      <c r="D27281" s="3">
        <v>0</v>
      </c>
      <c r="E27281" s="3">
        <v>0</v>
      </c>
      <c r="F27281" s="3">
        <f t="shared" si="853"/>
        <v>31.605599999999999</v>
      </c>
      <c r="G27281"/>
    </row>
    <row r="27282" spans="1:7" x14ac:dyDescent="0.25">
      <c r="A27282">
        <f t="shared" si="852"/>
        <v>10</v>
      </c>
      <c r="B27282" s="5">
        <v>45942.197916666664</v>
      </c>
      <c r="C27282" s="3">
        <v>33.479649999999999</v>
      </c>
      <c r="D27282" s="3">
        <v>0</v>
      </c>
      <c r="E27282" s="3">
        <v>0</v>
      </c>
      <c r="F27282" s="3">
        <f t="shared" si="853"/>
        <v>33.479649999999999</v>
      </c>
      <c r="G27282"/>
    </row>
    <row r="27283" spans="1:7" x14ac:dyDescent="0.25">
      <c r="A27283">
        <f t="shared" si="852"/>
        <v>10</v>
      </c>
      <c r="B27283" s="5">
        <v>45942.208333333336</v>
      </c>
      <c r="C27283" s="3">
        <v>33.074449999999999</v>
      </c>
      <c r="D27283" s="3">
        <v>0</v>
      </c>
      <c r="E27283" s="3">
        <v>0</v>
      </c>
      <c r="F27283" s="3">
        <f t="shared" si="853"/>
        <v>33.074449999999999</v>
      </c>
      <c r="G27283"/>
    </row>
    <row r="27284" spans="1:7" x14ac:dyDescent="0.25">
      <c r="A27284">
        <f t="shared" si="852"/>
        <v>10</v>
      </c>
      <c r="B27284" s="5">
        <v>45942.21875</v>
      </c>
      <c r="C27284" s="3">
        <v>30.238050000000001</v>
      </c>
      <c r="D27284" s="3">
        <v>0</v>
      </c>
      <c r="E27284" s="3">
        <v>0</v>
      </c>
      <c r="F27284" s="3">
        <f t="shared" si="853"/>
        <v>30.238050000000001</v>
      </c>
      <c r="G27284"/>
    </row>
    <row r="27285" spans="1:7" x14ac:dyDescent="0.25">
      <c r="A27285">
        <f t="shared" si="852"/>
        <v>10</v>
      </c>
      <c r="B27285" s="5">
        <v>45942.229166666664</v>
      </c>
      <c r="C27285" s="3">
        <v>35.049799999999998</v>
      </c>
      <c r="D27285" s="3">
        <v>0</v>
      </c>
      <c r="E27285" s="3">
        <v>0</v>
      </c>
      <c r="F27285" s="3">
        <f t="shared" si="853"/>
        <v>35.049799999999998</v>
      </c>
      <c r="G27285"/>
    </row>
    <row r="27286" spans="1:7" x14ac:dyDescent="0.25">
      <c r="A27286">
        <f t="shared" si="852"/>
        <v>10</v>
      </c>
      <c r="B27286" s="5">
        <v>45942.239583333336</v>
      </c>
      <c r="C27286" s="3">
        <v>29.42765</v>
      </c>
      <c r="D27286" s="3">
        <v>0</v>
      </c>
      <c r="E27286" s="3">
        <v>0</v>
      </c>
      <c r="F27286" s="3">
        <f t="shared" si="853"/>
        <v>29.42765</v>
      </c>
      <c r="G27286"/>
    </row>
    <row r="27287" spans="1:7" x14ac:dyDescent="0.25">
      <c r="A27287">
        <f t="shared" si="852"/>
        <v>10</v>
      </c>
      <c r="B27287" s="5">
        <v>45942.25</v>
      </c>
      <c r="C27287" s="3">
        <v>36.164099999999998</v>
      </c>
      <c r="D27287" s="3">
        <v>0</v>
      </c>
      <c r="E27287" s="3">
        <v>0</v>
      </c>
      <c r="F27287" s="3">
        <f t="shared" si="853"/>
        <v>36.164099999999998</v>
      </c>
      <c r="G27287"/>
    </row>
    <row r="27288" spans="1:7" x14ac:dyDescent="0.25">
      <c r="A27288">
        <f t="shared" si="852"/>
        <v>10</v>
      </c>
      <c r="B27288" s="5">
        <v>45942.260416666664</v>
      </c>
      <c r="C27288" s="3">
        <v>33.580950000000001</v>
      </c>
      <c r="D27288" s="3">
        <v>0</v>
      </c>
      <c r="E27288" s="3">
        <v>0</v>
      </c>
      <c r="F27288" s="3">
        <f t="shared" si="853"/>
        <v>33.580950000000001</v>
      </c>
      <c r="G27288"/>
    </row>
    <row r="27289" spans="1:7" x14ac:dyDescent="0.25">
      <c r="A27289">
        <f t="shared" si="852"/>
        <v>10</v>
      </c>
      <c r="B27289" s="5">
        <v>45942.270833333336</v>
      </c>
      <c r="C27289" s="3">
        <v>30.693899999999999</v>
      </c>
      <c r="D27289" s="3">
        <v>0</v>
      </c>
      <c r="E27289" s="3">
        <v>0</v>
      </c>
      <c r="F27289" s="3">
        <f t="shared" si="853"/>
        <v>30.693899999999999</v>
      </c>
      <c r="G27289"/>
    </row>
    <row r="27290" spans="1:7" x14ac:dyDescent="0.25">
      <c r="A27290">
        <f t="shared" si="852"/>
        <v>10</v>
      </c>
      <c r="B27290" s="5">
        <v>45942.28125</v>
      </c>
      <c r="C27290" s="3">
        <v>37.430349999999997</v>
      </c>
      <c r="D27290" s="3">
        <v>0</v>
      </c>
      <c r="E27290" s="3">
        <v>0</v>
      </c>
      <c r="F27290" s="3">
        <f t="shared" si="853"/>
        <v>37.430349999999997</v>
      </c>
      <c r="G27290"/>
    </row>
    <row r="27291" spans="1:7" x14ac:dyDescent="0.25">
      <c r="A27291">
        <f t="shared" si="852"/>
        <v>10</v>
      </c>
      <c r="B27291" s="5">
        <v>45942.291666666664</v>
      </c>
      <c r="C27291" s="3">
        <v>30.997800000000002</v>
      </c>
      <c r="D27291" s="3">
        <v>0</v>
      </c>
      <c r="E27291" s="3">
        <v>0</v>
      </c>
      <c r="F27291" s="3">
        <f t="shared" si="853"/>
        <v>30.997800000000002</v>
      </c>
      <c r="G27291"/>
    </row>
    <row r="27292" spans="1:7" x14ac:dyDescent="0.25">
      <c r="A27292">
        <f t="shared" si="852"/>
        <v>10</v>
      </c>
      <c r="B27292" s="5">
        <v>45942.302083333336</v>
      </c>
      <c r="C27292" s="3">
        <v>36.923850000000002</v>
      </c>
      <c r="D27292" s="3">
        <v>0</v>
      </c>
      <c r="E27292" s="3">
        <v>0</v>
      </c>
      <c r="F27292" s="3">
        <f t="shared" si="853"/>
        <v>36.923850000000002</v>
      </c>
      <c r="G27292"/>
    </row>
    <row r="27293" spans="1:7" x14ac:dyDescent="0.25">
      <c r="A27293">
        <f t="shared" si="852"/>
        <v>10</v>
      </c>
      <c r="B27293" s="5">
        <v>45942.3125</v>
      </c>
      <c r="C27293" s="3">
        <v>35.049799999999998</v>
      </c>
      <c r="D27293" s="3">
        <v>0</v>
      </c>
      <c r="E27293" s="3">
        <v>0</v>
      </c>
      <c r="F27293" s="3">
        <f t="shared" si="853"/>
        <v>35.049799999999998</v>
      </c>
      <c r="G27293"/>
    </row>
    <row r="27294" spans="1:7" x14ac:dyDescent="0.25">
      <c r="A27294">
        <f t="shared" si="852"/>
        <v>10</v>
      </c>
      <c r="B27294" s="5">
        <v>45942.322916666664</v>
      </c>
      <c r="C27294" s="3">
        <v>33.631599999999999</v>
      </c>
      <c r="D27294" s="3">
        <v>0</v>
      </c>
      <c r="E27294" s="3">
        <v>0</v>
      </c>
      <c r="F27294" s="3">
        <f t="shared" si="853"/>
        <v>33.631599999999999</v>
      </c>
      <c r="G27294"/>
    </row>
    <row r="27295" spans="1:7" x14ac:dyDescent="0.25">
      <c r="A27295">
        <f t="shared" si="852"/>
        <v>10</v>
      </c>
      <c r="B27295" s="5">
        <v>45942.333333333336</v>
      </c>
      <c r="C27295" s="3">
        <v>35.505650000000003</v>
      </c>
      <c r="D27295" s="3">
        <v>0</v>
      </c>
      <c r="E27295" s="3">
        <v>0</v>
      </c>
      <c r="F27295" s="3">
        <f t="shared" si="853"/>
        <v>35.505650000000003</v>
      </c>
      <c r="G27295"/>
    </row>
    <row r="27296" spans="1:7" x14ac:dyDescent="0.25">
      <c r="A27296">
        <f t="shared" si="852"/>
        <v>10</v>
      </c>
      <c r="B27296" s="5">
        <v>45942.34375</v>
      </c>
      <c r="C27296" s="3">
        <v>33.378349999999998</v>
      </c>
      <c r="D27296" s="3">
        <v>0</v>
      </c>
      <c r="E27296" s="3">
        <v>0.08</v>
      </c>
      <c r="F27296" s="3">
        <f t="shared" si="853"/>
        <v>33.458349999999996</v>
      </c>
      <c r="G27296"/>
    </row>
    <row r="27297" spans="1:7" x14ac:dyDescent="0.25">
      <c r="A27297">
        <f t="shared" si="852"/>
        <v>10</v>
      </c>
      <c r="B27297" s="5">
        <v>45942.354166666664</v>
      </c>
      <c r="C27297" s="3">
        <v>34.492649999999998</v>
      </c>
      <c r="D27297" s="3">
        <v>0</v>
      </c>
      <c r="E27297" s="3">
        <v>0.32</v>
      </c>
      <c r="F27297" s="3">
        <f t="shared" si="853"/>
        <v>34.812649999999998</v>
      </c>
      <c r="G27297"/>
    </row>
    <row r="27298" spans="1:7" x14ac:dyDescent="0.25">
      <c r="A27298">
        <f t="shared" si="852"/>
        <v>10</v>
      </c>
      <c r="B27298" s="5">
        <v>45942.364583333336</v>
      </c>
      <c r="C27298" s="3">
        <v>35.910850000000003</v>
      </c>
      <c r="D27298" s="3">
        <v>0</v>
      </c>
      <c r="E27298" s="3">
        <v>0.56000000000000005</v>
      </c>
      <c r="F27298" s="3">
        <f t="shared" si="853"/>
        <v>36.470850000000006</v>
      </c>
      <c r="G27298"/>
    </row>
    <row r="27299" spans="1:7" x14ac:dyDescent="0.25">
      <c r="A27299">
        <f t="shared" si="852"/>
        <v>10</v>
      </c>
      <c r="B27299" s="5">
        <v>45942.375</v>
      </c>
      <c r="C27299" s="3">
        <v>30.440650000000002</v>
      </c>
      <c r="D27299" s="3">
        <v>0</v>
      </c>
      <c r="E27299" s="3">
        <v>1.92</v>
      </c>
      <c r="F27299" s="3">
        <f t="shared" si="853"/>
        <v>32.36065</v>
      </c>
      <c r="G27299"/>
    </row>
    <row r="27300" spans="1:7" x14ac:dyDescent="0.25">
      <c r="A27300">
        <f t="shared" si="852"/>
        <v>10</v>
      </c>
      <c r="B27300" s="5">
        <v>45942.385416666664</v>
      </c>
      <c r="C27300" s="3">
        <v>32.061450000000001</v>
      </c>
      <c r="D27300" s="3">
        <v>0</v>
      </c>
      <c r="E27300" s="3">
        <v>5.2</v>
      </c>
      <c r="F27300" s="3">
        <f t="shared" si="853"/>
        <v>37.261450000000004</v>
      </c>
      <c r="G27300"/>
    </row>
    <row r="27301" spans="1:7" x14ac:dyDescent="0.25">
      <c r="A27301">
        <f t="shared" si="852"/>
        <v>10</v>
      </c>
      <c r="B27301" s="5">
        <v>45942.395833333336</v>
      </c>
      <c r="C27301" s="3">
        <v>24.666550000000001</v>
      </c>
      <c r="D27301" s="3">
        <v>0</v>
      </c>
      <c r="E27301" s="3">
        <v>10.48</v>
      </c>
      <c r="F27301" s="3">
        <f t="shared" si="853"/>
        <v>35.146550000000005</v>
      </c>
      <c r="G27301"/>
    </row>
    <row r="27302" spans="1:7" x14ac:dyDescent="0.25">
      <c r="A27302">
        <f t="shared" si="852"/>
        <v>10</v>
      </c>
      <c r="B27302" s="5">
        <v>45942.40625</v>
      </c>
      <c r="C27302" s="3">
        <v>16.3093</v>
      </c>
      <c r="D27302" s="3">
        <v>0</v>
      </c>
      <c r="E27302" s="3">
        <v>15.28</v>
      </c>
      <c r="F27302" s="3">
        <f t="shared" si="853"/>
        <v>31.589300000000001</v>
      </c>
      <c r="G27302"/>
    </row>
    <row r="27303" spans="1:7" x14ac:dyDescent="0.25">
      <c r="A27303">
        <f t="shared" si="852"/>
        <v>10</v>
      </c>
      <c r="B27303" s="5">
        <v>45942.416666666664</v>
      </c>
      <c r="C27303" s="3">
        <v>17.4236</v>
      </c>
      <c r="D27303" s="3">
        <v>0</v>
      </c>
      <c r="E27303" s="3">
        <v>21.6</v>
      </c>
      <c r="F27303" s="3">
        <f t="shared" si="853"/>
        <v>39.023600000000002</v>
      </c>
      <c r="G27303"/>
    </row>
    <row r="27304" spans="1:7" x14ac:dyDescent="0.25">
      <c r="A27304">
        <f t="shared" si="852"/>
        <v>10</v>
      </c>
      <c r="B27304" s="5">
        <v>45942.427083333336</v>
      </c>
      <c r="C27304" s="3">
        <v>1.87405</v>
      </c>
      <c r="D27304" s="3">
        <v>2.0236920039486672</v>
      </c>
      <c r="E27304" s="3">
        <v>35.76</v>
      </c>
      <c r="F27304" s="3">
        <f t="shared" si="853"/>
        <v>35.610357996051327</v>
      </c>
      <c r="G27304"/>
    </row>
    <row r="27305" spans="1:7" x14ac:dyDescent="0.25">
      <c r="A27305">
        <f t="shared" si="852"/>
        <v>10</v>
      </c>
      <c r="B27305" s="5">
        <v>45942.4375</v>
      </c>
      <c r="C27305" s="3">
        <v>9.0663499999999999</v>
      </c>
      <c r="D27305" s="3">
        <v>0.39486673247778875</v>
      </c>
      <c r="E27305" s="3">
        <v>29.44</v>
      </c>
      <c r="F27305" s="3">
        <f t="shared" si="853"/>
        <v>38.11148326752221</v>
      </c>
      <c r="G27305"/>
    </row>
    <row r="27306" spans="1:7" x14ac:dyDescent="0.25">
      <c r="A27306">
        <f t="shared" si="852"/>
        <v>10</v>
      </c>
      <c r="B27306" s="5">
        <v>45942.447916666664</v>
      </c>
      <c r="C27306" s="3">
        <v>18.183350000000001</v>
      </c>
      <c r="D27306" s="3">
        <v>0</v>
      </c>
      <c r="E27306" s="3">
        <v>20.32</v>
      </c>
      <c r="F27306" s="3">
        <f t="shared" si="853"/>
        <v>38.503349999999998</v>
      </c>
      <c r="G27306"/>
    </row>
    <row r="27307" spans="1:7" x14ac:dyDescent="0.25">
      <c r="A27307">
        <f t="shared" si="852"/>
        <v>10</v>
      </c>
      <c r="B27307" s="5">
        <v>45942.458333333336</v>
      </c>
      <c r="C27307" s="3">
        <v>18.385950000000001</v>
      </c>
      <c r="D27307" s="3">
        <v>0</v>
      </c>
      <c r="E27307" s="3">
        <v>18.64</v>
      </c>
      <c r="F27307" s="3">
        <f t="shared" si="853"/>
        <v>37.025950000000002</v>
      </c>
      <c r="G27307"/>
    </row>
    <row r="27308" spans="1:7" x14ac:dyDescent="0.25">
      <c r="A27308">
        <f t="shared" si="852"/>
        <v>10</v>
      </c>
      <c r="B27308" s="5">
        <v>45942.46875</v>
      </c>
      <c r="C27308" s="3">
        <v>19.247</v>
      </c>
      <c r="D27308" s="3">
        <v>0</v>
      </c>
      <c r="E27308" s="3">
        <v>20.239999999999998</v>
      </c>
      <c r="F27308" s="3">
        <f t="shared" si="853"/>
        <v>39.486999999999995</v>
      </c>
      <c r="G27308"/>
    </row>
    <row r="27309" spans="1:7" x14ac:dyDescent="0.25">
      <c r="A27309">
        <f t="shared" si="852"/>
        <v>10</v>
      </c>
      <c r="B27309" s="5">
        <v>45942.479166666664</v>
      </c>
      <c r="C27309" s="3">
        <v>15.54955</v>
      </c>
      <c r="D27309" s="3">
        <v>0</v>
      </c>
      <c r="E27309" s="3">
        <v>24.72</v>
      </c>
      <c r="F27309" s="3">
        <f t="shared" si="853"/>
        <v>40.269549999999995</v>
      </c>
      <c r="G27309"/>
    </row>
    <row r="27310" spans="1:7" x14ac:dyDescent="0.25">
      <c r="A27310">
        <f t="shared" si="852"/>
        <v>10</v>
      </c>
      <c r="B27310" s="5">
        <v>45942.489583333336</v>
      </c>
      <c r="C27310" s="3">
        <v>8.2052999999999994</v>
      </c>
      <c r="D27310" s="3">
        <v>0</v>
      </c>
      <c r="E27310" s="3">
        <v>30.08</v>
      </c>
      <c r="F27310" s="3">
        <f t="shared" si="853"/>
        <v>38.285299999999999</v>
      </c>
      <c r="G27310"/>
    </row>
    <row r="27311" spans="1:7" x14ac:dyDescent="0.25">
      <c r="A27311">
        <f t="shared" si="852"/>
        <v>10</v>
      </c>
      <c r="B27311" s="5">
        <v>45942.5</v>
      </c>
      <c r="C27311" s="3">
        <v>19.196349999999999</v>
      </c>
      <c r="D27311" s="3">
        <v>0</v>
      </c>
      <c r="E27311" s="3">
        <v>21.84</v>
      </c>
      <c r="F27311" s="3">
        <f t="shared" si="853"/>
        <v>41.036349999999999</v>
      </c>
      <c r="G27311"/>
    </row>
    <row r="27312" spans="1:7" x14ac:dyDescent="0.25">
      <c r="A27312">
        <f t="shared" si="852"/>
        <v>10</v>
      </c>
      <c r="B27312" s="5">
        <v>45942.510416666664</v>
      </c>
      <c r="C27312" s="3">
        <v>17.0184</v>
      </c>
      <c r="D27312" s="3">
        <v>0</v>
      </c>
      <c r="E27312" s="3">
        <v>22</v>
      </c>
      <c r="F27312" s="3">
        <f t="shared" si="853"/>
        <v>39.0184</v>
      </c>
      <c r="G27312"/>
    </row>
    <row r="27313" spans="1:7" x14ac:dyDescent="0.25">
      <c r="A27313">
        <f t="shared" si="852"/>
        <v>10</v>
      </c>
      <c r="B27313" s="5">
        <v>45942.520833333336</v>
      </c>
      <c r="C27313" s="3">
        <v>14.485900000000001</v>
      </c>
      <c r="D27313" s="3">
        <v>0</v>
      </c>
      <c r="E27313" s="3">
        <v>27.44</v>
      </c>
      <c r="F27313" s="3">
        <f t="shared" si="853"/>
        <v>41.925899999999999</v>
      </c>
      <c r="G27313"/>
    </row>
    <row r="27314" spans="1:7" x14ac:dyDescent="0.25">
      <c r="A27314">
        <f t="shared" si="852"/>
        <v>10</v>
      </c>
      <c r="B27314" s="5">
        <v>45942.53125</v>
      </c>
      <c r="C27314" s="3">
        <v>10.231299999999999</v>
      </c>
      <c r="D27314" s="3">
        <v>0</v>
      </c>
      <c r="E27314" s="3">
        <v>32.159999999999997</v>
      </c>
      <c r="F27314" s="3">
        <f t="shared" si="853"/>
        <v>42.391299999999994</v>
      </c>
      <c r="G27314"/>
    </row>
    <row r="27315" spans="1:7" x14ac:dyDescent="0.25">
      <c r="A27315">
        <f t="shared" si="852"/>
        <v>10</v>
      </c>
      <c r="B27315" s="5">
        <v>45942.541666666664</v>
      </c>
      <c r="C27315" s="3">
        <v>14.9924</v>
      </c>
      <c r="D27315" s="3">
        <v>0</v>
      </c>
      <c r="E27315" s="3">
        <v>25.76</v>
      </c>
      <c r="F27315" s="3">
        <f t="shared" si="853"/>
        <v>40.752400000000002</v>
      </c>
      <c r="G27315"/>
    </row>
    <row r="27316" spans="1:7" x14ac:dyDescent="0.25">
      <c r="A27316">
        <f t="shared" si="852"/>
        <v>10</v>
      </c>
      <c r="B27316" s="5">
        <v>45942.552083333336</v>
      </c>
      <c r="C27316" s="3">
        <v>21.12105</v>
      </c>
      <c r="D27316" s="3">
        <v>0</v>
      </c>
      <c r="E27316" s="3">
        <v>24</v>
      </c>
      <c r="F27316" s="3">
        <f t="shared" si="853"/>
        <v>45.121049999999997</v>
      </c>
      <c r="G27316"/>
    </row>
    <row r="27317" spans="1:7" x14ac:dyDescent="0.25">
      <c r="A27317">
        <f t="shared" si="852"/>
        <v>10</v>
      </c>
      <c r="B27317" s="5">
        <v>45942.5625</v>
      </c>
      <c r="C27317" s="3">
        <v>19.60155</v>
      </c>
      <c r="D27317" s="3">
        <v>0</v>
      </c>
      <c r="E27317" s="3">
        <v>19.84</v>
      </c>
      <c r="F27317" s="3">
        <f t="shared" si="853"/>
        <v>39.441549999999999</v>
      </c>
      <c r="G27317"/>
    </row>
    <row r="27318" spans="1:7" x14ac:dyDescent="0.25">
      <c r="A27318">
        <f t="shared" si="852"/>
        <v>10</v>
      </c>
      <c r="B27318" s="5">
        <v>45942.572916666664</v>
      </c>
      <c r="C27318" s="3">
        <v>12.6625</v>
      </c>
      <c r="D27318" s="3">
        <v>0</v>
      </c>
      <c r="E27318" s="3">
        <v>31.92</v>
      </c>
      <c r="F27318" s="3">
        <f t="shared" si="853"/>
        <v>44.582500000000003</v>
      </c>
      <c r="G27318"/>
    </row>
    <row r="27319" spans="1:7" x14ac:dyDescent="0.25">
      <c r="A27319">
        <f t="shared" si="852"/>
        <v>10</v>
      </c>
      <c r="B27319" s="5">
        <v>45942.583333333336</v>
      </c>
      <c r="C27319" s="3">
        <v>18.48725</v>
      </c>
      <c r="D27319" s="3">
        <v>0</v>
      </c>
      <c r="E27319" s="3">
        <v>23.44</v>
      </c>
      <c r="F27319" s="3">
        <f t="shared" si="853"/>
        <v>41.927250000000001</v>
      </c>
      <c r="G27319"/>
    </row>
    <row r="27320" spans="1:7" x14ac:dyDescent="0.25">
      <c r="A27320">
        <f t="shared" si="852"/>
        <v>10</v>
      </c>
      <c r="B27320" s="5">
        <v>45942.59375</v>
      </c>
      <c r="C27320" s="3">
        <v>29.326350000000001</v>
      </c>
      <c r="D27320" s="3">
        <v>0</v>
      </c>
      <c r="E27320" s="3">
        <v>14.24</v>
      </c>
      <c r="F27320" s="3">
        <f t="shared" si="853"/>
        <v>43.56635</v>
      </c>
      <c r="G27320"/>
    </row>
    <row r="27321" spans="1:7" x14ac:dyDescent="0.25">
      <c r="A27321">
        <f t="shared" si="852"/>
        <v>10</v>
      </c>
      <c r="B27321" s="5">
        <v>45942.604166666664</v>
      </c>
      <c r="C27321" s="3">
        <v>30.238050000000001</v>
      </c>
      <c r="D27321" s="3">
        <v>0</v>
      </c>
      <c r="E27321" s="3">
        <v>13.84</v>
      </c>
      <c r="F27321" s="3">
        <f t="shared" si="853"/>
        <v>44.078050000000005</v>
      </c>
      <c r="G27321"/>
    </row>
    <row r="27322" spans="1:7" x14ac:dyDescent="0.25">
      <c r="A27322">
        <f t="shared" si="852"/>
        <v>10</v>
      </c>
      <c r="B27322" s="5">
        <v>45942.614583333336</v>
      </c>
      <c r="C27322" s="3">
        <v>26.6419</v>
      </c>
      <c r="D27322" s="3">
        <v>0</v>
      </c>
      <c r="E27322" s="3">
        <v>13.04</v>
      </c>
      <c r="F27322" s="3">
        <f t="shared" si="853"/>
        <v>39.681899999999999</v>
      </c>
      <c r="G27322"/>
    </row>
    <row r="27323" spans="1:7" x14ac:dyDescent="0.25">
      <c r="A27323">
        <f t="shared" si="852"/>
        <v>10</v>
      </c>
      <c r="B27323" s="5">
        <v>45942.625</v>
      </c>
      <c r="C27323" s="3">
        <v>35.910850000000003</v>
      </c>
      <c r="D27323" s="3">
        <v>0</v>
      </c>
      <c r="E27323" s="3">
        <v>9.1199999999999992</v>
      </c>
      <c r="F27323" s="3">
        <f t="shared" si="853"/>
        <v>45.030850000000001</v>
      </c>
      <c r="G27323"/>
    </row>
    <row r="27324" spans="1:7" x14ac:dyDescent="0.25">
      <c r="A27324">
        <f t="shared" si="852"/>
        <v>10</v>
      </c>
      <c r="B27324" s="5">
        <v>45942.635416666664</v>
      </c>
      <c r="C27324" s="3">
        <v>34.290050000000001</v>
      </c>
      <c r="D27324" s="3">
        <v>0</v>
      </c>
      <c r="E27324" s="3">
        <v>7.2</v>
      </c>
      <c r="F27324" s="3">
        <f t="shared" si="853"/>
        <v>41.490050000000004</v>
      </c>
      <c r="G27324"/>
    </row>
    <row r="27325" spans="1:7" x14ac:dyDescent="0.25">
      <c r="A27325">
        <f t="shared" si="852"/>
        <v>10</v>
      </c>
      <c r="B27325" s="5">
        <v>45942.645833333336</v>
      </c>
      <c r="C27325" s="3">
        <v>23.602900000000002</v>
      </c>
      <c r="D27325" s="3">
        <v>0</v>
      </c>
      <c r="E27325" s="3">
        <v>19.52</v>
      </c>
      <c r="F27325" s="3">
        <f t="shared" si="853"/>
        <v>43.122900000000001</v>
      </c>
      <c r="G27325"/>
    </row>
    <row r="27326" spans="1:7" x14ac:dyDescent="0.25">
      <c r="A27326">
        <f t="shared" si="852"/>
        <v>10</v>
      </c>
      <c r="B27326" s="5">
        <v>45942.65625</v>
      </c>
      <c r="C27326" s="3">
        <v>24.666550000000001</v>
      </c>
      <c r="D27326" s="3">
        <v>0</v>
      </c>
      <c r="E27326" s="3">
        <v>19.2</v>
      </c>
      <c r="F27326" s="3">
        <f t="shared" si="853"/>
        <v>43.866550000000004</v>
      </c>
      <c r="G27326"/>
    </row>
    <row r="27327" spans="1:7" x14ac:dyDescent="0.25">
      <c r="A27327">
        <f t="shared" si="852"/>
        <v>10</v>
      </c>
      <c r="B27327" s="5">
        <v>45942.666666666664</v>
      </c>
      <c r="C27327" s="3">
        <v>17.98075</v>
      </c>
      <c r="D27327" s="3">
        <v>0</v>
      </c>
      <c r="E27327" s="3">
        <v>23.12</v>
      </c>
      <c r="F27327" s="3">
        <f t="shared" si="853"/>
        <v>41.100750000000005</v>
      </c>
      <c r="G27327"/>
    </row>
    <row r="27328" spans="1:7" x14ac:dyDescent="0.25">
      <c r="A27328">
        <f t="shared" si="852"/>
        <v>10</v>
      </c>
      <c r="B27328" s="5">
        <v>45942.677083333336</v>
      </c>
      <c r="C27328" s="3">
        <v>32.2134</v>
      </c>
      <c r="D27328" s="3">
        <v>0</v>
      </c>
      <c r="E27328" s="3">
        <v>11.68</v>
      </c>
      <c r="F27328" s="3">
        <f t="shared" si="853"/>
        <v>43.8934</v>
      </c>
      <c r="G27328"/>
    </row>
    <row r="27329" spans="1:7" x14ac:dyDescent="0.25">
      <c r="A27329">
        <f t="shared" si="852"/>
        <v>10</v>
      </c>
      <c r="B27329" s="5">
        <v>45942.6875</v>
      </c>
      <c r="C27329" s="3">
        <v>31.200399999999998</v>
      </c>
      <c r="D27329" s="3">
        <v>0</v>
      </c>
      <c r="E27329" s="3">
        <v>12.48</v>
      </c>
      <c r="F27329" s="3">
        <f t="shared" si="853"/>
        <v>43.680399999999999</v>
      </c>
      <c r="G27329"/>
    </row>
    <row r="27330" spans="1:7" x14ac:dyDescent="0.25">
      <c r="A27330">
        <f t="shared" si="852"/>
        <v>10</v>
      </c>
      <c r="B27330" s="5">
        <v>45942.697916666664</v>
      </c>
      <c r="C27330" s="3">
        <v>30.39</v>
      </c>
      <c r="D27330" s="3">
        <v>0</v>
      </c>
      <c r="E27330" s="3">
        <v>10.8</v>
      </c>
      <c r="F27330" s="3">
        <f t="shared" si="853"/>
        <v>41.19</v>
      </c>
      <c r="G27330"/>
    </row>
    <row r="27331" spans="1:7" x14ac:dyDescent="0.25">
      <c r="A27331">
        <f t="shared" si="852"/>
        <v>10</v>
      </c>
      <c r="B27331" s="5">
        <v>45942.708333333336</v>
      </c>
      <c r="C27331" s="3">
        <v>33.88485</v>
      </c>
      <c r="D27331" s="3">
        <v>0</v>
      </c>
      <c r="E27331" s="3">
        <v>10.96</v>
      </c>
      <c r="F27331" s="3">
        <f t="shared" si="853"/>
        <v>44.844850000000001</v>
      </c>
      <c r="G27331"/>
    </row>
    <row r="27332" spans="1:7" x14ac:dyDescent="0.25">
      <c r="A27332">
        <f t="shared" ref="A27332:A27395" si="854">MONTH(B27332)</f>
        <v>10</v>
      </c>
      <c r="B27332" s="5">
        <v>45942.71875</v>
      </c>
      <c r="C27332" s="3">
        <v>33.580950000000001</v>
      </c>
      <c r="D27332" s="3">
        <v>0</v>
      </c>
      <c r="E27332" s="3">
        <v>6.88</v>
      </c>
      <c r="F27332" s="3">
        <f t="shared" si="853"/>
        <v>40.460950000000004</v>
      </c>
      <c r="G27332"/>
    </row>
    <row r="27333" spans="1:7" x14ac:dyDescent="0.25">
      <c r="A27333">
        <f t="shared" si="854"/>
        <v>10</v>
      </c>
      <c r="B27333" s="5">
        <v>45942.729166666664</v>
      </c>
      <c r="C27333" s="3">
        <v>39.000500000000002</v>
      </c>
      <c r="D27333" s="3">
        <v>0</v>
      </c>
      <c r="E27333" s="3">
        <v>4.4000000000000004</v>
      </c>
      <c r="F27333" s="3">
        <f t="shared" ref="F27333:F27396" si="855">C27333+E27333-D27333</f>
        <v>43.400500000000001</v>
      </c>
      <c r="G27333"/>
    </row>
    <row r="27334" spans="1:7" x14ac:dyDescent="0.25">
      <c r="A27334">
        <f t="shared" si="854"/>
        <v>10</v>
      </c>
      <c r="B27334" s="5">
        <v>45942.739583333336</v>
      </c>
      <c r="C27334" s="3">
        <v>40.013500000000001</v>
      </c>
      <c r="D27334" s="3">
        <v>0</v>
      </c>
      <c r="E27334" s="3">
        <v>2.88</v>
      </c>
      <c r="F27334" s="3">
        <f t="shared" si="855"/>
        <v>42.893500000000003</v>
      </c>
      <c r="G27334"/>
    </row>
    <row r="27335" spans="1:7" x14ac:dyDescent="0.25">
      <c r="A27335">
        <f t="shared" si="854"/>
        <v>10</v>
      </c>
      <c r="B27335" s="5">
        <v>45942.75</v>
      </c>
      <c r="C27335" s="3">
        <v>39.557650000000002</v>
      </c>
      <c r="D27335" s="3">
        <v>0</v>
      </c>
      <c r="E27335" s="3">
        <v>0.96</v>
      </c>
      <c r="F27335" s="3">
        <f t="shared" si="855"/>
        <v>40.517650000000003</v>
      </c>
      <c r="G27335"/>
    </row>
    <row r="27336" spans="1:7" x14ac:dyDescent="0.25">
      <c r="A27336">
        <f t="shared" si="854"/>
        <v>10</v>
      </c>
      <c r="B27336" s="5">
        <v>45942.760416666664</v>
      </c>
      <c r="C27336" s="3">
        <v>44.014850000000003</v>
      </c>
      <c r="D27336" s="3">
        <v>0</v>
      </c>
      <c r="E27336" s="3">
        <v>0.8</v>
      </c>
      <c r="F27336" s="3">
        <f t="shared" si="855"/>
        <v>44.81485</v>
      </c>
      <c r="G27336"/>
    </row>
    <row r="27337" spans="1:7" x14ac:dyDescent="0.25">
      <c r="A27337">
        <f t="shared" si="854"/>
        <v>10</v>
      </c>
      <c r="B27337" s="5">
        <v>45942.770833333336</v>
      </c>
      <c r="C27337" s="3">
        <v>39.000500000000002</v>
      </c>
      <c r="D27337" s="3">
        <v>0</v>
      </c>
      <c r="E27337" s="3">
        <v>0.32</v>
      </c>
      <c r="F27337" s="3">
        <f t="shared" si="855"/>
        <v>39.320500000000003</v>
      </c>
      <c r="G27337"/>
    </row>
    <row r="27338" spans="1:7" x14ac:dyDescent="0.25">
      <c r="A27338">
        <f t="shared" si="854"/>
        <v>10</v>
      </c>
      <c r="B27338" s="5">
        <v>45942.78125</v>
      </c>
      <c r="C27338" s="3">
        <v>45.230449999999998</v>
      </c>
      <c r="D27338" s="3">
        <v>0</v>
      </c>
      <c r="E27338" s="3">
        <v>0</v>
      </c>
      <c r="F27338" s="3">
        <f t="shared" si="855"/>
        <v>45.230449999999998</v>
      </c>
      <c r="G27338"/>
    </row>
    <row r="27339" spans="1:7" x14ac:dyDescent="0.25">
      <c r="A27339">
        <f t="shared" si="854"/>
        <v>10</v>
      </c>
      <c r="B27339" s="5">
        <v>45942.791666666664</v>
      </c>
      <c r="C27339" s="3">
        <v>41.786250000000003</v>
      </c>
      <c r="D27339" s="3">
        <v>0</v>
      </c>
      <c r="E27339" s="3">
        <v>0</v>
      </c>
      <c r="F27339" s="3">
        <f t="shared" si="855"/>
        <v>41.786250000000003</v>
      </c>
      <c r="G27339"/>
    </row>
    <row r="27340" spans="1:7" x14ac:dyDescent="0.25">
      <c r="A27340">
        <f t="shared" si="854"/>
        <v>10</v>
      </c>
      <c r="B27340" s="5">
        <v>45942.802083333336</v>
      </c>
      <c r="C27340" s="3">
        <v>43.255099999999999</v>
      </c>
      <c r="D27340" s="3">
        <v>0</v>
      </c>
      <c r="E27340" s="3">
        <v>0</v>
      </c>
      <c r="F27340" s="3">
        <f t="shared" si="855"/>
        <v>43.255099999999999</v>
      </c>
      <c r="G27340"/>
    </row>
    <row r="27341" spans="1:7" x14ac:dyDescent="0.25">
      <c r="A27341">
        <f t="shared" si="854"/>
        <v>10</v>
      </c>
      <c r="B27341" s="5">
        <v>45942.8125</v>
      </c>
      <c r="C27341" s="3">
        <v>44.572000000000003</v>
      </c>
      <c r="D27341" s="3">
        <v>0</v>
      </c>
      <c r="E27341" s="3">
        <v>0</v>
      </c>
      <c r="F27341" s="3">
        <f t="shared" si="855"/>
        <v>44.572000000000003</v>
      </c>
      <c r="G27341"/>
    </row>
    <row r="27342" spans="1:7" x14ac:dyDescent="0.25">
      <c r="A27342">
        <f t="shared" si="854"/>
        <v>10</v>
      </c>
      <c r="B27342" s="5">
        <v>45942.822916666664</v>
      </c>
      <c r="C27342" s="3">
        <v>41.634300000000003</v>
      </c>
      <c r="D27342" s="3">
        <v>0</v>
      </c>
      <c r="E27342" s="3">
        <v>0</v>
      </c>
      <c r="F27342" s="3">
        <f t="shared" si="855"/>
        <v>41.634300000000003</v>
      </c>
      <c r="G27342"/>
    </row>
    <row r="27343" spans="1:7" x14ac:dyDescent="0.25">
      <c r="A27343">
        <f t="shared" si="854"/>
        <v>10</v>
      </c>
      <c r="B27343" s="5">
        <v>45942.833333333336</v>
      </c>
      <c r="C27343" s="3">
        <v>44.723950000000002</v>
      </c>
      <c r="D27343" s="3">
        <v>0</v>
      </c>
      <c r="E27343" s="3">
        <v>0</v>
      </c>
      <c r="F27343" s="3">
        <f t="shared" si="855"/>
        <v>44.723950000000002</v>
      </c>
      <c r="G27343"/>
    </row>
    <row r="27344" spans="1:7" x14ac:dyDescent="0.25">
      <c r="A27344">
        <f t="shared" si="854"/>
        <v>10</v>
      </c>
      <c r="B27344" s="5">
        <v>45942.84375</v>
      </c>
      <c r="C27344" s="3">
        <v>42.748600000000003</v>
      </c>
      <c r="D27344" s="3">
        <v>0</v>
      </c>
      <c r="E27344" s="3">
        <v>0</v>
      </c>
      <c r="F27344" s="3">
        <f t="shared" si="855"/>
        <v>42.748600000000003</v>
      </c>
      <c r="G27344"/>
    </row>
    <row r="27345" spans="1:7" x14ac:dyDescent="0.25">
      <c r="A27345">
        <f t="shared" si="854"/>
        <v>10</v>
      </c>
      <c r="B27345" s="5">
        <v>45942.854166666664</v>
      </c>
      <c r="C27345" s="3">
        <v>43.305750000000003</v>
      </c>
      <c r="D27345" s="3">
        <v>0</v>
      </c>
      <c r="E27345" s="3">
        <v>0</v>
      </c>
      <c r="F27345" s="3">
        <f t="shared" si="855"/>
        <v>43.305750000000003</v>
      </c>
      <c r="G27345"/>
    </row>
    <row r="27346" spans="1:7" x14ac:dyDescent="0.25">
      <c r="A27346">
        <f t="shared" si="854"/>
        <v>10</v>
      </c>
      <c r="B27346" s="5">
        <v>45942.864583333336</v>
      </c>
      <c r="C27346" s="3">
        <v>44.268099999999997</v>
      </c>
      <c r="D27346" s="3">
        <v>0</v>
      </c>
      <c r="E27346" s="3">
        <v>0</v>
      </c>
      <c r="F27346" s="3">
        <f t="shared" si="855"/>
        <v>44.268099999999997</v>
      </c>
      <c r="G27346"/>
    </row>
    <row r="27347" spans="1:7" x14ac:dyDescent="0.25">
      <c r="A27347">
        <f t="shared" si="854"/>
        <v>10</v>
      </c>
      <c r="B27347" s="5">
        <v>45942.875</v>
      </c>
      <c r="C27347" s="3">
        <v>43.153799999999997</v>
      </c>
      <c r="D27347" s="3">
        <v>0</v>
      </c>
      <c r="E27347" s="3">
        <v>0</v>
      </c>
      <c r="F27347" s="3">
        <f t="shared" si="855"/>
        <v>43.153799999999997</v>
      </c>
      <c r="G27347"/>
    </row>
    <row r="27348" spans="1:7" x14ac:dyDescent="0.25">
      <c r="A27348">
        <f t="shared" si="854"/>
        <v>10</v>
      </c>
      <c r="B27348" s="5">
        <v>45942.885416666664</v>
      </c>
      <c r="C27348" s="3">
        <v>45.787599999999998</v>
      </c>
      <c r="D27348" s="3">
        <v>0</v>
      </c>
      <c r="E27348" s="3">
        <v>0</v>
      </c>
      <c r="F27348" s="3">
        <f t="shared" si="855"/>
        <v>45.787599999999998</v>
      </c>
      <c r="G27348"/>
    </row>
    <row r="27349" spans="1:7" x14ac:dyDescent="0.25">
      <c r="A27349">
        <f t="shared" si="854"/>
        <v>10</v>
      </c>
      <c r="B27349" s="5">
        <v>45942.895833333336</v>
      </c>
      <c r="C27349" s="3">
        <v>45.635649999999998</v>
      </c>
      <c r="D27349" s="3">
        <v>0</v>
      </c>
      <c r="E27349" s="3">
        <v>0</v>
      </c>
      <c r="F27349" s="3">
        <f t="shared" si="855"/>
        <v>45.635649999999998</v>
      </c>
      <c r="G27349"/>
    </row>
    <row r="27350" spans="1:7" x14ac:dyDescent="0.25">
      <c r="A27350">
        <f t="shared" si="854"/>
        <v>10</v>
      </c>
      <c r="B27350" s="5">
        <v>45942.90625</v>
      </c>
      <c r="C27350" s="3">
        <v>44.166800000000002</v>
      </c>
      <c r="D27350" s="3">
        <v>0</v>
      </c>
      <c r="E27350" s="3">
        <v>0</v>
      </c>
      <c r="F27350" s="3">
        <f t="shared" si="855"/>
        <v>44.166800000000002</v>
      </c>
      <c r="G27350"/>
    </row>
    <row r="27351" spans="1:7" x14ac:dyDescent="0.25">
      <c r="A27351">
        <f t="shared" si="854"/>
        <v>10</v>
      </c>
      <c r="B27351" s="5">
        <v>45942.916666666664</v>
      </c>
      <c r="C27351" s="3">
        <v>47.459049999999998</v>
      </c>
      <c r="D27351" s="3">
        <v>0</v>
      </c>
      <c r="E27351" s="3">
        <v>0</v>
      </c>
      <c r="F27351" s="3">
        <f t="shared" si="855"/>
        <v>47.459049999999998</v>
      </c>
      <c r="G27351"/>
    </row>
    <row r="27352" spans="1:7" x14ac:dyDescent="0.25">
      <c r="A27352">
        <f t="shared" si="854"/>
        <v>10</v>
      </c>
      <c r="B27352" s="5">
        <v>45942.927083333336</v>
      </c>
      <c r="C27352" s="3">
        <v>41.988849999999999</v>
      </c>
      <c r="D27352" s="3">
        <v>0</v>
      </c>
      <c r="E27352" s="3">
        <v>0</v>
      </c>
      <c r="F27352" s="3">
        <f t="shared" si="855"/>
        <v>41.988849999999999</v>
      </c>
      <c r="G27352"/>
    </row>
    <row r="27353" spans="1:7" x14ac:dyDescent="0.25">
      <c r="A27353">
        <f t="shared" si="854"/>
        <v>10</v>
      </c>
      <c r="B27353" s="5">
        <v>45942.9375</v>
      </c>
      <c r="C27353" s="3">
        <v>47.864249999999998</v>
      </c>
      <c r="D27353" s="3">
        <v>0</v>
      </c>
      <c r="E27353" s="3">
        <v>0</v>
      </c>
      <c r="F27353" s="3">
        <f t="shared" si="855"/>
        <v>47.864249999999998</v>
      </c>
      <c r="G27353"/>
    </row>
    <row r="27354" spans="1:7" x14ac:dyDescent="0.25">
      <c r="A27354">
        <f t="shared" si="854"/>
        <v>10</v>
      </c>
      <c r="B27354" s="5">
        <v>45942.947916666664</v>
      </c>
      <c r="C27354" s="3">
        <v>44.116149999999998</v>
      </c>
      <c r="D27354" s="3">
        <v>0</v>
      </c>
      <c r="E27354" s="3">
        <v>0</v>
      </c>
      <c r="F27354" s="3">
        <f t="shared" si="855"/>
        <v>44.116149999999998</v>
      </c>
      <c r="G27354"/>
    </row>
    <row r="27355" spans="1:7" x14ac:dyDescent="0.25">
      <c r="A27355">
        <f t="shared" si="854"/>
        <v>10</v>
      </c>
      <c r="B27355" s="5">
        <v>45942.958333333336</v>
      </c>
      <c r="C27355" s="3">
        <v>45.8889</v>
      </c>
      <c r="D27355" s="3">
        <v>0</v>
      </c>
      <c r="E27355" s="3">
        <v>0</v>
      </c>
      <c r="F27355" s="3">
        <f t="shared" si="855"/>
        <v>45.8889</v>
      </c>
      <c r="G27355"/>
    </row>
    <row r="27356" spans="1:7" x14ac:dyDescent="0.25">
      <c r="A27356">
        <f t="shared" si="854"/>
        <v>10</v>
      </c>
      <c r="B27356" s="5">
        <v>45942.96875</v>
      </c>
      <c r="C27356" s="3">
        <v>43.356400000000001</v>
      </c>
      <c r="D27356" s="3">
        <v>0</v>
      </c>
      <c r="E27356" s="3">
        <v>0</v>
      </c>
      <c r="F27356" s="3">
        <f t="shared" si="855"/>
        <v>43.356400000000001</v>
      </c>
      <c r="G27356"/>
    </row>
    <row r="27357" spans="1:7" x14ac:dyDescent="0.25">
      <c r="A27357">
        <f t="shared" si="854"/>
        <v>10</v>
      </c>
      <c r="B27357" s="5">
        <v>45942.979166666664</v>
      </c>
      <c r="C27357" s="3">
        <v>41.684950000000001</v>
      </c>
      <c r="D27357" s="3">
        <v>0</v>
      </c>
      <c r="E27357" s="3">
        <v>0</v>
      </c>
      <c r="F27357" s="3">
        <f t="shared" si="855"/>
        <v>41.684950000000001</v>
      </c>
      <c r="G27357"/>
    </row>
    <row r="27358" spans="1:7" x14ac:dyDescent="0.25">
      <c r="A27358">
        <f t="shared" si="854"/>
        <v>10</v>
      </c>
      <c r="B27358" s="5">
        <v>45942.989583333336</v>
      </c>
      <c r="C27358" s="3">
        <v>42.140799999999999</v>
      </c>
      <c r="D27358" s="3">
        <v>0</v>
      </c>
      <c r="E27358" s="3">
        <v>0</v>
      </c>
      <c r="F27358" s="3">
        <f t="shared" si="855"/>
        <v>42.140799999999999</v>
      </c>
      <c r="G27358"/>
    </row>
    <row r="27359" spans="1:7" x14ac:dyDescent="0.25">
      <c r="A27359">
        <f t="shared" si="854"/>
        <v>10</v>
      </c>
      <c r="B27359" s="5">
        <v>45943</v>
      </c>
      <c r="C27359" s="3">
        <v>41.533000000000001</v>
      </c>
      <c r="D27359" s="3">
        <v>0</v>
      </c>
      <c r="E27359" s="3">
        <v>0</v>
      </c>
      <c r="F27359" s="3">
        <f t="shared" si="855"/>
        <v>41.533000000000001</v>
      </c>
      <c r="G27359"/>
    </row>
    <row r="27360" spans="1:7" x14ac:dyDescent="0.25">
      <c r="A27360">
        <f t="shared" si="854"/>
        <v>10</v>
      </c>
      <c r="B27360" s="5">
        <v>45943.010416666664</v>
      </c>
      <c r="C27360" s="3">
        <v>41.229100000000003</v>
      </c>
      <c r="D27360" s="3">
        <v>0</v>
      </c>
      <c r="E27360" s="3">
        <v>0</v>
      </c>
      <c r="F27360" s="3">
        <f t="shared" si="855"/>
        <v>41.229100000000003</v>
      </c>
      <c r="G27360"/>
    </row>
    <row r="27361" spans="1:7" x14ac:dyDescent="0.25">
      <c r="A27361">
        <f t="shared" si="854"/>
        <v>10</v>
      </c>
      <c r="B27361" s="5">
        <v>45943.020833333336</v>
      </c>
      <c r="C27361" s="3">
        <v>44.217449999999999</v>
      </c>
      <c r="D27361" s="3">
        <v>0</v>
      </c>
      <c r="E27361" s="3">
        <v>0</v>
      </c>
      <c r="F27361" s="3">
        <f t="shared" si="855"/>
        <v>44.217449999999999</v>
      </c>
      <c r="G27361"/>
    </row>
    <row r="27362" spans="1:7" x14ac:dyDescent="0.25">
      <c r="A27362">
        <f t="shared" si="854"/>
        <v>10</v>
      </c>
      <c r="B27362" s="5">
        <v>45943.03125</v>
      </c>
      <c r="C27362" s="3">
        <v>42.343400000000003</v>
      </c>
      <c r="D27362" s="3">
        <v>0</v>
      </c>
      <c r="E27362" s="3">
        <v>0</v>
      </c>
      <c r="F27362" s="3">
        <f t="shared" si="855"/>
        <v>42.343400000000003</v>
      </c>
      <c r="G27362"/>
    </row>
    <row r="27363" spans="1:7" x14ac:dyDescent="0.25">
      <c r="A27363">
        <f t="shared" si="854"/>
        <v>10</v>
      </c>
      <c r="B27363" s="5">
        <v>45943.041666666664</v>
      </c>
      <c r="C27363" s="3">
        <v>44.521349999999998</v>
      </c>
      <c r="D27363" s="3">
        <v>0</v>
      </c>
      <c r="E27363" s="3">
        <v>0</v>
      </c>
      <c r="F27363" s="3">
        <f t="shared" si="855"/>
        <v>44.521349999999998</v>
      </c>
      <c r="G27363"/>
    </row>
    <row r="27364" spans="1:7" x14ac:dyDescent="0.25">
      <c r="A27364">
        <f t="shared" si="854"/>
        <v>10</v>
      </c>
      <c r="B27364" s="5">
        <v>45943.052083333336</v>
      </c>
      <c r="C27364" s="3">
        <v>44.0655</v>
      </c>
      <c r="D27364" s="3">
        <v>0</v>
      </c>
      <c r="E27364" s="3">
        <v>0</v>
      </c>
      <c r="F27364" s="3">
        <f t="shared" si="855"/>
        <v>44.0655</v>
      </c>
      <c r="G27364"/>
    </row>
    <row r="27365" spans="1:7" x14ac:dyDescent="0.25">
      <c r="A27365">
        <f t="shared" si="854"/>
        <v>10</v>
      </c>
      <c r="B27365" s="5">
        <v>45943.0625</v>
      </c>
      <c r="C27365" s="3">
        <v>41.887549999999997</v>
      </c>
      <c r="D27365" s="3">
        <v>0</v>
      </c>
      <c r="E27365" s="3">
        <v>0</v>
      </c>
      <c r="F27365" s="3">
        <f t="shared" si="855"/>
        <v>41.887549999999997</v>
      </c>
      <c r="G27365"/>
    </row>
    <row r="27366" spans="1:7" x14ac:dyDescent="0.25">
      <c r="A27366">
        <f t="shared" si="854"/>
        <v>10</v>
      </c>
      <c r="B27366" s="5">
        <v>45943.072916666664</v>
      </c>
      <c r="C27366" s="3">
        <v>45.33175</v>
      </c>
      <c r="D27366" s="3">
        <v>0</v>
      </c>
      <c r="E27366" s="3">
        <v>0</v>
      </c>
      <c r="F27366" s="3">
        <f t="shared" si="855"/>
        <v>45.33175</v>
      </c>
      <c r="G27366"/>
    </row>
    <row r="27367" spans="1:7" x14ac:dyDescent="0.25">
      <c r="A27367">
        <f t="shared" si="854"/>
        <v>10</v>
      </c>
      <c r="B27367" s="5">
        <v>45943.083333333336</v>
      </c>
      <c r="C27367" s="3">
        <v>38.494</v>
      </c>
      <c r="D27367" s="3">
        <v>0</v>
      </c>
      <c r="E27367" s="3">
        <v>0</v>
      </c>
      <c r="F27367" s="3">
        <f t="shared" si="855"/>
        <v>38.494</v>
      </c>
      <c r="G27367"/>
    </row>
    <row r="27368" spans="1:7" x14ac:dyDescent="0.25">
      <c r="A27368">
        <f t="shared" si="854"/>
        <v>10</v>
      </c>
      <c r="B27368" s="5">
        <v>45943.09375</v>
      </c>
      <c r="C27368" s="3">
        <v>44.318750000000001</v>
      </c>
      <c r="D27368" s="3">
        <v>0</v>
      </c>
      <c r="E27368" s="3">
        <v>0</v>
      </c>
      <c r="F27368" s="3">
        <f t="shared" si="855"/>
        <v>44.318750000000001</v>
      </c>
      <c r="G27368"/>
    </row>
    <row r="27369" spans="1:7" x14ac:dyDescent="0.25">
      <c r="A27369">
        <f t="shared" si="854"/>
        <v>10</v>
      </c>
      <c r="B27369" s="5">
        <v>45943.104166666664</v>
      </c>
      <c r="C27369" s="3">
        <v>39.962850000000003</v>
      </c>
      <c r="D27369" s="3">
        <v>0</v>
      </c>
      <c r="E27369" s="3">
        <v>0</v>
      </c>
      <c r="F27369" s="3">
        <f t="shared" si="855"/>
        <v>39.962850000000003</v>
      </c>
      <c r="G27369"/>
    </row>
    <row r="27370" spans="1:7" x14ac:dyDescent="0.25">
      <c r="A27370">
        <f t="shared" si="854"/>
        <v>10</v>
      </c>
      <c r="B27370" s="5">
        <v>45943.114583333336</v>
      </c>
      <c r="C27370" s="3">
        <v>38.595300000000002</v>
      </c>
      <c r="D27370" s="3">
        <v>0</v>
      </c>
      <c r="E27370" s="3">
        <v>0</v>
      </c>
      <c r="F27370" s="3">
        <f t="shared" si="855"/>
        <v>38.595300000000002</v>
      </c>
      <c r="G27370"/>
    </row>
    <row r="27371" spans="1:7" x14ac:dyDescent="0.25">
      <c r="A27371">
        <f t="shared" si="854"/>
        <v>10</v>
      </c>
      <c r="B27371" s="5">
        <v>45943.125</v>
      </c>
      <c r="C27371" s="3">
        <v>43.913550000000001</v>
      </c>
      <c r="D27371" s="3">
        <v>0</v>
      </c>
      <c r="E27371" s="3">
        <v>0</v>
      </c>
      <c r="F27371" s="3">
        <f t="shared" si="855"/>
        <v>43.913550000000001</v>
      </c>
      <c r="G27371"/>
    </row>
    <row r="27372" spans="1:7" x14ac:dyDescent="0.25">
      <c r="A27372">
        <f t="shared" si="854"/>
        <v>10</v>
      </c>
      <c r="B27372" s="5">
        <v>45943.135416666664</v>
      </c>
      <c r="C27372" s="3">
        <v>37.481000000000002</v>
      </c>
      <c r="D27372" s="3">
        <v>0</v>
      </c>
      <c r="E27372" s="3">
        <v>0</v>
      </c>
      <c r="F27372" s="3">
        <f t="shared" si="855"/>
        <v>37.481000000000002</v>
      </c>
      <c r="G27372"/>
    </row>
    <row r="27373" spans="1:7" x14ac:dyDescent="0.25">
      <c r="A27373">
        <f t="shared" si="854"/>
        <v>10</v>
      </c>
      <c r="B27373" s="5">
        <v>45943.145833333336</v>
      </c>
      <c r="C27373" s="3">
        <v>42.9512</v>
      </c>
      <c r="D27373" s="3">
        <v>0</v>
      </c>
      <c r="E27373" s="3">
        <v>0</v>
      </c>
      <c r="F27373" s="3">
        <f t="shared" si="855"/>
        <v>42.9512</v>
      </c>
      <c r="G27373"/>
    </row>
    <row r="27374" spans="1:7" x14ac:dyDescent="0.25">
      <c r="A27374">
        <f t="shared" si="854"/>
        <v>10</v>
      </c>
      <c r="B27374" s="5">
        <v>45943.15625</v>
      </c>
      <c r="C27374" s="3">
        <v>38.797899999999998</v>
      </c>
      <c r="D27374" s="3">
        <v>0</v>
      </c>
      <c r="E27374" s="3">
        <v>0</v>
      </c>
      <c r="F27374" s="3">
        <f t="shared" si="855"/>
        <v>38.797899999999998</v>
      </c>
      <c r="G27374"/>
    </row>
    <row r="27375" spans="1:7" x14ac:dyDescent="0.25">
      <c r="A27375">
        <f t="shared" si="854"/>
        <v>10</v>
      </c>
      <c r="B27375" s="5">
        <v>45943.166666666664</v>
      </c>
      <c r="C27375" s="3">
        <v>39.6083</v>
      </c>
      <c r="D27375" s="3">
        <v>0</v>
      </c>
      <c r="E27375" s="3">
        <v>0</v>
      </c>
      <c r="F27375" s="3">
        <f t="shared" si="855"/>
        <v>39.6083</v>
      </c>
      <c r="G27375"/>
    </row>
    <row r="27376" spans="1:7" x14ac:dyDescent="0.25">
      <c r="A27376">
        <f t="shared" si="854"/>
        <v>10</v>
      </c>
      <c r="B27376" s="5">
        <v>45943.177083333336</v>
      </c>
      <c r="C27376" s="3">
        <v>40.621299999999998</v>
      </c>
      <c r="D27376" s="3">
        <v>0</v>
      </c>
      <c r="E27376" s="3">
        <v>0</v>
      </c>
      <c r="F27376" s="3">
        <f t="shared" si="855"/>
        <v>40.621299999999998</v>
      </c>
      <c r="G27376"/>
    </row>
    <row r="27377" spans="1:7" x14ac:dyDescent="0.25">
      <c r="A27377">
        <f t="shared" si="854"/>
        <v>10</v>
      </c>
      <c r="B27377" s="5">
        <v>45943.1875</v>
      </c>
      <c r="C27377" s="3">
        <v>34.99915</v>
      </c>
      <c r="D27377" s="3">
        <v>0</v>
      </c>
      <c r="E27377" s="3">
        <v>0</v>
      </c>
      <c r="F27377" s="3">
        <f t="shared" si="855"/>
        <v>34.99915</v>
      </c>
      <c r="G27377"/>
    </row>
    <row r="27378" spans="1:7" x14ac:dyDescent="0.25">
      <c r="A27378">
        <f t="shared" si="854"/>
        <v>10</v>
      </c>
      <c r="B27378" s="5">
        <v>45943.197916666664</v>
      </c>
      <c r="C27378" s="3">
        <v>35.252400000000002</v>
      </c>
      <c r="D27378" s="3">
        <v>0</v>
      </c>
      <c r="E27378" s="3">
        <v>0</v>
      </c>
      <c r="F27378" s="3">
        <f t="shared" si="855"/>
        <v>35.252400000000002</v>
      </c>
      <c r="G27378"/>
    </row>
    <row r="27379" spans="1:7" x14ac:dyDescent="0.25">
      <c r="A27379">
        <f t="shared" si="854"/>
        <v>10</v>
      </c>
      <c r="B27379" s="5">
        <v>45943.208333333336</v>
      </c>
      <c r="C27379" s="3">
        <v>35.505650000000003</v>
      </c>
      <c r="D27379" s="3">
        <v>0</v>
      </c>
      <c r="E27379" s="3">
        <v>0</v>
      </c>
      <c r="F27379" s="3">
        <f t="shared" si="855"/>
        <v>35.505650000000003</v>
      </c>
      <c r="G27379"/>
    </row>
    <row r="27380" spans="1:7" x14ac:dyDescent="0.25">
      <c r="A27380">
        <f t="shared" si="854"/>
        <v>10</v>
      </c>
      <c r="B27380" s="5">
        <v>45943.21875</v>
      </c>
      <c r="C27380" s="3">
        <v>34.290050000000001</v>
      </c>
      <c r="D27380" s="3">
        <v>0</v>
      </c>
      <c r="E27380" s="3">
        <v>0</v>
      </c>
      <c r="F27380" s="3">
        <f t="shared" si="855"/>
        <v>34.290050000000001</v>
      </c>
      <c r="G27380"/>
    </row>
    <row r="27381" spans="1:7" x14ac:dyDescent="0.25">
      <c r="A27381">
        <f t="shared" si="854"/>
        <v>10</v>
      </c>
      <c r="B27381" s="5">
        <v>45943.229166666664</v>
      </c>
      <c r="C27381" s="3">
        <v>39.101799999999997</v>
      </c>
      <c r="D27381" s="3">
        <v>0</v>
      </c>
      <c r="E27381" s="3">
        <v>0</v>
      </c>
      <c r="F27381" s="3">
        <f t="shared" si="855"/>
        <v>39.101799999999997</v>
      </c>
      <c r="G27381"/>
    </row>
    <row r="27382" spans="1:7" x14ac:dyDescent="0.25">
      <c r="A27382">
        <f t="shared" si="854"/>
        <v>10</v>
      </c>
      <c r="B27382" s="5">
        <v>45943.239583333336</v>
      </c>
      <c r="C27382" s="3">
        <v>33.88485</v>
      </c>
      <c r="D27382" s="3">
        <v>0</v>
      </c>
      <c r="E27382" s="3">
        <v>0</v>
      </c>
      <c r="F27382" s="3">
        <f t="shared" si="855"/>
        <v>33.88485</v>
      </c>
      <c r="G27382"/>
    </row>
    <row r="27383" spans="1:7" x14ac:dyDescent="0.25">
      <c r="A27383">
        <f t="shared" si="854"/>
        <v>10</v>
      </c>
      <c r="B27383" s="5">
        <v>45943.25</v>
      </c>
      <c r="C27383" s="3">
        <v>34.948500000000003</v>
      </c>
      <c r="D27383" s="3">
        <v>0</v>
      </c>
      <c r="E27383" s="3">
        <v>0</v>
      </c>
      <c r="F27383" s="3">
        <f t="shared" si="855"/>
        <v>34.948500000000003</v>
      </c>
      <c r="G27383"/>
    </row>
    <row r="27384" spans="1:7" x14ac:dyDescent="0.25">
      <c r="A27384">
        <f t="shared" si="854"/>
        <v>10</v>
      </c>
      <c r="B27384" s="5">
        <v>45943.260416666664</v>
      </c>
      <c r="C27384" s="3">
        <v>34.036799999999999</v>
      </c>
      <c r="D27384" s="3">
        <v>0</v>
      </c>
      <c r="E27384" s="3">
        <v>0</v>
      </c>
      <c r="F27384" s="3">
        <f t="shared" si="855"/>
        <v>34.036799999999999</v>
      </c>
      <c r="G27384"/>
    </row>
    <row r="27385" spans="1:7" x14ac:dyDescent="0.25">
      <c r="A27385">
        <f t="shared" si="854"/>
        <v>10</v>
      </c>
      <c r="B27385" s="5">
        <v>45943.270833333336</v>
      </c>
      <c r="C27385" s="3">
        <v>32.973149999999997</v>
      </c>
      <c r="D27385" s="3">
        <v>0</v>
      </c>
      <c r="E27385" s="3">
        <v>0</v>
      </c>
      <c r="F27385" s="3">
        <f t="shared" si="855"/>
        <v>32.973149999999997</v>
      </c>
      <c r="G27385"/>
    </row>
    <row r="27386" spans="1:7" x14ac:dyDescent="0.25">
      <c r="A27386">
        <f t="shared" si="854"/>
        <v>10</v>
      </c>
      <c r="B27386" s="5">
        <v>45943.28125</v>
      </c>
      <c r="C27386" s="3">
        <v>37.278399999999998</v>
      </c>
      <c r="D27386" s="3">
        <v>0</v>
      </c>
      <c r="E27386" s="3">
        <v>0</v>
      </c>
      <c r="F27386" s="3">
        <f t="shared" si="855"/>
        <v>37.278399999999998</v>
      </c>
      <c r="G27386"/>
    </row>
    <row r="27387" spans="1:7" x14ac:dyDescent="0.25">
      <c r="A27387">
        <f t="shared" si="854"/>
        <v>10</v>
      </c>
      <c r="B27387" s="5">
        <v>45943.291666666664</v>
      </c>
      <c r="C27387" s="3">
        <v>30.643249999999998</v>
      </c>
      <c r="D27387" s="3">
        <v>0</v>
      </c>
      <c r="E27387" s="3">
        <v>0</v>
      </c>
      <c r="F27387" s="3">
        <f t="shared" si="855"/>
        <v>30.643249999999998</v>
      </c>
      <c r="G27387"/>
    </row>
    <row r="27388" spans="1:7" x14ac:dyDescent="0.25">
      <c r="A27388">
        <f t="shared" si="854"/>
        <v>10</v>
      </c>
      <c r="B27388" s="5">
        <v>45943.302083333336</v>
      </c>
      <c r="C27388" s="3">
        <v>36.164099999999998</v>
      </c>
      <c r="D27388" s="3">
        <v>0</v>
      </c>
      <c r="E27388" s="3">
        <v>0</v>
      </c>
      <c r="F27388" s="3">
        <f t="shared" si="855"/>
        <v>36.164099999999998</v>
      </c>
      <c r="G27388"/>
    </row>
    <row r="27389" spans="1:7" x14ac:dyDescent="0.25">
      <c r="A27389">
        <f t="shared" si="854"/>
        <v>10</v>
      </c>
      <c r="B27389" s="5">
        <v>45943.3125</v>
      </c>
      <c r="C27389" s="3">
        <v>33.732900000000001</v>
      </c>
      <c r="D27389" s="3">
        <v>0</v>
      </c>
      <c r="E27389" s="3">
        <v>0</v>
      </c>
      <c r="F27389" s="3">
        <f t="shared" si="855"/>
        <v>33.732900000000001</v>
      </c>
      <c r="G27389"/>
    </row>
    <row r="27390" spans="1:7" x14ac:dyDescent="0.25">
      <c r="A27390">
        <f t="shared" si="854"/>
        <v>10</v>
      </c>
      <c r="B27390" s="5">
        <v>45943.322916666664</v>
      </c>
      <c r="C27390" s="3">
        <v>34.948500000000003</v>
      </c>
      <c r="D27390" s="3">
        <v>0</v>
      </c>
      <c r="E27390" s="3">
        <v>0</v>
      </c>
      <c r="F27390" s="3">
        <f t="shared" si="855"/>
        <v>34.948500000000003</v>
      </c>
      <c r="G27390"/>
    </row>
    <row r="27391" spans="1:7" x14ac:dyDescent="0.25">
      <c r="A27391">
        <f t="shared" si="854"/>
        <v>10</v>
      </c>
      <c r="B27391" s="5">
        <v>45943.333333333336</v>
      </c>
      <c r="C27391" s="3">
        <v>38.494</v>
      </c>
      <c r="D27391" s="3">
        <v>0</v>
      </c>
      <c r="E27391" s="3">
        <v>0</v>
      </c>
      <c r="F27391" s="3">
        <f t="shared" si="855"/>
        <v>38.494</v>
      </c>
      <c r="G27391"/>
    </row>
    <row r="27392" spans="1:7" x14ac:dyDescent="0.25">
      <c r="A27392">
        <f t="shared" si="854"/>
        <v>10</v>
      </c>
      <c r="B27392" s="5">
        <v>45943.34375</v>
      </c>
      <c r="C27392" s="3">
        <v>34.745899999999999</v>
      </c>
      <c r="D27392" s="3">
        <v>0</v>
      </c>
      <c r="E27392" s="3">
        <v>0.08</v>
      </c>
      <c r="F27392" s="3">
        <f t="shared" si="855"/>
        <v>34.825899999999997</v>
      </c>
      <c r="G27392"/>
    </row>
    <row r="27393" spans="1:7" x14ac:dyDescent="0.25">
      <c r="A27393">
        <f t="shared" si="854"/>
        <v>10</v>
      </c>
      <c r="B27393" s="5">
        <v>45943.354166666664</v>
      </c>
      <c r="C27393" s="3">
        <v>40.266750000000002</v>
      </c>
      <c r="D27393" s="3">
        <v>0</v>
      </c>
      <c r="E27393" s="3">
        <v>0.88</v>
      </c>
      <c r="F27393" s="3">
        <f t="shared" si="855"/>
        <v>41.146750000000004</v>
      </c>
      <c r="G27393"/>
    </row>
    <row r="27394" spans="1:7" x14ac:dyDescent="0.25">
      <c r="A27394">
        <f t="shared" si="854"/>
        <v>10</v>
      </c>
      <c r="B27394" s="5">
        <v>45943.364583333336</v>
      </c>
      <c r="C27394" s="3">
        <v>35.404350000000001</v>
      </c>
      <c r="D27394" s="3">
        <v>0</v>
      </c>
      <c r="E27394" s="3">
        <v>2</v>
      </c>
      <c r="F27394" s="3">
        <f t="shared" si="855"/>
        <v>37.404350000000001</v>
      </c>
      <c r="G27394"/>
    </row>
    <row r="27395" spans="1:7" x14ac:dyDescent="0.25">
      <c r="A27395">
        <f t="shared" si="854"/>
        <v>10</v>
      </c>
      <c r="B27395" s="5">
        <v>45943.375</v>
      </c>
      <c r="C27395" s="3">
        <v>33.88485</v>
      </c>
      <c r="D27395" s="3">
        <v>0</v>
      </c>
      <c r="E27395" s="3">
        <v>4.5599999999999996</v>
      </c>
      <c r="F27395" s="3">
        <f t="shared" si="855"/>
        <v>38.444850000000002</v>
      </c>
      <c r="G27395"/>
    </row>
    <row r="27396" spans="1:7" x14ac:dyDescent="0.25">
      <c r="A27396">
        <f t="shared" ref="A27396:A27459" si="856">MONTH(B27396)</f>
        <v>10</v>
      </c>
      <c r="B27396" s="5">
        <v>45943.385416666664</v>
      </c>
      <c r="C27396" s="3">
        <v>48.472050000000003</v>
      </c>
      <c r="D27396" s="3">
        <v>0</v>
      </c>
      <c r="E27396" s="3">
        <v>0.88</v>
      </c>
      <c r="F27396" s="3">
        <f t="shared" si="855"/>
        <v>49.352050000000006</v>
      </c>
      <c r="G27396"/>
    </row>
    <row r="27397" spans="1:7" x14ac:dyDescent="0.25">
      <c r="A27397">
        <f t="shared" si="856"/>
        <v>10</v>
      </c>
      <c r="B27397" s="5">
        <v>45943.395833333336</v>
      </c>
      <c r="C27397" s="3">
        <v>49.687649999999998</v>
      </c>
      <c r="D27397" s="3">
        <v>0</v>
      </c>
      <c r="E27397" s="3">
        <v>0</v>
      </c>
      <c r="F27397" s="3">
        <f t="shared" ref="F27397:F27460" si="857">C27397+E27397-D27397</f>
        <v>49.687649999999998</v>
      </c>
      <c r="G27397"/>
    </row>
    <row r="27398" spans="1:7" x14ac:dyDescent="0.25">
      <c r="A27398">
        <f t="shared" si="856"/>
        <v>10</v>
      </c>
      <c r="B27398" s="5">
        <v>45943.40625</v>
      </c>
      <c r="C27398" s="3">
        <v>42.799250000000001</v>
      </c>
      <c r="D27398" s="3">
        <v>0</v>
      </c>
      <c r="E27398" s="3">
        <v>0</v>
      </c>
      <c r="F27398" s="3">
        <f t="shared" si="857"/>
        <v>42.799250000000001</v>
      </c>
      <c r="G27398"/>
    </row>
    <row r="27399" spans="1:7" x14ac:dyDescent="0.25">
      <c r="A27399">
        <f t="shared" si="856"/>
        <v>10</v>
      </c>
      <c r="B27399" s="5">
        <v>45943.416666666664</v>
      </c>
      <c r="C27399" s="3">
        <v>39.861550000000001</v>
      </c>
      <c r="D27399" s="3">
        <v>0</v>
      </c>
      <c r="E27399" s="3">
        <v>3.36</v>
      </c>
      <c r="F27399" s="3">
        <f t="shared" si="857"/>
        <v>43.221550000000001</v>
      </c>
      <c r="G27399"/>
    </row>
    <row r="27400" spans="1:7" x14ac:dyDescent="0.25">
      <c r="A27400">
        <f t="shared" si="856"/>
        <v>10</v>
      </c>
      <c r="B27400" s="5">
        <v>45943.427083333336</v>
      </c>
      <c r="C27400" s="3">
        <v>28.465299999999999</v>
      </c>
      <c r="D27400" s="3">
        <v>0</v>
      </c>
      <c r="E27400" s="3">
        <v>11.52</v>
      </c>
      <c r="F27400" s="3">
        <f t="shared" si="857"/>
        <v>39.985299999999995</v>
      </c>
      <c r="G27400"/>
    </row>
    <row r="27401" spans="1:7" x14ac:dyDescent="0.25">
      <c r="A27401">
        <f t="shared" si="856"/>
        <v>10</v>
      </c>
      <c r="B27401" s="5">
        <v>45943.4375</v>
      </c>
      <c r="C27401" s="3">
        <v>22.286000000000001</v>
      </c>
      <c r="D27401" s="3">
        <v>0</v>
      </c>
      <c r="E27401" s="3">
        <v>18.64</v>
      </c>
      <c r="F27401" s="3">
        <f t="shared" si="857"/>
        <v>40.926000000000002</v>
      </c>
      <c r="G27401"/>
    </row>
    <row r="27402" spans="1:7" x14ac:dyDescent="0.25">
      <c r="A27402">
        <f t="shared" si="856"/>
        <v>10</v>
      </c>
      <c r="B27402" s="5">
        <v>45943.447916666664</v>
      </c>
      <c r="C27402" s="3">
        <v>13.52355</v>
      </c>
      <c r="D27402" s="3">
        <v>0</v>
      </c>
      <c r="E27402" s="3">
        <v>28.72</v>
      </c>
      <c r="F27402" s="3">
        <f t="shared" si="857"/>
        <v>42.243549999999999</v>
      </c>
      <c r="G27402"/>
    </row>
    <row r="27403" spans="1:7" x14ac:dyDescent="0.25">
      <c r="A27403">
        <f t="shared" si="856"/>
        <v>10</v>
      </c>
      <c r="B27403" s="5">
        <v>45943.458333333336</v>
      </c>
      <c r="C27403" s="3">
        <v>8.0027000000000008</v>
      </c>
      <c r="D27403" s="3">
        <v>0.49358341559723595</v>
      </c>
      <c r="E27403" s="3">
        <v>30.56</v>
      </c>
      <c r="F27403" s="3">
        <f t="shared" si="857"/>
        <v>38.069116584402764</v>
      </c>
      <c r="G27403"/>
    </row>
    <row r="27404" spans="1:7" x14ac:dyDescent="0.25">
      <c r="A27404">
        <f t="shared" si="856"/>
        <v>10</v>
      </c>
      <c r="B27404" s="5">
        <v>45943.46875</v>
      </c>
      <c r="C27404" s="3">
        <v>12.40925</v>
      </c>
      <c r="D27404" s="3">
        <v>4.9358341559723594E-2</v>
      </c>
      <c r="E27404" s="3">
        <v>31.44</v>
      </c>
      <c r="F27404" s="3">
        <f t="shared" si="857"/>
        <v>43.799891658440274</v>
      </c>
      <c r="G27404"/>
    </row>
    <row r="27405" spans="1:7" x14ac:dyDescent="0.25">
      <c r="A27405">
        <f t="shared" si="856"/>
        <v>10</v>
      </c>
      <c r="B27405" s="5">
        <v>45943.479166666664</v>
      </c>
      <c r="C27405" s="3">
        <v>10.028700000000001</v>
      </c>
      <c r="D27405" s="3">
        <v>4.9358341559723594E-2</v>
      </c>
      <c r="E27405" s="3">
        <v>30.96</v>
      </c>
      <c r="F27405" s="3">
        <f t="shared" si="857"/>
        <v>40.939341658440277</v>
      </c>
      <c r="G27405"/>
    </row>
    <row r="27406" spans="1:7" x14ac:dyDescent="0.25">
      <c r="A27406">
        <f t="shared" si="856"/>
        <v>10</v>
      </c>
      <c r="B27406" s="5">
        <v>45943.489583333336</v>
      </c>
      <c r="C27406" s="3">
        <v>24.160049999999998</v>
      </c>
      <c r="D27406" s="3">
        <v>0</v>
      </c>
      <c r="E27406" s="3">
        <v>17.760000000000002</v>
      </c>
      <c r="F27406" s="3">
        <f t="shared" si="857"/>
        <v>41.920050000000003</v>
      </c>
      <c r="G27406"/>
    </row>
    <row r="27407" spans="1:7" x14ac:dyDescent="0.25">
      <c r="A27407">
        <f t="shared" si="856"/>
        <v>10</v>
      </c>
      <c r="B27407" s="5">
        <v>45943.5</v>
      </c>
      <c r="C27407" s="3">
        <v>28.414650000000002</v>
      </c>
      <c r="D27407" s="3">
        <v>0</v>
      </c>
      <c r="E27407" s="3">
        <v>15.6</v>
      </c>
      <c r="F27407" s="3">
        <f t="shared" si="857"/>
        <v>44.014650000000003</v>
      </c>
      <c r="G27407"/>
    </row>
    <row r="27408" spans="1:7" x14ac:dyDescent="0.25">
      <c r="A27408">
        <f t="shared" si="856"/>
        <v>10</v>
      </c>
      <c r="B27408" s="5">
        <v>45943.510416666664</v>
      </c>
      <c r="C27408" s="3">
        <v>8.8131000000000004</v>
      </c>
      <c r="D27408" s="3">
        <v>9.8716683119447188E-2</v>
      </c>
      <c r="E27408" s="3">
        <v>32.159999999999997</v>
      </c>
      <c r="F27408" s="3">
        <f t="shared" si="857"/>
        <v>40.874383316880547</v>
      </c>
      <c r="G27408"/>
    </row>
    <row r="27409" spans="1:7" x14ac:dyDescent="0.25">
      <c r="A27409">
        <f t="shared" si="856"/>
        <v>10</v>
      </c>
      <c r="B27409" s="5">
        <v>45943.520833333336</v>
      </c>
      <c r="C27409" s="3">
        <v>6.9897</v>
      </c>
      <c r="D27409" s="3">
        <v>7.3543928923988151</v>
      </c>
      <c r="E27409" s="3">
        <v>43.36</v>
      </c>
      <c r="F27409" s="3">
        <f t="shared" si="857"/>
        <v>42.995307107601185</v>
      </c>
      <c r="G27409"/>
    </row>
    <row r="27410" spans="1:7" x14ac:dyDescent="0.25">
      <c r="A27410">
        <f t="shared" si="856"/>
        <v>10</v>
      </c>
      <c r="B27410" s="5">
        <v>45943.53125</v>
      </c>
      <c r="C27410" s="3">
        <v>22.7925</v>
      </c>
      <c r="D27410" s="3">
        <v>1.0365251727541955</v>
      </c>
      <c r="E27410" s="3">
        <v>22.8</v>
      </c>
      <c r="F27410" s="3">
        <f t="shared" si="857"/>
        <v>44.555974827245805</v>
      </c>
      <c r="G27410"/>
    </row>
    <row r="27411" spans="1:7" x14ac:dyDescent="0.25">
      <c r="A27411">
        <f t="shared" si="856"/>
        <v>10</v>
      </c>
      <c r="B27411" s="5">
        <v>45943.541666666664</v>
      </c>
      <c r="C27411" s="3">
        <v>12.51055</v>
      </c>
      <c r="D27411" s="3">
        <v>0</v>
      </c>
      <c r="E27411" s="3">
        <v>26.88</v>
      </c>
      <c r="F27411" s="3">
        <f t="shared" si="857"/>
        <v>39.390549999999998</v>
      </c>
      <c r="G27411"/>
    </row>
    <row r="27412" spans="1:7" x14ac:dyDescent="0.25">
      <c r="A27412">
        <f t="shared" si="856"/>
        <v>10</v>
      </c>
      <c r="B27412" s="5">
        <v>45943.552083333336</v>
      </c>
      <c r="C27412" s="3">
        <v>12.20665</v>
      </c>
      <c r="D27412" s="3">
        <v>11.846001974333662</v>
      </c>
      <c r="E27412" s="3">
        <v>44.4</v>
      </c>
      <c r="F27412" s="3">
        <f t="shared" si="857"/>
        <v>44.760648025666342</v>
      </c>
      <c r="G27412"/>
    </row>
    <row r="27413" spans="1:7" x14ac:dyDescent="0.25">
      <c r="A27413">
        <f t="shared" si="856"/>
        <v>10</v>
      </c>
      <c r="B27413" s="5">
        <v>45943.5625</v>
      </c>
      <c r="C27413" s="3">
        <v>22.94445</v>
      </c>
      <c r="D27413" s="3">
        <v>3.0108588351431393</v>
      </c>
      <c r="E27413" s="3">
        <v>23.44</v>
      </c>
      <c r="F27413" s="3">
        <f t="shared" si="857"/>
        <v>43.373591164856862</v>
      </c>
      <c r="G27413"/>
    </row>
    <row r="27414" spans="1:7" x14ac:dyDescent="0.25">
      <c r="A27414">
        <f t="shared" si="856"/>
        <v>10</v>
      </c>
      <c r="B27414" s="5">
        <v>45943.572916666664</v>
      </c>
      <c r="C27414" s="3">
        <v>10.130000000000001</v>
      </c>
      <c r="D27414" s="3">
        <v>12.931885488647582</v>
      </c>
      <c r="E27414" s="3">
        <v>43.52</v>
      </c>
      <c r="F27414" s="3">
        <f t="shared" si="857"/>
        <v>40.718114511352425</v>
      </c>
      <c r="G27414"/>
    </row>
    <row r="27415" spans="1:7" x14ac:dyDescent="0.25">
      <c r="A27415">
        <f t="shared" si="856"/>
        <v>10</v>
      </c>
      <c r="B27415" s="5">
        <v>45943.583333333336</v>
      </c>
      <c r="C27415" s="3">
        <v>29.832850000000001</v>
      </c>
      <c r="D27415" s="3">
        <v>0</v>
      </c>
      <c r="E27415" s="3">
        <v>15.76</v>
      </c>
      <c r="F27415" s="3">
        <f t="shared" si="857"/>
        <v>45.592849999999999</v>
      </c>
      <c r="G27415"/>
    </row>
    <row r="27416" spans="1:7" x14ac:dyDescent="0.25">
      <c r="A27416">
        <f t="shared" si="856"/>
        <v>10</v>
      </c>
      <c r="B27416" s="5">
        <v>45943.59375</v>
      </c>
      <c r="C27416" s="3">
        <v>21.526250000000001</v>
      </c>
      <c r="D27416" s="3">
        <v>0</v>
      </c>
      <c r="E27416" s="3">
        <v>21.68</v>
      </c>
      <c r="F27416" s="3">
        <f t="shared" si="857"/>
        <v>43.206249999999997</v>
      </c>
      <c r="G27416"/>
    </row>
    <row r="27417" spans="1:7" x14ac:dyDescent="0.25">
      <c r="A27417">
        <f t="shared" si="856"/>
        <v>10</v>
      </c>
      <c r="B27417" s="5">
        <v>45943.604166666664</v>
      </c>
      <c r="C27417" s="3">
        <v>13.574199999999999</v>
      </c>
      <c r="D27417" s="3">
        <v>8.3909180651530111</v>
      </c>
      <c r="E27417" s="3">
        <v>36.159999999999997</v>
      </c>
      <c r="F27417" s="3">
        <f t="shared" si="857"/>
        <v>41.343281934846985</v>
      </c>
      <c r="G27417"/>
    </row>
    <row r="27418" spans="1:7" x14ac:dyDescent="0.25">
      <c r="A27418">
        <f t="shared" si="856"/>
        <v>10</v>
      </c>
      <c r="B27418" s="5">
        <v>45943.614583333336</v>
      </c>
      <c r="C27418" s="3">
        <v>14.587199999999999</v>
      </c>
      <c r="D27418" s="3">
        <v>0</v>
      </c>
      <c r="E27418" s="3">
        <v>29.04</v>
      </c>
      <c r="F27418" s="3">
        <f t="shared" si="857"/>
        <v>43.627200000000002</v>
      </c>
      <c r="G27418"/>
    </row>
    <row r="27419" spans="1:7" x14ac:dyDescent="0.25">
      <c r="A27419">
        <f t="shared" si="856"/>
        <v>10</v>
      </c>
      <c r="B27419" s="5">
        <v>45943.625</v>
      </c>
      <c r="C27419" s="3">
        <v>25.628900000000002</v>
      </c>
      <c r="D27419" s="3">
        <v>0</v>
      </c>
      <c r="E27419" s="3">
        <v>19.440000000000001</v>
      </c>
      <c r="F27419" s="3">
        <f t="shared" si="857"/>
        <v>45.068899999999999</v>
      </c>
      <c r="G27419"/>
    </row>
    <row r="27420" spans="1:7" x14ac:dyDescent="0.25">
      <c r="A27420">
        <f t="shared" si="856"/>
        <v>10</v>
      </c>
      <c r="B27420" s="5">
        <v>45943.635416666664</v>
      </c>
      <c r="C27420" s="3">
        <v>19.500250000000001</v>
      </c>
      <c r="D27420" s="3">
        <v>0</v>
      </c>
      <c r="E27420" s="3">
        <v>20.56</v>
      </c>
      <c r="F27420" s="3">
        <f t="shared" si="857"/>
        <v>40.060249999999996</v>
      </c>
      <c r="G27420"/>
    </row>
    <row r="27421" spans="1:7" x14ac:dyDescent="0.25">
      <c r="A27421">
        <f t="shared" si="856"/>
        <v>10</v>
      </c>
      <c r="B27421" s="5">
        <v>45943.645833333336</v>
      </c>
      <c r="C27421" s="3">
        <v>19.145700000000001</v>
      </c>
      <c r="D27421" s="3">
        <v>0</v>
      </c>
      <c r="E27421" s="3">
        <v>26.32</v>
      </c>
      <c r="F27421" s="3">
        <f t="shared" si="857"/>
        <v>45.465699999999998</v>
      </c>
      <c r="G27421"/>
    </row>
    <row r="27422" spans="1:7" x14ac:dyDescent="0.25">
      <c r="A27422">
        <f t="shared" si="856"/>
        <v>10</v>
      </c>
      <c r="B27422" s="5">
        <v>45943.65625</v>
      </c>
      <c r="C27422" s="3">
        <v>24.565249999999999</v>
      </c>
      <c r="D27422" s="3">
        <v>0</v>
      </c>
      <c r="E27422" s="3">
        <v>18.399999999999999</v>
      </c>
      <c r="F27422" s="3">
        <f t="shared" si="857"/>
        <v>42.965249999999997</v>
      </c>
      <c r="G27422"/>
    </row>
    <row r="27423" spans="1:7" x14ac:dyDescent="0.25">
      <c r="A27423">
        <f t="shared" si="856"/>
        <v>10</v>
      </c>
      <c r="B27423" s="5">
        <v>45943.666666666664</v>
      </c>
      <c r="C27423" s="3">
        <v>40.216099999999997</v>
      </c>
      <c r="D27423" s="3">
        <v>0</v>
      </c>
      <c r="E27423" s="3">
        <v>2.2400000000000002</v>
      </c>
      <c r="F27423" s="3">
        <f t="shared" si="857"/>
        <v>42.456099999999999</v>
      </c>
      <c r="G27423"/>
    </row>
    <row r="27424" spans="1:7" x14ac:dyDescent="0.25">
      <c r="A27424">
        <f t="shared" si="856"/>
        <v>10</v>
      </c>
      <c r="B27424" s="5">
        <v>45943.677083333336</v>
      </c>
      <c r="C27424" s="3">
        <v>47.307099999999998</v>
      </c>
      <c r="D27424" s="3">
        <v>0</v>
      </c>
      <c r="E27424" s="3">
        <v>0</v>
      </c>
      <c r="F27424" s="3">
        <f t="shared" si="857"/>
        <v>47.307099999999998</v>
      </c>
      <c r="G27424"/>
    </row>
    <row r="27425" spans="1:7" x14ac:dyDescent="0.25">
      <c r="A27425">
        <f t="shared" si="856"/>
        <v>10</v>
      </c>
      <c r="B27425" s="5">
        <v>45943.6875</v>
      </c>
      <c r="C27425" s="3">
        <v>45.73695</v>
      </c>
      <c r="D27425" s="3">
        <v>0</v>
      </c>
      <c r="E27425" s="3">
        <v>0</v>
      </c>
      <c r="F27425" s="3">
        <f t="shared" si="857"/>
        <v>45.73695</v>
      </c>
      <c r="G27425"/>
    </row>
    <row r="27426" spans="1:7" x14ac:dyDescent="0.25">
      <c r="A27426">
        <f t="shared" si="856"/>
        <v>10</v>
      </c>
      <c r="B27426" s="5">
        <v>45943.697916666664</v>
      </c>
      <c r="C27426" s="3">
        <v>47.4084</v>
      </c>
      <c r="D27426" s="3">
        <v>0</v>
      </c>
      <c r="E27426" s="3">
        <v>0</v>
      </c>
      <c r="F27426" s="3">
        <f t="shared" si="857"/>
        <v>47.4084</v>
      </c>
      <c r="G27426"/>
    </row>
    <row r="27427" spans="1:7" x14ac:dyDescent="0.25">
      <c r="A27427">
        <f t="shared" si="856"/>
        <v>10</v>
      </c>
      <c r="B27427" s="5">
        <v>45943.708333333336</v>
      </c>
      <c r="C27427" s="3">
        <v>52.01755</v>
      </c>
      <c r="D27427" s="3">
        <v>0</v>
      </c>
      <c r="E27427" s="3">
        <v>0</v>
      </c>
      <c r="F27427" s="3">
        <f t="shared" si="857"/>
        <v>52.01755</v>
      </c>
      <c r="G27427"/>
    </row>
    <row r="27428" spans="1:7" x14ac:dyDescent="0.25">
      <c r="A27428">
        <f t="shared" si="856"/>
        <v>10</v>
      </c>
      <c r="B27428" s="5">
        <v>45943.71875</v>
      </c>
      <c r="C27428" s="3">
        <v>50.447400000000002</v>
      </c>
      <c r="D27428" s="3">
        <v>0</v>
      </c>
      <c r="E27428" s="3">
        <v>0</v>
      </c>
      <c r="F27428" s="3">
        <f t="shared" si="857"/>
        <v>50.447400000000002</v>
      </c>
      <c r="G27428"/>
    </row>
    <row r="27429" spans="1:7" x14ac:dyDescent="0.25">
      <c r="A27429">
        <f t="shared" si="856"/>
        <v>10</v>
      </c>
      <c r="B27429" s="5">
        <v>45943.729166666664</v>
      </c>
      <c r="C27429" s="3">
        <v>50.953899999999997</v>
      </c>
      <c r="D27429" s="3">
        <v>0</v>
      </c>
      <c r="E27429" s="3">
        <v>0</v>
      </c>
      <c r="F27429" s="3">
        <f t="shared" si="857"/>
        <v>50.953899999999997</v>
      </c>
      <c r="G27429"/>
    </row>
    <row r="27430" spans="1:7" x14ac:dyDescent="0.25">
      <c r="A27430">
        <f t="shared" si="856"/>
        <v>10</v>
      </c>
      <c r="B27430" s="5">
        <v>45943.739583333336</v>
      </c>
      <c r="C27430" s="3">
        <v>53.840949999999999</v>
      </c>
      <c r="D27430" s="3">
        <v>0</v>
      </c>
      <c r="E27430" s="3">
        <v>0</v>
      </c>
      <c r="F27430" s="3">
        <f t="shared" si="857"/>
        <v>53.840949999999999</v>
      </c>
      <c r="G27430"/>
    </row>
    <row r="27431" spans="1:7" x14ac:dyDescent="0.25">
      <c r="A27431">
        <f t="shared" si="856"/>
        <v>10</v>
      </c>
      <c r="B27431" s="5">
        <v>45943.75</v>
      </c>
      <c r="C27431" s="3">
        <v>46.496699999999997</v>
      </c>
      <c r="D27431" s="3">
        <v>0</v>
      </c>
      <c r="E27431" s="3">
        <v>0</v>
      </c>
      <c r="F27431" s="3">
        <f t="shared" si="857"/>
        <v>46.496699999999997</v>
      </c>
      <c r="G27431"/>
    </row>
    <row r="27432" spans="1:7" x14ac:dyDescent="0.25">
      <c r="A27432">
        <f t="shared" si="856"/>
        <v>10</v>
      </c>
      <c r="B27432" s="5">
        <v>45943.760416666664</v>
      </c>
      <c r="C27432" s="3">
        <v>56.677349999999997</v>
      </c>
      <c r="D27432" s="3">
        <v>0</v>
      </c>
      <c r="E27432" s="3">
        <v>0</v>
      </c>
      <c r="F27432" s="3">
        <f t="shared" si="857"/>
        <v>56.677349999999997</v>
      </c>
      <c r="G27432"/>
    </row>
    <row r="27433" spans="1:7" x14ac:dyDescent="0.25">
      <c r="A27433">
        <f t="shared" si="856"/>
        <v>10</v>
      </c>
      <c r="B27433" s="5">
        <v>45943.770833333336</v>
      </c>
      <c r="C27433" s="3">
        <v>58.095550000000003</v>
      </c>
      <c r="D27433" s="3">
        <v>0</v>
      </c>
      <c r="E27433" s="3">
        <v>0</v>
      </c>
      <c r="F27433" s="3">
        <f t="shared" si="857"/>
        <v>58.095550000000003</v>
      </c>
      <c r="G27433"/>
    </row>
    <row r="27434" spans="1:7" x14ac:dyDescent="0.25">
      <c r="A27434">
        <f t="shared" si="856"/>
        <v>10</v>
      </c>
      <c r="B27434" s="5">
        <v>45943.78125</v>
      </c>
      <c r="C27434" s="3">
        <v>56.06955</v>
      </c>
      <c r="D27434" s="3">
        <v>0</v>
      </c>
      <c r="E27434" s="3">
        <v>0</v>
      </c>
      <c r="F27434" s="3">
        <f t="shared" si="857"/>
        <v>56.06955</v>
      </c>
      <c r="G27434"/>
    </row>
    <row r="27435" spans="1:7" x14ac:dyDescent="0.25">
      <c r="A27435">
        <f t="shared" si="856"/>
        <v>10</v>
      </c>
      <c r="B27435" s="5">
        <v>45943.791666666664</v>
      </c>
      <c r="C27435" s="3">
        <v>60.172199999999997</v>
      </c>
      <c r="D27435" s="3">
        <v>0</v>
      </c>
      <c r="E27435" s="3">
        <v>0</v>
      </c>
      <c r="F27435" s="3">
        <f t="shared" si="857"/>
        <v>60.172199999999997</v>
      </c>
      <c r="G27435"/>
    </row>
    <row r="27436" spans="1:7" x14ac:dyDescent="0.25">
      <c r="A27436">
        <f t="shared" si="856"/>
        <v>10</v>
      </c>
      <c r="B27436" s="5">
        <v>45943.802083333336</v>
      </c>
      <c r="C27436" s="3">
        <v>60.222850000000001</v>
      </c>
      <c r="D27436" s="3">
        <v>0</v>
      </c>
      <c r="E27436" s="3">
        <v>0</v>
      </c>
      <c r="F27436" s="3">
        <f t="shared" si="857"/>
        <v>60.222850000000001</v>
      </c>
      <c r="G27436"/>
    </row>
    <row r="27437" spans="1:7" x14ac:dyDescent="0.25">
      <c r="A27437">
        <f t="shared" si="856"/>
        <v>10</v>
      </c>
      <c r="B27437" s="5">
        <v>45943.8125</v>
      </c>
      <c r="C27437" s="3">
        <v>57.437100000000001</v>
      </c>
      <c r="D27437" s="3">
        <v>0</v>
      </c>
      <c r="E27437" s="3">
        <v>0</v>
      </c>
      <c r="F27437" s="3">
        <f t="shared" si="857"/>
        <v>57.437100000000001</v>
      </c>
      <c r="G27437"/>
    </row>
    <row r="27438" spans="1:7" x14ac:dyDescent="0.25">
      <c r="A27438">
        <f t="shared" si="856"/>
        <v>10</v>
      </c>
      <c r="B27438" s="5">
        <v>45943.822916666664</v>
      </c>
      <c r="C27438" s="3">
        <v>60.3748</v>
      </c>
      <c r="D27438" s="3">
        <v>0</v>
      </c>
      <c r="E27438" s="3">
        <v>0</v>
      </c>
      <c r="F27438" s="3">
        <f t="shared" si="857"/>
        <v>60.3748</v>
      </c>
      <c r="G27438"/>
    </row>
    <row r="27439" spans="1:7" x14ac:dyDescent="0.25">
      <c r="A27439">
        <f t="shared" si="856"/>
        <v>10</v>
      </c>
      <c r="B27439" s="5">
        <v>45943.833333333336</v>
      </c>
      <c r="C27439" s="3">
        <v>62.856650000000002</v>
      </c>
      <c r="D27439" s="3">
        <v>0</v>
      </c>
      <c r="E27439" s="3">
        <v>0</v>
      </c>
      <c r="F27439" s="3">
        <f t="shared" si="857"/>
        <v>62.856650000000002</v>
      </c>
      <c r="G27439"/>
    </row>
    <row r="27440" spans="1:7" x14ac:dyDescent="0.25">
      <c r="A27440">
        <f t="shared" si="856"/>
        <v>10</v>
      </c>
      <c r="B27440" s="5">
        <v>45943.84375</v>
      </c>
      <c r="C27440" s="3">
        <v>58.095550000000003</v>
      </c>
      <c r="D27440" s="3">
        <v>0</v>
      </c>
      <c r="E27440" s="3">
        <v>0</v>
      </c>
      <c r="F27440" s="3">
        <f t="shared" si="857"/>
        <v>58.095550000000003</v>
      </c>
      <c r="G27440"/>
    </row>
    <row r="27441" spans="1:7" x14ac:dyDescent="0.25">
      <c r="A27441">
        <f t="shared" si="856"/>
        <v>10</v>
      </c>
      <c r="B27441" s="5">
        <v>45943.854166666664</v>
      </c>
      <c r="C27441" s="3">
        <v>52.068199999999997</v>
      </c>
      <c r="D27441" s="3">
        <v>0</v>
      </c>
      <c r="E27441" s="3">
        <v>0</v>
      </c>
      <c r="F27441" s="3">
        <f t="shared" si="857"/>
        <v>52.068199999999997</v>
      </c>
      <c r="G27441"/>
    </row>
    <row r="27442" spans="1:7" x14ac:dyDescent="0.25">
      <c r="A27442">
        <f t="shared" si="856"/>
        <v>10</v>
      </c>
      <c r="B27442" s="5">
        <v>45943.864583333336</v>
      </c>
      <c r="C27442" s="3">
        <v>45.990200000000002</v>
      </c>
      <c r="D27442" s="3">
        <v>0</v>
      </c>
      <c r="E27442" s="3">
        <v>0</v>
      </c>
      <c r="F27442" s="3">
        <f t="shared" si="857"/>
        <v>45.990200000000002</v>
      </c>
      <c r="G27442"/>
    </row>
    <row r="27443" spans="1:7" x14ac:dyDescent="0.25">
      <c r="A27443">
        <f t="shared" si="856"/>
        <v>10</v>
      </c>
      <c r="B27443" s="5">
        <v>45943.875</v>
      </c>
      <c r="C27443" s="3">
        <v>43.50835</v>
      </c>
      <c r="D27443" s="3">
        <v>0</v>
      </c>
      <c r="E27443" s="3">
        <v>0</v>
      </c>
      <c r="F27443" s="3">
        <f t="shared" si="857"/>
        <v>43.50835</v>
      </c>
      <c r="G27443"/>
    </row>
    <row r="27444" spans="1:7" x14ac:dyDescent="0.25">
      <c r="A27444">
        <f t="shared" si="856"/>
        <v>10</v>
      </c>
      <c r="B27444" s="5">
        <v>45943.885416666664</v>
      </c>
      <c r="C27444" s="3">
        <v>45.483699999999999</v>
      </c>
      <c r="D27444" s="3">
        <v>0</v>
      </c>
      <c r="E27444" s="3">
        <v>0</v>
      </c>
      <c r="F27444" s="3">
        <f t="shared" si="857"/>
        <v>45.483699999999999</v>
      </c>
      <c r="G27444"/>
    </row>
    <row r="27445" spans="1:7" x14ac:dyDescent="0.25">
      <c r="A27445">
        <f t="shared" si="856"/>
        <v>10</v>
      </c>
      <c r="B27445" s="5">
        <v>45943.895833333336</v>
      </c>
      <c r="C27445" s="3">
        <v>46.496699999999997</v>
      </c>
      <c r="D27445" s="3">
        <v>0</v>
      </c>
      <c r="E27445" s="3">
        <v>0</v>
      </c>
      <c r="F27445" s="3">
        <f t="shared" si="857"/>
        <v>46.496699999999997</v>
      </c>
      <c r="G27445"/>
    </row>
    <row r="27446" spans="1:7" x14ac:dyDescent="0.25">
      <c r="A27446">
        <f t="shared" si="856"/>
        <v>10</v>
      </c>
      <c r="B27446" s="5">
        <v>45943.90625</v>
      </c>
      <c r="C27446" s="3">
        <v>43.153799999999997</v>
      </c>
      <c r="D27446" s="3">
        <v>0</v>
      </c>
      <c r="E27446" s="3">
        <v>0</v>
      </c>
      <c r="F27446" s="3">
        <f t="shared" si="857"/>
        <v>43.153799999999997</v>
      </c>
      <c r="G27446"/>
    </row>
    <row r="27447" spans="1:7" x14ac:dyDescent="0.25">
      <c r="A27447">
        <f t="shared" si="856"/>
        <v>10</v>
      </c>
      <c r="B27447" s="5">
        <v>45943.916666666664</v>
      </c>
      <c r="C27447" s="3">
        <v>47.712299999999999</v>
      </c>
      <c r="D27447" s="3">
        <v>0</v>
      </c>
      <c r="E27447" s="3">
        <v>0</v>
      </c>
      <c r="F27447" s="3">
        <f t="shared" si="857"/>
        <v>47.712299999999999</v>
      </c>
      <c r="G27447"/>
    </row>
    <row r="27448" spans="1:7" x14ac:dyDescent="0.25">
      <c r="A27448">
        <f t="shared" si="856"/>
        <v>10</v>
      </c>
      <c r="B27448" s="5">
        <v>45943.927083333336</v>
      </c>
      <c r="C27448" s="3">
        <v>43.356400000000001</v>
      </c>
      <c r="D27448" s="3">
        <v>0</v>
      </c>
      <c r="E27448" s="3">
        <v>0</v>
      </c>
      <c r="F27448" s="3">
        <f t="shared" si="857"/>
        <v>43.356400000000001</v>
      </c>
      <c r="G27448"/>
    </row>
    <row r="27449" spans="1:7" x14ac:dyDescent="0.25">
      <c r="A27449">
        <f t="shared" si="856"/>
        <v>10</v>
      </c>
      <c r="B27449" s="5">
        <v>45943.9375</v>
      </c>
      <c r="C27449" s="3">
        <v>45.939549999999997</v>
      </c>
      <c r="D27449" s="3">
        <v>0</v>
      </c>
      <c r="E27449" s="3">
        <v>0</v>
      </c>
      <c r="F27449" s="3">
        <f t="shared" si="857"/>
        <v>45.939549999999997</v>
      </c>
      <c r="G27449"/>
    </row>
    <row r="27450" spans="1:7" x14ac:dyDescent="0.25">
      <c r="A27450">
        <f t="shared" si="856"/>
        <v>10</v>
      </c>
      <c r="B27450" s="5">
        <v>45943.947916666664</v>
      </c>
      <c r="C27450" s="3">
        <v>44.825249999999997</v>
      </c>
      <c r="D27450" s="3">
        <v>0</v>
      </c>
      <c r="E27450" s="3">
        <v>0</v>
      </c>
      <c r="F27450" s="3">
        <f t="shared" si="857"/>
        <v>44.825249999999997</v>
      </c>
      <c r="G27450"/>
    </row>
    <row r="27451" spans="1:7" x14ac:dyDescent="0.25">
      <c r="A27451">
        <f t="shared" si="856"/>
        <v>10</v>
      </c>
      <c r="B27451" s="5">
        <v>45943.958333333336</v>
      </c>
      <c r="C27451" s="3">
        <v>43.660299999999999</v>
      </c>
      <c r="D27451" s="3">
        <v>0</v>
      </c>
      <c r="E27451" s="3">
        <v>0</v>
      </c>
      <c r="F27451" s="3">
        <f t="shared" si="857"/>
        <v>43.660299999999999</v>
      </c>
      <c r="G27451"/>
    </row>
    <row r="27452" spans="1:7" x14ac:dyDescent="0.25">
      <c r="A27452">
        <f t="shared" si="856"/>
        <v>10</v>
      </c>
      <c r="B27452" s="5">
        <v>45943.96875</v>
      </c>
      <c r="C27452" s="3">
        <v>45.635649999999998</v>
      </c>
      <c r="D27452" s="3">
        <v>0</v>
      </c>
      <c r="E27452" s="3">
        <v>0</v>
      </c>
      <c r="F27452" s="3">
        <f t="shared" si="857"/>
        <v>45.635649999999998</v>
      </c>
      <c r="G27452"/>
    </row>
    <row r="27453" spans="1:7" x14ac:dyDescent="0.25">
      <c r="A27453">
        <f t="shared" si="856"/>
        <v>10</v>
      </c>
      <c r="B27453" s="5">
        <v>45943.979166666664</v>
      </c>
      <c r="C27453" s="3">
        <v>45.230449999999998</v>
      </c>
      <c r="D27453" s="3">
        <v>0</v>
      </c>
      <c r="E27453" s="3">
        <v>0</v>
      </c>
      <c r="F27453" s="3">
        <f t="shared" si="857"/>
        <v>45.230449999999998</v>
      </c>
      <c r="G27453"/>
    </row>
    <row r="27454" spans="1:7" x14ac:dyDescent="0.25">
      <c r="A27454">
        <f t="shared" si="856"/>
        <v>10</v>
      </c>
      <c r="B27454" s="5">
        <v>45943.989583333336</v>
      </c>
      <c r="C27454" s="3">
        <v>43.913550000000001</v>
      </c>
      <c r="D27454" s="3">
        <v>0</v>
      </c>
      <c r="E27454" s="3">
        <v>0</v>
      </c>
      <c r="F27454" s="3">
        <f t="shared" si="857"/>
        <v>43.913550000000001</v>
      </c>
      <c r="G27454"/>
    </row>
    <row r="27455" spans="1:7" x14ac:dyDescent="0.25">
      <c r="A27455">
        <f t="shared" si="856"/>
        <v>10</v>
      </c>
      <c r="B27455" s="5">
        <v>45944</v>
      </c>
      <c r="C27455" s="3">
        <v>42.9512</v>
      </c>
      <c r="D27455" s="3">
        <v>0</v>
      </c>
      <c r="E27455" s="3">
        <v>0</v>
      </c>
      <c r="F27455" s="3">
        <f t="shared" si="857"/>
        <v>42.9512</v>
      </c>
      <c r="G27455"/>
    </row>
    <row r="27456" spans="1:7" x14ac:dyDescent="0.25">
      <c r="A27456">
        <f t="shared" si="856"/>
        <v>10</v>
      </c>
      <c r="B27456" s="5">
        <v>45944.010416666664</v>
      </c>
      <c r="C27456" s="3">
        <v>45.534350000000003</v>
      </c>
      <c r="D27456" s="3">
        <v>0</v>
      </c>
      <c r="E27456" s="3">
        <v>0</v>
      </c>
      <c r="F27456" s="3">
        <f t="shared" si="857"/>
        <v>45.534350000000003</v>
      </c>
      <c r="G27456"/>
    </row>
    <row r="27457" spans="1:7" x14ac:dyDescent="0.25">
      <c r="A27457">
        <f t="shared" si="856"/>
        <v>10</v>
      </c>
      <c r="B27457" s="5">
        <v>45944.020833333336</v>
      </c>
      <c r="C27457" s="3">
        <v>39.506999999999998</v>
      </c>
      <c r="D27457" s="3">
        <v>0</v>
      </c>
      <c r="E27457" s="3">
        <v>0</v>
      </c>
      <c r="F27457" s="3">
        <f t="shared" si="857"/>
        <v>39.506999999999998</v>
      </c>
      <c r="G27457"/>
    </row>
    <row r="27458" spans="1:7" x14ac:dyDescent="0.25">
      <c r="A27458">
        <f t="shared" si="856"/>
        <v>10</v>
      </c>
      <c r="B27458" s="5">
        <v>45944.03125</v>
      </c>
      <c r="C27458" s="3">
        <v>45.433050000000001</v>
      </c>
      <c r="D27458" s="3">
        <v>0</v>
      </c>
      <c r="E27458" s="3">
        <v>0</v>
      </c>
      <c r="F27458" s="3">
        <f t="shared" si="857"/>
        <v>45.433050000000001</v>
      </c>
      <c r="G27458"/>
    </row>
    <row r="27459" spans="1:7" x14ac:dyDescent="0.25">
      <c r="A27459">
        <f t="shared" si="856"/>
        <v>10</v>
      </c>
      <c r="B27459" s="5">
        <v>45944.041666666664</v>
      </c>
      <c r="C27459" s="3">
        <v>41.887549999999997</v>
      </c>
      <c r="D27459" s="3">
        <v>0</v>
      </c>
      <c r="E27459" s="3">
        <v>0</v>
      </c>
      <c r="F27459" s="3">
        <f t="shared" si="857"/>
        <v>41.887549999999997</v>
      </c>
      <c r="G27459"/>
    </row>
    <row r="27460" spans="1:7" x14ac:dyDescent="0.25">
      <c r="A27460">
        <f t="shared" ref="A27460:A27523" si="858">MONTH(B27460)</f>
        <v>10</v>
      </c>
      <c r="B27460" s="5">
        <v>45944.052083333336</v>
      </c>
      <c r="C27460" s="3">
        <v>40.823900000000002</v>
      </c>
      <c r="D27460" s="3">
        <v>0</v>
      </c>
      <c r="E27460" s="3">
        <v>0</v>
      </c>
      <c r="F27460" s="3">
        <f t="shared" si="857"/>
        <v>40.823900000000002</v>
      </c>
      <c r="G27460"/>
    </row>
    <row r="27461" spans="1:7" x14ac:dyDescent="0.25">
      <c r="A27461">
        <f t="shared" si="858"/>
        <v>10</v>
      </c>
      <c r="B27461" s="5">
        <v>45944.0625</v>
      </c>
      <c r="C27461" s="3">
        <v>42.191450000000003</v>
      </c>
      <c r="D27461" s="3">
        <v>0</v>
      </c>
      <c r="E27461" s="3">
        <v>0</v>
      </c>
      <c r="F27461" s="3">
        <f t="shared" ref="F27461:F27524" si="859">C27461+E27461-D27461</f>
        <v>42.191450000000003</v>
      </c>
      <c r="G27461"/>
    </row>
    <row r="27462" spans="1:7" x14ac:dyDescent="0.25">
      <c r="A27462">
        <f t="shared" si="858"/>
        <v>10</v>
      </c>
      <c r="B27462" s="5">
        <v>45944.072916666664</v>
      </c>
      <c r="C27462" s="3">
        <v>41.786250000000003</v>
      </c>
      <c r="D27462" s="3">
        <v>0</v>
      </c>
      <c r="E27462" s="3">
        <v>0</v>
      </c>
      <c r="F27462" s="3">
        <f t="shared" si="859"/>
        <v>41.786250000000003</v>
      </c>
      <c r="G27462"/>
    </row>
    <row r="27463" spans="1:7" x14ac:dyDescent="0.25">
      <c r="A27463">
        <f t="shared" si="858"/>
        <v>10</v>
      </c>
      <c r="B27463" s="5">
        <v>45944.083333333336</v>
      </c>
      <c r="C27463" s="3">
        <v>37.987499999999997</v>
      </c>
      <c r="D27463" s="3">
        <v>0</v>
      </c>
      <c r="E27463" s="3">
        <v>0</v>
      </c>
      <c r="F27463" s="3">
        <f t="shared" si="859"/>
        <v>37.987499999999997</v>
      </c>
      <c r="G27463"/>
    </row>
    <row r="27464" spans="1:7" x14ac:dyDescent="0.25">
      <c r="A27464">
        <f t="shared" si="858"/>
        <v>10</v>
      </c>
      <c r="B27464" s="5">
        <v>45944.09375</v>
      </c>
      <c r="C27464" s="3">
        <v>40.671950000000002</v>
      </c>
      <c r="D27464" s="3">
        <v>0</v>
      </c>
      <c r="E27464" s="3">
        <v>0</v>
      </c>
      <c r="F27464" s="3">
        <f t="shared" si="859"/>
        <v>40.671950000000002</v>
      </c>
      <c r="G27464"/>
    </row>
    <row r="27465" spans="1:7" x14ac:dyDescent="0.25">
      <c r="A27465">
        <f t="shared" si="858"/>
        <v>10</v>
      </c>
      <c r="B27465" s="5">
        <v>45944.104166666664</v>
      </c>
      <c r="C27465" s="3">
        <v>40.621299999999998</v>
      </c>
      <c r="D27465" s="3">
        <v>0</v>
      </c>
      <c r="E27465" s="3">
        <v>0</v>
      </c>
      <c r="F27465" s="3">
        <f t="shared" si="859"/>
        <v>40.621299999999998</v>
      </c>
      <c r="G27465"/>
    </row>
    <row r="27466" spans="1:7" x14ac:dyDescent="0.25">
      <c r="A27466">
        <f t="shared" si="858"/>
        <v>10</v>
      </c>
      <c r="B27466" s="5">
        <v>45944.114583333336</v>
      </c>
      <c r="C27466" s="3">
        <v>35.454999999999998</v>
      </c>
      <c r="D27466" s="3">
        <v>0</v>
      </c>
      <c r="E27466" s="3">
        <v>0</v>
      </c>
      <c r="F27466" s="3">
        <f t="shared" si="859"/>
        <v>35.454999999999998</v>
      </c>
      <c r="G27466"/>
    </row>
    <row r="27467" spans="1:7" x14ac:dyDescent="0.25">
      <c r="A27467">
        <f t="shared" si="858"/>
        <v>10</v>
      </c>
      <c r="B27467" s="5">
        <v>45944.125</v>
      </c>
      <c r="C27467" s="3">
        <v>40.975850000000001</v>
      </c>
      <c r="D27467" s="3">
        <v>0</v>
      </c>
      <c r="E27467" s="3">
        <v>0</v>
      </c>
      <c r="F27467" s="3">
        <f t="shared" si="859"/>
        <v>40.975850000000001</v>
      </c>
      <c r="G27467"/>
    </row>
    <row r="27468" spans="1:7" x14ac:dyDescent="0.25">
      <c r="A27468">
        <f t="shared" si="858"/>
        <v>10</v>
      </c>
      <c r="B27468" s="5">
        <v>45944.135416666664</v>
      </c>
      <c r="C27468" s="3">
        <v>34.543300000000002</v>
      </c>
      <c r="D27468" s="3">
        <v>0</v>
      </c>
      <c r="E27468" s="3">
        <v>0</v>
      </c>
      <c r="F27468" s="3">
        <f t="shared" si="859"/>
        <v>34.543300000000002</v>
      </c>
      <c r="G27468"/>
    </row>
    <row r="27469" spans="1:7" x14ac:dyDescent="0.25">
      <c r="A27469">
        <f t="shared" si="858"/>
        <v>10</v>
      </c>
      <c r="B27469" s="5">
        <v>45944.145833333336</v>
      </c>
      <c r="C27469" s="3">
        <v>34.239400000000003</v>
      </c>
      <c r="D27469" s="3">
        <v>0</v>
      </c>
      <c r="E27469" s="3">
        <v>0</v>
      </c>
      <c r="F27469" s="3">
        <f t="shared" si="859"/>
        <v>34.239400000000003</v>
      </c>
      <c r="G27469"/>
    </row>
    <row r="27470" spans="1:7" x14ac:dyDescent="0.25">
      <c r="A27470">
        <f t="shared" si="858"/>
        <v>10</v>
      </c>
      <c r="B27470" s="5">
        <v>45944.15625</v>
      </c>
      <c r="C27470" s="3">
        <v>35.454999999999998</v>
      </c>
      <c r="D27470" s="3">
        <v>0</v>
      </c>
      <c r="E27470" s="3">
        <v>0</v>
      </c>
      <c r="F27470" s="3">
        <f t="shared" si="859"/>
        <v>35.454999999999998</v>
      </c>
      <c r="G27470"/>
    </row>
    <row r="27471" spans="1:7" x14ac:dyDescent="0.25">
      <c r="A27471">
        <f t="shared" si="858"/>
        <v>10</v>
      </c>
      <c r="B27471" s="5">
        <v>45944.166666666664</v>
      </c>
      <c r="C27471" s="3">
        <v>34.492649999999998</v>
      </c>
      <c r="D27471" s="3">
        <v>0</v>
      </c>
      <c r="E27471" s="3">
        <v>0</v>
      </c>
      <c r="F27471" s="3">
        <f t="shared" si="859"/>
        <v>34.492649999999998</v>
      </c>
      <c r="G27471"/>
    </row>
    <row r="27472" spans="1:7" x14ac:dyDescent="0.25">
      <c r="A27472">
        <f t="shared" si="858"/>
        <v>10</v>
      </c>
      <c r="B27472" s="5">
        <v>45944.177083333336</v>
      </c>
      <c r="C27472" s="3">
        <v>31.200399999999998</v>
      </c>
      <c r="D27472" s="3">
        <v>0</v>
      </c>
      <c r="E27472" s="3">
        <v>0</v>
      </c>
      <c r="F27472" s="3">
        <f t="shared" si="859"/>
        <v>31.200399999999998</v>
      </c>
      <c r="G27472"/>
    </row>
    <row r="27473" spans="1:7" x14ac:dyDescent="0.25">
      <c r="A27473">
        <f t="shared" si="858"/>
        <v>10</v>
      </c>
      <c r="B27473" s="5">
        <v>45944.1875</v>
      </c>
      <c r="C27473" s="3">
        <v>34.745899999999999</v>
      </c>
      <c r="D27473" s="3">
        <v>0</v>
      </c>
      <c r="E27473" s="3">
        <v>0</v>
      </c>
      <c r="F27473" s="3">
        <f t="shared" si="859"/>
        <v>34.745899999999999</v>
      </c>
      <c r="G27473"/>
    </row>
    <row r="27474" spans="1:7" x14ac:dyDescent="0.25">
      <c r="A27474">
        <f t="shared" si="858"/>
        <v>10</v>
      </c>
      <c r="B27474" s="5">
        <v>45944.197916666664</v>
      </c>
      <c r="C27474" s="3">
        <v>31.706900000000001</v>
      </c>
      <c r="D27474" s="3">
        <v>0</v>
      </c>
      <c r="E27474" s="3">
        <v>0</v>
      </c>
      <c r="F27474" s="3">
        <f t="shared" si="859"/>
        <v>31.706900000000001</v>
      </c>
      <c r="G27474"/>
    </row>
    <row r="27475" spans="1:7" x14ac:dyDescent="0.25">
      <c r="A27475">
        <f t="shared" si="858"/>
        <v>10</v>
      </c>
      <c r="B27475" s="5">
        <v>45944.208333333336</v>
      </c>
      <c r="C27475" s="3">
        <v>31.909500000000001</v>
      </c>
      <c r="D27475" s="3">
        <v>0</v>
      </c>
      <c r="E27475" s="3">
        <v>0</v>
      </c>
      <c r="F27475" s="3">
        <f t="shared" si="859"/>
        <v>31.909500000000001</v>
      </c>
      <c r="G27475"/>
    </row>
    <row r="27476" spans="1:7" x14ac:dyDescent="0.25">
      <c r="A27476">
        <f t="shared" si="858"/>
        <v>10</v>
      </c>
      <c r="B27476" s="5">
        <v>45944.21875</v>
      </c>
      <c r="C27476" s="3">
        <v>34.59395</v>
      </c>
      <c r="D27476" s="3">
        <v>0</v>
      </c>
      <c r="E27476" s="3">
        <v>0</v>
      </c>
      <c r="F27476" s="3">
        <f t="shared" si="859"/>
        <v>34.59395</v>
      </c>
      <c r="G27476"/>
    </row>
    <row r="27477" spans="1:7" x14ac:dyDescent="0.25">
      <c r="A27477">
        <f t="shared" si="858"/>
        <v>10</v>
      </c>
      <c r="B27477" s="5">
        <v>45944.229166666664</v>
      </c>
      <c r="C27477" s="3">
        <v>30.086099999999998</v>
      </c>
      <c r="D27477" s="3">
        <v>0</v>
      </c>
      <c r="E27477" s="3">
        <v>0</v>
      </c>
      <c r="F27477" s="3">
        <f t="shared" si="859"/>
        <v>30.086099999999998</v>
      </c>
      <c r="G27477"/>
    </row>
    <row r="27478" spans="1:7" x14ac:dyDescent="0.25">
      <c r="A27478">
        <f t="shared" si="858"/>
        <v>10</v>
      </c>
      <c r="B27478" s="5">
        <v>45944.239583333336</v>
      </c>
      <c r="C27478" s="3">
        <v>34.442</v>
      </c>
      <c r="D27478" s="3">
        <v>0</v>
      </c>
      <c r="E27478" s="3">
        <v>0</v>
      </c>
      <c r="F27478" s="3">
        <f t="shared" si="859"/>
        <v>34.442</v>
      </c>
      <c r="G27478"/>
    </row>
    <row r="27479" spans="1:7" x14ac:dyDescent="0.25">
      <c r="A27479">
        <f t="shared" si="858"/>
        <v>10</v>
      </c>
      <c r="B27479" s="5">
        <v>45944.25</v>
      </c>
      <c r="C27479" s="3">
        <v>30.795200000000001</v>
      </c>
      <c r="D27479" s="3">
        <v>0</v>
      </c>
      <c r="E27479" s="3">
        <v>0</v>
      </c>
      <c r="F27479" s="3">
        <f t="shared" si="859"/>
        <v>30.795200000000001</v>
      </c>
      <c r="G27479"/>
    </row>
    <row r="27480" spans="1:7" x14ac:dyDescent="0.25">
      <c r="A27480">
        <f t="shared" si="858"/>
        <v>10</v>
      </c>
      <c r="B27480" s="5">
        <v>45944.260416666664</v>
      </c>
      <c r="C27480" s="3">
        <v>30.035450000000001</v>
      </c>
      <c r="D27480" s="3">
        <v>0</v>
      </c>
      <c r="E27480" s="3">
        <v>0</v>
      </c>
      <c r="F27480" s="3">
        <f t="shared" si="859"/>
        <v>30.035450000000001</v>
      </c>
      <c r="G27480"/>
    </row>
    <row r="27481" spans="1:7" x14ac:dyDescent="0.25">
      <c r="A27481">
        <f t="shared" si="858"/>
        <v>10</v>
      </c>
      <c r="B27481" s="5">
        <v>45944.270833333336</v>
      </c>
      <c r="C27481" s="3">
        <v>32.618600000000001</v>
      </c>
      <c r="D27481" s="3">
        <v>0</v>
      </c>
      <c r="E27481" s="3">
        <v>0</v>
      </c>
      <c r="F27481" s="3">
        <f t="shared" si="859"/>
        <v>32.618600000000001</v>
      </c>
      <c r="G27481"/>
    </row>
    <row r="27482" spans="1:7" x14ac:dyDescent="0.25">
      <c r="A27482">
        <f t="shared" si="858"/>
        <v>10</v>
      </c>
      <c r="B27482" s="5">
        <v>45944.28125</v>
      </c>
      <c r="C27482" s="3">
        <v>32.719900000000003</v>
      </c>
      <c r="D27482" s="3">
        <v>0</v>
      </c>
      <c r="E27482" s="3">
        <v>0</v>
      </c>
      <c r="F27482" s="3">
        <f t="shared" si="859"/>
        <v>32.719900000000003</v>
      </c>
      <c r="G27482"/>
    </row>
    <row r="27483" spans="1:7" x14ac:dyDescent="0.25">
      <c r="A27483">
        <f t="shared" si="858"/>
        <v>10</v>
      </c>
      <c r="B27483" s="5">
        <v>45944.291666666664</v>
      </c>
      <c r="C27483" s="3">
        <v>29.123750000000001</v>
      </c>
      <c r="D27483" s="3">
        <v>0</v>
      </c>
      <c r="E27483" s="3">
        <v>0</v>
      </c>
      <c r="F27483" s="3">
        <f t="shared" si="859"/>
        <v>29.123750000000001</v>
      </c>
      <c r="G27483"/>
    </row>
    <row r="27484" spans="1:7" x14ac:dyDescent="0.25">
      <c r="A27484">
        <f t="shared" si="858"/>
        <v>10</v>
      </c>
      <c r="B27484" s="5">
        <v>45944.302083333336</v>
      </c>
      <c r="C27484" s="3">
        <v>33.277050000000003</v>
      </c>
      <c r="D27484" s="3">
        <v>0</v>
      </c>
      <c r="E27484" s="3">
        <v>0</v>
      </c>
      <c r="F27484" s="3">
        <f t="shared" si="859"/>
        <v>33.277050000000003</v>
      </c>
      <c r="G27484"/>
    </row>
    <row r="27485" spans="1:7" x14ac:dyDescent="0.25">
      <c r="A27485">
        <f t="shared" si="858"/>
        <v>10</v>
      </c>
      <c r="B27485" s="5">
        <v>45944.3125</v>
      </c>
      <c r="C27485" s="3">
        <v>33.986150000000002</v>
      </c>
      <c r="D27485" s="3">
        <v>0</v>
      </c>
      <c r="E27485" s="3">
        <v>0</v>
      </c>
      <c r="F27485" s="3">
        <f t="shared" si="859"/>
        <v>33.986150000000002</v>
      </c>
      <c r="G27485"/>
    </row>
    <row r="27486" spans="1:7" x14ac:dyDescent="0.25">
      <c r="A27486">
        <f t="shared" si="858"/>
        <v>10</v>
      </c>
      <c r="B27486" s="5">
        <v>45944.322916666664</v>
      </c>
      <c r="C27486" s="3">
        <v>27.300350000000002</v>
      </c>
      <c r="D27486" s="3">
        <v>0</v>
      </c>
      <c r="E27486" s="3">
        <v>0</v>
      </c>
      <c r="F27486" s="3">
        <f t="shared" si="859"/>
        <v>27.300350000000002</v>
      </c>
      <c r="G27486"/>
    </row>
    <row r="27487" spans="1:7" x14ac:dyDescent="0.25">
      <c r="A27487">
        <f t="shared" si="858"/>
        <v>10</v>
      </c>
      <c r="B27487" s="5">
        <v>45944.333333333336</v>
      </c>
      <c r="C27487" s="3">
        <v>34.847200000000001</v>
      </c>
      <c r="D27487" s="3">
        <v>0</v>
      </c>
      <c r="E27487" s="3">
        <v>0</v>
      </c>
      <c r="F27487" s="3">
        <f t="shared" si="859"/>
        <v>34.847200000000001</v>
      </c>
      <c r="G27487"/>
    </row>
    <row r="27488" spans="1:7" x14ac:dyDescent="0.25">
      <c r="A27488">
        <f t="shared" si="858"/>
        <v>10</v>
      </c>
      <c r="B27488" s="5">
        <v>45944.34375</v>
      </c>
      <c r="C27488" s="3">
        <v>34.087449999999997</v>
      </c>
      <c r="D27488" s="3">
        <v>0</v>
      </c>
      <c r="E27488" s="3">
        <v>0.08</v>
      </c>
      <c r="F27488" s="3">
        <f t="shared" si="859"/>
        <v>34.167449999999995</v>
      </c>
      <c r="G27488"/>
    </row>
    <row r="27489" spans="1:7" x14ac:dyDescent="0.25">
      <c r="A27489">
        <f t="shared" si="858"/>
        <v>10</v>
      </c>
      <c r="B27489" s="5">
        <v>45944.354166666664</v>
      </c>
      <c r="C27489" s="3">
        <v>30.136749999999999</v>
      </c>
      <c r="D27489" s="3">
        <v>0</v>
      </c>
      <c r="E27489" s="3">
        <v>0.96</v>
      </c>
      <c r="F27489" s="3">
        <f t="shared" si="859"/>
        <v>31.09675</v>
      </c>
      <c r="G27489"/>
    </row>
    <row r="27490" spans="1:7" x14ac:dyDescent="0.25">
      <c r="A27490">
        <f t="shared" si="858"/>
        <v>10</v>
      </c>
      <c r="B27490" s="5">
        <v>45944.364583333336</v>
      </c>
      <c r="C27490" s="3">
        <v>32.517299999999999</v>
      </c>
      <c r="D27490" s="3">
        <v>0</v>
      </c>
      <c r="E27490" s="3">
        <v>2.72</v>
      </c>
      <c r="F27490" s="3">
        <f t="shared" si="859"/>
        <v>35.237299999999998</v>
      </c>
      <c r="G27490"/>
    </row>
    <row r="27491" spans="1:7" x14ac:dyDescent="0.25">
      <c r="A27491">
        <f t="shared" si="858"/>
        <v>10</v>
      </c>
      <c r="B27491" s="5">
        <v>45944.375</v>
      </c>
      <c r="C27491" s="3">
        <v>28.8705</v>
      </c>
      <c r="D27491" s="3">
        <v>0</v>
      </c>
      <c r="E27491" s="3">
        <v>4.6399999999999997</v>
      </c>
      <c r="F27491" s="3">
        <f t="shared" si="859"/>
        <v>33.5105</v>
      </c>
      <c r="G27491"/>
    </row>
    <row r="27492" spans="1:7" x14ac:dyDescent="0.25">
      <c r="A27492">
        <f t="shared" si="858"/>
        <v>10</v>
      </c>
      <c r="B27492" s="5">
        <v>45944.385416666664</v>
      </c>
      <c r="C27492" s="3">
        <v>25.628900000000002</v>
      </c>
      <c r="D27492" s="3">
        <v>0</v>
      </c>
      <c r="E27492" s="3">
        <v>6.16</v>
      </c>
      <c r="F27492" s="3">
        <f t="shared" si="859"/>
        <v>31.788900000000002</v>
      </c>
      <c r="G27492"/>
    </row>
    <row r="27493" spans="1:7" x14ac:dyDescent="0.25">
      <c r="A27493">
        <f t="shared" si="858"/>
        <v>10</v>
      </c>
      <c r="B27493" s="5">
        <v>45944.395833333336</v>
      </c>
      <c r="C27493" s="3">
        <v>28.769200000000001</v>
      </c>
      <c r="D27493" s="3">
        <v>0</v>
      </c>
      <c r="E27493" s="3">
        <v>9.44</v>
      </c>
      <c r="F27493" s="3">
        <f t="shared" si="859"/>
        <v>38.209200000000003</v>
      </c>
      <c r="G27493"/>
    </row>
    <row r="27494" spans="1:7" x14ac:dyDescent="0.25">
      <c r="A27494">
        <f t="shared" si="858"/>
        <v>10</v>
      </c>
      <c r="B27494" s="5">
        <v>45944.40625</v>
      </c>
      <c r="C27494" s="3">
        <v>22.539249999999999</v>
      </c>
      <c r="D27494" s="3">
        <v>0</v>
      </c>
      <c r="E27494" s="3">
        <v>10.08</v>
      </c>
      <c r="F27494" s="3">
        <f t="shared" si="859"/>
        <v>32.619250000000001</v>
      </c>
      <c r="G27494"/>
    </row>
    <row r="27495" spans="1:7" x14ac:dyDescent="0.25">
      <c r="A27495">
        <f t="shared" si="858"/>
        <v>10</v>
      </c>
      <c r="B27495" s="5">
        <v>45944.416666666664</v>
      </c>
      <c r="C27495" s="3">
        <v>25.476949999999999</v>
      </c>
      <c r="D27495" s="3">
        <v>0</v>
      </c>
      <c r="E27495" s="3">
        <v>10.64</v>
      </c>
      <c r="F27495" s="3">
        <f t="shared" si="859"/>
        <v>36.116950000000003</v>
      </c>
      <c r="G27495"/>
    </row>
    <row r="27496" spans="1:7" x14ac:dyDescent="0.25">
      <c r="A27496">
        <f t="shared" si="858"/>
        <v>10</v>
      </c>
      <c r="B27496" s="5">
        <v>45944.427083333336</v>
      </c>
      <c r="C27496" s="3">
        <v>26.895150000000001</v>
      </c>
      <c r="D27496" s="3">
        <v>0</v>
      </c>
      <c r="E27496" s="3">
        <v>11.28</v>
      </c>
      <c r="F27496" s="3">
        <f t="shared" si="859"/>
        <v>38.175150000000002</v>
      </c>
      <c r="G27496"/>
    </row>
    <row r="27497" spans="1:7" x14ac:dyDescent="0.25">
      <c r="A27497">
        <f t="shared" si="858"/>
        <v>10</v>
      </c>
      <c r="B27497" s="5">
        <v>45944.4375</v>
      </c>
      <c r="C27497" s="3">
        <v>20.462599999999998</v>
      </c>
      <c r="D27497" s="3">
        <v>0</v>
      </c>
      <c r="E27497" s="3">
        <v>12.48</v>
      </c>
      <c r="F27497" s="3">
        <f t="shared" si="859"/>
        <v>32.942599999999999</v>
      </c>
      <c r="G27497"/>
    </row>
    <row r="27498" spans="1:7" x14ac:dyDescent="0.25">
      <c r="A27498">
        <f t="shared" si="858"/>
        <v>10</v>
      </c>
      <c r="B27498" s="5">
        <v>45944.447916666664</v>
      </c>
      <c r="C27498" s="3">
        <v>25.983450000000001</v>
      </c>
      <c r="D27498" s="3">
        <v>0</v>
      </c>
      <c r="E27498" s="3">
        <v>12.88</v>
      </c>
      <c r="F27498" s="3">
        <f t="shared" si="859"/>
        <v>38.86345</v>
      </c>
      <c r="G27498"/>
    </row>
    <row r="27499" spans="1:7" x14ac:dyDescent="0.25">
      <c r="A27499">
        <f t="shared" si="858"/>
        <v>10</v>
      </c>
      <c r="B27499" s="5">
        <v>45944.458333333336</v>
      </c>
      <c r="C27499" s="3">
        <v>17.271650000000001</v>
      </c>
      <c r="D27499" s="3">
        <v>0</v>
      </c>
      <c r="E27499" s="3">
        <v>19.84</v>
      </c>
      <c r="F27499" s="3">
        <f t="shared" si="859"/>
        <v>37.111649999999997</v>
      </c>
      <c r="G27499"/>
    </row>
    <row r="27500" spans="1:7" x14ac:dyDescent="0.25">
      <c r="A27500">
        <f t="shared" si="858"/>
        <v>10</v>
      </c>
      <c r="B27500" s="5">
        <v>45944.46875</v>
      </c>
      <c r="C27500" s="3">
        <v>15.397600000000001</v>
      </c>
      <c r="D27500" s="3">
        <v>0</v>
      </c>
      <c r="E27500" s="3">
        <v>20.72</v>
      </c>
      <c r="F27500" s="3">
        <f t="shared" si="859"/>
        <v>36.117599999999996</v>
      </c>
      <c r="G27500"/>
    </row>
    <row r="27501" spans="1:7" x14ac:dyDescent="0.25">
      <c r="A27501">
        <f t="shared" si="858"/>
        <v>10</v>
      </c>
      <c r="B27501" s="5">
        <v>45944.479166666664</v>
      </c>
      <c r="C27501" s="3">
        <v>17.930099999999999</v>
      </c>
      <c r="D27501" s="3">
        <v>0</v>
      </c>
      <c r="E27501" s="3">
        <v>19.84</v>
      </c>
      <c r="F27501" s="3">
        <f t="shared" si="859"/>
        <v>37.770099999999999</v>
      </c>
      <c r="G27501"/>
    </row>
    <row r="27502" spans="1:7" x14ac:dyDescent="0.25">
      <c r="A27502">
        <f t="shared" si="858"/>
        <v>10</v>
      </c>
      <c r="B27502" s="5">
        <v>45944.489583333336</v>
      </c>
      <c r="C27502" s="3">
        <v>9.5221999999999998</v>
      </c>
      <c r="D27502" s="3">
        <v>2.1717670286278383</v>
      </c>
      <c r="E27502" s="3">
        <v>32.96</v>
      </c>
      <c r="F27502" s="3">
        <f t="shared" si="859"/>
        <v>40.310432971372158</v>
      </c>
      <c r="G27502"/>
    </row>
    <row r="27503" spans="1:7" x14ac:dyDescent="0.25">
      <c r="A27503">
        <f t="shared" si="858"/>
        <v>10</v>
      </c>
      <c r="B27503" s="5">
        <v>45944.5</v>
      </c>
      <c r="C27503" s="3">
        <v>14.23265</v>
      </c>
      <c r="D27503" s="3">
        <v>0</v>
      </c>
      <c r="E27503" s="3">
        <v>21.68</v>
      </c>
      <c r="F27503" s="3">
        <f t="shared" si="859"/>
        <v>35.912649999999999</v>
      </c>
      <c r="G27503"/>
    </row>
    <row r="27504" spans="1:7" x14ac:dyDescent="0.25">
      <c r="A27504">
        <f t="shared" si="858"/>
        <v>10</v>
      </c>
      <c r="B27504" s="5">
        <v>45944.510416666664</v>
      </c>
      <c r="C27504" s="3">
        <v>17.626200000000001</v>
      </c>
      <c r="D27504" s="3">
        <v>1.7769002961500493</v>
      </c>
      <c r="E27504" s="3">
        <v>25.76</v>
      </c>
      <c r="F27504" s="3">
        <f t="shared" si="859"/>
        <v>41.609299703849956</v>
      </c>
      <c r="G27504"/>
    </row>
    <row r="27505" spans="1:7" x14ac:dyDescent="0.25">
      <c r="A27505">
        <f t="shared" si="858"/>
        <v>10</v>
      </c>
      <c r="B27505" s="5">
        <v>45944.520833333336</v>
      </c>
      <c r="C27505" s="3">
        <v>15.397600000000001</v>
      </c>
      <c r="D27505" s="3">
        <v>5.6762092793682131</v>
      </c>
      <c r="E27505" s="3">
        <v>30.32</v>
      </c>
      <c r="F27505" s="3">
        <f t="shared" si="859"/>
        <v>40.041390720631789</v>
      </c>
      <c r="G27505"/>
    </row>
    <row r="27506" spans="1:7" x14ac:dyDescent="0.25">
      <c r="A27506">
        <f t="shared" si="858"/>
        <v>10</v>
      </c>
      <c r="B27506" s="5">
        <v>45944.53125</v>
      </c>
      <c r="C27506" s="3">
        <v>25.831499999999998</v>
      </c>
      <c r="D27506" s="3">
        <v>0</v>
      </c>
      <c r="E27506" s="3">
        <v>11.92</v>
      </c>
      <c r="F27506" s="3">
        <f t="shared" si="859"/>
        <v>37.7515</v>
      </c>
      <c r="G27506"/>
    </row>
    <row r="27507" spans="1:7" x14ac:dyDescent="0.25">
      <c r="A27507">
        <f t="shared" si="858"/>
        <v>10</v>
      </c>
      <c r="B27507" s="5">
        <v>45944.541666666664</v>
      </c>
      <c r="C27507" s="3">
        <v>18.5379</v>
      </c>
      <c r="D27507" s="3">
        <v>0.14807502467917077</v>
      </c>
      <c r="E27507" s="3">
        <v>23.12</v>
      </c>
      <c r="F27507" s="3">
        <f t="shared" si="859"/>
        <v>41.509824975320825</v>
      </c>
      <c r="G27507"/>
    </row>
    <row r="27508" spans="1:7" x14ac:dyDescent="0.25">
      <c r="A27508">
        <f t="shared" si="858"/>
        <v>10</v>
      </c>
      <c r="B27508" s="5">
        <v>45944.552083333336</v>
      </c>
      <c r="C27508" s="3">
        <v>33.074449999999999</v>
      </c>
      <c r="D27508" s="3">
        <v>0</v>
      </c>
      <c r="E27508" s="3">
        <v>6.8</v>
      </c>
      <c r="F27508" s="3">
        <f t="shared" si="859"/>
        <v>39.874449999999996</v>
      </c>
      <c r="G27508"/>
    </row>
    <row r="27509" spans="1:7" x14ac:dyDescent="0.25">
      <c r="A27509">
        <f t="shared" si="858"/>
        <v>10</v>
      </c>
      <c r="B27509" s="5">
        <v>45944.5625</v>
      </c>
      <c r="C27509" s="3">
        <v>11.801450000000001</v>
      </c>
      <c r="D27509" s="3">
        <v>4.9358341559723594E-2</v>
      </c>
      <c r="E27509" s="3">
        <v>27.76</v>
      </c>
      <c r="F27509" s="3">
        <f t="shared" si="859"/>
        <v>39.512091658440276</v>
      </c>
      <c r="G27509"/>
    </row>
    <row r="27510" spans="1:7" x14ac:dyDescent="0.25">
      <c r="A27510">
        <f t="shared" si="858"/>
        <v>10</v>
      </c>
      <c r="B27510" s="5">
        <v>45944.572916666664</v>
      </c>
      <c r="C27510" s="3">
        <v>18.740500000000001</v>
      </c>
      <c r="D27510" s="3">
        <v>0</v>
      </c>
      <c r="E27510" s="3">
        <v>22.4</v>
      </c>
      <c r="F27510" s="3">
        <f t="shared" si="859"/>
        <v>41.140500000000003</v>
      </c>
      <c r="G27510"/>
    </row>
    <row r="27511" spans="1:7" x14ac:dyDescent="0.25">
      <c r="A27511">
        <f t="shared" si="858"/>
        <v>10</v>
      </c>
      <c r="B27511" s="5">
        <v>45944.583333333336</v>
      </c>
      <c r="C27511" s="3">
        <v>19.905449999999998</v>
      </c>
      <c r="D27511" s="3">
        <v>0</v>
      </c>
      <c r="E27511" s="3">
        <v>21.28</v>
      </c>
      <c r="F27511" s="3">
        <f t="shared" si="859"/>
        <v>41.185450000000003</v>
      </c>
      <c r="G27511"/>
    </row>
    <row r="27512" spans="1:7" x14ac:dyDescent="0.25">
      <c r="A27512">
        <f t="shared" si="858"/>
        <v>10</v>
      </c>
      <c r="B27512" s="5">
        <v>45944.59375</v>
      </c>
      <c r="C27512" s="3">
        <v>23.14705</v>
      </c>
      <c r="D27512" s="3">
        <v>0</v>
      </c>
      <c r="E27512" s="3">
        <v>16.72</v>
      </c>
      <c r="F27512" s="3">
        <f t="shared" si="859"/>
        <v>39.867049999999999</v>
      </c>
      <c r="G27512"/>
    </row>
    <row r="27513" spans="1:7" x14ac:dyDescent="0.25">
      <c r="A27513">
        <f t="shared" si="858"/>
        <v>10</v>
      </c>
      <c r="B27513" s="5">
        <v>45944.604166666664</v>
      </c>
      <c r="C27513" s="3">
        <v>18.48725</v>
      </c>
      <c r="D27513" s="3">
        <v>0</v>
      </c>
      <c r="E27513" s="3">
        <v>24.08</v>
      </c>
      <c r="F27513" s="3">
        <f t="shared" si="859"/>
        <v>42.567250000000001</v>
      </c>
      <c r="G27513"/>
    </row>
    <row r="27514" spans="1:7" x14ac:dyDescent="0.25">
      <c r="A27514">
        <f t="shared" si="858"/>
        <v>10</v>
      </c>
      <c r="B27514" s="5">
        <v>45944.614583333336</v>
      </c>
      <c r="C27514" s="3">
        <v>12.459899999999999</v>
      </c>
      <c r="D27514" s="3">
        <v>0</v>
      </c>
      <c r="E27514" s="3">
        <v>26.08</v>
      </c>
      <c r="F27514" s="3">
        <f t="shared" si="859"/>
        <v>38.539899999999996</v>
      </c>
      <c r="G27514"/>
    </row>
    <row r="27515" spans="1:7" x14ac:dyDescent="0.25">
      <c r="A27515">
        <f t="shared" si="858"/>
        <v>10</v>
      </c>
      <c r="B27515" s="5">
        <v>45944.625</v>
      </c>
      <c r="C27515" s="3">
        <v>7.2429500000000004</v>
      </c>
      <c r="D27515" s="3">
        <v>0.7897334649555775</v>
      </c>
      <c r="E27515" s="3">
        <v>35.520000000000003</v>
      </c>
      <c r="F27515" s="3">
        <f t="shared" si="859"/>
        <v>41.973216535044429</v>
      </c>
      <c r="G27515"/>
    </row>
    <row r="27516" spans="1:7" x14ac:dyDescent="0.25">
      <c r="A27516">
        <f t="shared" si="858"/>
        <v>10</v>
      </c>
      <c r="B27516" s="5">
        <v>45944.635416666664</v>
      </c>
      <c r="C27516" s="3">
        <v>17.879449999999999</v>
      </c>
      <c r="D27516" s="3">
        <v>5.6762092793682131</v>
      </c>
      <c r="E27516" s="3">
        <v>29.44</v>
      </c>
      <c r="F27516" s="3">
        <f t="shared" si="859"/>
        <v>41.643240720631788</v>
      </c>
      <c r="G27516"/>
    </row>
    <row r="27517" spans="1:7" x14ac:dyDescent="0.25">
      <c r="A27517">
        <f t="shared" si="858"/>
        <v>10</v>
      </c>
      <c r="B27517" s="5">
        <v>45944.645833333336</v>
      </c>
      <c r="C27517" s="3">
        <v>34.087449999999997</v>
      </c>
      <c r="D27517" s="3">
        <v>0</v>
      </c>
      <c r="E27517" s="3">
        <v>4.24</v>
      </c>
      <c r="F27517" s="3">
        <f t="shared" si="859"/>
        <v>38.327449999999999</v>
      </c>
      <c r="G27517"/>
    </row>
    <row r="27518" spans="1:7" x14ac:dyDescent="0.25">
      <c r="A27518">
        <f t="shared" si="858"/>
        <v>10</v>
      </c>
      <c r="B27518" s="5">
        <v>45944.65625</v>
      </c>
      <c r="C27518" s="3">
        <v>23.754850000000001</v>
      </c>
      <c r="D27518" s="3">
        <v>0</v>
      </c>
      <c r="E27518" s="3">
        <v>17.440000000000001</v>
      </c>
      <c r="F27518" s="3">
        <f t="shared" si="859"/>
        <v>41.194850000000002</v>
      </c>
      <c r="G27518"/>
    </row>
    <row r="27519" spans="1:7" x14ac:dyDescent="0.25">
      <c r="A27519">
        <f t="shared" si="858"/>
        <v>10</v>
      </c>
      <c r="B27519" s="5">
        <v>45944.666666666664</v>
      </c>
      <c r="C27519" s="3">
        <v>31.3017</v>
      </c>
      <c r="D27519" s="3">
        <v>0</v>
      </c>
      <c r="E27519" s="3">
        <v>9.0399999999999991</v>
      </c>
      <c r="F27519" s="3">
        <f t="shared" si="859"/>
        <v>40.341700000000003</v>
      </c>
      <c r="G27519"/>
    </row>
    <row r="27520" spans="1:7" x14ac:dyDescent="0.25">
      <c r="A27520">
        <f t="shared" si="858"/>
        <v>10</v>
      </c>
      <c r="B27520" s="5">
        <v>45944.677083333336</v>
      </c>
      <c r="C27520" s="3">
        <v>31.504300000000001</v>
      </c>
      <c r="D27520" s="3">
        <v>0</v>
      </c>
      <c r="E27520" s="3">
        <v>6.96</v>
      </c>
      <c r="F27520" s="3">
        <f t="shared" si="859"/>
        <v>38.464300000000001</v>
      </c>
      <c r="G27520"/>
    </row>
    <row r="27521" spans="1:7" x14ac:dyDescent="0.25">
      <c r="A27521">
        <f t="shared" si="858"/>
        <v>10</v>
      </c>
      <c r="B27521" s="5">
        <v>45944.6875</v>
      </c>
      <c r="C27521" s="3">
        <v>35.404350000000001</v>
      </c>
      <c r="D27521" s="3">
        <v>0</v>
      </c>
      <c r="E27521" s="3">
        <v>5.2</v>
      </c>
      <c r="F27521" s="3">
        <f t="shared" si="859"/>
        <v>40.604350000000004</v>
      </c>
      <c r="G27521"/>
    </row>
    <row r="27522" spans="1:7" x14ac:dyDescent="0.25">
      <c r="A27522">
        <f t="shared" si="858"/>
        <v>10</v>
      </c>
      <c r="B27522" s="5">
        <v>45944.697916666664</v>
      </c>
      <c r="C27522" s="3">
        <v>43.204450000000001</v>
      </c>
      <c r="D27522" s="3">
        <v>0</v>
      </c>
      <c r="E27522" s="3">
        <v>1.36</v>
      </c>
      <c r="F27522" s="3">
        <f t="shared" si="859"/>
        <v>44.564450000000001</v>
      </c>
      <c r="G27522"/>
    </row>
    <row r="27523" spans="1:7" x14ac:dyDescent="0.25">
      <c r="A27523">
        <f t="shared" si="858"/>
        <v>10</v>
      </c>
      <c r="B27523" s="5">
        <v>45944.708333333336</v>
      </c>
      <c r="C27523" s="3">
        <v>45.129150000000003</v>
      </c>
      <c r="D27523" s="3">
        <v>0</v>
      </c>
      <c r="E27523" s="3">
        <v>0</v>
      </c>
      <c r="F27523" s="3">
        <f t="shared" si="859"/>
        <v>45.129150000000003</v>
      </c>
      <c r="G27523"/>
    </row>
    <row r="27524" spans="1:7" x14ac:dyDescent="0.25">
      <c r="A27524">
        <f t="shared" ref="A27524:A27587" si="860">MONTH(B27524)</f>
        <v>10</v>
      </c>
      <c r="B27524" s="5">
        <v>45944.71875</v>
      </c>
      <c r="C27524" s="3">
        <v>50.751300000000001</v>
      </c>
      <c r="D27524" s="3">
        <v>0</v>
      </c>
      <c r="E27524" s="3">
        <v>0</v>
      </c>
      <c r="F27524" s="3">
        <f t="shared" si="859"/>
        <v>50.751300000000001</v>
      </c>
      <c r="G27524"/>
    </row>
    <row r="27525" spans="1:7" x14ac:dyDescent="0.25">
      <c r="A27525">
        <f t="shared" si="860"/>
        <v>10</v>
      </c>
      <c r="B27525" s="5">
        <v>45944.729166666664</v>
      </c>
      <c r="C27525" s="3">
        <v>53.081200000000003</v>
      </c>
      <c r="D27525" s="3">
        <v>0</v>
      </c>
      <c r="E27525" s="3">
        <v>0</v>
      </c>
      <c r="F27525" s="3">
        <f t="shared" ref="F27525:F27588" si="861">C27525+E27525-D27525</f>
        <v>53.081200000000003</v>
      </c>
      <c r="G27525"/>
    </row>
    <row r="27526" spans="1:7" x14ac:dyDescent="0.25">
      <c r="A27526">
        <f t="shared" si="860"/>
        <v>10</v>
      </c>
      <c r="B27526" s="5">
        <v>45944.739583333336</v>
      </c>
      <c r="C27526" s="3">
        <v>52.068199999999997</v>
      </c>
      <c r="D27526" s="3">
        <v>0</v>
      </c>
      <c r="E27526" s="3">
        <v>0</v>
      </c>
      <c r="F27526" s="3">
        <f t="shared" si="861"/>
        <v>52.068199999999997</v>
      </c>
      <c r="G27526"/>
    </row>
    <row r="27527" spans="1:7" x14ac:dyDescent="0.25">
      <c r="A27527">
        <f t="shared" si="860"/>
        <v>10</v>
      </c>
      <c r="B27527" s="5">
        <v>45944.75</v>
      </c>
      <c r="C27527" s="3">
        <v>52.5747</v>
      </c>
      <c r="D27527" s="3">
        <v>0</v>
      </c>
      <c r="E27527" s="3">
        <v>0</v>
      </c>
      <c r="F27527" s="3">
        <f t="shared" si="861"/>
        <v>52.5747</v>
      </c>
      <c r="G27527"/>
    </row>
    <row r="27528" spans="1:7" x14ac:dyDescent="0.25">
      <c r="A27528">
        <f t="shared" si="860"/>
        <v>10</v>
      </c>
      <c r="B27528" s="5">
        <v>45944.760416666664</v>
      </c>
      <c r="C27528" s="3">
        <v>55.36045</v>
      </c>
      <c r="D27528" s="3">
        <v>0</v>
      </c>
      <c r="E27528" s="3">
        <v>0</v>
      </c>
      <c r="F27528" s="3">
        <f t="shared" si="861"/>
        <v>55.36045</v>
      </c>
      <c r="G27528"/>
    </row>
    <row r="27529" spans="1:7" x14ac:dyDescent="0.25">
      <c r="A27529">
        <f t="shared" si="860"/>
        <v>10</v>
      </c>
      <c r="B27529" s="5">
        <v>45944.770833333336</v>
      </c>
      <c r="C27529" s="3">
        <v>56.930599999999998</v>
      </c>
      <c r="D27529" s="3">
        <v>0</v>
      </c>
      <c r="E27529" s="3">
        <v>0</v>
      </c>
      <c r="F27529" s="3">
        <f t="shared" si="861"/>
        <v>56.930599999999998</v>
      </c>
      <c r="G27529"/>
    </row>
    <row r="27530" spans="1:7" x14ac:dyDescent="0.25">
      <c r="A27530">
        <f t="shared" si="860"/>
        <v>10</v>
      </c>
      <c r="B27530" s="5">
        <v>45944.78125</v>
      </c>
      <c r="C27530" s="3">
        <v>58.70335</v>
      </c>
      <c r="D27530" s="3">
        <v>0</v>
      </c>
      <c r="E27530" s="3">
        <v>0</v>
      </c>
      <c r="F27530" s="3">
        <f t="shared" si="861"/>
        <v>58.70335</v>
      </c>
      <c r="G27530"/>
    </row>
    <row r="27531" spans="1:7" x14ac:dyDescent="0.25">
      <c r="A27531">
        <f t="shared" si="860"/>
        <v>10</v>
      </c>
      <c r="B27531" s="5">
        <v>45944.791666666664</v>
      </c>
      <c r="C27531" s="3">
        <v>59.716349999999998</v>
      </c>
      <c r="D27531" s="3">
        <v>0</v>
      </c>
      <c r="E27531" s="3">
        <v>0</v>
      </c>
      <c r="F27531" s="3">
        <f t="shared" si="861"/>
        <v>59.716349999999998</v>
      </c>
      <c r="G27531"/>
    </row>
    <row r="27532" spans="1:7" x14ac:dyDescent="0.25">
      <c r="A27532">
        <f t="shared" si="860"/>
        <v>10</v>
      </c>
      <c r="B27532" s="5">
        <v>45944.802083333336</v>
      </c>
      <c r="C27532" s="3">
        <v>57.234499999999997</v>
      </c>
      <c r="D27532" s="3">
        <v>0</v>
      </c>
      <c r="E27532" s="3">
        <v>0</v>
      </c>
      <c r="F27532" s="3">
        <f t="shared" si="861"/>
        <v>57.234499999999997</v>
      </c>
      <c r="G27532"/>
    </row>
    <row r="27533" spans="1:7" x14ac:dyDescent="0.25">
      <c r="A27533">
        <f t="shared" si="860"/>
        <v>10</v>
      </c>
      <c r="B27533" s="5">
        <v>45944.8125</v>
      </c>
      <c r="C27533" s="3">
        <v>61.590400000000002</v>
      </c>
      <c r="D27533" s="3">
        <v>0</v>
      </c>
      <c r="E27533" s="3">
        <v>0</v>
      </c>
      <c r="F27533" s="3">
        <f t="shared" si="861"/>
        <v>61.590400000000002</v>
      </c>
      <c r="G27533"/>
    </row>
    <row r="27534" spans="1:7" x14ac:dyDescent="0.25">
      <c r="A27534">
        <f t="shared" si="860"/>
        <v>10</v>
      </c>
      <c r="B27534" s="5">
        <v>45944.822916666664</v>
      </c>
      <c r="C27534" s="3">
        <v>58.500749999999996</v>
      </c>
      <c r="D27534" s="3">
        <v>0</v>
      </c>
      <c r="E27534" s="3">
        <v>0</v>
      </c>
      <c r="F27534" s="3">
        <f t="shared" si="861"/>
        <v>58.500749999999996</v>
      </c>
      <c r="G27534"/>
    </row>
    <row r="27535" spans="1:7" x14ac:dyDescent="0.25">
      <c r="A27535">
        <f t="shared" si="860"/>
        <v>10</v>
      </c>
      <c r="B27535" s="5">
        <v>45944.833333333336</v>
      </c>
      <c r="C27535" s="3">
        <v>60.070900000000002</v>
      </c>
      <c r="D27535" s="3">
        <v>0</v>
      </c>
      <c r="E27535" s="3">
        <v>0</v>
      </c>
      <c r="F27535" s="3">
        <f t="shared" si="861"/>
        <v>60.070900000000002</v>
      </c>
      <c r="G27535"/>
    </row>
    <row r="27536" spans="1:7" x14ac:dyDescent="0.25">
      <c r="A27536">
        <f t="shared" si="860"/>
        <v>10</v>
      </c>
      <c r="B27536" s="5">
        <v>45944.84375</v>
      </c>
      <c r="C27536" s="3">
        <v>53.790300000000002</v>
      </c>
      <c r="D27536" s="3">
        <v>0</v>
      </c>
      <c r="E27536" s="3">
        <v>0</v>
      </c>
      <c r="F27536" s="3">
        <f t="shared" si="861"/>
        <v>53.790300000000002</v>
      </c>
      <c r="G27536"/>
    </row>
    <row r="27537" spans="1:7" x14ac:dyDescent="0.25">
      <c r="A27537">
        <f t="shared" si="860"/>
        <v>10</v>
      </c>
      <c r="B27537" s="5">
        <v>45944.854166666664</v>
      </c>
      <c r="C27537" s="3">
        <v>44.977200000000003</v>
      </c>
      <c r="D27537" s="3">
        <v>0</v>
      </c>
      <c r="E27537" s="3">
        <v>0</v>
      </c>
      <c r="F27537" s="3">
        <f t="shared" si="861"/>
        <v>44.977200000000003</v>
      </c>
      <c r="G27537"/>
    </row>
    <row r="27538" spans="1:7" x14ac:dyDescent="0.25">
      <c r="A27538">
        <f t="shared" si="860"/>
        <v>10</v>
      </c>
      <c r="B27538" s="5">
        <v>45944.864583333336</v>
      </c>
      <c r="C27538" s="3">
        <v>44.369399999999999</v>
      </c>
      <c r="D27538" s="3">
        <v>0</v>
      </c>
      <c r="E27538" s="3">
        <v>0</v>
      </c>
      <c r="F27538" s="3">
        <f t="shared" si="861"/>
        <v>44.369399999999999</v>
      </c>
      <c r="G27538"/>
    </row>
    <row r="27539" spans="1:7" x14ac:dyDescent="0.25">
      <c r="A27539">
        <f t="shared" si="860"/>
        <v>10</v>
      </c>
      <c r="B27539" s="5">
        <v>45944.875</v>
      </c>
      <c r="C27539" s="3">
        <v>47.864249999999998</v>
      </c>
      <c r="D27539" s="3">
        <v>0</v>
      </c>
      <c r="E27539" s="3">
        <v>0</v>
      </c>
      <c r="F27539" s="3">
        <f t="shared" si="861"/>
        <v>47.864249999999998</v>
      </c>
      <c r="G27539"/>
    </row>
    <row r="27540" spans="1:7" x14ac:dyDescent="0.25">
      <c r="A27540">
        <f t="shared" si="860"/>
        <v>10</v>
      </c>
      <c r="B27540" s="5">
        <v>45944.885416666664</v>
      </c>
      <c r="C27540" s="3">
        <v>43.153799999999997</v>
      </c>
      <c r="D27540" s="3">
        <v>0</v>
      </c>
      <c r="E27540" s="3">
        <v>0</v>
      </c>
      <c r="F27540" s="3">
        <f t="shared" si="861"/>
        <v>43.153799999999997</v>
      </c>
      <c r="G27540"/>
    </row>
    <row r="27541" spans="1:7" x14ac:dyDescent="0.25">
      <c r="A27541">
        <f t="shared" si="860"/>
        <v>10</v>
      </c>
      <c r="B27541" s="5">
        <v>45944.895833333336</v>
      </c>
      <c r="C27541" s="3">
        <v>48.1175</v>
      </c>
      <c r="D27541" s="3">
        <v>0</v>
      </c>
      <c r="E27541" s="3">
        <v>0</v>
      </c>
      <c r="F27541" s="3">
        <f t="shared" si="861"/>
        <v>48.1175</v>
      </c>
      <c r="G27541"/>
    </row>
    <row r="27542" spans="1:7" x14ac:dyDescent="0.25">
      <c r="A27542">
        <f t="shared" si="860"/>
        <v>10</v>
      </c>
      <c r="B27542" s="5">
        <v>45944.90625</v>
      </c>
      <c r="C27542" s="3">
        <v>46.547350000000002</v>
      </c>
      <c r="D27542" s="3">
        <v>0</v>
      </c>
      <c r="E27542" s="3">
        <v>0</v>
      </c>
      <c r="F27542" s="3">
        <f t="shared" si="861"/>
        <v>46.547350000000002</v>
      </c>
      <c r="G27542"/>
    </row>
    <row r="27543" spans="1:7" x14ac:dyDescent="0.25">
      <c r="A27543">
        <f t="shared" si="860"/>
        <v>10</v>
      </c>
      <c r="B27543" s="5">
        <v>45944.916666666664</v>
      </c>
      <c r="C27543" s="3">
        <v>42.748600000000003</v>
      </c>
      <c r="D27543" s="3">
        <v>0</v>
      </c>
      <c r="E27543" s="3">
        <v>0</v>
      </c>
      <c r="F27543" s="3">
        <f t="shared" si="861"/>
        <v>42.748600000000003</v>
      </c>
      <c r="G27543"/>
    </row>
    <row r="27544" spans="1:7" x14ac:dyDescent="0.25">
      <c r="A27544">
        <f t="shared" si="860"/>
        <v>10</v>
      </c>
      <c r="B27544" s="5">
        <v>45944.927083333336</v>
      </c>
      <c r="C27544" s="3">
        <v>48.5227</v>
      </c>
      <c r="D27544" s="3">
        <v>0</v>
      </c>
      <c r="E27544" s="3">
        <v>0</v>
      </c>
      <c r="F27544" s="3">
        <f t="shared" si="861"/>
        <v>48.5227</v>
      </c>
      <c r="G27544"/>
    </row>
    <row r="27545" spans="1:7" x14ac:dyDescent="0.25">
      <c r="A27545">
        <f t="shared" si="860"/>
        <v>10</v>
      </c>
      <c r="B27545" s="5">
        <v>45944.9375</v>
      </c>
      <c r="C27545" s="3">
        <v>46.800600000000003</v>
      </c>
      <c r="D27545" s="3">
        <v>0</v>
      </c>
      <c r="E27545" s="3">
        <v>0</v>
      </c>
      <c r="F27545" s="3">
        <f t="shared" si="861"/>
        <v>46.800600000000003</v>
      </c>
      <c r="G27545"/>
    </row>
    <row r="27546" spans="1:7" x14ac:dyDescent="0.25">
      <c r="A27546">
        <f t="shared" si="860"/>
        <v>10</v>
      </c>
      <c r="B27546" s="5">
        <v>45944.947916666664</v>
      </c>
      <c r="C27546" s="3">
        <v>44.7746</v>
      </c>
      <c r="D27546" s="3">
        <v>0</v>
      </c>
      <c r="E27546" s="3">
        <v>0</v>
      </c>
      <c r="F27546" s="3">
        <f t="shared" si="861"/>
        <v>44.7746</v>
      </c>
      <c r="G27546"/>
    </row>
    <row r="27547" spans="1:7" x14ac:dyDescent="0.25">
      <c r="A27547">
        <f t="shared" si="860"/>
        <v>10</v>
      </c>
      <c r="B27547" s="5">
        <v>45944.958333333336</v>
      </c>
      <c r="C27547" s="3">
        <v>46.597999999999999</v>
      </c>
      <c r="D27547" s="3">
        <v>0</v>
      </c>
      <c r="E27547" s="3">
        <v>0</v>
      </c>
      <c r="F27547" s="3">
        <f t="shared" si="861"/>
        <v>46.597999999999999</v>
      </c>
      <c r="G27547"/>
    </row>
    <row r="27548" spans="1:7" x14ac:dyDescent="0.25">
      <c r="A27548">
        <f t="shared" si="860"/>
        <v>10</v>
      </c>
      <c r="B27548" s="5">
        <v>45944.96875</v>
      </c>
      <c r="C27548" s="3">
        <v>47.712299999999999</v>
      </c>
      <c r="D27548" s="3">
        <v>0</v>
      </c>
      <c r="E27548" s="3">
        <v>0</v>
      </c>
      <c r="F27548" s="3">
        <f t="shared" si="861"/>
        <v>47.712299999999999</v>
      </c>
      <c r="G27548"/>
    </row>
    <row r="27549" spans="1:7" x14ac:dyDescent="0.25">
      <c r="A27549">
        <f t="shared" si="860"/>
        <v>10</v>
      </c>
      <c r="B27549" s="5">
        <v>45944.979166666664</v>
      </c>
      <c r="C27549" s="3">
        <v>42.343400000000003</v>
      </c>
      <c r="D27549" s="3">
        <v>0</v>
      </c>
      <c r="E27549" s="3">
        <v>0</v>
      </c>
      <c r="F27549" s="3">
        <f t="shared" si="861"/>
        <v>42.343400000000003</v>
      </c>
      <c r="G27549"/>
    </row>
    <row r="27550" spans="1:7" x14ac:dyDescent="0.25">
      <c r="A27550">
        <f t="shared" si="860"/>
        <v>10</v>
      </c>
      <c r="B27550" s="5">
        <v>45944.989583333336</v>
      </c>
      <c r="C27550" s="3">
        <v>48.1175</v>
      </c>
      <c r="D27550" s="3">
        <v>0</v>
      </c>
      <c r="E27550" s="3">
        <v>0</v>
      </c>
      <c r="F27550" s="3">
        <f t="shared" si="861"/>
        <v>48.1175</v>
      </c>
      <c r="G27550"/>
    </row>
    <row r="27551" spans="1:7" x14ac:dyDescent="0.25">
      <c r="A27551">
        <f t="shared" si="860"/>
        <v>10</v>
      </c>
      <c r="B27551" s="5">
        <v>45945</v>
      </c>
      <c r="C27551" s="3">
        <v>43.50835</v>
      </c>
      <c r="D27551" s="3">
        <v>0</v>
      </c>
      <c r="E27551" s="3">
        <v>0</v>
      </c>
      <c r="F27551" s="3">
        <f t="shared" si="861"/>
        <v>43.50835</v>
      </c>
      <c r="G27551"/>
    </row>
    <row r="27552" spans="1:7" x14ac:dyDescent="0.25">
      <c r="A27552">
        <f t="shared" si="860"/>
        <v>10</v>
      </c>
      <c r="B27552" s="5">
        <v>45945.010416666664</v>
      </c>
      <c r="C27552" s="3">
        <v>41.381050000000002</v>
      </c>
      <c r="D27552" s="3">
        <v>0</v>
      </c>
      <c r="E27552" s="3">
        <v>0</v>
      </c>
      <c r="F27552" s="3">
        <f t="shared" si="861"/>
        <v>41.381050000000002</v>
      </c>
      <c r="G27552"/>
    </row>
    <row r="27553" spans="1:7" x14ac:dyDescent="0.25">
      <c r="A27553">
        <f t="shared" si="860"/>
        <v>10</v>
      </c>
      <c r="B27553" s="5">
        <v>45945.020833333336</v>
      </c>
      <c r="C27553" s="3">
        <v>45.027850000000001</v>
      </c>
      <c r="D27553" s="3">
        <v>0</v>
      </c>
      <c r="E27553" s="3">
        <v>0</v>
      </c>
      <c r="F27553" s="3">
        <f t="shared" si="861"/>
        <v>45.027850000000001</v>
      </c>
      <c r="G27553"/>
    </row>
    <row r="27554" spans="1:7" x14ac:dyDescent="0.25">
      <c r="A27554">
        <f t="shared" si="860"/>
        <v>10</v>
      </c>
      <c r="B27554" s="5">
        <v>45945.03125</v>
      </c>
      <c r="C27554" s="3">
        <v>43.710949999999997</v>
      </c>
      <c r="D27554" s="3">
        <v>0</v>
      </c>
      <c r="E27554" s="3">
        <v>0</v>
      </c>
      <c r="F27554" s="3">
        <f t="shared" si="861"/>
        <v>43.710949999999997</v>
      </c>
      <c r="G27554"/>
    </row>
    <row r="27555" spans="1:7" x14ac:dyDescent="0.25">
      <c r="A27555">
        <f t="shared" si="860"/>
        <v>10</v>
      </c>
      <c r="B27555" s="5">
        <v>45945.041666666664</v>
      </c>
      <c r="C27555" s="3">
        <v>41.381050000000002</v>
      </c>
      <c r="D27555" s="3">
        <v>0</v>
      </c>
      <c r="E27555" s="3">
        <v>0</v>
      </c>
      <c r="F27555" s="3">
        <f t="shared" si="861"/>
        <v>41.381050000000002</v>
      </c>
      <c r="G27555"/>
    </row>
    <row r="27556" spans="1:7" x14ac:dyDescent="0.25">
      <c r="A27556">
        <f t="shared" si="860"/>
        <v>10</v>
      </c>
      <c r="B27556" s="5">
        <v>45945.052083333336</v>
      </c>
      <c r="C27556" s="3">
        <v>42.799250000000001</v>
      </c>
      <c r="D27556" s="3">
        <v>0</v>
      </c>
      <c r="E27556" s="3">
        <v>0</v>
      </c>
      <c r="F27556" s="3">
        <f t="shared" si="861"/>
        <v>42.799250000000001</v>
      </c>
      <c r="G27556"/>
    </row>
    <row r="27557" spans="1:7" x14ac:dyDescent="0.25">
      <c r="A27557">
        <f t="shared" si="860"/>
        <v>10</v>
      </c>
      <c r="B27557" s="5">
        <v>45945.0625</v>
      </c>
      <c r="C27557" s="3">
        <v>42.900550000000003</v>
      </c>
      <c r="D27557" s="3">
        <v>0</v>
      </c>
      <c r="E27557" s="3">
        <v>0</v>
      </c>
      <c r="F27557" s="3">
        <f t="shared" si="861"/>
        <v>42.900550000000003</v>
      </c>
      <c r="G27557"/>
    </row>
    <row r="27558" spans="1:7" x14ac:dyDescent="0.25">
      <c r="A27558">
        <f t="shared" si="860"/>
        <v>10</v>
      </c>
      <c r="B27558" s="5">
        <v>45945.072916666664</v>
      </c>
      <c r="C27558" s="3">
        <v>39.912199999999999</v>
      </c>
      <c r="D27558" s="3">
        <v>0</v>
      </c>
      <c r="E27558" s="3">
        <v>0</v>
      </c>
      <c r="F27558" s="3">
        <f t="shared" si="861"/>
        <v>39.912199999999999</v>
      </c>
      <c r="G27558"/>
    </row>
    <row r="27559" spans="1:7" x14ac:dyDescent="0.25">
      <c r="A27559">
        <f t="shared" si="860"/>
        <v>10</v>
      </c>
      <c r="B27559" s="5">
        <v>45945.083333333336</v>
      </c>
      <c r="C27559" s="3">
        <v>42.495350000000002</v>
      </c>
      <c r="D27559" s="3">
        <v>0</v>
      </c>
      <c r="E27559" s="3">
        <v>0</v>
      </c>
      <c r="F27559" s="3">
        <f t="shared" si="861"/>
        <v>42.495350000000002</v>
      </c>
      <c r="G27559"/>
    </row>
    <row r="27560" spans="1:7" x14ac:dyDescent="0.25">
      <c r="A27560">
        <f t="shared" si="860"/>
        <v>10</v>
      </c>
      <c r="B27560" s="5">
        <v>45945.09375</v>
      </c>
      <c r="C27560" s="3">
        <v>39.101799999999997</v>
      </c>
      <c r="D27560" s="3">
        <v>0</v>
      </c>
      <c r="E27560" s="3">
        <v>0</v>
      </c>
      <c r="F27560" s="3">
        <f t="shared" si="861"/>
        <v>39.101799999999997</v>
      </c>
      <c r="G27560"/>
    </row>
    <row r="27561" spans="1:7" x14ac:dyDescent="0.25">
      <c r="A27561">
        <f t="shared" si="860"/>
        <v>10</v>
      </c>
      <c r="B27561" s="5">
        <v>45945.104166666664</v>
      </c>
      <c r="C27561" s="3">
        <v>40.418700000000001</v>
      </c>
      <c r="D27561" s="3">
        <v>0</v>
      </c>
      <c r="E27561" s="3">
        <v>0</v>
      </c>
      <c r="F27561" s="3">
        <f t="shared" si="861"/>
        <v>40.418700000000001</v>
      </c>
      <c r="G27561"/>
    </row>
    <row r="27562" spans="1:7" x14ac:dyDescent="0.25">
      <c r="A27562">
        <f t="shared" si="860"/>
        <v>10</v>
      </c>
      <c r="B27562" s="5">
        <v>45945.114583333336</v>
      </c>
      <c r="C27562" s="3">
        <v>40.925199999999997</v>
      </c>
      <c r="D27562" s="3">
        <v>0</v>
      </c>
      <c r="E27562" s="3">
        <v>0</v>
      </c>
      <c r="F27562" s="3">
        <f t="shared" si="861"/>
        <v>40.925199999999997</v>
      </c>
      <c r="G27562"/>
    </row>
    <row r="27563" spans="1:7" x14ac:dyDescent="0.25">
      <c r="A27563">
        <f t="shared" si="860"/>
        <v>10</v>
      </c>
      <c r="B27563" s="5">
        <v>45945.125</v>
      </c>
      <c r="C27563" s="3">
        <v>38.443350000000002</v>
      </c>
      <c r="D27563" s="3">
        <v>0</v>
      </c>
      <c r="E27563" s="3">
        <v>0</v>
      </c>
      <c r="F27563" s="3">
        <f t="shared" si="861"/>
        <v>38.443350000000002</v>
      </c>
      <c r="G27563"/>
    </row>
    <row r="27564" spans="1:7" x14ac:dyDescent="0.25">
      <c r="A27564">
        <f t="shared" si="860"/>
        <v>10</v>
      </c>
      <c r="B27564" s="5">
        <v>45945.135416666664</v>
      </c>
      <c r="C27564" s="3">
        <v>39.405700000000003</v>
      </c>
      <c r="D27564" s="3">
        <v>0</v>
      </c>
      <c r="E27564" s="3">
        <v>0</v>
      </c>
      <c r="F27564" s="3">
        <f t="shared" si="861"/>
        <v>39.405700000000003</v>
      </c>
      <c r="G27564"/>
    </row>
    <row r="27565" spans="1:7" x14ac:dyDescent="0.25">
      <c r="A27565">
        <f t="shared" si="860"/>
        <v>10</v>
      </c>
      <c r="B27565" s="5">
        <v>45945.145833333336</v>
      </c>
      <c r="C27565" s="3">
        <v>38.747250000000001</v>
      </c>
      <c r="D27565" s="3">
        <v>0</v>
      </c>
      <c r="E27565" s="3">
        <v>0</v>
      </c>
      <c r="F27565" s="3">
        <f t="shared" si="861"/>
        <v>38.747250000000001</v>
      </c>
      <c r="G27565"/>
    </row>
    <row r="27566" spans="1:7" x14ac:dyDescent="0.25">
      <c r="A27566">
        <f t="shared" si="860"/>
        <v>10</v>
      </c>
      <c r="B27566" s="5">
        <v>45945.15625</v>
      </c>
      <c r="C27566" s="3">
        <v>35.70825</v>
      </c>
      <c r="D27566" s="3">
        <v>0</v>
      </c>
      <c r="E27566" s="3">
        <v>0</v>
      </c>
      <c r="F27566" s="3">
        <f t="shared" si="861"/>
        <v>35.70825</v>
      </c>
      <c r="G27566"/>
    </row>
    <row r="27567" spans="1:7" x14ac:dyDescent="0.25">
      <c r="A27567">
        <f t="shared" si="860"/>
        <v>10</v>
      </c>
      <c r="B27567" s="5">
        <v>45945.166666666664</v>
      </c>
      <c r="C27567" s="3">
        <v>38.494</v>
      </c>
      <c r="D27567" s="3">
        <v>0</v>
      </c>
      <c r="E27567" s="3">
        <v>0</v>
      </c>
      <c r="F27567" s="3">
        <f t="shared" si="861"/>
        <v>38.494</v>
      </c>
      <c r="G27567"/>
    </row>
    <row r="27568" spans="1:7" x14ac:dyDescent="0.25">
      <c r="A27568">
        <f t="shared" si="860"/>
        <v>10</v>
      </c>
      <c r="B27568" s="5">
        <v>45945.177083333336</v>
      </c>
      <c r="C27568" s="3">
        <v>39.760249999999999</v>
      </c>
      <c r="D27568" s="3">
        <v>0</v>
      </c>
      <c r="E27568" s="3">
        <v>0</v>
      </c>
      <c r="F27568" s="3">
        <f t="shared" si="861"/>
        <v>39.760249999999999</v>
      </c>
      <c r="G27568"/>
    </row>
    <row r="27569" spans="1:7" x14ac:dyDescent="0.25">
      <c r="A27569">
        <f t="shared" si="860"/>
        <v>10</v>
      </c>
      <c r="B27569" s="5">
        <v>45945.1875</v>
      </c>
      <c r="C27569" s="3">
        <v>34.340699999999998</v>
      </c>
      <c r="D27569" s="3">
        <v>0</v>
      </c>
      <c r="E27569" s="3">
        <v>0</v>
      </c>
      <c r="F27569" s="3">
        <f t="shared" si="861"/>
        <v>34.340699999999998</v>
      </c>
      <c r="G27569"/>
    </row>
    <row r="27570" spans="1:7" x14ac:dyDescent="0.25">
      <c r="A27570">
        <f t="shared" si="860"/>
        <v>10</v>
      </c>
      <c r="B27570" s="5">
        <v>45945.197916666664</v>
      </c>
      <c r="C27570" s="3">
        <v>39.405700000000003</v>
      </c>
      <c r="D27570" s="3">
        <v>0</v>
      </c>
      <c r="E27570" s="3">
        <v>0</v>
      </c>
      <c r="F27570" s="3">
        <f t="shared" si="861"/>
        <v>39.405700000000003</v>
      </c>
      <c r="G27570"/>
    </row>
    <row r="27571" spans="1:7" x14ac:dyDescent="0.25">
      <c r="A27571">
        <f t="shared" si="860"/>
        <v>10</v>
      </c>
      <c r="B27571" s="5">
        <v>45945.208333333336</v>
      </c>
      <c r="C27571" s="3">
        <v>37.632950000000001</v>
      </c>
      <c r="D27571" s="3">
        <v>0</v>
      </c>
      <c r="E27571" s="3">
        <v>0</v>
      </c>
      <c r="F27571" s="3">
        <f t="shared" si="861"/>
        <v>37.632950000000001</v>
      </c>
      <c r="G27571"/>
    </row>
    <row r="27572" spans="1:7" x14ac:dyDescent="0.25">
      <c r="A27572">
        <f t="shared" si="860"/>
        <v>10</v>
      </c>
      <c r="B27572" s="5">
        <v>45945.21875</v>
      </c>
      <c r="C27572" s="3">
        <v>35.201749999999997</v>
      </c>
      <c r="D27572" s="3">
        <v>0</v>
      </c>
      <c r="E27572" s="3">
        <v>0</v>
      </c>
      <c r="F27572" s="3">
        <f t="shared" si="861"/>
        <v>35.201749999999997</v>
      </c>
      <c r="G27572"/>
    </row>
    <row r="27573" spans="1:7" x14ac:dyDescent="0.25">
      <c r="A27573">
        <f t="shared" si="860"/>
        <v>10</v>
      </c>
      <c r="B27573" s="5">
        <v>45945.229166666664</v>
      </c>
      <c r="C27573" s="3">
        <v>38.392699999999998</v>
      </c>
      <c r="D27573" s="3">
        <v>0</v>
      </c>
      <c r="E27573" s="3">
        <v>0</v>
      </c>
      <c r="F27573" s="3">
        <f t="shared" si="861"/>
        <v>38.392699999999998</v>
      </c>
      <c r="G27573"/>
    </row>
    <row r="27574" spans="1:7" x14ac:dyDescent="0.25">
      <c r="A27574">
        <f t="shared" si="860"/>
        <v>10</v>
      </c>
      <c r="B27574" s="5">
        <v>45945.239583333336</v>
      </c>
      <c r="C27574" s="3">
        <v>38.392699999999998</v>
      </c>
      <c r="D27574" s="3">
        <v>0</v>
      </c>
      <c r="E27574" s="3">
        <v>0</v>
      </c>
      <c r="F27574" s="3">
        <f t="shared" si="861"/>
        <v>38.392699999999998</v>
      </c>
      <c r="G27574"/>
    </row>
    <row r="27575" spans="1:7" x14ac:dyDescent="0.25">
      <c r="A27575">
        <f t="shared" si="860"/>
        <v>10</v>
      </c>
      <c r="B27575" s="5">
        <v>45945.25</v>
      </c>
      <c r="C27575" s="3">
        <v>30.491299999999999</v>
      </c>
      <c r="D27575" s="3">
        <v>0</v>
      </c>
      <c r="E27575" s="3">
        <v>0</v>
      </c>
      <c r="F27575" s="3">
        <f t="shared" si="861"/>
        <v>30.491299999999999</v>
      </c>
      <c r="G27575"/>
    </row>
    <row r="27576" spans="1:7" x14ac:dyDescent="0.25">
      <c r="A27576">
        <f t="shared" si="860"/>
        <v>10</v>
      </c>
      <c r="B27576" s="5">
        <v>45945.260416666664</v>
      </c>
      <c r="C27576" s="3">
        <v>33.783549999999998</v>
      </c>
      <c r="D27576" s="3">
        <v>0</v>
      </c>
      <c r="E27576" s="3">
        <v>0</v>
      </c>
      <c r="F27576" s="3">
        <f t="shared" si="861"/>
        <v>33.783549999999998</v>
      </c>
      <c r="G27576"/>
    </row>
    <row r="27577" spans="1:7" x14ac:dyDescent="0.25">
      <c r="A27577">
        <f t="shared" si="860"/>
        <v>10</v>
      </c>
      <c r="B27577" s="5">
        <v>45945.270833333336</v>
      </c>
      <c r="C27577" s="3">
        <v>33.732900000000001</v>
      </c>
      <c r="D27577" s="3">
        <v>0</v>
      </c>
      <c r="E27577" s="3">
        <v>0</v>
      </c>
      <c r="F27577" s="3">
        <f t="shared" si="861"/>
        <v>33.732900000000001</v>
      </c>
      <c r="G27577"/>
    </row>
    <row r="27578" spans="1:7" x14ac:dyDescent="0.25">
      <c r="A27578">
        <f t="shared" si="860"/>
        <v>10</v>
      </c>
      <c r="B27578" s="5">
        <v>45945.28125</v>
      </c>
      <c r="C27578" s="3">
        <v>30.54195</v>
      </c>
      <c r="D27578" s="3">
        <v>0</v>
      </c>
      <c r="E27578" s="3">
        <v>0</v>
      </c>
      <c r="F27578" s="3">
        <f t="shared" si="861"/>
        <v>30.54195</v>
      </c>
      <c r="G27578"/>
    </row>
    <row r="27579" spans="1:7" x14ac:dyDescent="0.25">
      <c r="A27579">
        <f t="shared" si="860"/>
        <v>10</v>
      </c>
      <c r="B27579" s="5">
        <v>45945.291666666664</v>
      </c>
      <c r="C27579" s="3">
        <v>34.796550000000003</v>
      </c>
      <c r="D27579" s="3">
        <v>0</v>
      </c>
      <c r="E27579" s="3">
        <v>0</v>
      </c>
      <c r="F27579" s="3">
        <f t="shared" si="861"/>
        <v>34.796550000000003</v>
      </c>
      <c r="G27579"/>
    </row>
    <row r="27580" spans="1:7" x14ac:dyDescent="0.25">
      <c r="A27580">
        <f t="shared" si="860"/>
        <v>10</v>
      </c>
      <c r="B27580" s="5">
        <v>45945.302083333336</v>
      </c>
      <c r="C27580" s="3">
        <v>31.3017</v>
      </c>
      <c r="D27580" s="3">
        <v>0</v>
      </c>
      <c r="E27580" s="3">
        <v>0</v>
      </c>
      <c r="F27580" s="3">
        <f t="shared" si="861"/>
        <v>31.3017</v>
      </c>
      <c r="G27580"/>
    </row>
    <row r="27581" spans="1:7" x14ac:dyDescent="0.25">
      <c r="A27581">
        <f t="shared" si="860"/>
        <v>10</v>
      </c>
      <c r="B27581" s="5">
        <v>45945.3125</v>
      </c>
      <c r="C27581" s="3">
        <v>34.138100000000001</v>
      </c>
      <c r="D27581" s="3">
        <v>0</v>
      </c>
      <c r="E27581" s="3">
        <v>0</v>
      </c>
      <c r="F27581" s="3">
        <f t="shared" si="861"/>
        <v>34.138100000000001</v>
      </c>
      <c r="G27581"/>
    </row>
    <row r="27582" spans="1:7" x14ac:dyDescent="0.25">
      <c r="A27582">
        <f t="shared" si="860"/>
        <v>10</v>
      </c>
      <c r="B27582" s="5">
        <v>45945.322916666664</v>
      </c>
      <c r="C27582" s="3">
        <v>34.543300000000002</v>
      </c>
      <c r="D27582" s="3">
        <v>0</v>
      </c>
      <c r="E27582" s="3">
        <v>0</v>
      </c>
      <c r="F27582" s="3">
        <f t="shared" si="861"/>
        <v>34.543300000000002</v>
      </c>
      <c r="G27582"/>
    </row>
    <row r="27583" spans="1:7" x14ac:dyDescent="0.25">
      <c r="A27583">
        <f t="shared" si="860"/>
        <v>10</v>
      </c>
      <c r="B27583" s="5">
        <v>45945.333333333336</v>
      </c>
      <c r="C27583" s="3">
        <v>32.973149999999997</v>
      </c>
      <c r="D27583" s="3">
        <v>0</v>
      </c>
      <c r="E27583" s="3">
        <v>0</v>
      </c>
      <c r="F27583" s="3">
        <f t="shared" si="861"/>
        <v>32.973149999999997</v>
      </c>
      <c r="G27583"/>
    </row>
    <row r="27584" spans="1:7" x14ac:dyDescent="0.25">
      <c r="A27584">
        <f t="shared" si="860"/>
        <v>10</v>
      </c>
      <c r="B27584" s="5">
        <v>45945.34375</v>
      </c>
      <c r="C27584" s="3">
        <v>33.834200000000003</v>
      </c>
      <c r="D27584" s="3">
        <v>0</v>
      </c>
      <c r="E27584" s="3">
        <v>0.08</v>
      </c>
      <c r="F27584" s="3">
        <f t="shared" si="861"/>
        <v>33.914200000000001</v>
      </c>
      <c r="G27584"/>
    </row>
    <row r="27585" spans="1:7" x14ac:dyDescent="0.25">
      <c r="A27585">
        <f t="shared" si="860"/>
        <v>10</v>
      </c>
      <c r="B27585" s="5">
        <v>45945.354166666664</v>
      </c>
      <c r="C27585" s="3">
        <v>38.291400000000003</v>
      </c>
      <c r="D27585" s="3">
        <v>0</v>
      </c>
      <c r="E27585" s="3">
        <v>0.48</v>
      </c>
      <c r="F27585" s="3">
        <f t="shared" si="861"/>
        <v>38.7714</v>
      </c>
      <c r="G27585"/>
    </row>
    <row r="27586" spans="1:7" x14ac:dyDescent="0.25">
      <c r="A27586">
        <f t="shared" si="860"/>
        <v>10</v>
      </c>
      <c r="B27586" s="5">
        <v>45945.364583333336</v>
      </c>
      <c r="C27586" s="3">
        <v>31.0991</v>
      </c>
      <c r="D27586" s="3">
        <v>0</v>
      </c>
      <c r="E27586" s="3">
        <v>1.1200000000000001</v>
      </c>
      <c r="F27586" s="3">
        <f t="shared" si="861"/>
        <v>32.219099999999997</v>
      </c>
      <c r="G27586"/>
    </row>
    <row r="27587" spans="1:7" x14ac:dyDescent="0.25">
      <c r="A27587">
        <f t="shared" si="860"/>
        <v>10</v>
      </c>
      <c r="B27587" s="5">
        <v>45945.375</v>
      </c>
      <c r="C27587" s="3">
        <v>34.492649999999998</v>
      </c>
      <c r="D27587" s="3">
        <v>0</v>
      </c>
      <c r="E27587" s="3">
        <v>1.44</v>
      </c>
      <c r="F27587" s="3">
        <f t="shared" si="861"/>
        <v>35.932649999999995</v>
      </c>
      <c r="G27587"/>
    </row>
    <row r="27588" spans="1:7" x14ac:dyDescent="0.25">
      <c r="A27588">
        <f t="shared" ref="A27588:A27651" si="862">MONTH(B27588)</f>
        <v>10</v>
      </c>
      <c r="B27588" s="5">
        <v>45945.385416666664</v>
      </c>
      <c r="C27588" s="3">
        <v>37.632950000000001</v>
      </c>
      <c r="D27588" s="3">
        <v>0</v>
      </c>
      <c r="E27588" s="3">
        <v>2.4</v>
      </c>
      <c r="F27588" s="3">
        <f t="shared" si="861"/>
        <v>40.03295</v>
      </c>
      <c r="G27588"/>
    </row>
    <row r="27589" spans="1:7" x14ac:dyDescent="0.25">
      <c r="A27589">
        <f t="shared" si="862"/>
        <v>10</v>
      </c>
      <c r="B27589" s="5">
        <v>45945.395833333336</v>
      </c>
      <c r="C27589" s="3">
        <v>32.365349999999999</v>
      </c>
      <c r="D27589" s="3">
        <v>0</v>
      </c>
      <c r="E27589" s="3">
        <v>3.2</v>
      </c>
      <c r="F27589" s="3">
        <f t="shared" ref="F27589:F27652" si="863">C27589+E27589-D27589</f>
        <v>35.565350000000002</v>
      </c>
      <c r="G27589"/>
    </row>
    <row r="27590" spans="1:7" x14ac:dyDescent="0.25">
      <c r="A27590">
        <f t="shared" si="862"/>
        <v>10</v>
      </c>
      <c r="B27590" s="5">
        <v>45945.40625</v>
      </c>
      <c r="C27590" s="3">
        <v>40.823900000000002</v>
      </c>
      <c r="D27590" s="3">
        <v>0</v>
      </c>
      <c r="E27590" s="3">
        <v>0</v>
      </c>
      <c r="F27590" s="3">
        <f t="shared" si="863"/>
        <v>40.823900000000002</v>
      </c>
      <c r="G27590"/>
    </row>
    <row r="27591" spans="1:7" x14ac:dyDescent="0.25">
      <c r="A27591">
        <f t="shared" si="862"/>
        <v>10</v>
      </c>
      <c r="B27591" s="5">
        <v>45945.416666666664</v>
      </c>
      <c r="C27591" s="3">
        <v>36.619950000000003</v>
      </c>
      <c r="D27591" s="3">
        <v>0</v>
      </c>
      <c r="E27591" s="3">
        <v>2.16</v>
      </c>
      <c r="F27591" s="3">
        <f t="shared" si="863"/>
        <v>38.779949999999999</v>
      </c>
      <c r="G27591"/>
    </row>
    <row r="27592" spans="1:7" x14ac:dyDescent="0.25">
      <c r="A27592">
        <f t="shared" si="862"/>
        <v>10</v>
      </c>
      <c r="B27592" s="5">
        <v>45945.427083333336</v>
      </c>
      <c r="C27592" s="3">
        <v>33.3277</v>
      </c>
      <c r="D27592" s="3">
        <v>0</v>
      </c>
      <c r="E27592" s="3">
        <v>6.8</v>
      </c>
      <c r="F27592" s="3">
        <f t="shared" si="863"/>
        <v>40.127699999999997</v>
      </c>
      <c r="G27592"/>
    </row>
    <row r="27593" spans="1:7" x14ac:dyDescent="0.25">
      <c r="A27593">
        <f t="shared" si="862"/>
        <v>10</v>
      </c>
      <c r="B27593" s="5">
        <v>45945.4375</v>
      </c>
      <c r="C27593" s="3">
        <v>24.666550000000001</v>
      </c>
      <c r="D27593" s="3">
        <v>0</v>
      </c>
      <c r="E27593" s="3">
        <v>10</v>
      </c>
      <c r="F27593" s="3">
        <f t="shared" si="863"/>
        <v>34.666550000000001</v>
      </c>
      <c r="G27593"/>
    </row>
    <row r="27594" spans="1:7" x14ac:dyDescent="0.25">
      <c r="A27594">
        <f t="shared" si="862"/>
        <v>10</v>
      </c>
      <c r="B27594" s="5">
        <v>45945.447916666664</v>
      </c>
      <c r="C27594" s="3">
        <v>42.900550000000003</v>
      </c>
      <c r="D27594" s="3">
        <v>0</v>
      </c>
      <c r="E27594" s="3">
        <v>0.08</v>
      </c>
      <c r="F27594" s="3">
        <f t="shared" si="863"/>
        <v>42.980550000000001</v>
      </c>
      <c r="G27594"/>
    </row>
    <row r="27595" spans="1:7" x14ac:dyDescent="0.25">
      <c r="A27595">
        <f t="shared" si="862"/>
        <v>10</v>
      </c>
      <c r="B27595" s="5">
        <v>45945.458333333336</v>
      </c>
      <c r="C27595" s="3">
        <v>42.9512</v>
      </c>
      <c r="D27595" s="3">
        <v>0</v>
      </c>
      <c r="E27595" s="3">
        <v>0</v>
      </c>
      <c r="F27595" s="3">
        <f t="shared" si="863"/>
        <v>42.9512</v>
      </c>
      <c r="G27595"/>
    </row>
    <row r="27596" spans="1:7" x14ac:dyDescent="0.25">
      <c r="A27596">
        <f t="shared" si="862"/>
        <v>10</v>
      </c>
      <c r="B27596" s="5">
        <v>45945.46875</v>
      </c>
      <c r="C27596" s="3">
        <v>33.429000000000002</v>
      </c>
      <c r="D27596" s="3">
        <v>0</v>
      </c>
      <c r="E27596" s="3">
        <v>5.12</v>
      </c>
      <c r="F27596" s="3">
        <f t="shared" si="863"/>
        <v>38.548999999999999</v>
      </c>
      <c r="G27596"/>
    </row>
    <row r="27597" spans="1:7" x14ac:dyDescent="0.25">
      <c r="A27597">
        <f t="shared" si="862"/>
        <v>10</v>
      </c>
      <c r="B27597" s="5">
        <v>45945.479166666664</v>
      </c>
      <c r="C27597" s="3">
        <v>25.324999999999999</v>
      </c>
      <c r="D27597" s="3">
        <v>0</v>
      </c>
      <c r="E27597" s="3">
        <v>14.64</v>
      </c>
      <c r="F27597" s="3">
        <f t="shared" si="863"/>
        <v>39.965000000000003</v>
      </c>
      <c r="G27597"/>
    </row>
    <row r="27598" spans="1:7" x14ac:dyDescent="0.25">
      <c r="A27598">
        <f t="shared" si="862"/>
        <v>10</v>
      </c>
      <c r="B27598" s="5">
        <v>45945.489583333336</v>
      </c>
      <c r="C27598" s="3">
        <v>27.60425</v>
      </c>
      <c r="D27598" s="3">
        <v>0</v>
      </c>
      <c r="E27598" s="3">
        <v>12.16</v>
      </c>
      <c r="F27598" s="3">
        <f t="shared" si="863"/>
        <v>39.764250000000004</v>
      </c>
      <c r="G27598"/>
    </row>
    <row r="27599" spans="1:7" x14ac:dyDescent="0.25">
      <c r="A27599">
        <f t="shared" si="862"/>
        <v>10</v>
      </c>
      <c r="B27599" s="5">
        <v>45945.5</v>
      </c>
      <c r="C27599" s="3">
        <v>21.83015</v>
      </c>
      <c r="D27599" s="3">
        <v>0</v>
      </c>
      <c r="E27599" s="3">
        <v>16.32</v>
      </c>
      <c r="F27599" s="3">
        <f t="shared" si="863"/>
        <v>38.150149999999996</v>
      </c>
      <c r="G27599"/>
    </row>
    <row r="27600" spans="1:7" x14ac:dyDescent="0.25">
      <c r="A27600">
        <f t="shared" si="862"/>
        <v>10</v>
      </c>
      <c r="B27600" s="5">
        <v>45945.510416666664</v>
      </c>
      <c r="C27600" s="3">
        <v>15.54955</v>
      </c>
      <c r="D27600" s="3">
        <v>0</v>
      </c>
      <c r="E27600" s="3">
        <v>25.2</v>
      </c>
      <c r="F27600" s="3">
        <f t="shared" si="863"/>
        <v>40.749549999999999</v>
      </c>
      <c r="G27600"/>
    </row>
    <row r="27601" spans="1:7" x14ac:dyDescent="0.25">
      <c r="A27601">
        <f t="shared" si="862"/>
        <v>10</v>
      </c>
      <c r="B27601" s="5">
        <v>45945.520833333336</v>
      </c>
      <c r="C27601" s="3">
        <v>5.1156499999999996</v>
      </c>
      <c r="D27601" s="3">
        <v>6.1204343534057255</v>
      </c>
      <c r="E27601" s="3">
        <v>43.76</v>
      </c>
      <c r="F27601" s="3">
        <f t="shared" si="863"/>
        <v>42.755215646594273</v>
      </c>
      <c r="G27601"/>
    </row>
    <row r="27602" spans="1:7" x14ac:dyDescent="0.25">
      <c r="A27602">
        <f t="shared" si="862"/>
        <v>10</v>
      </c>
      <c r="B27602" s="5">
        <v>45945.53125</v>
      </c>
      <c r="C27602" s="3">
        <v>33.378349999999998</v>
      </c>
      <c r="D27602" s="3">
        <v>0</v>
      </c>
      <c r="E27602" s="3">
        <v>5.2</v>
      </c>
      <c r="F27602" s="3">
        <f t="shared" si="863"/>
        <v>38.57835</v>
      </c>
      <c r="G27602"/>
    </row>
    <row r="27603" spans="1:7" x14ac:dyDescent="0.25">
      <c r="A27603">
        <f t="shared" si="862"/>
        <v>10</v>
      </c>
      <c r="B27603" s="5">
        <v>45945.541666666664</v>
      </c>
      <c r="C27603" s="3">
        <v>30.54195</v>
      </c>
      <c r="D27603" s="3">
        <v>0</v>
      </c>
      <c r="E27603" s="3">
        <v>11.6</v>
      </c>
      <c r="F27603" s="3">
        <f t="shared" si="863"/>
        <v>42.141950000000001</v>
      </c>
      <c r="G27603"/>
    </row>
    <row r="27604" spans="1:7" x14ac:dyDescent="0.25">
      <c r="A27604">
        <f t="shared" si="862"/>
        <v>10</v>
      </c>
      <c r="B27604" s="5">
        <v>45945.552083333336</v>
      </c>
      <c r="C27604" s="3">
        <v>17.676850000000002</v>
      </c>
      <c r="D27604" s="3">
        <v>0</v>
      </c>
      <c r="E27604" s="3">
        <v>20.399999999999999</v>
      </c>
      <c r="F27604" s="3">
        <f t="shared" si="863"/>
        <v>38.07685</v>
      </c>
      <c r="G27604"/>
    </row>
    <row r="27605" spans="1:7" x14ac:dyDescent="0.25">
      <c r="A27605">
        <f t="shared" si="862"/>
        <v>10</v>
      </c>
      <c r="B27605" s="5">
        <v>45945.5625</v>
      </c>
      <c r="C27605" s="3">
        <v>18.1327</v>
      </c>
      <c r="D27605" s="3">
        <v>0</v>
      </c>
      <c r="E27605" s="3">
        <v>21.92</v>
      </c>
      <c r="F27605" s="3">
        <f t="shared" si="863"/>
        <v>40.052700000000002</v>
      </c>
      <c r="G27605"/>
    </row>
    <row r="27606" spans="1:7" x14ac:dyDescent="0.25">
      <c r="A27606">
        <f t="shared" si="862"/>
        <v>10</v>
      </c>
      <c r="B27606" s="5">
        <v>45945.572916666664</v>
      </c>
      <c r="C27606" s="3">
        <v>22.94445</v>
      </c>
      <c r="D27606" s="3">
        <v>0</v>
      </c>
      <c r="E27606" s="3">
        <v>17.28</v>
      </c>
      <c r="F27606" s="3">
        <f t="shared" si="863"/>
        <v>40.224450000000004</v>
      </c>
      <c r="G27606"/>
    </row>
    <row r="27607" spans="1:7" x14ac:dyDescent="0.25">
      <c r="A27607">
        <f t="shared" si="862"/>
        <v>10</v>
      </c>
      <c r="B27607" s="5">
        <v>45945.583333333336</v>
      </c>
      <c r="C27607" s="3">
        <v>16.967749999999999</v>
      </c>
      <c r="D27607" s="3">
        <v>0</v>
      </c>
      <c r="E27607" s="3">
        <v>21.6</v>
      </c>
      <c r="F27607" s="3">
        <f t="shared" si="863"/>
        <v>38.567750000000004</v>
      </c>
      <c r="G27607"/>
    </row>
    <row r="27608" spans="1:7" x14ac:dyDescent="0.25">
      <c r="A27608">
        <f t="shared" si="862"/>
        <v>10</v>
      </c>
      <c r="B27608" s="5">
        <v>45945.59375</v>
      </c>
      <c r="C27608" s="3">
        <v>14.688499999999999</v>
      </c>
      <c r="D27608" s="3">
        <v>0</v>
      </c>
      <c r="E27608" s="3">
        <v>23.36</v>
      </c>
      <c r="F27608" s="3">
        <f t="shared" si="863"/>
        <v>38.048499999999997</v>
      </c>
      <c r="G27608"/>
    </row>
    <row r="27609" spans="1:7" x14ac:dyDescent="0.25">
      <c r="A27609">
        <f t="shared" si="862"/>
        <v>10</v>
      </c>
      <c r="B27609" s="5">
        <v>45945.604166666664</v>
      </c>
      <c r="C27609" s="3">
        <v>19.652200000000001</v>
      </c>
      <c r="D27609" s="3">
        <v>0</v>
      </c>
      <c r="E27609" s="3">
        <v>20.48</v>
      </c>
      <c r="F27609" s="3">
        <f t="shared" si="863"/>
        <v>40.132199999999997</v>
      </c>
      <c r="G27609"/>
    </row>
    <row r="27610" spans="1:7" x14ac:dyDescent="0.25">
      <c r="A27610">
        <f t="shared" si="862"/>
        <v>10</v>
      </c>
      <c r="B27610" s="5">
        <v>45945.614583333336</v>
      </c>
      <c r="C27610" s="3">
        <v>16.765149999999998</v>
      </c>
      <c r="D27610" s="3">
        <v>0</v>
      </c>
      <c r="E27610" s="3">
        <v>20.48</v>
      </c>
      <c r="F27610" s="3">
        <f t="shared" si="863"/>
        <v>37.245149999999995</v>
      </c>
      <c r="G27610"/>
    </row>
    <row r="27611" spans="1:7" x14ac:dyDescent="0.25">
      <c r="A27611">
        <f t="shared" si="862"/>
        <v>10</v>
      </c>
      <c r="B27611" s="5">
        <v>45945.625</v>
      </c>
      <c r="C27611" s="3">
        <v>24.463950000000001</v>
      </c>
      <c r="D27611" s="3">
        <v>0</v>
      </c>
      <c r="E27611" s="3">
        <v>14</v>
      </c>
      <c r="F27611" s="3">
        <f t="shared" si="863"/>
        <v>38.463949999999997</v>
      </c>
      <c r="G27611"/>
    </row>
    <row r="27612" spans="1:7" x14ac:dyDescent="0.25">
      <c r="A27612">
        <f t="shared" si="862"/>
        <v>10</v>
      </c>
      <c r="B27612" s="5">
        <v>45945.635416666664</v>
      </c>
      <c r="C27612" s="3">
        <v>33.732900000000001</v>
      </c>
      <c r="D27612" s="3">
        <v>0</v>
      </c>
      <c r="E27612" s="3">
        <v>7.6</v>
      </c>
      <c r="F27612" s="3">
        <f t="shared" si="863"/>
        <v>41.332900000000002</v>
      </c>
      <c r="G27612"/>
    </row>
    <row r="27613" spans="1:7" x14ac:dyDescent="0.25">
      <c r="A27613">
        <f t="shared" si="862"/>
        <v>10</v>
      </c>
      <c r="B27613" s="5">
        <v>45945.645833333336</v>
      </c>
      <c r="C27613" s="3">
        <v>24.463950000000001</v>
      </c>
      <c r="D27613" s="3">
        <v>0</v>
      </c>
      <c r="E27613" s="3">
        <v>10.64</v>
      </c>
      <c r="F27613" s="3">
        <f t="shared" si="863"/>
        <v>35.103949999999998</v>
      </c>
      <c r="G27613"/>
    </row>
    <row r="27614" spans="1:7" x14ac:dyDescent="0.25">
      <c r="A27614">
        <f t="shared" si="862"/>
        <v>10</v>
      </c>
      <c r="B27614" s="5">
        <v>45945.65625</v>
      </c>
      <c r="C27614" s="3">
        <v>32.517299999999999</v>
      </c>
      <c r="D27614" s="3">
        <v>0</v>
      </c>
      <c r="E27614" s="3">
        <v>9.1999999999999993</v>
      </c>
      <c r="F27614" s="3">
        <f t="shared" si="863"/>
        <v>41.717299999999994</v>
      </c>
      <c r="G27614"/>
    </row>
    <row r="27615" spans="1:7" x14ac:dyDescent="0.25">
      <c r="A27615">
        <f t="shared" si="862"/>
        <v>10</v>
      </c>
      <c r="B27615" s="5">
        <v>45945.666666666664</v>
      </c>
      <c r="C27615" s="3">
        <v>39.962850000000003</v>
      </c>
      <c r="D27615" s="3">
        <v>0</v>
      </c>
      <c r="E27615" s="3">
        <v>1.44</v>
      </c>
      <c r="F27615" s="3">
        <f t="shared" si="863"/>
        <v>41.402850000000001</v>
      </c>
      <c r="G27615"/>
    </row>
    <row r="27616" spans="1:7" x14ac:dyDescent="0.25">
      <c r="A27616">
        <f t="shared" si="862"/>
        <v>10</v>
      </c>
      <c r="B27616" s="5">
        <v>45945.677083333336</v>
      </c>
      <c r="C27616" s="3">
        <v>45.787599999999998</v>
      </c>
      <c r="D27616" s="3">
        <v>0</v>
      </c>
      <c r="E27616" s="3">
        <v>0</v>
      </c>
      <c r="F27616" s="3">
        <f t="shared" si="863"/>
        <v>45.787599999999998</v>
      </c>
      <c r="G27616"/>
    </row>
    <row r="27617" spans="1:7" x14ac:dyDescent="0.25">
      <c r="A27617">
        <f t="shared" si="862"/>
        <v>10</v>
      </c>
      <c r="B27617" s="5">
        <v>45945.6875</v>
      </c>
      <c r="C27617" s="3">
        <v>50.244799999999998</v>
      </c>
      <c r="D27617" s="3">
        <v>0</v>
      </c>
      <c r="E27617" s="3">
        <v>0</v>
      </c>
      <c r="F27617" s="3">
        <f t="shared" si="863"/>
        <v>50.244799999999998</v>
      </c>
      <c r="G27617"/>
    </row>
    <row r="27618" spans="1:7" x14ac:dyDescent="0.25">
      <c r="A27618">
        <f t="shared" si="862"/>
        <v>10</v>
      </c>
      <c r="B27618" s="5">
        <v>45945.697916666664</v>
      </c>
      <c r="C27618" s="3">
        <v>51.814950000000003</v>
      </c>
      <c r="D27618" s="3">
        <v>0</v>
      </c>
      <c r="E27618" s="3">
        <v>0</v>
      </c>
      <c r="F27618" s="3">
        <f t="shared" si="863"/>
        <v>51.814950000000003</v>
      </c>
      <c r="G27618"/>
    </row>
    <row r="27619" spans="1:7" x14ac:dyDescent="0.25">
      <c r="A27619">
        <f t="shared" si="862"/>
        <v>10</v>
      </c>
      <c r="B27619" s="5">
        <v>45945.708333333336</v>
      </c>
      <c r="C27619" s="3">
        <v>46.142150000000001</v>
      </c>
      <c r="D27619" s="3">
        <v>0</v>
      </c>
      <c r="E27619" s="3">
        <v>0</v>
      </c>
      <c r="F27619" s="3">
        <f t="shared" si="863"/>
        <v>46.142150000000001</v>
      </c>
      <c r="G27619"/>
    </row>
    <row r="27620" spans="1:7" x14ac:dyDescent="0.25">
      <c r="A27620">
        <f t="shared" si="862"/>
        <v>10</v>
      </c>
      <c r="B27620" s="5">
        <v>45945.71875</v>
      </c>
      <c r="C27620" s="3">
        <v>49.485050000000001</v>
      </c>
      <c r="D27620" s="3">
        <v>0</v>
      </c>
      <c r="E27620" s="3">
        <v>0</v>
      </c>
      <c r="F27620" s="3">
        <f t="shared" si="863"/>
        <v>49.485050000000001</v>
      </c>
      <c r="G27620"/>
    </row>
    <row r="27621" spans="1:7" x14ac:dyDescent="0.25">
      <c r="A27621">
        <f t="shared" si="862"/>
        <v>10</v>
      </c>
      <c r="B27621" s="5">
        <v>45945.729166666664</v>
      </c>
      <c r="C27621" s="3">
        <v>48.725299999999997</v>
      </c>
      <c r="D27621" s="3">
        <v>0</v>
      </c>
      <c r="E27621" s="3">
        <v>0</v>
      </c>
      <c r="F27621" s="3">
        <f t="shared" si="863"/>
        <v>48.725299999999997</v>
      </c>
      <c r="G27621"/>
    </row>
    <row r="27622" spans="1:7" x14ac:dyDescent="0.25">
      <c r="A27622">
        <f t="shared" si="862"/>
        <v>10</v>
      </c>
      <c r="B27622" s="5">
        <v>45945.739583333336</v>
      </c>
      <c r="C27622" s="3">
        <v>48.218800000000002</v>
      </c>
      <c r="D27622" s="3">
        <v>0</v>
      </c>
      <c r="E27622" s="3">
        <v>0</v>
      </c>
      <c r="F27622" s="3">
        <f t="shared" si="863"/>
        <v>48.218800000000002</v>
      </c>
      <c r="G27622"/>
    </row>
    <row r="27623" spans="1:7" x14ac:dyDescent="0.25">
      <c r="A27623">
        <f t="shared" si="862"/>
        <v>10</v>
      </c>
      <c r="B27623" s="5">
        <v>45945.75</v>
      </c>
      <c r="C27623" s="3">
        <v>54.24615</v>
      </c>
      <c r="D27623" s="3">
        <v>0</v>
      </c>
      <c r="E27623" s="3">
        <v>0</v>
      </c>
      <c r="F27623" s="3">
        <f t="shared" si="863"/>
        <v>54.24615</v>
      </c>
      <c r="G27623"/>
    </row>
    <row r="27624" spans="1:7" x14ac:dyDescent="0.25">
      <c r="A27624">
        <f t="shared" si="862"/>
        <v>10</v>
      </c>
      <c r="B27624" s="5">
        <v>45945.760416666664</v>
      </c>
      <c r="C27624" s="3">
        <v>52.422750000000001</v>
      </c>
      <c r="D27624" s="3">
        <v>0</v>
      </c>
      <c r="E27624" s="3">
        <v>0</v>
      </c>
      <c r="F27624" s="3">
        <f t="shared" si="863"/>
        <v>52.422750000000001</v>
      </c>
      <c r="G27624"/>
    </row>
    <row r="27625" spans="1:7" x14ac:dyDescent="0.25">
      <c r="A27625">
        <f t="shared" si="862"/>
        <v>10</v>
      </c>
      <c r="B27625" s="5">
        <v>45945.770833333336</v>
      </c>
      <c r="C27625" s="3">
        <v>53.992899999999999</v>
      </c>
      <c r="D27625" s="3">
        <v>0</v>
      </c>
      <c r="E27625" s="3">
        <v>0</v>
      </c>
      <c r="F27625" s="3">
        <f t="shared" si="863"/>
        <v>53.992899999999999</v>
      </c>
      <c r="G27625"/>
    </row>
    <row r="27626" spans="1:7" x14ac:dyDescent="0.25">
      <c r="A27626">
        <f t="shared" si="862"/>
        <v>10</v>
      </c>
      <c r="B27626" s="5">
        <v>45945.78125</v>
      </c>
      <c r="C27626" s="3">
        <v>55.968249999999998</v>
      </c>
      <c r="D27626" s="3">
        <v>0</v>
      </c>
      <c r="E27626" s="3">
        <v>0</v>
      </c>
      <c r="F27626" s="3">
        <f t="shared" si="863"/>
        <v>55.968249999999998</v>
      </c>
      <c r="G27626"/>
    </row>
    <row r="27627" spans="1:7" x14ac:dyDescent="0.25">
      <c r="A27627">
        <f t="shared" si="862"/>
        <v>10</v>
      </c>
      <c r="B27627" s="5">
        <v>45945.791666666664</v>
      </c>
      <c r="C27627" s="3">
        <v>55.816299999999998</v>
      </c>
      <c r="D27627" s="3">
        <v>0</v>
      </c>
      <c r="E27627" s="3">
        <v>0</v>
      </c>
      <c r="F27627" s="3">
        <f t="shared" si="863"/>
        <v>55.816299999999998</v>
      </c>
      <c r="G27627"/>
    </row>
    <row r="27628" spans="1:7" x14ac:dyDescent="0.25">
      <c r="A27628">
        <f t="shared" si="862"/>
        <v>10</v>
      </c>
      <c r="B27628" s="5">
        <v>45945.802083333336</v>
      </c>
      <c r="C27628" s="3">
        <v>54.094200000000001</v>
      </c>
      <c r="D27628" s="3">
        <v>0</v>
      </c>
      <c r="E27628" s="3">
        <v>0</v>
      </c>
      <c r="F27628" s="3">
        <f t="shared" si="863"/>
        <v>54.094200000000001</v>
      </c>
      <c r="G27628"/>
    </row>
    <row r="27629" spans="1:7" x14ac:dyDescent="0.25">
      <c r="A27629">
        <f t="shared" si="862"/>
        <v>10</v>
      </c>
      <c r="B27629" s="5">
        <v>45945.8125</v>
      </c>
      <c r="C27629" s="3">
        <v>44.166800000000002</v>
      </c>
      <c r="D27629" s="3">
        <v>0</v>
      </c>
      <c r="E27629" s="3">
        <v>0</v>
      </c>
      <c r="F27629" s="3">
        <f t="shared" si="863"/>
        <v>44.166800000000002</v>
      </c>
      <c r="G27629"/>
    </row>
    <row r="27630" spans="1:7" x14ac:dyDescent="0.25">
      <c r="A27630">
        <f t="shared" si="862"/>
        <v>10</v>
      </c>
      <c r="B27630" s="5">
        <v>45945.822916666664</v>
      </c>
      <c r="C27630" s="3">
        <v>38.747250000000001</v>
      </c>
      <c r="D27630" s="3">
        <v>0</v>
      </c>
      <c r="E27630" s="3">
        <v>0</v>
      </c>
      <c r="F27630" s="3">
        <f t="shared" si="863"/>
        <v>38.747250000000001</v>
      </c>
      <c r="G27630"/>
    </row>
    <row r="27631" spans="1:7" x14ac:dyDescent="0.25">
      <c r="A27631">
        <f t="shared" si="862"/>
        <v>10</v>
      </c>
      <c r="B27631" s="5">
        <v>45945.833333333336</v>
      </c>
      <c r="C27631" s="3">
        <v>42.444699999999997</v>
      </c>
      <c r="D27631" s="3">
        <v>0</v>
      </c>
      <c r="E27631" s="3">
        <v>0</v>
      </c>
      <c r="F27631" s="3">
        <f t="shared" si="863"/>
        <v>42.444699999999997</v>
      </c>
      <c r="G27631"/>
    </row>
    <row r="27632" spans="1:7" x14ac:dyDescent="0.25">
      <c r="A27632">
        <f t="shared" si="862"/>
        <v>10</v>
      </c>
      <c r="B27632" s="5">
        <v>45945.84375</v>
      </c>
      <c r="C27632" s="3">
        <v>43.103149999999999</v>
      </c>
      <c r="D27632" s="3">
        <v>0</v>
      </c>
      <c r="E27632" s="3">
        <v>0</v>
      </c>
      <c r="F27632" s="3">
        <f t="shared" si="863"/>
        <v>43.103149999999999</v>
      </c>
      <c r="G27632"/>
    </row>
    <row r="27633" spans="1:7" x14ac:dyDescent="0.25">
      <c r="A27633">
        <f t="shared" si="862"/>
        <v>10</v>
      </c>
      <c r="B27633" s="5">
        <v>45945.854166666664</v>
      </c>
      <c r="C27633" s="3">
        <v>41.330399999999997</v>
      </c>
      <c r="D27633" s="3">
        <v>0</v>
      </c>
      <c r="E27633" s="3">
        <v>0</v>
      </c>
      <c r="F27633" s="3">
        <f t="shared" si="863"/>
        <v>41.330399999999997</v>
      </c>
      <c r="G27633"/>
    </row>
    <row r="27634" spans="1:7" x14ac:dyDescent="0.25">
      <c r="A27634">
        <f t="shared" si="862"/>
        <v>10</v>
      </c>
      <c r="B27634" s="5">
        <v>45945.864583333336</v>
      </c>
      <c r="C27634" s="3">
        <v>42.292749999999998</v>
      </c>
      <c r="D27634" s="3">
        <v>0</v>
      </c>
      <c r="E27634" s="3">
        <v>0</v>
      </c>
      <c r="F27634" s="3">
        <f t="shared" si="863"/>
        <v>42.292749999999998</v>
      </c>
      <c r="G27634"/>
    </row>
    <row r="27635" spans="1:7" x14ac:dyDescent="0.25">
      <c r="A27635">
        <f t="shared" si="862"/>
        <v>10</v>
      </c>
      <c r="B27635" s="5">
        <v>45945.875</v>
      </c>
      <c r="C27635" s="3">
        <v>44.0655</v>
      </c>
      <c r="D27635" s="3">
        <v>0</v>
      </c>
      <c r="E27635" s="3">
        <v>0</v>
      </c>
      <c r="F27635" s="3">
        <f t="shared" si="863"/>
        <v>44.0655</v>
      </c>
      <c r="G27635"/>
    </row>
    <row r="27636" spans="1:7" x14ac:dyDescent="0.25">
      <c r="A27636">
        <f t="shared" si="862"/>
        <v>10</v>
      </c>
      <c r="B27636" s="5">
        <v>45945.885416666664</v>
      </c>
      <c r="C27636" s="3">
        <v>42.140799999999999</v>
      </c>
      <c r="D27636" s="3">
        <v>0</v>
      </c>
      <c r="E27636" s="3">
        <v>0</v>
      </c>
      <c r="F27636" s="3">
        <f t="shared" si="863"/>
        <v>42.140799999999999</v>
      </c>
      <c r="G27636"/>
    </row>
    <row r="27637" spans="1:7" x14ac:dyDescent="0.25">
      <c r="A27637">
        <f t="shared" si="862"/>
        <v>10</v>
      </c>
      <c r="B27637" s="5">
        <v>45945.895833333336</v>
      </c>
      <c r="C27637" s="3">
        <v>44.0655</v>
      </c>
      <c r="D27637" s="3">
        <v>0</v>
      </c>
      <c r="E27637" s="3">
        <v>0</v>
      </c>
      <c r="F27637" s="3">
        <f t="shared" si="863"/>
        <v>44.0655</v>
      </c>
      <c r="G27637"/>
    </row>
    <row r="27638" spans="1:7" x14ac:dyDescent="0.25">
      <c r="A27638">
        <f t="shared" si="862"/>
        <v>10</v>
      </c>
      <c r="B27638" s="5">
        <v>45945.90625</v>
      </c>
      <c r="C27638" s="3">
        <v>46.648650000000004</v>
      </c>
      <c r="D27638" s="3">
        <v>0</v>
      </c>
      <c r="E27638" s="3">
        <v>0</v>
      </c>
      <c r="F27638" s="3">
        <f t="shared" si="863"/>
        <v>46.648650000000004</v>
      </c>
      <c r="G27638"/>
    </row>
    <row r="27639" spans="1:7" x14ac:dyDescent="0.25">
      <c r="A27639">
        <f t="shared" si="862"/>
        <v>10</v>
      </c>
      <c r="B27639" s="5">
        <v>45945.916666666664</v>
      </c>
      <c r="C27639" s="3">
        <v>39.709600000000002</v>
      </c>
      <c r="D27639" s="3">
        <v>0</v>
      </c>
      <c r="E27639" s="3">
        <v>0</v>
      </c>
      <c r="F27639" s="3">
        <f t="shared" si="863"/>
        <v>39.709600000000002</v>
      </c>
      <c r="G27639"/>
    </row>
    <row r="27640" spans="1:7" x14ac:dyDescent="0.25">
      <c r="A27640">
        <f t="shared" si="862"/>
        <v>10</v>
      </c>
      <c r="B27640" s="5">
        <v>45945.927083333336</v>
      </c>
      <c r="C27640" s="3">
        <v>46.091500000000003</v>
      </c>
      <c r="D27640" s="3">
        <v>0</v>
      </c>
      <c r="E27640" s="3">
        <v>0</v>
      </c>
      <c r="F27640" s="3">
        <f t="shared" si="863"/>
        <v>46.091500000000003</v>
      </c>
      <c r="G27640"/>
    </row>
    <row r="27641" spans="1:7" x14ac:dyDescent="0.25">
      <c r="A27641">
        <f t="shared" si="862"/>
        <v>10</v>
      </c>
      <c r="B27641" s="5">
        <v>45945.9375</v>
      </c>
      <c r="C27641" s="3">
        <v>45.129150000000003</v>
      </c>
      <c r="D27641" s="3">
        <v>0</v>
      </c>
      <c r="E27641" s="3">
        <v>0</v>
      </c>
      <c r="F27641" s="3">
        <f t="shared" si="863"/>
        <v>45.129150000000003</v>
      </c>
      <c r="G27641"/>
    </row>
    <row r="27642" spans="1:7" x14ac:dyDescent="0.25">
      <c r="A27642">
        <f t="shared" si="862"/>
        <v>10</v>
      </c>
      <c r="B27642" s="5">
        <v>45945.947916666664</v>
      </c>
      <c r="C27642" s="3">
        <v>41.229100000000003</v>
      </c>
      <c r="D27642" s="3">
        <v>0</v>
      </c>
      <c r="E27642" s="3">
        <v>0</v>
      </c>
      <c r="F27642" s="3">
        <f t="shared" si="863"/>
        <v>41.229100000000003</v>
      </c>
      <c r="G27642"/>
    </row>
    <row r="27643" spans="1:7" x14ac:dyDescent="0.25">
      <c r="A27643">
        <f t="shared" si="862"/>
        <v>10</v>
      </c>
      <c r="B27643" s="5">
        <v>45945.958333333336</v>
      </c>
      <c r="C27643" s="3">
        <v>44.7746</v>
      </c>
      <c r="D27643" s="3">
        <v>0</v>
      </c>
      <c r="E27643" s="3">
        <v>0</v>
      </c>
      <c r="F27643" s="3">
        <f t="shared" si="863"/>
        <v>44.7746</v>
      </c>
      <c r="G27643"/>
    </row>
    <row r="27644" spans="1:7" x14ac:dyDescent="0.25">
      <c r="A27644">
        <f t="shared" si="862"/>
        <v>10</v>
      </c>
      <c r="B27644" s="5">
        <v>45945.96875</v>
      </c>
      <c r="C27644" s="3">
        <v>44.673299999999998</v>
      </c>
      <c r="D27644" s="3">
        <v>0</v>
      </c>
      <c r="E27644" s="3">
        <v>0</v>
      </c>
      <c r="F27644" s="3">
        <f t="shared" si="863"/>
        <v>44.673299999999998</v>
      </c>
      <c r="G27644"/>
    </row>
    <row r="27645" spans="1:7" x14ac:dyDescent="0.25">
      <c r="A27645">
        <f t="shared" si="862"/>
        <v>10</v>
      </c>
      <c r="B27645" s="5">
        <v>45945.979166666664</v>
      </c>
      <c r="C27645" s="3">
        <v>40.7226</v>
      </c>
      <c r="D27645" s="3">
        <v>0</v>
      </c>
      <c r="E27645" s="3">
        <v>0</v>
      </c>
      <c r="F27645" s="3">
        <f t="shared" si="863"/>
        <v>40.7226</v>
      </c>
      <c r="G27645"/>
    </row>
    <row r="27646" spans="1:7" x14ac:dyDescent="0.25">
      <c r="A27646">
        <f t="shared" si="862"/>
        <v>10</v>
      </c>
      <c r="B27646" s="5">
        <v>45945.989583333336</v>
      </c>
      <c r="C27646" s="3">
        <v>44.470700000000001</v>
      </c>
      <c r="D27646" s="3">
        <v>0</v>
      </c>
      <c r="E27646" s="3">
        <v>0</v>
      </c>
      <c r="F27646" s="3">
        <f t="shared" si="863"/>
        <v>44.470700000000001</v>
      </c>
      <c r="G27646"/>
    </row>
    <row r="27647" spans="1:7" x14ac:dyDescent="0.25">
      <c r="A27647">
        <f t="shared" si="862"/>
        <v>10</v>
      </c>
      <c r="B27647" s="5">
        <v>45946</v>
      </c>
      <c r="C27647" s="3">
        <v>43.204450000000001</v>
      </c>
      <c r="D27647" s="3">
        <v>0</v>
      </c>
      <c r="E27647" s="3">
        <v>0</v>
      </c>
      <c r="F27647" s="3">
        <f t="shared" si="863"/>
        <v>43.204450000000001</v>
      </c>
      <c r="G27647"/>
    </row>
    <row r="27648" spans="1:7" x14ac:dyDescent="0.25">
      <c r="A27648">
        <f t="shared" si="862"/>
        <v>10</v>
      </c>
      <c r="B27648" s="5">
        <v>45946.010416666664</v>
      </c>
      <c r="C27648" s="3">
        <v>41.077150000000003</v>
      </c>
      <c r="D27648" s="3">
        <v>0</v>
      </c>
      <c r="E27648" s="3">
        <v>0</v>
      </c>
      <c r="F27648" s="3">
        <f t="shared" si="863"/>
        <v>41.077150000000003</v>
      </c>
      <c r="G27648"/>
    </row>
    <row r="27649" spans="1:7" x14ac:dyDescent="0.25">
      <c r="A27649">
        <f t="shared" si="862"/>
        <v>10</v>
      </c>
      <c r="B27649" s="5">
        <v>45946.020833333336</v>
      </c>
      <c r="C27649" s="3">
        <v>43.558999999999997</v>
      </c>
      <c r="D27649" s="3">
        <v>0</v>
      </c>
      <c r="E27649" s="3">
        <v>0</v>
      </c>
      <c r="F27649" s="3">
        <f t="shared" si="863"/>
        <v>43.558999999999997</v>
      </c>
      <c r="G27649"/>
    </row>
    <row r="27650" spans="1:7" x14ac:dyDescent="0.25">
      <c r="A27650">
        <f t="shared" si="862"/>
        <v>10</v>
      </c>
      <c r="B27650" s="5">
        <v>45946.03125</v>
      </c>
      <c r="C27650" s="3">
        <v>39.709600000000002</v>
      </c>
      <c r="D27650" s="3">
        <v>0</v>
      </c>
      <c r="E27650" s="3">
        <v>0</v>
      </c>
      <c r="F27650" s="3">
        <f t="shared" si="863"/>
        <v>39.709600000000002</v>
      </c>
      <c r="G27650"/>
    </row>
    <row r="27651" spans="1:7" x14ac:dyDescent="0.25">
      <c r="A27651">
        <f t="shared" si="862"/>
        <v>10</v>
      </c>
      <c r="B27651" s="5">
        <v>45946.041666666664</v>
      </c>
      <c r="C27651" s="3">
        <v>41.178449999999998</v>
      </c>
      <c r="D27651" s="3">
        <v>0</v>
      </c>
      <c r="E27651" s="3">
        <v>0</v>
      </c>
      <c r="F27651" s="3">
        <f t="shared" si="863"/>
        <v>41.178449999999998</v>
      </c>
      <c r="G27651"/>
    </row>
    <row r="27652" spans="1:7" x14ac:dyDescent="0.25">
      <c r="A27652">
        <f t="shared" ref="A27652:A27715" si="864">MONTH(B27652)</f>
        <v>10</v>
      </c>
      <c r="B27652" s="5">
        <v>45946.052083333336</v>
      </c>
      <c r="C27652" s="3">
        <v>40.570650000000001</v>
      </c>
      <c r="D27652" s="3">
        <v>0</v>
      </c>
      <c r="E27652" s="3">
        <v>0</v>
      </c>
      <c r="F27652" s="3">
        <f t="shared" si="863"/>
        <v>40.570650000000001</v>
      </c>
      <c r="G27652"/>
    </row>
    <row r="27653" spans="1:7" x14ac:dyDescent="0.25">
      <c r="A27653">
        <f t="shared" si="864"/>
        <v>10</v>
      </c>
      <c r="B27653" s="5">
        <v>45946.0625</v>
      </c>
      <c r="C27653" s="3">
        <v>38.088799999999999</v>
      </c>
      <c r="D27653" s="3">
        <v>0</v>
      </c>
      <c r="E27653" s="3">
        <v>0</v>
      </c>
      <c r="F27653" s="3">
        <f t="shared" ref="F27653:F27716" si="865">C27653+E27653-D27653</f>
        <v>38.088799999999999</v>
      </c>
      <c r="G27653"/>
    </row>
    <row r="27654" spans="1:7" x14ac:dyDescent="0.25">
      <c r="A27654">
        <f t="shared" si="864"/>
        <v>10</v>
      </c>
      <c r="B27654" s="5">
        <v>45946.072916666664</v>
      </c>
      <c r="C27654" s="3">
        <v>38.949849999999998</v>
      </c>
      <c r="D27654" s="3">
        <v>0</v>
      </c>
      <c r="E27654" s="3">
        <v>0</v>
      </c>
      <c r="F27654" s="3">
        <f t="shared" si="865"/>
        <v>38.949849999999998</v>
      </c>
      <c r="G27654"/>
    </row>
    <row r="27655" spans="1:7" x14ac:dyDescent="0.25">
      <c r="A27655">
        <f t="shared" si="864"/>
        <v>10</v>
      </c>
      <c r="B27655" s="5">
        <v>45946.083333333336</v>
      </c>
      <c r="C27655" s="3">
        <v>40.114800000000002</v>
      </c>
      <c r="D27655" s="3">
        <v>0</v>
      </c>
      <c r="E27655" s="3">
        <v>0</v>
      </c>
      <c r="F27655" s="3">
        <f t="shared" si="865"/>
        <v>40.114800000000002</v>
      </c>
      <c r="G27655"/>
    </row>
    <row r="27656" spans="1:7" x14ac:dyDescent="0.25">
      <c r="A27656">
        <f t="shared" si="864"/>
        <v>10</v>
      </c>
      <c r="B27656" s="5">
        <v>45946.09375</v>
      </c>
      <c r="C27656" s="3">
        <v>34.239400000000003</v>
      </c>
      <c r="D27656" s="3">
        <v>0</v>
      </c>
      <c r="E27656" s="3">
        <v>0</v>
      </c>
      <c r="F27656" s="3">
        <f t="shared" si="865"/>
        <v>34.239400000000003</v>
      </c>
      <c r="G27656"/>
    </row>
    <row r="27657" spans="1:7" x14ac:dyDescent="0.25">
      <c r="A27657">
        <f t="shared" si="864"/>
        <v>10</v>
      </c>
      <c r="B27657" s="5">
        <v>45946.104166666664</v>
      </c>
      <c r="C27657" s="3">
        <v>36.569299999999998</v>
      </c>
      <c r="D27657" s="3">
        <v>0</v>
      </c>
      <c r="E27657" s="3">
        <v>0</v>
      </c>
      <c r="F27657" s="3">
        <f t="shared" si="865"/>
        <v>36.569299999999998</v>
      </c>
      <c r="G27657"/>
    </row>
    <row r="27658" spans="1:7" x14ac:dyDescent="0.25">
      <c r="A27658">
        <f t="shared" si="864"/>
        <v>10</v>
      </c>
      <c r="B27658" s="5">
        <v>45946.114583333336</v>
      </c>
      <c r="C27658" s="3">
        <v>38.696599999999997</v>
      </c>
      <c r="D27658" s="3">
        <v>0</v>
      </c>
      <c r="E27658" s="3">
        <v>0</v>
      </c>
      <c r="F27658" s="3">
        <f t="shared" si="865"/>
        <v>38.696599999999997</v>
      </c>
      <c r="G27658"/>
    </row>
    <row r="27659" spans="1:7" x14ac:dyDescent="0.25">
      <c r="A27659">
        <f t="shared" si="864"/>
        <v>10</v>
      </c>
      <c r="B27659" s="5">
        <v>45946.125</v>
      </c>
      <c r="C27659" s="3">
        <v>33.277050000000003</v>
      </c>
      <c r="D27659" s="3">
        <v>0</v>
      </c>
      <c r="E27659" s="3">
        <v>0</v>
      </c>
      <c r="F27659" s="3">
        <f t="shared" si="865"/>
        <v>33.277050000000003</v>
      </c>
      <c r="G27659"/>
    </row>
    <row r="27660" spans="1:7" x14ac:dyDescent="0.25">
      <c r="A27660">
        <f t="shared" si="864"/>
        <v>10</v>
      </c>
      <c r="B27660" s="5">
        <v>45946.135416666664</v>
      </c>
      <c r="C27660" s="3">
        <v>37.683599999999998</v>
      </c>
      <c r="D27660" s="3">
        <v>0</v>
      </c>
      <c r="E27660" s="3">
        <v>0</v>
      </c>
      <c r="F27660" s="3">
        <f t="shared" si="865"/>
        <v>37.683599999999998</v>
      </c>
      <c r="G27660"/>
    </row>
    <row r="27661" spans="1:7" x14ac:dyDescent="0.25">
      <c r="A27661">
        <f t="shared" si="864"/>
        <v>10</v>
      </c>
      <c r="B27661" s="5">
        <v>45946.145833333336</v>
      </c>
      <c r="C27661" s="3">
        <v>35.100450000000002</v>
      </c>
      <c r="D27661" s="3">
        <v>0</v>
      </c>
      <c r="E27661" s="3">
        <v>0</v>
      </c>
      <c r="F27661" s="3">
        <f t="shared" si="865"/>
        <v>35.100450000000002</v>
      </c>
      <c r="G27661"/>
    </row>
    <row r="27662" spans="1:7" x14ac:dyDescent="0.25">
      <c r="A27662">
        <f t="shared" si="864"/>
        <v>10</v>
      </c>
      <c r="B27662" s="5">
        <v>45946.15625</v>
      </c>
      <c r="C27662" s="3">
        <v>32.517299999999999</v>
      </c>
      <c r="D27662" s="3">
        <v>0</v>
      </c>
      <c r="E27662" s="3">
        <v>0</v>
      </c>
      <c r="F27662" s="3">
        <f t="shared" si="865"/>
        <v>32.517299999999999</v>
      </c>
      <c r="G27662"/>
    </row>
    <row r="27663" spans="1:7" x14ac:dyDescent="0.25">
      <c r="A27663">
        <f t="shared" si="864"/>
        <v>10</v>
      </c>
      <c r="B27663" s="5">
        <v>45946.166666666664</v>
      </c>
      <c r="C27663" s="3">
        <v>34.239400000000003</v>
      </c>
      <c r="D27663" s="3">
        <v>0</v>
      </c>
      <c r="E27663" s="3">
        <v>0</v>
      </c>
      <c r="F27663" s="3">
        <f t="shared" si="865"/>
        <v>34.239400000000003</v>
      </c>
      <c r="G27663"/>
    </row>
    <row r="27664" spans="1:7" x14ac:dyDescent="0.25">
      <c r="A27664">
        <f t="shared" si="864"/>
        <v>10</v>
      </c>
      <c r="B27664" s="5">
        <v>45946.177083333336</v>
      </c>
      <c r="C27664" s="3">
        <v>35.809550000000002</v>
      </c>
      <c r="D27664" s="3">
        <v>0</v>
      </c>
      <c r="E27664" s="3">
        <v>0</v>
      </c>
      <c r="F27664" s="3">
        <f t="shared" si="865"/>
        <v>35.809550000000002</v>
      </c>
      <c r="G27664"/>
    </row>
    <row r="27665" spans="1:7" x14ac:dyDescent="0.25">
      <c r="A27665">
        <f t="shared" si="864"/>
        <v>10</v>
      </c>
      <c r="B27665" s="5">
        <v>45946.1875</v>
      </c>
      <c r="C27665" s="3">
        <v>30.643249999999998</v>
      </c>
      <c r="D27665" s="3">
        <v>0</v>
      </c>
      <c r="E27665" s="3">
        <v>0</v>
      </c>
      <c r="F27665" s="3">
        <f t="shared" si="865"/>
        <v>30.643249999999998</v>
      </c>
      <c r="G27665"/>
    </row>
    <row r="27666" spans="1:7" x14ac:dyDescent="0.25">
      <c r="A27666">
        <f t="shared" si="864"/>
        <v>10</v>
      </c>
      <c r="B27666" s="5">
        <v>45946.197916666664</v>
      </c>
      <c r="C27666" s="3">
        <v>35.657600000000002</v>
      </c>
      <c r="D27666" s="3">
        <v>0</v>
      </c>
      <c r="E27666" s="3">
        <v>0</v>
      </c>
      <c r="F27666" s="3">
        <f t="shared" si="865"/>
        <v>35.657600000000002</v>
      </c>
      <c r="G27666"/>
    </row>
    <row r="27667" spans="1:7" x14ac:dyDescent="0.25">
      <c r="A27667">
        <f t="shared" si="864"/>
        <v>10</v>
      </c>
      <c r="B27667" s="5">
        <v>45946.208333333336</v>
      </c>
      <c r="C27667" s="3">
        <v>33.682250000000003</v>
      </c>
      <c r="D27667" s="3">
        <v>0</v>
      </c>
      <c r="E27667" s="3">
        <v>0</v>
      </c>
      <c r="F27667" s="3">
        <f t="shared" si="865"/>
        <v>33.682250000000003</v>
      </c>
      <c r="G27667"/>
    </row>
    <row r="27668" spans="1:7" x14ac:dyDescent="0.25">
      <c r="A27668">
        <f t="shared" si="864"/>
        <v>10</v>
      </c>
      <c r="B27668" s="5">
        <v>45946.21875</v>
      </c>
      <c r="C27668" s="3">
        <v>30.086099999999998</v>
      </c>
      <c r="D27668" s="3">
        <v>0</v>
      </c>
      <c r="E27668" s="3">
        <v>0</v>
      </c>
      <c r="F27668" s="3">
        <f t="shared" si="865"/>
        <v>30.086099999999998</v>
      </c>
      <c r="G27668"/>
    </row>
    <row r="27669" spans="1:7" x14ac:dyDescent="0.25">
      <c r="A27669">
        <f t="shared" si="864"/>
        <v>10</v>
      </c>
      <c r="B27669" s="5">
        <v>45946.229166666664</v>
      </c>
      <c r="C27669" s="3">
        <v>35.404350000000001</v>
      </c>
      <c r="D27669" s="3">
        <v>0</v>
      </c>
      <c r="E27669" s="3">
        <v>0</v>
      </c>
      <c r="F27669" s="3">
        <f t="shared" si="865"/>
        <v>35.404350000000001</v>
      </c>
      <c r="G27669"/>
    </row>
    <row r="27670" spans="1:7" x14ac:dyDescent="0.25">
      <c r="A27670">
        <f t="shared" si="864"/>
        <v>10</v>
      </c>
      <c r="B27670" s="5">
        <v>45946.239583333336</v>
      </c>
      <c r="C27670" s="3">
        <v>34.543300000000002</v>
      </c>
      <c r="D27670" s="3">
        <v>0</v>
      </c>
      <c r="E27670" s="3">
        <v>0</v>
      </c>
      <c r="F27670" s="3">
        <f t="shared" si="865"/>
        <v>34.543300000000002</v>
      </c>
      <c r="G27670"/>
    </row>
    <row r="27671" spans="1:7" x14ac:dyDescent="0.25">
      <c r="A27671">
        <f t="shared" si="864"/>
        <v>10</v>
      </c>
      <c r="B27671" s="5">
        <v>45946.25</v>
      </c>
      <c r="C27671" s="3">
        <v>35.758899999999997</v>
      </c>
      <c r="D27671" s="3">
        <v>0</v>
      </c>
      <c r="E27671" s="3">
        <v>0</v>
      </c>
      <c r="F27671" s="3">
        <f t="shared" si="865"/>
        <v>35.758899999999997</v>
      </c>
      <c r="G27671"/>
    </row>
    <row r="27672" spans="1:7" x14ac:dyDescent="0.25">
      <c r="A27672">
        <f t="shared" si="864"/>
        <v>10</v>
      </c>
      <c r="B27672" s="5">
        <v>45946.260416666664</v>
      </c>
      <c r="C27672" s="3">
        <v>36.11345</v>
      </c>
      <c r="D27672" s="3">
        <v>0</v>
      </c>
      <c r="E27672" s="3">
        <v>0</v>
      </c>
      <c r="F27672" s="3">
        <f t="shared" si="865"/>
        <v>36.11345</v>
      </c>
      <c r="G27672"/>
    </row>
    <row r="27673" spans="1:7" x14ac:dyDescent="0.25">
      <c r="A27673">
        <f t="shared" si="864"/>
        <v>10</v>
      </c>
      <c r="B27673" s="5">
        <v>45946.270833333336</v>
      </c>
      <c r="C27673" s="3">
        <v>36.012149999999998</v>
      </c>
      <c r="D27673" s="3">
        <v>0</v>
      </c>
      <c r="E27673" s="3">
        <v>0</v>
      </c>
      <c r="F27673" s="3">
        <f t="shared" si="865"/>
        <v>36.012149999999998</v>
      </c>
      <c r="G27673"/>
    </row>
    <row r="27674" spans="1:7" x14ac:dyDescent="0.25">
      <c r="A27674">
        <f t="shared" si="864"/>
        <v>10</v>
      </c>
      <c r="B27674" s="5">
        <v>45946.28125</v>
      </c>
      <c r="C27674" s="3">
        <v>33.530299999999997</v>
      </c>
      <c r="D27674" s="3">
        <v>0</v>
      </c>
      <c r="E27674" s="3">
        <v>0</v>
      </c>
      <c r="F27674" s="3">
        <f t="shared" si="865"/>
        <v>33.530299999999997</v>
      </c>
      <c r="G27674"/>
    </row>
    <row r="27675" spans="1:7" x14ac:dyDescent="0.25">
      <c r="A27675">
        <f t="shared" si="864"/>
        <v>10</v>
      </c>
      <c r="B27675" s="5">
        <v>45946.291666666664</v>
      </c>
      <c r="C27675" s="3">
        <v>36.974499999999999</v>
      </c>
      <c r="D27675" s="3">
        <v>0</v>
      </c>
      <c r="E27675" s="3">
        <v>0</v>
      </c>
      <c r="F27675" s="3">
        <f t="shared" si="865"/>
        <v>36.974499999999999</v>
      </c>
      <c r="G27675"/>
    </row>
    <row r="27676" spans="1:7" x14ac:dyDescent="0.25">
      <c r="A27676">
        <f t="shared" si="864"/>
        <v>10</v>
      </c>
      <c r="B27676" s="5">
        <v>45946.302083333336</v>
      </c>
      <c r="C27676" s="3">
        <v>33.935499999999998</v>
      </c>
      <c r="D27676" s="3">
        <v>0</v>
      </c>
      <c r="E27676" s="3">
        <v>0</v>
      </c>
      <c r="F27676" s="3">
        <f t="shared" si="865"/>
        <v>33.935499999999998</v>
      </c>
      <c r="G27676"/>
    </row>
    <row r="27677" spans="1:7" x14ac:dyDescent="0.25">
      <c r="A27677">
        <f t="shared" si="864"/>
        <v>10</v>
      </c>
      <c r="B27677" s="5">
        <v>45946.3125</v>
      </c>
      <c r="C27677" s="3">
        <v>38.240749999999998</v>
      </c>
      <c r="D27677" s="3">
        <v>0</v>
      </c>
      <c r="E27677" s="3">
        <v>0</v>
      </c>
      <c r="F27677" s="3">
        <f t="shared" si="865"/>
        <v>38.240749999999998</v>
      </c>
      <c r="G27677"/>
    </row>
    <row r="27678" spans="1:7" x14ac:dyDescent="0.25">
      <c r="A27678">
        <f t="shared" si="864"/>
        <v>10</v>
      </c>
      <c r="B27678" s="5">
        <v>45946.322916666664</v>
      </c>
      <c r="C27678" s="3">
        <v>37.075800000000001</v>
      </c>
      <c r="D27678" s="3">
        <v>0</v>
      </c>
      <c r="E27678" s="3">
        <v>0</v>
      </c>
      <c r="F27678" s="3">
        <f t="shared" si="865"/>
        <v>37.075800000000001</v>
      </c>
      <c r="G27678"/>
    </row>
    <row r="27679" spans="1:7" x14ac:dyDescent="0.25">
      <c r="A27679">
        <f t="shared" si="864"/>
        <v>10</v>
      </c>
      <c r="B27679" s="5">
        <v>45946.333333333336</v>
      </c>
      <c r="C27679" s="3">
        <v>34.239400000000003</v>
      </c>
      <c r="D27679" s="3">
        <v>0</v>
      </c>
      <c r="E27679" s="3">
        <v>0</v>
      </c>
      <c r="F27679" s="3">
        <f t="shared" si="865"/>
        <v>34.239400000000003</v>
      </c>
      <c r="G27679"/>
    </row>
    <row r="27680" spans="1:7" x14ac:dyDescent="0.25">
      <c r="A27680">
        <f t="shared" si="864"/>
        <v>10</v>
      </c>
      <c r="B27680" s="5">
        <v>45946.34375</v>
      </c>
      <c r="C27680" s="3">
        <v>38.190100000000001</v>
      </c>
      <c r="D27680" s="3">
        <v>0</v>
      </c>
      <c r="E27680" s="3">
        <v>0</v>
      </c>
      <c r="F27680" s="3">
        <f t="shared" si="865"/>
        <v>38.190100000000001</v>
      </c>
      <c r="G27680"/>
    </row>
    <row r="27681" spans="1:7" x14ac:dyDescent="0.25">
      <c r="A27681">
        <f t="shared" si="864"/>
        <v>10</v>
      </c>
      <c r="B27681" s="5">
        <v>45946.354166666664</v>
      </c>
      <c r="C27681" s="3">
        <v>38.291400000000003</v>
      </c>
      <c r="D27681" s="3">
        <v>0</v>
      </c>
      <c r="E27681" s="3">
        <v>0.64</v>
      </c>
      <c r="F27681" s="3">
        <f t="shared" si="865"/>
        <v>38.931400000000004</v>
      </c>
      <c r="G27681"/>
    </row>
    <row r="27682" spans="1:7" x14ac:dyDescent="0.25">
      <c r="A27682">
        <f t="shared" si="864"/>
        <v>10</v>
      </c>
      <c r="B27682" s="5">
        <v>45946.364583333336</v>
      </c>
      <c r="C27682" s="3">
        <v>32.719900000000003</v>
      </c>
      <c r="D27682" s="3">
        <v>0</v>
      </c>
      <c r="E27682" s="3">
        <v>2.4</v>
      </c>
      <c r="F27682" s="3">
        <f t="shared" si="865"/>
        <v>35.119900000000001</v>
      </c>
      <c r="G27682"/>
    </row>
    <row r="27683" spans="1:7" x14ac:dyDescent="0.25">
      <c r="A27683">
        <f t="shared" si="864"/>
        <v>10</v>
      </c>
      <c r="B27683" s="5">
        <v>45946.375</v>
      </c>
      <c r="C27683" s="3">
        <v>32.719900000000003</v>
      </c>
      <c r="D27683" s="3">
        <v>0</v>
      </c>
      <c r="E27683" s="3">
        <v>4.88</v>
      </c>
      <c r="F27683" s="3">
        <f t="shared" si="865"/>
        <v>37.599900000000005</v>
      </c>
      <c r="G27683"/>
    </row>
    <row r="27684" spans="1:7" x14ac:dyDescent="0.25">
      <c r="A27684">
        <f t="shared" si="864"/>
        <v>10</v>
      </c>
      <c r="B27684" s="5">
        <v>45946.385416666664</v>
      </c>
      <c r="C27684" s="3">
        <v>34.340699999999998</v>
      </c>
      <c r="D27684" s="3">
        <v>0</v>
      </c>
      <c r="E27684" s="3">
        <v>6.4</v>
      </c>
      <c r="F27684" s="3">
        <f t="shared" si="865"/>
        <v>40.740699999999997</v>
      </c>
      <c r="G27684"/>
    </row>
    <row r="27685" spans="1:7" x14ac:dyDescent="0.25">
      <c r="A27685">
        <f t="shared" si="864"/>
        <v>10</v>
      </c>
      <c r="B27685" s="5">
        <v>45946.395833333336</v>
      </c>
      <c r="C27685" s="3">
        <v>26.186050000000002</v>
      </c>
      <c r="D27685" s="3">
        <v>0</v>
      </c>
      <c r="E27685" s="3">
        <v>10.08</v>
      </c>
      <c r="F27685" s="3">
        <f t="shared" si="865"/>
        <v>36.26605</v>
      </c>
      <c r="G27685"/>
    </row>
    <row r="27686" spans="1:7" x14ac:dyDescent="0.25">
      <c r="A27686">
        <f t="shared" si="864"/>
        <v>10</v>
      </c>
      <c r="B27686" s="5">
        <v>45946.40625</v>
      </c>
      <c r="C27686" s="3">
        <v>40.621299999999998</v>
      </c>
      <c r="D27686" s="3">
        <v>0</v>
      </c>
      <c r="E27686" s="3">
        <v>0.64</v>
      </c>
      <c r="F27686" s="3">
        <f t="shared" si="865"/>
        <v>41.261299999999999</v>
      </c>
      <c r="G27686"/>
    </row>
    <row r="27687" spans="1:7" x14ac:dyDescent="0.25">
      <c r="A27687">
        <f t="shared" si="864"/>
        <v>10</v>
      </c>
      <c r="B27687" s="5">
        <v>45946.416666666664</v>
      </c>
      <c r="C27687" s="3">
        <v>36.2654</v>
      </c>
      <c r="D27687" s="3">
        <v>0</v>
      </c>
      <c r="E27687" s="3">
        <v>4.6399999999999997</v>
      </c>
      <c r="F27687" s="3">
        <f t="shared" si="865"/>
        <v>40.9054</v>
      </c>
      <c r="G27687"/>
    </row>
    <row r="27688" spans="1:7" x14ac:dyDescent="0.25">
      <c r="A27688">
        <f t="shared" si="864"/>
        <v>10</v>
      </c>
      <c r="B27688" s="5">
        <v>45946.427083333336</v>
      </c>
      <c r="C27688" s="3">
        <v>24.767849999999999</v>
      </c>
      <c r="D27688" s="3">
        <v>0</v>
      </c>
      <c r="E27688" s="3">
        <v>18.32</v>
      </c>
      <c r="F27688" s="3">
        <f t="shared" si="865"/>
        <v>43.087850000000003</v>
      </c>
      <c r="G27688"/>
    </row>
    <row r="27689" spans="1:7" x14ac:dyDescent="0.25">
      <c r="A27689">
        <f t="shared" si="864"/>
        <v>10</v>
      </c>
      <c r="B27689" s="5">
        <v>45946.4375</v>
      </c>
      <c r="C27689" s="3">
        <v>17.069050000000001</v>
      </c>
      <c r="D27689" s="3">
        <v>0</v>
      </c>
      <c r="E27689" s="3">
        <v>19.600000000000001</v>
      </c>
      <c r="F27689" s="3">
        <f t="shared" si="865"/>
        <v>36.669049999999999</v>
      </c>
      <c r="G27689"/>
    </row>
    <row r="27690" spans="1:7" x14ac:dyDescent="0.25">
      <c r="A27690">
        <f t="shared" si="864"/>
        <v>10</v>
      </c>
      <c r="B27690" s="5">
        <v>45946.447916666664</v>
      </c>
      <c r="C27690" s="3">
        <v>20.817150000000002</v>
      </c>
      <c r="D27690" s="3">
        <v>0</v>
      </c>
      <c r="E27690" s="3">
        <v>20.64</v>
      </c>
      <c r="F27690" s="3">
        <f t="shared" si="865"/>
        <v>41.457149999999999</v>
      </c>
      <c r="G27690"/>
    </row>
    <row r="27691" spans="1:7" x14ac:dyDescent="0.25">
      <c r="A27691">
        <f t="shared" si="864"/>
        <v>10</v>
      </c>
      <c r="B27691" s="5">
        <v>45946.458333333336</v>
      </c>
      <c r="C27691" s="3">
        <v>20.310649999999999</v>
      </c>
      <c r="D27691" s="3">
        <v>0</v>
      </c>
      <c r="E27691" s="3">
        <v>22.48</v>
      </c>
      <c r="F27691" s="3">
        <f t="shared" si="865"/>
        <v>42.790649999999999</v>
      </c>
      <c r="G27691"/>
    </row>
    <row r="27692" spans="1:7" x14ac:dyDescent="0.25">
      <c r="A27692">
        <f t="shared" si="864"/>
        <v>10</v>
      </c>
      <c r="B27692" s="5">
        <v>45946.46875</v>
      </c>
      <c r="C27692" s="3">
        <v>12.358599999999999</v>
      </c>
      <c r="D27692" s="3">
        <v>0</v>
      </c>
      <c r="E27692" s="3">
        <v>24.8</v>
      </c>
      <c r="F27692" s="3">
        <f t="shared" si="865"/>
        <v>37.1586</v>
      </c>
      <c r="G27692"/>
    </row>
    <row r="27693" spans="1:7" x14ac:dyDescent="0.25">
      <c r="A27693">
        <f t="shared" si="864"/>
        <v>10</v>
      </c>
      <c r="B27693" s="5">
        <v>45946.479166666664</v>
      </c>
      <c r="C27693" s="3">
        <v>18.385950000000001</v>
      </c>
      <c r="D27693" s="3">
        <v>0</v>
      </c>
      <c r="E27693" s="3">
        <v>24.16</v>
      </c>
      <c r="F27693" s="3">
        <f t="shared" si="865"/>
        <v>42.545950000000005</v>
      </c>
      <c r="G27693"/>
    </row>
    <row r="27694" spans="1:7" x14ac:dyDescent="0.25">
      <c r="A27694">
        <f t="shared" si="864"/>
        <v>10</v>
      </c>
      <c r="B27694" s="5">
        <v>45946.489583333336</v>
      </c>
      <c r="C27694" s="3">
        <v>16.66385</v>
      </c>
      <c r="D27694" s="3">
        <v>0</v>
      </c>
      <c r="E27694" s="3">
        <v>25.2</v>
      </c>
      <c r="F27694" s="3">
        <f t="shared" si="865"/>
        <v>41.863849999999999</v>
      </c>
      <c r="G27694"/>
    </row>
    <row r="27695" spans="1:7" x14ac:dyDescent="0.25">
      <c r="A27695">
        <f t="shared" si="864"/>
        <v>10</v>
      </c>
      <c r="B27695" s="5">
        <v>45946.5</v>
      </c>
      <c r="C27695" s="3">
        <v>11.801450000000001</v>
      </c>
      <c r="D27695" s="3">
        <v>4.9358341559723594E-2</v>
      </c>
      <c r="E27695" s="3">
        <v>28.32</v>
      </c>
      <c r="F27695" s="3">
        <f t="shared" si="865"/>
        <v>40.072091658440279</v>
      </c>
      <c r="G27695"/>
    </row>
    <row r="27696" spans="1:7" x14ac:dyDescent="0.25">
      <c r="A27696">
        <f t="shared" si="864"/>
        <v>10</v>
      </c>
      <c r="B27696" s="5">
        <v>45946.510416666664</v>
      </c>
      <c r="C27696" s="3">
        <v>10.48455</v>
      </c>
      <c r="D27696" s="3">
        <v>0</v>
      </c>
      <c r="E27696" s="3">
        <v>32.64</v>
      </c>
      <c r="F27696" s="3">
        <f t="shared" si="865"/>
        <v>43.124549999999999</v>
      </c>
      <c r="G27696"/>
    </row>
    <row r="27697" spans="1:7" x14ac:dyDescent="0.25">
      <c r="A27697">
        <f t="shared" si="864"/>
        <v>10</v>
      </c>
      <c r="B27697" s="5">
        <v>45946.520833333336</v>
      </c>
      <c r="C27697" s="3">
        <v>11.5482</v>
      </c>
      <c r="D27697" s="3">
        <v>0.29615004935834155</v>
      </c>
      <c r="E27697" s="3">
        <v>33.520000000000003</v>
      </c>
      <c r="F27697" s="3">
        <f t="shared" si="865"/>
        <v>44.772049950641666</v>
      </c>
      <c r="G27697"/>
    </row>
    <row r="27698" spans="1:7" x14ac:dyDescent="0.25">
      <c r="A27698">
        <f t="shared" si="864"/>
        <v>10</v>
      </c>
      <c r="B27698" s="5">
        <v>45946.53125</v>
      </c>
      <c r="C27698" s="3">
        <v>16.359950000000001</v>
      </c>
      <c r="D27698" s="3">
        <v>0</v>
      </c>
      <c r="E27698" s="3">
        <v>23.04</v>
      </c>
      <c r="F27698" s="3">
        <f t="shared" si="865"/>
        <v>39.399950000000004</v>
      </c>
      <c r="G27698"/>
    </row>
    <row r="27699" spans="1:7" x14ac:dyDescent="0.25">
      <c r="A27699">
        <f t="shared" si="864"/>
        <v>10</v>
      </c>
      <c r="B27699" s="5">
        <v>45946.541666666664</v>
      </c>
      <c r="C27699" s="3">
        <v>17.4236</v>
      </c>
      <c r="D27699" s="3">
        <v>0</v>
      </c>
      <c r="E27699" s="3">
        <v>28</v>
      </c>
      <c r="F27699" s="3">
        <f t="shared" si="865"/>
        <v>45.4236</v>
      </c>
      <c r="G27699"/>
    </row>
    <row r="27700" spans="1:7" x14ac:dyDescent="0.25">
      <c r="A27700">
        <f t="shared" si="864"/>
        <v>10</v>
      </c>
      <c r="B27700" s="5">
        <v>45946.552083333336</v>
      </c>
      <c r="C27700" s="3">
        <v>13.52355</v>
      </c>
      <c r="D27700" s="3">
        <v>0</v>
      </c>
      <c r="E27700" s="3">
        <v>28.48</v>
      </c>
      <c r="F27700" s="3">
        <f t="shared" si="865"/>
        <v>42.003550000000004</v>
      </c>
      <c r="G27700"/>
    </row>
    <row r="27701" spans="1:7" x14ac:dyDescent="0.25">
      <c r="A27701">
        <f t="shared" si="864"/>
        <v>10</v>
      </c>
      <c r="B27701" s="5">
        <v>45946.5625</v>
      </c>
      <c r="C27701" s="3">
        <v>10.28195</v>
      </c>
      <c r="D27701" s="3">
        <v>0</v>
      </c>
      <c r="E27701" s="3">
        <v>31.2</v>
      </c>
      <c r="F27701" s="3">
        <f t="shared" si="865"/>
        <v>41.481949999999998</v>
      </c>
      <c r="G27701"/>
    </row>
    <row r="27702" spans="1:7" x14ac:dyDescent="0.25">
      <c r="A27702">
        <f t="shared" si="864"/>
        <v>10</v>
      </c>
      <c r="B27702" s="5">
        <v>45946.572916666664</v>
      </c>
      <c r="C27702" s="3">
        <v>9.4715500000000006</v>
      </c>
      <c r="D27702" s="3">
        <v>0</v>
      </c>
      <c r="E27702" s="3">
        <v>35.76</v>
      </c>
      <c r="F27702" s="3">
        <f t="shared" si="865"/>
        <v>45.231549999999999</v>
      </c>
      <c r="G27702"/>
    </row>
    <row r="27703" spans="1:7" x14ac:dyDescent="0.25">
      <c r="A27703">
        <f t="shared" si="864"/>
        <v>10</v>
      </c>
      <c r="B27703" s="5">
        <v>45946.583333333336</v>
      </c>
      <c r="C27703" s="3">
        <v>14.283300000000001</v>
      </c>
      <c r="D27703" s="3">
        <v>1.8756169792694966</v>
      </c>
      <c r="E27703" s="3">
        <v>29.68</v>
      </c>
      <c r="F27703" s="3">
        <f t="shared" si="865"/>
        <v>42.087683020730509</v>
      </c>
      <c r="G27703"/>
    </row>
    <row r="27704" spans="1:7" x14ac:dyDescent="0.25">
      <c r="A27704">
        <f t="shared" si="864"/>
        <v>10</v>
      </c>
      <c r="B27704" s="5">
        <v>45946.59375</v>
      </c>
      <c r="C27704" s="3">
        <v>24.362649999999999</v>
      </c>
      <c r="D27704" s="3">
        <v>0</v>
      </c>
      <c r="E27704" s="3">
        <v>18.96</v>
      </c>
      <c r="F27704" s="3">
        <f t="shared" si="865"/>
        <v>43.322649999999996</v>
      </c>
      <c r="G27704"/>
    </row>
    <row r="27705" spans="1:7" x14ac:dyDescent="0.25">
      <c r="A27705">
        <f t="shared" si="864"/>
        <v>10</v>
      </c>
      <c r="B27705" s="5">
        <v>45946.604166666664</v>
      </c>
      <c r="C27705" s="3">
        <v>21.273</v>
      </c>
      <c r="D27705" s="3">
        <v>0</v>
      </c>
      <c r="E27705" s="3">
        <v>22.32</v>
      </c>
      <c r="F27705" s="3">
        <f t="shared" si="865"/>
        <v>43.593000000000004</v>
      </c>
      <c r="G27705"/>
    </row>
    <row r="27706" spans="1:7" x14ac:dyDescent="0.25">
      <c r="A27706">
        <f t="shared" si="864"/>
        <v>10</v>
      </c>
      <c r="B27706" s="5">
        <v>45946.614583333336</v>
      </c>
      <c r="C27706" s="3">
        <v>16.511900000000001</v>
      </c>
      <c r="D27706" s="3">
        <v>0</v>
      </c>
      <c r="E27706" s="3">
        <v>26.72</v>
      </c>
      <c r="F27706" s="3">
        <f t="shared" si="865"/>
        <v>43.231899999999996</v>
      </c>
      <c r="G27706"/>
    </row>
    <row r="27707" spans="1:7" x14ac:dyDescent="0.25">
      <c r="A27707">
        <f t="shared" si="864"/>
        <v>10</v>
      </c>
      <c r="B27707" s="5">
        <v>45946.625</v>
      </c>
      <c r="C27707" s="3">
        <v>15.8028</v>
      </c>
      <c r="D27707" s="3">
        <v>1.1846001974333662</v>
      </c>
      <c r="E27707" s="3">
        <v>28.32</v>
      </c>
      <c r="F27707" s="3">
        <f t="shared" si="865"/>
        <v>42.938199802566629</v>
      </c>
      <c r="G27707"/>
    </row>
    <row r="27708" spans="1:7" x14ac:dyDescent="0.25">
      <c r="A27708">
        <f t="shared" si="864"/>
        <v>10</v>
      </c>
      <c r="B27708" s="5">
        <v>45946.635416666664</v>
      </c>
      <c r="C27708" s="3">
        <v>34.492649999999998</v>
      </c>
      <c r="D27708" s="3">
        <v>0</v>
      </c>
      <c r="E27708" s="3">
        <v>10.64</v>
      </c>
      <c r="F27708" s="3">
        <f t="shared" si="865"/>
        <v>45.132649999999998</v>
      </c>
      <c r="G27708"/>
    </row>
    <row r="27709" spans="1:7" x14ac:dyDescent="0.25">
      <c r="A27709">
        <f t="shared" si="864"/>
        <v>10</v>
      </c>
      <c r="B27709" s="5">
        <v>45946.645833333336</v>
      </c>
      <c r="C27709" s="3">
        <v>27.553599999999999</v>
      </c>
      <c r="D27709" s="3">
        <v>0</v>
      </c>
      <c r="E27709" s="3">
        <v>12.24</v>
      </c>
      <c r="F27709" s="3">
        <f t="shared" si="865"/>
        <v>39.793599999999998</v>
      </c>
      <c r="G27709"/>
    </row>
    <row r="27710" spans="1:7" x14ac:dyDescent="0.25">
      <c r="A27710">
        <f t="shared" si="864"/>
        <v>10</v>
      </c>
      <c r="B27710" s="5">
        <v>45946.65625</v>
      </c>
      <c r="C27710" s="3">
        <v>28.1614</v>
      </c>
      <c r="D27710" s="3">
        <v>0</v>
      </c>
      <c r="E27710" s="3">
        <v>16.079999999999998</v>
      </c>
      <c r="F27710" s="3">
        <f t="shared" si="865"/>
        <v>44.241399999999999</v>
      </c>
      <c r="G27710"/>
    </row>
    <row r="27711" spans="1:7" x14ac:dyDescent="0.25">
      <c r="A27711">
        <f t="shared" si="864"/>
        <v>10</v>
      </c>
      <c r="B27711" s="5">
        <v>45946.666666666664</v>
      </c>
      <c r="C27711" s="3">
        <v>39.05115</v>
      </c>
      <c r="D27711" s="3">
        <v>0</v>
      </c>
      <c r="E27711" s="3">
        <v>4.4800000000000004</v>
      </c>
      <c r="F27711" s="3">
        <f t="shared" si="865"/>
        <v>43.531149999999997</v>
      </c>
      <c r="G27711"/>
    </row>
    <row r="27712" spans="1:7" x14ac:dyDescent="0.25">
      <c r="A27712">
        <f t="shared" si="864"/>
        <v>10</v>
      </c>
      <c r="B27712" s="5">
        <v>45946.677083333336</v>
      </c>
      <c r="C27712" s="3">
        <v>33.277050000000003</v>
      </c>
      <c r="D27712" s="3">
        <v>0</v>
      </c>
      <c r="E27712" s="3">
        <v>7.36</v>
      </c>
      <c r="F27712" s="3">
        <f t="shared" si="865"/>
        <v>40.637050000000002</v>
      </c>
      <c r="G27712"/>
    </row>
    <row r="27713" spans="1:7" x14ac:dyDescent="0.25">
      <c r="A27713">
        <f t="shared" si="864"/>
        <v>10</v>
      </c>
      <c r="B27713" s="5">
        <v>45946.6875</v>
      </c>
      <c r="C27713" s="3">
        <v>37.22775</v>
      </c>
      <c r="D27713" s="3">
        <v>0</v>
      </c>
      <c r="E27713" s="3">
        <v>7.2</v>
      </c>
      <c r="F27713" s="3">
        <f t="shared" si="865"/>
        <v>44.427750000000003</v>
      </c>
      <c r="G27713"/>
    </row>
    <row r="27714" spans="1:7" x14ac:dyDescent="0.25">
      <c r="A27714">
        <f t="shared" si="864"/>
        <v>10</v>
      </c>
      <c r="B27714" s="5">
        <v>45946.697916666664</v>
      </c>
      <c r="C27714" s="3">
        <v>27.60425</v>
      </c>
      <c r="D27714" s="3">
        <v>0</v>
      </c>
      <c r="E27714" s="3">
        <v>15.36</v>
      </c>
      <c r="F27714" s="3">
        <f t="shared" si="865"/>
        <v>42.96425</v>
      </c>
      <c r="G27714"/>
    </row>
    <row r="27715" spans="1:7" x14ac:dyDescent="0.25">
      <c r="A27715">
        <f t="shared" si="864"/>
        <v>10</v>
      </c>
      <c r="B27715" s="5">
        <v>45946.708333333336</v>
      </c>
      <c r="C27715" s="3">
        <v>28.617249999999999</v>
      </c>
      <c r="D27715" s="3">
        <v>0</v>
      </c>
      <c r="E27715" s="3">
        <v>11.76</v>
      </c>
      <c r="F27715" s="3">
        <f t="shared" si="865"/>
        <v>40.377249999999997</v>
      </c>
      <c r="G27715"/>
    </row>
    <row r="27716" spans="1:7" x14ac:dyDescent="0.25">
      <c r="A27716">
        <f t="shared" ref="A27716:A27779" si="866">MONTH(B27716)</f>
        <v>10</v>
      </c>
      <c r="B27716" s="5">
        <v>45946.71875</v>
      </c>
      <c r="C27716" s="3">
        <v>22.691199999999998</v>
      </c>
      <c r="D27716" s="3">
        <v>0</v>
      </c>
      <c r="E27716" s="3">
        <v>20.56</v>
      </c>
      <c r="F27716" s="3">
        <f t="shared" si="865"/>
        <v>43.251199999999997</v>
      </c>
      <c r="G27716"/>
    </row>
    <row r="27717" spans="1:7" x14ac:dyDescent="0.25">
      <c r="A27717">
        <f t="shared" si="866"/>
        <v>10</v>
      </c>
      <c r="B27717" s="5">
        <v>45946.729166666664</v>
      </c>
      <c r="C27717" s="3">
        <v>36.316049999999997</v>
      </c>
      <c r="D27717" s="3">
        <v>0</v>
      </c>
      <c r="E27717" s="3">
        <v>8.32</v>
      </c>
      <c r="F27717" s="3">
        <f t="shared" ref="F27717:F27780" si="867">C27717+E27717-D27717</f>
        <v>44.636049999999997</v>
      </c>
      <c r="G27717"/>
    </row>
    <row r="27718" spans="1:7" x14ac:dyDescent="0.25">
      <c r="A27718">
        <f t="shared" si="866"/>
        <v>10</v>
      </c>
      <c r="B27718" s="5">
        <v>45946.739583333336</v>
      </c>
      <c r="C27718" s="3">
        <v>35.353700000000003</v>
      </c>
      <c r="D27718" s="3">
        <v>0</v>
      </c>
      <c r="E27718" s="3">
        <v>4.08</v>
      </c>
      <c r="F27718" s="3">
        <f t="shared" si="867"/>
        <v>39.433700000000002</v>
      </c>
      <c r="G27718"/>
    </row>
    <row r="27719" spans="1:7" x14ac:dyDescent="0.25">
      <c r="A27719">
        <f t="shared" si="866"/>
        <v>10</v>
      </c>
      <c r="B27719" s="5">
        <v>45946.75</v>
      </c>
      <c r="C27719" s="3">
        <v>39.962850000000003</v>
      </c>
      <c r="D27719" s="3">
        <v>0</v>
      </c>
      <c r="E27719" s="3">
        <v>3.6</v>
      </c>
      <c r="F27719" s="3">
        <f t="shared" si="867"/>
        <v>43.562850000000005</v>
      </c>
      <c r="G27719"/>
    </row>
    <row r="27720" spans="1:7" x14ac:dyDescent="0.25">
      <c r="A27720">
        <f t="shared" si="866"/>
        <v>10</v>
      </c>
      <c r="B27720" s="5">
        <v>45946.760416666664</v>
      </c>
      <c r="C27720" s="3">
        <v>39.05115</v>
      </c>
      <c r="D27720" s="3">
        <v>0</v>
      </c>
      <c r="E27720" s="3">
        <v>4.6399999999999997</v>
      </c>
      <c r="F27720" s="3">
        <f t="shared" si="867"/>
        <v>43.69115</v>
      </c>
      <c r="G27720"/>
    </row>
    <row r="27721" spans="1:7" x14ac:dyDescent="0.25">
      <c r="A27721">
        <f t="shared" si="866"/>
        <v>10</v>
      </c>
      <c r="B27721" s="5">
        <v>45946.770833333336</v>
      </c>
      <c r="C27721" s="3">
        <v>39.405700000000003</v>
      </c>
      <c r="D27721" s="3">
        <v>0</v>
      </c>
      <c r="E27721" s="3">
        <v>1.36</v>
      </c>
      <c r="F27721" s="3">
        <f t="shared" si="867"/>
        <v>40.765700000000002</v>
      </c>
      <c r="G27721"/>
    </row>
    <row r="27722" spans="1:7" x14ac:dyDescent="0.25">
      <c r="A27722">
        <f t="shared" si="866"/>
        <v>10</v>
      </c>
      <c r="B27722" s="5">
        <v>45946.78125</v>
      </c>
      <c r="C27722" s="3">
        <v>40.975850000000001</v>
      </c>
      <c r="D27722" s="3">
        <v>0</v>
      </c>
      <c r="E27722" s="3">
        <v>0.08</v>
      </c>
      <c r="F27722" s="3">
        <f t="shared" si="867"/>
        <v>41.05585</v>
      </c>
      <c r="G27722"/>
    </row>
    <row r="27723" spans="1:7" x14ac:dyDescent="0.25">
      <c r="A27723">
        <f t="shared" si="866"/>
        <v>10</v>
      </c>
      <c r="B27723" s="5">
        <v>45946.791666666664</v>
      </c>
      <c r="C27723" s="3">
        <v>40.773249999999997</v>
      </c>
      <c r="D27723" s="3">
        <v>0</v>
      </c>
      <c r="E27723" s="3">
        <v>0</v>
      </c>
      <c r="F27723" s="3">
        <f t="shared" si="867"/>
        <v>40.773249999999997</v>
      </c>
      <c r="G27723"/>
    </row>
    <row r="27724" spans="1:7" x14ac:dyDescent="0.25">
      <c r="A27724">
        <f t="shared" si="866"/>
        <v>10</v>
      </c>
      <c r="B27724" s="5">
        <v>45946.802083333336</v>
      </c>
      <c r="C27724" s="3">
        <v>37.430349999999997</v>
      </c>
      <c r="D27724" s="3">
        <v>0</v>
      </c>
      <c r="E27724" s="3">
        <v>0</v>
      </c>
      <c r="F27724" s="3">
        <f t="shared" si="867"/>
        <v>37.430349999999997</v>
      </c>
      <c r="G27724"/>
    </row>
    <row r="27725" spans="1:7" x14ac:dyDescent="0.25">
      <c r="A27725">
        <f t="shared" si="866"/>
        <v>10</v>
      </c>
      <c r="B27725" s="5">
        <v>45946.8125</v>
      </c>
      <c r="C27725" s="3">
        <v>42.495350000000002</v>
      </c>
      <c r="D27725" s="3">
        <v>0</v>
      </c>
      <c r="E27725" s="3">
        <v>0</v>
      </c>
      <c r="F27725" s="3">
        <f t="shared" si="867"/>
        <v>42.495350000000002</v>
      </c>
      <c r="G27725"/>
    </row>
    <row r="27726" spans="1:7" x14ac:dyDescent="0.25">
      <c r="A27726">
        <f t="shared" si="866"/>
        <v>10</v>
      </c>
      <c r="B27726" s="5">
        <v>45946.822916666664</v>
      </c>
      <c r="C27726" s="3">
        <v>39.405700000000003</v>
      </c>
      <c r="D27726" s="3">
        <v>0</v>
      </c>
      <c r="E27726" s="3">
        <v>0</v>
      </c>
      <c r="F27726" s="3">
        <f t="shared" si="867"/>
        <v>39.405700000000003</v>
      </c>
      <c r="G27726"/>
    </row>
    <row r="27727" spans="1:7" x14ac:dyDescent="0.25">
      <c r="A27727">
        <f t="shared" si="866"/>
        <v>10</v>
      </c>
      <c r="B27727" s="5">
        <v>45946.833333333336</v>
      </c>
      <c r="C27727" s="3">
        <v>39.6083</v>
      </c>
      <c r="D27727" s="3">
        <v>0</v>
      </c>
      <c r="E27727" s="3">
        <v>0</v>
      </c>
      <c r="F27727" s="3">
        <f t="shared" si="867"/>
        <v>39.6083</v>
      </c>
      <c r="G27727"/>
    </row>
    <row r="27728" spans="1:7" x14ac:dyDescent="0.25">
      <c r="A27728">
        <f t="shared" si="866"/>
        <v>10</v>
      </c>
      <c r="B27728" s="5">
        <v>45946.84375</v>
      </c>
      <c r="C27728" s="3">
        <v>43.001849999999997</v>
      </c>
      <c r="D27728" s="3">
        <v>0</v>
      </c>
      <c r="E27728" s="3">
        <v>0</v>
      </c>
      <c r="F27728" s="3">
        <f t="shared" si="867"/>
        <v>43.001849999999997</v>
      </c>
      <c r="G27728"/>
    </row>
    <row r="27729" spans="1:7" x14ac:dyDescent="0.25">
      <c r="A27729">
        <f t="shared" si="866"/>
        <v>10</v>
      </c>
      <c r="B27729" s="5">
        <v>45946.854166666664</v>
      </c>
      <c r="C27729" s="3">
        <v>38.949849999999998</v>
      </c>
      <c r="D27729" s="3">
        <v>0</v>
      </c>
      <c r="E27729" s="3">
        <v>0</v>
      </c>
      <c r="F27729" s="3">
        <f t="shared" si="867"/>
        <v>38.949849999999998</v>
      </c>
      <c r="G27729"/>
    </row>
    <row r="27730" spans="1:7" x14ac:dyDescent="0.25">
      <c r="A27730">
        <f t="shared" si="866"/>
        <v>10</v>
      </c>
      <c r="B27730" s="5">
        <v>45946.864583333336</v>
      </c>
      <c r="C27730" s="3">
        <v>42.292749999999998</v>
      </c>
      <c r="D27730" s="3">
        <v>0</v>
      </c>
      <c r="E27730" s="3">
        <v>0</v>
      </c>
      <c r="F27730" s="3">
        <f t="shared" si="867"/>
        <v>42.292749999999998</v>
      </c>
      <c r="G27730"/>
    </row>
    <row r="27731" spans="1:7" x14ac:dyDescent="0.25">
      <c r="A27731">
        <f t="shared" si="866"/>
        <v>10</v>
      </c>
      <c r="B27731" s="5">
        <v>45946.875</v>
      </c>
      <c r="C27731" s="3">
        <v>41.482349999999997</v>
      </c>
      <c r="D27731" s="3">
        <v>0</v>
      </c>
      <c r="E27731" s="3">
        <v>0</v>
      </c>
      <c r="F27731" s="3">
        <f t="shared" si="867"/>
        <v>41.482349999999997</v>
      </c>
      <c r="G27731"/>
    </row>
    <row r="27732" spans="1:7" x14ac:dyDescent="0.25">
      <c r="A27732">
        <f t="shared" si="866"/>
        <v>10</v>
      </c>
      <c r="B27732" s="5">
        <v>45946.885416666664</v>
      </c>
      <c r="C27732" s="3">
        <v>39.912199999999999</v>
      </c>
      <c r="D27732" s="3">
        <v>0</v>
      </c>
      <c r="E27732" s="3">
        <v>0</v>
      </c>
      <c r="F27732" s="3">
        <f t="shared" si="867"/>
        <v>39.912199999999999</v>
      </c>
      <c r="G27732"/>
    </row>
    <row r="27733" spans="1:7" x14ac:dyDescent="0.25">
      <c r="A27733">
        <f t="shared" si="866"/>
        <v>10</v>
      </c>
      <c r="B27733" s="5">
        <v>45946.895833333336</v>
      </c>
      <c r="C27733" s="3">
        <v>41.634300000000003</v>
      </c>
      <c r="D27733" s="3">
        <v>0</v>
      </c>
      <c r="E27733" s="3">
        <v>0</v>
      </c>
      <c r="F27733" s="3">
        <f t="shared" si="867"/>
        <v>41.634300000000003</v>
      </c>
      <c r="G27733"/>
    </row>
    <row r="27734" spans="1:7" x14ac:dyDescent="0.25">
      <c r="A27734">
        <f t="shared" si="866"/>
        <v>10</v>
      </c>
      <c r="B27734" s="5">
        <v>45946.90625</v>
      </c>
      <c r="C27734" s="3">
        <v>42.900550000000003</v>
      </c>
      <c r="D27734" s="3">
        <v>0</v>
      </c>
      <c r="E27734" s="3">
        <v>0</v>
      </c>
      <c r="F27734" s="3">
        <f t="shared" si="867"/>
        <v>42.900550000000003</v>
      </c>
      <c r="G27734"/>
    </row>
    <row r="27735" spans="1:7" x14ac:dyDescent="0.25">
      <c r="A27735">
        <f t="shared" si="866"/>
        <v>10</v>
      </c>
      <c r="B27735" s="5">
        <v>45946.916666666664</v>
      </c>
      <c r="C27735" s="3">
        <v>37.22775</v>
      </c>
      <c r="D27735" s="3">
        <v>0</v>
      </c>
      <c r="E27735" s="3">
        <v>0</v>
      </c>
      <c r="F27735" s="3">
        <f t="shared" si="867"/>
        <v>37.22775</v>
      </c>
      <c r="G27735"/>
    </row>
    <row r="27736" spans="1:7" x14ac:dyDescent="0.25">
      <c r="A27736">
        <f t="shared" si="866"/>
        <v>10</v>
      </c>
      <c r="B27736" s="5">
        <v>45946.927083333336</v>
      </c>
      <c r="C27736" s="3">
        <v>43.153799999999997</v>
      </c>
      <c r="D27736" s="3">
        <v>0</v>
      </c>
      <c r="E27736" s="3">
        <v>0</v>
      </c>
      <c r="F27736" s="3">
        <f t="shared" si="867"/>
        <v>43.153799999999997</v>
      </c>
      <c r="G27736"/>
    </row>
    <row r="27737" spans="1:7" x14ac:dyDescent="0.25">
      <c r="A27737">
        <f t="shared" si="866"/>
        <v>10</v>
      </c>
      <c r="B27737" s="5">
        <v>45946.9375</v>
      </c>
      <c r="C27737" s="3">
        <v>41.938200000000002</v>
      </c>
      <c r="D27737" s="3">
        <v>0</v>
      </c>
      <c r="E27737" s="3">
        <v>0</v>
      </c>
      <c r="F27737" s="3">
        <f t="shared" si="867"/>
        <v>41.938200000000002</v>
      </c>
      <c r="G27737"/>
    </row>
    <row r="27738" spans="1:7" x14ac:dyDescent="0.25">
      <c r="A27738">
        <f t="shared" si="866"/>
        <v>10</v>
      </c>
      <c r="B27738" s="5">
        <v>45946.947916666664</v>
      </c>
      <c r="C27738" s="3">
        <v>38.291400000000003</v>
      </c>
      <c r="D27738" s="3">
        <v>0</v>
      </c>
      <c r="E27738" s="3">
        <v>0</v>
      </c>
      <c r="F27738" s="3">
        <f t="shared" si="867"/>
        <v>38.291400000000003</v>
      </c>
      <c r="G27738"/>
    </row>
    <row r="27739" spans="1:7" x14ac:dyDescent="0.25">
      <c r="A27739">
        <f t="shared" si="866"/>
        <v>10</v>
      </c>
      <c r="B27739" s="5">
        <v>45946.958333333336</v>
      </c>
      <c r="C27739" s="3">
        <v>42.647300000000001</v>
      </c>
      <c r="D27739" s="3">
        <v>0</v>
      </c>
      <c r="E27739" s="3">
        <v>0</v>
      </c>
      <c r="F27739" s="3">
        <f t="shared" si="867"/>
        <v>42.647300000000001</v>
      </c>
      <c r="G27739"/>
    </row>
    <row r="27740" spans="1:7" x14ac:dyDescent="0.25">
      <c r="A27740">
        <f t="shared" si="866"/>
        <v>10</v>
      </c>
      <c r="B27740" s="5">
        <v>45946.96875</v>
      </c>
      <c r="C27740" s="3">
        <v>41.634300000000003</v>
      </c>
      <c r="D27740" s="3">
        <v>0</v>
      </c>
      <c r="E27740" s="3">
        <v>0</v>
      </c>
      <c r="F27740" s="3">
        <f t="shared" si="867"/>
        <v>41.634300000000003</v>
      </c>
      <c r="G27740"/>
    </row>
    <row r="27741" spans="1:7" x14ac:dyDescent="0.25">
      <c r="A27741">
        <f t="shared" si="866"/>
        <v>10</v>
      </c>
      <c r="B27741" s="5">
        <v>45946.979166666664</v>
      </c>
      <c r="C27741" s="3">
        <v>39.658949999999997</v>
      </c>
      <c r="D27741" s="3">
        <v>0</v>
      </c>
      <c r="E27741" s="3">
        <v>0</v>
      </c>
      <c r="F27741" s="3">
        <f t="shared" si="867"/>
        <v>39.658949999999997</v>
      </c>
      <c r="G27741"/>
    </row>
    <row r="27742" spans="1:7" x14ac:dyDescent="0.25">
      <c r="A27742">
        <f t="shared" si="866"/>
        <v>10</v>
      </c>
      <c r="B27742" s="5">
        <v>45946.989583333336</v>
      </c>
      <c r="C27742" s="3">
        <v>41.178449999999998</v>
      </c>
      <c r="D27742" s="3">
        <v>0</v>
      </c>
      <c r="E27742" s="3">
        <v>0</v>
      </c>
      <c r="F27742" s="3">
        <f t="shared" si="867"/>
        <v>41.178449999999998</v>
      </c>
      <c r="G27742"/>
    </row>
    <row r="27743" spans="1:7" x14ac:dyDescent="0.25">
      <c r="A27743">
        <f t="shared" si="866"/>
        <v>10</v>
      </c>
      <c r="B27743" s="5">
        <v>45947</v>
      </c>
      <c r="C27743" s="3">
        <v>41.330399999999997</v>
      </c>
      <c r="D27743" s="3">
        <v>0</v>
      </c>
      <c r="E27743" s="3">
        <v>0</v>
      </c>
      <c r="F27743" s="3">
        <f t="shared" si="867"/>
        <v>41.330399999999997</v>
      </c>
      <c r="G27743"/>
    </row>
    <row r="27744" spans="1:7" x14ac:dyDescent="0.25">
      <c r="A27744">
        <f t="shared" si="866"/>
        <v>10</v>
      </c>
      <c r="B27744" s="5">
        <v>45947.010416666664</v>
      </c>
      <c r="C27744" s="3">
        <v>38.34205</v>
      </c>
      <c r="D27744" s="3">
        <v>0</v>
      </c>
      <c r="E27744" s="3">
        <v>0</v>
      </c>
      <c r="F27744" s="3">
        <f t="shared" si="867"/>
        <v>38.34205</v>
      </c>
      <c r="G27744"/>
    </row>
    <row r="27745" spans="1:7" x14ac:dyDescent="0.25">
      <c r="A27745">
        <f t="shared" si="866"/>
        <v>10</v>
      </c>
      <c r="B27745" s="5">
        <v>45947.020833333336</v>
      </c>
      <c r="C27745" s="3">
        <v>44.116149999999998</v>
      </c>
      <c r="D27745" s="3">
        <v>0</v>
      </c>
      <c r="E27745" s="3">
        <v>0</v>
      </c>
      <c r="F27745" s="3">
        <f t="shared" si="867"/>
        <v>44.116149999999998</v>
      </c>
      <c r="G27745"/>
    </row>
    <row r="27746" spans="1:7" x14ac:dyDescent="0.25">
      <c r="A27746">
        <f t="shared" si="866"/>
        <v>10</v>
      </c>
      <c r="B27746" s="5">
        <v>45947.03125</v>
      </c>
      <c r="C27746" s="3">
        <v>40.773249999999997</v>
      </c>
      <c r="D27746" s="3">
        <v>0</v>
      </c>
      <c r="E27746" s="3">
        <v>0</v>
      </c>
      <c r="F27746" s="3">
        <f t="shared" si="867"/>
        <v>40.773249999999997</v>
      </c>
      <c r="G27746"/>
    </row>
    <row r="27747" spans="1:7" x14ac:dyDescent="0.25">
      <c r="A27747">
        <f t="shared" si="866"/>
        <v>10</v>
      </c>
      <c r="B27747" s="5">
        <v>45947.041666666664</v>
      </c>
      <c r="C27747" s="3">
        <v>40.773249999999997</v>
      </c>
      <c r="D27747" s="3">
        <v>0</v>
      </c>
      <c r="E27747" s="3">
        <v>0</v>
      </c>
      <c r="F27747" s="3">
        <f t="shared" si="867"/>
        <v>40.773249999999997</v>
      </c>
      <c r="G27747"/>
    </row>
    <row r="27748" spans="1:7" x14ac:dyDescent="0.25">
      <c r="A27748">
        <f t="shared" si="866"/>
        <v>10</v>
      </c>
      <c r="B27748" s="5">
        <v>45947.052083333336</v>
      </c>
      <c r="C27748" s="3">
        <v>42.039499999999997</v>
      </c>
      <c r="D27748" s="3">
        <v>0</v>
      </c>
      <c r="E27748" s="3">
        <v>0</v>
      </c>
      <c r="F27748" s="3">
        <f t="shared" si="867"/>
        <v>42.039499999999997</v>
      </c>
      <c r="G27748"/>
    </row>
    <row r="27749" spans="1:7" x14ac:dyDescent="0.25">
      <c r="A27749">
        <f t="shared" si="866"/>
        <v>10</v>
      </c>
      <c r="B27749" s="5">
        <v>45947.0625</v>
      </c>
      <c r="C27749" s="3">
        <v>37.531649999999999</v>
      </c>
      <c r="D27749" s="3">
        <v>0</v>
      </c>
      <c r="E27749" s="3">
        <v>0</v>
      </c>
      <c r="F27749" s="3">
        <f t="shared" si="867"/>
        <v>37.531649999999999</v>
      </c>
      <c r="G27749"/>
    </row>
    <row r="27750" spans="1:7" x14ac:dyDescent="0.25">
      <c r="A27750">
        <f t="shared" si="866"/>
        <v>10</v>
      </c>
      <c r="B27750" s="5">
        <v>45947.072916666664</v>
      </c>
      <c r="C27750" s="3">
        <v>38.797899999999998</v>
      </c>
      <c r="D27750" s="3">
        <v>0</v>
      </c>
      <c r="E27750" s="3">
        <v>0</v>
      </c>
      <c r="F27750" s="3">
        <f t="shared" si="867"/>
        <v>38.797899999999998</v>
      </c>
      <c r="G27750"/>
    </row>
    <row r="27751" spans="1:7" x14ac:dyDescent="0.25">
      <c r="A27751">
        <f t="shared" si="866"/>
        <v>10</v>
      </c>
      <c r="B27751" s="5">
        <v>45947.083333333336</v>
      </c>
      <c r="C27751" s="3">
        <v>38.595300000000002</v>
      </c>
      <c r="D27751" s="3">
        <v>0</v>
      </c>
      <c r="E27751" s="3">
        <v>0</v>
      </c>
      <c r="F27751" s="3">
        <f t="shared" si="867"/>
        <v>38.595300000000002</v>
      </c>
      <c r="G27751"/>
    </row>
    <row r="27752" spans="1:7" x14ac:dyDescent="0.25">
      <c r="A27752">
        <f t="shared" si="866"/>
        <v>10</v>
      </c>
      <c r="B27752" s="5">
        <v>45947.09375</v>
      </c>
      <c r="C27752" s="3">
        <v>39.45635</v>
      </c>
      <c r="D27752" s="3">
        <v>0</v>
      </c>
      <c r="E27752" s="3">
        <v>0</v>
      </c>
      <c r="F27752" s="3">
        <f t="shared" si="867"/>
        <v>39.45635</v>
      </c>
      <c r="G27752"/>
    </row>
    <row r="27753" spans="1:7" x14ac:dyDescent="0.25">
      <c r="A27753">
        <f t="shared" si="866"/>
        <v>10</v>
      </c>
      <c r="B27753" s="5">
        <v>45947.104166666664</v>
      </c>
      <c r="C27753" s="3">
        <v>38.544649999999997</v>
      </c>
      <c r="D27753" s="3">
        <v>0</v>
      </c>
      <c r="E27753" s="3">
        <v>0</v>
      </c>
      <c r="F27753" s="3">
        <f t="shared" si="867"/>
        <v>38.544649999999997</v>
      </c>
      <c r="G27753"/>
    </row>
    <row r="27754" spans="1:7" x14ac:dyDescent="0.25">
      <c r="A27754">
        <f t="shared" si="866"/>
        <v>10</v>
      </c>
      <c r="B27754" s="5">
        <v>45947.114583333336</v>
      </c>
      <c r="C27754" s="3">
        <v>39.760249999999999</v>
      </c>
      <c r="D27754" s="3">
        <v>0</v>
      </c>
      <c r="E27754" s="3">
        <v>0</v>
      </c>
      <c r="F27754" s="3">
        <f t="shared" si="867"/>
        <v>39.760249999999999</v>
      </c>
      <c r="G27754"/>
    </row>
    <row r="27755" spans="1:7" x14ac:dyDescent="0.25">
      <c r="A27755">
        <f t="shared" si="866"/>
        <v>10</v>
      </c>
      <c r="B27755" s="5">
        <v>45947.125</v>
      </c>
      <c r="C27755" s="3">
        <v>34.897849999999998</v>
      </c>
      <c r="D27755" s="3">
        <v>0</v>
      </c>
      <c r="E27755" s="3">
        <v>0</v>
      </c>
      <c r="F27755" s="3">
        <f t="shared" si="867"/>
        <v>34.897849999999998</v>
      </c>
      <c r="G27755"/>
    </row>
    <row r="27756" spans="1:7" x14ac:dyDescent="0.25">
      <c r="A27756">
        <f t="shared" si="866"/>
        <v>10</v>
      </c>
      <c r="B27756" s="5">
        <v>45947.135416666664</v>
      </c>
      <c r="C27756" s="3">
        <v>37.987499999999997</v>
      </c>
      <c r="D27756" s="3">
        <v>0</v>
      </c>
      <c r="E27756" s="3">
        <v>0</v>
      </c>
      <c r="F27756" s="3">
        <f t="shared" si="867"/>
        <v>37.987499999999997</v>
      </c>
      <c r="G27756"/>
    </row>
    <row r="27757" spans="1:7" x14ac:dyDescent="0.25">
      <c r="A27757">
        <f t="shared" si="866"/>
        <v>10</v>
      </c>
      <c r="B27757" s="5">
        <v>45947.145833333336</v>
      </c>
      <c r="C27757" s="3">
        <v>38.8992</v>
      </c>
      <c r="D27757" s="3">
        <v>0</v>
      </c>
      <c r="E27757" s="3">
        <v>0</v>
      </c>
      <c r="F27757" s="3">
        <f t="shared" si="867"/>
        <v>38.8992</v>
      </c>
      <c r="G27757"/>
    </row>
    <row r="27758" spans="1:7" x14ac:dyDescent="0.25">
      <c r="A27758">
        <f t="shared" si="866"/>
        <v>10</v>
      </c>
      <c r="B27758" s="5">
        <v>45947.15625</v>
      </c>
      <c r="C27758" s="3">
        <v>36.012149999999998</v>
      </c>
      <c r="D27758" s="3">
        <v>0</v>
      </c>
      <c r="E27758" s="3">
        <v>0</v>
      </c>
      <c r="F27758" s="3">
        <f t="shared" si="867"/>
        <v>36.012149999999998</v>
      </c>
      <c r="G27758"/>
    </row>
    <row r="27759" spans="1:7" x14ac:dyDescent="0.25">
      <c r="A27759">
        <f t="shared" si="866"/>
        <v>10</v>
      </c>
      <c r="B27759" s="5">
        <v>45947.166666666664</v>
      </c>
      <c r="C27759" s="3">
        <v>36.417349999999999</v>
      </c>
      <c r="D27759" s="3">
        <v>0</v>
      </c>
      <c r="E27759" s="3">
        <v>0</v>
      </c>
      <c r="F27759" s="3">
        <f t="shared" si="867"/>
        <v>36.417349999999999</v>
      </c>
      <c r="G27759"/>
    </row>
    <row r="27760" spans="1:7" x14ac:dyDescent="0.25">
      <c r="A27760">
        <f t="shared" si="866"/>
        <v>10</v>
      </c>
      <c r="B27760" s="5">
        <v>45947.177083333336</v>
      </c>
      <c r="C27760" s="3">
        <v>36.214750000000002</v>
      </c>
      <c r="D27760" s="3">
        <v>0</v>
      </c>
      <c r="E27760" s="3">
        <v>0</v>
      </c>
      <c r="F27760" s="3">
        <f t="shared" si="867"/>
        <v>36.214750000000002</v>
      </c>
      <c r="G27760"/>
    </row>
    <row r="27761" spans="1:7" x14ac:dyDescent="0.25">
      <c r="A27761">
        <f t="shared" si="866"/>
        <v>10</v>
      </c>
      <c r="B27761" s="5">
        <v>45947.1875</v>
      </c>
      <c r="C27761" s="3">
        <v>33.479649999999999</v>
      </c>
      <c r="D27761" s="3">
        <v>0</v>
      </c>
      <c r="E27761" s="3">
        <v>0</v>
      </c>
      <c r="F27761" s="3">
        <f t="shared" si="867"/>
        <v>33.479649999999999</v>
      </c>
      <c r="G27761"/>
    </row>
    <row r="27762" spans="1:7" x14ac:dyDescent="0.25">
      <c r="A27762">
        <f t="shared" si="866"/>
        <v>10</v>
      </c>
      <c r="B27762" s="5">
        <v>45947.197916666664</v>
      </c>
      <c r="C27762" s="3">
        <v>35.049799999999998</v>
      </c>
      <c r="D27762" s="3">
        <v>0</v>
      </c>
      <c r="E27762" s="3">
        <v>0</v>
      </c>
      <c r="F27762" s="3">
        <f t="shared" si="867"/>
        <v>35.049799999999998</v>
      </c>
      <c r="G27762"/>
    </row>
    <row r="27763" spans="1:7" x14ac:dyDescent="0.25">
      <c r="A27763">
        <f t="shared" si="866"/>
        <v>10</v>
      </c>
      <c r="B27763" s="5">
        <v>45947.208333333336</v>
      </c>
      <c r="C27763" s="3">
        <v>37.93685</v>
      </c>
      <c r="D27763" s="3">
        <v>0</v>
      </c>
      <c r="E27763" s="3">
        <v>0</v>
      </c>
      <c r="F27763" s="3">
        <f t="shared" si="867"/>
        <v>37.93685</v>
      </c>
      <c r="G27763"/>
    </row>
    <row r="27764" spans="1:7" x14ac:dyDescent="0.25">
      <c r="A27764">
        <f t="shared" si="866"/>
        <v>10</v>
      </c>
      <c r="B27764" s="5">
        <v>45947.21875</v>
      </c>
      <c r="C27764" s="3">
        <v>31.808199999999999</v>
      </c>
      <c r="D27764" s="3">
        <v>0</v>
      </c>
      <c r="E27764" s="3">
        <v>0</v>
      </c>
      <c r="F27764" s="3">
        <f t="shared" si="867"/>
        <v>31.808199999999999</v>
      </c>
      <c r="G27764"/>
    </row>
    <row r="27765" spans="1:7" x14ac:dyDescent="0.25">
      <c r="A27765">
        <f t="shared" si="866"/>
        <v>10</v>
      </c>
      <c r="B27765" s="5">
        <v>45947.229166666664</v>
      </c>
      <c r="C27765" s="3">
        <v>38.443350000000002</v>
      </c>
      <c r="D27765" s="3">
        <v>0</v>
      </c>
      <c r="E27765" s="3">
        <v>0</v>
      </c>
      <c r="F27765" s="3">
        <f t="shared" si="867"/>
        <v>38.443350000000002</v>
      </c>
      <c r="G27765"/>
    </row>
    <row r="27766" spans="1:7" x14ac:dyDescent="0.25">
      <c r="A27766">
        <f t="shared" si="866"/>
        <v>10</v>
      </c>
      <c r="B27766" s="5">
        <v>45947.239583333336</v>
      </c>
      <c r="C27766" s="3">
        <v>36.923850000000002</v>
      </c>
      <c r="D27766" s="3">
        <v>0</v>
      </c>
      <c r="E27766" s="3">
        <v>0</v>
      </c>
      <c r="F27766" s="3">
        <f t="shared" si="867"/>
        <v>36.923850000000002</v>
      </c>
      <c r="G27766"/>
    </row>
    <row r="27767" spans="1:7" x14ac:dyDescent="0.25">
      <c r="A27767">
        <f t="shared" si="866"/>
        <v>10</v>
      </c>
      <c r="B27767" s="5">
        <v>45947.25</v>
      </c>
      <c r="C27767" s="3">
        <v>32.922499999999999</v>
      </c>
      <c r="D27767" s="3">
        <v>0</v>
      </c>
      <c r="E27767" s="3">
        <v>0</v>
      </c>
      <c r="F27767" s="3">
        <f t="shared" si="867"/>
        <v>32.922499999999999</v>
      </c>
      <c r="G27767"/>
    </row>
    <row r="27768" spans="1:7" x14ac:dyDescent="0.25">
      <c r="A27768">
        <f t="shared" si="866"/>
        <v>10</v>
      </c>
      <c r="B27768" s="5">
        <v>45947.260416666664</v>
      </c>
      <c r="C27768" s="3">
        <v>36.164099999999998</v>
      </c>
      <c r="D27768" s="3">
        <v>0</v>
      </c>
      <c r="E27768" s="3">
        <v>0</v>
      </c>
      <c r="F27768" s="3">
        <f t="shared" si="867"/>
        <v>36.164099999999998</v>
      </c>
      <c r="G27768"/>
    </row>
    <row r="27769" spans="1:7" x14ac:dyDescent="0.25">
      <c r="A27769">
        <f t="shared" si="866"/>
        <v>10</v>
      </c>
      <c r="B27769" s="5">
        <v>45947.270833333336</v>
      </c>
      <c r="C27769" s="3">
        <v>36.518650000000001</v>
      </c>
      <c r="D27769" s="3">
        <v>0</v>
      </c>
      <c r="E27769" s="3">
        <v>0</v>
      </c>
      <c r="F27769" s="3">
        <f t="shared" si="867"/>
        <v>36.518650000000001</v>
      </c>
      <c r="G27769"/>
    </row>
    <row r="27770" spans="1:7" x14ac:dyDescent="0.25">
      <c r="A27770">
        <f t="shared" si="866"/>
        <v>10</v>
      </c>
      <c r="B27770" s="5">
        <v>45947.28125</v>
      </c>
      <c r="C27770" s="3">
        <v>32.77055</v>
      </c>
      <c r="D27770" s="3">
        <v>0</v>
      </c>
      <c r="E27770" s="3">
        <v>0</v>
      </c>
      <c r="F27770" s="3">
        <f t="shared" si="867"/>
        <v>32.77055</v>
      </c>
      <c r="G27770"/>
    </row>
    <row r="27771" spans="1:7" x14ac:dyDescent="0.25">
      <c r="A27771">
        <f t="shared" si="866"/>
        <v>10</v>
      </c>
      <c r="B27771" s="5">
        <v>45947.291666666664</v>
      </c>
      <c r="C27771" s="3">
        <v>36.417349999999999</v>
      </c>
      <c r="D27771" s="3">
        <v>0</v>
      </c>
      <c r="E27771" s="3">
        <v>0</v>
      </c>
      <c r="F27771" s="3">
        <f t="shared" si="867"/>
        <v>36.417349999999999</v>
      </c>
      <c r="G27771"/>
    </row>
    <row r="27772" spans="1:7" x14ac:dyDescent="0.25">
      <c r="A27772">
        <f t="shared" si="866"/>
        <v>10</v>
      </c>
      <c r="B27772" s="5">
        <v>45947.302083333336</v>
      </c>
      <c r="C27772" s="3">
        <v>35.961500000000001</v>
      </c>
      <c r="D27772" s="3">
        <v>0</v>
      </c>
      <c r="E27772" s="3">
        <v>0</v>
      </c>
      <c r="F27772" s="3">
        <f t="shared" si="867"/>
        <v>35.961500000000001</v>
      </c>
      <c r="G27772"/>
    </row>
    <row r="27773" spans="1:7" x14ac:dyDescent="0.25">
      <c r="A27773">
        <f t="shared" si="866"/>
        <v>10</v>
      </c>
      <c r="B27773" s="5">
        <v>45947.3125</v>
      </c>
      <c r="C27773" s="3">
        <v>35.201749999999997</v>
      </c>
      <c r="D27773" s="3">
        <v>0</v>
      </c>
      <c r="E27773" s="3">
        <v>0</v>
      </c>
      <c r="F27773" s="3">
        <f t="shared" si="867"/>
        <v>35.201749999999997</v>
      </c>
      <c r="G27773"/>
    </row>
    <row r="27774" spans="1:7" x14ac:dyDescent="0.25">
      <c r="A27774">
        <f t="shared" si="866"/>
        <v>10</v>
      </c>
      <c r="B27774" s="5">
        <v>45947.322916666664</v>
      </c>
      <c r="C27774" s="3">
        <v>37.531649999999999</v>
      </c>
      <c r="D27774" s="3">
        <v>0</v>
      </c>
      <c r="E27774" s="3">
        <v>0</v>
      </c>
      <c r="F27774" s="3">
        <f t="shared" si="867"/>
        <v>37.531649999999999</v>
      </c>
      <c r="G27774"/>
    </row>
    <row r="27775" spans="1:7" x14ac:dyDescent="0.25">
      <c r="A27775">
        <f t="shared" si="866"/>
        <v>10</v>
      </c>
      <c r="B27775" s="5">
        <v>45947.333333333336</v>
      </c>
      <c r="C27775" s="3">
        <v>34.695250000000001</v>
      </c>
      <c r="D27775" s="3">
        <v>0</v>
      </c>
      <c r="E27775" s="3">
        <v>0</v>
      </c>
      <c r="F27775" s="3">
        <f t="shared" si="867"/>
        <v>34.695250000000001</v>
      </c>
      <c r="G27775"/>
    </row>
    <row r="27776" spans="1:7" x14ac:dyDescent="0.25">
      <c r="A27776">
        <f t="shared" si="866"/>
        <v>10</v>
      </c>
      <c r="B27776" s="5">
        <v>45947.34375</v>
      </c>
      <c r="C27776" s="3">
        <v>37.3797</v>
      </c>
      <c r="D27776" s="3">
        <v>0</v>
      </c>
      <c r="E27776" s="3">
        <v>0</v>
      </c>
      <c r="F27776" s="3">
        <f t="shared" si="867"/>
        <v>37.3797</v>
      </c>
      <c r="G27776"/>
    </row>
    <row r="27777" spans="1:7" x14ac:dyDescent="0.25">
      <c r="A27777">
        <f t="shared" si="866"/>
        <v>10</v>
      </c>
      <c r="B27777" s="5">
        <v>45947.354166666664</v>
      </c>
      <c r="C27777" s="3">
        <v>37.7849</v>
      </c>
      <c r="D27777" s="3">
        <v>0</v>
      </c>
      <c r="E27777" s="3">
        <v>0.4</v>
      </c>
      <c r="F27777" s="3">
        <f t="shared" si="867"/>
        <v>38.184899999999999</v>
      </c>
      <c r="G27777"/>
    </row>
    <row r="27778" spans="1:7" x14ac:dyDescent="0.25">
      <c r="A27778">
        <f t="shared" si="866"/>
        <v>10</v>
      </c>
      <c r="B27778" s="5">
        <v>45947.364583333336</v>
      </c>
      <c r="C27778" s="3">
        <v>34.59395</v>
      </c>
      <c r="D27778" s="3">
        <v>0</v>
      </c>
      <c r="E27778" s="3">
        <v>1.6</v>
      </c>
      <c r="F27778" s="3">
        <f t="shared" si="867"/>
        <v>36.193950000000001</v>
      </c>
      <c r="G27778"/>
    </row>
    <row r="27779" spans="1:7" x14ac:dyDescent="0.25">
      <c r="A27779">
        <f t="shared" si="866"/>
        <v>10</v>
      </c>
      <c r="B27779" s="5">
        <v>45947.375</v>
      </c>
      <c r="C27779" s="3">
        <v>33.530299999999997</v>
      </c>
      <c r="D27779" s="3">
        <v>0</v>
      </c>
      <c r="E27779" s="3">
        <v>3.12</v>
      </c>
      <c r="F27779" s="3">
        <f t="shared" si="867"/>
        <v>36.650299999999994</v>
      </c>
      <c r="G27779"/>
    </row>
    <row r="27780" spans="1:7" x14ac:dyDescent="0.25">
      <c r="A27780">
        <f t="shared" ref="A27780:A27843" si="868">MONTH(B27780)</f>
        <v>10</v>
      </c>
      <c r="B27780" s="5">
        <v>45947.385416666664</v>
      </c>
      <c r="C27780" s="3">
        <v>35.860199999999999</v>
      </c>
      <c r="D27780" s="3">
        <v>0</v>
      </c>
      <c r="E27780" s="3">
        <v>4.4000000000000004</v>
      </c>
      <c r="F27780" s="3">
        <f t="shared" si="867"/>
        <v>40.260199999999998</v>
      </c>
      <c r="G27780"/>
    </row>
    <row r="27781" spans="1:7" x14ac:dyDescent="0.25">
      <c r="A27781">
        <f t="shared" si="868"/>
        <v>10</v>
      </c>
      <c r="B27781" s="5">
        <v>45947.395833333336</v>
      </c>
      <c r="C27781" s="3">
        <v>34.695250000000001</v>
      </c>
      <c r="D27781" s="3">
        <v>0</v>
      </c>
      <c r="E27781" s="3">
        <v>4.08</v>
      </c>
      <c r="F27781" s="3">
        <f t="shared" ref="F27781:F27844" si="869">C27781+E27781-D27781</f>
        <v>38.77525</v>
      </c>
      <c r="G27781"/>
    </row>
    <row r="27782" spans="1:7" x14ac:dyDescent="0.25">
      <c r="A27782">
        <f t="shared" si="868"/>
        <v>10</v>
      </c>
      <c r="B27782" s="5">
        <v>45947.40625</v>
      </c>
      <c r="C27782" s="3">
        <v>45.534350000000003</v>
      </c>
      <c r="D27782" s="3">
        <v>0</v>
      </c>
      <c r="E27782" s="3">
        <v>0</v>
      </c>
      <c r="F27782" s="3">
        <f t="shared" si="869"/>
        <v>45.534350000000003</v>
      </c>
      <c r="G27782"/>
    </row>
    <row r="27783" spans="1:7" x14ac:dyDescent="0.25">
      <c r="A27783">
        <f t="shared" si="868"/>
        <v>10</v>
      </c>
      <c r="B27783" s="5">
        <v>45947.416666666664</v>
      </c>
      <c r="C27783" s="3">
        <v>46.547350000000002</v>
      </c>
      <c r="D27783" s="3">
        <v>0</v>
      </c>
      <c r="E27783" s="3">
        <v>0</v>
      </c>
      <c r="F27783" s="3">
        <f t="shared" si="869"/>
        <v>46.547350000000002</v>
      </c>
      <c r="G27783"/>
    </row>
    <row r="27784" spans="1:7" x14ac:dyDescent="0.25">
      <c r="A27784">
        <f t="shared" si="868"/>
        <v>10</v>
      </c>
      <c r="B27784" s="5">
        <v>45947.427083333336</v>
      </c>
      <c r="C27784" s="3">
        <v>32.77055</v>
      </c>
      <c r="D27784" s="3">
        <v>0</v>
      </c>
      <c r="E27784" s="3">
        <v>8.08</v>
      </c>
      <c r="F27784" s="3">
        <f t="shared" si="869"/>
        <v>40.850549999999998</v>
      </c>
      <c r="G27784"/>
    </row>
    <row r="27785" spans="1:7" x14ac:dyDescent="0.25">
      <c r="A27785">
        <f t="shared" si="868"/>
        <v>10</v>
      </c>
      <c r="B27785" s="5">
        <v>45947.4375</v>
      </c>
      <c r="C27785" s="3">
        <v>21.273</v>
      </c>
      <c r="D27785" s="3">
        <v>0</v>
      </c>
      <c r="E27785" s="3">
        <v>16.399999999999999</v>
      </c>
      <c r="F27785" s="3">
        <f t="shared" si="869"/>
        <v>37.673000000000002</v>
      </c>
      <c r="G27785"/>
    </row>
    <row r="27786" spans="1:7" x14ac:dyDescent="0.25">
      <c r="A27786">
        <f t="shared" si="868"/>
        <v>10</v>
      </c>
      <c r="B27786" s="5">
        <v>45947.447916666664</v>
      </c>
      <c r="C27786" s="3">
        <v>20.310649999999999</v>
      </c>
      <c r="D27786" s="3">
        <v>0</v>
      </c>
      <c r="E27786" s="3">
        <v>19.920000000000002</v>
      </c>
      <c r="F27786" s="3">
        <f t="shared" si="869"/>
        <v>40.230649999999997</v>
      </c>
      <c r="G27786"/>
    </row>
    <row r="27787" spans="1:7" x14ac:dyDescent="0.25">
      <c r="A27787">
        <f t="shared" si="868"/>
        <v>10</v>
      </c>
      <c r="B27787" s="5">
        <v>45947.458333333336</v>
      </c>
      <c r="C27787" s="3">
        <v>21.526250000000001</v>
      </c>
      <c r="D27787" s="3">
        <v>0</v>
      </c>
      <c r="E27787" s="3">
        <v>20.239999999999998</v>
      </c>
      <c r="F27787" s="3">
        <f t="shared" si="869"/>
        <v>41.766249999999999</v>
      </c>
      <c r="G27787"/>
    </row>
    <row r="27788" spans="1:7" x14ac:dyDescent="0.25">
      <c r="A27788">
        <f t="shared" si="868"/>
        <v>10</v>
      </c>
      <c r="B27788" s="5">
        <v>45947.46875</v>
      </c>
      <c r="C27788" s="3">
        <v>10.28195</v>
      </c>
      <c r="D27788" s="3">
        <v>0</v>
      </c>
      <c r="E27788" s="3">
        <v>27.04</v>
      </c>
      <c r="F27788" s="3">
        <f t="shared" si="869"/>
        <v>37.321950000000001</v>
      </c>
      <c r="G27788"/>
    </row>
    <row r="27789" spans="1:7" x14ac:dyDescent="0.25">
      <c r="A27789">
        <f t="shared" si="868"/>
        <v>10</v>
      </c>
      <c r="B27789" s="5">
        <v>45947.479166666664</v>
      </c>
      <c r="C27789" s="3">
        <v>20.209350000000001</v>
      </c>
      <c r="D27789" s="3">
        <v>0</v>
      </c>
      <c r="E27789" s="3">
        <v>21.84</v>
      </c>
      <c r="F27789" s="3">
        <f t="shared" si="869"/>
        <v>42.049350000000004</v>
      </c>
      <c r="G27789"/>
    </row>
    <row r="27790" spans="1:7" x14ac:dyDescent="0.25">
      <c r="A27790">
        <f t="shared" si="868"/>
        <v>10</v>
      </c>
      <c r="B27790" s="5">
        <v>45947.489583333336</v>
      </c>
      <c r="C27790" s="3">
        <v>11.598850000000001</v>
      </c>
      <c r="D27790" s="3">
        <v>0.74037512339585387</v>
      </c>
      <c r="E27790" s="3">
        <v>30.96</v>
      </c>
      <c r="F27790" s="3">
        <f t="shared" si="869"/>
        <v>41.818474876604142</v>
      </c>
      <c r="G27790"/>
    </row>
    <row r="27791" spans="1:7" x14ac:dyDescent="0.25">
      <c r="A27791">
        <f t="shared" si="868"/>
        <v>10</v>
      </c>
      <c r="B27791" s="5">
        <v>45947.5</v>
      </c>
      <c r="C27791" s="3">
        <v>8.2559500000000003</v>
      </c>
      <c r="D27791" s="3">
        <v>0</v>
      </c>
      <c r="E27791" s="3">
        <v>30.56</v>
      </c>
      <c r="F27791" s="3">
        <f t="shared" si="869"/>
        <v>38.815950000000001</v>
      </c>
      <c r="G27791"/>
    </row>
    <row r="27792" spans="1:7" x14ac:dyDescent="0.25">
      <c r="A27792">
        <f t="shared" si="868"/>
        <v>10</v>
      </c>
      <c r="B27792" s="5">
        <v>45947.510416666664</v>
      </c>
      <c r="C27792" s="3">
        <v>13.0677</v>
      </c>
      <c r="D27792" s="3">
        <v>0</v>
      </c>
      <c r="E27792" s="3">
        <v>28.56</v>
      </c>
      <c r="F27792" s="3">
        <f t="shared" si="869"/>
        <v>41.627699999999997</v>
      </c>
      <c r="G27792"/>
    </row>
    <row r="27793" spans="1:7" x14ac:dyDescent="0.25">
      <c r="A27793">
        <f t="shared" si="868"/>
        <v>10</v>
      </c>
      <c r="B27793" s="5">
        <v>45947.520833333336</v>
      </c>
      <c r="C27793" s="3">
        <v>21.12105</v>
      </c>
      <c r="D27793" s="3">
        <v>0</v>
      </c>
      <c r="E27793" s="3">
        <v>20.88</v>
      </c>
      <c r="F27793" s="3">
        <f t="shared" si="869"/>
        <v>42.001049999999999</v>
      </c>
      <c r="G27793"/>
    </row>
    <row r="27794" spans="1:7" x14ac:dyDescent="0.25">
      <c r="A27794">
        <f t="shared" si="868"/>
        <v>10</v>
      </c>
      <c r="B27794" s="5">
        <v>45947.53125</v>
      </c>
      <c r="C27794" s="3">
        <v>17.322299999999998</v>
      </c>
      <c r="D27794" s="3">
        <v>0</v>
      </c>
      <c r="E27794" s="3">
        <v>21.92</v>
      </c>
      <c r="F27794" s="3">
        <f t="shared" si="869"/>
        <v>39.2423</v>
      </c>
      <c r="G27794"/>
    </row>
    <row r="27795" spans="1:7" x14ac:dyDescent="0.25">
      <c r="A27795">
        <f t="shared" si="868"/>
        <v>10</v>
      </c>
      <c r="B27795" s="5">
        <v>45947.541666666664</v>
      </c>
      <c r="C27795" s="3">
        <v>26.08475</v>
      </c>
      <c r="D27795" s="3">
        <v>0</v>
      </c>
      <c r="E27795" s="3">
        <v>15.28</v>
      </c>
      <c r="F27795" s="3">
        <f t="shared" si="869"/>
        <v>41.364750000000001</v>
      </c>
      <c r="G27795"/>
    </row>
    <row r="27796" spans="1:7" x14ac:dyDescent="0.25">
      <c r="A27796">
        <f t="shared" si="868"/>
        <v>10</v>
      </c>
      <c r="B27796" s="5">
        <v>45947.552083333336</v>
      </c>
      <c r="C27796" s="3">
        <v>5.7740999999999998</v>
      </c>
      <c r="D27796" s="3">
        <v>2.4185587364264562</v>
      </c>
      <c r="E27796" s="3">
        <v>39.04</v>
      </c>
      <c r="F27796" s="3">
        <f t="shared" si="869"/>
        <v>42.395541263573541</v>
      </c>
      <c r="G27796"/>
    </row>
    <row r="27797" spans="1:7" x14ac:dyDescent="0.25">
      <c r="A27797">
        <f t="shared" si="868"/>
        <v>10</v>
      </c>
      <c r="B27797" s="5">
        <v>45947.5625</v>
      </c>
      <c r="C27797" s="3">
        <v>14.030049999999999</v>
      </c>
      <c r="D27797" s="3">
        <v>0</v>
      </c>
      <c r="E27797" s="3">
        <v>24.64</v>
      </c>
      <c r="F27797" s="3">
        <f t="shared" si="869"/>
        <v>38.670050000000003</v>
      </c>
      <c r="G27797"/>
    </row>
    <row r="27798" spans="1:7" x14ac:dyDescent="0.25">
      <c r="A27798">
        <f t="shared" si="868"/>
        <v>10</v>
      </c>
      <c r="B27798" s="5">
        <v>45947.572916666664</v>
      </c>
      <c r="C27798" s="3">
        <v>16.1067</v>
      </c>
      <c r="D27798" s="3">
        <v>4.9358341559723594E-2</v>
      </c>
      <c r="E27798" s="3">
        <v>26.8</v>
      </c>
      <c r="F27798" s="3">
        <f t="shared" si="869"/>
        <v>42.857341658440276</v>
      </c>
      <c r="G27798"/>
    </row>
    <row r="27799" spans="1:7" x14ac:dyDescent="0.25">
      <c r="A27799">
        <f t="shared" si="868"/>
        <v>10</v>
      </c>
      <c r="B27799" s="5">
        <v>45947.583333333336</v>
      </c>
      <c r="C27799" s="3">
        <v>3.0896499999999998</v>
      </c>
      <c r="D27799" s="3">
        <v>1.5301085883514314</v>
      </c>
      <c r="E27799" s="3">
        <v>37.68</v>
      </c>
      <c r="F27799" s="3">
        <f t="shared" si="869"/>
        <v>39.239541411648567</v>
      </c>
      <c r="G27799"/>
    </row>
    <row r="27800" spans="1:7" x14ac:dyDescent="0.25">
      <c r="A27800">
        <f t="shared" si="868"/>
        <v>10</v>
      </c>
      <c r="B27800" s="5">
        <v>45947.59375</v>
      </c>
      <c r="C27800" s="3">
        <v>1.5195000000000001</v>
      </c>
      <c r="D27800" s="3">
        <v>6.1204343534057255</v>
      </c>
      <c r="E27800" s="3">
        <v>46.24</v>
      </c>
      <c r="F27800" s="3">
        <f t="shared" si="869"/>
        <v>41.639065646594275</v>
      </c>
      <c r="G27800"/>
    </row>
    <row r="27801" spans="1:7" x14ac:dyDescent="0.25">
      <c r="A27801">
        <f t="shared" si="868"/>
        <v>10</v>
      </c>
      <c r="B27801" s="5">
        <v>45947.604166666664</v>
      </c>
      <c r="C27801" s="3">
        <v>3.6974499999999999</v>
      </c>
      <c r="D27801" s="3">
        <v>5.4787759131293186</v>
      </c>
      <c r="E27801" s="3">
        <v>44.08</v>
      </c>
      <c r="F27801" s="3">
        <f t="shared" si="869"/>
        <v>42.298674086870683</v>
      </c>
      <c r="G27801"/>
    </row>
    <row r="27802" spans="1:7" x14ac:dyDescent="0.25">
      <c r="A27802">
        <f t="shared" si="868"/>
        <v>10</v>
      </c>
      <c r="B27802" s="5">
        <v>45947.614583333336</v>
      </c>
      <c r="C27802" s="3">
        <v>6.5845000000000002</v>
      </c>
      <c r="D27802" s="3">
        <v>1.8756169792694966</v>
      </c>
      <c r="E27802" s="3">
        <v>35.92</v>
      </c>
      <c r="F27802" s="3">
        <f t="shared" si="869"/>
        <v>40.628883020730505</v>
      </c>
      <c r="G27802"/>
    </row>
    <row r="27803" spans="1:7" x14ac:dyDescent="0.25">
      <c r="A27803">
        <f t="shared" si="868"/>
        <v>10</v>
      </c>
      <c r="B27803" s="5">
        <v>45947.625</v>
      </c>
      <c r="C27803" s="3">
        <v>2.1779500000000001</v>
      </c>
      <c r="D27803" s="3">
        <v>5.8736426456071076</v>
      </c>
      <c r="E27803" s="3">
        <v>43.6</v>
      </c>
      <c r="F27803" s="3">
        <f t="shared" si="869"/>
        <v>39.904307354392898</v>
      </c>
      <c r="G27803"/>
    </row>
    <row r="27804" spans="1:7" x14ac:dyDescent="0.25">
      <c r="A27804">
        <f t="shared" si="868"/>
        <v>10</v>
      </c>
      <c r="B27804" s="5">
        <v>45947.635416666664</v>
      </c>
      <c r="C27804" s="3">
        <v>5.3182499999999999</v>
      </c>
      <c r="D27804" s="3">
        <v>1.6781836130306023</v>
      </c>
      <c r="E27804" s="3">
        <v>37.840000000000003</v>
      </c>
      <c r="F27804" s="3">
        <f t="shared" si="869"/>
        <v>41.480066386969398</v>
      </c>
      <c r="G27804"/>
    </row>
    <row r="27805" spans="1:7" x14ac:dyDescent="0.25">
      <c r="A27805">
        <f t="shared" si="868"/>
        <v>10</v>
      </c>
      <c r="B27805" s="5">
        <v>45947.645833333336</v>
      </c>
      <c r="C27805" s="3">
        <v>4.0013500000000004</v>
      </c>
      <c r="D27805" s="3">
        <v>3.5538005923000986</v>
      </c>
      <c r="E27805" s="3">
        <v>37.200000000000003</v>
      </c>
      <c r="F27805" s="3">
        <f t="shared" si="869"/>
        <v>37.647549407699906</v>
      </c>
      <c r="G27805"/>
    </row>
    <row r="27806" spans="1:7" x14ac:dyDescent="0.25">
      <c r="A27806">
        <f t="shared" si="868"/>
        <v>10</v>
      </c>
      <c r="B27806" s="5">
        <v>45947.65625</v>
      </c>
      <c r="C27806" s="3">
        <v>17.676850000000002</v>
      </c>
      <c r="D27806" s="3">
        <v>0</v>
      </c>
      <c r="E27806" s="3">
        <v>21.04</v>
      </c>
      <c r="F27806" s="3">
        <f t="shared" si="869"/>
        <v>38.716850000000001</v>
      </c>
      <c r="G27806"/>
    </row>
    <row r="27807" spans="1:7" x14ac:dyDescent="0.25">
      <c r="A27807">
        <f t="shared" si="868"/>
        <v>10</v>
      </c>
      <c r="B27807" s="5">
        <v>45947.666666666664</v>
      </c>
      <c r="C27807" s="3">
        <v>22.843150000000001</v>
      </c>
      <c r="D27807" s="3">
        <v>0</v>
      </c>
      <c r="E27807" s="3">
        <v>17.68</v>
      </c>
      <c r="F27807" s="3">
        <f t="shared" si="869"/>
        <v>40.523150000000001</v>
      </c>
      <c r="G27807"/>
    </row>
    <row r="27808" spans="1:7" x14ac:dyDescent="0.25">
      <c r="A27808">
        <f t="shared" si="868"/>
        <v>10</v>
      </c>
      <c r="B27808" s="5">
        <v>45947.677083333336</v>
      </c>
      <c r="C27808" s="3">
        <v>13.32095</v>
      </c>
      <c r="D27808" s="3">
        <v>9.8716683119447188E-2</v>
      </c>
      <c r="E27808" s="3">
        <v>21.52</v>
      </c>
      <c r="F27808" s="3">
        <f t="shared" si="869"/>
        <v>34.742233316880551</v>
      </c>
      <c r="G27808"/>
    </row>
    <row r="27809" spans="1:7" x14ac:dyDescent="0.25">
      <c r="A27809">
        <f t="shared" si="868"/>
        <v>10</v>
      </c>
      <c r="B27809" s="5">
        <v>45947.6875</v>
      </c>
      <c r="C27809" s="3">
        <v>35.860199999999999</v>
      </c>
      <c r="D27809" s="3">
        <v>0</v>
      </c>
      <c r="E27809" s="3">
        <v>5.36</v>
      </c>
      <c r="F27809" s="3">
        <f t="shared" si="869"/>
        <v>41.220199999999998</v>
      </c>
      <c r="G27809"/>
    </row>
    <row r="27810" spans="1:7" x14ac:dyDescent="0.25">
      <c r="A27810">
        <f t="shared" si="868"/>
        <v>10</v>
      </c>
      <c r="B27810" s="5">
        <v>45947.697916666664</v>
      </c>
      <c r="C27810" s="3">
        <v>43.761600000000001</v>
      </c>
      <c r="D27810" s="3">
        <v>0</v>
      </c>
      <c r="E27810" s="3">
        <v>0</v>
      </c>
      <c r="F27810" s="3">
        <f t="shared" si="869"/>
        <v>43.761600000000001</v>
      </c>
      <c r="G27810"/>
    </row>
    <row r="27811" spans="1:7" x14ac:dyDescent="0.25">
      <c r="A27811">
        <f t="shared" si="868"/>
        <v>10</v>
      </c>
      <c r="B27811" s="5">
        <v>45947.708333333336</v>
      </c>
      <c r="C27811" s="3">
        <v>43.558999999999997</v>
      </c>
      <c r="D27811" s="3">
        <v>0</v>
      </c>
      <c r="E27811" s="3">
        <v>0</v>
      </c>
      <c r="F27811" s="3">
        <f t="shared" si="869"/>
        <v>43.558999999999997</v>
      </c>
      <c r="G27811"/>
    </row>
    <row r="27812" spans="1:7" x14ac:dyDescent="0.25">
      <c r="A27812">
        <f t="shared" si="868"/>
        <v>10</v>
      </c>
      <c r="B27812" s="5">
        <v>45947.71875</v>
      </c>
      <c r="C27812" s="3">
        <v>44.470700000000001</v>
      </c>
      <c r="D27812" s="3">
        <v>0</v>
      </c>
      <c r="E27812" s="3">
        <v>0</v>
      </c>
      <c r="F27812" s="3">
        <f t="shared" si="869"/>
        <v>44.470700000000001</v>
      </c>
      <c r="G27812"/>
    </row>
    <row r="27813" spans="1:7" x14ac:dyDescent="0.25">
      <c r="A27813">
        <f t="shared" si="868"/>
        <v>10</v>
      </c>
      <c r="B27813" s="5">
        <v>45947.729166666664</v>
      </c>
      <c r="C27813" s="3">
        <v>45.027850000000001</v>
      </c>
      <c r="D27813" s="3">
        <v>0</v>
      </c>
      <c r="E27813" s="3">
        <v>0</v>
      </c>
      <c r="F27813" s="3">
        <f t="shared" si="869"/>
        <v>45.027850000000001</v>
      </c>
      <c r="G27813"/>
    </row>
    <row r="27814" spans="1:7" x14ac:dyDescent="0.25">
      <c r="A27814">
        <f t="shared" si="868"/>
        <v>10</v>
      </c>
      <c r="B27814" s="5">
        <v>45947.739583333336</v>
      </c>
      <c r="C27814" s="3">
        <v>43.558999999999997</v>
      </c>
      <c r="D27814" s="3">
        <v>0</v>
      </c>
      <c r="E27814" s="3">
        <v>0</v>
      </c>
      <c r="F27814" s="3">
        <f t="shared" si="869"/>
        <v>43.558999999999997</v>
      </c>
      <c r="G27814"/>
    </row>
    <row r="27815" spans="1:7" x14ac:dyDescent="0.25">
      <c r="A27815">
        <f t="shared" si="868"/>
        <v>10</v>
      </c>
      <c r="B27815" s="5">
        <v>45947.75</v>
      </c>
      <c r="C27815" s="3">
        <v>51.055199999999999</v>
      </c>
      <c r="D27815" s="3">
        <v>0</v>
      </c>
      <c r="E27815" s="3">
        <v>0</v>
      </c>
      <c r="F27815" s="3">
        <f t="shared" si="869"/>
        <v>51.055199999999999</v>
      </c>
      <c r="G27815"/>
    </row>
    <row r="27816" spans="1:7" x14ac:dyDescent="0.25">
      <c r="A27816">
        <f t="shared" si="868"/>
        <v>10</v>
      </c>
      <c r="B27816" s="5">
        <v>45947.760416666664</v>
      </c>
      <c r="C27816" s="3">
        <v>51.865600000000001</v>
      </c>
      <c r="D27816" s="3">
        <v>0</v>
      </c>
      <c r="E27816" s="3">
        <v>0</v>
      </c>
      <c r="F27816" s="3">
        <f t="shared" si="869"/>
        <v>51.865600000000001</v>
      </c>
      <c r="G27816"/>
    </row>
    <row r="27817" spans="1:7" x14ac:dyDescent="0.25">
      <c r="A27817">
        <f t="shared" si="868"/>
        <v>10</v>
      </c>
      <c r="B27817" s="5">
        <v>45947.770833333336</v>
      </c>
      <c r="C27817" s="3">
        <v>52.118850000000002</v>
      </c>
      <c r="D27817" s="3">
        <v>0</v>
      </c>
      <c r="E27817" s="3">
        <v>0</v>
      </c>
      <c r="F27817" s="3">
        <f t="shared" si="869"/>
        <v>52.118850000000002</v>
      </c>
      <c r="G27817"/>
    </row>
    <row r="27818" spans="1:7" x14ac:dyDescent="0.25">
      <c r="A27818">
        <f t="shared" si="868"/>
        <v>10</v>
      </c>
      <c r="B27818" s="5">
        <v>45947.78125</v>
      </c>
      <c r="C27818" s="3">
        <v>55.9176</v>
      </c>
      <c r="D27818" s="3">
        <v>0</v>
      </c>
      <c r="E27818" s="3">
        <v>0</v>
      </c>
      <c r="F27818" s="3">
        <f t="shared" si="869"/>
        <v>55.9176</v>
      </c>
      <c r="G27818"/>
    </row>
    <row r="27819" spans="1:7" x14ac:dyDescent="0.25">
      <c r="A27819">
        <f t="shared" si="868"/>
        <v>10</v>
      </c>
      <c r="B27819" s="5">
        <v>45947.791666666664</v>
      </c>
      <c r="C27819" s="3">
        <v>55.107199999999999</v>
      </c>
      <c r="D27819" s="3">
        <v>0</v>
      </c>
      <c r="E27819" s="3">
        <v>0</v>
      </c>
      <c r="F27819" s="3">
        <f t="shared" si="869"/>
        <v>55.107199999999999</v>
      </c>
      <c r="G27819"/>
    </row>
    <row r="27820" spans="1:7" x14ac:dyDescent="0.25">
      <c r="A27820">
        <f t="shared" si="868"/>
        <v>10</v>
      </c>
      <c r="B27820" s="5">
        <v>45947.802083333336</v>
      </c>
      <c r="C27820" s="3">
        <v>54.600700000000003</v>
      </c>
      <c r="D27820" s="3">
        <v>0</v>
      </c>
      <c r="E27820" s="3">
        <v>0</v>
      </c>
      <c r="F27820" s="3">
        <f t="shared" si="869"/>
        <v>54.600700000000003</v>
      </c>
      <c r="G27820"/>
    </row>
    <row r="27821" spans="1:7" x14ac:dyDescent="0.25">
      <c r="A27821">
        <f t="shared" si="868"/>
        <v>10</v>
      </c>
      <c r="B27821" s="5">
        <v>45947.8125</v>
      </c>
      <c r="C27821" s="3">
        <v>50.244799999999998</v>
      </c>
      <c r="D27821" s="3">
        <v>0</v>
      </c>
      <c r="E27821" s="3">
        <v>0</v>
      </c>
      <c r="F27821" s="3">
        <f t="shared" si="869"/>
        <v>50.244799999999998</v>
      </c>
      <c r="G27821"/>
    </row>
    <row r="27822" spans="1:7" x14ac:dyDescent="0.25">
      <c r="A27822">
        <f t="shared" si="868"/>
        <v>10</v>
      </c>
      <c r="B27822" s="5">
        <v>45947.822916666664</v>
      </c>
      <c r="C27822" s="3">
        <v>44.572000000000003</v>
      </c>
      <c r="D27822" s="3">
        <v>0</v>
      </c>
      <c r="E27822" s="3">
        <v>0</v>
      </c>
      <c r="F27822" s="3">
        <f t="shared" si="869"/>
        <v>44.572000000000003</v>
      </c>
      <c r="G27822"/>
    </row>
    <row r="27823" spans="1:7" x14ac:dyDescent="0.25">
      <c r="A27823">
        <f t="shared" si="868"/>
        <v>10</v>
      </c>
      <c r="B27823" s="5">
        <v>45947.833333333336</v>
      </c>
      <c r="C27823" s="3">
        <v>55.613700000000001</v>
      </c>
      <c r="D27823" s="3">
        <v>0</v>
      </c>
      <c r="E27823" s="3">
        <v>0</v>
      </c>
      <c r="F27823" s="3">
        <f t="shared" si="869"/>
        <v>55.613700000000001</v>
      </c>
      <c r="G27823"/>
    </row>
    <row r="27824" spans="1:7" x14ac:dyDescent="0.25">
      <c r="A27824">
        <f t="shared" si="868"/>
        <v>10</v>
      </c>
      <c r="B27824" s="5">
        <v>45947.84375</v>
      </c>
      <c r="C27824" s="3">
        <v>59.2605</v>
      </c>
      <c r="D27824" s="3">
        <v>0</v>
      </c>
      <c r="E27824" s="3">
        <v>0</v>
      </c>
      <c r="F27824" s="3">
        <f t="shared" si="869"/>
        <v>59.2605</v>
      </c>
      <c r="G27824"/>
    </row>
    <row r="27825" spans="1:7" x14ac:dyDescent="0.25">
      <c r="A27825">
        <f t="shared" si="868"/>
        <v>10</v>
      </c>
      <c r="B27825" s="5">
        <v>45947.854166666664</v>
      </c>
      <c r="C27825" s="3">
        <v>55.816299999999998</v>
      </c>
      <c r="D27825" s="3">
        <v>0</v>
      </c>
      <c r="E27825" s="3">
        <v>0</v>
      </c>
      <c r="F27825" s="3">
        <f t="shared" si="869"/>
        <v>55.816299999999998</v>
      </c>
      <c r="G27825"/>
    </row>
    <row r="27826" spans="1:7" x14ac:dyDescent="0.25">
      <c r="A27826">
        <f t="shared" si="868"/>
        <v>10</v>
      </c>
      <c r="B27826" s="5">
        <v>45947.864583333336</v>
      </c>
      <c r="C27826" s="3">
        <v>58.29815</v>
      </c>
      <c r="D27826" s="3">
        <v>0</v>
      </c>
      <c r="E27826" s="3">
        <v>0</v>
      </c>
      <c r="F27826" s="3">
        <f t="shared" si="869"/>
        <v>58.29815</v>
      </c>
      <c r="G27826"/>
    </row>
    <row r="27827" spans="1:7" x14ac:dyDescent="0.25">
      <c r="A27827">
        <f t="shared" si="868"/>
        <v>10</v>
      </c>
      <c r="B27827" s="5">
        <v>45947.875</v>
      </c>
      <c r="C27827" s="3">
        <v>58.196849999999998</v>
      </c>
      <c r="D27827" s="3">
        <v>0</v>
      </c>
      <c r="E27827" s="3">
        <v>0</v>
      </c>
      <c r="F27827" s="3">
        <f t="shared" si="869"/>
        <v>58.196849999999998</v>
      </c>
      <c r="G27827"/>
    </row>
    <row r="27828" spans="1:7" x14ac:dyDescent="0.25">
      <c r="A27828">
        <f t="shared" si="868"/>
        <v>10</v>
      </c>
      <c r="B27828" s="5">
        <v>45947.885416666664</v>
      </c>
      <c r="C27828" s="3">
        <v>56.677349999999997</v>
      </c>
      <c r="D27828" s="3">
        <v>0</v>
      </c>
      <c r="E27828" s="3">
        <v>0</v>
      </c>
      <c r="F27828" s="3">
        <f t="shared" si="869"/>
        <v>56.677349999999997</v>
      </c>
      <c r="G27828"/>
    </row>
    <row r="27829" spans="1:7" x14ac:dyDescent="0.25">
      <c r="A27829">
        <f t="shared" si="868"/>
        <v>10</v>
      </c>
      <c r="B27829" s="5">
        <v>45947.895833333336</v>
      </c>
      <c r="C27829" s="3">
        <v>57.741</v>
      </c>
      <c r="D27829" s="3">
        <v>0</v>
      </c>
      <c r="E27829" s="3">
        <v>0</v>
      </c>
      <c r="F27829" s="3">
        <f t="shared" si="869"/>
        <v>57.741</v>
      </c>
      <c r="G27829"/>
    </row>
    <row r="27830" spans="1:7" x14ac:dyDescent="0.25">
      <c r="A27830">
        <f t="shared" si="868"/>
        <v>10</v>
      </c>
      <c r="B27830" s="5">
        <v>45947.90625</v>
      </c>
      <c r="C27830" s="3">
        <v>57.437100000000001</v>
      </c>
      <c r="D27830" s="3">
        <v>0</v>
      </c>
      <c r="E27830" s="3">
        <v>0</v>
      </c>
      <c r="F27830" s="3">
        <f t="shared" si="869"/>
        <v>57.437100000000001</v>
      </c>
      <c r="G27830"/>
    </row>
    <row r="27831" spans="1:7" x14ac:dyDescent="0.25">
      <c r="A27831">
        <f t="shared" si="868"/>
        <v>10</v>
      </c>
      <c r="B27831" s="5">
        <v>45947.916666666664</v>
      </c>
      <c r="C27831" s="3">
        <v>55.309800000000003</v>
      </c>
      <c r="D27831" s="3">
        <v>0</v>
      </c>
      <c r="E27831" s="3">
        <v>0</v>
      </c>
      <c r="F27831" s="3">
        <f t="shared" si="869"/>
        <v>55.309800000000003</v>
      </c>
      <c r="G27831"/>
    </row>
    <row r="27832" spans="1:7" x14ac:dyDescent="0.25">
      <c r="A27832">
        <f t="shared" si="868"/>
        <v>10</v>
      </c>
      <c r="B27832" s="5">
        <v>45947.927083333336</v>
      </c>
      <c r="C27832" s="3">
        <v>58.70335</v>
      </c>
      <c r="D27832" s="3">
        <v>0</v>
      </c>
      <c r="E27832" s="3">
        <v>0</v>
      </c>
      <c r="F27832" s="3">
        <f t="shared" si="869"/>
        <v>58.70335</v>
      </c>
      <c r="G27832"/>
    </row>
    <row r="27833" spans="1:7" x14ac:dyDescent="0.25">
      <c r="A27833">
        <f t="shared" si="868"/>
        <v>10</v>
      </c>
      <c r="B27833" s="5">
        <v>45947.9375</v>
      </c>
      <c r="C27833" s="3">
        <v>60.628050000000002</v>
      </c>
      <c r="D27833" s="3">
        <v>0</v>
      </c>
      <c r="E27833" s="3">
        <v>0</v>
      </c>
      <c r="F27833" s="3">
        <f t="shared" si="869"/>
        <v>60.628050000000002</v>
      </c>
      <c r="G27833"/>
    </row>
    <row r="27834" spans="1:7" x14ac:dyDescent="0.25">
      <c r="A27834">
        <f t="shared" si="868"/>
        <v>10</v>
      </c>
      <c r="B27834" s="5">
        <v>45947.947916666664</v>
      </c>
      <c r="C27834" s="3">
        <v>52.220149999999997</v>
      </c>
      <c r="D27834" s="3">
        <v>0</v>
      </c>
      <c r="E27834" s="3">
        <v>0</v>
      </c>
      <c r="F27834" s="3">
        <f t="shared" si="869"/>
        <v>52.220149999999997</v>
      </c>
      <c r="G27834"/>
    </row>
    <row r="27835" spans="1:7" x14ac:dyDescent="0.25">
      <c r="A27835">
        <f t="shared" si="868"/>
        <v>10</v>
      </c>
      <c r="B27835" s="5">
        <v>45947.958333333336</v>
      </c>
      <c r="C27835" s="3">
        <v>51.511049999999997</v>
      </c>
      <c r="D27835" s="3">
        <v>0</v>
      </c>
      <c r="E27835" s="3">
        <v>0</v>
      </c>
      <c r="F27835" s="3">
        <f t="shared" si="869"/>
        <v>51.511049999999997</v>
      </c>
      <c r="G27835"/>
    </row>
    <row r="27836" spans="1:7" x14ac:dyDescent="0.25">
      <c r="A27836">
        <f t="shared" si="868"/>
        <v>10</v>
      </c>
      <c r="B27836" s="5">
        <v>45947.96875</v>
      </c>
      <c r="C27836" s="3">
        <v>47.357750000000003</v>
      </c>
      <c r="D27836" s="3">
        <v>0</v>
      </c>
      <c r="E27836" s="3">
        <v>0</v>
      </c>
      <c r="F27836" s="3">
        <f t="shared" si="869"/>
        <v>47.357750000000003</v>
      </c>
      <c r="G27836"/>
    </row>
    <row r="27837" spans="1:7" x14ac:dyDescent="0.25">
      <c r="A27837">
        <f t="shared" si="868"/>
        <v>10</v>
      </c>
      <c r="B27837" s="5">
        <v>45947.979166666664</v>
      </c>
      <c r="C27837" s="3">
        <v>44.521349999999998</v>
      </c>
      <c r="D27837" s="3">
        <v>0</v>
      </c>
      <c r="E27837" s="3">
        <v>0</v>
      </c>
      <c r="F27837" s="3">
        <f t="shared" si="869"/>
        <v>44.521349999999998</v>
      </c>
      <c r="G27837"/>
    </row>
    <row r="27838" spans="1:7" x14ac:dyDescent="0.25">
      <c r="A27838">
        <f t="shared" si="868"/>
        <v>10</v>
      </c>
      <c r="B27838" s="5">
        <v>45947.989583333336</v>
      </c>
      <c r="C27838" s="3">
        <v>46.243450000000003</v>
      </c>
      <c r="D27838" s="3">
        <v>0</v>
      </c>
      <c r="E27838" s="3">
        <v>0</v>
      </c>
      <c r="F27838" s="3">
        <f t="shared" si="869"/>
        <v>46.243450000000003</v>
      </c>
      <c r="G27838"/>
    </row>
    <row r="27839" spans="1:7" x14ac:dyDescent="0.25">
      <c r="A27839">
        <f t="shared" si="868"/>
        <v>10</v>
      </c>
      <c r="B27839" s="5">
        <v>45948</v>
      </c>
      <c r="C27839" s="3">
        <v>47.104500000000002</v>
      </c>
      <c r="D27839" s="3">
        <v>0</v>
      </c>
      <c r="E27839" s="3">
        <v>0</v>
      </c>
      <c r="F27839" s="3">
        <f t="shared" si="869"/>
        <v>47.104500000000002</v>
      </c>
      <c r="G27839"/>
    </row>
    <row r="27840" spans="1:7" x14ac:dyDescent="0.25">
      <c r="A27840">
        <f t="shared" si="868"/>
        <v>10</v>
      </c>
      <c r="B27840" s="5">
        <v>45948.010416666664</v>
      </c>
      <c r="C27840" s="3">
        <v>43.052500000000002</v>
      </c>
      <c r="D27840" s="3">
        <v>0</v>
      </c>
      <c r="E27840" s="3">
        <v>0</v>
      </c>
      <c r="F27840" s="3">
        <f t="shared" si="869"/>
        <v>43.052500000000002</v>
      </c>
      <c r="G27840"/>
    </row>
    <row r="27841" spans="1:7" x14ac:dyDescent="0.25">
      <c r="A27841">
        <f t="shared" si="868"/>
        <v>10</v>
      </c>
      <c r="B27841" s="5">
        <v>45948.020833333336</v>
      </c>
      <c r="C27841" s="3">
        <v>48.624000000000002</v>
      </c>
      <c r="D27841" s="3">
        <v>0</v>
      </c>
      <c r="E27841" s="3">
        <v>0</v>
      </c>
      <c r="F27841" s="3">
        <f t="shared" si="869"/>
        <v>48.624000000000002</v>
      </c>
      <c r="G27841"/>
    </row>
    <row r="27842" spans="1:7" x14ac:dyDescent="0.25">
      <c r="A27842">
        <f t="shared" si="868"/>
        <v>10</v>
      </c>
      <c r="B27842" s="5">
        <v>45948.03125</v>
      </c>
      <c r="C27842" s="3">
        <v>47.256450000000001</v>
      </c>
      <c r="D27842" s="3">
        <v>0</v>
      </c>
      <c r="E27842" s="3">
        <v>0</v>
      </c>
      <c r="F27842" s="3">
        <f t="shared" si="869"/>
        <v>47.256450000000001</v>
      </c>
      <c r="G27842"/>
    </row>
    <row r="27843" spans="1:7" x14ac:dyDescent="0.25">
      <c r="A27843">
        <f t="shared" si="868"/>
        <v>10</v>
      </c>
      <c r="B27843" s="5">
        <v>45948.041666666664</v>
      </c>
      <c r="C27843" s="3">
        <v>43.812249999999999</v>
      </c>
      <c r="D27843" s="3">
        <v>0</v>
      </c>
      <c r="E27843" s="3">
        <v>0</v>
      </c>
      <c r="F27843" s="3">
        <f t="shared" si="869"/>
        <v>43.812249999999999</v>
      </c>
      <c r="G27843"/>
    </row>
    <row r="27844" spans="1:7" x14ac:dyDescent="0.25">
      <c r="A27844">
        <f t="shared" ref="A27844:A27907" si="870">MONTH(B27844)</f>
        <v>10</v>
      </c>
      <c r="B27844" s="5">
        <v>45948.052083333336</v>
      </c>
      <c r="C27844" s="3">
        <v>47.96555</v>
      </c>
      <c r="D27844" s="3">
        <v>0</v>
      </c>
      <c r="E27844" s="3">
        <v>0</v>
      </c>
      <c r="F27844" s="3">
        <f t="shared" si="869"/>
        <v>47.96555</v>
      </c>
      <c r="G27844"/>
    </row>
    <row r="27845" spans="1:7" x14ac:dyDescent="0.25">
      <c r="A27845">
        <f t="shared" si="870"/>
        <v>10</v>
      </c>
      <c r="B27845" s="5">
        <v>45948.0625</v>
      </c>
      <c r="C27845" s="3">
        <v>43.761600000000001</v>
      </c>
      <c r="D27845" s="3">
        <v>0</v>
      </c>
      <c r="E27845" s="3">
        <v>0</v>
      </c>
      <c r="F27845" s="3">
        <f t="shared" ref="F27845:F27908" si="871">C27845+E27845-D27845</f>
        <v>43.761600000000001</v>
      </c>
      <c r="G27845"/>
    </row>
    <row r="27846" spans="1:7" x14ac:dyDescent="0.25">
      <c r="A27846">
        <f t="shared" si="870"/>
        <v>10</v>
      </c>
      <c r="B27846" s="5">
        <v>45948.072916666664</v>
      </c>
      <c r="C27846" s="3">
        <v>44.7746</v>
      </c>
      <c r="D27846" s="3">
        <v>0</v>
      </c>
      <c r="E27846" s="3">
        <v>0</v>
      </c>
      <c r="F27846" s="3">
        <f t="shared" si="871"/>
        <v>44.7746</v>
      </c>
      <c r="G27846"/>
    </row>
    <row r="27847" spans="1:7" x14ac:dyDescent="0.25">
      <c r="A27847">
        <f t="shared" si="870"/>
        <v>10</v>
      </c>
      <c r="B27847" s="5">
        <v>45948.083333333336</v>
      </c>
      <c r="C27847" s="3">
        <v>45.990200000000002</v>
      </c>
      <c r="D27847" s="3">
        <v>0</v>
      </c>
      <c r="E27847" s="3">
        <v>0</v>
      </c>
      <c r="F27847" s="3">
        <f t="shared" si="871"/>
        <v>45.990200000000002</v>
      </c>
      <c r="G27847"/>
    </row>
    <row r="27848" spans="1:7" x14ac:dyDescent="0.25">
      <c r="A27848">
        <f t="shared" si="870"/>
        <v>10</v>
      </c>
      <c r="B27848" s="5">
        <v>45948.09375</v>
      </c>
      <c r="C27848" s="3">
        <v>43.001849999999997</v>
      </c>
      <c r="D27848" s="3">
        <v>0</v>
      </c>
      <c r="E27848" s="3">
        <v>0</v>
      </c>
      <c r="F27848" s="3">
        <f t="shared" si="871"/>
        <v>43.001849999999997</v>
      </c>
      <c r="G27848"/>
    </row>
    <row r="27849" spans="1:7" x14ac:dyDescent="0.25">
      <c r="A27849">
        <f t="shared" si="870"/>
        <v>10</v>
      </c>
      <c r="B27849" s="5">
        <v>45948.104166666664</v>
      </c>
      <c r="C27849" s="3">
        <v>43.052500000000002</v>
      </c>
      <c r="D27849" s="3">
        <v>0</v>
      </c>
      <c r="E27849" s="3">
        <v>0</v>
      </c>
      <c r="F27849" s="3">
        <f t="shared" si="871"/>
        <v>43.052500000000002</v>
      </c>
      <c r="G27849"/>
    </row>
    <row r="27850" spans="1:7" x14ac:dyDescent="0.25">
      <c r="A27850">
        <f t="shared" si="870"/>
        <v>10</v>
      </c>
      <c r="B27850" s="5">
        <v>45948.114583333336</v>
      </c>
      <c r="C27850" s="3">
        <v>44.268099999999997</v>
      </c>
      <c r="D27850" s="3">
        <v>0</v>
      </c>
      <c r="E27850" s="3">
        <v>0</v>
      </c>
      <c r="F27850" s="3">
        <f t="shared" si="871"/>
        <v>44.268099999999997</v>
      </c>
      <c r="G27850"/>
    </row>
    <row r="27851" spans="1:7" x14ac:dyDescent="0.25">
      <c r="A27851">
        <f t="shared" si="870"/>
        <v>10</v>
      </c>
      <c r="B27851" s="5">
        <v>45948.125</v>
      </c>
      <c r="C27851" s="3">
        <v>39.45635</v>
      </c>
      <c r="D27851" s="3">
        <v>0</v>
      </c>
      <c r="E27851" s="3">
        <v>0</v>
      </c>
      <c r="F27851" s="3">
        <f t="shared" si="871"/>
        <v>39.45635</v>
      </c>
      <c r="G27851"/>
    </row>
    <row r="27852" spans="1:7" x14ac:dyDescent="0.25">
      <c r="A27852">
        <f t="shared" si="870"/>
        <v>10</v>
      </c>
      <c r="B27852" s="5">
        <v>45948.135416666664</v>
      </c>
      <c r="C27852" s="3">
        <v>43.052500000000002</v>
      </c>
      <c r="D27852" s="3">
        <v>0</v>
      </c>
      <c r="E27852" s="3">
        <v>0</v>
      </c>
      <c r="F27852" s="3">
        <f t="shared" si="871"/>
        <v>43.052500000000002</v>
      </c>
      <c r="G27852"/>
    </row>
    <row r="27853" spans="1:7" x14ac:dyDescent="0.25">
      <c r="A27853">
        <f t="shared" si="870"/>
        <v>10</v>
      </c>
      <c r="B27853" s="5">
        <v>45948.145833333336</v>
      </c>
      <c r="C27853" s="3">
        <v>42.596649999999997</v>
      </c>
      <c r="D27853" s="3">
        <v>0</v>
      </c>
      <c r="E27853" s="3">
        <v>0</v>
      </c>
      <c r="F27853" s="3">
        <f t="shared" si="871"/>
        <v>42.596649999999997</v>
      </c>
      <c r="G27853"/>
    </row>
    <row r="27854" spans="1:7" x14ac:dyDescent="0.25">
      <c r="A27854">
        <f t="shared" si="870"/>
        <v>10</v>
      </c>
      <c r="B27854" s="5">
        <v>45948.15625</v>
      </c>
      <c r="C27854" s="3">
        <v>38.443350000000002</v>
      </c>
      <c r="D27854" s="3">
        <v>0</v>
      </c>
      <c r="E27854" s="3">
        <v>0</v>
      </c>
      <c r="F27854" s="3">
        <f t="shared" si="871"/>
        <v>38.443350000000002</v>
      </c>
      <c r="G27854"/>
    </row>
    <row r="27855" spans="1:7" x14ac:dyDescent="0.25">
      <c r="A27855">
        <f t="shared" si="870"/>
        <v>10</v>
      </c>
      <c r="B27855" s="5">
        <v>45948.166666666664</v>
      </c>
      <c r="C27855" s="3">
        <v>43.001849999999997</v>
      </c>
      <c r="D27855" s="3">
        <v>0</v>
      </c>
      <c r="E27855" s="3">
        <v>0</v>
      </c>
      <c r="F27855" s="3">
        <f t="shared" si="871"/>
        <v>43.001849999999997</v>
      </c>
      <c r="G27855"/>
    </row>
    <row r="27856" spans="1:7" x14ac:dyDescent="0.25">
      <c r="A27856">
        <f t="shared" si="870"/>
        <v>10</v>
      </c>
      <c r="B27856" s="5">
        <v>45948.177083333336</v>
      </c>
      <c r="C27856" s="3">
        <v>40.7226</v>
      </c>
      <c r="D27856" s="3">
        <v>0</v>
      </c>
      <c r="E27856" s="3">
        <v>0</v>
      </c>
      <c r="F27856" s="3">
        <f t="shared" si="871"/>
        <v>40.7226</v>
      </c>
      <c r="G27856"/>
    </row>
    <row r="27857" spans="1:7" x14ac:dyDescent="0.25">
      <c r="A27857">
        <f t="shared" si="870"/>
        <v>10</v>
      </c>
      <c r="B27857" s="5">
        <v>45948.1875</v>
      </c>
      <c r="C27857" s="3">
        <v>37.987499999999997</v>
      </c>
      <c r="D27857" s="3">
        <v>0</v>
      </c>
      <c r="E27857" s="3">
        <v>0</v>
      </c>
      <c r="F27857" s="3">
        <f t="shared" si="871"/>
        <v>37.987499999999997</v>
      </c>
      <c r="G27857"/>
    </row>
    <row r="27858" spans="1:7" x14ac:dyDescent="0.25">
      <c r="A27858">
        <f t="shared" si="870"/>
        <v>10</v>
      </c>
      <c r="B27858" s="5">
        <v>45948.197916666664</v>
      </c>
      <c r="C27858" s="3">
        <v>40.570650000000001</v>
      </c>
      <c r="D27858" s="3">
        <v>0</v>
      </c>
      <c r="E27858" s="3">
        <v>0</v>
      </c>
      <c r="F27858" s="3">
        <f t="shared" si="871"/>
        <v>40.570650000000001</v>
      </c>
      <c r="G27858"/>
    </row>
    <row r="27859" spans="1:7" x14ac:dyDescent="0.25">
      <c r="A27859">
        <f t="shared" si="870"/>
        <v>10</v>
      </c>
      <c r="B27859" s="5">
        <v>45948.208333333336</v>
      </c>
      <c r="C27859" s="3">
        <v>42.495350000000002</v>
      </c>
      <c r="D27859" s="3">
        <v>0</v>
      </c>
      <c r="E27859" s="3">
        <v>0</v>
      </c>
      <c r="F27859" s="3">
        <f t="shared" si="871"/>
        <v>42.495350000000002</v>
      </c>
      <c r="G27859"/>
    </row>
    <row r="27860" spans="1:7" x14ac:dyDescent="0.25">
      <c r="A27860">
        <f t="shared" si="870"/>
        <v>10</v>
      </c>
      <c r="B27860" s="5">
        <v>45948.21875</v>
      </c>
      <c r="C27860" s="3">
        <v>36.012149999999998</v>
      </c>
      <c r="D27860" s="3">
        <v>0</v>
      </c>
      <c r="E27860" s="3">
        <v>0</v>
      </c>
      <c r="F27860" s="3">
        <f t="shared" si="871"/>
        <v>36.012149999999998</v>
      </c>
      <c r="G27860"/>
    </row>
    <row r="27861" spans="1:7" x14ac:dyDescent="0.25">
      <c r="A27861">
        <f t="shared" si="870"/>
        <v>10</v>
      </c>
      <c r="B27861" s="5">
        <v>45948.229166666664</v>
      </c>
      <c r="C27861" s="3">
        <v>41.533000000000001</v>
      </c>
      <c r="D27861" s="3">
        <v>0</v>
      </c>
      <c r="E27861" s="3">
        <v>0</v>
      </c>
      <c r="F27861" s="3">
        <f t="shared" si="871"/>
        <v>41.533000000000001</v>
      </c>
      <c r="G27861"/>
    </row>
    <row r="27862" spans="1:7" x14ac:dyDescent="0.25">
      <c r="A27862">
        <f t="shared" si="870"/>
        <v>10</v>
      </c>
      <c r="B27862" s="5">
        <v>45948.239583333336</v>
      </c>
      <c r="C27862" s="3">
        <v>39.6083</v>
      </c>
      <c r="D27862" s="3">
        <v>0</v>
      </c>
      <c r="E27862" s="3">
        <v>0</v>
      </c>
      <c r="F27862" s="3">
        <f t="shared" si="871"/>
        <v>39.6083</v>
      </c>
      <c r="G27862"/>
    </row>
    <row r="27863" spans="1:7" x14ac:dyDescent="0.25">
      <c r="A27863">
        <f t="shared" si="870"/>
        <v>10</v>
      </c>
      <c r="B27863" s="5">
        <v>45948.25</v>
      </c>
      <c r="C27863" s="3">
        <v>37.075800000000001</v>
      </c>
      <c r="D27863" s="3">
        <v>0</v>
      </c>
      <c r="E27863" s="3">
        <v>0</v>
      </c>
      <c r="F27863" s="3">
        <f t="shared" si="871"/>
        <v>37.075800000000001</v>
      </c>
      <c r="G27863"/>
    </row>
    <row r="27864" spans="1:7" x14ac:dyDescent="0.25">
      <c r="A27864">
        <f t="shared" si="870"/>
        <v>10</v>
      </c>
      <c r="B27864" s="5">
        <v>45948.260416666664</v>
      </c>
      <c r="C27864" s="3">
        <v>40.368049999999997</v>
      </c>
      <c r="D27864" s="3">
        <v>0</v>
      </c>
      <c r="E27864" s="3">
        <v>0</v>
      </c>
      <c r="F27864" s="3">
        <f t="shared" si="871"/>
        <v>40.368049999999997</v>
      </c>
      <c r="G27864"/>
    </row>
    <row r="27865" spans="1:7" x14ac:dyDescent="0.25">
      <c r="A27865">
        <f t="shared" si="870"/>
        <v>10</v>
      </c>
      <c r="B27865" s="5">
        <v>45948.270833333336</v>
      </c>
      <c r="C27865" s="3">
        <v>38.190100000000001</v>
      </c>
      <c r="D27865" s="3">
        <v>0</v>
      </c>
      <c r="E27865" s="3">
        <v>0</v>
      </c>
      <c r="F27865" s="3">
        <f t="shared" si="871"/>
        <v>38.190100000000001</v>
      </c>
      <c r="G27865"/>
    </row>
    <row r="27866" spans="1:7" x14ac:dyDescent="0.25">
      <c r="A27866">
        <f t="shared" si="870"/>
        <v>10</v>
      </c>
      <c r="B27866" s="5">
        <v>45948.28125</v>
      </c>
      <c r="C27866" s="3">
        <v>39.557650000000002</v>
      </c>
      <c r="D27866" s="3">
        <v>0</v>
      </c>
      <c r="E27866" s="3">
        <v>0</v>
      </c>
      <c r="F27866" s="3">
        <f t="shared" si="871"/>
        <v>39.557650000000002</v>
      </c>
      <c r="G27866"/>
    </row>
    <row r="27867" spans="1:7" x14ac:dyDescent="0.25">
      <c r="A27867">
        <f t="shared" si="870"/>
        <v>10</v>
      </c>
      <c r="B27867" s="5">
        <v>45948.291666666664</v>
      </c>
      <c r="C27867" s="3">
        <v>39.658949999999997</v>
      </c>
      <c r="D27867" s="3">
        <v>0</v>
      </c>
      <c r="E27867" s="3">
        <v>0</v>
      </c>
      <c r="F27867" s="3">
        <f t="shared" si="871"/>
        <v>39.658949999999997</v>
      </c>
      <c r="G27867"/>
    </row>
    <row r="27868" spans="1:7" x14ac:dyDescent="0.25">
      <c r="A27868">
        <f t="shared" si="870"/>
        <v>10</v>
      </c>
      <c r="B27868" s="5">
        <v>45948.302083333336</v>
      </c>
      <c r="C27868" s="3">
        <v>40.114800000000002</v>
      </c>
      <c r="D27868" s="3">
        <v>0</v>
      </c>
      <c r="E27868" s="3">
        <v>0</v>
      </c>
      <c r="F27868" s="3">
        <f t="shared" si="871"/>
        <v>40.114800000000002</v>
      </c>
      <c r="G27868"/>
    </row>
    <row r="27869" spans="1:7" x14ac:dyDescent="0.25">
      <c r="A27869">
        <f t="shared" si="870"/>
        <v>10</v>
      </c>
      <c r="B27869" s="5">
        <v>45948.3125</v>
      </c>
      <c r="C27869" s="3">
        <v>37.329050000000002</v>
      </c>
      <c r="D27869" s="3">
        <v>0</v>
      </c>
      <c r="E27869" s="3">
        <v>0</v>
      </c>
      <c r="F27869" s="3">
        <f t="shared" si="871"/>
        <v>37.329050000000002</v>
      </c>
      <c r="G27869"/>
    </row>
    <row r="27870" spans="1:7" x14ac:dyDescent="0.25">
      <c r="A27870">
        <f t="shared" si="870"/>
        <v>10</v>
      </c>
      <c r="B27870" s="5">
        <v>45948.322916666664</v>
      </c>
      <c r="C27870" s="3">
        <v>40.520000000000003</v>
      </c>
      <c r="D27870" s="3">
        <v>0</v>
      </c>
      <c r="E27870" s="3">
        <v>0</v>
      </c>
      <c r="F27870" s="3">
        <f t="shared" si="871"/>
        <v>40.520000000000003</v>
      </c>
      <c r="G27870"/>
    </row>
    <row r="27871" spans="1:7" x14ac:dyDescent="0.25">
      <c r="A27871">
        <f t="shared" si="870"/>
        <v>10</v>
      </c>
      <c r="B27871" s="5">
        <v>45948.333333333336</v>
      </c>
      <c r="C27871" s="3">
        <v>36.619950000000003</v>
      </c>
      <c r="D27871" s="3">
        <v>0</v>
      </c>
      <c r="E27871" s="3">
        <v>0</v>
      </c>
      <c r="F27871" s="3">
        <f t="shared" si="871"/>
        <v>36.619950000000003</v>
      </c>
      <c r="G27871"/>
    </row>
    <row r="27872" spans="1:7" x14ac:dyDescent="0.25">
      <c r="A27872">
        <f t="shared" si="870"/>
        <v>10</v>
      </c>
      <c r="B27872" s="5">
        <v>45948.34375</v>
      </c>
      <c r="C27872" s="3">
        <v>40.368049999999997</v>
      </c>
      <c r="D27872" s="3">
        <v>0</v>
      </c>
      <c r="E27872" s="3">
        <v>0</v>
      </c>
      <c r="F27872" s="3">
        <f t="shared" si="871"/>
        <v>40.368049999999997</v>
      </c>
      <c r="G27872"/>
    </row>
    <row r="27873" spans="1:7" x14ac:dyDescent="0.25">
      <c r="A27873">
        <f t="shared" si="870"/>
        <v>10</v>
      </c>
      <c r="B27873" s="5">
        <v>45948.354166666664</v>
      </c>
      <c r="C27873" s="3">
        <v>40.16545</v>
      </c>
      <c r="D27873" s="3">
        <v>0</v>
      </c>
      <c r="E27873" s="3">
        <v>0.16</v>
      </c>
      <c r="F27873" s="3">
        <f t="shared" si="871"/>
        <v>40.325449999999996</v>
      </c>
      <c r="G27873"/>
    </row>
    <row r="27874" spans="1:7" x14ac:dyDescent="0.25">
      <c r="A27874">
        <f t="shared" si="870"/>
        <v>10</v>
      </c>
      <c r="B27874" s="5">
        <v>45948.364583333336</v>
      </c>
      <c r="C27874" s="3">
        <v>36.11345</v>
      </c>
      <c r="D27874" s="3">
        <v>0</v>
      </c>
      <c r="E27874" s="3">
        <v>0.4</v>
      </c>
      <c r="F27874" s="3">
        <f t="shared" si="871"/>
        <v>36.513449999999999</v>
      </c>
      <c r="G27874"/>
    </row>
    <row r="27875" spans="1:7" x14ac:dyDescent="0.25">
      <c r="A27875">
        <f t="shared" si="870"/>
        <v>10</v>
      </c>
      <c r="B27875" s="5">
        <v>45948.375</v>
      </c>
      <c r="C27875" s="3">
        <v>37.481000000000002</v>
      </c>
      <c r="D27875" s="3">
        <v>0</v>
      </c>
      <c r="E27875" s="3">
        <v>1.28</v>
      </c>
      <c r="F27875" s="3">
        <f t="shared" si="871"/>
        <v>38.761000000000003</v>
      </c>
      <c r="G27875"/>
    </row>
    <row r="27876" spans="1:7" x14ac:dyDescent="0.25">
      <c r="A27876">
        <f t="shared" si="870"/>
        <v>10</v>
      </c>
      <c r="B27876" s="5">
        <v>45948.385416666664</v>
      </c>
      <c r="C27876" s="3">
        <v>33.88485</v>
      </c>
      <c r="D27876" s="3">
        <v>0</v>
      </c>
      <c r="E27876" s="3">
        <v>4.24</v>
      </c>
      <c r="F27876" s="3">
        <f t="shared" si="871"/>
        <v>38.124850000000002</v>
      </c>
      <c r="G27876"/>
    </row>
    <row r="27877" spans="1:7" x14ac:dyDescent="0.25">
      <c r="A27877">
        <f t="shared" si="870"/>
        <v>10</v>
      </c>
      <c r="B27877" s="5">
        <v>45948.395833333336</v>
      </c>
      <c r="C27877" s="3">
        <v>30.035450000000001</v>
      </c>
      <c r="D27877" s="3">
        <v>0</v>
      </c>
      <c r="E27877" s="3">
        <v>6.48</v>
      </c>
      <c r="F27877" s="3">
        <f t="shared" si="871"/>
        <v>36.515450000000001</v>
      </c>
      <c r="G27877"/>
    </row>
    <row r="27878" spans="1:7" x14ac:dyDescent="0.25">
      <c r="A27878">
        <f t="shared" si="870"/>
        <v>10</v>
      </c>
      <c r="B27878" s="5">
        <v>45948.40625</v>
      </c>
      <c r="C27878" s="3">
        <v>21.424949999999999</v>
      </c>
      <c r="D27878" s="3">
        <v>0</v>
      </c>
      <c r="E27878" s="3">
        <v>12.32</v>
      </c>
      <c r="F27878" s="3">
        <f t="shared" si="871"/>
        <v>33.744950000000003</v>
      </c>
      <c r="G27878"/>
    </row>
    <row r="27879" spans="1:7" x14ac:dyDescent="0.25">
      <c r="A27879">
        <f t="shared" si="870"/>
        <v>10</v>
      </c>
      <c r="B27879" s="5">
        <v>45948.416666666664</v>
      </c>
      <c r="C27879" s="3">
        <v>21.424949999999999</v>
      </c>
      <c r="D27879" s="3">
        <v>0</v>
      </c>
      <c r="E27879" s="3">
        <v>17.440000000000001</v>
      </c>
      <c r="F27879" s="3">
        <f t="shared" si="871"/>
        <v>38.86495</v>
      </c>
      <c r="G27879"/>
    </row>
    <row r="27880" spans="1:7" x14ac:dyDescent="0.25">
      <c r="A27880">
        <f t="shared" si="870"/>
        <v>10</v>
      </c>
      <c r="B27880" s="5">
        <v>45948.427083333336</v>
      </c>
      <c r="C27880" s="3">
        <v>7.8000999999999996</v>
      </c>
      <c r="D27880" s="3">
        <v>0</v>
      </c>
      <c r="E27880" s="3">
        <v>30.4</v>
      </c>
      <c r="F27880" s="3">
        <f t="shared" si="871"/>
        <v>38.200099999999999</v>
      </c>
      <c r="G27880"/>
    </row>
    <row r="27881" spans="1:7" x14ac:dyDescent="0.25">
      <c r="A27881">
        <f t="shared" si="870"/>
        <v>10</v>
      </c>
      <c r="B27881" s="5">
        <v>45948.4375</v>
      </c>
      <c r="C27881" s="3">
        <v>10.6365</v>
      </c>
      <c r="D27881" s="3">
        <v>0</v>
      </c>
      <c r="E27881" s="3">
        <v>25.76</v>
      </c>
      <c r="F27881" s="3">
        <f t="shared" si="871"/>
        <v>36.396500000000003</v>
      </c>
      <c r="G27881"/>
    </row>
    <row r="27882" spans="1:7" x14ac:dyDescent="0.25">
      <c r="A27882">
        <f t="shared" si="870"/>
        <v>10</v>
      </c>
      <c r="B27882" s="5">
        <v>45948.447916666664</v>
      </c>
      <c r="C27882" s="3">
        <v>13.017049999999999</v>
      </c>
      <c r="D27882" s="3">
        <v>0</v>
      </c>
      <c r="E27882" s="3">
        <v>25.84</v>
      </c>
      <c r="F27882" s="3">
        <f t="shared" si="871"/>
        <v>38.857050000000001</v>
      </c>
      <c r="G27882"/>
    </row>
    <row r="27883" spans="1:7" x14ac:dyDescent="0.25">
      <c r="A27883">
        <f t="shared" si="870"/>
        <v>10</v>
      </c>
      <c r="B27883" s="5">
        <v>45948.458333333336</v>
      </c>
      <c r="C27883" s="3">
        <v>12.814450000000001</v>
      </c>
      <c r="D27883" s="3">
        <v>0</v>
      </c>
      <c r="E27883" s="3">
        <v>27.92</v>
      </c>
      <c r="F27883" s="3">
        <f t="shared" si="871"/>
        <v>40.734450000000002</v>
      </c>
      <c r="G27883"/>
    </row>
    <row r="27884" spans="1:7" x14ac:dyDescent="0.25">
      <c r="A27884">
        <f t="shared" si="870"/>
        <v>10</v>
      </c>
      <c r="B27884" s="5">
        <v>45948.46875</v>
      </c>
      <c r="C27884" s="3">
        <v>4.7104499999999998</v>
      </c>
      <c r="D27884" s="3">
        <v>0</v>
      </c>
      <c r="E27884" s="3">
        <v>31.84</v>
      </c>
      <c r="F27884" s="3">
        <f t="shared" si="871"/>
        <v>36.550449999999998</v>
      </c>
      <c r="G27884"/>
    </row>
    <row r="27885" spans="1:7" x14ac:dyDescent="0.25">
      <c r="A27885">
        <f t="shared" si="870"/>
        <v>10</v>
      </c>
      <c r="B27885" s="5">
        <v>45948.479166666664</v>
      </c>
      <c r="C27885" s="3">
        <v>8.9650499999999997</v>
      </c>
      <c r="D27885" s="3">
        <v>0</v>
      </c>
      <c r="E27885" s="3">
        <v>32.56</v>
      </c>
      <c r="F27885" s="3">
        <f t="shared" si="871"/>
        <v>41.52505</v>
      </c>
      <c r="G27885"/>
    </row>
    <row r="27886" spans="1:7" x14ac:dyDescent="0.25">
      <c r="A27886">
        <f t="shared" si="870"/>
        <v>10</v>
      </c>
      <c r="B27886" s="5">
        <v>45948.489583333336</v>
      </c>
      <c r="C27886" s="3">
        <v>5.6221500000000004</v>
      </c>
      <c r="D27886" s="3">
        <v>4.9358341559723594E-2</v>
      </c>
      <c r="E27886" s="3">
        <v>36.24</v>
      </c>
      <c r="F27886" s="3">
        <f t="shared" si="871"/>
        <v>41.812791658440275</v>
      </c>
      <c r="G27886"/>
    </row>
    <row r="27887" spans="1:7" x14ac:dyDescent="0.25">
      <c r="A27887">
        <f t="shared" si="870"/>
        <v>10</v>
      </c>
      <c r="B27887" s="5">
        <v>45948.5</v>
      </c>
      <c r="C27887" s="3">
        <v>1.06365</v>
      </c>
      <c r="D27887" s="3">
        <v>1.0365251727541955</v>
      </c>
      <c r="E27887" s="3">
        <v>38.479999999999997</v>
      </c>
      <c r="F27887" s="3">
        <f t="shared" si="871"/>
        <v>38.507124827245804</v>
      </c>
      <c r="G27887"/>
    </row>
    <row r="27888" spans="1:7" x14ac:dyDescent="0.25">
      <c r="A27888">
        <f t="shared" si="870"/>
        <v>10</v>
      </c>
      <c r="B27888" s="5">
        <v>45948.510416666664</v>
      </c>
      <c r="C27888" s="3">
        <v>3.6467999999999998</v>
      </c>
      <c r="D27888" s="3">
        <v>1.9743336623889438</v>
      </c>
      <c r="E27888" s="3">
        <v>41.68</v>
      </c>
      <c r="F27888" s="3">
        <f t="shared" si="871"/>
        <v>43.352466337611055</v>
      </c>
      <c r="G27888"/>
    </row>
    <row r="27889" spans="1:7" x14ac:dyDescent="0.25">
      <c r="A27889">
        <f t="shared" si="870"/>
        <v>10</v>
      </c>
      <c r="B27889" s="5">
        <v>45948.520833333336</v>
      </c>
      <c r="C27889" s="3">
        <v>1.2156</v>
      </c>
      <c r="D27889" s="3">
        <v>4.7877591312931882</v>
      </c>
      <c r="E27889" s="3">
        <v>44.96</v>
      </c>
      <c r="F27889" s="3">
        <f t="shared" si="871"/>
        <v>41.387840868706817</v>
      </c>
      <c r="G27889"/>
    </row>
    <row r="27890" spans="1:7" x14ac:dyDescent="0.25">
      <c r="A27890">
        <f t="shared" si="870"/>
        <v>10</v>
      </c>
      <c r="B27890" s="5">
        <v>45948.53125</v>
      </c>
      <c r="C27890" s="3">
        <v>1.77275</v>
      </c>
      <c r="D27890" s="3">
        <v>3.5538005923000986</v>
      </c>
      <c r="E27890" s="3">
        <v>43.52</v>
      </c>
      <c r="F27890" s="3">
        <f t="shared" si="871"/>
        <v>41.738949407699906</v>
      </c>
      <c r="G27890"/>
    </row>
    <row r="27891" spans="1:7" x14ac:dyDescent="0.25">
      <c r="A27891">
        <f t="shared" si="870"/>
        <v>10</v>
      </c>
      <c r="B27891" s="5">
        <v>45948.541666666664</v>
      </c>
      <c r="C27891" s="3">
        <v>3.49485</v>
      </c>
      <c r="D27891" s="3">
        <v>6.712734452122409</v>
      </c>
      <c r="E27891" s="3">
        <v>46.32</v>
      </c>
      <c r="F27891" s="3">
        <f t="shared" si="871"/>
        <v>43.102115547877588</v>
      </c>
      <c r="G27891"/>
    </row>
    <row r="27892" spans="1:7" x14ac:dyDescent="0.25">
      <c r="A27892">
        <f t="shared" si="870"/>
        <v>10</v>
      </c>
      <c r="B27892" s="5">
        <v>45948.552083333336</v>
      </c>
      <c r="C27892" s="3">
        <v>0.15195</v>
      </c>
      <c r="D27892" s="3">
        <v>9.5261599210266539</v>
      </c>
      <c r="E27892" s="3">
        <v>53.04</v>
      </c>
      <c r="F27892" s="3">
        <f t="shared" si="871"/>
        <v>43.665790078973345</v>
      </c>
      <c r="G27892"/>
    </row>
    <row r="27893" spans="1:7" x14ac:dyDescent="0.25">
      <c r="A27893">
        <f t="shared" si="870"/>
        <v>10</v>
      </c>
      <c r="B27893" s="5">
        <v>45948.5625</v>
      </c>
      <c r="C27893" s="3">
        <v>0.60780000000000001</v>
      </c>
      <c r="D27893" s="3">
        <v>8.1441263573543932</v>
      </c>
      <c r="E27893" s="3">
        <v>49.44</v>
      </c>
      <c r="F27893" s="3">
        <f t="shared" si="871"/>
        <v>41.9036736426456</v>
      </c>
      <c r="G27893"/>
    </row>
    <row r="27894" spans="1:7" x14ac:dyDescent="0.25">
      <c r="A27894">
        <f t="shared" si="870"/>
        <v>10</v>
      </c>
      <c r="B27894" s="5">
        <v>45948.572916666664</v>
      </c>
      <c r="C27894" s="3">
        <v>0.86104999999999998</v>
      </c>
      <c r="D27894" s="3">
        <v>5.7749259624876608</v>
      </c>
      <c r="E27894" s="3">
        <v>51.12</v>
      </c>
      <c r="F27894" s="3">
        <f t="shared" si="871"/>
        <v>46.206124037512339</v>
      </c>
      <c r="G27894"/>
    </row>
    <row r="27895" spans="1:7" x14ac:dyDescent="0.25">
      <c r="A27895">
        <f t="shared" si="870"/>
        <v>10</v>
      </c>
      <c r="B27895" s="5">
        <v>45948.583333333336</v>
      </c>
      <c r="C27895" s="3">
        <v>0.4052</v>
      </c>
      <c r="D27895" s="3">
        <v>7.8479763079960509</v>
      </c>
      <c r="E27895" s="3">
        <v>49.28</v>
      </c>
      <c r="F27895" s="3">
        <f t="shared" si="871"/>
        <v>41.837223692003953</v>
      </c>
      <c r="G27895"/>
    </row>
    <row r="27896" spans="1:7" x14ac:dyDescent="0.25">
      <c r="A27896">
        <f t="shared" si="870"/>
        <v>10</v>
      </c>
      <c r="B27896" s="5">
        <v>45948.59375</v>
      </c>
      <c r="C27896" s="3">
        <v>0.25324999999999998</v>
      </c>
      <c r="D27896" s="3">
        <v>6.712734452122409</v>
      </c>
      <c r="E27896" s="3">
        <v>51.12</v>
      </c>
      <c r="F27896" s="3">
        <f t="shared" si="871"/>
        <v>44.660515547877587</v>
      </c>
      <c r="G27896"/>
    </row>
    <row r="27897" spans="1:7" x14ac:dyDescent="0.25">
      <c r="A27897">
        <f t="shared" si="870"/>
        <v>10</v>
      </c>
      <c r="B27897" s="5">
        <v>45948.604166666664</v>
      </c>
      <c r="C27897" s="3">
        <v>2.9883500000000001</v>
      </c>
      <c r="D27897" s="3">
        <v>2.9121421520236921</v>
      </c>
      <c r="E27897" s="3">
        <v>45.28</v>
      </c>
      <c r="F27897" s="3">
        <f t="shared" si="871"/>
        <v>45.356207847976307</v>
      </c>
      <c r="G27897"/>
    </row>
    <row r="27898" spans="1:7" x14ac:dyDescent="0.25">
      <c r="A27898">
        <f t="shared" si="870"/>
        <v>10</v>
      </c>
      <c r="B27898" s="5">
        <v>45948.614583333336</v>
      </c>
      <c r="C27898" s="3">
        <v>2.8363999999999998</v>
      </c>
      <c r="D27898" s="3">
        <v>0.39486673247778875</v>
      </c>
      <c r="E27898" s="3">
        <v>40</v>
      </c>
      <c r="F27898" s="3">
        <f t="shared" si="871"/>
        <v>42.44153326752221</v>
      </c>
      <c r="G27898"/>
    </row>
    <row r="27899" spans="1:7" x14ac:dyDescent="0.25">
      <c r="A27899">
        <f t="shared" si="870"/>
        <v>10</v>
      </c>
      <c r="B27899" s="5">
        <v>45948.625</v>
      </c>
      <c r="C27899" s="3">
        <v>7.1923000000000004</v>
      </c>
      <c r="D27899" s="3">
        <v>0.29615004935834155</v>
      </c>
      <c r="E27899" s="3">
        <v>39.76</v>
      </c>
      <c r="F27899" s="3">
        <f t="shared" si="871"/>
        <v>46.656149950641662</v>
      </c>
      <c r="G27899"/>
    </row>
    <row r="27900" spans="1:7" x14ac:dyDescent="0.25">
      <c r="A27900">
        <f t="shared" si="870"/>
        <v>10</v>
      </c>
      <c r="B27900" s="5">
        <v>45948.635416666664</v>
      </c>
      <c r="C27900" s="3">
        <v>7.3948999999999998</v>
      </c>
      <c r="D27900" s="3">
        <v>0.34550839091806518</v>
      </c>
      <c r="E27900" s="3">
        <v>38.479999999999997</v>
      </c>
      <c r="F27900" s="3">
        <f t="shared" si="871"/>
        <v>45.529391609081934</v>
      </c>
      <c r="G27900"/>
    </row>
    <row r="27901" spans="1:7" x14ac:dyDescent="0.25">
      <c r="A27901">
        <f t="shared" si="870"/>
        <v>10</v>
      </c>
      <c r="B27901" s="5">
        <v>45948.645833333336</v>
      </c>
      <c r="C27901" s="3">
        <v>10.687150000000001</v>
      </c>
      <c r="D27901" s="3">
        <v>0</v>
      </c>
      <c r="E27901" s="3">
        <v>32.64</v>
      </c>
      <c r="F27901" s="3">
        <f t="shared" si="871"/>
        <v>43.327150000000003</v>
      </c>
      <c r="G27901"/>
    </row>
    <row r="27902" spans="1:7" x14ac:dyDescent="0.25">
      <c r="A27902">
        <f t="shared" si="870"/>
        <v>10</v>
      </c>
      <c r="B27902" s="5">
        <v>45948.65625</v>
      </c>
      <c r="C27902" s="3">
        <v>15.397600000000001</v>
      </c>
      <c r="D27902" s="3">
        <v>0</v>
      </c>
      <c r="E27902" s="3">
        <v>30.4</v>
      </c>
      <c r="F27902" s="3">
        <f t="shared" si="871"/>
        <v>45.797600000000003</v>
      </c>
      <c r="G27902"/>
    </row>
    <row r="27903" spans="1:7" x14ac:dyDescent="0.25">
      <c r="A27903">
        <f t="shared" si="870"/>
        <v>10</v>
      </c>
      <c r="B27903" s="5">
        <v>45948.666666666664</v>
      </c>
      <c r="C27903" s="3">
        <v>18.68985</v>
      </c>
      <c r="D27903" s="3">
        <v>0</v>
      </c>
      <c r="E27903" s="3">
        <v>27.84</v>
      </c>
      <c r="F27903" s="3">
        <f t="shared" si="871"/>
        <v>46.529849999999996</v>
      </c>
      <c r="G27903"/>
    </row>
    <row r="27904" spans="1:7" x14ac:dyDescent="0.25">
      <c r="A27904">
        <f t="shared" si="870"/>
        <v>10</v>
      </c>
      <c r="B27904" s="5">
        <v>45948.677083333336</v>
      </c>
      <c r="C27904" s="3">
        <v>15.75215</v>
      </c>
      <c r="D27904" s="3">
        <v>0</v>
      </c>
      <c r="E27904" s="3">
        <v>26</v>
      </c>
      <c r="F27904" s="3">
        <f t="shared" si="871"/>
        <v>41.75215</v>
      </c>
      <c r="G27904"/>
    </row>
    <row r="27905" spans="1:7" x14ac:dyDescent="0.25">
      <c r="A27905">
        <f t="shared" si="870"/>
        <v>10</v>
      </c>
      <c r="B27905" s="5">
        <v>45948.6875</v>
      </c>
      <c r="C27905" s="3">
        <v>21.374300000000002</v>
      </c>
      <c r="D27905" s="3">
        <v>0</v>
      </c>
      <c r="E27905" s="3">
        <v>26</v>
      </c>
      <c r="F27905" s="3">
        <f t="shared" si="871"/>
        <v>47.374300000000005</v>
      </c>
      <c r="G27905"/>
    </row>
    <row r="27906" spans="1:7" x14ac:dyDescent="0.25">
      <c r="A27906">
        <f t="shared" si="870"/>
        <v>10</v>
      </c>
      <c r="B27906" s="5">
        <v>45948.697916666664</v>
      </c>
      <c r="C27906" s="3">
        <v>22.640550000000001</v>
      </c>
      <c r="D27906" s="3">
        <v>0</v>
      </c>
      <c r="E27906" s="3">
        <v>22.16</v>
      </c>
      <c r="F27906" s="3">
        <f t="shared" si="871"/>
        <v>44.800550000000001</v>
      </c>
      <c r="G27906"/>
    </row>
    <row r="27907" spans="1:7" x14ac:dyDescent="0.25">
      <c r="A27907">
        <f t="shared" si="870"/>
        <v>10</v>
      </c>
      <c r="B27907" s="5">
        <v>45948.708333333336</v>
      </c>
      <c r="C27907" s="3">
        <v>29.22505</v>
      </c>
      <c r="D27907" s="3">
        <v>0</v>
      </c>
      <c r="E27907" s="3">
        <v>13.52</v>
      </c>
      <c r="F27907" s="3">
        <f t="shared" si="871"/>
        <v>42.745049999999999</v>
      </c>
      <c r="G27907"/>
    </row>
    <row r="27908" spans="1:7" x14ac:dyDescent="0.25">
      <c r="A27908">
        <f t="shared" ref="A27908:A27971" si="872">MONTH(B27908)</f>
        <v>10</v>
      </c>
      <c r="B27908" s="5">
        <v>45948.71875</v>
      </c>
      <c r="C27908" s="3">
        <v>35.910850000000003</v>
      </c>
      <c r="D27908" s="3">
        <v>0</v>
      </c>
      <c r="E27908" s="3">
        <v>9.68</v>
      </c>
      <c r="F27908" s="3">
        <f t="shared" si="871"/>
        <v>45.590850000000003</v>
      </c>
      <c r="G27908"/>
    </row>
    <row r="27909" spans="1:7" x14ac:dyDescent="0.25">
      <c r="A27909">
        <f t="shared" si="872"/>
        <v>10</v>
      </c>
      <c r="B27909" s="5">
        <v>45948.729166666664</v>
      </c>
      <c r="C27909" s="3">
        <v>38.443350000000002</v>
      </c>
      <c r="D27909" s="3">
        <v>0</v>
      </c>
      <c r="E27909" s="3">
        <v>8.16</v>
      </c>
      <c r="F27909" s="3">
        <f t="shared" ref="F27909:F27972" si="873">C27909+E27909-D27909</f>
        <v>46.603350000000006</v>
      </c>
      <c r="G27909"/>
    </row>
    <row r="27910" spans="1:7" x14ac:dyDescent="0.25">
      <c r="A27910">
        <f t="shared" si="872"/>
        <v>10</v>
      </c>
      <c r="B27910" s="5">
        <v>45948.739583333336</v>
      </c>
      <c r="C27910" s="3">
        <v>34.99915</v>
      </c>
      <c r="D27910" s="3">
        <v>0</v>
      </c>
      <c r="E27910" s="3">
        <v>6.32</v>
      </c>
      <c r="F27910" s="3">
        <f t="shared" si="873"/>
        <v>41.31915</v>
      </c>
      <c r="G27910"/>
    </row>
    <row r="27911" spans="1:7" x14ac:dyDescent="0.25">
      <c r="A27911">
        <f t="shared" si="872"/>
        <v>10</v>
      </c>
      <c r="B27911" s="5">
        <v>45948.75</v>
      </c>
      <c r="C27911" s="3">
        <v>41.482349999999997</v>
      </c>
      <c r="D27911" s="3">
        <v>0</v>
      </c>
      <c r="E27911" s="3">
        <v>3.6</v>
      </c>
      <c r="F27911" s="3">
        <f t="shared" si="873"/>
        <v>45.082349999999998</v>
      </c>
      <c r="G27911"/>
    </row>
    <row r="27912" spans="1:7" x14ac:dyDescent="0.25">
      <c r="A27912">
        <f t="shared" si="872"/>
        <v>10</v>
      </c>
      <c r="B27912" s="5">
        <v>45948.760416666664</v>
      </c>
      <c r="C27912" s="3">
        <v>43.001849999999997</v>
      </c>
      <c r="D27912" s="3">
        <v>0</v>
      </c>
      <c r="E27912" s="3">
        <v>1.44</v>
      </c>
      <c r="F27912" s="3">
        <f t="shared" si="873"/>
        <v>44.441849999999995</v>
      </c>
      <c r="G27912"/>
    </row>
    <row r="27913" spans="1:7" x14ac:dyDescent="0.25">
      <c r="A27913">
        <f t="shared" si="872"/>
        <v>10</v>
      </c>
      <c r="B27913" s="5">
        <v>45948.770833333336</v>
      </c>
      <c r="C27913" s="3">
        <v>42.039499999999997</v>
      </c>
      <c r="D27913" s="3">
        <v>0</v>
      </c>
      <c r="E27913" s="3">
        <v>0.08</v>
      </c>
      <c r="F27913" s="3">
        <f t="shared" si="873"/>
        <v>42.119499999999995</v>
      </c>
      <c r="G27913"/>
    </row>
    <row r="27914" spans="1:7" x14ac:dyDescent="0.25">
      <c r="A27914">
        <f t="shared" si="872"/>
        <v>10</v>
      </c>
      <c r="B27914" s="5">
        <v>45948.78125</v>
      </c>
      <c r="C27914" s="3">
        <v>45.990200000000002</v>
      </c>
      <c r="D27914" s="3">
        <v>0</v>
      </c>
      <c r="E27914" s="3">
        <v>0</v>
      </c>
      <c r="F27914" s="3">
        <f t="shared" si="873"/>
        <v>45.990200000000002</v>
      </c>
      <c r="G27914"/>
    </row>
    <row r="27915" spans="1:7" x14ac:dyDescent="0.25">
      <c r="A27915">
        <f t="shared" si="872"/>
        <v>10</v>
      </c>
      <c r="B27915" s="5">
        <v>45948.791666666664</v>
      </c>
      <c r="C27915" s="3">
        <v>43.710949999999997</v>
      </c>
      <c r="D27915" s="3">
        <v>0</v>
      </c>
      <c r="E27915" s="3">
        <v>0</v>
      </c>
      <c r="F27915" s="3">
        <f t="shared" si="873"/>
        <v>43.710949999999997</v>
      </c>
      <c r="G27915"/>
    </row>
    <row r="27916" spans="1:7" x14ac:dyDescent="0.25">
      <c r="A27916">
        <f t="shared" si="872"/>
        <v>10</v>
      </c>
      <c r="B27916" s="5">
        <v>45948.802083333336</v>
      </c>
      <c r="C27916" s="3">
        <v>44.470700000000001</v>
      </c>
      <c r="D27916" s="3">
        <v>0</v>
      </c>
      <c r="E27916" s="3">
        <v>0</v>
      </c>
      <c r="F27916" s="3">
        <f t="shared" si="873"/>
        <v>44.470700000000001</v>
      </c>
      <c r="G27916"/>
    </row>
    <row r="27917" spans="1:7" x14ac:dyDescent="0.25">
      <c r="A27917">
        <f t="shared" si="872"/>
        <v>10</v>
      </c>
      <c r="B27917" s="5">
        <v>45948.8125</v>
      </c>
      <c r="C27917" s="3">
        <v>45.483699999999999</v>
      </c>
      <c r="D27917" s="3">
        <v>0</v>
      </c>
      <c r="E27917" s="3">
        <v>0</v>
      </c>
      <c r="F27917" s="3">
        <f t="shared" si="873"/>
        <v>45.483699999999999</v>
      </c>
      <c r="G27917"/>
    </row>
    <row r="27918" spans="1:7" x14ac:dyDescent="0.25">
      <c r="A27918">
        <f t="shared" si="872"/>
        <v>10</v>
      </c>
      <c r="B27918" s="5">
        <v>45948.822916666664</v>
      </c>
      <c r="C27918" s="3">
        <v>44.723950000000002</v>
      </c>
      <c r="D27918" s="3">
        <v>0</v>
      </c>
      <c r="E27918" s="3">
        <v>0</v>
      </c>
      <c r="F27918" s="3">
        <f t="shared" si="873"/>
        <v>44.723950000000002</v>
      </c>
      <c r="G27918"/>
    </row>
    <row r="27919" spans="1:7" x14ac:dyDescent="0.25">
      <c r="A27919">
        <f t="shared" si="872"/>
        <v>10</v>
      </c>
      <c r="B27919" s="5">
        <v>45948.833333333336</v>
      </c>
      <c r="C27919" s="3">
        <v>44.217449999999999</v>
      </c>
      <c r="D27919" s="3">
        <v>0</v>
      </c>
      <c r="E27919" s="3">
        <v>0</v>
      </c>
      <c r="F27919" s="3">
        <f t="shared" si="873"/>
        <v>44.217449999999999</v>
      </c>
      <c r="G27919"/>
    </row>
    <row r="27920" spans="1:7" x14ac:dyDescent="0.25">
      <c r="A27920">
        <f t="shared" si="872"/>
        <v>10</v>
      </c>
      <c r="B27920" s="5">
        <v>45948.84375</v>
      </c>
      <c r="C27920" s="3">
        <v>47.914900000000003</v>
      </c>
      <c r="D27920" s="3">
        <v>0</v>
      </c>
      <c r="E27920" s="3">
        <v>0</v>
      </c>
      <c r="F27920" s="3">
        <f t="shared" si="873"/>
        <v>47.914900000000003</v>
      </c>
      <c r="G27920"/>
    </row>
    <row r="27921" spans="1:7" x14ac:dyDescent="0.25">
      <c r="A27921">
        <f t="shared" si="872"/>
        <v>10</v>
      </c>
      <c r="B27921" s="5">
        <v>45948.854166666664</v>
      </c>
      <c r="C27921" s="3">
        <v>42.545999999999999</v>
      </c>
      <c r="D27921" s="3">
        <v>0</v>
      </c>
      <c r="E27921" s="3">
        <v>0</v>
      </c>
      <c r="F27921" s="3">
        <f t="shared" si="873"/>
        <v>42.545999999999999</v>
      </c>
      <c r="G27921"/>
    </row>
    <row r="27922" spans="1:7" x14ac:dyDescent="0.25">
      <c r="A27922">
        <f t="shared" si="872"/>
        <v>10</v>
      </c>
      <c r="B27922" s="5">
        <v>45948.864583333336</v>
      </c>
      <c r="C27922" s="3">
        <v>46.091500000000003</v>
      </c>
      <c r="D27922" s="3">
        <v>0</v>
      </c>
      <c r="E27922" s="3">
        <v>0</v>
      </c>
      <c r="F27922" s="3">
        <f t="shared" si="873"/>
        <v>46.091500000000003</v>
      </c>
      <c r="G27922"/>
    </row>
    <row r="27923" spans="1:7" x14ac:dyDescent="0.25">
      <c r="A27923">
        <f t="shared" si="872"/>
        <v>10</v>
      </c>
      <c r="B27923" s="5">
        <v>45948.875</v>
      </c>
      <c r="C27923" s="3">
        <v>47.56035</v>
      </c>
      <c r="D27923" s="3">
        <v>0</v>
      </c>
      <c r="E27923" s="3">
        <v>0</v>
      </c>
      <c r="F27923" s="3">
        <f t="shared" si="873"/>
        <v>47.56035</v>
      </c>
      <c r="G27923"/>
    </row>
    <row r="27924" spans="1:7" x14ac:dyDescent="0.25">
      <c r="A27924">
        <f t="shared" si="872"/>
        <v>10</v>
      </c>
      <c r="B27924" s="5">
        <v>45948.885416666664</v>
      </c>
      <c r="C27924" s="3">
        <v>43.001849999999997</v>
      </c>
      <c r="D27924" s="3">
        <v>0</v>
      </c>
      <c r="E27924" s="3">
        <v>0</v>
      </c>
      <c r="F27924" s="3">
        <f t="shared" si="873"/>
        <v>43.001849999999997</v>
      </c>
      <c r="G27924"/>
    </row>
    <row r="27925" spans="1:7" x14ac:dyDescent="0.25">
      <c r="A27925">
        <f t="shared" si="872"/>
        <v>10</v>
      </c>
      <c r="B27925" s="5">
        <v>45948.895833333336</v>
      </c>
      <c r="C27925" s="3">
        <v>47.357750000000003</v>
      </c>
      <c r="D27925" s="3">
        <v>0</v>
      </c>
      <c r="E27925" s="3">
        <v>0</v>
      </c>
      <c r="F27925" s="3">
        <f t="shared" si="873"/>
        <v>47.357750000000003</v>
      </c>
      <c r="G27925"/>
    </row>
    <row r="27926" spans="1:7" x14ac:dyDescent="0.25">
      <c r="A27926">
        <f t="shared" si="872"/>
        <v>10</v>
      </c>
      <c r="B27926" s="5">
        <v>45948.90625</v>
      </c>
      <c r="C27926" s="3">
        <v>46.243450000000003</v>
      </c>
      <c r="D27926" s="3">
        <v>0</v>
      </c>
      <c r="E27926" s="3">
        <v>0</v>
      </c>
      <c r="F27926" s="3">
        <f t="shared" si="873"/>
        <v>46.243450000000003</v>
      </c>
      <c r="G27926"/>
    </row>
    <row r="27927" spans="1:7" x14ac:dyDescent="0.25">
      <c r="A27927">
        <f t="shared" si="872"/>
        <v>10</v>
      </c>
      <c r="B27927" s="5">
        <v>45948.916666666664</v>
      </c>
      <c r="C27927" s="3">
        <v>44.014850000000003</v>
      </c>
      <c r="D27927" s="3">
        <v>0</v>
      </c>
      <c r="E27927" s="3">
        <v>0</v>
      </c>
      <c r="F27927" s="3">
        <f t="shared" si="873"/>
        <v>44.014850000000003</v>
      </c>
      <c r="G27927"/>
    </row>
    <row r="27928" spans="1:7" x14ac:dyDescent="0.25">
      <c r="A27928">
        <f t="shared" si="872"/>
        <v>10</v>
      </c>
      <c r="B27928" s="5">
        <v>45948.927083333336</v>
      </c>
      <c r="C27928" s="3">
        <v>46.395400000000002</v>
      </c>
      <c r="D27928" s="3">
        <v>0</v>
      </c>
      <c r="E27928" s="3">
        <v>0</v>
      </c>
      <c r="F27928" s="3">
        <f t="shared" si="873"/>
        <v>46.395400000000002</v>
      </c>
      <c r="G27928"/>
    </row>
    <row r="27929" spans="1:7" x14ac:dyDescent="0.25">
      <c r="A27929">
        <f t="shared" si="872"/>
        <v>10</v>
      </c>
      <c r="B27929" s="5">
        <v>45948.9375</v>
      </c>
      <c r="C27929" s="3">
        <v>47.610999999999997</v>
      </c>
      <c r="D27929" s="3">
        <v>0</v>
      </c>
      <c r="E27929" s="3">
        <v>0</v>
      </c>
      <c r="F27929" s="3">
        <f t="shared" si="873"/>
        <v>47.610999999999997</v>
      </c>
      <c r="G27929"/>
    </row>
    <row r="27930" spans="1:7" x14ac:dyDescent="0.25">
      <c r="A27930">
        <f t="shared" si="872"/>
        <v>10</v>
      </c>
      <c r="B27930" s="5">
        <v>45948.947916666664</v>
      </c>
      <c r="C27930" s="3">
        <v>42.191450000000003</v>
      </c>
      <c r="D27930" s="3">
        <v>0</v>
      </c>
      <c r="E27930" s="3">
        <v>0</v>
      </c>
      <c r="F27930" s="3">
        <f t="shared" si="873"/>
        <v>42.191450000000003</v>
      </c>
      <c r="G27930"/>
    </row>
    <row r="27931" spans="1:7" x14ac:dyDescent="0.25">
      <c r="A27931">
        <f t="shared" si="872"/>
        <v>10</v>
      </c>
      <c r="B27931" s="5">
        <v>45948.958333333336</v>
      </c>
      <c r="C27931" s="3">
        <v>47.357750000000003</v>
      </c>
      <c r="D27931" s="3">
        <v>0</v>
      </c>
      <c r="E27931" s="3">
        <v>0</v>
      </c>
      <c r="F27931" s="3">
        <f t="shared" si="873"/>
        <v>47.357750000000003</v>
      </c>
      <c r="G27931"/>
    </row>
    <row r="27932" spans="1:7" x14ac:dyDescent="0.25">
      <c r="A27932">
        <f t="shared" si="872"/>
        <v>10</v>
      </c>
      <c r="B27932" s="5">
        <v>45948.96875</v>
      </c>
      <c r="C27932" s="3">
        <v>42.343400000000003</v>
      </c>
      <c r="D27932" s="3">
        <v>0</v>
      </c>
      <c r="E27932" s="3">
        <v>0</v>
      </c>
      <c r="F27932" s="3">
        <f t="shared" si="873"/>
        <v>42.343400000000003</v>
      </c>
      <c r="G27932"/>
    </row>
    <row r="27933" spans="1:7" x14ac:dyDescent="0.25">
      <c r="A27933">
        <f t="shared" si="872"/>
        <v>10</v>
      </c>
      <c r="B27933" s="5">
        <v>45948.979166666664</v>
      </c>
      <c r="C27933" s="3">
        <v>38.797899999999998</v>
      </c>
      <c r="D27933" s="3">
        <v>0</v>
      </c>
      <c r="E27933" s="3">
        <v>0</v>
      </c>
      <c r="F27933" s="3">
        <f t="shared" si="873"/>
        <v>38.797899999999998</v>
      </c>
      <c r="G27933"/>
    </row>
    <row r="27934" spans="1:7" x14ac:dyDescent="0.25">
      <c r="A27934">
        <f t="shared" si="872"/>
        <v>10</v>
      </c>
      <c r="B27934" s="5">
        <v>45948.989583333336</v>
      </c>
      <c r="C27934" s="3">
        <v>44.116149999999998</v>
      </c>
      <c r="D27934" s="3">
        <v>0</v>
      </c>
      <c r="E27934" s="3">
        <v>0</v>
      </c>
      <c r="F27934" s="3">
        <f t="shared" si="873"/>
        <v>44.116149999999998</v>
      </c>
      <c r="G27934"/>
    </row>
    <row r="27935" spans="1:7" x14ac:dyDescent="0.25">
      <c r="A27935">
        <f t="shared" si="872"/>
        <v>10</v>
      </c>
      <c r="B27935" s="5">
        <v>45949</v>
      </c>
      <c r="C27935" s="3">
        <v>39.962850000000003</v>
      </c>
      <c r="D27935" s="3">
        <v>0</v>
      </c>
      <c r="E27935" s="3">
        <v>0</v>
      </c>
      <c r="F27935" s="3">
        <f t="shared" si="873"/>
        <v>39.962850000000003</v>
      </c>
      <c r="G27935"/>
    </row>
    <row r="27936" spans="1:7" x14ac:dyDescent="0.25">
      <c r="A27936">
        <f t="shared" si="872"/>
        <v>10</v>
      </c>
      <c r="B27936" s="5">
        <v>45949.010416666664</v>
      </c>
      <c r="C27936" s="3">
        <v>40.975850000000001</v>
      </c>
      <c r="D27936" s="3">
        <v>0</v>
      </c>
      <c r="E27936" s="3">
        <v>0</v>
      </c>
      <c r="F27936" s="3">
        <f t="shared" si="873"/>
        <v>40.975850000000001</v>
      </c>
      <c r="G27936"/>
    </row>
    <row r="27937" spans="1:7" x14ac:dyDescent="0.25">
      <c r="A27937">
        <f t="shared" si="872"/>
        <v>10</v>
      </c>
      <c r="B27937" s="5">
        <v>45949.020833333336</v>
      </c>
      <c r="C27937" s="3">
        <v>41.735599999999998</v>
      </c>
      <c r="D27937" s="3">
        <v>0</v>
      </c>
      <c r="E27937" s="3">
        <v>0</v>
      </c>
      <c r="F27937" s="3">
        <f t="shared" si="873"/>
        <v>41.735599999999998</v>
      </c>
      <c r="G27937"/>
    </row>
    <row r="27938" spans="1:7" x14ac:dyDescent="0.25">
      <c r="A27938">
        <f t="shared" si="872"/>
        <v>10</v>
      </c>
      <c r="B27938" s="5">
        <v>45949.03125</v>
      </c>
      <c r="C27938" s="3">
        <v>41.431699999999999</v>
      </c>
      <c r="D27938" s="3">
        <v>0</v>
      </c>
      <c r="E27938" s="3">
        <v>0</v>
      </c>
      <c r="F27938" s="3">
        <f t="shared" si="873"/>
        <v>41.431699999999999</v>
      </c>
      <c r="G27938"/>
    </row>
    <row r="27939" spans="1:7" x14ac:dyDescent="0.25">
      <c r="A27939">
        <f t="shared" si="872"/>
        <v>10</v>
      </c>
      <c r="B27939" s="5">
        <v>45949.041666666664</v>
      </c>
      <c r="C27939" s="3">
        <v>39.000500000000002</v>
      </c>
      <c r="D27939" s="3">
        <v>0</v>
      </c>
      <c r="E27939" s="3">
        <v>0</v>
      </c>
      <c r="F27939" s="3">
        <f t="shared" si="873"/>
        <v>39.000500000000002</v>
      </c>
      <c r="G27939"/>
    </row>
    <row r="27940" spans="1:7" x14ac:dyDescent="0.25">
      <c r="A27940">
        <f t="shared" si="872"/>
        <v>10</v>
      </c>
      <c r="B27940" s="5">
        <v>45949.052083333336</v>
      </c>
      <c r="C27940" s="3">
        <v>43.001849999999997</v>
      </c>
      <c r="D27940" s="3">
        <v>0</v>
      </c>
      <c r="E27940" s="3">
        <v>0</v>
      </c>
      <c r="F27940" s="3">
        <f t="shared" si="873"/>
        <v>43.001849999999997</v>
      </c>
      <c r="G27940"/>
    </row>
    <row r="27941" spans="1:7" x14ac:dyDescent="0.25">
      <c r="A27941">
        <f t="shared" si="872"/>
        <v>10</v>
      </c>
      <c r="B27941" s="5">
        <v>45949.0625</v>
      </c>
      <c r="C27941" s="3">
        <v>39.000500000000002</v>
      </c>
      <c r="D27941" s="3">
        <v>0</v>
      </c>
      <c r="E27941" s="3">
        <v>0</v>
      </c>
      <c r="F27941" s="3">
        <f t="shared" si="873"/>
        <v>39.000500000000002</v>
      </c>
      <c r="G27941"/>
    </row>
    <row r="27942" spans="1:7" x14ac:dyDescent="0.25">
      <c r="A27942">
        <f t="shared" si="872"/>
        <v>10</v>
      </c>
      <c r="B27942" s="5">
        <v>45949.072916666664</v>
      </c>
      <c r="C27942" s="3">
        <v>40.975850000000001</v>
      </c>
      <c r="D27942" s="3">
        <v>0</v>
      </c>
      <c r="E27942" s="3">
        <v>0</v>
      </c>
      <c r="F27942" s="3">
        <f t="shared" si="873"/>
        <v>40.975850000000001</v>
      </c>
      <c r="G27942"/>
    </row>
    <row r="27943" spans="1:7" x14ac:dyDescent="0.25">
      <c r="A27943">
        <f t="shared" si="872"/>
        <v>10</v>
      </c>
      <c r="B27943" s="5">
        <v>45949.083333333336</v>
      </c>
      <c r="C27943" s="3">
        <v>40.520000000000003</v>
      </c>
      <c r="D27943" s="3">
        <v>0</v>
      </c>
      <c r="E27943" s="3">
        <v>0</v>
      </c>
      <c r="F27943" s="3">
        <f t="shared" si="873"/>
        <v>40.520000000000003</v>
      </c>
      <c r="G27943"/>
    </row>
    <row r="27944" spans="1:7" x14ac:dyDescent="0.25">
      <c r="A27944">
        <f t="shared" si="872"/>
        <v>10</v>
      </c>
      <c r="B27944" s="5">
        <v>45949.09375</v>
      </c>
      <c r="C27944" s="3">
        <v>37.3797</v>
      </c>
      <c r="D27944" s="3">
        <v>0</v>
      </c>
      <c r="E27944" s="3">
        <v>0</v>
      </c>
      <c r="F27944" s="3">
        <f t="shared" si="873"/>
        <v>37.3797</v>
      </c>
      <c r="G27944"/>
    </row>
    <row r="27945" spans="1:7" x14ac:dyDescent="0.25">
      <c r="A27945">
        <f t="shared" si="872"/>
        <v>10</v>
      </c>
      <c r="B27945" s="5">
        <v>45949.104166666664</v>
      </c>
      <c r="C27945" s="3">
        <v>39.810899999999997</v>
      </c>
      <c r="D27945" s="3">
        <v>0</v>
      </c>
      <c r="E27945" s="3">
        <v>0</v>
      </c>
      <c r="F27945" s="3">
        <f t="shared" si="873"/>
        <v>39.810899999999997</v>
      </c>
      <c r="G27945"/>
    </row>
    <row r="27946" spans="1:7" x14ac:dyDescent="0.25">
      <c r="A27946">
        <f t="shared" si="872"/>
        <v>10</v>
      </c>
      <c r="B27946" s="5">
        <v>45949.114583333336</v>
      </c>
      <c r="C27946" s="3">
        <v>39.810899999999997</v>
      </c>
      <c r="D27946" s="3">
        <v>0</v>
      </c>
      <c r="E27946" s="3">
        <v>0</v>
      </c>
      <c r="F27946" s="3">
        <f t="shared" si="873"/>
        <v>39.810899999999997</v>
      </c>
      <c r="G27946"/>
    </row>
    <row r="27947" spans="1:7" x14ac:dyDescent="0.25">
      <c r="A27947">
        <f t="shared" si="872"/>
        <v>10</v>
      </c>
      <c r="B27947" s="5">
        <v>45949.125</v>
      </c>
      <c r="C27947" s="3">
        <v>35.5563</v>
      </c>
      <c r="D27947" s="3">
        <v>0</v>
      </c>
      <c r="E27947" s="3">
        <v>0</v>
      </c>
      <c r="F27947" s="3">
        <f t="shared" si="873"/>
        <v>35.5563</v>
      </c>
      <c r="G27947"/>
    </row>
    <row r="27948" spans="1:7" x14ac:dyDescent="0.25">
      <c r="A27948">
        <f t="shared" si="872"/>
        <v>10</v>
      </c>
      <c r="B27948" s="5">
        <v>45949.135416666664</v>
      </c>
      <c r="C27948" s="3">
        <v>38.949849999999998</v>
      </c>
      <c r="D27948" s="3">
        <v>0</v>
      </c>
      <c r="E27948" s="3">
        <v>0</v>
      </c>
      <c r="F27948" s="3">
        <f t="shared" si="873"/>
        <v>38.949849999999998</v>
      </c>
      <c r="G27948"/>
    </row>
    <row r="27949" spans="1:7" x14ac:dyDescent="0.25">
      <c r="A27949">
        <f t="shared" si="872"/>
        <v>10</v>
      </c>
      <c r="B27949" s="5">
        <v>45949.145833333336</v>
      </c>
      <c r="C27949" s="3">
        <v>41.27975</v>
      </c>
      <c r="D27949" s="3">
        <v>0</v>
      </c>
      <c r="E27949" s="3">
        <v>0</v>
      </c>
      <c r="F27949" s="3">
        <f t="shared" si="873"/>
        <v>41.27975</v>
      </c>
      <c r="G27949"/>
    </row>
    <row r="27950" spans="1:7" x14ac:dyDescent="0.25">
      <c r="A27950">
        <f t="shared" si="872"/>
        <v>10</v>
      </c>
      <c r="B27950" s="5">
        <v>45949.15625</v>
      </c>
      <c r="C27950" s="3">
        <v>34.796550000000003</v>
      </c>
      <c r="D27950" s="3">
        <v>0</v>
      </c>
      <c r="E27950" s="3">
        <v>0</v>
      </c>
      <c r="F27950" s="3">
        <f t="shared" si="873"/>
        <v>34.796550000000003</v>
      </c>
      <c r="G27950"/>
    </row>
    <row r="27951" spans="1:7" x14ac:dyDescent="0.25">
      <c r="A27951">
        <f t="shared" si="872"/>
        <v>10</v>
      </c>
      <c r="B27951" s="5">
        <v>45949.166666666664</v>
      </c>
      <c r="C27951" s="3">
        <v>39.760249999999999</v>
      </c>
      <c r="D27951" s="3">
        <v>0</v>
      </c>
      <c r="E27951" s="3">
        <v>0</v>
      </c>
      <c r="F27951" s="3">
        <f t="shared" si="873"/>
        <v>39.760249999999999</v>
      </c>
      <c r="G27951"/>
    </row>
    <row r="27952" spans="1:7" x14ac:dyDescent="0.25">
      <c r="A27952">
        <f t="shared" si="872"/>
        <v>10</v>
      </c>
      <c r="B27952" s="5">
        <v>45949.177083333336</v>
      </c>
      <c r="C27952" s="3">
        <v>37.93685</v>
      </c>
      <c r="D27952" s="3">
        <v>0</v>
      </c>
      <c r="E27952" s="3">
        <v>0</v>
      </c>
      <c r="F27952" s="3">
        <f t="shared" si="873"/>
        <v>37.93685</v>
      </c>
      <c r="G27952"/>
    </row>
    <row r="27953" spans="1:7" x14ac:dyDescent="0.25">
      <c r="A27953">
        <f t="shared" si="872"/>
        <v>10</v>
      </c>
      <c r="B27953" s="5">
        <v>45949.1875</v>
      </c>
      <c r="C27953" s="3">
        <v>35.049799999999998</v>
      </c>
      <c r="D27953" s="3">
        <v>0</v>
      </c>
      <c r="E27953" s="3">
        <v>0</v>
      </c>
      <c r="F27953" s="3">
        <f t="shared" si="873"/>
        <v>35.049799999999998</v>
      </c>
      <c r="G27953"/>
    </row>
    <row r="27954" spans="1:7" x14ac:dyDescent="0.25">
      <c r="A27954">
        <f t="shared" si="872"/>
        <v>10</v>
      </c>
      <c r="B27954" s="5">
        <v>45949.197916666664</v>
      </c>
      <c r="C27954" s="3">
        <v>37.025149999999996</v>
      </c>
      <c r="D27954" s="3">
        <v>0</v>
      </c>
      <c r="E27954" s="3">
        <v>0</v>
      </c>
      <c r="F27954" s="3">
        <f t="shared" si="873"/>
        <v>37.025149999999996</v>
      </c>
      <c r="G27954"/>
    </row>
    <row r="27955" spans="1:7" x14ac:dyDescent="0.25">
      <c r="A27955">
        <f t="shared" si="872"/>
        <v>10</v>
      </c>
      <c r="B27955" s="5">
        <v>45949.208333333336</v>
      </c>
      <c r="C27955" s="3">
        <v>37.7849</v>
      </c>
      <c r="D27955" s="3">
        <v>0</v>
      </c>
      <c r="E27955" s="3">
        <v>0</v>
      </c>
      <c r="F27955" s="3">
        <f t="shared" si="873"/>
        <v>37.7849</v>
      </c>
      <c r="G27955"/>
    </row>
    <row r="27956" spans="1:7" x14ac:dyDescent="0.25">
      <c r="A27956">
        <f t="shared" si="872"/>
        <v>10</v>
      </c>
      <c r="B27956" s="5">
        <v>45949.21875</v>
      </c>
      <c r="C27956" s="3">
        <v>32.314700000000002</v>
      </c>
      <c r="D27956" s="3">
        <v>0</v>
      </c>
      <c r="E27956" s="3">
        <v>0</v>
      </c>
      <c r="F27956" s="3">
        <f t="shared" si="873"/>
        <v>32.314700000000002</v>
      </c>
      <c r="G27956"/>
    </row>
    <row r="27957" spans="1:7" x14ac:dyDescent="0.25">
      <c r="A27957">
        <f t="shared" si="872"/>
        <v>10</v>
      </c>
      <c r="B27957" s="5">
        <v>45949.229166666664</v>
      </c>
      <c r="C27957" s="3">
        <v>36.974499999999999</v>
      </c>
      <c r="D27957" s="3">
        <v>0</v>
      </c>
      <c r="E27957" s="3">
        <v>0</v>
      </c>
      <c r="F27957" s="3">
        <f t="shared" si="873"/>
        <v>36.974499999999999</v>
      </c>
      <c r="G27957"/>
    </row>
    <row r="27958" spans="1:7" x14ac:dyDescent="0.25">
      <c r="A27958">
        <f t="shared" si="872"/>
        <v>10</v>
      </c>
      <c r="B27958" s="5">
        <v>45949.239583333336</v>
      </c>
      <c r="C27958" s="3">
        <v>36.11345</v>
      </c>
      <c r="D27958" s="3">
        <v>0</v>
      </c>
      <c r="E27958" s="3">
        <v>0</v>
      </c>
      <c r="F27958" s="3">
        <f t="shared" si="873"/>
        <v>36.11345</v>
      </c>
      <c r="G27958"/>
    </row>
    <row r="27959" spans="1:7" x14ac:dyDescent="0.25">
      <c r="A27959">
        <f t="shared" si="872"/>
        <v>10</v>
      </c>
      <c r="B27959" s="5">
        <v>45949.25</v>
      </c>
      <c r="C27959" s="3">
        <v>30.795200000000001</v>
      </c>
      <c r="D27959" s="3">
        <v>0</v>
      </c>
      <c r="E27959" s="3">
        <v>0</v>
      </c>
      <c r="F27959" s="3">
        <f t="shared" si="873"/>
        <v>30.795200000000001</v>
      </c>
      <c r="G27959"/>
    </row>
    <row r="27960" spans="1:7" x14ac:dyDescent="0.25">
      <c r="A27960">
        <f t="shared" si="872"/>
        <v>10</v>
      </c>
      <c r="B27960" s="5">
        <v>45949.260416666664</v>
      </c>
      <c r="C27960" s="3">
        <v>36.873199999999997</v>
      </c>
      <c r="D27960" s="3">
        <v>0</v>
      </c>
      <c r="E27960" s="3">
        <v>0</v>
      </c>
      <c r="F27960" s="3">
        <f t="shared" si="873"/>
        <v>36.873199999999997</v>
      </c>
      <c r="G27960"/>
    </row>
    <row r="27961" spans="1:7" x14ac:dyDescent="0.25">
      <c r="A27961">
        <f t="shared" si="872"/>
        <v>10</v>
      </c>
      <c r="B27961" s="5">
        <v>45949.270833333336</v>
      </c>
      <c r="C27961" s="3">
        <v>30.845849999999999</v>
      </c>
      <c r="D27961" s="3">
        <v>0</v>
      </c>
      <c r="E27961" s="3">
        <v>0</v>
      </c>
      <c r="F27961" s="3">
        <f t="shared" si="873"/>
        <v>30.845849999999999</v>
      </c>
      <c r="G27961"/>
    </row>
    <row r="27962" spans="1:7" x14ac:dyDescent="0.25">
      <c r="A27962">
        <f t="shared" si="872"/>
        <v>10</v>
      </c>
      <c r="B27962" s="5">
        <v>45949.28125</v>
      </c>
      <c r="C27962" s="3">
        <v>32.2134</v>
      </c>
      <c r="D27962" s="3">
        <v>0</v>
      </c>
      <c r="E27962" s="3">
        <v>0</v>
      </c>
      <c r="F27962" s="3">
        <f t="shared" si="873"/>
        <v>32.2134</v>
      </c>
      <c r="G27962"/>
    </row>
    <row r="27963" spans="1:7" x14ac:dyDescent="0.25">
      <c r="A27963">
        <f t="shared" si="872"/>
        <v>10</v>
      </c>
      <c r="B27963" s="5">
        <v>45949.291666666664</v>
      </c>
      <c r="C27963" s="3">
        <v>33.834200000000003</v>
      </c>
      <c r="D27963" s="3">
        <v>0</v>
      </c>
      <c r="E27963" s="3">
        <v>0</v>
      </c>
      <c r="F27963" s="3">
        <f t="shared" si="873"/>
        <v>33.834200000000003</v>
      </c>
      <c r="G27963"/>
    </row>
    <row r="27964" spans="1:7" x14ac:dyDescent="0.25">
      <c r="A27964">
        <f t="shared" si="872"/>
        <v>10</v>
      </c>
      <c r="B27964" s="5">
        <v>45949.302083333336</v>
      </c>
      <c r="C27964" s="3">
        <v>33.3277</v>
      </c>
      <c r="D27964" s="3">
        <v>0</v>
      </c>
      <c r="E27964" s="3">
        <v>0</v>
      </c>
      <c r="F27964" s="3">
        <f t="shared" si="873"/>
        <v>33.3277</v>
      </c>
      <c r="G27964"/>
    </row>
    <row r="27965" spans="1:7" x14ac:dyDescent="0.25">
      <c r="A27965">
        <f t="shared" si="872"/>
        <v>10</v>
      </c>
      <c r="B27965" s="5">
        <v>45949.3125</v>
      </c>
      <c r="C27965" s="3">
        <v>33.479649999999999</v>
      </c>
      <c r="D27965" s="3">
        <v>0</v>
      </c>
      <c r="E27965" s="3">
        <v>0</v>
      </c>
      <c r="F27965" s="3">
        <f t="shared" si="873"/>
        <v>33.479649999999999</v>
      </c>
      <c r="G27965"/>
    </row>
    <row r="27966" spans="1:7" x14ac:dyDescent="0.25">
      <c r="A27966">
        <f t="shared" si="872"/>
        <v>10</v>
      </c>
      <c r="B27966" s="5">
        <v>45949.322916666664</v>
      </c>
      <c r="C27966" s="3">
        <v>35.303049999999999</v>
      </c>
      <c r="D27966" s="3">
        <v>0</v>
      </c>
      <c r="E27966" s="3">
        <v>0</v>
      </c>
      <c r="F27966" s="3">
        <f t="shared" si="873"/>
        <v>35.303049999999999</v>
      </c>
      <c r="G27966"/>
    </row>
    <row r="27967" spans="1:7" x14ac:dyDescent="0.25">
      <c r="A27967">
        <f t="shared" si="872"/>
        <v>10</v>
      </c>
      <c r="B27967" s="5">
        <v>45949.333333333336</v>
      </c>
      <c r="C27967" s="3">
        <v>31.554950000000002</v>
      </c>
      <c r="D27967" s="3">
        <v>0</v>
      </c>
      <c r="E27967" s="3">
        <v>0</v>
      </c>
      <c r="F27967" s="3">
        <f t="shared" si="873"/>
        <v>31.554950000000002</v>
      </c>
      <c r="G27967"/>
    </row>
    <row r="27968" spans="1:7" x14ac:dyDescent="0.25">
      <c r="A27968">
        <f t="shared" si="872"/>
        <v>10</v>
      </c>
      <c r="B27968" s="5">
        <v>45949.34375</v>
      </c>
      <c r="C27968" s="3">
        <v>34.290050000000001</v>
      </c>
      <c r="D27968" s="3">
        <v>0</v>
      </c>
      <c r="E27968" s="3">
        <v>0</v>
      </c>
      <c r="F27968" s="3">
        <f t="shared" si="873"/>
        <v>34.290050000000001</v>
      </c>
      <c r="G27968"/>
    </row>
    <row r="27969" spans="1:7" x14ac:dyDescent="0.25">
      <c r="A27969">
        <f t="shared" si="872"/>
        <v>10</v>
      </c>
      <c r="B27969" s="5">
        <v>45949.354166666664</v>
      </c>
      <c r="C27969" s="3">
        <v>37.835549999999998</v>
      </c>
      <c r="D27969" s="3">
        <v>0</v>
      </c>
      <c r="E27969" s="3">
        <v>0.4</v>
      </c>
      <c r="F27969" s="3">
        <f t="shared" si="873"/>
        <v>38.235549999999996</v>
      </c>
      <c r="G27969"/>
    </row>
    <row r="27970" spans="1:7" x14ac:dyDescent="0.25">
      <c r="A27970">
        <f t="shared" si="872"/>
        <v>10</v>
      </c>
      <c r="B27970" s="5">
        <v>45949.364583333336</v>
      </c>
      <c r="C27970" s="3">
        <v>30.136749999999999</v>
      </c>
      <c r="D27970" s="3">
        <v>0</v>
      </c>
      <c r="E27970" s="3">
        <v>1.68</v>
      </c>
      <c r="F27970" s="3">
        <f t="shared" si="873"/>
        <v>31.816749999999999</v>
      </c>
      <c r="G27970"/>
    </row>
    <row r="27971" spans="1:7" x14ac:dyDescent="0.25">
      <c r="A27971">
        <f t="shared" si="872"/>
        <v>10</v>
      </c>
      <c r="B27971" s="5">
        <v>45949.375</v>
      </c>
      <c r="C27971" s="3">
        <v>31.85885</v>
      </c>
      <c r="D27971" s="3">
        <v>0</v>
      </c>
      <c r="E27971" s="3">
        <v>2.56</v>
      </c>
      <c r="F27971" s="3">
        <f t="shared" si="873"/>
        <v>34.418849999999999</v>
      </c>
      <c r="G27971"/>
    </row>
    <row r="27972" spans="1:7" x14ac:dyDescent="0.25">
      <c r="A27972">
        <f t="shared" ref="A27972:A28035" si="874">MONTH(B27972)</f>
        <v>10</v>
      </c>
      <c r="B27972" s="5">
        <v>45949.385416666664</v>
      </c>
      <c r="C27972" s="3">
        <v>30.39</v>
      </c>
      <c r="D27972" s="3">
        <v>0</v>
      </c>
      <c r="E27972" s="3">
        <v>4.8</v>
      </c>
      <c r="F27972" s="3">
        <f t="shared" si="873"/>
        <v>35.19</v>
      </c>
      <c r="G27972"/>
    </row>
    <row r="27973" spans="1:7" x14ac:dyDescent="0.25">
      <c r="A27973">
        <f t="shared" si="874"/>
        <v>10</v>
      </c>
      <c r="B27973" s="5">
        <v>45949.395833333336</v>
      </c>
      <c r="C27973" s="3">
        <v>25.426300000000001</v>
      </c>
      <c r="D27973" s="3">
        <v>0</v>
      </c>
      <c r="E27973" s="3">
        <v>10.24</v>
      </c>
      <c r="F27973" s="3">
        <f t="shared" ref="F27973:F28036" si="875">C27973+E27973-D27973</f>
        <v>35.6663</v>
      </c>
      <c r="G27973"/>
    </row>
    <row r="27974" spans="1:7" x14ac:dyDescent="0.25">
      <c r="A27974">
        <f t="shared" si="874"/>
        <v>10</v>
      </c>
      <c r="B27974" s="5">
        <v>45949.40625</v>
      </c>
      <c r="C27974" s="3">
        <v>20.3613</v>
      </c>
      <c r="D27974" s="3">
        <v>0</v>
      </c>
      <c r="E27974" s="3">
        <v>13.36</v>
      </c>
      <c r="F27974" s="3">
        <f t="shared" si="875"/>
        <v>33.721299999999999</v>
      </c>
      <c r="G27974"/>
    </row>
    <row r="27975" spans="1:7" x14ac:dyDescent="0.25">
      <c r="A27975">
        <f t="shared" si="874"/>
        <v>10</v>
      </c>
      <c r="B27975" s="5">
        <v>45949.416666666664</v>
      </c>
      <c r="C27975" s="3">
        <v>18.791149999999998</v>
      </c>
      <c r="D27975" s="3">
        <v>0</v>
      </c>
      <c r="E27975" s="3">
        <v>18.239999999999998</v>
      </c>
      <c r="F27975" s="3">
        <f t="shared" si="875"/>
        <v>37.031149999999997</v>
      </c>
      <c r="G27975"/>
    </row>
    <row r="27976" spans="1:7" x14ac:dyDescent="0.25">
      <c r="A27976">
        <f t="shared" si="874"/>
        <v>10</v>
      </c>
      <c r="B27976" s="5">
        <v>45949.427083333336</v>
      </c>
      <c r="C27976" s="3">
        <v>22.286000000000001</v>
      </c>
      <c r="D27976" s="3">
        <v>0</v>
      </c>
      <c r="E27976" s="3">
        <v>12.16</v>
      </c>
      <c r="F27976" s="3">
        <f t="shared" si="875"/>
        <v>34.445999999999998</v>
      </c>
      <c r="G27976"/>
    </row>
    <row r="27977" spans="1:7" x14ac:dyDescent="0.25">
      <c r="A27977">
        <f t="shared" si="874"/>
        <v>10</v>
      </c>
      <c r="B27977" s="5">
        <v>45949.4375</v>
      </c>
      <c r="C27977" s="3">
        <v>5.3689</v>
      </c>
      <c r="D27977" s="3">
        <v>0.44422507403751232</v>
      </c>
      <c r="E27977" s="3">
        <v>27.84</v>
      </c>
      <c r="F27977" s="3">
        <f t="shared" si="875"/>
        <v>32.764674925962488</v>
      </c>
      <c r="G27977"/>
    </row>
    <row r="27978" spans="1:7" x14ac:dyDescent="0.25">
      <c r="A27978">
        <f t="shared" si="874"/>
        <v>10</v>
      </c>
      <c r="B27978" s="5">
        <v>45949.447916666664</v>
      </c>
      <c r="C27978" s="3">
        <v>13.371600000000001</v>
      </c>
      <c r="D27978" s="3">
        <v>0</v>
      </c>
      <c r="E27978" s="3">
        <v>22.24</v>
      </c>
      <c r="F27978" s="3">
        <f t="shared" si="875"/>
        <v>35.611599999999996</v>
      </c>
      <c r="G27978"/>
    </row>
    <row r="27979" spans="1:7" x14ac:dyDescent="0.25">
      <c r="A27979">
        <f t="shared" si="874"/>
        <v>10</v>
      </c>
      <c r="B27979" s="5">
        <v>45949.458333333336</v>
      </c>
      <c r="C27979" s="3">
        <v>7.6988000000000003</v>
      </c>
      <c r="D27979" s="3">
        <v>0</v>
      </c>
      <c r="E27979" s="3">
        <v>27.92</v>
      </c>
      <c r="F27979" s="3">
        <f t="shared" si="875"/>
        <v>35.6188</v>
      </c>
      <c r="G27979"/>
    </row>
    <row r="27980" spans="1:7" x14ac:dyDescent="0.25">
      <c r="A27980">
        <f t="shared" si="874"/>
        <v>10</v>
      </c>
      <c r="B27980" s="5">
        <v>45949.46875</v>
      </c>
      <c r="C27980" s="3">
        <v>1.1649499999999999</v>
      </c>
      <c r="D27980" s="3">
        <v>3.5044422507403752</v>
      </c>
      <c r="E27980" s="3">
        <v>36.4</v>
      </c>
      <c r="F27980" s="3">
        <f t="shared" si="875"/>
        <v>34.060507749259621</v>
      </c>
      <c r="G27980"/>
    </row>
    <row r="27981" spans="1:7" x14ac:dyDescent="0.25">
      <c r="A27981">
        <f t="shared" si="874"/>
        <v>10</v>
      </c>
      <c r="B27981" s="5">
        <v>45949.479166666664</v>
      </c>
      <c r="C27981" s="3">
        <v>3.5961500000000002</v>
      </c>
      <c r="D27981" s="3">
        <v>0.69101678183613036</v>
      </c>
      <c r="E27981" s="3">
        <v>33.6</v>
      </c>
      <c r="F27981" s="3">
        <f t="shared" si="875"/>
        <v>36.50513321816387</v>
      </c>
      <c r="G27981"/>
    </row>
    <row r="27982" spans="1:7" x14ac:dyDescent="0.25">
      <c r="A27982">
        <f t="shared" si="874"/>
        <v>10</v>
      </c>
      <c r="B27982" s="5">
        <v>45949.489583333336</v>
      </c>
      <c r="C27982" s="3">
        <v>5.92605</v>
      </c>
      <c r="D27982" s="3">
        <v>0.69101678183613036</v>
      </c>
      <c r="E27982" s="3">
        <v>33.36</v>
      </c>
      <c r="F27982" s="3">
        <f t="shared" si="875"/>
        <v>38.59503321816387</v>
      </c>
      <c r="G27982"/>
    </row>
    <row r="27983" spans="1:7" x14ac:dyDescent="0.25">
      <c r="A27983">
        <f t="shared" si="874"/>
        <v>10</v>
      </c>
      <c r="B27983" s="5">
        <v>45949.5</v>
      </c>
      <c r="C27983" s="3">
        <v>0.96235000000000004</v>
      </c>
      <c r="D27983" s="3">
        <v>0.5923000987166831</v>
      </c>
      <c r="E27983" s="3">
        <v>33.28</v>
      </c>
      <c r="F27983" s="3">
        <f t="shared" si="875"/>
        <v>33.650049901283317</v>
      </c>
      <c r="G27983"/>
    </row>
    <row r="27984" spans="1:7" x14ac:dyDescent="0.25">
      <c r="A27984">
        <f t="shared" si="874"/>
        <v>10</v>
      </c>
      <c r="B27984" s="5">
        <v>45949.510416666664</v>
      </c>
      <c r="C27984" s="3">
        <v>5.4702000000000002</v>
      </c>
      <c r="D27984" s="3">
        <v>9.8716683119447188E-2</v>
      </c>
      <c r="E27984" s="3">
        <v>34.159999999999997</v>
      </c>
      <c r="F27984" s="3">
        <f t="shared" si="875"/>
        <v>39.531483316880546</v>
      </c>
      <c r="G27984"/>
    </row>
    <row r="27985" spans="1:7" x14ac:dyDescent="0.25">
      <c r="A27985">
        <f t="shared" si="874"/>
        <v>10</v>
      </c>
      <c r="B27985" s="5">
        <v>45949.520833333336</v>
      </c>
      <c r="C27985" s="3">
        <v>4.81175</v>
      </c>
      <c r="D27985" s="3">
        <v>0.44422507403751232</v>
      </c>
      <c r="E27985" s="3">
        <v>34.32</v>
      </c>
      <c r="F27985" s="3">
        <f t="shared" si="875"/>
        <v>38.687524925962485</v>
      </c>
      <c r="G27985"/>
    </row>
    <row r="27986" spans="1:7" x14ac:dyDescent="0.25">
      <c r="A27986">
        <f t="shared" si="874"/>
        <v>10</v>
      </c>
      <c r="B27986" s="5">
        <v>45949.53125</v>
      </c>
      <c r="C27986" s="3">
        <v>0.55715000000000003</v>
      </c>
      <c r="D27986" s="3">
        <v>4.5409674234945703</v>
      </c>
      <c r="E27986" s="3">
        <v>40.96</v>
      </c>
      <c r="F27986" s="3">
        <f t="shared" si="875"/>
        <v>36.97618257650543</v>
      </c>
      <c r="G27986"/>
    </row>
    <row r="27987" spans="1:7" x14ac:dyDescent="0.25">
      <c r="A27987">
        <f t="shared" si="874"/>
        <v>10</v>
      </c>
      <c r="B27987" s="5">
        <v>45949.541666666664</v>
      </c>
      <c r="C27987" s="3">
        <v>2.1779500000000001</v>
      </c>
      <c r="D27987" s="3">
        <v>3.4057255676209279</v>
      </c>
      <c r="E27987" s="3">
        <v>40.56</v>
      </c>
      <c r="F27987" s="3">
        <f t="shared" si="875"/>
        <v>39.332224432379078</v>
      </c>
      <c r="G27987"/>
    </row>
    <row r="27988" spans="1:7" x14ac:dyDescent="0.25">
      <c r="A27988">
        <f t="shared" si="874"/>
        <v>10</v>
      </c>
      <c r="B27988" s="5">
        <v>45949.552083333336</v>
      </c>
      <c r="C27988" s="3">
        <v>4.0519999999999996</v>
      </c>
      <c r="D27988" s="3">
        <v>4.4422507403751235</v>
      </c>
      <c r="E27988" s="3">
        <v>41.44</v>
      </c>
      <c r="F27988" s="3">
        <f t="shared" si="875"/>
        <v>41.049749259624875</v>
      </c>
      <c r="G27988"/>
    </row>
    <row r="27989" spans="1:7" x14ac:dyDescent="0.25">
      <c r="A27989">
        <f t="shared" si="874"/>
        <v>10</v>
      </c>
      <c r="B27989" s="5">
        <v>45949.5625</v>
      </c>
      <c r="C27989" s="3">
        <v>4.5078500000000004</v>
      </c>
      <c r="D27989" s="3">
        <v>9.8716683119447188E-2</v>
      </c>
      <c r="E27989" s="3">
        <v>33.6</v>
      </c>
      <c r="F27989" s="3">
        <f t="shared" si="875"/>
        <v>38.009133316880551</v>
      </c>
      <c r="G27989"/>
    </row>
    <row r="27990" spans="1:7" x14ac:dyDescent="0.25">
      <c r="A27990">
        <f t="shared" si="874"/>
        <v>10</v>
      </c>
      <c r="B27990" s="5">
        <v>45949.572916666664</v>
      </c>
      <c r="C27990" s="3">
        <v>13.017049999999999</v>
      </c>
      <c r="D27990" s="3">
        <v>0</v>
      </c>
      <c r="E27990" s="3">
        <v>29.12</v>
      </c>
      <c r="F27990" s="3">
        <f t="shared" si="875"/>
        <v>42.137050000000002</v>
      </c>
      <c r="G27990"/>
    </row>
    <row r="27991" spans="1:7" x14ac:dyDescent="0.25">
      <c r="A27991">
        <f t="shared" si="874"/>
        <v>10</v>
      </c>
      <c r="B27991" s="5">
        <v>45949.583333333336</v>
      </c>
      <c r="C27991" s="3">
        <v>8.5598500000000008</v>
      </c>
      <c r="D27991" s="3">
        <v>0</v>
      </c>
      <c r="E27991" s="3">
        <v>32.4</v>
      </c>
      <c r="F27991" s="3">
        <f t="shared" si="875"/>
        <v>40.959850000000003</v>
      </c>
      <c r="G27991"/>
    </row>
    <row r="27992" spans="1:7" x14ac:dyDescent="0.25">
      <c r="A27992">
        <f t="shared" si="874"/>
        <v>10</v>
      </c>
      <c r="B27992" s="5">
        <v>45949.59375</v>
      </c>
      <c r="C27992" s="3">
        <v>1.87405</v>
      </c>
      <c r="D27992" s="3">
        <v>1.6781836130306023</v>
      </c>
      <c r="E27992" s="3">
        <v>39.44</v>
      </c>
      <c r="F27992" s="3">
        <f t="shared" si="875"/>
        <v>39.63586638696939</v>
      </c>
      <c r="G27992"/>
    </row>
    <row r="27993" spans="1:7" x14ac:dyDescent="0.25">
      <c r="A27993">
        <f t="shared" si="874"/>
        <v>10</v>
      </c>
      <c r="B27993" s="5">
        <v>45949.604166666664</v>
      </c>
      <c r="C27993" s="3">
        <v>3.3429000000000002</v>
      </c>
      <c r="D27993" s="3">
        <v>1.4313919052319841</v>
      </c>
      <c r="E27993" s="3">
        <v>41.68</v>
      </c>
      <c r="F27993" s="3">
        <f t="shared" si="875"/>
        <v>43.591508094768017</v>
      </c>
      <c r="G27993"/>
    </row>
    <row r="27994" spans="1:7" x14ac:dyDescent="0.25">
      <c r="A27994">
        <f t="shared" si="874"/>
        <v>10</v>
      </c>
      <c r="B27994" s="5">
        <v>45949.614583333336</v>
      </c>
      <c r="C27994" s="3">
        <v>5.9767000000000001</v>
      </c>
      <c r="D27994" s="3">
        <v>0.49358341559723595</v>
      </c>
      <c r="E27994" s="3">
        <v>34.72</v>
      </c>
      <c r="F27994" s="3">
        <f t="shared" si="875"/>
        <v>40.203116584402764</v>
      </c>
      <c r="G27994"/>
    </row>
    <row r="27995" spans="1:7" x14ac:dyDescent="0.25">
      <c r="A27995">
        <f t="shared" si="874"/>
        <v>10</v>
      </c>
      <c r="B27995" s="5">
        <v>45949.625</v>
      </c>
      <c r="C27995" s="3">
        <v>8.7118000000000002</v>
      </c>
      <c r="D27995" s="3">
        <v>0</v>
      </c>
      <c r="E27995" s="3">
        <v>33.6</v>
      </c>
      <c r="F27995" s="3">
        <f t="shared" si="875"/>
        <v>42.311800000000005</v>
      </c>
      <c r="G27995"/>
    </row>
    <row r="27996" spans="1:7" x14ac:dyDescent="0.25">
      <c r="A27996">
        <f t="shared" si="874"/>
        <v>10</v>
      </c>
      <c r="B27996" s="5">
        <v>45949.635416666664</v>
      </c>
      <c r="C27996" s="3">
        <v>9.9274000000000004</v>
      </c>
      <c r="D27996" s="3">
        <v>2.5666337611056269</v>
      </c>
      <c r="E27996" s="3">
        <v>35.44</v>
      </c>
      <c r="F27996" s="3">
        <f t="shared" si="875"/>
        <v>42.800766238894369</v>
      </c>
      <c r="G27996"/>
    </row>
    <row r="27997" spans="1:7" x14ac:dyDescent="0.25">
      <c r="A27997">
        <f t="shared" si="874"/>
        <v>10</v>
      </c>
      <c r="B27997" s="5">
        <v>45949.645833333336</v>
      </c>
      <c r="C27997" s="3">
        <v>13.827450000000001</v>
      </c>
      <c r="D27997" s="3">
        <v>0</v>
      </c>
      <c r="E27997" s="3">
        <v>26.64</v>
      </c>
      <c r="F27997" s="3">
        <f t="shared" si="875"/>
        <v>40.467449999999999</v>
      </c>
      <c r="G27997"/>
    </row>
    <row r="27998" spans="1:7" x14ac:dyDescent="0.25">
      <c r="A27998">
        <f t="shared" si="874"/>
        <v>10</v>
      </c>
      <c r="B27998" s="5">
        <v>45949.65625</v>
      </c>
      <c r="C27998" s="3">
        <v>15.701499999999999</v>
      </c>
      <c r="D27998" s="3">
        <v>0</v>
      </c>
      <c r="E27998" s="3">
        <v>26.32</v>
      </c>
      <c r="F27998" s="3">
        <f t="shared" si="875"/>
        <v>42.021500000000003</v>
      </c>
      <c r="G27998"/>
    </row>
    <row r="27999" spans="1:7" x14ac:dyDescent="0.25">
      <c r="A27999">
        <f t="shared" si="874"/>
        <v>10</v>
      </c>
      <c r="B27999" s="5">
        <v>45949.666666666664</v>
      </c>
      <c r="C27999" s="3">
        <v>19.753499999999999</v>
      </c>
      <c r="D27999" s="3">
        <v>0</v>
      </c>
      <c r="E27999" s="3">
        <v>24.56</v>
      </c>
      <c r="F27999" s="3">
        <f t="shared" si="875"/>
        <v>44.313499999999998</v>
      </c>
      <c r="G27999"/>
    </row>
    <row r="28000" spans="1:7" x14ac:dyDescent="0.25">
      <c r="A28000">
        <f t="shared" si="874"/>
        <v>10</v>
      </c>
      <c r="B28000" s="5">
        <v>45949.677083333336</v>
      </c>
      <c r="C28000" s="3">
        <v>13.8781</v>
      </c>
      <c r="D28000" s="3">
        <v>0</v>
      </c>
      <c r="E28000" s="3">
        <v>24.4</v>
      </c>
      <c r="F28000" s="3">
        <f t="shared" si="875"/>
        <v>38.278099999999995</v>
      </c>
      <c r="G28000"/>
    </row>
    <row r="28001" spans="1:7" x14ac:dyDescent="0.25">
      <c r="A28001">
        <f t="shared" si="874"/>
        <v>10</v>
      </c>
      <c r="B28001" s="5">
        <v>45949.6875</v>
      </c>
      <c r="C28001" s="3">
        <v>23.552250000000001</v>
      </c>
      <c r="D28001" s="3">
        <v>0</v>
      </c>
      <c r="E28001" s="3">
        <v>20.48</v>
      </c>
      <c r="F28001" s="3">
        <f t="shared" si="875"/>
        <v>44.032250000000005</v>
      </c>
      <c r="G28001"/>
    </row>
    <row r="28002" spans="1:7" x14ac:dyDescent="0.25">
      <c r="A28002">
        <f t="shared" si="874"/>
        <v>10</v>
      </c>
      <c r="B28002" s="5">
        <v>45949.697916666664</v>
      </c>
      <c r="C28002" s="3">
        <v>25.021100000000001</v>
      </c>
      <c r="D28002" s="3">
        <v>0</v>
      </c>
      <c r="E28002" s="3">
        <v>17.36</v>
      </c>
      <c r="F28002" s="3">
        <f t="shared" si="875"/>
        <v>42.381100000000004</v>
      </c>
      <c r="G28002"/>
    </row>
    <row r="28003" spans="1:7" x14ac:dyDescent="0.25">
      <c r="A28003">
        <f t="shared" si="874"/>
        <v>10</v>
      </c>
      <c r="B28003" s="5">
        <v>45949.708333333336</v>
      </c>
      <c r="C28003" s="3">
        <v>23.34965</v>
      </c>
      <c r="D28003" s="3">
        <v>0</v>
      </c>
      <c r="E28003" s="3">
        <v>15.04</v>
      </c>
      <c r="F28003" s="3">
        <f t="shared" si="875"/>
        <v>38.389650000000003</v>
      </c>
      <c r="G28003"/>
    </row>
    <row r="28004" spans="1:7" x14ac:dyDescent="0.25">
      <c r="A28004">
        <f t="shared" si="874"/>
        <v>10</v>
      </c>
      <c r="B28004" s="5">
        <v>45949.71875</v>
      </c>
      <c r="C28004" s="3">
        <v>28.262699999999999</v>
      </c>
      <c r="D28004" s="3">
        <v>0</v>
      </c>
      <c r="E28004" s="3">
        <v>14.48</v>
      </c>
      <c r="F28004" s="3">
        <f t="shared" si="875"/>
        <v>42.742699999999999</v>
      </c>
      <c r="G28004"/>
    </row>
    <row r="28005" spans="1:7" x14ac:dyDescent="0.25">
      <c r="A28005">
        <f t="shared" si="874"/>
        <v>10</v>
      </c>
      <c r="B28005" s="5">
        <v>45949.729166666664</v>
      </c>
      <c r="C28005" s="3">
        <v>33.074449999999999</v>
      </c>
      <c r="D28005" s="3">
        <v>0</v>
      </c>
      <c r="E28005" s="3">
        <v>8.7200000000000006</v>
      </c>
      <c r="F28005" s="3">
        <f t="shared" si="875"/>
        <v>41.794449999999998</v>
      </c>
      <c r="G28005"/>
    </row>
    <row r="28006" spans="1:7" x14ac:dyDescent="0.25">
      <c r="A28006">
        <f t="shared" si="874"/>
        <v>10</v>
      </c>
      <c r="B28006" s="5">
        <v>45949.739583333336</v>
      </c>
      <c r="C28006" s="3">
        <v>33.226399999999998</v>
      </c>
      <c r="D28006" s="3">
        <v>0</v>
      </c>
      <c r="E28006" s="3">
        <v>5.68</v>
      </c>
      <c r="F28006" s="3">
        <f t="shared" si="875"/>
        <v>38.906399999999998</v>
      </c>
      <c r="G28006"/>
    </row>
    <row r="28007" spans="1:7" x14ac:dyDescent="0.25">
      <c r="A28007">
        <f t="shared" si="874"/>
        <v>10</v>
      </c>
      <c r="B28007" s="5">
        <v>45949.75</v>
      </c>
      <c r="C28007" s="3">
        <v>38.544649999999997</v>
      </c>
      <c r="D28007" s="3">
        <v>0</v>
      </c>
      <c r="E28007" s="3">
        <v>2.8</v>
      </c>
      <c r="F28007" s="3">
        <f t="shared" si="875"/>
        <v>41.344649999999994</v>
      </c>
      <c r="G28007"/>
    </row>
    <row r="28008" spans="1:7" x14ac:dyDescent="0.25">
      <c r="A28008">
        <f t="shared" si="874"/>
        <v>10</v>
      </c>
      <c r="B28008" s="5">
        <v>45949.760416666664</v>
      </c>
      <c r="C28008" s="3">
        <v>40.418700000000001</v>
      </c>
      <c r="D28008" s="3">
        <v>0</v>
      </c>
      <c r="E28008" s="3">
        <v>1.76</v>
      </c>
      <c r="F28008" s="3">
        <f t="shared" si="875"/>
        <v>42.178699999999999</v>
      </c>
      <c r="G28008"/>
    </row>
    <row r="28009" spans="1:7" x14ac:dyDescent="0.25">
      <c r="A28009">
        <f t="shared" si="874"/>
        <v>10</v>
      </c>
      <c r="B28009" s="5">
        <v>45949.770833333336</v>
      </c>
      <c r="C28009" s="3">
        <v>36.721249999999998</v>
      </c>
      <c r="D28009" s="3">
        <v>0</v>
      </c>
      <c r="E28009" s="3">
        <v>0.32</v>
      </c>
      <c r="F28009" s="3">
        <f t="shared" si="875"/>
        <v>37.041249999999998</v>
      </c>
      <c r="G28009"/>
    </row>
    <row r="28010" spans="1:7" x14ac:dyDescent="0.25">
      <c r="A28010">
        <f t="shared" si="874"/>
        <v>10</v>
      </c>
      <c r="B28010" s="5">
        <v>45949.78125</v>
      </c>
      <c r="C28010" s="3">
        <v>43.204450000000001</v>
      </c>
      <c r="D28010" s="3">
        <v>0</v>
      </c>
      <c r="E28010" s="3">
        <v>0</v>
      </c>
      <c r="F28010" s="3">
        <f t="shared" si="875"/>
        <v>43.204450000000001</v>
      </c>
      <c r="G28010"/>
    </row>
    <row r="28011" spans="1:7" x14ac:dyDescent="0.25">
      <c r="A28011">
        <f t="shared" si="874"/>
        <v>10</v>
      </c>
      <c r="B28011" s="5">
        <v>45949.791666666664</v>
      </c>
      <c r="C28011" s="3">
        <v>40.570650000000001</v>
      </c>
      <c r="D28011" s="3">
        <v>0</v>
      </c>
      <c r="E28011" s="3">
        <v>0</v>
      </c>
      <c r="F28011" s="3">
        <f t="shared" si="875"/>
        <v>40.570650000000001</v>
      </c>
      <c r="G28011"/>
    </row>
    <row r="28012" spans="1:7" x14ac:dyDescent="0.25">
      <c r="A28012">
        <f t="shared" si="874"/>
        <v>10</v>
      </c>
      <c r="B28012" s="5">
        <v>45949.802083333336</v>
      </c>
      <c r="C28012" s="3">
        <v>40.418700000000001</v>
      </c>
      <c r="D28012" s="3">
        <v>0</v>
      </c>
      <c r="E28012" s="3">
        <v>0</v>
      </c>
      <c r="F28012" s="3">
        <f t="shared" si="875"/>
        <v>40.418700000000001</v>
      </c>
      <c r="G28012"/>
    </row>
    <row r="28013" spans="1:7" x14ac:dyDescent="0.25">
      <c r="A28013">
        <f t="shared" si="874"/>
        <v>10</v>
      </c>
      <c r="B28013" s="5">
        <v>45949.8125</v>
      </c>
      <c r="C28013" s="3">
        <v>40.520000000000003</v>
      </c>
      <c r="D28013" s="3">
        <v>0</v>
      </c>
      <c r="E28013" s="3">
        <v>0</v>
      </c>
      <c r="F28013" s="3">
        <f t="shared" si="875"/>
        <v>40.520000000000003</v>
      </c>
      <c r="G28013"/>
    </row>
    <row r="28014" spans="1:7" x14ac:dyDescent="0.25">
      <c r="A28014">
        <f t="shared" si="874"/>
        <v>10</v>
      </c>
      <c r="B28014" s="5">
        <v>45949.822916666664</v>
      </c>
      <c r="C28014" s="3">
        <v>39.912199999999999</v>
      </c>
      <c r="D28014" s="3">
        <v>0</v>
      </c>
      <c r="E28014" s="3">
        <v>0</v>
      </c>
      <c r="F28014" s="3">
        <f t="shared" si="875"/>
        <v>39.912199999999999</v>
      </c>
      <c r="G28014"/>
    </row>
    <row r="28015" spans="1:7" x14ac:dyDescent="0.25">
      <c r="A28015">
        <f t="shared" si="874"/>
        <v>10</v>
      </c>
      <c r="B28015" s="5">
        <v>45949.833333333336</v>
      </c>
      <c r="C28015" s="3">
        <v>40.823900000000002</v>
      </c>
      <c r="D28015" s="3">
        <v>0</v>
      </c>
      <c r="E28015" s="3">
        <v>0</v>
      </c>
      <c r="F28015" s="3">
        <f t="shared" si="875"/>
        <v>40.823900000000002</v>
      </c>
      <c r="G28015"/>
    </row>
    <row r="28016" spans="1:7" x14ac:dyDescent="0.25">
      <c r="A28016">
        <f t="shared" si="874"/>
        <v>10</v>
      </c>
      <c r="B28016" s="5">
        <v>45949.84375</v>
      </c>
      <c r="C28016" s="3">
        <v>41.026499999999999</v>
      </c>
      <c r="D28016" s="3">
        <v>0</v>
      </c>
      <c r="E28016" s="3">
        <v>0</v>
      </c>
      <c r="F28016" s="3">
        <f t="shared" si="875"/>
        <v>41.026499999999999</v>
      </c>
      <c r="G28016"/>
    </row>
    <row r="28017" spans="1:7" x14ac:dyDescent="0.25">
      <c r="A28017">
        <f t="shared" si="874"/>
        <v>10</v>
      </c>
      <c r="B28017" s="5">
        <v>45949.854166666664</v>
      </c>
      <c r="C28017" s="3">
        <v>43.103149999999999</v>
      </c>
      <c r="D28017" s="3">
        <v>0</v>
      </c>
      <c r="E28017" s="3">
        <v>0</v>
      </c>
      <c r="F28017" s="3">
        <f t="shared" si="875"/>
        <v>43.103149999999999</v>
      </c>
      <c r="G28017"/>
    </row>
    <row r="28018" spans="1:7" x14ac:dyDescent="0.25">
      <c r="A28018">
        <f t="shared" si="874"/>
        <v>10</v>
      </c>
      <c r="B28018" s="5">
        <v>45949.864583333336</v>
      </c>
      <c r="C28018" s="3">
        <v>43.305750000000003</v>
      </c>
      <c r="D28018" s="3">
        <v>0</v>
      </c>
      <c r="E28018" s="3">
        <v>0</v>
      </c>
      <c r="F28018" s="3">
        <f t="shared" si="875"/>
        <v>43.305750000000003</v>
      </c>
      <c r="G28018"/>
    </row>
    <row r="28019" spans="1:7" x14ac:dyDescent="0.25">
      <c r="A28019">
        <f t="shared" si="874"/>
        <v>10</v>
      </c>
      <c r="B28019" s="5">
        <v>45949.875</v>
      </c>
      <c r="C28019" s="3">
        <v>45.990200000000002</v>
      </c>
      <c r="D28019" s="3">
        <v>0</v>
      </c>
      <c r="E28019" s="3">
        <v>0</v>
      </c>
      <c r="F28019" s="3">
        <f t="shared" si="875"/>
        <v>45.990200000000002</v>
      </c>
      <c r="G28019"/>
    </row>
    <row r="28020" spans="1:7" x14ac:dyDescent="0.25">
      <c r="A28020">
        <f t="shared" si="874"/>
        <v>10</v>
      </c>
      <c r="B28020" s="5">
        <v>45949.885416666664</v>
      </c>
      <c r="C28020" s="3">
        <v>42.090150000000001</v>
      </c>
      <c r="D28020" s="3">
        <v>0</v>
      </c>
      <c r="E28020" s="3">
        <v>0</v>
      </c>
      <c r="F28020" s="3">
        <f t="shared" si="875"/>
        <v>42.090150000000001</v>
      </c>
      <c r="G28020"/>
    </row>
    <row r="28021" spans="1:7" x14ac:dyDescent="0.25">
      <c r="A28021">
        <f t="shared" si="874"/>
        <v>10</v>
      </c>
      <c r="B28021" s="5">
        <v>45949.895833333336</v>
      </c>
      <c r="C28021" s="3">
        <v>46.142150000000001</v>
      </c>
      <c r="D28021" s="3">
        <v>0</v>
      </c>
      <c r="E28021" s="3">
        <v>0</v>
      </c>
      <c r="F28021" s="3">
        <f t="shared" si="875"/>
        <v>46.142150000000001</v>
      </c>
      <c r="G28021"/>
    </row>
    <row r="28022" spans="1:7" x14ac:dyDescent="0.25">
      <c r="A28022">
        <f t="shared" si="874"/>
        <v>10</v>
      </c>
      <c r="B28022" s="5">
        <v>45949.90625</v>
      </c>
      <c r="C28022" s="3">
        <v>45.382399999999997</v>
      </c>
      <c r="D28022" s="3">
        <v>0</v>
      </c>
      <c r="E28022" s="3">
        <v>0</v>
      </c>
      <c r="F28022" s="3">
        <f t="shared" si="875"/>
        <v>45.382399999999997</v>
      </c>
      <c r="G28022"/>
    </row>
    <row r="28023" spans="1:7" x14ac:dyDescent="0.25">
      <c r="A28023">
        <f t="shared" si="874"/>
        <v>10</v>
      </c>
      <c r="B28023" s="5">
        <v>45949.916666666664</v>
      </c>
      <c r="C28023" s="3">
        <v>43.255099999999999</v>
      </c>
      <c r="D28023" s="3">
        <v>0</v>
      </c>
      <c r="E28023" s="3">
        <v>0</v>
      </c>
      <c r="F28023" s="3">
        <f t="shared" si="875"/>
        <v>43.255099999999999</v>
      </c>
      <c r="G28023"/>
    </row>
    <row r="28024" spans="1:7" x14ac:dyDescent="0.25">
      <c r="A28024">
        <f t="shared" si="874"/>
        <v>10</v>
      </c>
      <c r="B28024" s="5">
        <v>45949.927083333336</v>
      </c>
      <c r="C28024" s="3">
        <v>45.990200000000002</v>
      </c>
      <c r="D28024" s="3">
        <v>0</v>
      </c>
      <c r="E28024" s="3">
        <v>0</v>
      </c>
      <c r="F28024" s="3">
        <f t="shared" si="875"/>
        <v>45.990200000000002</v>
      </c>
      <c r="G28024"/>
    </row>
    <row r="28025" spans="1:7" x14ac:dyDescent="0.25">
      <c r="A28025">
        <f t="shared" si="874"/>
        <v>10</v>
      </c>
      <c r="B28025" s="5">
        <v>45949.9375</v>
      </c>
      <c r="C28025" s="3">
        <v>45.838250000000002</v>
      </c>
      <c r="D28025" s="3">
        <v>0</v>
      </c>
      <c r="E28025" s="3">
        <v>0</v>
      </c>
      <c r="F28025" s="3">
        <f t="shared" si="875"/>
        <v>45.838250000000002</v>
      </c>
      <c r="G28025"/>
    </row>
    <row r="28026" spans="1:7" x14ac:dyDescent="0.25">
      <c r="A28026">
        <f t="shared" si="874"/>
        <v>10</v>
      </c>
      <c r="B28026" s="5">
        <v>45949.947916666664</v>
      </c>
      <c r="C28026" s="3">
        <v>42.799250000000001</v>
      </c>
      <c r="D28026" s="3">
        <v>0</v>
      </c>
      <c r="E28026" s="3">
        <v>0</v>
      </c>
      <c r="F28026" s="3">
        <f t="shared" si="875"/>
        <v>42.799250000000001</v>
      </c>
      <c r="G28026"/>
    </row>
    <row r="28027" spans="1:7" x14ac:dyDescent="0.25">
      <c r="A28027">
        <f t="shared" si="874"/>
        <v>10</v>
      </c>
      <c r="B28027" s="5">
        <v>45949.958333333336</v>
      </c>
      <c r="C28027" s="3">
        <v>45.635649999999998</v>
      </c>
      <c r="D28027" s="3">
        <v>0</v>
      </c>
      <c r="E28027" s="3">
        <v>0</v>
      </c>
      <c r="F28027" s="3">
        <f t="shared" si="875"/>
        <v>45.635649999999998</v>
      </c>
      <c r="G28027"/>
    </row>
    <row r="28028" spans="1:7" x14ac:dyDescent="0.25">
      <c r="A28028">
        <f t="shared" si="874"/>
        <v>10</v>
      </c>
      <c r="B28028" s="5">
        <v>45949.96875</v>
      </c>
      <c r="C28028" s="3">
        <v>45.1798</v>
      </c>
      <c r="D28028" s="3">
        <v>0</v>
      </c>
      <c r="E28028" s="3">
        <v>0</v>
      </c>
      <c r="F28028" s="3">
        <f t="shared" si="875"/>
        <v>45.1798</v>
      </c>
      <c r="G28028"/>
    </row>
    <row r="28029" spans="1:7" x14ac:dyDescent="0.25">
      <c r="A28029">
        <f t="shared" si="874"/>
        <v>10</v>
      </c>
      <c r="B28029" s="5">
        <v>45949.979166666664</v>
      </c>
      <c r="C28029" s="3">
        <v>39.658949999999997</v>
      </c>
      <c r="D28029" s="3">
        <v>0</v>
      </c>
      <c r="E28029" s="3">
        <v>0</v>
      </c>
      <c r="F28029" s="3">
        <f t="shared" si="875"/>
        <v>39.658949999999997</v>
      </c>
      <c r="G28029"/>
    </row>
    <row r="28030" spans="1:7" x14ac:dyDescent="0.25">
      <c r="A28030">
        <f t="shared" si="874"/>
        <v>10</v>
      </c>
      <c r="B28030" s="5">
        <v>45949.989583333336</v>
      </c>
      <c r="C28030" s="3">
        <v>45.73695</v>
      </c>
      <c r="D28030" s="3">
        <v>0</v>
      </c>
      <c r="E28030" s="3">
        <v>0</v>
      </c>
      <c r="F28030" s="3">
        <f t="shared" si="875"/>
        <v>45.73695</v>
      </c>
      <c r="G28030"/>
    </row>
    <row r="28031" spans="1:7" x14ac:dyDescent="0.25">
      <c r="A28031">
        <f t="shared" si="874"/>
        <v>10</v>
      </c>
      <c r="B28031" s="5">
        <v>45950</v>
      </c>
      <c r="C28031" s="3">
        <v>42.697949999999999</v>
      </c>
      <c r="D28031" s="3">
        <v>0</v>
      </c>
      <c r="E28031" s="3">
        <v>0</v>
      </c>
      <c r="F28031" s="3">
        <f t="shared" si="875"/>
        <v>42.697949999999999</v>
      </c>
      <c r="G28031"/>
    </row>
    <row r="28032" spans="1:7" x14ac:dyDescent="0.25">
      <c r="A28032">
        <f t="shared" si="874"/>
        <v>10</v>
      </c>
      <c r="B28032" s="5">
        <v>45950.010416666664</v>
      </c>
      <c r="C28032" s="3">
        <v>41.634300000000003</v>
      </c>
      <c r="D28032" s="3">
        <v>0</v>
      </c>
      <c r="E28032" s="3">
        <v>0</v>
      </c>
      <c r="F28032" s="3">
        <f t="shared" si="875"/>
        <v>41.634300000000003</v>
      </c>
      <c r="G28032"/>
    </row>
    <row r="28033" spans="1:7" x14ac:dyDescent="0.25">
      <c r="A28033">
        <f t="shared" si="874"/>
        <v>10</v>
      </c>
      <c r="B28033" s="5">
        <v>45950.020833333336</v>
      </c>
      <c r="C28033" s="3">
        <v>44.7746</v>
      </c>
      <c r="D28033" s="3">
        <v>0</v>
      </c>
      <c r="E28033" s="3">
        <v>0</v>
      </c>
      <c r="F28033" s="3">
        <f t="shared" si="875"/>
        <v>44.7746</v>
      </c>
      <c r="G28033"/>
    </row>
    <row r="28034" spans="1:7" x14ac:dyDescent="0.25">
      <c r="A28034">
        <f t="shared" si="874"/>
        <v>10</v>
      </c>
      <c r="B28034" s="5">
        <v>45950.03125</v>
      </c>
      <c r="C28034" s="3">
        <v>45.027850000000001</v>
      </c>
      <c r="D28034" s="3">
        <v>0</v>
      </c>
      <c r="E28034" s="3">
        <v>0</v>
      </c>
      <c r="F28034" s="3">
        <f t="shared" si="875"/>
        <v>45.027850000000001</v>
      </c>
      <c r="G28034"/>
    </row>
    <row r="28035" spans="1:7" x14ac:dyDescent="0.25">
      <c r="A28035">
        <f t="shared" si="874"/>
        <v>10</v>
      </c>
      <c r="B28035" s="5">
        <v>45950.041666666664</v>
      </c>
      <c r="C28035" s="3">
        <v>41.482349999999997</v>
      </c>
      <c r="D28035" s="3">
        <v>0</v>
      </c>
      <c r="E28035" s="3">
        <v>0</v>
      </c>
      <c r="F28035" s="3">
        <f t="shared" si="875"/>
        <v>41.482349999999997</v>
      </c>
      <c r="G28035"/>
    </row>
    <row r="28036" spans="1:7" x14ac:dyDescent="0.25">
      <c r="A28036">
        <f t="shared" ref="A28036:A28099" si="876">MONTH(B28036)</f>
        <v>10</v>
      </c>
      <c r="B28036" s="5">
        <v>45950.052083333336</v>
      </c>
      <c r="C28036" s="3">
        <v>43.862900000000003</v>
      </c>
      <c r="D28036" s="3">
        <v>0</v>
      </c>
      <c r="E28036" s="3">
        <v>0</v>
      </c>
      <c r="F28036" s="3">
        <f t="shared" si="875"/>
        <v>43.862900000000003</v>
      </c>
      <c r="G28036"/>
    </row>
    <row r="28037" spans="1:7" x14ac:dyDescent="0.25">
      <c r="A28037">
        <f t="shared" si="876"/>
        <v>10</v>
      </c>
      <c r="B28037" s="5">
        <v>45950.0625</v>
      </c>
      <c r="C28037" s="3">
        <v>43.204450000000001</v>
      </c>
      <c r="D28037" s="3">
        <v>0</v>
      </c>
      <c r="E28037" s="3">
        <v>0</v>
      </c>
      <c r="F28037" s="3">
        <f t="shared" ref="F28037:F28100" si="877">C28037+E28037-D28037</f>
        <v>43.204450000000001</v>
      </c>
      <c r="G28037"/>
    </row>
    <row r="28038" spans="1:7" x14ac:dyDescent="0.25">
      <c r="A28038">
        <f t="shared" si="876"/>
        <v>10</v>
      </c>
      <c r="B28038" s="5">
        <v>45950.072916666664</v>
      </c>
      <c r="C28038" s="3">
        <v>41.533000000000001</v>
      </c>
      <c r="D28038" s="3">
        <v>0</v>
      </c>
      <c r="E28038" s="3">
        <v>0</v>
      </c>
      <c r="F28038" s="3">
        <f t="shared" si="877"/>
        <v>41.533000000000001</v>
      </c>
      <c r="G28038"/>
    </row>
    <row r="28039" spans="1:7" x14ac:dyDescent="0.25">
      <c r="A28039">
        <f t="shared" si="876"/>
        <v>10</v>
      </c>
      <c r="B28039" s="5">
        <v>45950.083333333336</v>
      </c>
      <c r="C28039" s="3">
        <v>44.875900000000001</v>
      </c>
      <c r="D28039" s="3">
        <v>0</v>
      </c>
      <c r="E28039" s="3">
        <v>0</v>
      </c>
      <c r="F28039" s="3">
        <f t="shared" si="877"/>
        <v>44.875900000000001</v>
      </c>
      <c r="G28039"/>
    </row>
    <row r="28040" spans="1:7" x14ac:dyDescent="0.25">
      <c r="A28040">
        <f t="shared" si="876"/>
        <v>10</v>
      </c>
      <c r="B28040" s="5">
        <v>45950.09375</v>
      </c>
      <c r="C28040" s="3">
        <v>40.266750000000002</v>
      </c>
      <c r="D28040" s="3">
        <v>0</v>
      </c>
      <c r="E28040" s="3">
        <v>0</v>
      </c>
      <c r="F28040" s="3">
        <f t="shared" si="877"/>
        <v>40.266750000000002</v>
      </c>
      <c r="G28040"/>
    </row>
    <row r="28041" spans="1:7" x14ac:dyDescent="0.25">
      <c r="A28041">
        <f t="shared" si="876"/>
        <v>10</v>
      </c>
      <c r="B28041" s="5">
        <v>45950.104166666664</v>
      </c>
      <c r="C28041" s="3">
        <v>42.444699999999997</v>
      </c>
      <c r="D28041" s="3">
        <v>0</v>
      </c>
      <c r="E28041" s="3">
        <v>0</v>
      </c>
      <c r="F28041" s="3">
        <f t="shared" si="877"/>
        <v>42.444699999999997</v>
      </c>
      <c r="G28041"/>
    </row>
    <row r="28042" spans="1:7" x14ac:dyDescent="0.25">
      <c r="A28042">
        <f t="shared" si="876"/>
        <v>10</v>
      </c>
      <c r="B28042" s="5">
        <v>45950.114583333336</v>
      </c>
      <c r="C28042" s="3">
        <v>42.140799999999999</v>
      </c>
      <c r="D28042" s="3">
        <v>0</v>
      </c>
      <c r="E28042" s="3">
        <v>0</v>
      </c>
      <c r="F28042" s="3">
        <f t="shared" si="877"/>
        <v>42.140799999999999</v>
      </c>
      <c r="G28042"/>
    </row>
    <row r="28043" spans="1:7" x14ac:dyDescent="0.25">
      <c r="A28043">
        <f t="shared" si="876"/>
        <v>10</v>
      </c>
      <c r="B28043" s="5">
        <v>45950.125</v>
      </c>
      <c r="C28043" s="3">
        <v>39.912199999999999</v>
      </c>
      <c r="D28043" s="3">
        <v>0</v>
      </c>
      <c r="E28043" s="3">
        <v>0</v>
      </c>
      <c r="F28043" s="3">
        <f t="shared" si="877"/>
        <v>39.912199999999999</v>
      </c>
      <c r="G28043"/>
    </row>
    <row r="28044" spans="1:7" x14ac:dyDescent="0.25">
      <c r="A28044">
        <f t="shared" si="876"/>
        <v>10</v>
      </c>
      <c r="B28044" s="5">
        <v>45950.135416666664</v>
      </c>
      <c r="C28044" s="3">
        <v>41.178449999999998</v>
      </c>
      <c r="D28044" s="3">
        <v>0</v>
      </c>
      <c r="E28044" s="3">
        <v>0</v>
      </c>
      <c r="F28044" s="3">
        <f t="shared" si="877"/>
        <v>41.178449999999998</v>
      </c>
      <c r="G28044"/>
    </row>
    <row r="28045" spans="1:7" x14ac:dyDescent="0.25">
      <c r="A28045">
        <f t="shared" si="876"/>
        <v>10</v>
      </c>
      <c r="B28045" s="5">
        <v>45950.145833333336</v>
      </c>
      <c r="C28045" s="3">
        <v>44.521349999999998</v>
      </c>
      <c r="D28045" s="3">
        <v>0</v>
      </c>
      <c r="E28045" s="3">
        <v>0</v>
      </c>
      <c r="F28045" s="3">
        <f t="shared" si="877"/>
        <v>44.521349999999998</v>
      </c>
      <c r="G28045"/>
    </row>
    <row r="28046" spans="1:7" x14ac:dyDescent="0.25">
      <c r="A28046">
        <f t="shared" si="876"/>
        <v>10</v>
      </c>
      <c r="B28046" s="5">
        <v>45950.15625</v>
      </c>
      <c r="C28046" s="3">
        <v>38.494</v>
      </c>
      <c r="D28046" s="3">
        <v>0</v>
      </c>
      <c r="E28046" s="3">
        <v>0</v>
      </c>
      <c r="F28046" s="3">
        <f t="shared" si="877"/>
        <v>38.494</v>
      </c>
      <c r="G28046"/>
    </row>
    <row r="28047" spans="1:7" x14ac:dyDescent="0.25">
      <c r="A28047">
        <f t="shared" si="876"/>
        <v>10</v>
      </c>
      <c r="B28047" s="5">
        <v>45950.166666666664</v>
      </c>
      <c r="C28047" s="3">
        <v>42.39405</v>
      </c>
      <c r="D28047" s="3">
        <v>0</v>
      </c>
      <c r="E28047" s="3">
        <v>0</v>
      </c>
      <c r="F28047" s="3">
        <f t="shared" si="877"/>
        <v>42.39405</v>
      </c>
      <c r="G28047"/>
    </row>
    <row r="28048" spans="1:7" x14ac:dyDescent="0.25">
      <c r="A28048">
        <f t="shared" si="876"/>
        <v>10</v>
      </c>
      <c r="B28048" s="5">
        <v>45950.177083333336</v>
      </c>
      <c r="C28048" s="3">
        <v>42.697949999999999</v>
      </c>
      <c r="D28048" s="3">
        <v>0</v>
      </c>
      <c r="E28048" s="3">
        <v>0</v>
      </c>
      <c r="F28048" s="3">
        <f t="shared" si="877"/>
        <v>42.697949999999999</v>
      </c>
      <c r="G28048"/>
    </row>
    <row r="28049" spans="1:7" x14ac:dyDescent="0.25">
      <c r="A28049">
        <f t="shared" si="876"/>
        <v>10</v>
      </c>
      <c r="B28049" s="5">
        <v>45950.1875</v>
      </c>
      <c r="C28049" s="3">
        <v>36.518650000000001</v>
      </c>
      <c r="D28049" s="3">
        <v>0</v>
      </c>
      <c r="E28049" s="3">
        <v>0</v>
      </c>
      <c r="F28049" s="3">
        <f t="shared" si="877"/>
        <v>36.518650000000001</v>
      </c>
      <c r="G28049"/>
    </row>
    <row r="28050" spans="1:7" x14ac:dyDescent="0.25">
      <c r="A28050">
        <f t="shared" si="876"/>
        <v>10</v>
      </c>
      <c r="B28050" s="5">
        <v>45950.197916666664</v>
      </c>
      <c r="C28050" s="3">
        <v>41.634300000000003</v>
      </c>
      <c r="D28050" s="3">
        <v>0</v>
      </c>
      <c r="E28050" s="3">
        <v>0</v>
      </c>
      <c r="F28050" s="3">
        <f t="shared" si="877"/>
        <v>41.634300000000003</v>
      </c>
      <c r="G28050"/>
    </row>
    <row r="28051" spans="1:7" x14ac:dyDescent="0.25">
      <c r="A28051">
        <f t="shared" si="876"/>
        <v>10</v>
      </c>
      <c r="B28051" s="5">
        <v>45950.208333333336</v>
      </c>
      <c r="C28051" s="3">
        <v>40.823900000000002</v>
      </c>
      <c r="D28051" s="3">
        <v>0</v>
      </c>
      <c r="E28051" s="3">
        <v>0</v>
      </c>
      <c r="F28051" s="3">
        <f t="shared" si="877"/>
        <v>40.823900000000002</v>
      </c>
      <c r="G28051"/>
    </row>
    <row r="28052" spans="1:7" x14ac:dyDescent="0.25">
      <c r="A28052">
        <f t="shared" si="876"/>
        <v>10</v>
      </c>
      <c r="B28052" s="5">
        <v>45950.21875</v>
      </c>
      <c r="C28052" s="3">
        <v>39.355049999999999</v>
      </c>
      <c r="D28052" s="3">
        <v>0</v>
      </c>
      <c r="E28052" s="3">
        <v>0</v>
      </c>
      <c r="F28052" s="3">
        <f t="shared" si="877"/>
        <v>39.355049999999999</v>
      </c>
      <c r="G28052"/>
    </row>
    <row r="28053" spans="1:7" x14ac:dyDescent="0.25">
      <c r="A28053">
        <f t="shared" si="876"/>
        <v>10</v>
      </c>
      <c r="B28053" s="5">
        <v>45950.229166666664</v>
      </c>
      <c r="C28053" s="3">
        <v>41.8369</v>
      </c>
      <c r="D28053" s="3">
        <v>0</v>
      </c>
      <c r="E28053" s="3">
        <v>0</v>
      </c>
      <c r="F28053" s="3">
        <f t="shared" si="877"/>
        <v>41.8369</v>
      </c>
      <c r="G28053"/>
    </row>
    <row r="28054" spans="1:7" x14ac:dyDescent="0.25">
      <c r="A28054">
        <f t="shared" si="876"/>
        <v>10</v>
      </c>
      <c r="B28054" s="5">
        <v>45950.239583333336</v>
      </c>
      <c r="C28054" s="3">
        <v>41.482349999999997</v>
      </c>
      <c r="D28054" s="3">
        <v>0</v>
      </c>
      <c r="E28054" s="3">
        <v>0</v>
      </c>
      <c r="F28054" s="3">
        <f t="shared" si="877"/>
        <v>41.482349999999997</v>
      </c>
      <c r="G28054"/>
    </row>
    <row r="28055" spans="1:7" x14ac:dyDescent="0.25">
      <c r="A28055">
        <f t="shared" si="876"/>
        <v>10</v>
      </c>
      <c r="B28055" s="5">
        <v>45950.25</v>
      </c>
      <c r="C28055" s="3">
        <v>37.886200000000002</v>
      </c>
      <c r="D28055" s="3">
        <v>0</v>
      </c>
      <c r="E28055" s="3">
        <v>0</v>
      </c>
      <c r="F28055" s="3">
        <f t="shared" si="877"/>
        <v>37.886200000000002</v>
      </c>
      <c r="G28055"/>
    </row>
    <row r="28056" spans="1:7" x14ac:dyDescent="0.25">
      <c r="A28056">
        <f t="shared" si="876"/>
        <v>10</v>
      </c>
      <c r="B28056" s="5">
        <v>45950.260416666664</v>
      </c>
      <c r="C28056" s="3">
        <v>43.913550000000001</v>
      </c>
      <c r="D28056" s="3">
        <v>0</v>
      </c>
      <c r="E28056" s="3">
        <v>0</v>
      </c>
      <c r="F28056" s="3">
        <f t="shared" si="877"/>
        <v>43.913550000000001</v>
      </c>
      <c r="G28056"/>
    </row>
    <row r="28057" spans="1:7" x14ac:dyDescent="0.25">
      <c r="A28057">
        <f t="shared" si="876"/>
        <v>10</v>
      </c>
      <c r="B28057" s="5">
        <v>45950.270833333336</v>
      </c>
      <c r="C28057" s="3">
        <v>41.938200000000002</v>
      </c>
      <c r="D28057" s="3">
        <v>0</v>
      </c>
      <c r="E28057" s="3">
        <v>0</v>
      </c>
      <c r="F28057" s="3">
        <f t="shared" si="877"/>
        <v>41.938200000000002</v>
      </c>
      <c r="G28057"/>
    </row>
    <row r="28058" spans="1:7" x14ac:dyDescent="0.25">
      <c r="A28058">
        <f t="shared" si="876"/>
        <v>10</v>
      </c>
      <c r="B28058" s="5">
        <v>45950.28125</v>
      </c>
      <c r="C28058" s="3">
        <v>40.570650000000001</v>
      </c>
      <c r="D28058" s="3">
        <v>0</v>
      </c>
      <c r="E28058" s="3">
        <v>0</v>
      </c>
      <c r="F28058" s="3">
        <f t="shared" si="877"/>
        <v>40.570650000000001</v>
      </c>
      <c r="G28058"/>
    </row>
    <row r="28059" spans="1:7" x14ac:dyDescent="0.25">
      <c r="A28059">
        <f t="shared" si="876"/>
        <v>10</v>
      </c>
      <c r="B28059" s="5">
        <v>45950.291666666664</v>
      </c>
      <c r="C28059" s="3">
        <v>45.838250000000002</v>
      </c>
      <c r="D28059" s="3">
        <v>0</v>
      </c>
      <c r="E28059" s="3">
        <v>0</v>
      </c>
      <c r="F28059" s="3">
        <f t="shared" si="877"/>
        <v>45.838250000000002</v>
      </c>
      <c r="G28059"/>
    </row>
    <row r="28060" spans="1:7" x14ac:dyDescent="0.25">
      <c r="A28060">
        <f t="shared" si="876"/>
        <v>10</v>
      </c>
      <c r="B28060" s="5">
        <v>45950.302083333336</v>
      </c>
      <c r="C28060" s="3">
        <v>44.014850000000003</v>
      </c>
      <c r="D28060" s="3">
        <v>0</v>
      </c>
      <c r="E28060" s="3">
        <v>0</v>
      </c>
      <c r="F28060" s="3">
        <f t="shared" si="877"/>
        <v>44.014850000000003</v>
      </c>
      <c r="G28060"/>
    </row>
    <row r="28061" spans="1:7" x14ac:dyDescent="0.25">
      <c r="A28061">
        <f t="shared" si="876"/>
        <v>10</v>
      </c>
      <c r="B28061" s="5">
        <v>45950.3125</v>
      </c>
      <c r="C28061" s="3">
        <v>47.205800000000004</v>
      </c>
      <c r="D28061" s="3">
        <v>0</v>
      </c>
      <c r="E28061" s="3">
        <v>0</v>
      </c>
      <c r="F28061" s="3">
        <f t="shared" si="877"/>
        <v>47.205800000000004</v>
      </c>
      <c r="G28061"/>
    </row>
    <row r="28062" spans="1:7" x14ac:dyDescent="0.25">
      <c r="A28062">
        <f t="shared" si="876"/>
        <v>10</v>
      </c>
      <c r="B28062" s="5">
        <v>45950.322916666664</v>
      </c>
      <c r="C28062" s="3">
        <v>49.586350000000003</v>
      </c>
      <c r="D28062" s="3">
        <v>0</v>
      </c>
      <c r="E28062" s="3">
        <v>0</v>
      </c>
      <c r="F28062" s="3">
        <f t="shared" si="877"/>
        <v>49.586350000000003</v>
      </c>
      <c r="G28062"/>
    </row>
    <row r="28063" spans="1:7" x14ac:dyDescent="0.25">
      <c r="A28063">
        <f t="shared" si="876"/>
        <v>10</v>
      </c>
      <c r="B28063" s="5">
        <v>45950.333333333336</v>
      </c>
      <c r="C28063" s="3">
        <v>49.029200000000003</v>
      </c>
      <c r="D28063" s="3">
        <v>0</v>
      </c>
      <c r="E28063" s="3">
        <v>0</v>
      </c>
      <c r="F28063" s="3">
        <f t="shared" si="877"/>
        <v>49.029200000000003</v>
      </c>
      <c r="G28063"/>
    </row>
    <row r="28064" spans="1:7" x14ac:dyDescent="0.25">
      <c r="A28064">
        <f t="shared" si="876"/>
        <v>10</v>
      </c>
      <c r="B28064" s="5">
        <v>45950.34375</v>
      </c>
      <c r="C28064" s="3">
        <v>50.295450000000002</v>
      </c>
      <c r="D28064" s="3">
        <v>0</v>
      </c>
      <c r="E28064" s="3">
        <v>0</v>
      </c>
      <c r="F28064" s="3">
        <f t="shared" si="877"/>
        <v>50.295450000000002</v>
      </c>
      <c r="G28064"/>
    </row>
    <row r="28065" spans="1:7" x14ac:dyDescent="0.25">
      <c r="A28065">
        <f t="shared" si="876"/>
        <v>10</v>
      </c>
      <c r="B28065" s="5">
        <v>45950.354166666664</v>
      </c>
      <c r="C28065" s="3">
        <v>53.689</v>
      </c>
      <c r="D28065" s="3">
        <v>0</v>
      </c>
      <c r="E28065" s="3">
        <v>0</v>
      </c>
      <c r="F28065" s="3">
        <f t="shared" si="877"/>
        <v>53.689</v>
      </c>
      <c r="G28065"/>
    </row>
    <row r="28066" spans="1:7" x14ac:dyDescent="0.25">
      <c r="A28066">
        <f t="shared" si="876"/>
        <v>10</v>
      </c>
      <c r="B28066" s="5">
        <v>45950.364583333336</v>
      </c>
      <c r="C28066" s="3">
        <v>46.44605</v>
      </c>
      <c r="D28066" s="3">
        <v>0</v>
      </c>
      <c r="E28066" s="3">
        <v>0</v>
      </c>
      <c r="F28066" s="3">
        <f t="shared" si="877"/>
        <v>46.44605</v>
      </c>
      <c r="G28066"/>
    </row>
    <row r="28067" spans="1:7" x14ac:dyDescent="0.25">
      <c r="A28067">
        <f t="shared" si="876"/>
        <v>10</v>
      </c>
      <c r="B28067" s="5">
        <v>45950.375</v>
      </c>
      <c r="C28067" s="3">
        <v>54.043550000000003</v>
      </c>
      <c r="D28067" s="3">
        <v>0</v>
      </c>
      <c r="E28067" s="3">
        <v>0</v>
      </c>
      <c r="F28067" s="3">
        <f t="shared" si="877"/>
        <v>54.043550000000003</v>
      </c>
      <c r="G28067"/>
    </row>
    <row r="28068" spans="1:7" x14ac:dyDescent="0.25">
      <c r="A28068">
        <f t="shared" si="876"/>
        <v>10</v>
      </c>
      <c r="B28068" s="5">
        <v>45950.385416666664</v>
      </c>
      <c r="C28068" s="3">
        <v>54.8033</v>
      </c>
      <c r="D28068" s="3">
        <v>0</v>
      </c>
      <c r="E28068" s="3">
        <v>0.24</v>
      </c>
      <c r="F28068" s="3">
        <f t="shared" si="877"/>
        <v>55.043300000000002</v>
      </c>
      <c r="G28068"/>
    </row>
    <row r="28069" spans="1:7" x14ac:dyDescent="0.25">
      <c r="A28069">
        <f t="shared" si="876"/>
        <v>10</v>
      </c>
      <c r="B28069" s="5">
        <v>45950.395833333336</v>
      </c>
      <c r="C28069" s="3">
        <v>54.499400000000001</v>
      </c>
      <c r="D28069" s="3">
        <v>0</v>
      </c>
      <c r="E28069" s="3">
        <v>0.88</v>
      </c>
      <c r="F28069" s="3">
        <f t="shared" si="877"/>
        <v>55.379400000000004</v>
      </c>
      <c r="G28069"/>
    </row>
    <row r="28070" spans="1:7" x14ac:dyDescent="0.25">
      <c r="A28070">
        <f t="shared" si="876"/>
        <v>10</v>
      </c>
      <c r="B28070" s="5">
        <v>45950.40625</v>
      </c>
      <c r="C28070" s="3">
        <v>54.600700000000003</v>
      </c>
      <c r="D28070" s="3">
        <v>0</v>
      </c>
      <c r="E28070" s="3">
        <v>0.96</v>
      </c>
      <c r="F28070" s="3">
        <f t="shared" si="877"/>
        <v>55.560700000000004</v>
      </c>
      <c r="G28070"/>
    </row>
    <row r="28071" spans="1:7" x14ac:dyDescent="0.25">
      <c r="A28071">
        <f t="shared" si="876"/>
        <v>10</v>
      </c>
      <c r="B28071" s="5">
        <v>45950.416666666664</v>
      </c>
      <c r="C28071" s="3">
        <v>57.741</v>
      </c>
      <c r="D28071" s="3">
        <v>0</v>
      </c>
      <c r="E28071" s="3">
        <v>1.1200000000000001</v>
      </c>
      <c r="F28071" s="3">
        <f t="shared" si="877"/>
        <v>58.860999999999997</v>
      </c>
      <c r="G28071"/>
    </row>
    <row r="28072" spans="1:7" x14ac:dyDescent="0.25">
      <c r="A28072">
        <f t="shared" si="876"/>
        <v>10</v>
      </c>
      <c r="B28072" s="5">
        <v>45950.427083333336</v>
      </c>
      <c r="C28072" s="3">
        <v>60.3748</v>
      </c>
      <c r="D28072" s="3">
        <v>0</v>
      </c>
      <c r="E28072" s="3">
        <v>2.08</v>
      </c>
      <c r="F28072" s="3">
        <f t="shared" si="877"/>
        <v>62.454799999999999</v>
      </c>
      <c r="G28072"/>
    </row>
    <row r="28073" spans="1:7" x14ac:dyDescent="0.25">
      <c r="A28073">
        <f t="shared" si="876"/>
        <v>10</v>
      </c>
      <c r="B28073" s="5">
        <v>45950.4375</v>
      </c>
      <c r="C28073" s="3">
        <v>50.042200000000001</v>
      </c>
      <c r="D28073" s="3">
        <v>0</v>
      </c>
      <c r="E28073" s="3">
        <v>5.44</v>
      </c>
      <c r="F28073" s="3">
        <f t="shared" si="877"/>
        <v>55.482199999999999</v>
      </c>
      <c r="G28073"/>
    </row>
    <row r="28074" spans="1:7" x14ac:dyDescent="0.25">
      <c r="A28074">
        <f t="shared" si="876"/>
        <v>10</v>
      </c>
      <c r="B28074" s="5">
        <v>45950.447916666664</v>
      </c>
      <c r="C28074" s="3">
        <v>50.244799999999998</v>
      </c>
      <c r="D28074" s="3">
        <v>0</v>
      </c>
      <c r="E28074" s="3">
        <v>10.72</v>
      </c>
      <c r="F28074" s="3">
        <f t="shared" si="877"/>
        <v>60.964799999999997</v>
      </c>
      <c r="G28074"/>
    </row>
    <row r="28075" spans="1:7" x14ac:dyDescent="0.25">
      <c r="A28075">
        <f t="shared" si="876"/>
        <v>10</v>
      </c>
      <c r="B28075" s="5">
        <v>45950.458333333336</v>
      </c>
      <c r="C28075" s="3">
        <v>39.45635</v>
      </c>
      <c r="D28075" s="3">
        <v>0</v>
      </c>
      <c r="E28075" s="3">
        <v>19.600000000000001</v>
      </c>
      <c r="F28075" s="3">
        <f t="shared" si="877"/>
        <v>59.056350000000002</v>
      </c>
      <c r="G28075"/>
    </row>
    <row r="28076" spans="1:7" x14ac:dyDescent="0.25">
      <c r="A28076">
        <f t="shared" si="876"/>
        <v>10</v>
      </c>
      <c r="B28076" s="5">
        <v>45950.46875</v>
      </c>
      <c r="C28076" s="3">
        <v>40.317399999999999</v>
      </c>
      <c r="D28076" s="3">
        <v>0</v>
      </c>
      <c r="E28076" s="3">
        <v>15.84</v>
      </c>
      <c r="F28076" s="3">
        <f t="shared" si="877"/>
        <v>56.157399999999996</v>
      </c>
      <c r="G28076"/>
    </row>
    <row r="28077" spans="1:7" x14ac:dyDescent="0.25">
      <c r="A28077">
        <f t="shared" si="876"/>
        <v>10</v>
      </c>
      <c r="B28077" s="5">
        <v>45950.479166666664</v>
      </c>
      <c r="C28077" s="3">
        <v>42.596649999999997</v>
      </c>
      <c r="D28077" s="3">
        <v>0</v>
      </c>
      <c r="E28077" s="3">
        <v>14.96</v>
      </c>
      <c r="F28077" s="3">
        <f t="shared" si="877"/>
        <v>57.556649999999998</v>
      </c>
      <c r="G28077"/>
    </row>
    <row r="28078" spans="1:7" x14ac:dyDescent="0.25">
      <c r="A28078">
        <f t="shared" si="876"/>
        <v>10</v>
      </c>
      <c r="B28078" s="5">
        <v>45950.489583333336</v>
      </c>
      <c r="C28078" s="3">
        <v>41.8369</v>
      </c>
      <c r="D28078" s="3">
        <v>0</v>
      </c>
      <c r="E28078" s="3">
        <v>16</v>
      </c>
      <c r="F28078" s="3">
        <f t="shared" si="877"/>
        <v>57.8369</v>
      </c>
      <c r="G28078"/>
    </row>
    <row r="28079" spans="1:7" x14ac:dyDescent="0.25">
      <c r="A28079">
        <f t="shared" si="876"/>
        <v>10</v>
      </c>
      <c r="B28079" s="5">
        <v>45950.5</v>
      </c>
      <c r="C28079" s="3">
        <v>38.240749999999998</v>
      </c>
      <c r="D28079" s="3">
        <v>0</v>
      </c>
      <c r="E28079" s="3">
        <v>14.48</v>
      </c>
      <c r="F28079" s="3">
        <f t="shared" si="877"/>
        <v>52.720749999999995</v>
      </c>
      <c r="G28079"/>
    </row>
    <row r="28080" spans="1:7" x14ac:dyDescent="0.25">
      <c r="A28080">
        <f t="shared" si="876"/>
        <v>10</v>
      </c>
      <c r="B28080" s="5">
        <v>45950.510416666664</v>
      </c>
      <c r="C28080" s="3">
        <v>31.85885</v>
      </c>
      <c r="D28080" s="3">
        <v>0</v>
      </c>
      <c r="E28080" s="3">
        <v>24.48</v>
      </c>
      <c r="F28080" s="3">
        <f t="shared" si="877"/>
        <v>56.338850000000001</v>
      </c>
      <c r="G28080"/>
    </row>
    <row r="28081" spans="1:7" x14ac:dyDescent="0.25">
      <c r="A28081">
        <f t="shared" si="876"/>
        <v>10</v>
      </c>
      <c r="B28081" s="5">
        <v>45950.520833333336</v>
      </c>
      <c r="C28081" s="3">
        <v>26.034099999999999</v>
      </c>
      <c r="D28081" s="3">
        <v>0</v>
      </c>
      <c r="E28081" s="3">
        <v>28.64</v>
      </c>
      <c r="F28081" s="3">
        <f t="shared" si="877"/>
        <v>54.674099999999996</v>
      </c>
      <c r="G28081"/>
    </row>
    <row r="28082" spans="1:7" x14ac:dyDescent="0.25">
      <c r="A28082">
        <f t="shared" si="876"/>
        <v>10</v>
      </c>
      <c r="B28082" s="5">
        <v>45950.53125</v>
      </c>
      <c r="C28082" s="3">
        <v>14.8911</v>
      </c>
      <c r="D28082" s="3">
        <v>4.9358341559723594E-2</v>
      </c>
      <c r="E28082" s="3">
        <v>34.96</v>
      </c>
      <c r="F28082" s="3">
        <f t="shared" si="877"/>
        <v>49.801741658440278</v>
      </c>
      <c r="G28082"/>
    </row>
    <row r="28083" spans="1:7" x14ac:dyDescent="0.25">
      <c r="A28083">
        <f t="shared" si="876"/>
        <v>10</v>
      </c>
      <c r="B28083" s="5">
        <v>45950.541666666664</v>
      </c>
      <c r="C28083" s="3">
        <v>30.33935</v>
      </c>
      <c r="D28083" s="3">
        <v>0</v>
      </c>
      <c r="E28083" s="3">
        <v>23.68</v>
      </c>
      <c r="F28083" s="3">
        <f t="shared" si="877"/>
        <v>54.019350000000003</v>
      </c>
      <c r="G28083"/>
    </row>
    <row r="28084" spans="1:7" x14ac:dyDescent="0.25">
      <c r="A28084">
        <f t="shared" si="876"/>
        <v>10</v>
      </c>
      <c r="B28084" s="5">
        <v>45950.552083333336</v>
      </c>
      <c r="C28084" s="3">
        <v>27.553599999999999</v>
      </c>
      <c r="D28084" s="3">
        <v>0</v>
      </c>
      <c r="E28084" s="3">
        <v>23.68</v>
      </c>
      <c r="F28084" s="3">
        <f t="shared" si="877"/>
        <v>51.233599999999996</v>
      </c>
      <c r="G28084"/>
    </row>
    <row r="28085" spans="1:7" x14ac:dyDescent="0.25">
      <c r="A28085">
        <f t="shared" si="876"/>
        <v>10</v>
      </c>
      <c r="B28085" s="5">
        <v>45950.5625</v>
      </c>
      <c r="C28085" s="3">
        <v>10.8391</v>
      </c>
      <c r="D28085" s="3">
        <v>1.0365251727541955</v>
      </c>
      <c r="E28085" s="3">
        <v>40.4</v>
      </c>
      <c r="F28085" s="3">
        <f t="shared" si="877"/>
        <v>50.202574827245805</v>
      </c>
      <c r="G28085"/>
    </row>
    <row r="28086" spans="1:7" x14ac:dyDescent="0.25">
      <c r="A28086">
        <f t="shared" si="876"/>
        <v>10</v>
      </c>
      <c r="B28086" s="5">
        <v>45950.572916666664</v>
      </c>
      <c r="C28086" s="3">
        <v>16.511900000000001</v>
      </c>
      <c r="D28086" s="3">
        <v>0</v>
      </c>
      <c r="E28086" s="3">
        <v>34.880000000000003</v>
      </c>
      <c r="F28086" s="3">
        <f t="shared" si="877"/>
        <v>51.391900000000007</v>
      </c>
      <c r="G28086"/>
    </row>
    <row r="28087" spans="1:7" x14ac:dyDescent="0.25">
      <c r="A28087">
        <f t="shared" si="876"/>
        <v>10</v>
      </c>
      <c r="B28087" s="5">
        <v>45950.583333333336</v>
      </c>
      <c r="C28087" s="3">
        <v>14.131349999999999</v>
      </c>
      <c r="D28087" s="3">
        <v>0.49358341559723595</v>
      </c>
      <c r="E28087" s="3">
        <v>36.96</v>
      </c>
      <c r="F28087" s="3">
        <f t="shared" si="877"/>
        <v>50.597766584402763</v>
      </c>
      <c r="G28087"/>
    </row>
    <row r="28088" spans="1:7" x14ac:dyDescent="0.25">
      <c r="A28088">
        <f t="shared" si="876"/>
        <v>10</v>
      </c>
      <c r="B28088" s="5">
        <v>45950.59375</v>
      </c>
      <c r="C28088" s="3">
        <v>26.08475</v>
      </c>
      <c r="D28088" s="3">
        <v>0</v>
      </c>
      <c r="E28088" s="3">
        <v>24.32</v>
      </c>
      <c r="F28088" s="3">
        <f t="shared" si="877"/>
        <v>50.40475</v>
      </c>
      <c r="G28088"/>
    </row>
    <row r="28089" spans="1:7" x14ac:dyDescent="0.25">
      <c r="A28089">
        <f t="shared" si="876"/>
        <v>10</v>
      </c>
      <c r="B28089" s="5">
        <v>45950.604166666664</v>
      </c>
      <c r="C28089" s="3">
        <v>40.671950000000002</v>
      </c>
      <c r="D28089" s="3">
        <v>0</v>
      </c>
      <c r="E28089" s="3">
        <v>12</v>
      </c>
      <c r="F28089" s="3">
        <f t="shared" si="877"/>
        <v>52.671950000000002</v>
      </c>
      <c r="G28089"/>
    </row>
    <row r="28090" spans="1:7" x14ac:dyDescent="0.25">
      <c r="A28090">
        <f t="shared" si="876"/>
        <v>10</v>
      </c>
      <c r="B28090" s="5">
        <v>45950.614583333336</v>
      </c>
      <c r="C28090" s="3">
        <v>34.847200000000001</v>
      </c>
      <c r="D28090" s="3">
        <v>0</v>
      </c>
      <c r="E28090" s="3">
        <v>14.16</v>
      </c>
      <c r="F28090" s="3">
        <f t="shared" si="877"/>
        <v>49.007199999999997</v>
      </c>
      <c r="G28090"/>
    </row>
    <row r="28091" spans="1:7" x14ac:dyDescent="0.25">
      <c r="A28091">
        <f t="shared" si="876"/>
        <v>10</v>
      </c>
      <c r="B28091" s="5">
        <v>45950.625</v>
      </c>
      <c r="C28091" s="3">
        <v>37.835549999999998</v>
      </c>
      <c r="D28091" s="3">
        <v>0</v>
      </c>
      <c r="E28091" s="3">
        <v>14.72</v>
      </c>
      <c r="F28091" s="3">
        <f t="shared" si="877"/>
        <v>52.555549999999997</v>
      </c>
      <c r="G28091"/>
    </row>
    <row r="28092" spans="1:7" x14ac:dyDescent="0.25">
      <c r="A28092">
        <f t="shared" si="876"/>
        <v>10</v>
      </c>
      <c r="B28092" s="5">
        <v>45950.635416666664</v>
      </c>
      <c r="C28092" s="3">
        <v>21.374300000000002</v>
      </c>
      <c r="D28092" s="3">
        <v>0</v>
      </c>
      <c r="E28092" s="3">
        <v>30.32</v>
      </c>
      <c r="F28092" s="3">
        <f t="shared" si="877"/>
        <v>51.694299999999998</v>
      </c>
      <c r="G28092"/>
    </row>
    <row r="28093" spans="1:7" x14ac:dyDescent="0.25">
      <c r="A28093">
        <f t="shared" si="876"/>
        <v>10</v>
      </c>
      <c r="B28093" s="5">
        <v>45950.645833333336</v>
      </c>
      <c r="C28093" s="3">
        <v>7.0910000000000002</v>
      </c>
      <c r="D28093" s="3">
        <v>1.579466929911155</v>
      </c>
      <c r="E28093" s="3">
        <v>45.2</v>
      </c>
      <c r="F28093" s="3">
        <f t="shared" si="877"/>
        <v>50.711533070088848</v>
      </c>
      <c r="G28093"/>
    </row>
    <row r="28094" spans="1:7" x14ac:dyDescent="0.25">
      <c r="A28094">
        <f t="shared" si="876"/>
        <v>10</v>
      </c>
      <c r="B28094" s="5">
        <v>45950.65625</v>
      </c>
      <c r="C28094" s="3">
        <v>27.350999999999999</v>
      </c>
      <c r="D28094" s="3">
        <v>0</v>
      </c>
      <c r="E28094" s="3">
        <v>23.84</v>
      </c>
      <c r="F28094" s="3">
        <f t="shared" si="877"/>
        <v>51.191000000000003</v>
      </c>
      <c r="G28094"/>
    </row>
    <row r="28095" spans="1:7" x14ac:dyDescent="0.25">
      <c r="A28095">
        <f t="shared" si="876"/>
        <v>10</v>
      </c>
      <c r="B28095" s="5">
        <v>45950.666666666664</v>
      </c>
      <c r="C28095" s="3">
        <v>43.305750000000003</v>
      </c>
      <c r="D28095" s="3">
        <v>0</v>
      </c>
      <c r="E28095" s="3">
        <v>9.2799999999999994</v>
      </c>
      <c r="F28095" s="3">
        <f t="shared" si="877"/>
        <v>52.585750000000004</v>
      </c>
      <c r="G28095"/>
    </row>
    <row r="28096" spans="1:7" x14ac:dyDescent="0.25">
      <c r="A28096">
        <f t="shared" si="876"/>
        <v>10</v>
      </c>
      <c r="B28096" s="5">
        <v>45950.677083333336</v>
      </c>
      <c r="C28096" s="3">
        <v>39.760249999999999</v>
      </c>
      <c r="D28096" s="3">
        <v>0</v>
      </c>
      <c r="E28096" s="3">
        <v>9.6</v>
      </c>
      <c r="F28096" s="3">
        <f t="shared" si="877"/>
        <v>49.360250000000001</v>
      </c>
      <c r="G28096"/>
    </row>
    <row r="28097" spans="1:7" x14ac:dyDescent="0.25">
      <c r="A28097">
        <f t="shared" si="876"/>
        <v>10</v>
      </c>
      <c r="B28097" s="5">
        <v>45950.6875</v>
      </c>
      <c r="C28097" s="3">
        <v>52.726649999999999</v>
      </c>
      <c r="D28097" s="3">
        <v>0</v>
      </c>
      <c r="E28097" s="3">
        <v>1.92</v>
      </c>
      <c r="F28097" s="3">
        <f t="shared" si="877"/>
        <v>54.646650000000001</v>
      </c>
      <c r="G28097"/>
    </row>
    <row r="28098" spans="1:7" x14ac:dyDescent="0.25">
      <c r="A28098">
        <f t="shared" si="876"/>
        <v>10</v>
      </c>
      <c r="B28098" s="5">
        <v>45950.697916666664</v>
      </c>
      <c r="C28098" s="3">
        <v>45.838250000000002</v>
      </c>
      <c r="D28098" s="3">
        <v>0</v>
      </c>
      <c r="E28098" s="3">
        <v>8.32</v>
      </c>
      <c r="F28098" s="3">
        <f t="shared" si="877"/>
        <v>54.158250000000002</v>
      </c>
      <c r="G28098"/>
    </row>
    <row r="28099" spans="1:7" x14ac:dyDescent="0.25">
      <c r="A28099">
        <f t="shared" si="876"/>
        <v>10</v>
      </c>
      <c r="B28099" s="5">
        <v>45950.708333333336</v>
      </c>
      <c r="C28099" s="3">
        <v>43.255099999999999</v>
      </c>
      <c r="D28099" s="3">
        <v>0</v>
      </c>
      <c r="E28099" s="3">
        <v>4.8</v>
      </c>
      <c r="F28099" s="3">
        <f t="shared" si="877"/>
        <v>48.055099999999996</v>
      </c>
      <c r="G28099"/>
    </row>
    <row r="28100" spans="1:7" x14ac:dyDescent="0.25">
      <c r="A28100">
        <f t="shared" ref="A28100:A28163" si="878">MONTH(B28100)</f>
        <v>10</v>
      </c>
      <c r="B28100" s="5">
        <v>45950.71875</v>
      </c>
      <c r="C28100" s="3">
        <v>58.804650000000002</v>
      </c>
      <c r="D28100" s="3">
        <v>0</v>
      </c>
      <c r="E28100" s="3">
        <v>0</v>
      </c>
      <c r="F28100" s="3">
        <f t="shared" si="877"/>
        <v>58.804650000000002</v>
      </c>
      <c r="G28100"/>
    </row>
    <row r="28101" spans="1:7" x14ac:dyDescent="0.25">
      <c r="A28101">
        <f t="shared" si="878"/>
        <v>10</v>
      </c>
      <c r="B28101" s="5">
        <v>45950.729166666664</v>
      </c>
      <c r="C28101" s="3">
        <v>62.907299999999999</v>
      </c>
      <c r="D28101" s="3">
        <v>0</v>
      </c>
      <c r="E28101" s="3">
        <v>0</v>
      </c>
      <c r="F28101" s="3">
        <f t="shared" ref="F28101:F28164" si="879">C28101+E28101-D28101</f>
        <v>62.907299999999999</v>
      </c>
      <c r="G28101"/>
    </row>
    <row r="28102" spans="1:7" x14ac:dyDescent="0.25">
      <c r="A28102">
        <f t="shared" si="878"/>
        <v>10</v>
      </c>
      <c r="B28102" s="5">
        <v>45950.739583333336</v>
      </c>
      <c r="C28102" s="3">
        <v>59.81765</v>
      </c>
      <c r="D28102" s="3">
        <v>0</v>
      </c>
      <c r="E28102" s="3">
        <v>0</v>
      </c>
      <c r="F28102" s="3">
        <f t="shared" si="879"/>
        <v>59.81765</v>
      </c>
      <c r="G28102"/>
    </row>
    <row r="28103" spans="1:7" x14ac:dyDescent="0.25">
      <c r="A28103">
        <f t="shared" si="878"/>
        <v>10</v>
      </c>
      <c r="B28103" s="5">
        <v>45950.75</v>
      </c>
      <c r="C28103" s="3">
        <v>60.324150000000003</v>
      </c>
      <c r="D28103" s="3">
        <v>0</v>
      </c>
      <c r="E28103" s="3">
        <v>0</v>
      </c>
      <c r="F28103" s="3">
        <f t="shared" si="879"/>
        <v>60.324150000000003</v>
      </c>
      <c r="G28103"/>
    </row>
    <row r="28104" spans="1:7" x14ac:dyDescent="0.25">
      <c r="A28104">
        <f t="shared" si="878"/>
        <v>10</v>
      </c>
      <c r="B28104" s="5">
        <v>45950.760416666664</v>
      </c>
      <c r="C28104" s="3">
        <v>61.033250000000002</v>
      </c>
      <c r="D28104" s="3">
        <v>0</v>
      </c>
      <c r="E28104" s="3">
        <v>0</v>
      </c>
      <c r="F28104" s="3">
        <f t="shared" si="879"/>
        <v>61.033250000000002</v>
      </c>
      <c r="G28104"/>
    </row>
    <row r="28105" spans="1:7" x14ac:dyDescent="0.25">
      <c r="A28105">
        <f t="shared" si="878"/>
        <v>10</v>
      </c>
      <c r="B28105" s="5">
        <v>45950.770833333336</v>
      </c>
      <c r="C28105" s="3">
        <v>58.652700000000003</v>
      </c>
      <c r="D28105" s="3">
        <v>0</v>
      </c>
      <c r="E28105" s="3">
        <v>0</v>
      </c>
      <c r="F28105" s="3">
        <f t="shared" si="879"/>
        <v>58.652700000000003</v>
      </c>
      <c r="G28105"/>
    </row>
    <row r="28106" spans="1:7" x14ac:dyDescent="0.25">
      <c r="A28106">
        <f t="shared" si="878"/>
        <v>10</v>
      </c>
      <c r="B28106" s="5">
        <v>45950.78125</v>
      </c>
      <c r="C28106" s="3">
        <v>62.1982</v>
      </c>
      <c r="D28106" s="3">
        <v>0</v>
      </c>
      <c r="E28106" s="3">
        <v>0</v>
      </c>
      <c r="F28106" s="3">
        <f t="shared" si="879"/>
        <v>62.1982</v>
      </c>
      <c r="G28106"/>
    </row>
    <row r="28107" spans="1:7" x14ac:dyDescent="0.25">
      <c r="A28107">
        <f t="shared" si="878"/>
        <v>10</v>
      </c>
      <c r="B28107" s="5">
        <v>45950.791666666664</v>
      </c>
      <c r="C28107" s="3">
        <v>60.476100000000002</v>
      </c>
      <c r="D28107" s="3">
        <v>0</v>
      </c>
      <c r="E28107" s="3">
        <v>0</v>
      </c>
      <c r="F28107" s="3">
        <f t="shared" si="879"/>
        <v>60.476100000000002</v>
      </c>
      <c r="G28107"/>
    </row>
    <row r="28108" spans="1:7" x14ac:dyDescent="0.25">
      <c r="A28108">
        <f t="shared" si="878"/>
        <v>10</v>
      </c>
      <c r="B28108" s="5">
        <v>45950.802083333336</v>
      </c>
      <c r="C28108" s="3">
        <v>58.044899999999998</v>
      </c>
      <c r="D28108" s="3">
        <v>0</v>
      </c>
      <c r="E28108" s="3">
        <v>0</v>
      </c>
      <c r="F28108" s="3">
        <f t="shared" si="879"/>
        <v>58.044899999999998</v>
      </c>
      <c r="G28108"/>
    </row>
    <row r="28109" spans="1:7" x14ac:dyDescent="0.25">
      <c r="A28109">
        <f t="shared" si="878"/>
        <v>10</v>
      </c>
      <c r="B28109" s="5">
        <v>45950.8125</v>
      </c>
      <c r="C28109" s="3">
        <v>61.286499999999997</v>
      </c>
      <c r="D28109" s="3">
        <v>0</v>
      </c>
      <c r="E28109" s="3">
        <v>0</v>
      </c>
      <c r="F28109" s="3">
        <f t="shared" si="879"/>
        <v>61.286499999999997</v>
      </c>
      <c r="G28109"/>
    </row>
    <row r="28110" spans="1:7" x14ac:dyDescent="0.25">
      <c r="A28110">
        <f t="shared" si="878"/>
        <v>10</v>
      </c>
      <c r="B28110" s="5">
        <v>45950.822916666664</v>
      </c>
      <c r="C28110" s="3">
        <v>58.450099999999999</v>
      </c>
      <c r="D28110" s="3">
        <v>0</v>
      </c>
      <c r="E28110" s="3">
        <v>0</v>
      </c>
      <c r="F28110" s="3">
        <f t="shared" si="879"/>
        <v>58.450099999999999</v>
      </c>
      <c r="G28110"/>
    </row>
    <row r="28111" spans="1:7" x14ac:dyDescent="0.25">
      <c r="A28111">
        <f t="shared" si="878"/>
        <v>10</v>
      </c>
      <c r="B28111" s="5">
        <v>45950.833333333336</v>
      </c>
      <c r="C28111" s="3">
        <v>59.868299999999998</v>
      </c>
      <c r="D28111" s="3">
        <v>0</v>
      </c>
      <c r="E28111" s="3">
        <v>0</v>
      </c>
      <c r="F28111" s="3">
        <f t="shared" si="879"/>
        <v>59.868299999999998</v>
      </c>
      <c r="G28111"/>
    </row>
    <row r="28112" spans="1:7" x14ac:dyDescent="0.25">
      <c r="A28112">
        <f t="shared" si="878"/>
        <v>10</v>
      </c>
      <c r="B28112" s="5">
        <v>45950.84375</v>
      </c>
      <c r="C28112" s="3">
        <v>60.52675</v>
      </c>
      <c r="D28112" s="3">
        <v>0</v>
      </c>
      <c r="E28112" s="3">
        <v>0</v>
      </c>
      <c r="F28112" s="3">
        <f t="shared" si="879"/>
        <v>60.52675</v>
      </c>
      <c r="G28112"/>
    </row>
    <row r="28113" spans="1:7" x14ac:dyDescent="0.25">
      <c r="A28113">
        <f t="shared" si="878"/>
        <v>10</v>
      </c>
      <c r="B28113" s="5">
        <v>45950.854166666664</v>
      </c>
      <c r="C28113" s="3">
        <v>59.918950000000002</v>
      </c>
      <c r="D28113" s="3">
        <v>0</v>
      </c>
      <c r="E28113" s="3">
        <v>0</v>
      </c>
      <c r="F28113" s="3">
        <f t="shared" si="879"/>
        <v>59.918950000000002</v>
      </c>
      <c r="G28113"/>
    </row>
    <row r="28114" spans="1:7" x14ac:dyDescent="0.25">
      <c r="A28114">
        <f t="shared" si="878"/>
        <v>10</v>
      </c>
      <c r="B28114" s="5">
        <v>45950.864583333336</v>
      </c>
      <c r="C28114" s="3">
        <v>60.121549999999999</v>
      </c>
      <c r="D28114" s="3">
        <v>0</v>
      </c>
      <c r="E28114" s="3">
        <v>0</v>
      </c>
      <c r="F28114" s="3">
        <f t="shared" si="879"/>
        <v>60.121549999999999</v>
      </c>
      <c r="G28114"/>
    </row>
    <row r="28115" spans="1:7" x14ac:dyDescent="0.25">
      <c r="A28115">
        <f t="shared" si="878"/>
        <v>10</v>
      </c>
      <c r="B28115" s="5">
        <v>45950.875</v>
      </c>
      <c r="C28115" s="3">
        <v>62.451450000000001</v>
      </c>
      <c r="D28115" s="3">
        <v>0</v>
      </c>
      <c r="E28115" s="3">
        <v>0</v>
      </c>
      <c r="F28115" s="3">
        <f t="shared" si="879"/>
        <v>62.451450000000001</v>
      </c>
      <c r="G28115"/>
    </row>
    <row r="28116" spans="1:7" x14ac:dyDescent="0.25">
      <c r="A28116">
        <f t="shared" si="878"/>
        <v>10</v>
      </c>
      <c r="B28116" s="5">
        <v>45950.885416666664</v>
      </c>
      <c r="C28116" s="3">
        <v>58.095550000000003</v>
      </c>
      <c r="D28116" s="3">
        <v>0</v>
      </c>
      <c r="E28116" s="3">
        <v>0</v>
      </c>
      <c r="F28116" s="3">
        <f t="shared" si="879"/>
        <v>58.095550000000003</v>
      </c>
      <c r="G28116"/>
    </row>
    <row r="28117" spans="1:7" x14ac:dyDescent="0.25">
      <c r="A28117">
        <f t="shared" si="878"/>
        <v>10</v>
      </c>
      <c r="B28117" s="5">
        <v>45950.895833333336</v>
      </c>
      <c r="C28117" s="3">
        <v>59.767000000000003</v>
      </c>
      <c r="D28117" s="3">
        <v>0</v>
      </c>
      <c r="E28117" s="3">
        <v>0</v>
      </c>
      <c r="F28117" s="3">
        <f t="shared" si="879"/>
        <v>59.767000000000003</v>
      </c>
      <c r="G28117"/>
    </row>
    <row r="28118" spans="1:7" x14ac:dyDescent="0.25">
      <c r="A28118">
        <f t="shared" si="878"/>
        <v>10</v>
      </c>
      <c r="B28118" s="5">
        <v>45950.90625</v>
      </c>
      <c r="C28118" s="3">
        <v>54.550049999999999</v>
      </c>
      <c r="D28118" s="3">
        <v>0</v>
      </c>
      <c r="E28118" s="3">
        <v>0</v>
      </c>
      <c r="F28118" s="3">
        <f t="shared" si="879"/>
        <v>54.550049999999999</v>
      </c>
      <c r="G28118"/>
    </row>
    <row r="28119" spans="1:7" x14ac:dyDescent="0.25">
      <c r="A28119">
        <f t="shared" si="878"/>
        <v>10</v>
      </c>
      <c r="B28119" s="5">
        <v>45950.916666666664</v>
      </c>
      <c r="C28119" s="3">
        <v>49.940899999999999</v>
      </c>
      <c r="D28119" s="3">
        <v>0</v>
      </c>
      <c r="E28119" s="3">
        <v>0</v>
      </c>
      <c r="F28119" s="3">
        <f t="shared" si="879"/>
        <v>49.940899999999999</v>
      </c>
      <c r="G28119"/>
    </row>
    <row r="28120" spans="1:7" x14ac:dyDescent="0.25">
      <c r="A28120">
        <f t="shared" si="878"/>
        <v>10</v>
      </c>
      <c r="B28120" s="5">
        <v>45950.927083333336</v>
      </c>
      <c r="C28120" s="3">
        <v>56.170850000000002</v>
      </c>
      <c r="D28120" s="3">
        <v>0</v>
      </c>
      <c r="E28120" s="3">
        <v>0</v>
      </c>
      <c r="F28120" s="3">
        <f t="shared" si="879"/>
        <v>56.170850000000002</v>
      </c>
      <c r="G28120"/>
    </row>
    <row r="28121" spans="1:7" x14ac:dyDescent="0.25">
      <c r="A28121">
        <f t="shared" si="878"/>
        <v>10</v>
      </c>
      <c r="B28121" s="5">
        <v>45950.9375</v>
      </c>
      <c r="C28121" s="3">
        <v>53.942250000000001</v>
      </c>
      <c r="D28121" s="3">
        <v>0</v>
      </c>
      <c r="E28121" s="3">
        <v>0</v>
      </c>
      <c r="F28121" s="3">
        <f t="shared" si="879"/>
        <v>53.942250000000001</v>
      </c>
      <c r="G28121"/>
    </row>
    <row r="28122" spans="1:7" x14ac:dyDescent="0.25">
      <c r="A28122">
        <f t="shared" si="878"/>
        <v>10</v>
      </c>
      <c r="B28122" s="5">
        <v>45950.947916666664</v>
      </c>
      <c r="C28122" s="3">
        <v>51.865600000000001</v>
      </c>
      <c r="D28122" s="3">
        <v>0</v>
      </c>
      <c r="E28122" s="3">
        <v>0</v>
      </c>
      <c r="F28122" s="3">
        <f t="shared" si="879"/>
        <v>51.865600000000001</v>
      </c>
      <c r="G28122"/>
    </row>
    <row r="28123" spans="1:7" x14ac:dyDescent="0.25">
      <c r="A28123">
        <f t="shared" si="878"/>
        <v>10</v>
      </c>
      <c r="B28123" s="5">
        <v>45950.958333333336</v>
      </c>
      <c r="C28123" s="3">
        <v>53.182499999999997</v>
      </c>
      <c r="D28123" s="3">
        <v>0</v>
      </c>
      <c r="E28123" s="3">
        <v>0</v>
      </c>
      <c r="F28123" s="3">
        <f t="shared" si="879"/>
        <v>53.182499999999997</v>
      </c>
      <c r="G28123"/>
    </row>
    <row r="28124" spans="1:7" x14ac:dyDescent="0.25">
      <c r="A28124">
        <f t="shared" si="878"/>
        <v>10</v>
      </c>
      <c r="B28124" s="5">
        <v>45950.96875</v>
      </c>
      <c r="C28124" s="3">
        <v>55.36045</v>
      </c>
      <c r="D28124" s="3">
        <v>0</v>
      </c>
      <c r="E28124" s="3">
        <v>0</v>
      </c>
      <c r="F28124" s="3">
        <f t="shared" si="879"/>
        <v>55.36045</v>
      </c>
      <c r="G28124"/>
    </row>
    <row r="28125" spans="1:7" x14ac:dyDescent="0.25">
      <c r="A28125">
        <f t="shared" si="878"/>
        <v>10</v>
      </c>
      <c r="B28125" s="5">
        <v>45950.979166666664</v>
      </c>
      <c r="C28125" s="3">
        <v>49.282449999999997</v>
      </c>
      <c r="D28125" s="3">
        <v>0</v>
      </c>
      <c r="E28125" s="3">
        <v>0</v>
      </c>
      <c r="F28125" s="3">
        <f t="shared" si="879"/>
        <v>49.282449999999997</v>
      </c>
      <c r="G28125"/>
    </row>
    <row r="28126" spans="1:7" x14ac:dyDescent="0.25">
      <c r="A28126">
        <f t="shared" si="878"/>
        <v>10</v>
      </c>
      <c r="B28126" s="5">
        <v>45950.989583333336</v>
      </c>
      <c r="C28126" s="3">
        <v>52.220149999999997</v>
      </c>
      <c r="D28126" s="3">
        <v>0</v>
      </c>
      <c r="E28126" s="3">
        <v>0</v>
      </c>
      <c r="F28126" s="3">
        <f t="shared" si="879"/>
        <v>52.220149999999997</v>
      </c>
      <c r="G28126"/>
    </row>
    <row r="28127" spans="1:7" x14ac:dyDescent="0.25">
      <c r="A28127">
        <f t="shared" si="878"/>
        <v>10</v>
      </c>
      <c r="B28127" s="5">
        <v>45951</v>
      </c>
      <c r="C28127" s="3">
        <v>47.864249999999998</v>
      </c>
      <c r="D28127" s="3">
        <v>0</v>
      </c>
      <c r="E28127" s="3">
        <v>0</v>
      </c>
      <c r="F28127" s="3">
        <f t="shared" si="879"/>
        <v>47.864249999999998</v>
      </c>
      <c r="G28127"/>
    </row>
    <row r="28128" spans="1:7" x14ac:dyDescent="0.25">
      <c r="A28128">
        <f t="shared" si="878"/>
        <v>10</v>
      </c>
      <c r="B28128" s="5">
        <v>45951.010416666664</v>
      </c>
      <c r="C28128" s="3">
        <v>46.192799999999998</v>
      </c>
      <c r="D28128" s="3">
        <v>0</v>
      </c>
      <c r="E28128" s="3">
        <v>0</v>
      </c>
      <c r="F28128" s="3">
        <f t="shared" si="879"/>
        <v>46.192799999999998</v>
      </c>
      <c r="G28128"/>
    </row>
    <row r="28129" spans="1:7" x14ac:dyDescent="0.25">
      <c r="A28129">
        <f t="shared" si="878"/>
        <v>10</v>
      </c>
      <c r="B28129" s="5">
        <v>45951.020833333336</v>
      </c>
      <c r="C28129" s="3">
        <v>48.472050000000003</v>
      </c>
      <c r="D28129" s="3">
        <v>0</v>
      </c>
      <c r="E28129" s="3">
        <v>0</v>
      </c>
      <c r="F28129" s="3">
        <f t="shared" si="879"/>
        <v>48.472050000000003</v>
      </c>
      <c r="G28129"/>
    </row>
    <row r="28130" spans="1:7" x14ac:dyDescent="0.25">
      <c r="A28130">
        <f t="shared" si="878"/>
        <v>10</v>
      </c>
      <c r="B28130" s="5">
        <v>45951.03125</v>
      </c>
      <c r="C28130" s="3">
        <v>47.307099999999998</v>
      </c>
      <c r="D28130" s="3">
        <v>0</v>
      </c>
      <c r="E28130" s="3">
        <v>0</v>
      </c>
      <c r="F28130" s="3">
        <f t="shared" si="879"/>
        <v>47.307099999999998</v>
      </c>
      <c r="G28130"/>
    </row>
    <row r="28131" spans="1:7" x14ac:dyDescent="0.25">
      <c r="A28131">
        <f t="shared" si="878"/>
        <v>10</v>
      </c>
      <c r="B28131" s="5">
        <v>45951.041666666664</v>
      </c>
      <c r="C28131" s="3">
        <v>46.496699999999997</v>
      </c>
      <c r="D28131" s="3">
        <v>0</v>
      </c>
      <c r="E28131" s="3">
        <v>0</v>
      </c>
      <c r="F28131" s="3">
        <f t="shared" si="879"/>
        <v>46.496699999999997</v>
      </c>
      <c r="G28131"/>
    </row>
    <row r="28132" spans="1:7" x14ac:dyDescent="0.25">
      <c r="A28132">
        <f t="shared" si="878"/>
        <v>10</v>
      </c>
      <c r="B28132" s="5">
        <v>45951.052083333336</v>
      </c>
      <c r="C28132" s="3">
        <v>46.85125</v>
      </c>
      <c r="D28132" s="3">
        <v>0</v>
      </c>
      <c r="E28132" s="3">
        <v>0</v>
      </c>
      <c r="F28132" s="3">
        <f t="shared" si="879"/>
        <v>46.85125</v>
      </c>
      <c r="G28132"/>
    </row>
    <row r="28133" spans="1:7" x14ac:dyDescent="0.25">
      <c r="A28133">
        <f t="shared" si="878"/>
        <v>10</v>
      </c>
      <c r="B28133" s="5">
        <v>45951.0625</v>
      </c>
      <c r="C28133" s="3">
        <v>46.142150000000001</v>
      </c>
      <c r="D28133" s="3">
        <v>0</v>
      </c>
      <c r="E28133" s="3">
        <v>0</v>
      </c>
      <c r="F28133" s="3">
        <f t="shared" si="879"/>
        <v>46.142150000000001</v>
      </c>
      <c r="G28133"/>
    </row>
    <row r="28134" spans="1:7" x14ac:dyDescent="0.25">
      <c r="A28134">
        <f t="shared" si="878"/>
        <v>10</v>
      </c>
      <c r="B28134" s="5">
        <v>45951.072916666664</v>
      </c>
      <c r="C28134" s="3">
        <v>44.318750000000001</v>
      </c>
      <c r="D28134" s="3">
        <v>0</v>
      </c>
      <c r="E28134" s="3">
        <v>0</v>
      </c>
      <c r="F28134" s="3">
        <f t="shared" si="879"/>
        <v>44.318750000000001</v>
      </c>
      <c r="G28134"/>
    </row>
    <row r="28135" spans="1:7" x14ac:dyDescent="0.25">
      <c r="A28135">
        <f t="shared" si="878"/>
        <v>10</v>
      </c>
      <c r="B28135" s="5">
        <v>45951.083333333336</v>
      </c>
      <c r="C28135" s="3">
        <v>47.610999999999997</v>
      </c>
      <c r="D28135" s="3">
        <v>0</v>
      </c>
      <c r="E28135" s="3">
        <v>0</v>
      </c>
      <c r="F28135" s="3">
        <f t="shared" si="879"/>
        <v>47.610999999999997</v>
      </c>
      <c r="G28135"/>
    </row>
    <row r="28136" spans="1:7" x14ac:dyDescent="0.25">
      <c r="A28136">
        <f t="shared" si="878"/>
        <v>10</v>
      </c>
      <c r="B28136" s="5">
        <v>45951.09375</v>
      </c>
      <c r="C28136" s="3">
        <v>43.255099999999999</v>
      </c>
      <c r="D28136" s="3">
        <v>0</v>
      </c>
      <c r="E28136" s="3">
        <v>0</v>
      </c>
      <c r="F28136" s="3">
        <f t="shared" si="879"/>
        <v>43.255099999999999</v>
      </c>
      <c r="G28136"/>
    </row>
    <row r="28137" spans="1:7" x14ac:dyDescent="0.25">
      <c r="A28137">
        <f t="shared" si="878"/>
        <v>10</v>
      </c>
      <c r="B28137" s="5">
        <v>45951.104166666664</v>
      </c>
      <c r="C28137" s="3">
        <v>44.521349999999998</v>
      </c>
      <c r="D28137" s="3">
        <v>0</v>
      </c>
      <c r="E28137" s="3">
        <v>0</v>
      </c>
      <c r="F28137" s="3">
        <f t="shared" si="879"/>
        <v>44.521349999999998</v>
      </c>
      <c r="G28137"/>
    </row>
    <row r="28138" spans="1:7" x14ac:dyDescent="0.25">
      <c r="A28138">
        <f t="shared" si="878"/>
        <v>10</v>
      </c>
      <c r="B28138" s="5">
        <v>45951.114583333336</v>
      </c>
      <c r="C28138" s="3">
        <v>41.887549999999997</v>
      </c>
      <c r="D28138" s="3">
        <v>0</v>
      </c>
      <c r="E28138" s="3">
        <v>0</v>
      </c>
      <c r="F28138" s="3">
        <f t="shared" si="879"/>
        <v>41.887549999999997</v>
      </c>
      <c r="G28138"/>
    </row>
    <row r="28139" spans="1:7" x14ac:dyDescent="0.25">
      <c r="A28139">
        <f t="shared" si="878"/>
        <v>10</v>
      </c>
      <c r="B28139" s="5">
        <v>45951.125</v>
      </c>
      <c r="C28139" s="3">
        <v>36.619950000000003</v>
      </c>
      <c r="D28139" s="3">
        <v>0</v>
      </c>
      <c r="E28139" s="3">
        <v>0</v>
      </c>
      <c r="F28139" s="3">
        <f t="shared" si="879"/>
        <v>36.619950000000003</v>
      </c>
      <c r="G28139"/>
    </row>
    <row r="28140" spans="1:7" x14ac:dyDescent="0.25">
      <c r="A28140">
        <f t="shared" si="878"/>
        <v>10</v>
      </c>
      <c r="B28140" s="5">
        <v>45951.135416666664</v>
      </c>
      <c r="C28140" s="3">
        <v>37.481000000000002</v>
      </c>
      <c r="D28140" s="3">
        <v>0</v>
      </c>
      <c r="E28140" s="3">
        <v>0</v>
      </c>
      <c r="F28140" s="3">
        <f t="shared" si="879"/>
        <v>37.481000000000002</v>
      </c>
      <c r="G28140"/>
    </row>
    <row r="28141" spans="1:7" x14ac:dyDescent="0.25">
      <c r="A28141">
        <f t="shared" si="878"/>
        <v>10</v>
      </c>
      <c r="B28141" s="5">
        <v>45951.145833333336</v>
      </c>
      <c r="C28141" s="3">
        <v>37.835549999999998</v>
      </c>
      <c r="D28141" s="3">
        <v>0</v>
      </c>
      <c r="E28141" s="3">
        <v>0</v>
      </c>
      <c r="F28141" s="3">
        <f t="shared" si="879"/>
        <v>37.835549999999998</v>
      </c>
      <c r="G28141"/>
    </row>
    <row r="28142" spans="1:7" x14ac:dyDescent="0.25">
      <c r="A28142">
        <f t="shared" si="878"/>
        <v>10</v>
      </c>
      <c r="B28142" s="5">
        <v>45951.15625</v>
      </c>
      <c r="C28142" s="3">
        <v>35.454999999999998</v>
      </c>
      <c r="D28142" s="3">
        <v>0</v>
      </c>
      <c r="E28142" s="3">
        <v>0</v>
      </c>
      <c r="F28142" s="3">
        <f t="shared" si="879"/>
        <v>35.454999999999998</v>
      </c>
      <c r="G28142"/>
    </row>
    <row r="28143" spans="1:7" x14ac:dyDescent="0.25">
      <c r="A28143">
        <f t="shared" si="878"/>
        <v>10</v>
      </c>
      <c r="B28143" s="5">
        <v>45951.166666666664</v>
      </c>
      <c r="C28143" s="3">
        <v>38.696599999999997</v>
      </c>
      <c r="D28143" s="3">
        <v>0</v>
      </c>
      <c r="E28143" s="3">
        <v>0</v>
      </c>
      <c r="F28143" s="3">
        <f t="shared" si="879"/>
        <v>38.696599999999997</v>
      </c>
      <c r="G28143"/>
    </row>
    <row r="28144" spans="1:7" x14ac:dyDescent="0.25">
      <c r="A28144">
        <f t="shared" si="878"/>
        <v>10</v>
      </c>
      <c r="B28144" s="5">
        <v>45951.177083333336</v>
      </c>
      <c r="C28144" s="3">
        <v>38.595300000000002</v>
      </c>
      <c r="D28144" s="3">
        <v>0</v>
      </c>
      <c r="E28144" s="3">
        <v>0</v>
      </c>
      <c r="F28144" s="3">
        <f t="shared" si="879"/>
        <v>38.595300000000002</v>
      </c>
      <c r="G28144"/>
    </row>
    <row r="28145" spans="1:7" x14ac:dyDescent="0.25">
      <c r="A28145">
        <f t="shared" si="878"/>
        <v>10</v>
      </c>
      <c r="B28145" s="5">
        <v>45951.1875</v>
      </c>
      <c r="C28145" s="3">
        <v>33.175750000000001</v>
      </c>
      <c r="D28145" s="3">
        <v>0</v>
      </c>
      <c r="E28145" s="3">
        <v>0</v>
      </c>
      <c r="F28145" s="3">
        <f t="shared" si="879"/>
        <v>33.175750000000001</v>
      </c>
      <c r="G28145"/>
    </row>
    <row r="28146" spans="1:7" x14ac:dyDescent="0.25">
      <c r="A28146">
        <f t="shared" si="878"/>
        <v>10</v>
      </c>
      <c r="B28146" s="5">
        <v>45951.197916666664</v>
      </c>
      <c r="C28146" s="3">
        <v>38.392699999999998</v>
      </c>
      <c r="D28146" s="3">
        <v>0</v>
      </c>
      <c r="E28146" s="3">
        <v>0</v>
      </c>
      <c r="F28146" s="3">
        <f t="shared" si="879"/>
        <v>38.392699999999998</v>
      </c>
      <c r="G28146"/>
    </row>
    <row r="28147" spans="1:7" x14ac:dyDescent="0.25">
      <c r="A28147">
        <f t="shared" si="878"/>
        <v>10</v>
      </c>
      <c r="B28147" s="5">
        <v>45951.208333333336</v>
      </c>
      <c r="C28147" s="3">
        <v>35.201749999999997</v>
      </c>
      <c r="D28147" s="3">
        <v>0</v>
      </c>
      <c r="E28147" s="3">
        <v>0</v>
      </c>
      <c r="F28147" s="3">
        <f t="shared" si="879"/>
        <v>35.201749999999997</v>
      </c>
      <c r="G28147"/>
    </row>
    <row r="28148" spans="1:7" x14ac:dyDescent="0.25">
      <c r="A28148">
        <f t="shared" si="878"/>
        <v>10</v>
      </c>
      <c r="B28148" s="5">
        <v>45951.21875</v>
      </c>
      <c r="C28148" s="3">
        <v>34.239400000000003</v>
      </c>
      <c r="D28148" s="3">
        <v>0</v>
      </c>
      <c r="E28148" s="3">
        <v>0</v>
      </c>
      <c r="F28148" s="3">
        <f t="shared" si="879"/>
        <v>34.239400000000003</v>
      </c>
      <c r="G28148"/>
    </row>
    <row r="28149" spans="1:7" x14ac:dyDescent="0.25">
      <c r="A28149">
        <f t="shared" si="878"/>
        <v>10</v>
      </c>
      <c r="B28149" s="5">
        <v>45951.229166666664</v>
      </c>
      <c r="C28149" s="3">
        <v>40.874549999999999</v>
      </c>
      <c r="D28149" s="3">
        <v>0</v>
      </c>
      <c r="E28149" s="3">
        <v>0</v>
      </c>
      <c r="F28149" s="3">
        <f t="shared" si="879"/>
        <v>40.874549999999999</v>
      </c>
      <c r="G28149"/>
    </row>
    <row r="28150" spans="1:7" x14ac:dyDescent="0.25">
      <c r="A28150">
        <f t="shared" si="878"/>
        <v>10</v>
      </c>
      <c r="B28150" s="5">
        <v>45951.239583333336</v>
      </c>
      <c r="C28150" s="3">
        <v>43.913550000000001</v>
      </c>
      <c r="D28150" s="3">
        <v>0</v>
      </c>
      <c r="E28150" s="3">
        <v>0</v>
      </c>
      <c r="F28150" s="3">
        <f t="shared" si="879"/>
        <v>43.913550000000001</v>
      </c>
      <c r="G28150"/>
    </row>
    <row r="28151" spans="1:7" x14ac:dyDescent="0.25">
      <c r="A28151">
        <f t="shared" si="878"/>
        <v>10</v>
      </c>
      <c r="B28151" s="5">
        <v>45951.25</v>
      </c>
      <c r="C28151" s="3">
        <v>37.075800000000001</v>
      </c>
      <c r="D28151" s="3">
        <v>0</v>
      </c>
      <c r="E28151" s="3">
        <v>0</v>
      </c>
      <c r="F28151" s="3">
        <f t="shared" si="879"/>
        <v>37.075800000000001</v>
      </c>
      <c r="G28151"/>
    </row>
    <row r="28152" spans="1:7" x14ac:dyDescent="0.25">
      <c r="A28152">
        <f t="shared" si="878"/>
        <v>10</v>
      </c>
      <c r="B28152" s="5">
        <v>45951.260416666664</v>
      </c>
      <c r="C28152" s="3">
        <v>44.420050000000003</v>
      </c>
      <c r="D28152" s="3">
        <v>0</v>
      </c>
      <c r="E28152" s="3">
        <v>0</v>
      </c>
      <c r="F28152" s="3">
        <f t="shared" si="879"/>
        <v>44.420050000000003</v>
      </c>
      <c r="G28152"/>
    </row>
    <row r="28153" spans="1:7" x14ac:dyDescent="0.25">
      <c r="A28153">
        <f t="shared" si="878"/>
        <v>10</v>
      </c>
      <c r="B28153" s="5">
        <v>45951.270833333336</v>
      </c>
      <c r="C28153" s="3">
        <v>47.256450000000001</v>
      </c>
      <c r="D28153" s="3">
        <v>0</v>
      </c>
      <c r="E28153" s="3">
        <v>0</v>
      </c>
      <c r="F28153" s="3">
        <f t="shared" si="879"/>
        <v>47.256450000000001</v>
      </c>
      <c r="G28153"/>
    </row>
    <row r="28154" spans="1:7" x14ac:dyDescent="0.25">
      <c r="A28154">
        <f t="shared" si="878"/>
        <v>10</v>
      </c>
      <c r="B28154" s="5">
        <v>45951.28125</v>
      </c>
      <c r="C28154" s="3">
        <v>46.597999999999999</v>
      </c>
      <c r="D28154" s="3">
        <v>0</v>
      </c>
      <c r="E28154" s="3">
        <v>0</v>
      </c>
      <c r="F28154" s="3">
        <f t="shared" si="879"/>
        <v>46.597999999999999</v>
      </c>
      <c r="G28154"/>
    </row>
    <row r="28155" spans="1:7" x14ac:dyDescent="0.25">
      <c r="A28155">
        <f t="shared" si="878"/>
        <v>10</v>
      </c>
      <c r="B28155" s="5">
        <v>45951.291666666664</v>
      </c>
      <c r="C28155" s="3">
        <v>53.13185</v>
      </c>
      <c r="D28155" s="3">
        <v>0</v>
      </c>
      <c r="E28155" s="3">
        <v>0</v>
      </c>
      <c r="F28155" s="3">
        <f t="shared" si="879"/>
        <v>53.13185</v>
      </c>
      <c r="G28155"/>
    </row>
    <row r="28156" spans="1:7" x14ac:dyDescent="0.25">
      <c r="A28156">
        <f t="shared" si="878"/>
        <v>10</v>
      </c>
      <c r="B28156" s="5">
        <v>45951.302083333336</v>
      </c>
      <c r="C28156" s="3">
        <v>51.055199999999999</v>
      </c>
      <c r="D28156" s="3">
        <v>0</v>
      </c>
      <c r="E28156" s="3">
        <v>0</v>
      </c>
      <c r="F28156" s="3">
        <f t="shared" si="879"/>
        <v>51.055199999999999</v>
      </c>
      <c r="G28156"/>
    </row>
    <row r="28157" spans="1:7" x14ac:dyDescent="0.25">
      <c r="A28157">
        <f t="shared" si="878"/>
        <v>10</v>
      </c>
      <c r="B28157" s="5">
        <v>45951.3125</v>
      </c>
      <c r="C28157" s="3">
        <v>52.524050000000003</v>
      </c>
      <c r="D28157" s="3">
        <v>0</v>
      </c>
      <c r="E28157" s="3">
        <v>0</v>
      </c>
      <c r="F28157" s="3">
        <f t="shared" si="879"/>
        <v>52.524050000000003</v>
      </c>
      <c r="G28157"/>
    </row>
    <row r="28158" spans="1:7" x14ac:dyDescent="0.25">
      <c r="A28158">
        <f t="shared" si="878"/>
        <v>10</v>
      </c>
      <c r="B28158" s="5">
        <v>45951.322916666664</v>
      </c>
      <c r="C28158" s="3">
        <v>54.550049999999999</v>
      </c>
      <c r="D28158" s="3">
        <v>0</v>
      </c>
      <c r="E28158" s="3">
        <v>0</v>
      </c>
      <c r="F28158" s="3">
        <f t="shared" si="879"/>
        <v>54.550049999999999</v>
      </c>
      <c r="G28158"/>
    </row>
    <row r="28159" spans="1:7" x14ac:dyDescent="0.25">
      <c r="A28159">
        <f t="shared" si="878"/>
        <v>10</v>
      </c>
      <c r="B28159" s="5">
        <v>45951.333333333336</v>
      </c>
      <c r="C28159" s="3">
        <v>62.096899999999998</v>
      </c>
      <c r="D28159" s="3">
        <v>0</v>
      </c>
      <c r="E28159" s="3">
        <v>0</v>
      </c>
      <c r="F28159" s="3">
        <f t="shared" si="879"/>
        <v>62.096899999999998</v>
      </c>
      <c r="G28159"/>
    </row>
    <row r="28160" spans="1:7" x14ac:dyDescent="0.25">
      <c r="A28160">
        <f t="shared" si="878"/>
        <v>10</v>
      </c>
      <c r="B28160" s="5">
        <v>45951.34375</v>
      </c>
      <c r="C28160" s="3">
        <v>64.4268</v>
      </c>
      <c r="D28160" s="3">
        <v>0</v>
      </c>
      <c r="E28160" s="3">
        <v>0</v>
      </c>
      <c r="F28160" s="3">
        <f t="shared" si="879"/>
        <v>64.4268</v>
      </c>
      <c r="G28160"/>
    </row>
    <row r="28161" spans="1:7" x14ac:dyDescent="0.25">
      <c r="A28161">
        <f t="shared" si="878"/>
        <v>10</v>
      </c>
      <c r="B28161" s="5">
        <v>45951.354166666664</v>
      </c>
      <c r="C28161" s="3">
        <v>68.225549999999998</v>
      </c>
      <c r="D28161" s="3">
        <v>0</v>
      </c>
      <c r="E28161" s="3">
        <v>0</v>
      </c>
      <c r="F28161" s="3">
        <f t="shared" si="879"/>
        <v>68.225549999999998</v>
      </c>
      <c r="G28161"/>
    </row>
    <row r="28162" spans="1:7" x14ac:dyDescent="0.25">
      <c r="A28162">
        <f t="shared" si="878"/>
        <v>10</v>
      </c>
      <c r="B28162" s="5">
        <v>45951.364583333336</v>
      </c>
      <c r="C28162" s="3">
        <v>59.41245</v>
      </c>
      <c r="D28162" s="3">
        <v>0</v>
      </c>
      <c r="E28162" s="3">
        <v>0</v>
      </c>
      <c r="F28162" s="3">
        <f t="shared" si="879"/>
        <v>59.41245</v>
      </c>
      <c r="G28162"/>
    </row>
    <row r="28163" spans="1:7" x14ac:dyDescent="0.25">
      <c r="A28163">
        <f t="shared" si="878"/>
        <v>10</v>
      </c>
      <c r="B28163" s="5">
        <v>45951.375</v>
      </c>
      <c r="C28163" s="3">
        <v>52.372100000000003</v>
      </c>
      <c r="D28163" s="3">
        <v>0</v>
      </c>
      <c r="E28163" s="3">
        <v>1.2</v>
      </c>
      <c r="F28163" s="3">
        <f t="shared" si="879"/>
        <v>53.572100000000006</v>
      </c>
      <c r="G28163"/>
    </row>
    <row r="28164" spans="1:7" x14ac:dyDescent="0.25">
      <c r="A28164">
        <f t="shared" ref="A28164:A28227" si="880">MONTH(B28164)</f>
        <v>10</v>
      </c>
      <c r="B28164" s="5">
        <v>45951.385416666664</v>
      </c>
      <c r="C28164" s="3">
        <v>54.094200000000001</v>
      </c>
      <c r="D28164" s="3">
        <v>0</v>
      </c>
      <c r="E28164" s="3">
        <v>1.76</v>
      </c>
      <c r="F28164" s="3">
        <f t="shared" si="879"/>
        <v>55.854199999999999</v>
      </c>
      <c r="G28164"/>
    </row>
    <row r="28165" spans="1:7" x14ac:dyDescent="0.25">
      <c r="A28165">
        <f t="shared" si="880"/>
        <v>10</v>
      </c>
      <c r="B28165" s="5">
        <v>45951.395833333336</v>
      </c>
      <c r="C28165" s="3">
        <v>49.282449999999997</v>
      </c>
      <c r="D28165" s="3">
        <v>0</v>
      </c>
      <c r="E28165" s="3">
        <v>1.44</v>
      </c>
      <c r="F28165" s="3">
        <f t="shared" ref="F28165:F28228" si="881">C28165+E28165-D28165</f>
        <v>50.722449999999995</v>
      </c>
      <c r="G28165"/>
    </row>
    <row r="28166" spans="1:7" x14ac:dyDescent="0.25">
      <c r="A28166">
        <f t="shared" si="880"/>
        <v>10</v>
      </c>
      <c r="B28166" s="5">
        <v>45951.40625</v>
      </c>
      <c r="C28166" s="3">
        <v>51.257800000000003</v>
      </c>
      <c r="D28166" s="3">
        <v>0</v>
      </c>
      <c r="E28166" s="3">
        <v>1.2</v>
      </c>
      <c r="F28166" s="3">
        <f t="shared" si="881"/>
        <v>52.457800000000006</v>
      </c>
      <c r="G28166"/>
    </row>
    <row r="28167" spans="1:7" x14ac:dyDescent="0.25">
      <c r="A28167">
        <f t="shared" si="880"/>
        <v>10</v>
      </c>
      <c r="B28167" s="5">
        <v>45951.416666666664</v>
      </c>
      <c r="C28167" s="3">
        <v>46.344749999999998</v>
      </c>
      <c r="D28167" s="3">
        <v>0</v>
      </c>
      <c r="E28167" s="3">
        <v>4.88</v>
      </c>
      <c r="F28167" s="3">
        <f t="shared" si="881"/>
        <v>51.22475</v>
      </c>
      <c r="G28167"/>
    </row>
    <row r="28168" spans="1:7" x14ac:dyDescent="0.25">
      <c r="A28168">
        <f t="shared" si="880"/>
        <v>10</v>
      </c>
      <c r="B28168" s="5">
        <v>45951.427083333336</v>
      </c>
      <c r="C28168" s="3">
        <v>46.496699999999997</v>
      </c>
      <c r="D28168" s="3">
        <v>0</v>
      </c>
      <c r="E28168" s="3">
        <v>6.4</v>
      </c>
      <c r="F28168" s="3">
        <f t="shared" si="881"/>
        <v>52.896699999999996</v>
      </c>
      <c r="G28168"/>
    </row>
    <row r="28169" spans="1:7" x14ac:dyDescent="0.25">
      <c r="A28169">
        <f t="shared" si="880"/>
        <v>10</v>
      </c>
      <c r="B28169" s="5">
        <v>45951.4375</v>
      </c>
      <c r="C28169" s="3">
        <v>33.429000000000002</v>
      </c>
      <c r="D28169" s="3">
        <v>0</v>
      </c>
      <c r="E28169" s="3">
        <v>13.28</v>
      </c>
      <c r="F28169" s="3">
        <f t="shared" si="881"/>
        <v>46.709000000000003</v>
      </c>
      <c r="G28169"/>
    </row>
    <row r="28170" spans="1:7" x14ac:dyDescent="0.25">
      <c r="A28170">
        <f t="shared" si="880"/>
        <v>10</v>
      </c>
      <c r="B28170" s="5">
        <v>45951.447916666664</v>
      </c>
      <c r="C28170" s="3">
        <v>33.580950000000001</v>
      </c>
      <c r="D28170" s="3">
        <v>0</v>
      </c>
      <c r="E28170" s="3">
        <v>19.28</v>
      </c>
      <c r="F28170" s="3">
        <f t="shared" si="881"/>
        <v>52.860950000000003</v>
      </c>
      <c r="G28170"/>
    </row>
    <row r="28171" spans="1:7" x14ac:dyDescent="0.25">
      <c r="A28171">
        <f t="shared" si="880"/>
        <v>10</v>
      </c>
      <c r="B28171" s="5">
        <v>45951.458333333336</v>
      </c>
      <c r="C28171" s="3">
        <v>28.364000000000001</v>
      </c>
      <c r="D28171" s="3">
        <v>0</v>
      </c>
      <c r="E28171" s="3">
        <v>21.44</v>
      </c>
      <c r="F28171" s="3">
        <f t="shared" si="881"/>
        <v>49.804000000000002</v>
      </c>
      <c r="G28171"/>
    </row>
    <row r="28172" spans="1:7" x14ac:dyDescent="0.25">
      <c r="A28172">
        <f t="shared" si="880"/>
        <v>10</v>
      </c>
      <c r="B28172" s="5">
        <v>45951.46875</v>
      </c>
      <c r="C28172" s="3">
        <v>31.149750000000001</v>
      </c>
      <c r="D28172" s="3">
        <v>0</v>
      </c>
      <c r="E28172" s="3">
        <v>16.72</v>
      </c>
      <c r="F28172" s="3">
        <f t="shared" si="881"/>
        <v>47.869749999999996</v>
      </c>
      <c r="G28172"/>
    </row>
    <row r="28173" spans="1:7" x14ac:dyDescent="0.25">
      <c r="A28173">
        <f t="shared" si="880"/>
        <v>10</v>
      </c>
      <c r="B28173" s="5">
        <v>45951.479166666664</v>
      </c>
      <c r="C28173" s="3">
        <v>37.430349999999997</v>
      </c>
      <c r="D28173" s="3">
        <v>0</v>
      </c>
      <c r="E28173" s="3">
        <v>13.92</v>
      </c>
      <c r="F28173" s="3">
        <f t="shared" si="881"/>
        <v>51.350349999999999</v>
      </c>
      <c r="G28173"/>
    </row>
    <row r="28174" spans="1:7" x14ac:dyDescent="0.25">
      <c r="A28174">
        <f t="shared" si="880"/>
        <v>10</v>
      </c>
      <c r="B28174" s="5">
        <v>45951.489583333336</v>
      </c>
      <c r="C28174" s="3">
        <v>35.303049999999999</v>
      </c>
      <c r="D28174" s="3">
        <v>0</v>
      </c>
      <c r="E28174" s="3">
        <v>14.16</v>
      </c>
      <c r="F28174" s="3">
        <f t="shared" si="881"/>
        <v>49.463049999999996</v>
      </c>
      <c r="G28174"/>
    </row>
    <row r="28175" spans="1:7" x14ac:dyDescent="0.25">
      <c r="A28175">
        <f t="shared" si="880"/>
        <v>10</v>
      </c>
      <c r="B28175" s="5">
        <v>45951.5</v>
      </c>
      <c r="C28175" s="3">
        <v>38.443350000000002</v>
      </c>
      <c r="D28175" s="3">
        <v>0</v>
      </c>
      <c r="E28175" s="3">
        <v>8.48</v>
      </c>
      <c r="F28175" s="3">
        <f t="shared" si="881"/>
        <v>46.923349999999999</v>
      </c>
      <c r="G28175"/>
    </row>
    <row r="28176" spans="1:7" x14ac:dyDescent="0.25">
      <c r="A28176">
        <f t="shared" si="880"/>
        <v>10</v>
      </c>
      <c r="B28176" s="5">
        <v>45951.510416666664</v>
      </c>
      <c r="C28176" s="3">
        <v>39.253749999999997</v>
      </c>
      <c r="D28176" s="3">
        <v>0</v>
      </c>
      <c r="E28176" s="3">
        <v>10</v>
      </c>
      <c r="F28176" s="3">
        <f t="shared" si="881"/>
        <v>49.253749999999997</v>
      </c>
      <c r="G28176"/>
    </row>
    <row r="28177" spans="1:7" x14ac:dyDescent="0.25">
      <c r="A28177">
        <f t="shared" si="880"/>
        <v>10</v>
      </c>
      <c r="B28177" s="5">
        <v>45951.520833333336</v>
      </c>
      <c r="C28177" s="3">
        <v>35.5563</v>
      </c>
      <c r="D28177" s="3">
        <v>0</v>
      </c>
      <c r="E28177" s="3">
        <v>13.36</v>
      </c>
      <c r="F28177" s="3">
        <f t="shared" si="881"/>
        <v>48.9163</v>
      </c>
      <c r="G28177"/>
    </row>
    <row r="28178" spans="1:7" x14ac:dyDescent="0.25">
      <c r="A28178">
        <f t="shared" si="880"/>
        <v>10</v>
      </c>
      <c r="B28178" s="5">
        <v>45951.53125</v>
      </c>
      <c r="C28178" s="3">
        <v>33.277050000000003</v>
      </c>
      <c r="D28178" s="3">
        <v>0</v>
      </c>
      <c r="E28178" s="3">
        <v>10.16</v>
      </c>
      <c r="F28178" s="3">
        <f t="shared" si="881"/>
        <v>43.437049999999999</v>
      </c>
      <c r="G28178"/>
    </row>
    <row r="28179" spans="1:7" x14ac:dyDescent="0.25">
      <c r="A28179">
        <f t="shared" si="880"/>
        <v>10</v>
      </c>
      <c r="B28179" s="5">
        <v>45951.541666666664</v>
      </c>
      <c r="C28179" s="3">
        <v>43.457700000000003</v>
      </c>
      <c r="D28179" s="3">
        <v>0</v>
      </c>
      <c r="E28179" s="3">
        <v>4.88</v>
      </c>
      <c r="F28179" s="3">
        <f t="shared" si="881"/>
        <v>48.337700000000005</v>
      </c>
      <c r="G28179"/>
    </row>
    <row r="28180" spans="1:7" x14ac:dyDescent="0.25">
      <c r="A28180">
        <f t="shared" si="880"/>
        <v>10</v>
      </c>
      <c r="B28180" s="5">
        <v>45951.552083333336</v>
      </c>
      <c r="C28180" s="3">
        <v>38.544649999999997</v>
      </c>
      <c r="D28180" s="3">
        <v>0</v>
      </c>
      <c r="E28180" s="3">
        <v>15.28</v>
      </c>
      <c r="F28180" s="3">
        <f t="shared" si="881"/>
        <v>53.824649999999998</v>
      </c>
      <c r="G28180"/>
    </row>
    <row r="28181" spans="1:7" x14ac:dyDescent="0.25">
      <c r="A28181">
        <f t="shared" si="880"/>
        <v>10</v>
      </c>
      <c r="B28181" s="5">
        <v>45951.5625</v>
      </c>
      <c r="C28181" s="3">
        <v>43.153799999999997</v>
      </c>
      <c r="D28181" s="3">
        <v>0</v>
      </c>
      <c r="E28181" s="3">
        <v>15.28</v>
      </c>
      <c r="F28181" s="3">
        <f t="shared" si="881"/>
        <v>58.433799999999998</v>
      </c>
      <c r="G28181"/>
    </row>
    <row r="28182" spans="1:7" x14ac:dyDescent="0.25">
      <c r="A28182">
        <f t="shared" si="880"/>
        <v>10</v>
      </c>
      <c r="B28182" s="5">
        <v>45951.572916666664</v>
      </c>
      <c r="C28182" s="3">
        <v>33.479649999999999</v>
      </c>
      <c r="D28182" s="3">
        <v>0</v>
      </c>
      <c r="E28182" s="3">
        <v>27.52</v>
      </c>
      <c r="F28182" s="3">
        <f t="shared" si="881"/>
        <v>60.999650000000003</v>
      </c>
      <c r="G28182"/>
    </row>
    <row r="28183" spans="1:7" x14ac:dyDescent="0.25">
      <c r="A28183">
        <f t="shared" si="880"/>
        <v>10</v>
      </c>
      <c r="B28183" s="5">
        <v>45951.583333333336</v>
      </c>
      <c r="C28183" s="3">
        <v>42.900550000000003</v>
      </c>
      <c r="D28183" s="3">
        <v>0</v>
      </c>
      <c r="E28183" s="3">
        <v>18.559999999999999</v>
      </c>
      <c r="F28183" s="3">
        <f t="shared" si="881"/>
        <v>61.460549999999998</v>
      </c>
      <c r="G28183"/>
    </row>
    <row r="28184" spans="1:7" x14ac:dyDescent="0.25">
      <c r="A28184">
        <f t="shared" si="880"/>
        <v>10</v>
      </c>
      <c r="B28184" s="5">
        <v>45951.59375</v>
      </c>
      <c r="C28184" s="3">
        <v>51.916249999999998</v>
      </c>
      <c r="D28184" s="3">
        <v>0</v>
      </c>
      <c r="E28184" s="3">
        <v>7.68</v>
      </c>
      <c r="F28184" s="3">
        <f t="shared" si="881"/>
        <v>59.596249999999998</v>
      </c>
      <c r="G28184"/>
    </row>
    <row r="28185" spans="1:7" x14ac:dyDescent="0.25">
      <c r="A28185">
        <f t="shared" si="880"/>
        <v>10</v>
      </c>
      <c r="B28185" s="5">
        <v>45951.604166666664</v>
      </c>
      <c r="C28185" s="3">
        <v>33.935499999999998</v>
      </c>
      <c r="D28185" s="3">
        <v>0.29615004935834155</v>
      </c>
      <c r="E28185" s="3">
        <v>29.76</v>
      </c>
      <c r="F28185" s="3">
        <f t="shared" si="881"/>
        <v>63.399349950641657</v>
      </c>
      <c r="G28185"/>
    </row>
    <row r="28186" spans="1:7" x14ac:dyDescent="0.25">
      <c r="A28186">
        <f t="shared" si="880"/>
        <v>10</v>
      </c>
      <c r="B28186" s="5">
        <v>45951.614583333336</v>
      </c>
      <c r="C28186" s="3">
        <v>29.022449999999999</v>
      </c>
      <c r="D28186" s="3">
        <v>0</v>
      </c>
      <c r="E28186" s="3">
        <v>32</v>
      </c>
      <c r="F28186" s="3">
        <f t="shared" si="881"/>
        <v>61.022449999999999</v>
      </c>
      <c r="G28186"/>
    </row>
    <row r="28187" spans="1:7" x14ac:dyDescent="0.25">
      <c r="A28187">
        <f t="shared" si="880"/>
        <v>10</v>
      </c>
      <c r="B28187" s="5">
        <v>45951.625</v>
      </c>
      <c r="C28187" s="3">
        <v>23.14705</v>
      </c>
      <c r="D28187" s="3">
        <v>0.88845014807502465</v>
      </c>
      <c r="E28187" s="3">
        <v>40.4</v>
      </c>
      <c r="F28187" s="3">
        <f t="shared" si="881"/>
        <v>62.658599851924976</v>
      </c>
      <c r="G28187"/>
    </row>
    <row r="28188" spans="1:7" x14ac:dyDescent="0.25">
      <c r="A28188">
        <f t="shared" si="880"/>
        <v>10</v>
      </c>
      <c r="B28188" s="5">
        <v>45951.635416666664</v>
      </c>
      <c r="C28188" s="3">
        <v>50.548699999999997</v>
      </c>
      <c r="D28188" s="3">
        <v>0</v>
      </c>
      <c r="E28188" s="3">
        <v>22.16</v>
      </c>
      <c r="F28188" s="3">
        <f t="shared" si="881"/>
        <v>72.708699999999993</v>
      </c>
      <c r="G28188"/>
    </row>
    <row r="28189" spans="1:7" x14ac:dyDescent="0.25">
      <c r="A28189">
        <f t="shared" si="880"/>
        <v>10</v>
      </c>
      <c r="B28189" s="5">
        <v>45951.645833333336</v>
      </c>
      <c r="C28189" s="3">
        <v>60.729349999999997</v>
      </c>
      <c r="D28189" s="3">
        <v>0</v>
      </c>
      <c r="E28189" s="3">
        <v>10.8</v>
      </c>
      <c r="F28189" s="3">
        <f t="shared" si="881"/>
        <v>71.529349999999994</v>
      </c>
      <c r="G28189"/>
    </row>
    <row r="28190" spans="1:7" x14ac:dyDescent="0.25">
      <c r="A28190">
        <f t="shared" si="880"/>
        <v>10</v>
      </c>
      <c r="B28190" s="5">
        <v>45951.65625</v>
      </c>
      <c r="C28190" s="3">
        <v>68.580100000000002</v>
      </c>
      <c r="D28190" s="3">
        <v>0</v>
      </c>
      <c r="E28190" s="3">
        <v>5.68</v>
      </c>
      <c r="F28190" s="3">
        <f t="shared" si="881"/>
        <v>74.260099999999994</v>
      </c>
      <c r="G28190"/>
    </row>
    <row r="28191" spans="1:7" x14ac:dyDescent="0.25">
      <c r="A28191">
        <f t="shared" si="880"/>
        <v>10</v>
      </c>
      <c r="B28191" s="5">
        <v>45951.666666666664</v>
      </c>
      <c r="C28191" s="3">
        <v>79.925700000000006</v>
      </c>
      <c r="D28191" s="3">
        <v>0</v>
      </c>
      <c r="E28191" s="3">
        <v>0.16</v>
      </c>
      <c r="F28191" s="3">
        <f t="shared" si="881"/>
        <v>80.085700000000003</v>
      </c>
      <c r="G28191"/>
    </row>
    <row r="28192" spans="1:7" x14ac:dyDescent="0.25">
      <c r="A28192">
        <f t="shared" si="880"/>
        <v>10</v>
      </c>
      <c r="B28192" s="5">
        <v>45951.677083333336</v>
      </c>
      <c r="C28192" s="3">
        <v>65.5411</v>
      </c>
      <c r="D28192" s="3">
        <v>0</v>
      </c>
      <c r="E28192" s="3">
        <v>2.08</v>
      </c>
      <c r="F28192" s="3">
        <f t="shared" si="881"/>
        <v>67.621099999999998</v>
      </c>
      <c r="G28192"/>
    </row>
    <row r="28193" spans="1:7" x14ac:dyDescent="0.25">
      <c r="A28193">
        <f t="shared" si="880"/>
        <v>10</v>
      </c>
      <c r="B28193" s="5">
        <v>45951.6875</v>
      </c>
      <c r="C28193" s="3">
        <v>57.538400000000003</v>
      </c>
      <c r="D28193" s="3">
        <v>0</v>
      </c>
      <c r="E28193" s="3">
        <v>9.68</v>
      </c>
      <c r="F28193" s="3">
        <f t="shared" si="881"/>
        <v>67.218400000000003</v>
      </c>
      <c r="G28193"/>
    </row>
    <row r="28194" spans="1:7" x14ac:dyDescent="0.25">
      <c r="A28194">
        <f t="shared" si="880"/>
        <v>10</v>
      </c>
      <c r="B28194" s="5">
        <v>45951.697916666664</v>
      </c>
      <c r="C28194" s="3">
        <v>53.13185</v>
      </c>
      <c r="D28194" s="3">
        <v>0</v>
      </c>
      <c r="E28194" s="3">
        <v>9.0399999999999991</v>
      </c>
      <c r="F28194" s="3">
        <f t="shared" si="881"/>
        <v>62.171849999999999</v>
      </c>
      <c r="G28194"/>
    </row>
    <row r="28195" spans="1:7" x14ac:dyDescent="0.25">
      <c r="A28195">
        <f t="shared" si="880"/>
        <v>10</v>
      </c>
      <c r="B28195" s="5">
        <v>45951.708333333336</v>
      </c>
      <c r="C28195" s="3">
        <v>47.0032</v>
      </c>
      <c r="D28195" s="3">
        <v>0</v>
      </c>
      <c r="E28195" s="3">
        <v>4.6399999999999997</v>
      </c>
      <c r="F28195" s="3">
        <f t="shared" si="881"/>
        <v>51.6432</v>
      </c>
      <c r="G28195"/>
    </row>
    <row r="28196" spans="1:7" x14ac:dyDescent="0.25">
      <c r="A28196">
        <f t="shared" si="880"/>
        <v>10</v>
      </c>
      <c r="B28196" s="5">
        <v>45951.71875</v>
      </c>
      <c r="C28196" s="3">
        <v>55.715000000000003</v>
      </c>
      <c r="D28196" s="3">
        <v>0</v>
      </c>
      <c r="E28196" s="3">
        <v>0</v>
      </c>
      <c r="F28196" s="3">
        <f t="shared" si="881"/>
        <v>55.715000000000003</v>
      </c>
      <c r="G28196"/>
    </row>
    <row r="28197" spans="1:7" x14ac:dyDescent="0.25">
      <c r="A28197">
        <f t="shared" si="880"/>
        <v>10</v>
      </c>
      <c r="B28197" s="5">
        <v>45951.729166666664</v>
      </c>
      <c r="C28197" s="3">
        <v>59.311149999999998</v>
      </c>
      <c r="D28197" s="3">
        <v>0</v>
      </c>
      <c r="E28197" s="3">
        <v>0</v>
      </c>
      <c r="F28197" s="3">
        <f t="shared" si="881"/>
        <v>59.311149999999998</v>
      </c>
      <c r="G28197"/>
    </row>
    <row r="28198" spans="1:7" x14ac:dyDescent="0.25">
      <c r="A28198">
        <f t="shared" si="880"/>
        <v>10</v>
      </c>
      <c r="B28198" s="5">
        <v>45951.739583333336</v>
      </c>
      <c r="C28198" s="3">
        <v>56.018900000000002</v>
      </c>
      <c r="D28198" s="3">
        <v>0</v>
      </c>
      <c r="E28198" s="3">
        <v>0</v>
      </c>
      <c r="F28198" s="3">
        <f t="shared" si="881"/>
        <v>56.018900000000002</v>
      </c>
      <c r="G28198"/>
    </row>
    <row r="28199" spans="1:7" x14ac:dyDescent="0.25">
      <c r="A28199">
        <f t="shared" si="880"/>
        <v>10</v>
      </c>
      <c r="B28199" s="5">
        <v>45951.75</v>
      </c>
      <c r="C28199" s="3">
        <v>61.64105</v>
      </c>
      <c r="D28199" s="3">
        <v>0</v>
      </c>
      <c r="E28199" s="3">
        <v>0</v>
      </c>
      <c r="F28199" s="3">
        <f t="shared" si="881"/>
        <v>61.64105</v>
      </c>
      <c r="G28199"/>
    </row>
    <row r="28200" spans="1:7" x14ac:dyDescent="0.25">
      <c r="A28200">
        <f t="shared" si="880"/>
        <v>10</v>
      </c>
      <c r="B28200" s="5">
        <v>45951.760416666664</v>
      </c>
      <c r="C28200" s="3">
        <v>59.41245</v>
      </c>
      <c r="D28200" s="3">
        <v>0</v>
      </c>
      <c r="E28200" s="3">
        <v>0</v>
      </c>
      <c r="F28200" s="3">
        <f t="shared" si="881"/>
        <v>59.41245</v>
      </c>
      <c r="G28200"/>
    </row>
    <row r="28201" spans="1:7" x14ac:dyDescent="0.25">
      <c r="A28201">
        <f t="shared" si="880"/>
        <v>10</v>
      </c>
      <c r="B28201" s="5">
        <v>45951.770833333336</v>
      </c>
      <c r="C28201" s="3">
        <v>58.70335</v>
      </c>
      <c r="D28201" s="3">
        <v>0</v>
      </c>
      <c r="E28201" s="3">
        <v>0</v>
      </c>
      <c r="F28201" s="3">
        <f t="shared" si="881"/>
        <v>58.70335</v>
      </c>
      <c r="G28201"/>
    </row>
    <row r="28202" spans="1:7" x14ac:dyDescent="0.25">
      <c r="A28202">
        <f t="shared" si="880"/>
        <v>10</v>
      </c>
      <c r="B28202" s="5">
        <v>45951.78125</v>
      </c>
      <c r="C28202" s="3">
        <v>62.096899999999998</v>
      </c>
      <c r="D28202" s="3">
        <v>0</v>
      </c>
      <c r="E28202" s="3">
        <v>0</v>
      </c>
      <c r="F28202" s="3">
        <f t="shared" si="881"/>
        <v>62.096899999999998</v>
      </c>
      <c r="G28202"/>
    </row>
    <row r="28203" spans="1:7" x14ac:dyDescent="0.25">
      <c r="A28203">
        <f t="shared" si="880"/>
        <v>10</v>
      </c>
      <c r="B28203" s="5">
        <v>45951.791666666664</v>
      </c>
      <c r="C28203" s="3">
        <v>61.0839</v>
      </c>
      <c r="D28203" s="3">
        <v>0</v>
      </c>
      <c r="E28203" s="3">
        <v>0</v>
      </c>
      <c r="F28203" s="3">
        <f t="shared" si="881"/>
        <v>61.0839</v>
      </c>
      <c r="G28203"/>
    </row>
    <row r="28204" spans="1:7" x14ac:dyDescent="0.25">
      <c r="A28204">
        <f t="shared" si="880"/>
        <v>10</v>
      </c>
      <c r="B28204" s="5">
        <v>45951.802083333336</v>
      </c>
      <c r="C28204" s="3">
        <v>60.931950000000001</v>
      </c>
      <c r="D28204" s="3">
        <v>0</v>
      </c>
      <c r="E28204" s="3">
        <v>0</v>
      </c>
      <c r="F28204" s="3">
        <f t="shared" si="881"/>
        <v>60.931950000000001</v>
      </c>
      <c r="G28204"/>
    </row>
    <row r="28205" spans="1:7" x14ac:dyDescent="0.25">
      <c r="A28205">
        <f t="shared" si="880"/>
        <v>10</v>
      </c>
      <c r="B28205" s="5">
        <v>45951.8125</v>
      </c>
      <c r="C28205" s="3">
        <v>62.502099999999999</v>
      </c>
      <c r="D28205" s="3">
        <v>0</v>
      </c>
      <c r="E28205" s="3">
        <v>0</v>
      </c>
      <c r="F28205" s="3">
        <f t="shared" si="881"/>
        <v>62.502099999999999</v>
      </c>
      <c r="G28205"/>
    </row>
    <row r="28206" spans="1:7" x14ac:dyDescent="0.25">
      <c r="A28206">
        <f t="shared" si="880"/>
        <v>10</v>
      </c>
      <c r="B28206" s="5">
        <v>45951.822916666664</v>
      </c>
      <c r="C28206" s="3">
        <v>61.64105</v>
      </c>
      <c r="D28206" s="3">
        <v>0</v>
      </c>
      <c r="E28206" s="3">
        <v>0</v>
      </c>
      <c r="F28206" s="3">
        <f t="shared" si="881"/>
        <v>61.64105</v>
      </c>
      <c r="G28206"/>
    </row>
    <row r="28207" spans="1:7" x14ac:dyDescent="0.25">
      <c r="A28207">
        <f t="shared" si="880"/>
        <v>10</v>
      </c>
      <c r="B28207" s="5">
        <v>45951.833333333336</v>
      </c>
      <c r="C28207" s="3">
        <v>60.020249999999997</v>
      </c>
      <c r="D28207" s="3">
        <v>0</v>
      </c>
      <c r="E28207" s="3">
        <v>0</v>
      </c>
      <c r="F28207" s="3">
        <f t="shared" si="881"/>
        <v>60.020249999999997</v>
      </c>
      <c r="G28207"/>
    </row>
    <row r="28208" spans="1:7" x14ac:dyDescent="0.25">
      <c r="A28208">
        <f t="shared" si="880"/>
        <v>10</v>
      </c>
      <c r="B28208" s="5">
        <v>45951.84375</v>
      </c>
      <c r="C28208" s="3">
        <v>63.008600000000001</v>
      </c>
      <c r="D28208" s="3">
        <v>0</v>
      </c>
      <c r="E28208" s="3">
        <v>0</v>
      </c>
      <c r="F28208" s="3">
        <f t="shared" si="881"/>
        <v>63.008600000000001</v>
      </c>
      <c r="G28208"/>
    </row>
    <row r="28209" spans="1:7" x14ac:dyDescent="0.25">
      <c r="A28209">
        <f t="shared" si="880"/>
        <v>10</v>
      </c>
      <c r="B28209" s="5">
        <v>45951.854166666664</v>
      </c>
      <c r="C28209" s="3">
        <v>58.29815</v>
      </c>
      <c r="D28209" s="3">
        <v>0</v>
      </c>
      <c r="E28209" s="3">
        <v>0</v>
      </c>
      <c r="F28209" s="3">
        <f t="shared" si="881"/>
        <v>58.29815</v>
      </c>
      <c r="G28209"/>
    </row>
    <row r="28210" spans="1:7" x14ac:dyDescent="0.25">
      <c r="A28210">
        <f t="shared" si="880"/>
        <v>10</v>
      </c>
      <c r="B28210" s="5">
        <v>45951.864583333336</v>
      </c>
      <c r="C28210" s="3">
        <v>61.033250000000002</v>
      </c>
      <c r="D28210" s="3">
        <v>0</v>
      </c>
      <c r="E28210" s="3">
        <v>0</v>
      </c>
      <c r="F28210" s="3">
        <f t="shared" si="881"/>
        <v>61.033250000000002</v>
      </c>
      <c r="G28210"/>
    </row>
    <row r="28211" spans="1:7" x14ac:dyDescent="0.25">
      <c r="A28211">
        <f t="shared" si="880"/>
        <v>10</v>
      </c>
      <c r="B28211" s="5">
        <v>45951.875</v>
      </c>
      <c r="C28211" s="3">
        <v>53.587699999999998</v>
      </c>
      <c r="D28211" s="3">
        <v>0</v>
      </c>
      <c r="E28211" s="3">
        <v>0</v>
      </c>
      <c r="F28211" s="3">
        <f t="shared" si="881"/>
        <v>53.587699999999998</v>
      </c>
      <c r="G28211"/>
    </row>
    <row r="28212" spans="1:7" x14ac:dyDescent="0.25">
      <c r="A28212">
        <f t="shared" si="880"/>
        <v>10</v>
      </c>
      <c r="B28212" s="5">
        <v>45951.885416666664</v>
      </c>
      <c r="C28212" s="3">
        <v>48.320099999999996</v>
      </c>
      <c r="D28212" s="3">
        <v>0</v>
      </c>
      <c r="E28212" s="3">
        <v>0</v>
      </c>
      <c r="F28212" s="3">
        <f t="shared" si="881"/>
        <v>48.320099999999996</v>
      </c>
      <c r="G28212"/>
    </row>
    <row r="28213" spans="1:7" x14ac:dyDescent="0.25">
      <c r="A28213">
        <f t="shared" si="880"/>
        <v>10</v>
      </c>
      <c r="B28213" s="5">
        <v>45951.895833333336</v>
      </c>
      <c r="C28213" s="3">
        <v>48.978549999999998</v>
      </c>
      <c r="D28213" s="3">
        <v>0</v>
      </c>
      <c r="E28213" s="3">
        <v>0</v>
      </c>
      <c r="F28213" s="3">
        <f t="shared" si="881"/>
        <v>48.978549999999998</v>
      </c>
      <c r="G28213"/>
    </row>
    <row r="28214" spans="1:7" x14ac:dyDescent="0.25">
      <c r="A28214">
        <f t="shared" si="880"/>
        <v>10</v>
      </c>
      <c r="B28214" s="5">
        <v>45951.90625</v>
      </c>
      <c r="C28214" s="3">
        <v>44.318750000000001</v>
      </c>
      <c r="D28214" s="3">
        <v>0</v>
      </c>
      <c r="E28214" s="3">
        <v>0</v>
      </c>
      <c r="F28214" s="3">
        <f t="shared" si="881"/>
        <v>44.318750000000001</v>
      </c>
      <c r="G28214"/>
    </row>
    <row r="28215" spans="1:7" x14ac:dyDescent="0.25">
      <c r="A28215">
        <f t="shared" si="880"/>
        <v>10</v>
      </c>
      <c r="B28215" s="5">
        <v>45951.916666666664</v>
      </c>
      <c r="C28215" s="3">
        <v>39.101799999999997</v>
      </c>
      <c r="D28215" s="3">
        <v>0</v>
      </c>
      <c r="E28215" s="3">
        <v>0</v>
      </c>
      <c r="F28215" s="3">
        <f t="shared" si="881"/>
        <v>39.101799999999997</v>
      </c>
      <c r="G28215"/>
    </row>
    <row r="28216" spans="1:7" x14ac:dyDescent="0.25">
      <c r="A28216">
        <f t="shared" si="880"/>
        <v>10</v>
      </c>
      <c r="B28216" s="5">
        <v>45951.927083333336</v>
      </c>
      <c r="C28216" s="3">
        <v>41.127800000000001</v>
      </c>
      <c r="D28216" s="3">
        <v>0</v>
      </c>
      <c r="E28216" s="3">
        <v>0</v>
      </c>
      <c r="F28216" s="3">
        <f t="shared" si="881"/>
        <v>41.127800000000001</v>
      </c>
      <c r="G28216"/>
    </row>
    <row r="28217" spans="1:7" x14ac:dyDescent="0.25">
      <c r="A28217">
        <f t="shared" si="880"/>
        <v>10</v>
      </c>
      <c r="B28217" s="5">
        <v>45951.9375</v>
      </c>
      <c r="C28217" s="3">
        <v>42.090150000000001</v>
      </c>
      <c r="D28217" s="3">
        <v>0</v>
      </c>
      <c r="E28217" s="3">
        <v>0</v>
      </c>
      <c r="F28217" s="3">
        <f t="shared" si="881"/>
        <v>42.090150000000001</v>
      </c>
      <c r="G28217"/>
    </row>
    <row r="28218" spans="1:7" x14ac:dyDescent="0.25">
      <c r="A28218">
        <f t="shared" si="880"/>
        <v>10</v>
      </c>
      <c r="B28218" s="5">
        <v>45951.947916666664</v>
      </c>
      <c r="C28218" s="3">
        <v>37.025149999999996</v>
      </c>
      <c r="D28218" s="3">
        <v>0</v>
      </c>
      <c r="E28218" s="3">
        <v>0</v>
      </c>
      <c r="F28218" s="3">
        <f t="shared" si="881"/>
        <v>37.025149999999996</v>
      </c>
      <c r="G28218"/>
    </row>
    <row r="28219" spans="1:7" x14ac:dyDescent="0.25">
      <c r="A28219">
        <f t="shared" si="880"/>
        <v>10</v>
      </c>
      <c r="B28219" s="5">
        <v>45951.958333333336</v>
      </c>
      <c r="C28219" s="3">
        <v>41.431699999999999</v>
      </c>
      <c r="D28219" s="3">
        <v>0</v>
      </c>
      <c r="E28219" s="3">
        <v>0</v>
      </c>
      <c r="F28219" s="3">
        <f t="shared" si="881"/>
        <v>41.431699999999999</v>
      </c>
      <c r="G28219"/>
    </row>
    <row r="28220" spans="1:7" x14ac:dyDescent="0.25">
      <c r="A28220">
        <f t="shared" si="880"/>
        <v>10</v>
      </c>
      <c r="B28220" s="5">
        <v>45951.96875</v>
      </c>
      <c r="C28220" s="3">
        <v>40.368049999999997</v>
      </c>
      <c r="D28220" s="3">
        <v>0</v>
      </c>
      <c r="E28220" s="3">
        <v>0</v>
      </c>
      <c r="F28220" s="3">
        <f t="shared" si="881"/>
        <v>40.368049999999997</v>
      </c>
      <c r="G28220"/>
    </row>
    <row r="28221" spans="1:7" x14ac:dyDescent="0.25">
      <c r="A28221">
        <f t="shared" si="880"/>
        <v>10</v>
      </c>
      <c r="B28221" s="5">
        <v>45951.979166666664</v>
      </c>
      <c r="C28221" s="3">
        <v>38.34205</v>
      </c>
      <c r="D28221" s="3">
        <v>0</v>
      </c>
      <c r="E28221" s="3">
        <v>0</v>
      </c>
      <c r="F28221" s="3">
        <f t="shared" si="881"/>
        <v>38.34205</v>
      </c>
      <c r="G28221"/>
    </row>
    <row r="28222" spans="1:7" x14ac:dyDescent="0.25">
      <c r="A28222">
        <f t="shared" si="880"/>
        <v>10</v>
      </c>
      <c r="B28222" s="5">
        <v>45951.989583333336</v>
      </c>
      <c r="C28222" s="3">
        <v>40.064149999999998</v>
      </c>
      <c r="D28222" s="3">
        <v>0</v>
      </c>
      <c r="E28222" s="3">
        <v>0</v>
      </c>
      <c r="F28222" s="3">
        <f t="shared" si="881"/>
        <v>40.064149999999998</v>
      </c>
      <c r="G28222"/>
    </row>
    <row r="28223" spans="1:7" x14ac:dyDescent="0.25">
      <c r="A28223">
        <f t="shared" si="880"/>
        <v>10</v>
      </c>
      <c r="B28223" s="5">
        <v>45952</v>
      </c>
      <c r="C28223" s="3">
        <v>39.405700000000003</v>
      </c>
      <c r="D28223" s="3">
        <v>0</v>
      </c>
      <c r="E28223" s="3">
        <v>0</v>
      </c>
      <c r="F28223" s="3">
        <f t="shared" si="881"/>
        <v>39.405700000000003</v>
      </c>
      <c r="G28223"/>
    </row>
    <row r="28224" spans="1:7" x14ac:dyDescent="0.25">
      <c r="A28224">
        <f t="shared" si="880"/>
        <v>10</v>
      </c>
      <c r="B28224" s="5">
        <v>45952.010416666664</v>
      </c>
      <c r="C28224" s="3">
        <v>37.278399999999998</v>
      </c>
      <c r="D28224" s="3">
        <v>0</v>
      </c>
      <c r="E28224" s="3">
        <v>0</v>
      </c>
      <c r="F28224" s="3">
        <f t="shared" si="881"/>
        <v>37.278399999999998</v>
      </c>
      <c r="G28224"/>
    </row>
    <row r="28225" spans="1:7" x14ac:dyDescent="0.25">
      <c r="A28225">
        <f t="shared" si="880"/>
        <v>10</v>
      </c>
      <c r="B28225" s="5">
        <v>45952.020833333336</v>
      </c>
      <c r="C28225" s="3">
        <v>39.304400000000001</v>
      </c>
      <c r="D28225" s="3">
        <v>0</v>
      </c>
      <c r="E28225" s="3">
        <v>0</v>
      </c>
      <c r="F28225" s="3">
        <f t="shared" si="881"/>
        <v>39.304400000000001</v>
      </c>
      <c r="G28225"/>
    </row>
    <row r="28226" spans="1:7" x14ac:dyDescent="0.25">
      <c r="A28226">
        <f t="shared" si="880"/>
        <v>10</v>
      </c>
      <c r="B28226" s="5">
        <v>45952.03125</v>
      </c>
      <c r="C28226" s="3">
        <v>40.671950000000002</v>
      </c>
      <c r="D28226" s="3">
        <v>0</v>
      </c>
      <c r="E28226" s="3">
        <v>0</v>
      </c>
      <c r="F28226" s="3">
        <f t="shared" si="881"/>
        <v>40.671950000000002</v>
      </c>
      <c r="G28226"/>
    </row>
    <row r="28227" spans="1:7" x14ac:dyDescent="0.25">
      <c r="A28227">
        <f t="shared" si="880"/>
        <v>10</v>
      </c>
      <c r="B28227" s="5">
        <v>45952.041666666664</v>
      </c>
      <c r="C28227" s="3">
        <v>37.177100000000003</v>
      </c>
      <c r="D28227" s="3">
        <v>0</v>
      </c>
      <c r="E28227" s="3">
        <v>0</v>
      </c>
      <c r="F28227" s="3">
        <f t="shared" si="881"/>
        <v>37.177100000000003</v>
      </c>
      <c r="G28227"/>
    </row>
    <row r="28228" spans="1:7" x14ac:dyDescent="0.25">
      <c r="A28228">
        <f t="shared" ref="A28228:A28291" si="882">MONTH(B28228)</f>
        <v>10</v>
      </c>
      <c r="B28228" s="5">
        <v>45952.052083333336</v>
      </c>
      <c r="C28228" s="3">
        <v>40.823900000000002</v>
      </c>
      <c r="D28228" s="3">
        <v>0</v>
      </c>
      <c r="E28228" s="3">
        <v>0</v>
      </c>
      <c r="F28228" s="3">
        <f t="shared" si="881"/>
        <v>40.823900000000002</v>
      </c>
      <c r="G28228"/>
    </row>
    <row r="28229" spans="1:7" x14ac:dyDescent="0.25">
      <c r="A28229">
        <f t="shared" si="882"/>
        <v>10</v>
      </c>
      <c r="B28229" s="5">
        <v>45952.0625</v>
      </c>
      <c r="C28229" s="3">
        <v>38.139449999999997</v>
      </c>
      <c r="D28229" s="3">
        <v>0</v>
      </c>
      <c r="E28229" s="3">
        <v>0</v>
      </c>
      <c r="F28229" s="3">
        <f t="shared" ref="F28229:F28292" si="883">C28229+E28229-D28229</f>
        <v>38.139449999999997</v>
      </c>
      <c r="G28229"/>
    </row>
    <row r="28230" spans="1:7" x14ac:dyDescent="0.25">
      <c r="A28230">
        <f t="shared" si="882"/>
        <v>10</v>
      </c>
      <c r="B28230" s="5">
        <v>45952.072916666664</v>
      </c>
      <c r="C28230" s="3">
        <v>38.848550000000003</v>
      </c>
      <c r="D28230" s="3">
        <v>0</v>
      </c>
      <c r="E28230" s="3">
        <v>0</v>
      </c>
      <c r="F28230" s="3">
        <f t="shared" si="883"/>
        <v>38.848550000000003</v>
      </c>
      <c r="G28230"/>
    </row>
    <row r="28231" spans="1:7" x14ac:dyDescent="0.25">
      <c r="A28231">
        <f t="shared" si="882"/>
        <v>10</v>
      </c>
      <c r="B28231" s="5">
        <v>45952.083333333336</v>
      </c>
      <c r="C28231" s="3">
        <v>39.658949999999997</v>
      </c>
      <c r="D28231" s="3">
        <v>0</v>
      </c>
      <c r="E28231" s="3">
        <v>0</v>
      </c>
      <c r="F28231" s="3">
        <f t="shared" si="883"/>
        <v>39.658949999999997</v>
      </c>
      <c r="G28231"/>
    </row>
    <row r="28232" spans="1:7" x14ac:dyDescent="0.25">
      <c r="A28232">
        <f t="shared" si="882"/>
        <v>10</v>
      </c>
      <c r="B28232" s="5">
        <v>45952.09375</v>
      </c>
      <c r="C28232" s="3">
        <v>37.93685</v>
      </c>
      <c r="D28232" s="3">
        <v>0</v>
      </c>
      <c r="E28232" s="3">
        <v>0</v>
      </c>
      <c r="F28232" s="3">
        <f t="shared" si="883"/>
        <v>37.93685</v>
      </c>
      <c r="G28232"/>
    </row>
    <row r="28233" spans="1:7" x14ac:dyDescent="0.25">
      <c r="A28233">
        <f t="shared" si="882"/>
        <v>10</v>
      </c>
      <c r="B28233" s="5">
        <v>45952.104166666664</v>
      </c>
      <c r="C28233" s="3">
        <v>37.93685</v>
      </c>
      <c r="D28233" s="3">
        <v>0</v>
      </c>
      <c r="E28233" s="3">
        <v>0</v>
      </c>
      <c r="F28233" s="3">
        <f t="shared" si="883"/>
        <v>37.93685</v>
      </c>
      <c r="G28233"/>
    </row>
    <row r="28234" spans="1:7" x14ac:dyDescent="0.25">
      <c r="A28234">
        <f t="shared" si="882"/>
        <v>10</v>
      </c>
      <c r="B28234" s="5">
        <v>45952.114583333336</v>
      </c>
      <c r="C28234" s="3">
        <v>40.216099999999997</v>
      </c>
      <c r="D28234" s="3">
        <v>0</v>
      </c>
      <c r="E28234" s="3">
        <v>0</v>
      </c>
      <c r="F28234" s="3">
        <f t="shared" si="883"/>
        <v>40.216099999999997</v>
      </c>
      <c r="G28234"/>
    </row>
    <row r="28235" spans="1:7" x14ac:dyDescent="0.25">
      <c r="A28235">
        <f t="shared" si="882"/>
        <v>10</v>
      </c>
      <c r="B28235" s="5">
        <v>45952.125</v>
      </c>
      <c r="C28235" s="3">
        <v>36.417349999999999</v>
      </c>
      <c r="D28235" s="3">
        <v>0</v>
      </c>
      <c r="E28235" s="3">
        <v>0</v>
      </c>
      <c r="F28235" s="3">
        <f t="shared" si="883"/>
        <v>36.417349999999999</v>
      </c>
      <c r="G28235"/>
    </row>
    <row r="28236" spans="1:7" x14ac:dyDescent="0.25">
      <c r="A28236">
        <f t="shared" si="882"/>
        <v>10</v>
      </c>
      <c r="B28236" s="5">
        <v>45952.135416666664</v>
      </c>
      <c r="C28236" s="3">
        <v>38.645949999999999</v>
      </c>
      <c r="D28236" s="3">
        <v>0</v>
      </c>
      <c r="E28236" s="3">
        <v>0</v>
      </c>
      <c r="F28236" s="3">
        <f t="shared" si="883"/>
        <v>38.645949999999999</v>
      </c>
      <c r="G28236"/>
    </row>
    <row r="28237" spans="1:7" x14ac:dyDescent="0.25">
      <c r="A28237">
        <f t="shared" si="882"/>
        <v>10</v>
      </c>
      <c r="B28237" s="5">
        <v>45952.145833333336</v>
      </c>
      <c r="C28237" s="3">
        <v>40.114800000000002</v>
      </c>
      <c r="D28237" s="3">
        <v>0</v>
      </c>
      <c r="E28237" s="3">
        <v>0</v>
      </c>
      <c r="F28237" s="3">
        <f t="shared" si="883"/>
        <v>40.114800000000002</v>
      </c>
      <c r="G28237"/>
    </row>
    <row r="28238" spans="1:7" x14ac:dyDescent="0.25">
      <c r="A28238">
        <f t="shared" si="882"/>
        <v>10</v>
      </c>
      <c r="B28238" s="5">
        <v>45952.15625</v>
      </c>
      <c r="C28238" s="3">
        <v>34.897849999999998</v>
      </c>
      <c r="D28238" s="3">
        <v>0</v>
      </c>
      <c r="E28238" s="3">
        <v>0</v>
      </c>
      <c r="F28238" s="3">
        <f t="shared" si="883"/>
        <v>34.897849999999998</v>
      </c>
      <c r="G28238"/>
    </row>
    <row r="28239" spans="1:7" x14ac:dyDescent="0.25">
      <c r="A28239">
        <f t="shared" si="882"/>
        <v>10</v>
      </c>
      <c r="B28239" s="5">
        <v>45952.166666666664</v>
      </c>
      <c r="C28239" s="3">
        <v>40.013500000000001</v>
      </c>
      <c r="D28239" s="3">
        <v>0</v>
      </c>
      <c r="E28239" s="3">
        <v>0</v>
      </c>
      <c r="F28239" s="3">
        <f t="shared" si="883"/>
        <v>40.013500000000001</v>
      </c>
      <c r="G28239"/>
    </row>
    <row r="28240" spans="1:7" x14ac:dyDescent="0.25">
      <c r="A28240">
        <f t="shared" si="882"/>
        <v>10</v>
      </c>
      <c r="B28240" s="5">
        <v>45952.177083333336</v>
      </c>
      <c r="C28240" s="3">
        <v>39.152450000000002</v>
      </c>
      <c r="D28240" s="3">
        <v>0</v>
      </c>
      <c r="E28240" s="3">
        <v>0</v>
      </c>
      <c r="F28240" s="3">
        <f t="shared" si="883"/>
        <v>39.152450000000002</v>
      </c>
      <c r="G28240"/>
    </row>
    <row r="28241" spans="1:7" x14ac:dyDescent="0.25">
      <c r="A28241">
        <f t="shared" si="882"/>
        <v>10</v>
      </c>
      <c r="B28241" s="5">
        <v>45952.1875</v>
      </c>
      <c r="C28241" s="3">
        <v>37.481000000000002</v>
      </c>
      <c r="D28241" s="3">
        <v>0</v>
      </c>
      <c r="E28241" s="3">
        <v>0</v>
      </c>
      <c r="F28241" s="3">
        <f t="shared" si="883"/>
        <v>37.481000000000002</v>
      </c>
      <c r="G28241"/>
    </row>
    <row r="28242" spans="1:7" x14ac:dyDescent="0.25">
      <c r="A28242">
        <f t="shared" si="882"/>
        <v>10</v>
      </c>
      <c r="B28242" s="5">
        <v>45952.197916666664</v>
      </c>
      <c r="C28242" s="3">
        <v>39.861550000000001</v>
      </c>
      <c r="D28242" s="3">
        <v>0</v>
      </c>
      <c r="E28242" s="3">
        <v>0</v>
      </c>
      <c r="F28242" s="3">
        <f t="shared" si="883"/>
        <v>39.861550000000001</v>
      </c>
      <c r="G28242"/>
    </row>
    <row r="28243" spans="1:7" x14ac:dyDescent="0.25">
      <c r="A28243">
        <f t="shared" si="882"/>
        <v>10</v>
      </c>
      <c r="B28243" s="5">
        <v>45952.208333333336</v>
      </c>
      <c r="C28243" s="3">
        <v>40.266750000000002</v>
      </c>
      <c r="D28243" s="3">
        <v>0</v>
      </c>
      <c r="E28243" s="3">
        <v>0</v>
      </c>
      <c r="F28243" s="3">
        <f t="shared" si="883"/>
        <v>40.266750000000002</v>
      </c>
      <c r="G28243"/>
    </row>
    <row r="28244" spans="1:7" x14ac:dyDescent="0.25">
      <c r="A28244">
        <f t="shared" si="882"/>
        <v>10</v>
      </c>
      <c r="B28244" s="5">
        <v>45952.21875</v>
      </c>
      <c r="C28244" s="3">
        <v>33.88485</v>
      </c>
      <c r="D28244" s="3">
        <v>0</v>
      </c>
      <c r="E28244" s="3">
        <v>0</v>
      </c>
      <c r="F28244" s="3">
        <f t="shared" si="883"/>
        <v>33.88485</v>
      </c>
      <c r="G28244"/>
    </row>
    <row r="28245" spans="1:7" x14ac:dyDescent="0.25">
      <c r="A28245">
        <f t="shared" si="882"/>
        <v>10</v>
      </c>
      <c r="B28245" s="5">
        <v>45952.229166666664</v>
      </c>
      <c r="C28245" s="3">
        <v>41.229100000000003</v>
      </c>
      <c r="D28245" s="3">
        <v>0</v>
      </c>
      <c r="E28245" s="3">
        <v>0</v>
      </c>
      <c r="F28245" s="3">
        <f t="shared" si="883"/>
        <v>41.229100000000003</v>
      </c>
      <c r="G28245"/>
    </row>
    <row r="28246" spans="1:7" x14ac:dyDescent="0.25">
      <c r="A28246">
        <f t="shared" si="882"/>
        <v>10</v>
      </c>
      <c r="B28246" s="5">
        <v>45952.239583333336</v>
      </c>
      <c r="C28246" s="3">
        <v>40.773249999999997</v>
      </c>
      <c r="D28246" s="3">
        <v>0</v>
      </c>
      <c r="E28246" s="3">
        <v>0</v>
      </c>
      <c r="F28246" s="3">
        <f t="shared" si="883"/>
        <v>40.773249999999997</v>
      </c>
      <c r="G28246"/>
    </row>
    <row r="28247" spans="1:7" x14ac:dyDescent="0.25">
      <c r="A28247">
        <f t="shared" si="882"/>
        <v>10</v>
      </c>
      <c r="B28247" s="5">
        <v>45952.25</v>
      </c>
      <c r="C28247" s="3">
        <v>34.644599999999997</v>
      </c>
      <c r="D28247" s="3">
        <v>0</v>
      </c>
      <c r="E28247" s="3">
        <v>0</v>
      </c>
      <c r="F28247" s="3">
        <f t="shared" si="883"/>
        <v>34.644599999999997</v>
      </c>
      <c r="G28247"/>
    </row>
    <row r="28248" spans="1:7" x14ac:dyDescent="0.25">
      <c r="A28248">
        <f t="shared" si="882"/>
        <v>10</v>
      </c>
      <c r="B28248" s="5">
        <v>45952.260416666664</v>
      </c>
      <c r="C28248" s="3">
        <v>41.178449999999998</v>
      </c>
      <c r="D28248" s="3">
        <v>0</v>
      </c>
      <c r="E28248" s="3">
        <v>0</v>
      </c>
      <c r="F28248" s="3">
        <f t="shared" si="883"/>
        <v>41.178449999999998</v>
      </c>
      <c r="G28248"/>
    </row>
    <row r="28249" spans="1:7" x14ac:dyDescent="0.25">
      <c r="A28249">
        <f t="shared" si="882"/>
        <v>10</v>
      </c>
      <c r="B28249" s="5">
        <v>45952.270833333336</v>
      </c>
      <c r="C28249" s="3">
        <v>37.886200000000002</v>
      </c>
      <c r="D28249" s="3">
        <v>0</v>
      </c>
      <c r="E28249" s="3">
        <v>0</v>
      </c>
      <c r="F28249" s="3">
        <f t="shared" si="883"/>
        <v>37.886200000000002</v>
      </c>
      <c r="G28249"/>
    </row>
    <row r="28250" spans="1:7" x14ac:dyDescent="0.25">
      <c r="A28250">
        <f t="shared" si="882"/>
        <v>10</v>
      </c>
      <c r="B28250" s="5">
        <v>45952.28125</v>
      </c>
      <c r="C28250" s="3">
        <v>38.494</v>
      </c>
      <c r="D28250" s="3">
        <v>0</v>
      </c>
      <c r="E28250" s="3">
        <v>0</v>
      </c>
      <c r="F28250" s="3">
        <f t="shared" si="883"/>
        <v>38.494</v>
      </c>
      <c r="G28250"/>
    </row>
    <row r="28251" spans="1:7" x14ac:dyDescent="0.25">
      <c r="A28251">
        <f t="shared" si="882"/>
        <v>10</v>
      </c>
      <c r="B28251" s="5">
        <v>45952.291666666664</v>
      </c>
      <c r="C28251" s="3">
        <v>40.418700000000001</v>
      </c>
      <c r="D28251" s="3">
        <v>0</v>
      </c>
      <c r="E28251" s="3">
        <v>0</v>
      </c>
      <c r="F28251" s="3">
        <f t="shared" si="883"/>
        <v>40.418700000000001</v>
      </c>
      <c r="G28251"/>
    </row>
    <row r="28252" spans="1:7" x14ac:dyDescent="0.25">
      <c r="A28252">
        <f t="shared" si="882"/>
        <v>10</v>
      </c>
      <c r="B28252" s="5">
        <v>45952.302083333336</v>
      </c>
      <c r="C28252" s="3">
        <v>40.469349999999999</v>
      </c>
      <c r="D28252" s="3">
        <v>0</v>
      </c>
      <c r="E28252" s="3">
        <v>0</v>
      </c>
      <c r="F28252" s="3">
        <f t="shared" si="883"/>
        <v>40.469349999999999</v>
      </c>
      <c r="G28252"/>
    </row>
    <row r="28253" spans="1:7" x14ac:dyDescent="0.25">
      <c r="A28253">
        <f t="shared" si="882"/>
        <v>10</v>
      </c>
      <c r="B28253" s="5">
        <v>45952.3125</v>
      </c>
      <c r="C28253" s="3">
        <v>38.088799999999999</v>
      </c>
      <c r="D28253" s="3">
        <v>0</v>
      </c>
      <c r="E28253" s="3">
        <v>0</v>
      </c>
      <c r="F28253" s="3">
        <f t="shared" si="883"/>
        <v>38.088799999999999</v>
      </c>
      <c r="G28253"/>
    </row>
    <row r="28254" spans="1:7" x14ac:dyDescent="0.25">
      <c r="A28254">
        <f t="shared" si="882"/>
        <v>10</v>
      </c>
      <c r="B28254" s="5">
        <v>45952.322916666664</v>
      </c>
      <c r="C28254" s="3">
        <v>45.027850000000001</v>
      </c>
      <c r="D28254" s="3">
        <v>0</v>
      </c>
      <c r="E28254" s="3">
        <v>0</v>
      </c>
      <c r="F28254" s="3">
        <f t="shared" si="883"/>
        <v>45.027850000000001</v>
      </c>
      <c r="G28254"/>
    </row>
    <row r="28255" spans="1:7" x14ac:dyDescent="0.25">
      <c r="A28255">
        <f t="shared" si="882"/>
        <v>10</v>
      </c>
      <c r="B28255" s="5">
        <v>45952.333333333336</v>
      </c>
      <c r="C28255" s="3">
        <v>54.24615</v>
      </c>
      <c r="D28255" s="3">
        <v>0</v>
      </c>
      <c r="E28255" s="3">
        <v>0</v>
      </c>
      <c r="F28255" s="3">
        <f t="shared" si="883"/>
        <v>54.24615</v>
      </c>
      <c r="G28255"/>
    </row>
    <row r="28256" spans="1:7" x14ac:dyDescent="0.25">
      <c r="A28256">
        <f t="shared" si="882"/>
        <v>10</v>
      </c>
      <c r="B28256" s="5">
        <v>45952.34375</v>
      </c>
      <c r="C28256" s="3">
        <v>56.525399999999998</v>
      </c>
      <c r="D28256" s="3">
        <v>0</v>
      </c>
      <c r="E28256" s="3">
        <v>0</v>
      </c>
      <c r="F28256" s="3">
        <f t="shared" si="883"/>
        <v>56.525399999999998</v>
      </c>
      <c r="G28256"/>
    </row>
    <row r="28257" spans="1:7" x14ac:dyDescent="0.25">
      <c r="A28257">
        <f t="shared" si="882"/>
        <v>10</v>
      </c>
      <c r="B28257" s="5">
        <v>45952.354166666664</v>
      </c>
      <c r="C28257" s="3">
        <v>57.994250000000001</v>
      </c>
      <c r="D28257" s="3">
        <v>0</v>
      </c>
      <c r="E28257" s="3">
        <v>0</v>
      </c>
      <c r="F28257" s="3">
        <f t="shared" si="883"/>
        <v>57.994250000000001</v>
      </c>
      <c r="G28257"/>
    </row>
    <row r="28258" spans="1:7" x14ac:dyDescent="0.25">
      <c r="A28258">
        <f t="shared" si="882"/>
        <v>10</v>
      </c>
      <c r="B28258" s="5">
        <v>45952.364583333336</v>
      </c>
      <c r="C28258" s="3">
        <v>52.422750000000001</v>
      </c>
      <c r="D28258" s="3">
        <v>0</v>
      </c>
      <c r="E28258" s="3">
        <v>0</v>
      </c>
      <c r="F28258" s="3">
        <f t="shared" si="883"/>
        <v>52.422750000000001</v>
      </c>
      <c r="G28258"/>
    </row>
    <row r="28259" spans="1:7" x14ac:dyDescent="0.25">
      <c r="A28259">
        <f t="shared" si="882"/>
        <v>10</v>
      </c>
      <c r="B28259" s="5">
        <v>45952.375</v>
      </c>
      <c r="C28259" s="3">
        <v>55.107199999999999</v>
      </c>
      <c r="D28259" s="3">
        <v>0</v>
      </c>
      <c r="E28259" s="3">
        <v>0</v>
      </c>
      <c r="F28259" s="3">
        <f t="shared" si="883"/>
        <v>55.107199999999999</v>
      </c>
      <c r="G28259"/>
    </row>
    <row r="28260" spans="1:7" x14ac:dyDescent="0.25">
      <c r="A28260">
        <f t="shared" si="882"/>
        <v>10</v>
      </c>
      <c r="B28260" s="5">
        <v>45952.385416666664</v>
      </c>
      <c r="C28260" s="3">
        <v>51.612349999999999</v>
      </c>
      <c r="D28260" s="3">
        <v>0</v>
      </c>
      <c r="E28260" s="3">
        <v>0</v>
      </c>
      <c r="F28260" s="3">
        <f t="shared" si="883"/>
        <v>51.612349999999999</v>
      </c>
      <c r="G28260"/>
    </row>
    <row r="28261" spans="1:7" x14ac:dyDescent="0.25">
      <c r="A28261">
        <f t="shared" si="882"/>
        <v>10</v>
      </c>
      <c r="B28261" s="5">
        <v>45952.395833333336</v>
      </c>
      <c r="C28261" s="3">
        <v>46.142150000000001</v>
      </c>
      <c r="D28261" s="3">
        <v>0</v>
      </c>
      <c r="E28261" s="3">
        <v>0.08</v>
      </c>
      <c r="F28261" s="3">
        <f t="shared" si="883"/>
        <v>46.222149999999999</v>
      </c>
      <c r="G28261"/>
    </row>
    <row r="28262" spans="1:7" x14ac:dyDescent="0.25">
      <c r="A28262">
        <f t="shared" si="882"/>
        <v>10</v>
      </c>
      <c r="B28262" s="5">
        <v>45952.40625</v>
      </c>
      <c r="C28262" s="3">
        <v>33.378349999999998</v>
      </c>
      <c r="D28262" s="3">
        <v>0</v>
      </c>
      <c r="E28262" s="3">
        <v>4.4800000000000004</v>
      </c>
      <c r="F28262" s="3">
        <f t="shared" si="883"/>
        <v>37.858350000000002</v>
      </c>
      <c r="G28262"/>
    </row>
    <row r="28263" spans="1:7" x14ac:dyDescent="0.25">
      <c r="A28263">
        <f t="shared" si="882"/>
        <v>10</v>
      </c>
      <c r="B28263" s="5">
        <v>45952.416666666664</v>
      </c>
      <c r="C28263" s="3">
        <v>36.974499999999999</v>
      </c>
      <c r="D28263" s="3">
        <v>0</v>
      </c>
      <c r="E28263" s="3">
        <v>6.24</v>
      </c>
      <c r="F28263" s="3">
        <f t="shared" si="883"/>
        <v>43.214500000000001</v>
      </c>
      <c r="G28263"/>
    </row>
    <row r="28264" spans="1:7" x14ac:dyDescent="0.25">
      <c r="A28264">
        <f t="shared" si="882"/>
        <v>10</v>
      </c>
      <c r="B28264" s="5">
        <v>45952.427083333336</v>
      </c>
      <c r="C28264" s="3">
        <v>35.303049999999999</v>
      </c>
      <c r="D28264" s="3">
        <v>0</v>
      </c>
      <c r="E28264" s="3">
        <v>6.72</v>
      </c>
      <c r="F28264" s="3">
        <f t="shared" si="883"/>
        <v>42.023049999999998</v>
      </c>
      <c r="G28264"/>
    </row>
    <row r="28265" spans="1:7" x14ac:dyDescent="0.25">
      <c r="A28265">
        <f t="shared" si="882"/>
        <v>10</v>
      </c>
      <c r="B28265" s="5">
        <v>45952.4375</v>
      </c>
      <c r="C28265" s="3">
        <v>30.086099999999998</v>
      </c>
      <c r="D28265" s="3">
        <v>0</v>
      </c>
      <c r="E28265" s="3">
        <v>9.84</v>
      </c>
      <c r="F28265" s="3">
        <f t="shared" si="883"/>
        <v>39.926099999999998</v>
      </c>
      <c r="G28265"/>
    </row>
    <row r="28266" spans="1:7" x14ac:dyDescent="0.25">
      <c r="A28266">
        <f t="shared" si="882"/>
        <v>10</v>
      </c>
      <c r="B28266" s="5">
        <v>45952.447916666664</v>
      </c>
      <c r="C28266" s="3">
        <v>26.6419</v>
      </c>
      <c r="D28266" s="3">
        <v>0</v>
      </c>
      <c r="E28266" s="3">
        <v>15.36</v>
      </c>
      <c r="F28266" s="3">
        <f t="shared" si="883"/>
        <v>42.001899999999999</v>
      </c>
      <c r="G28266"/>
    </row>
    <row r="28267" spans="1:7" x14ac:dyDescent="0.25">
      <c r="A28267">
        <f t="shared" si="882"/>
        <v>10</v>
      </c>
      <c r="B28267" s="5">
        <v>45952.458333333336</v>
      </c>
      <c r="C28267" s="3">
        <v>22.539249999999999</v>
      </c>
      <c r="D28267" s="3">
        <v>0</v>
      </c>
      <c r="E28267" s="3">
        <v>20.56</v>
      </c>
      <c r="F28267" s="3">
        <f t="shared" si="883"/>
        <v>43.099249999999998</v>
      </c>
      <c r="G28267"/>
    </row>
    <row r="28268" spans="1:7" x14ac:dyDescent="0.25">
      <c r="A28268">
        <f t="shared" si="882"/>
        <v>10</v>
      </c>
      <c r="B28268" s="5">
        <v>45952.46875</v>
      </c>
      <c r="C28268" s="3">
        <v>19.753499999999999</v>
      </c>
      <c r="D28268" s="3">
        <v>0</v>
      </c>
      <c r="E28268" s="3">
        <v>19.12</v>
      </c>
      <c r="F28268" s="3">
        <f t="shared" si="883"/>
        <v>38.8735</v>
      </c>
      <c r="G28268"/>
    </row>
    <row r="28269" spans="1:7" x14ac:dyDescent="0.25">
      <c r="A28269">
        <f t="shared" si="882"/>
        <v>10</v>
      </c>
      <c r="B28269" s="5">
        <v>45952.479166666664</v>
      </c>
      <c r="C28269" s="3">
        <v>21.779499999999999</v>
      </c>
      <c r="D28269" s="3">
        <v>0</v>
      </c>
      <c r="E28269" s="3">
        <v>20.32</v>
      </c>
      <c r="F28269" s="3">
        <f t="shared" si="883"/>
        <v>42.099499999999999</v>
      </c>
      <c r="G28269"/>
    </row>
    <row r="28270" spans="1:7" x14ac:dyDescent="0.25">
      <c r="A28270">
        <f t="shared" si="882"/>
        <v>10</v>
      </c>
      <c r="B28270" s="5">
        <v>45952.489583333336</v>
      </c>
      <c r="C28270" s="3">
        <v>23.400300000000001</v>
      </c>
      <c r="D28270" s="3">
        <v>0</v>
      </c>
      <c r="E28270" s="3">
        <v>20.48</v>
      </c>
      <c r="F28270" s="3">
        <f t="shared" si="883"/>
        <v>43.880300000000005</v>
      </c>
      <c r="G28270"/>
    </row>
    <row r="28271" spans="1:7" x14ac:dyDescent="0.25">
      <c r="A28271">
        <f t="shared" si="882"/>
        <v>10</v>
      </c>
      <c r="B28271" s="5">
        <v>45952.5</v>
      </c>
      <c r="C28271" s="3">
        <v>11.39625</v>
      </c>
      <c r="D28271" s="3">
        <v>4.9358341559723594E-2</v>
      </c>
      <c r="E28271" s="3">
        <v>28.72</v>
      </c>
      <c r="F28271" s="3">
        <f t="shared" si="883"/>
        <v>40.066891658440277</v>
      </c>
      <c r="G28271"/>
    </row>
    <row r="28272" spans="1:7" x14ac:dyDescent="0.25">
      <c r="A28272">
        <f t="shared" si="882"/>
        <v>10</v>
      </c>
      <c r="B28272" s="5">
        <v>45952.510416666664</v>
      </c>
      <c r="C28272" s="3">
        <v>6.3818999999999999</v>
      </c>
      <c r="D28272" s="3">
        <v>0.93780848963474828</v>
      </c>
      <c r="E28272" s="3">
        <v>34.24</v>
      </c>
      <c r="F28272" s="3">
        <f t="shared" si="883"/>
        <v>39.684091510365256</v>
      </c>
      <c r="G28272"/>
    </row>
    <row r="28273" spans="1:7" x14ac:dyDescent="0.25">
      <c r="A28273">
        <f t="shared" si="882"/>
        <v>10</v>
      </c>
      <c r="B28273" s="5">
        <v>45952.520833333336</v>
      </c>
      <c r="C28273" s="3">
        <v>7.5468500000000001</v>
      </c>
      <c r="D28273" s="3">
        <v>0.88845014807502465</v>
      </c>
      <c r="E28273" s="3">
        <v>34.880000000000003</v>
      </c>
      <c r="F28273" s="3">
        <f t="shared" si="883"/>
        <v>41.538399851924979</v>
      </c>
      <c r="G28273"/>
    </row>
    <row r="28274" spans="1:7" x14ac:dyDescent="0.25">
      <c r="A28274">
        <f t="shared" si="882"/>
        <v>10</v>
      </c>
      <c r="B28274" s="5">
        <v>45952.53125</v>
      </c>
      <c r="C28274" s="3">
        <v>11.29495</v>
      </c>
      <c r="D28274" s="3">
        <v>2.319842053307009</v>
      </c>
      <c r="E28274" s="3">
        <v>28.8</v>
      </c>
      <c r="F28274" s="3">
        <f t="shared" si="883"/>
        <v>37.775107946692991</v>
      </c>
      <c r="G28274"/>
    </row>
    <row r="28275" spans="1:7" x14ac:dyDescent="0.25">
      <c r="A28275">
        <f t="shared" si="882"/>
        <v>10</v>
      </c>
      <c r="B28275" s="5">
        <v>45952.541666666664</v>
      </c>
      <c r="C28275" s="3">
        <v>9.4715500000000006</v>
      </c>
      <c r="D28275" s="3">
        <v>4.0967423494570578</v>
      </c>
      <c r="E28275" s="3">
        <v>37.200000000000003</v>
      </c>
      <c r="F28275" s="3">
        <f t="shared" si="883"/>
        <v>42.574807650542944</v>
      </c>
      <c r="G28275"/>
    </row>
    <row r="28276" spans="1:7" x14ac:dyDescent="0.25">
      <c r="A28276">
        <f t="shared" si="882"/>
        <v>10</v>
      </c>
      <c r="B28276" s="5">
        <v>45952.552083333336</v>
      </c>
      <c r="C28276" s="3">
        <v>3.2416</v>
      </c>
      <c r="D28276" s="3">
        <v>6.3672260612043434</v>
      </c>
      <c r="E28276" s="3">
        <v>43.04</v>
      </c>
      <c r="F28276" s="3">
        <f t="shared" si="883"/>
        <v>39.914373938795656</v>
      </c>
      <c r="G28276"/>
    </row>
    <row r="28277" spans="1:7" x14ac:dyDescent="0.25">
      <c r="A28277">
        <f t="shared" si="882"/>
        <v>10</v>
      </c>
      <c r="B28277" s="5">
        <v>45952.5625</v>
      </c>
      <c r="C28277" s="3">
        <v>13.11835</v>
      </c>
      <c r="D28277" s="3">
        <v>4.639684106614018</v>
      </c>
      <c r="E28277" s="3">
        <v>33.200000000000003</v>
      </c>
      <c r="F28277" s="3">
        <f t="shared" si="883"/>
        <v>41.678665893385983</v>
      </c>
      <c r="G28277"/>
    </row>
    <row r="28278" spans="1:7" x14ac:dyDescent="0.25">
      <c r="A28278">
        <f t="shared" si="882"/>
        <v>10</v>
      </c>
      <c r="B28278" s="5">
        <v>45952.572916666664</v>
      </c>
      <c r="C28278" s="3">
        <v>1.8233999999999999</v>
      </c>
      <c r="D28278" s="3">
        <v>14.955577492596248</v>
      </c>
      <c r="E28278" s="3">
        <v>55.36</v>
      </c>
      <c r="F28278" s="3">
        <f t="shared" si="883"/>
        <v>42.227822507403751</v>
      </c>
      <c r="G28278"/>
    </row>
    <row r="28279" spans="1:7" x14ac:dyDescent="0.25">
      <c r="A28279">
        <f t="shared" si="882"/>
        <v>10</v>
      </c>
      <c r="B28279" s="5">
        <v>45952.583333333336</v>
      </c>
      <c r="C28279" s="3">
        <v>1.1143000000000001</v>
      </c>
      <c r="D28279" s="3">
        <v>18.657453109575517</v>
      </c>
      <c r="E28279" s="3">
        <v>57.52</v>
      </c>
      <c r="F28279" s="3">
        <f t="shared" si="883"/>
        <v>39.976846890424483</v>
      </c>
      <c r="G28279"/>
    </row>
    <row r="28280" spans="1:7" x14ac:dyDescent="0.25">
      <c r="A28280">
        <f t="shared" si="882"/>
        <v>10</v>
      </c>
      <c r="B28280" s="5">
        <v>45952.59375</v>
      </c>
      <c r="C28280" s="3">
        <v>2.9883500000000001</v>
      </c>
      <c r="D28280" s="3">
        <v>11.105626850937808</v>
      </c>
      <c r="E28280" s="3">
        <v>49.6</v>
      </c>
      <c r="F28280" s="3">
        <f t="shared" si="883"/>
        <v>41.482723149062188</v>
      </c>
      <c r="G28280"/>
    </row>
    <row r="28281" spans="1:7" x14ac:dyDescent="0.25">
      <c r="A28281">
        <f t="shared" si="882"/>
        <v>10</v>
      </c>
      <c r="B28281" s="5">
        <v>45952.604166666664</v>
      </c>
      <c r="C28281" s="3">
        <v>12.257300000000001</v>
      </c>
      <c r="D28281" s="3">
        <v>3.2082922013820334</v>
      </c>
      <c r="E28281" s="3">
        <v>32.72</v>
      </c>
      <c r="F28281" s="3">
        <f t="shared" si="883"/>
        <v>41.769007798617963</v>
      </c>
      <c r="G28281"/>
    </row>
    <row r="28282" spans="1:7" x14ac:dyDescent="0.25">
      <c r="A28282">
        <f t="shared" si="882"/>
        <v>10</v>
      </c>
      <c r="B28282" s="5">
        <v>45952.614583333336</v>
      </c>
      <c r="C28282" s="3">
        <v>25.37565</v>
      </c>
      <c r="D28282" s="3">
        <v>0</v>
      </c>
      <c r="E28282" s="3">
        <v>14.8</v>
      </c>
      <c r="F28282" s="3">
        <f t="shared" si="883"/>
        <v>40.175650000000005</v>
      </c>
      <c r="G28282"/>
    </row>
    <row r="28283" spans="1:7" x14ac:dyDescent="0.25">
      <c r="A28283">
        <f t="shared" si="882"/>
        <v>10</v>
      </c>
      <c r="B28283" s="5">
        <v>45952.625</v>
      </c>
      <c r="C28283" s="3">
        <v>42.039499999999997</v>
      </c>
      <c r="D28283" s="3">
        <v>0</v>
      </c>
      <c r="E28283" s="3">
        <v>2.2400000000000002</v>
      </c>
      <c r="F28283" s="3">
        <f t="shared" si="883"/>
        <v>44.279499999999999</v>
      </c>
      <c r="G28283"/>
    </row>
    <row r="28284" spans="1:7" x14ac:dyDescent="0.25">
      <c r="A28284">
        <f t="shared" si="882"/>
        <v>10</v>
      </c>
      <c r="B28284" s="5">
        <v>45952.635416666664</v>
      </c>
      <c r="C28284" s="3">
        <v>40.266750000000002</v>
      </c>
      <c r="D28284" s="3">
        <v>0</v>
      </c>
      <c r="E28284" s="3">
        <v>3.36</v>
      </c>
      <c r="F28284" s="3">
        <f t="shared" si="883"/>
        <v>43.626750000000001</v>
      </c>
      <c r="G28284"/>
    </row>
    <row r="28285" spans="1:7" x14ac:dyDescent="0.25">
      <c r="A28285">
        <f t="shared" si="882"/>
        <v>10</v>
      </c>
      <c r="B28285" s="5">
        <v>45952.645833333336</v>
      </c>
      <c r="C28285" s="3">
        <v>41.127800000000001</v>
      </c>
      <c r="D28285" s="3">
        <v>0</v>
      </c>
      <c r="E28285" s="3">
        <v>0.08</v>
      </c>
      <c r="F28285" s="3">
        <f t="shared" si="883"/>
        <v>41.207799999999999</v>
      </c>
      <c r="G28285"/>
    </row>
    <row r="28286" spans="1:7" x14ac:dyDescent="0.25">
      <c r="A28286">
        <f t="shared" si="882"/>
        <v>10</v>
      </c>
      <c r="B28286" s="5">
        <v>45952.65625</v>
      </c>
      <c r="C28286" s="3">
        <v>52.979900000000001</v>
      </c>
      <c r="D28286" s="3">
        <v>0</v>
      </c>
      <c r="E28286" s="3">
        <v>0</v>
      </c>
      <c r="F28286" s="3">
        <f t="shared" si="883"/>
        <v>52.979900000000001</v>
      </c>
      <c r="G28286"/>
    </row>
    <row r="28287" spans="1:7" x14ac:dyDescent="0.25">
      <c r="A28287">
        <f t="shared" si="882"/>
        <v>10</v>
      </c>
      <c r="B28287" s="5">
        <v>45952.666666666664</v>
      </c>
      <c r="C28287" s="3">
        <v>53.638350000000003</v>
      </c>
      <c r="D28287" s="3">
        <v>0</v>
      </c>
      <c r="E28287" s="3">
        <v>0</v>
      </c>
      <c r="F28287" s="3">
        <f t="shared" si="883"/>
        <v>53.638350000000003</v>
      </c>
      <c r="G28287"/>
    </row>
    <row r="28288" spans="1:7" x14ac:dyDescent="0.25">
      <c r="A28288">
        <f t="shared" si="882"/>
        <v>10</v>
      </c>
      <c r="B28288" s="5">
        <v>45952.677083333336</v>
      </c>
      <c r="C28288" s="3">
        <v>50.90325</v>
      </c>
      <c r="D28288" s="3">
        <v>0</v>
      </c>
      <c r="E28288" s="3">
        <v>0</v>
      </c>
      <c r="F28288" s="3">
        <f t="shared" si="883"/>
        <v>50.90325</v>
      </c>
      <c r="G28288"/>
    </row>
    <row r="28289" spans="1:7" x14ac:dyDescent="0.25">
      <c r="A28289">
        <f t="shared" si="882"/>
        <v>10</v>
      </c>
      <c r="B28289" s="5">
        <v>45952.6875</v>
      </c>
      <c r="C28289" s="3">
        <v>54.651350000000001</v>
      </c>
      <c r="D28289" s="3">
        <v>0</v>
      </c>
      <c r="E28289" s="3">
        <v>0</v>
      </c>
      <c r="F28289" s="3">
        <f t="shared" si="883"/>
        <v>54.651350000000001</v>
      </c>
      <c r="G28289"/>
    </row>
    <row r="28290" spans="1:7" x14ac:dyDescent="0.25">
      <c r="A28290">
        <f t="shared" si="882"/>
        <v>10</v>
      </c>
      <c r="B28290" s="5">
        <v>45952.697916666664</v>
      </c>
      <c r="C28290" s="3">
        <v>53.638350000000003</v>
      </c>
      <c r="D28290" s="3">
        <v>0</v>
      </c>
      <c r="E28290" s="3">
        <v>0</v>
      </c>
      <c r="F28290" s="3">
        <f t="shared" si="883"/>
        <v>53.638350000000003</v>
      </c>
      <c r="G28290"/>
    </row>
    <row r="28291" spans="1:7" x14ac:dyDescent="0.25">
      <c r="A28291">
        <f t="shared" si="882"/>
        <v>10</v>
      </c>
      <c r="B28291" s="5">
        <v>45952.708333333336</v>
      </c>
      <c r="C28291" s="3">
        <v>50.498049999999999</v>
      </c>
      <c r="D28291" s="3">
        <v>0</v>
      </c>
      <c r="E28291" s="3">
        <v>0</v>
      </c>
      <c r="F28291" s="3">
        <f t="shared" si="883"/>
        <v>50.498049999999999</v>
      </c>
      <c r="G28291"/>
    </row>
    <row r="28292" spans="1:7" x14ac:dyDescent="0.25">
      <c r="A28292">
        <f t="shared" ref="A28292:A28355" si="884">MONTH(B28292)</f>
        <v>10</v>
      </c>
      <c r="B28292" s="5">
        <v>45952.71875</v>
      </c>
      <c r="C28292" s="3">
        <v>55.664349999999999</v>
      </c>
      <c r="D28292" s="3">
        <v>0</v>
      </c>
      <c r="E28292" s="3">
        <v>0</v>
      </c>
      <c r="F28292" s="3">
        <f t="shared" si="883"/>
        <v>55.664349999999999</v>
      </c>
      <c r="G28292"/>
    </row>
    <row r="28293" spans="1:7" x14ac:dyDescent="0.25">
      <c r="A28293">
        <f t="shared" si="884"/>
        <v>10</v>
      </c>
      <c r="B28293" s="5">
        <v>45952.729166666664</v>
      </c>
      <c r="C28293" s="3">
        <v>55.9176</v>
      </c>
      <c r="D28293" s="3">
        <v>0</v>
      </c>
      <c r="E28293" s="3">
        <v>0</v>
      </c>
      <c r="F28293" s="3">
        <f t="shared" ref="F28293:F28356" si="885">C28293+E28293-D28293</f>
        <v>55.9176</v>
      </c>
      <c r="G28293"/>
    </row>
    <row r="28294" spans="1:7" x14ac:dyDescent="0.25">
      <c r="A28294">
        <f t="shared" si="884"/>
        <v>10</v>
      </c>
      <c r="B28294" s="5">
        <v>45952.739583333336</v>
      </c>
      <c r="C28294" s="3">
        <v>48.826599999999999</v>
      </c>
      <c r="D28294" s="3">
        <v>0</v>
      </c>
      <c r="E28294" s="3">
        <v>0</v>
      </c>
      <c r="F28294" s="3">
        <f t="shared" si="885"/>
        <v>48.826599999999999</v>
      </c>
      <c r="G28294"/>
    </row>
    <row r="28295" spans="1:7" x14ac:dyDescent="0.25">
      <c r="A28295">
        <f t="shared" si="884"/>
        <v>10</v>
      </c>
      <c r="B28295" s="5">
        <v>45952.75</v>
      </c>
      <c r="C28295" s="3">
        <v>50.700650000000003</v>
      </c>
      <c r="D28295" s="3">
        <v>0</v>
      </c>
      <c r="E28295" s="3">
        <v>0</v>
      </c>
      <c r="F28295" s="3">
        <f t="shared" si="885"/>
        <v>50.700650000000003</v>
      </c>
      <c r="G28295"/>
    </row>
    <row r="28296" spans="1:7" x14ac:dyDescent="0.25">
      <c r="A28296">
        <f t="shared" si="884"/>
        <v>10</v>
      </c>
      <c r="B28296" s="5">
        <v>45952.760416666664</v>
      </c>
      <c r="C28296" s="3">
        <v>48.5227</v>
      </c>
      <c r="D28296" s="3">
        <v>0</v>
      </c>
      <c r="E28296" s="3">
        <v>0</v>
      </c>
      <c r="F28296" s="3">
        <f t="shared" si="885"/>
        <v>48.5227</v>
      </c>
      <c r="G28296"/>
    </row>
    <row r="28297" spans="1:7" x14ac:dyDescent="0.25">
      <c r="A28297">
        <f t="shared" si="884"/>
        <v>10</v>
      </c>
      <c r="B28297" s="5">
        <v>45952.770833333336</v>
      </c>
      <c r="C28297" s="3">
        <v>47.307099999999998</v>
      </c>
      <c r="D28297" s="3">
        <v>0</v>
      </c>
      <c r="E28297" s="3">
        <v>0</v>
      </c>
      <c r="F28297" s="3">
        <f t="shared" si="885"/>
        <v>47.307099999999998</v>
      </c>
      <c r="G28297"/>
    </row>
    <row r="28298" spans="1:7" x14ac:dyDescent="0.25">
      <c r="A28298">
        <f t="shared" si="884"/>
        <v>10</v>
      </c>
      <c r="B28298" s="5">
        <v>45952.78125</v>
      </c>
      <c r="C28298" s="3">
        <v>47.4084</v>
      </c>
      <c r="D28298" s="3">
        <v>0</v>
      </c>
      <c r="E28298" s="3">
        <v>0</v>
      </c>
      <c r="F28298" s="3">
        <f t="shared" si="885"/>
        <v>47.4084</v>
      </c>
      <c r="G28298"/>
    </row>
    <row r="28299" spans="1:7" x14ac:dyDescent="0.25">
      <c r="A28299">
        <f t="shared" si="884"/>
        <v>10</v>
      </c>
      <c r="B28299" s="5">
        <v>45952.791666666664</v>
      </c>
      <c r="C28299" s="3">
        <v>48.472050000000003</v>
      </c>
      <c r="D28299" s="3">
        <v>0</v>
      </c>
      <c r="E28299" s="3">
        <v>0</v>
      </c>
      <c r="F28299" s="3">
        <f t="shared" si="885"/>
        <v>48.472050000000003</v>
      </c>
      <c r="G28299"/>
    </row>
    <row r="28300" spans="1:7" x14ac:dyDescent="0.25">
      <c r="A28300">
        <f t="shared" si="884"/>
        <v>10</v>
      </c>
      <c r="B28300" s="5">
        <v>45952.802083333336</v>
      </c>
      <c r="C28300" s="3">
        <v>46.85125</v>
      </c>
      <c r="D28300" s="3">
        <v>0</v>
      </c>
      <c r="E28300" s="3">
        <v>0</v>
      </c>
      <c r="F28300" s="3">
        <f t="shared" si="885"/>
        <v>46.85125</v>
      </c>
      <c r="G28300"/>
    </row>
    <row r="28301" spans="1:7" x14ac:dyDescent="0.25">
      <c r="A28301">
        <f t="shared" si="884"/>
        <v>10</v>
      </c>
      <c r="B28301" s="5">
        <v>45952.8125</v>
      </c>
      <c r="C28301" s="3">
        <v>49.282449999999997</v>
      </c>
      <c r="D28301" s="3">
        <v>0</v>
      </c>
      <c r="E28301" s="3">
        <v>0</v>
      </c>
      <c r="F28301" s="3">
        <f t="shared" si="885"/>
        <v>49.282449999999997</v>
      </c>
      <c r="G28301"/>
    </row>
    <row r="28302" spans="1:7" x14ac:dyDescent="0.25">
      <c r="A28302">
        <f t="shared" si="884"/>
        <v>10</v>
      </c>
      <c r="B28302" s="5">
        <v>45952.822916666664</v>
      </c>
      <c r="C28302" s="3">
        <v>47.712299999999999</v>
      </c>
      <c r="D28302" s="3">
        <v>0</v>
      </c>
      <c r="E28302" s="3">
        <v>0</v>
      </c>
      <c r="F28302" s="3">
        <f t="shared" si="885"/>
        <v>47.712299999999999</v>
      </c>
      <c r="G28302"/>
    </row>
    <row r="28303" spans="1:7" x14ac:dyDescent="0.25">
      <c r="A28303">
        <f t="shared" si="884"/>
        <v>10</v>
      </c>
      <c r="B28303" s="5">
        <v>45952.833333333336</v>
      </c>
      <c r="C28303" s="3">
        <v>48.016199999999998</v>
      </c>
      <c r="D28303" s="3">
        <v>0</v>
      </c>
      <c r="E28303" s="3">
        <v>0</v>
      </c>
      <c r="F28303" s="3">
        <f t="shared" si="885"/>
        <v>48.016199999999998</v>
      </c>
      <c r="G28303"/>
    </row>
    <row r="28304" spans="1:7" x14ac:dyDescent="0.25">
      <c r="A28304">
        <f t="shared" si="884"/>
        <v>10</v>
      </c>
      <c r="B28304" s="5">
        <v>45952.84375</v>
      </c>
      <c r="C28304" s="3">
        <v>51.004550000000002</v>
      </c>
      <c r="D28304" s="3">
        <v>0</v>
      </c>
      <c r="E28304" s="3">
        <v>0</v>
      </c>
      <c r="F28304" s="3">
        <f t="shared" si="885"/>
        <v>51.004550000000002</v>
      </c>
      <c r="G28304"/>
    </row>
    <row r="28305" spans="1:7" x14ac:dyDescent="0.25">
      <c r="A28305">
        <f t="shared" si="884"/>
        <v>10</v>
      </c>
      <c r="B28305" s="5">
        <v>45952.854166666664</v>
      </c>
      <c r="C28305" s="3">
        <v>45.939549999999997</v>
      </c>
      <c r="D28305" s="3">
        <v>0</v>
      </c>
      <c r="E28305" s="3">
        <v>0</v>
      </c>
      <c r="F28305" s="3">
        <f t="shared" si="885"/>
        <v>45.939549999999997</v>
      </c>
      <c r="G28305"/>
    </row>
    <row r="28306" spans="1:7" x14ac:dyDescent="0.25">
      <c r="A28306">
        <f t="shared" si="884"/>
        <v>10</v>
      </c>
      <c r="B28306" s="5">
        <v>45952.864583333336</v>
      </c>
      <c r="C28306" s="3">
        <v>50.092849999999999</v>
      </c>
      <c r="D28306" s="3">
        <v>0</v>
      </c>
      <c r="E28306" s="3">
        <v>0</v>
      </c>
      <c r="F28306" s="3">
        <f t="shared" si="885"/>
        <v>50.092849999999999</v>
      </c>
      <c r="G28306"/>
    </row>
    <row r="28307" spans="1:7" x14ac:dyDescent="0.25">
      <c r="A28307">
        <f t="shared" si="884"/>
        <v>10</v>
      </c>
      <c r="B28307" s="5">
        <v>45952.875</v>
      </c>
      <c r="C28307" s="3">
        <v>50.042200000000001</v>
      </c>
      <c r="D28307" s="3">
        <v>0</v>
      </c>
      <c r="E28307" s="3">
        <v>0</v>
      </c>
      <c r="F28307" s="3">
        <f t="shared" si="885"/>
        <v>50.042200000000001</v>
      </c>
      <c r="G28307"/>
    </row>
    <row r="28308" spans="1:7" x14ac:dyDescent="0.25">
      <c r="A28308">
        <f t="shared" si="884"/>
        <v>10</v>
      </c>
      <c r="B28308" s="5">
        <v>45952.885416666664</v>
      </c>
      <c r="C28308" s="3">
        <v>46.547350000000002</v>
      </c>
      <c r="D28308" s="3">
        <v>0</v>
      </c>
      <c r="E28308" s="3">
        <v>0</v>
      </c>
      <c r="F28308" s="3">
        <f t="shared" si="885"/>
        <v>46.547350000000002</v>
      </c>
      <c r="G28308"/>
    </row>
    <row r="28309" spans="1:7" x14ac:dyDescent="0.25">
      <c r="A28309">
        <f t="shared" si="884"/>
        <v>10</v>
      </c>
      <c r="B28309" s="5">
        <v>45952.895833333336</v>
      </c>
      <c r="C28309" s="3">
        <v>49.2318</v>
      </c>
      <c r="D28309" s="3">
        <v>0</v>
      </c>
      <c r="E28309" s="3">
        <v>0</v>
      </c>
      <c r="F28309" s="3">
        <f t="shared" si="885"/>
        <v>49.2318</v>
      </c>
      <c r="G28309"/>
    </row>
    <row r="28310" spans="1:7" x14ac:dyDescent="0.25">
      <c r="A28310">
        <f t="shared" si="884"/>
        <v>10</v>
      </c>
      <c r="B28310" s="5">
        <v>45952.90625</v>
      </c>
      <c r="C28310" s="3">
        <v>50.092849999999999</v>
      </c>
      <c r="D28310" s="3">
        <v>0</v>
      </c>
      <c r="E28310" s="3">
        <v>0</v>
      </c>
      <c r="F28310" s="3">
        <f t="shared" si="885"/>
        <v>50.092849999999999</v>
      </c>
      <c r="G28310"/>
    </row>
    <row r="28311" spans="1:7" x14ac:dyDescent="0.25">
      <c r="A28311">
        <f t="shared" si="884"/>
        <v>10</v>
      </c>
      <c r="B28311" s="5">
        <v>45952.916666666664</v>
      </c>
      <c r="C28311" s="3">
        <v>44.875900000000001</v>
      </c>
      <c r="D28311" s="3">
        <v>0</v>
      </c>
      <c r="E28311" s="3">
        <v>0</v>
      </c>
      <c r="F28311" s="3">
        <f t="shared" si="885"/>
        <v>44.875900000000001</v>
      </c>
      <c r="G28311"/>
    </row>
    <row r="28312" spans="1:7" x14ac:dyDescent="0.25">
      <c r="A28312">
        <f t="shared" si="884"/>
        <v>10</v>
      </c>
      <c r="B28312" s="5">
        <v>45952.927083333336</v>
      </c>
      <c r="C28312" s="3">
        <v>48.927900000000001</v>
      </c>
      <c r="D28312" s="3">
        <v>0</v>
      </c>
      <c r="E28312" s="3">
        <v>0</v>
      </c>
      <c r="F28312" s="3">
        <f t="shared" si="885"/>
        <v>48.927900000000001</v>
      </c>
      <c r="G28312"/>
    </row>
    <row r="28313" spans="1:7" x14ac:dyDescent="0.25">
      <c r="A28313">
        <f t="shared" si="884"/>
        <v>10</v>
      </c>
      <c r="B28313" s="5">
        <v>45952.9375</v>
      </c>
      <c r="C28313" s="3">
        <v>49.282449999999997</v>
      </c>
      <c r="D28313" s="3">
        <v>0</v>
      </c>
      <c r="E28313" s="3">
        <v>0</v>
      </c>
      <c r="F28313" s="3">
        <f t="shared" si="885"/>
        <v>49.282449999999997</v>
      </c>
      <c r="G28313"/>
    </row>
    <row r="28314" spans="1:7" x14ac:dyDescent="0.25">
      <c r="A28314">
        <f t="shared" si="884"/>
        <v>10</v>
      </c>
      <c r="B28314" s="5">
        <v>45952.947916666664</v>
      </c>
      <c r="C28314" s="3">
        <v>45.433050000000001</v>
      </c>
      <c r="D28314" s="3">
        <v>0</v>
      </c>
      <c r="E28314" s="3">
        <v>0</v>
      </c>
      <c r="F28314" s="3">
        <f t="shared" si="885"/>
        <v>45.433050000000001</v>
      </c>
      <c r="G28314"/>
    </row>
    <row r="28315" spans="1:7" x14ac:dyDescent="0.25">
      <c r="A28315">
        <f t="shared" si="884"/>
        <v>10</v>
      </c>
      <c r="B28315" s="5">
        <v>45952.958333333336</v>
      </c>
      <c r="C28315" s="3">
        <v>49.78895</v>
      </c>
      <c r="D28315" s="3">
        <v>0</v>
      </c>
      <c r="E28315" s="3">
        <v>0</v>
      </c>
      <c r="F28315" s="3">
        <f t="shared" si="885"/>
        <v>49.78895</v>
      </c>
      <c r="G28315"/>
    </row>
    <row r="28316" spans="1:7" x14ac:dyDescent="0.25">
      <c r="A28316">
        <f t="shared" si="884"/>
        <v>10</v>
      </c>
      <c r="B28316" s="5">
        <v>45952.96875</v>
      </c>
      <c r="C28316" s="3">
        <v>48.016199999999998</v>
      </c>
      <c r="D28316" s="3">
        <v>0</v>
      </c>
      <c r="E28316" s="3">
        <v>0</v>
      </c>
      <c r="F28316" s="3">
        <f t="shared" si="885"/>
        <v>48.016199999999998</v>
      </c>
      <c r="G28316"/>
    </row>
    <row r="28317" spans="1:7" x14ac:dyDescent="0.25">
      <c r="A28317">
        <f t="shared" si="884"/>
        <v>10</v>
      </c>
      <c r="B28317" s="5">
        <v>45952.979166666664</v>
      </c>
      <c r="C28317" s="3">
        <v>44.521349999999998</v>
      </c>
      <c r="D28317" s="3">
        <v>0</v>
      </c>
      <c r="E28317" s="3">
        <v>0</v>
      </c>
      <c r="F28317" s="3">
        <f t="shared" si="885"/>
        <v>44.521349999999998</v>
      </c>
      <c r="G28317"/>
    </row>
    <row r="28318" spans="1:7" x14ac:dyDescent="0.25">
      <c r="A28318">
        <f t="shared" si="884"/>
        <v>10</v>
      </c>
      <c r="B28318" s="5">
        <v>45952.989583333336</v>
      </c>
      <c r="C28318" s="3">
        <v>45.787599999999998</v>
      </c>
      <c r="D28318" s="3">
        <v>0</v>
      </c>
      <c r="E28318" s="3">
        <v>0</v>
      </c>
      <c r="F28318" s="3">
        <f t="shared" si="885"/>
        <v>45.787599999999998</v>
      </c>
      <c r="G28318"/>
    </row>
    <row r="28319" spans="1:7" x14ac:dyDescent="0.25">
      <c r="A28319">
        <f t="shared" si="884"/>
        <v>10</v>
      </c>
      <c r="B28319" s="5">
        <v>45953</v>
      </c>
      <c r="C28319" s="3">
        <v>46.142150000000001</v>
      </c>
      <c r="D28319" s="3">
        <v>0</v>
      </c>
      <c r="E28319" s="3">
        <v>0</v>
      </c>
      <c r="F28319" s="3">
        <f t="shared" si="885"/>
        <v>46.142150000000001</v>
      </c>
      <c r="G28319"/>
    </row>
    <row r="28320" spans="1:7" x14ac:dyDescent="0.25">
      <c r="A28320">
        <f t="shared" si="884"/>
        <v>10</v>
      </c>
      <c r="B28320" s="5">
        <v>45953.010416666664</v>
      </c>
      <c r="C28320" s="3">
        <v>42.799250000000001</v>
      </c>
      <c r="D28320" s="3">
        <v>0</v>
      </c>
      <c r="E28320" s="3">
        <v>0</v>
      </c>
      <c r="F28320" s="3">
        <f t="shared" si="885"/>
        <v>42.799250000000001</v>
      </c>
      <c r="G28320"/>
    </row>
    <row r="28321" spans="1:7" x14ac:dyDescent="0.25">
      <c r="A28321">
        <f t="shared" si="884"/>
        <v>10</v>
      </c>
      <c r="B28321" s="5">
        <v>45953.020833333336</v>
      </c>
      <c r="C28321" s="3">
        <v>46.597999999999999</v>
      </c>
      <c r="D28321" s="3">
        <v>0</v>
      </c>
      <c r="E28321" s="3">
        <v>0</v>
      </c>
      <c r="F28321" s="3">
        <f t="shared" si="885"/>
        <v>46.597999999999999</v>
      </c>
      <c r="G28321"/>
    </row>
    <row r="28322" spans="1:7" x14ac:dyDescent="0.25">
      <c r="A28322">
        <f t="shared" si="884"/>
        <v>10</v>
      </c>
      <c r="B28322" s="5">
        <v>45953.03125</v>
      </c>
      <c r="C28322" s="3">
        <v>42.748600000000003</v>
      </c>
      <c r="D28322" s="3">
        <v>0</v>
      </c>
      <c r="E28322" s="3">
        <v>0</v>
      </c>
      <c r="F28322" s="3">
        <f t="shared" si="885"/>
        <v>42.748600000000003</v>
      </c>
      <c r="G28322"/>
    </row>
    <row r="28323" spans="1:7" x14ac:dyDescent="0.25">
      <c r="A28323">
        <f t="shared" si="884"/>
        <v>10</v>
      </c>
      <c r="B28323" s="5">
        <v>45953.041666666664</v>
      </c>
      <c r="C28323" s="3">
        <v>42.191450000000003</v>
      </c>
      <c r="D28323" s="3">
        <v>0</v>
      </c>
      <c r="E28323" s="3">
        <v>0</v>
      </c>
      <c r="F28323" s="3">
        <f t="shared" si="885"/>
        <v>42.191450000000003</v>
      </c>
      <c r="G28323"/>
    </row>
    <row r="28324" spans="1:7" x14ac:dyDescent="0.25">
      <c r="A28324">
        <f t="shared" si="884"/>
        <v>10</v>
      </c>
      <c r="B28324" s="5">
        <v>45953.052083333336</v>
      </c>
      <c r="C28324" s="3">
        <v>44.7746</v>
      </c>
      <c r="D28324" s="3">
        <v>0</v>
      </c>
      <c r="E28324" s="3">
        <v>0</v>
      </c>
      <c r="F28324" s="3">
        <f t="shared" si="885"/>
        <v>44.7746</v>
      </c>
      <c r="G28324"/>
    </row>
    <row r="28325" spans="1:7" x14ac:dyDescent="0.25">
      <c r="A28325">
        <f t="shared" si="884"/>
        <v>10</v>
      </c>
      <c r="B28325" s="5">
        <v>45953.0625</v>
      </c>
      <c r="C28325" s="3">
        <v>40.064149999999998</v>
      </c>
      <c r="D28325" s="3">
        <v>0</v>
      </c>
      <c r="E28325" s="3">
        <v>0</v>
      </c>
      <c r="F28325" s="3">
        <f t="shared" si="885"/>
        <v>40.064149999999998</v>
      </c>
      <c r="G28325"/>
    </row>
    <row r="28326" spans="1:7" x14ac:dyDescent="0.25">
      <c r="A28326">
        <f t="shared" si="884"/>
        <v>10</v>
      </c>
      <c r="B28326" s="5">
        <v>45953.072916666664</v>
      </c>
      <c r="C28326" s="3">
        <v>43.153799999999997</v>
      </c>
      <c r="D28326" s="3">
        <v>0</v>
      </c>
      <c r="E28326" s="3">
        <v>0</v>
      </c>
      <c r="F28326" s="3">
        <f t="shared" si="885"/>
        <v>43.153799999999997</v>
      </c>
      <c r="G28326"/>
    </row>
    <row r="28327" spans="1:7" x14ac:dyDescent="0.25">
      <c r="A28327">
        <f t="shared" si="884"/>
        <v>10</v>
      </c>
      <c r="B28327" s="5">
        <v>45953.083333333336</v>
      </c>
      <c r="C28327" s="3">
        <v>42.444699999999997</v>
      </c>
      <c r="D28327" s="3">
        <v>0</v>
      </c>
      <c r="E28327" s="3">
        <v>0</v>
      </c>
      <c r="F28327" s="3">
        <f t="shared" si="885"/>
        <v>42.444699999999997</v>
      </c>
      <c r="G28327"/>
    </row>
    <row r="28328" spans="1:7" x14ac:dyDescent="0.25">
      <c r="A28328">
        <f t="shared" si="884"/>
        <v>10</v>
      </c>
      <c r="B28328" s="5">
        <v>45953.09375</v>
      </c>
      <c r="C28328" s="3">
        <v>43.50835</v>
      </c>
      <c r="D28328" s="3">
        <v>0</v>
      </c>
      <c r="E28328" s="3">
        <v>0</v>
      </c>
      <c r="F28328" s="3">
        <f t="shared" si="885"/>
        <v>43.50835</v>
      </c>
      <c r="G28328"/>
    </row>
    <row r="28329" spans="1:7" x14ac:dyDescent="0.25">
      <c r="A28329">
        <f t="shared" si="884"/>
        <v>10</v>
      </c>
      <c r="B28329" s="5">
        <v>45953.104166666664</v>
      </c>
      <c r="C28329" s="3">
        <v>39.709600000000002</v>
      </c>
      <c r="D28329" s="3">
        <v>0</v>
      </c>
      <c r="E28329" s="3">
        <v>0</v>
      </c>
      <c r="F28329" s="3">
        <f t="shared" si="885"/>
        <v>39.709600000000002</v>
      </c>
      <c r="G28329"/>
    </row>
    <row r="28330" spans="1:7" x14ac:dyDescent="0.25">
      <c r="A28330">
        <f t="shared" si="884"/>
        <v>10</v>
      </c>
      <c r="B28330" s="5">
        <v>45953.114583333336</v>
      </c>
      <c r="C28330" s="3">
        <v>38.747250000000001</v>
      </c>
      <c r="D28330" s="3">
        <v>0</v>
      </c>
      <c r="E28330" s="3">
        <v>0</v>
      </c>
      <c r="F28330" s="3">
        <f t="shared" si="885"/>
        <v>38.747250000000001</v>
      </c>
      <c r="G28330"/>
    </row>
    <row r="28331" spans="1:7" x14ac:dyDescent="0.25">
      <c r="A28331">
        <f t="shared" si="884"/>
        <v>10</v>
      </c>
      <c r="B28331" s="5">
        <v>45953.125</v>
      </c>
      <c r="C28331" s="3">
        <v>33.935499999999998</v>
      </c>
      <c r="D28331" s="3">
        <v>0</v>
      </c>
      <c r="E28331" s="3">
        <v>0</v>
      </c>
      <c r="F28331" s="3">
        <f t="shared" si="885"/>
        <v>33.935499999999998</v>
      </c>
      <c r="G28331"/>
    </row>
    <row r="28332" spans="1:7" x14ac:dyDescent="0.25">
      <c r="A28332">
        <f t="shared" si="884"/>
        <v>10</v>
      </c>
      <c r="B28332" s="5">
        <v>45953.135416666664</v>
      </c>
      <c r="C28332" s="3">
        <v>39.000500000000002</v>
      </c>
      <c r="D28332" s="3">
        <v>0</v>
      </c>
      <c r="E28332" s="3">
        <v>0</v>
      </c>
      <c r="F28332" s="3">
        <f t="shared" si="885"/>
        <v>39.000500000000002</v>
      </c>
      <c r="G28332"/>
    </row>
    <row r="28333" spans="1:7" x14ac:dyDescent="0.25">
      <c r="A28333">
        <f t="shared" si="884"/>
        <v>10</v>
      </c>
      <c r="B28333" s="5">
        <v>45953.145833333336</v>
      </c>
      <c r="C28333" s="3">
        <v>37.430349999999997</v>
      </c>
      <c r="D28333" s="3">
        <v>0</v>
      </c>
      <c r="E28333" s="3">
        <v>0</v>
      </c>
      <c r="F28333" s="3">
        <f t="shared" si="885"/>
        <v>37.430349999999997</v>
      </c>
      <c r="G28333"/>
    </row>
    <row r="28334" spans="1:7" x14ac:dyDescent="0.25">
      <c r="A28334">
        <f t="shared" si="884"/>
        <v>10</v>
      </c>
      <c r="B28334" s="5">
        <v>45953.15625</v>
      </c>
      <c r="C28334" s="3">
        <v>34.036799999999999</v>
      </c>
      <c r="D28334" s="3">
        <v>0</v>
      </c>
      <c r="E28334" s="3">
        <v>0</v>
      </c>
      <c r="F28334" s="3">
        <f t="shared" si="885"/>
        <v>34.036799999999999</v>
      </c>
      <c r="G28334"/>
    </row>
    <row r="28335" spans="1:7" x14ac:dyDescent="0.25">
      <c r="A28335">
        <f t="shared" si="884"/>
        <v>10</v>
      </c>
      <c r="B28335" s="5">
        <v>45953.166666666664</v>
      </c>
      <c r="C28335" s="3">
        <v>36.82255</v>
      </c>
      <c r="D28335" s="3">
        <v>0</v>
      </c>
      <c r="E28335" s="3">
        <v>0</v>
      </c>
      <c r="F28335" s="3">
        <f t="shared" si="885"/>
        <v>36.82255</v>
      </c>
      <c r="G28335"/>
    </row>
    <row r="28336" spans="1:7" x14ac:dyDescent="0.25">
      <c r="A28336">
        <f t="shared" si="884"/>
        <v>10</v>
      </c>
      <c r="B28336" s="5">
        <v>45953.177083333336</v>
      </c>
      <c r="C28336" s="3">
        <v>38.494</v>
      </c>
      <c r="D28336" s="3">
        <v>0</v>
      </c>
      <c r="E28336" s="3">
        <v>0</v>
      </c>
      <c r="F28336" s="3">
        <f t="shared" si="885"/>
        <v>38.494</v>
      </c>
      <c r="G28336"/>
    </row>
    <row r="28337" spans="1:7" x14ac:dyDescent="0.25">
      <c r="A28337">
        <f t="shared" si="884"/>
        <v>10</v>
      </c>
      <c r="B28337" s="5">
        <v>45953.1875</v>
      </c>
      <c r="C28337" s="3">
        <v>38.747250000000001</v>
      </c>
      <c r="D28337" s="3">
        <v>0</v>
      </c>
      <c r="E28337" s="3">
        <v>0</v>
      </c>
      <c r="F28337" s="3">
        <f t="shared" si="885"/>
        <v>38.747250000000001</v>
      </c>
      <c r="G28337"/>
    </row>
    <row r="28338" spans="1:7" x14ac:dyDescent="0.25">
      <c r="A28338">
        <f t="shared" si="884"/>
        <v>10</v>
      </c>
      <c r="B28338" s="5">
        <v>45953.197916666664</v>
      </c>
      <c r="C28338" s="3">
        <v>40.975850000000001</v>
      </c>
      <c r="D28338" s="3">
        <v>0</v>
      </c>
      <c r="E28338" s="3">
        <v>0</v>
      </c>
      <c r="F28338" s="3">
        <f t="shared" si="885"/>
        <v>40.975850000000001</v>
      </c>
      <c r="G28338"/>
    </row>
    <row r="28339" spans="1:7" x14ac:dyDescent="0.25">
      <c r="A28339">
        <f t="shared" si="884"/>
        <v>10</v>
      </c>
      <c r="B28339" s="5">
        <v>45953.208333333336</v>
      </c>
      <c r="C28339" s="3">
        <v>42.495350000000002</v>
      </c>
      <c r="D28339" s="3">
        <v>0</v>
      </c>
      <c r="E28339" s="3">
        <v>0</v>
      </c>
      <c r="F28339" s="3">
        <f t="shared" si="885"/>
        <v>42.495350000000002</v>
      </c>
      <c r="G28339"/>
    </row>
    <row r="28340" spans="1:7" x14ac:dyDescent="0.25">
      <c r="A28340">
        <f t="shared" si="884"/>
        <v>10</v>
      </c>
      <c r="B28340" s="5">
        <v>45953.21875</v>
      </c>
      <c r="C28340" s="3">
        <v>40.216099999999997</v>
      </c>
      <c r="D28340" s="3">
        <v>0</v>
      </c>
      <c r="E28340" s="3">
        <v>0</v>
      </c>
      <c r="F28340" s="3">
        <f t="shared" si="885"/>
        <v>40.216099999999997</v>
      </c>
      <c r="G28340"/>
    </row>
    <row r="28341" spans="1:7" x14ac:dyDescent="0.25">
      <c r="A28341">
        <f t="shared" si="884"/>
        <v>10</v>
      </c>
      <c r="B28341" s="5">
        <v>45953.229166666664</v>
      </c>
      <c r="C28341" s="3">
        <v>47.509700000000002</v>
      </c>
      <c r="D28341" s="3">
        <v>0</v>
      </c>
      <c r="E28341" s="3">
        <v>0</v>
      </c>
      <c r="F28341" s="3">
        <f t="shared" si="885"/>
        <v>47.509700000000002</v>
      </c>
      <c r="G28341"/>
    </row>
    <row r="28342" spans="1:7" x14ac:dyDescent="0.25">
      <c r="A28342">
        <f t="shared" si="884"/>
        <v>10</v>
      </c>
      <c r="B28342" s="5">
        <v>45953.239583333336</v>
      </c>
      <c r="C28342" s="3">
        <v>45.483699999999999</v>
      </c>
      <c r="D28342" s="3">
        <v>0</v>
      </c>
      <c r="E28342" s="3">
        <v>0</v>
      </c>
      <c r="F28342" s="3">
        <f t="shared" si="885"/>
        <v>45.483699999999999</v>
      </c>
      <c r="G28342"/>
    </row>
    <row r="28343" spans="1:7" x14ac:dyDescent="0.25">
      <c r="A28343">
        <f t="shared" si="884"/>
        <v>10</v>
      </c>
      <c r="B28343" s="5">
        <v>45953.25</v>
      </c>
      <c r="C28343" s="3">
        <v>50.65</v>
      </c>
      <c r="D28343" s="3">
        <v>0</v>
      </c>
      <c r="E28343" s="3">
        <v>0</v>
      </c>
      <c r="F28343" s="3">
        <f t="shared" si="885"/>
        <v>50.65</v>
      </c>
      <c r="G28343"/>
    </row>
    <row r="28344" spans="1:7" x14ac:dyDescent="0.25">
      <c r="A28344">
        <f t="shared" si="884"/>
        <v>10</v>
      </c>
      <c r="B28344" s="5">
        <v>45953.260416666664</v>
      </c>
      <c r="C28344" s="3">
        <v>57.0319</v>
      </c>
      <c r="D28344" s="3">
        <v>0</v>
      </c>
      <c r="E28344" s="3">
        <v>0</v>
      </c>
      <c r="F28344" s="3">
        <f t="shared" si="885"/>
        <v>57.0319</v>
      </c>
      <c r="G28344"/>
    </row>
    <row r="28345" spans="1:7" x14ac:dyDescent="0.25">
      <c r="A28345">
        <f t="shared" si="884"/>
        <v>10</v>
      </c>
      <c r="B28345" s="5">
        <v>45953.270833333336</v>
      </c>
      <c r="C28345" s="3">
        <v>59.615049999999997</v>
      </c>
      <c r="D28345" s="3">
        <v>0</v>
      </c>
      <c r="E28345" s="3">
        <v>0</v>
      </c>
      <c r="F28345" s="3">
        <f t="shared" si="885"/>
        <v>59.615049999999997</v>
      </c>
      <c r="G28345"/>
    </row>
    <row r="28346" spans="1:7" x14ac:dyDescent="0.25">
      <c r="A28346">
        <f t="shared" si="884"/>
        <v>10</v>
      </c>
      <c r="B28346" s="5">
        <v>45953.28125</v>
      </c>
      <c r="C28346" s="3">
        <v>61.185200000000002</v>
      </c>
      <c r="D28346" s="3">
        <v>0</v>
      </c>
      <c r="E28346" s="3">
        <v>0</v>
      </c>
      <c r="F28346" s="3">
        <f t="shared" si="885"/>
        <v>61.185200000000002</v>
      </c>
      <c r="G28346"/>
    </row>
    <row r="28347" spans="1:7" x14ac:dyDescent="0.25">
      <c r="A28347">
        <f t="shared" si="884"/>
        <v>10</v>
      </c>
      <c r="B28347" s="5">
        <v>45953.291666666664</v>
      </c>
      <c r="C28347" s="3">
        <v>65.287850000000006</v>
      </c>
      <c r="D28347" s="3">
        <v>0</v>
      </c>
      <c r="E28347" s="3">
        <v>0</v>
      </c>
      <c r="F28347" s="3">
        <f t="shared" si="885"/>
        <v>65.287850000000006</v>
      </c>
      <c r="G28347"/>
    </row>
    <row r="28348" spans="1:7" x14ac:dyDescent="0.25">
      <c r="A28348">
        <f t="shared" si="884"/>
        <v>10</v>
      </c>
      <c r="B28348" s="5">
        <v>45953.302083333336</v>
      </c>
      <c r="C28348" s="3">
        <v>68.022949999999994</v>
      </c>
      <c r="D28348" s="3">
        <v>0</v>
      </c>
      <c r="E28348" s="3">
        <v>0</v>
      </c>
      <c r="F28348" s="3">
        <f t="shared" si="885"/>
        <v>68.022949999999994</v>
      </c>
      <c r="G28348"/>
    </row>
    <row r="28349" spans="1:7" x14ac:dyDescent="0.25">
      <c r="A28349">
        <f t="shared" si="884"/>
        <v>10</v>
      </c>
      <c r="B28349" s="5">
        <v>45953.3125</v>
      </c>
      <c r="C28349" s="3">
        <v>70.454149999999998</v>
      </c>
      <c r="D28349" s="3">
        <v>0</v>
      </c>
      <c r="E28349" s="3">
        <v>0</v>
      </c>
      <c r="F28349" s="3">
        <f t="shared" si="885"/>
        <v>70.454149999999998</v>
      </c>
      <c r="G28349"/>
    </row>
    <row r="28350" spans="1:7" x14ac:dyDescent="0.25">
      <c r="A28350">
        <f t="shared" si="884"/>
        <v>10</v>
      </c>
      <c r="B28350" s="5">
        <v>45953.322916666664</v>
      </c>
      <c r="C28350" s="3">
        <v>70.758049999999997</v>
      </c>
      <c r="D28350" s="3">
        <v>0</v>
      </c>
      <c r="E28350" s="3">
        <v>0</v>
      </c>
      <c r="F28350" s="3">
        <f t="shared" si="885"/>
        <v>70.758049999999997</v>
      </c>
      <c r="G28350"/>
    </row>
    <row r="28351" spans="1:7" x14ac:dyDescent="0.25">
      <c r="A28351">
        <f t="shared" si="884"/>
        <v>10</v>
      </c>
      <c r="B28351" s="5">
        <v>45953.333333333336</v>
      </c>
      <c r="C28351" s="3">
        <v>85.446550000000002</v>
      </c>
      <c r="D28351" s="3">
        <v>0</v>
      </c>
      <c r="E28351" s="3">
        <v>0</v>
      </c>
      <c r="F28351" s="3">
        <f t="shared" si="885"/>
        <v>85.446550000000002</v>
      </c>
      <c r="G28351"/>
    </row>
    <row r="28352" spans="1:7" x14ac:dyDescent="0.25">
      <c r="A28352">
        <f t="shared" si="884"/>
        <v>10</v>
      </c>
      <c r="B28352" s="5">
        <v>45953.34375</v>
      </c>
      <c r="C28352" s="3">
        <v>90.3596</v>
      </c>
      <c r="D28352" s="3">
        <v>0</v>
      </c>
      <c r="E28352" s="3">
        <v>0</v>
      </c>
      <c r="F28352" s="3">
        <f t="shared" si="885"/>
        <v>90.3596</v>
      </c>
      <c r="G28352"/>
    </row>
    <row r="28353" spans="1:7" x14ac:dyDescent="0.25">
      <c r="A28353">
        <f t="shared" si="884"/>
        <v>10</v>
      </c>
      <c r="B28353" s="5">
        <v>45953.354166666664</v>
      </c>
      <c r="C28353" s="3">
        <v>83.268600000000006</v>
      </c>
      <c r="D28353" s="3">
        <v>0</v>
      </c>
      <c r="E28353" s="3">
        <v>0</v>
      </c>
      <c r="F28353" s="3">
        <f t="shared" si="885"/>
        <v>83.268600000000006</v>
      </c>
      <c r="G28353"/>
    </row>
    <row r="28354" spans="1:7" x14ac:dyDescent="0.25">
      <c r="A28354">
        <f t="shared" si="884"/>
        <v>10</v>
      </c>
      <c r="B28354" s="5">
        <v>45953.364583333336</v>
      </c>
      <c r="C28354" s="3">
        <v>80.482849999999999</v>
      </c>
      <c r="D28354" s="3">
        <v>0</v>
      </c>
      <c r="E28354" s="3">
        <v>0</v>
      </c>
      <c r="F28354" s="3">
        <f t="shared" si="885"/>
        <v>80.482849999999999</v>
      </c>
      <c r="G28354"/>
    </row>
    <row r="28355" spans="1:7" x14ac:dyDescent="0.25">
      <c r="A28355">
        <f t="shared" si="884"/>
        <v>10</v>
      </c>
      <c r="B28355" s="5">
        <v>45953.375</v>
      </c>
      <c r="C28355" s="3">
        <v>78.001000000000005</v>
      </c>
      <c r="D28355" s="3">
        <v>0</v>
      </c>
      <c r="E28355" s="3">
        <v>0</v>
      </c>
      <c r="F28355" s="3">
        <f t="shared" si="885"/>
        <v>78.001000000000005</v>
      </c>
      <c r="G28355"/>
    </row>
    <row r="28356" spans="1:7" x14ac:dyDescent="0.25">
      <c r="A28356">
        <f t="shared" ref="A28356:A28419" si="886">MONTH(B28356)</f>
        <v>10</v>
      </c>
      <c r="B28356" s="5">
        <v>45953.385416666664</v>
      </c>
      <c r="C28356" s="3">
        <v>74.151600000000002</v>
      </c>
      <c r="D28356" s="3">
        <v>0</v>
      </c>
      <c r="E28356" s="3">
        <v>0.16</v>
      </c>
      <c r="F28356" s="3">
        <f t="shared" si="885"/>
        <v>74.311599999999999</v>
      </c>
      <c r="G28356"/>
    </row>
    <row r="28357" spans="1:7" x14ac:dyDescent="0.25">
      <c r="A28357">
        <f t="shared" si="886"/>
        <v>10</v>
      </c>
      <c r="B28357" s="5">
        <v>45953.395833333336</v>
      </c>
      <c r="C28357" s="3">
        <v>67.263199999999998</v>
      </c>
      <c r="D28357" s="3">
        <v>0</v>
      </c>
      <c r="E28357" s="3">
        <v>0.08</v>
      </c>
      <c r="F28357" s="3">
        <f t="shared" ref="F28357:F28420" si="887">C28357+E28357-D28357</f>
        <v>67.343199999999996</v>
      </c>
      <c r="G28357"/>
    </row>
    <row r="28358" spans="1:7" x14ac:dyDescent="0.25">
      <c r="A28358">
        <f t="shared" si="886"/>
        <v>10</v>
      </c>
      <c r="B28358" s="5">
        <v>45953.40625</v>
      </c>
      <c r="C28358" s="3">
        <v>70.707400000000007</v>
      </c>
      <c r="D28358" s="3">
        <v>0</v>
      </c>
      <c r="E28358" s="3">
        <v>0.48</v>
      </c>
      <c r="F28358" s="3">
        <f t="shared" si="887"/>
        <v>71.187400000000011</v>
      </c>
      <c r="G28358"/>
    </row>
    <row r="28359" spans="1:7" x14ac:dyDescent="0.25">
      <c r="A28359">
        <f t="shared" si="886"/>
        <v>10</v>
      </c>
      <c r="B28359" s="5">
        <v>45953.416666666664</v>
      </c>
      <c r="C28359" s="3">
        <v>68.073599999999999</v>
      </c>
      <c r="D28359" s="3">
        <v>0</v>
      </c>
      <c r="E28359" s="3">
        <v>1.52</v>
      </c>
      <c r="F28359" s="3">
        <f t="shared" si="887"/>
        <v>69.593599999999995</v>
      </c>
      <c r="G28359"/>
    </row>
    <row r="28360" spans="1:7" x14ac:dyDescent="0.25">
      <c r="A28360">
        <f t="shared" si="886"/>
        <v>10</v>
      </c>
      <c r="B28360" s="5">
        <v>45953.427083333336</v>
      </c>
      <c r="C28360" s="3">
        <v>64.629400000000004</v>
      </c>
      <c r="D28360" s="3">
        <v>0</v>
      </c>
      <c r="E28360" s="3">
        <v>2.56</v>
      </c>
      <c r="F28360" s="3">
        <f t="shared" si="887"/>
        <v>67.189400000000006</v>
      </c>
      <c r="G28360"/>
    </row>
    <row r="28361" spans="1:7" x14ac:dyDescent="0.25">
      <c r="A28361">
        <f t="shared" si="886"/>
        <v>10</v>
      </c>
      <c r="B28361" s="5">
        <v>45953.4375</v>
      </c>
      <c r="C28361" s="3">
        <v>58.095550000000003</v>
      </c>
      <c r="D28361" s="3">
        <v>0</v>
      </c>
      <c r="E28361" s="3">
        <v>4.16</v>
      </c>
      <c r="F28361" s="3">
        <f t="shared" si="887"/>
        <v>62.255549999999999</v>
      </c>
      <c r="G28361"/>
    </row>
    <row r="28362" spans="1:7" x14ac:dyDescent="0.25">
      <c r="A28362">
        <f t="shared" si="886"/>
        <v>10</v>
      </c>
      <c r="B28362" s="5">
        <v>45953.447916666664</v>
      </c>
      <c r="C28362" s="3">
        <v>59.564399999999999</v>
      </c>
      <c r="D28362" s="3">
        <v>0</v>
      </c>
      <c r="E28362" s="3">
        <v>1.68</v>
      </c>
      <c r="F28362" s="3">
        <f t="shared" si="887"/>
        <v>61.244399999999999</v>
      </c>
      <c r="G28362"/>
    </row>
    <row r="28363" spans="1:7" x14ac:dyDescent="0.25">
      <c r="A28363">
        <f t="shared" si="886"/>
        <v>10</v>
      </c>
      <c r="B28363" s="5">
        <v>45953.458333333336</v>
      </c>
      <c r="C28363" s="3">
        <v>44.369399999999999</v>
      </c>
      <c r="D28363" s="3">
        <v>0</v>
      </c>
      <c r="E28363" s="3">
        <v>10.8</v>
      </c>
      <c r="F28363" s="3">
        <f t="shared" si="887"/>
        <v>55.169399999999996</v>
      </c>
      <c r="G28363"/>
    </row>
    <row r="28364" spans="1:7" x14ac:dyDescent="0.25">
      <c r="A28364">
        <f t="shared" si="886"/>
        <v>10</v>
      </c>
      <c r="B28364" s="5">
        <v>45953.46875</v>
      </c>
      <c r="C28364" s="3">
        <v>34.897849999999998</v>
      </c>
      <c r="D28364" s="3">
        <v>0</v>
      </c>
      <c r="E28364" s="3">
        <v>21.2</v>
      </c>
      <c r="F28364" s="3">
        <f t="shared" si="887"/>
        <v>56.097849999999994</v>
      </c>
      <c r="G28364"/>
    </row>
    <row r="28365" spans="1:7" x14ac:dyDescent="0.25">
      <c r="A28365">
        <f t="shared" si="886"/>
        <v>10</v>
      </c>
      <c r="B28365" s="5">
        <v>45953.479166666664</v>
      </c>
      <c r="C28365" s="3">
        <v>34.340699999999998</v>
      </c>
      <c r="D28365" s="3">
        <v>0</v>
      </c>
      <c r="E28365" s="3">
        <v>21.28</v>
      </c>
      <c r="F28365" s="3">
        <f t="shared" si="887"/>
        <v>55.620699999999999</v>
      </c>
      <c r="G28365"/>
    </row>
    <row r="28366" spans="1:7" x14ac:dyDescent="0.25">
      <c r="A28366">
        <f t="shared" si="886"/>
        <v>10</v>
      </c>
      <c r="B28366" s="5">
        <v>45953.489583333336</v>
      </c>
      <c r="C28366" s="3">
        <v>33.935499999999998</v>
      </c>
      <c r="D28366" s="3">
        <v>0</v>
      </c>
      <c r="E28366" s="3">
        <v>20</v>
      </c>
      <c r="F28366" s="3">
        <f t="shared" si="887"/>
        <v>53.935499999999998</v>
      </c>
      <c r="G28366"/>
    </row>
    <row r="28367" spans="1:7" x14ac:dyDescent="0.25">
      <c r="A28367">
        <f t="shared" si="886"/>
        <v>10</v>
      </c>
      <c r="B28367" s="5">
        <v>45953.5</v>
      </c>
      <c r="C28367" s="3">
        <v>30.643249999999998</v>
      </c>
      <c r="D28367" s="3">
        <v>0</v>
      </c>
      <c r="E28367" s="3">
        <v>21.12</v>
      </c>
      <c r="F28367" s="3">
        <f t="shared" si="887"/>
        <v>51.763249999999999</v>
      </c>
      <c r="G28367"/>
    </row>
    <row r="28368" spans="1:7" x14ac:dyDescent="0.25">
      <c r="A28368">
        <f t="shared" si="886"/>
        <v>10</v>
      </c>
      <c r="B28368" s="5">
        <v>45953.510416666664</v>
      </c>
      <c r="C28368" s="3">
        <v>31.65625</v>
      </c>
      <c r="D28368" s="3">
        <v>0</v>
      </c>
      <c r="E28368" s="3">
        <v>21.2</v>
      </c>
      <c r="F28368" s="3">
        <f t="shared" si="887"/>
        <v>52.856250000000003</v>
      </c>
      <c r="G28368"/>
    </row>
    <row r="28369" spans="1:7" x14ac:dyDescent="0.25">
      <c r="A28369">
        <f t="shared" si="886"/>
        <v>10</v>
      </c>
      <c r="B28369" s="5">
        <v>45953.520833333336</v>
      </c>
      <c r="C28369" s="3">
        <v>32.922499999999999</v>
      </c>
      <c r="D28369" s="3">
        <v>0</v>
      </c>
      <c r="E28369" s="3">
        <v>19.36</v>
      </c>
      <c r="F28369" s="3">
        <f t="shared" si="887"/>
        <v>52.282499999999999</v>
      </c>
      <c r="G28369"/>
    </row>
    <row r="28370" spans="1:7" x14ac:dyDescent="0.25">
      <c r="A28370">
        <f t="shared" si="886"/>
        <v>10</v>
      </c>
      <c r="B28370" s="5">
        <v>45953.53125</v>
      </c>
      <c r="C28370" s="3">
        <v>31.149750000000001</v>
      </c>
      <c r="D28370" s="3">
        <v>0.29615004935834155</v>
      </c>
      <c r="E28370" s="3">
        <v>20.48</v>
      </c>
      <c r="F28370" s="3">
        <f t="shared" si="887"/>
        <v>51.333599950641663</v>
      </c>
      <c r="G28370"/>
    </row>
    <row r="28371" spans="1:7" x14ac:dyDescent="0.25">
      <c r="A28371">
        <f t="shared" si="886"/>
        <v>10</v>
      </c>
      <c r="B28371" s="5">
        <v>45953.541666666664</v>
      </c>
      <c r="C28371" s="3">
        <v>51.561700000000002</v>
      </c>
      <c r="D28371" s="3">
        <v>0</v>
      </c>
      <c r="E28371" s="3">
        <v>0.4</v>
      </c>
      <c r="F28371" s="3">
        <f t="shared" si="887"/>
        <v>51.9617</v>
      </c>
      <c r="G28371"/>
    </row>
    <row r="28372" spans="1:7" x14ac:dyDescent="0.25">
      <c r="A28372">
        <f t="shared" si="886"/>
        <v>10</v>
      </c>
      <c r="B28372" s="5">
        <v>45953.552083333336</v>
      </c>
      <c r="C28372" s="3">
        <v>48.927900000000001</v>
      </c>
      <c r="D28372" s="3">
        <v>0</v>
      </c>
      <c r="E28372" s="3">
        <v>4.4800000000000004</v>
      </c>
      <c r="F28372" s="3">
        <f t="shared" si="887"/>
        <v>53.407899999999998</v>
      </c>
      <c r="G28372"/>
    </row>
    <row r="28373" spans="1:7" x14ac:dyDescent="0.25">
      <c r="A28373">
        <f t="shared" si="886"/>
        <v>10</v>
      </c>
      <c r="B28373" s="5">
        <v>45953.5625</v>
      </c>
      <c r="C28373" s="3">
        <v>44.572000000000003</v>
      </c>
      <c r="D28373" s="3">
        <v>0</v>
      </c>
      <c r="E28373" s="3">
        <v>7.84</v>
      </c>
      <c r="F28373" s="3">
        <f t="shared" si="887"/>
        <v>52.412000000000006</v>
      </c>
      <c r="G28373"/>
    </row>
    <row r="28374" spans="1:7" x14ac:dyDescent="0.25">
      <c r="A28374">
        <f t="shared" si="886"/>
        <v>10</v>
      </c>
      <c r="B28374" s="5">
        <v>45953.572916666664</v>
      </c>
      <c r="C28374" s="3">
        <v>32.567950000000003</v>
      </c>
      <c r="D28374" s="3">
        <v>0</v>
      </c>
      <c r="E28374" s="3">
        <v>19.04</v>
      </c>
      <c r="F28374" s="3">
        <f t="shared" si="887"/>
        <v>51.607950000000002</v>
      </c>
      <c r="G28374"/>
    </row>
    <row r="28375" spans="1:7" x14ac:dyDescent="0.25">
      <c r="A28375">
        <f t="shared" si="886"/>
        <v>10</v>
      </c>
      <c r="B28375" s="5">
        <v>45953.583333333336</v>
      </c>
      <c r="C28375" s="3">
        <v>26.540600000000001</v>
      </c>
      <c r="D28375" s="3">
        <v>0</v>
      </c>
      <c r="E28375" s="3">
        <v>22.48</v>
      </c>
      <c r="F28375" s="3">
        <f t="shared" si="887"/>
        <v>49.020600000000002</v>
      </c>
      <c r="G28375"/>
    </row>
    <row r="28376" spans="1:7" x14ac:dyDescent="0.25">
      <c r="A28376">
        <f t="shared" si="886"/>
        <v>10</v>
      </c>
      <c r="B28376" s="5">
        <v>45953.59375</v>
      </c>
      <c r="C28376" s="3">
        <v>31.200399999999998</v>
      </c>
      <c r="D28376" s="3">
        <v>0</v>
      </c>
      <c r="E28376" s="3">
        <v>21.04</v>
      </c>
      <c r="F28376" s="3">
        <f t="shared" si="887"/>
        <v>52.240399999999994</v>
      </c>
      <c r="G28376"/>
    </row>
    <row r="28377" spans="1:7" x14ac:dyDescent="0.25">
      <c r="A28377">
        <f t="shared" si="886"/>
        <v>10</v>
      </c>
      <c r="B28377" s="5">
        <v>45953.604166666664</v>
      </c>
      <c r="C28377" s="3">
        <v>34.492649999999998</v>
      </c>
      <c r="D28377" s="3">
        <v>0</v>
      </c>
      <c r="E28377" s="3">
        <v>16.96</v>
      </c>
      <c r="F28377" s="3">
        <f t="shared" si="887"/>
        <v>51.452649999999998</v>
      </c>
      <c r="G28377"/>
    </row>
    <row r="28378" spans="1:7" x14ac:dyDescent="0.25">
      <c r="A28378">
        <f t="shared" si="886"/>
        <v>10</v>
      </c>
      <c r="B28378" s="5">
        <v>45953.614583333336</v>
      </c>
      <c r="C28378" s="3">
        <v>35.201749999999997</v>
      </c>
      <c r="D28378" s="3">
        <v>0</v>
      </c>
      <c r="E28378" s="3">
        <v>15.68</v>
      </c>
      <c r="F28378" s="3">
        <f t="shared" si="887"/>
        <v>50.881749999999997</v>
      </c>
      <c r="G28378"/>
    </row>
    <row r="28379" spans="1:7" x14ac:dyDescent="0.25">
      <c r="A28379">
        <f t="shared" si="886"/>
        <v>10</v>
      </c>
      <c r="B28379" s="5">
        <v>45953.625</v>
      </c>
      <c r="C28379" s="3">
        <v>39.962850000000003</v>
      </c>
      <c r="D28379" s="3">
        <v>0</v>
      </c>
      <c r="E28379" s="3">
        <v>9.1999999999999993</v>
      </c>
      <c r="F28379" s="3">
        <f t="shared" si="887"/>
        <v>49.162850000000006</v>
      </c>
      <c r="G28379"/>
    </row>
    <row r="28380" spans="1:7" x14ac:dyDescent="0.25">
      <c r="A28380">
        <f t="shared" si="886"/>
        <v>10</v>
      </c>
      <c r="B28380" s="5">
        <v>45953.635416666664</v>
      </c>
      <c r="C28380" s="3">
        <v>35.454999999999998</v>
      </c>
      <c r="D28380" s="3">
        <v>0</v>
      </c>
      <c r="E28380" s="3">
        <v>15.68</v>
      </c>
      <c r="F28380" s="3">
        <f t="shared" si="887"/>
        <v>51.134999999999998</v>
      </c>
      <c r="G28380"/>
    </row>
    <row r="28381" spans="1:7" x14ac:dyDescent="0.25">
      <c r="A28381">
        <f t="shared" si="886"/>
        <v>10</v>
      </c>
      <c r="B28381" s="5">
        <v>45953.645833333336</v>
      </c>
      <c r="C28381" s="3">
        <v>45.635649999999998</v>
      </c>
      <c r="D28381" s="3">
        <v>0</v>
      </c>
      <c r="E28381" s="3">
        <v>8.48</v>
      </c>
      <c r="F28381" s="3">
        <f t="shared" si="887"/>
        <v>54.115650000000002</v>
      </c>
      <c r="G28381"/>
    </row>
    <row r="28382" spans="1:7" x14ac:dyDescent="0.25">
      <c r="A28382">
        <f t="shared" si="886"/>
        <v>10</v>
      </c>
      <c r="B28382" s="5">
        <v>45953.65625</v>
      </c>
      <c r="C28382" s="3">
        <v>52.878599999999999</v>
      </c>
      <c r="D28382" s="3">
        <v>0</v>
      </c>
      <c r="E28382" s="3">
        <v>1.04</v>
      </c>
      <c r="F28382" s="3">
        <f t="shared" si="887"/>
        <v>53.918599999999998</v>
      </c>
      <c r="G28382"/>
    </row>
    <row r="28383" spans="1:7" x14ac:dyDescent="0.25">
      <c r="A28383">
        <f t="shared" si="886"/>
        <v>10</v>
      </c>
      <c r="B28383" s="5">
        <v>45953.666666666664</v>
      </c>
      <c r="C28383" s="3">
        <v>52.878599999999999</v>
      </c>
      <c r="D28383" s="3">
        <v>0</v>
      </c>
      <c r="E28383" s="3">
        <v>0</v>
      </c>
      <c r="F28383" s="3">
        <f t="shared" si="887"/>
        <v>52.878599999999999</v>
      </c>
      <c r="G28383"/>
    </row>
    <row r="28384" spans="1:7" x14ac:dyDescent="0.25">
      <c r="A28384">
        <f t="shared" si="886"/>
        <v>10</v>
      </c>
      <c r="B28384" s="5">
        <v>45953.677083333336</v>
      </c>
      <c r="C28384" s="3">
        <v>55.461750000000002</v>
      </c>
      <c r="D28384" s="3">
        <v>0</v>
      </c>
      <c r="E28384" s="3">
        <v>0.16</v>
      </c>
      <c r="F28384" s="3">
        <f t="shared" si="887"/>
        <v>55.621749999999999</v>
      </c>
      <c r="G28384"/>
    </row>
    <row r="28385" spans="1:7" x14ac:dyDescent="0.25">
      <c r="A28385">
        <f t="shared" si="886"/>
        <v>10</v>
      </c>
      <c r="B28385" s="5">
        <v>45953.6875</v>
      </c>
      <c r="C28385" s="3">
        <v>55.005899999999997</v>
      </c>
      <c r="D28385" s="3">
        <v>0</v>
      </c>
      <c r="E28385" s="3">
        <v>0.16</v>
      </c>
      <c r="F28385" s="3">
        <f t="shared" si="887"/>
        <v>55.165899999999993</v>
      </c>
      <c r="G28385"/>
    </row>
    <row r="28386" spans="1:7" x14ac:dyDescent="0.25">
      <c r="A28386">
        <f t="shared" si="886"/>
        <v>10</v>
      </c>
      <c r="B28386" s="5">
        <v>45953.697916666664</v>
      </c>
      <c r="C28386" s="3">
        <v>60.020249999999997</v>
      </c>
      <c r="D28386" s="3">
        <v>0</v>
      </c>
      <c r="E28386" s="3">
        <v>0</v>
      </c>
      <c r="F28386" s="3">
        <f t="shared" si="887"/>
        <v>60.020249999999997</v>
      </c>
      <c r="G28386"/>
    </row>
    <row r="28387" spans="1:7" x14ac:dyDescent="0.25">
      <c r="A28387">
        <f t="shared" si="886"/>
        <v>10</v>
      </c>
      <c r="B28387" s="5">
        <v>45953.708333333336</v>
      </c>
      <c r="C28387" s="3">
        <v>56.879950000000001</v>
      </c>
      <c r="D28387" s="3">
        <v>0</v>
      </c>
      <c r="E28387" s="3">
        <v>0</v>
      </c>
      <c r="F28387" s="3">
        <f t="shared" si="887"/>
        <v>56.879950000000001</v>
      </c>
      <c r="G28387"/>
    </row>
    <row r="28388" spans="1:7" x14ac:dyDescent="0.25">
      <c r="A28388">
        <f t="shared" si="886"/>
        <v>10</v>
      </c>
      <c r="B28388" s="5">
        <v>45953.71875</v>
      </c>
      <c r="C28388" s="3">
        <v>58.956600000000002</v>
      </c>
      <c r="D28388" s="3">
        <v>0</v>
      </c>
      <c r="E28388" s="3">
        <v>0</v>
      </c>
      <c r="F28388" s="3">
        <f t="shared" si="887"/>
        <v>58.956600000000002</v>
      </c>
      <c r="G28388"/>
    </row>
    <row r="28389" spans="1:7" x14ac:dyDescent="0.25">
      <c r="A28389">
        <f t="shared" si="886"/>
        <v>10</v>
      </c>
      <c r="B28389" s="5">
        <v>45953.729166666664</v>
      </c>
      <c r="C28389" s="3">
        <v>61.337150000000001</v>
      </c>
      <c r="D28389" s="3">
        <v>0</v>
      </c>
      <c r="E28389" s="3">
        <v>0</v>
      </c>
      <c r="F28389" s="3">
        <f t="shared" si="887"/>
        <v>61.337150000000001</v>
      </c>
      <c r="G28389"/>
    </row>
    <row r="28390" spans="1:7" x14ac:dyDescent="0.25">
      <c r="A28390">
        <f t="shared" si="886"/>
        <v>10</v>
      </c>
      <c r="B28390" s="5">
        <v>45953.739583333336</v>
      </c>
      <c r="C28390" s="3">
        <v>59.209850000000003</v>
      </c>
      <c r="D28390" s="3">
        <v>0</v>
      </c>
      <c r="E28390" s="3">
        <v>0</v>
      </c>
      <c r="F28390" s="3">
        <f t="shared" si="887"/>
        <v>59.209850000000003</v>
      </c>
      <c r="G28390"/>
    </row>
    <row r="28391" spans="1:7" x14ac:dyDescent="0.25">
      <c r="A28391">
        <f t="shared" si="886"/>
        <v>10</v>
      </c>
      <c r="B28391" s="5">
        <v>45953.75</v>
      </c>
      <c r="C28391" s="3">
        <v>58.602049999999998</v>
      </c>
      <c r="D28391" s="3">
        <v>0</v>
      </c>
      <c r="E28391" s="3">
        <v>0</v>
      </c>
      <c r="F28391" s="3">
        <f t="shared" si="887"/>
        <v>58.602049999999998</v>
      </c>
      <c r="G28391"/>
    </row>
    <row r="28392" spans="1:7" x14ac:dyDescent="0.25">
      <c r="A28392">
        <f t="shared" si="886"/>
        <v>10</v>
      </c>
      <c r="B28392" s="5">
        <v>45953.760416666664</v>
      </c>
      <c r="C28392" s="3">
        <v>61.337150000000001</v>
      </c>
      <c r="D28392" s="3">
        <v>0</v>
      </c>
      <c r="E28392" s="3">
        <v>0</v>
      </c>
      <c r="F28392" s="3">
        <f t="shared" si="887"/>
        <v>61.337150000000001</v>
      </c>
      <c r="G28392"/>
    </row>
    <row r="28393" spans="1:7" x14ac:dyDescent="0.25">
      <c r="A28393">
        <f t="shared" si="886"/>
        <v>10</v>
      </c>
      <c r="B28393" s="5">
        <v>45953.770833333336</v>
      </c>
      <c r="C28393" s="3">
        <v>60.3748</v>
      </c>
      <c r="D28393" s="3">
        <v>0</v>
      </c>
      <c r="E28393" s="3">
        <v>0</v>
      </c>
      <c r="F28393" s="3">
        <f t="shared" si="887"/>
        <v>60.3748</v>
      </c>
      <c r="G28393"/>
    </row>
    <row r="28394" spans="1:7" x14ac:dyDescent="0.25">
      <c r="A28394">
        <f t="shared" si="886"/>
        <v>10</v>
      </c>
      <c r="B28394" s="5">
        <v>45953.78125</v>
      </c>
      <c r="C28394" s="3">
        <v>60.121549999999999</v>
      </c>
      <c r="D28394" s="3">
        <v>0</v>
      </c>
      <c r="E28394" s="3">
        <v>0</v>
      </c>
      <c r="F28394" s="3">
        <f t="shared" si="887"/>
        <v>60.121549999999999</v>
      </c>
      <c r="G28394"/>
    </row>
    <row r="28395" spans="1:7" x14ac:dyDescent="0.25">
      <c r="A28395">
        <f t="shared" si="886"/>
        <v>10</v>
      </c>
      <c r="B28395" s="5">
        <v>45953.791666666664</v>
      </c>
      <c r="C28395" s="3">
        <v>59.868299999999998</v>
      </c>
      <c r="D28395" s="3">
        <v>0</v>
      </c>
      <c r="E28395" s="3">
        <v>0</v>
      </c>
      <c r="F28395" s="3">
        <f t="shared" si="887"/>
        <v>59.868299999999998</v>
      </c>
      <c r="G28395"/>
    </row>
    <row r="28396" spans="1:7" x14ac:dyDescent="0.25">
      <c r="A28396">
        <f t="shared" si="886"/>
        <v>10</v>
      </c>
      <c r="B28396" s="5">
        <v>45953.802083333336</v>
      </c>
      <c r="C28396" s="3">
        <v>64.730699999999999</v>
      </c>
      <c r="D28396" s="3">
        <v>0</v>
      </c>
      <c r="E28396" s="3">
        <v>0</v>
      </c>
      <c r="F28396" s="3">
        <f t="shared" si="887"/>
        <v>64.730699999999999</v>
      </c>
      <c r="G28396"/>
    </row>
    <row r="28397" spans="1:7" x14ac:dyDescent="0.25">
      <c r="A28397">
        <f t="shared" si="886"/>
        <v>10</v>
      </c>
      <c r="B28397" s="5">
        <v>45953.8125</v>
      </c>
      <c r="C28397" s="3">
        <v>65.5411</v>
      </c>
      <c r="D28397" s="3">
        <v>0</v>
      </c>
      <c r="E28397" s="3">
        <v>0</v>
      </c>
      <c r="F28397" s="3">
        <f t="shared" si="887"/>
        <v>65.5411</v>
      </c>
      <c r="G28397"/>
    </row>
    <row r="28398" spans="1:7" x14ac:dyDescent="0.25">
      <c r="A28398">
        <f t="shared" si="886"/>
        <v>10</v>
      </c>
      <c r="B28398" s="5">
        <v>45953.822916666664</v>
      </c>
      <c r="C28398" s="3">
        <v>65.996949999999998</v>
      </c>
      <c r="D28398" s="3">
        <v>0</v>
      </c>
      <c r="E28398" s="3">
        <v>0</v>
      </c>
      <c r="F28398" s="3">
        <f t="shared" si="887"/>
        <v>65.996949999999998</v>
      </c>
      <c r="G28398"/>
    </row>
    <row r="28399" spans="1:7" x14ac:dyDescent="0.25">
      <c r="A28399">
        <f t="shared" si="886"/>
        <v>10</v>
      </c>
      <c r="B28399" s="5">
        <v>45953.833333333336</v>
      </c>
      <c r="C28399" s="3">
        <v>65.946299999999994</v>
      </c>
      <c r="D28399" s="3">
        <v>0</v>
      </c>
      <c r="E28399" s="3">
        <v>0</v>
      </c>
      <c r="F28399" s="3">
        <f t="shared" si="887"/>
        <v>65.946299999999994</v>
      </c>
      <c r="G28399"/>
    </row>
    <row r="28400" spans="1:7" x14ac:dyDescent="0.25">
      <c r="A28400">
        <f t="shared" si="886"/>
        <v>10</v>
      </c>
      <c r="B28400" s="5">
        <v>45953.84375</v>
      </c>
      <c r="C28400" s="3">
        <v>68.884</v>
      </c>
      <c r="D28400" s="3">
        <v>0</v>
      </c>
      <c r="E28400" s="3">
        <v>0</v>
      </c>
      <c r="F28400" s="3">
        <f t="shared" si="887"/>
        <v>68.884</v>
      </c>
      <c r="G28400"/>
    </row>
    <row r="28401" spans="1:7" x14ac:dyDescent="0.25">
      <c r="A28401">
        <f t="shared" si="886"/>
        <v>10</v>
      </c>
      <c r="B28401" s="5">
        <v>45953.854166666664</v>
      </c>
      <c r="C28401" s="3">
        <v>70.504800000000003</v>
      </c>
      <c r="D28401" s="3">
        <v>0</v>
      </c>
      <c r="E28401" s="3">
        <v>0</v>
      </c>
      <c r="F28401" s="3">
        <f t="shared" si="887"/>
        <v>70.504800000000003</v>
      </c>
      <c r="G28401"/>
    </row>
    <row r="28402" spans="1:7" x14ac:dyDescent="0.25">
      <c r="A28402">
        <f t="shared" si="886"/>
        <v>10</v>
      </c>
      <c r="B28402" s="5">
        <v>45953.864583333336</v>
      </c>
      <c r="C28402" s="3">
        <v>69.9983</v>
      </c>
      <c r="D28402" s="3">
        <v>0</v>
      </c>
      <c r="E28402" s="3">
        <v>0</v>
      </c>
      <c r="F28402" s="3">
        <f t="shared" si="887"/>
        <v>69.9983</v>
      </c>
      <c r="G28402"/>
    </row>
    <row r="28403" spans="1:7" x14ac:dyDescent="0.25">
      <c r="A28403">
        <f t="shared" si="886"/>
        <v>10</v>
      </c>
      <c r="B28403" s="5">
        <v>45953.875</v>
      </c>
      <c r="C28403" s="3">
        <v>68.276200000000003</v>
      </c>
      <c r="D28403" s="3">
        <v>0</v>
      </c>
      <c r="E28403" s="3">
        <v>0</v>
      </c>
      <c r="F28403" s="3">
        <f t="shared" si="887"/>
        <v>68.276200000000003</v>
      </c>
      <c r="G28403"/>
    </row>
    <row r="28404" spans="1:7" x14ac:dyDescent="0.25">
      <c r="A28404">
        <f t="shared" si="886"/>
        <v>10</v>
      </c>
      <c r="B28404" s="5">
        <v>45953.885416666664</v>
      </c>
      <c r="C28404" s="3">
        <v>70.302199999999999</v>
      </c>
      <c r="D28404" s="3">
        <v>0</v>
      </c>
      <c r="E28404" s="3">
        <v>0</v>
      </c>
      <c r="F28404" s="3">
        <f t="shared" si="887"/>
        <v>70.302199999999999</v>
      </c>
      <c r="G28404"/>
    </row>
    <row r="28405" spans="1:7" x14ac:dyDescent="0.25">
      <c r="A28405">
        <f t="shared" si="886"/>
        <v>10</v>
      </c>
      <c r="B28405" s="5">
        <v>45953.895833333336</v>
      </c>
      <c r="C28405" s="3">
        <v>70.555449999999993</v>
      </c>
      <c r="D28405" s="3">
        <v>0</v>
      </c>
      <c r="E28405" s="3">
        <v>0</v>
      </c>
      <c r="F28405" s="3">
        <f t="shared" si="887"/>
        <v>70.555449999999993</v>
      </c>
      <c r="G28405"/>
    </row>
    <row r="28406" spans="1:7" x14ac:dyDescent="0.25">
      <c r="A28406">
        <f t="shared" si="886"/>
        <v>10</v>
      </c>
      <c r="B28406" s="5">
        <v>45953.90625</v>
      </c>
      <c r="C28406" s="3">
        <v>69.897000000000006</v>
      </c>
      <c r="D28406" s="3">
        <v>0</v>
      </c>
      <c r="E28406" s="3">
        <v>0</v>
      </c>
      <c r="F28406" s="3">
        <f t="shared" si="887"/>
        <v>69.897000000000006</v>
      </c>
      <c r="G28406"/>
    </row>
    <row r="28407" spans="1:7" x14ac:dyDescent="0.25">
      <c r="A28407">
        <f t="shared" si="886"/>
        <v>10</v>
      </c>
      <c r="B28407" s="5">
        <v>45953.916666666664</v>
      </c>
      <c r="C28407" s="3">
        <v>68.580100000000002</v>
      </c>
      <c r="D28407" s="3">
        <v>0</v>
      </c>
      <c r="E28407" s="3">
        <v>0</v>
      </c>
      <c r="F28407" s="3">
        <f t="shared" si="887"/>
        <v>68.580100000000002</v>
      </c>
      <c r="G28407"/>
    </row>
    <row r="28408" spans="1:7" x14ac:dyDescent="0.25">
      <c r="A28408">
        <f t="shared" si="886"/>
        <v>10</v>
      </c>
      <c r="B28408" s="5">
        <v>45953.927083333336</v>
      </c>
      <c r="C28408" s="3">
        <v>69.593100000000007</v>
      </c>
      <c r="D28408" s="3">
        <v>0</v>
      </c>
      <c r="E28408" s="3">
        <v>0</v>
      </c>
      <c r="F28408" s="3">
        <f t="shared" si="887"/>
        <v>69.593100000000007</v>
      </c>
      <c r="G28408"/>
    </row>
    <row r="28409" spans="1:7" x14ac:dyDescent="0.25">
      <c r="A28409">
        <f t="shared" si="886"/>
        <v>10</v>
      </c>
      <c r="B28409" s="5">
        <v>45953.9375</v>
      </c>
      <c r="C28409" s="3">
        <v>71.973650000000006</v>
      </c>
      <c r="D28409" s="3">
        <v>0</v>
      </c>
      <c r="E28409" s="3">
        <v>0</v>
      </c>
      <c r="F28409" s="3">
        <f t="shared" si="887"/>
        <v>71.973650000000006</v>
      </c>
      <c r="G28409"/>
    </row>
    <row r="28410" spans="1:7" x14ac:dyDescent="0.25">
      <c r="A28410">
        <f t="shared" si="886"/>
        <v>10</v>
      </c>
      <c r="B28410" s="5">
        <v>45953.947916666664</v>
      </c>
      <c r="C28410" s="3">
        <v>64.528099999999995</v>
      </c>
      <c r="D28410" s="3">
        <v>0</v>
      </c>
      <c r="E28410" s="3">
        <v>0</v>
      </c>
      <c r="F28410" s="3">
        <f t="shared" si="887"/>
        <v>64.528099999999995</v>
      </c>
      <c r="G28410"/>
    </row>
    <row r="28411" spans="1:7" x14ac:dyDescent="0.25">
      <c r="A28411">
        <f t="shared" si="886"/>
        <v>10</v>
      </c>
      <c r="B28411" s="5">
        <v>45953.958333333336</v>
      </c>
      <c r="C28411" s="3">
        <v>64.376149999999996</v>
      </c>
      <c r="D28411" s="3">
        <v>0</v>
      </c>
      <c r="E28411" s="3">
        <v>0</v>
      </c>
      <c r="F28411" s="3">
        <f t="shared" si="887"/>
        <v>64.376149999999996</v>
      </c>
      <c r="G28411"/>
    </row>
    <row r="28412" spans="1:7" x14ac:dyDescent="0.25">
      <c r="A28412">
        <f t="shared" si="886"/>
        <v>10</v>
      </c>
      <c r="B28412" s="5">
        <v>45953.96875</v>
      </c>
      <c r="C28412" s="3">
        <v>68.022949999999994</v>
      </c>
      <c r="D28412" s="3">
        <v>0</v>
      </c>
      <c r="E28412" s="3">
        <v>0</v>
      </c>
      <c r="F28412" s="3">
        <f t="shared" si="887"/>
        <v>68.022949999999994</v>
      </c>
      <c r="G28412"/>
    </row>
    <row r="28413" spans="1:7" x14ac:dyDescent="0.25">
      <c r="A28413">
        <f t="shared" si="886"/>
        <v>10</v>
      </c>
      <c r="B28413" s="5">
        <v>45953.979166666664</v>
      </c>
      <c r="C28413" s="3">
        <v>65.996949999999998</v>
      </c>
      <c r="D28413" s="3">
        <v>0</v>
      </c>
      <c r="E28413" s="3">
        <v>0</v>
      </c>
      <c r="F28413" s="3">
        <f t="shared" si="887"/>
        <v>65.996949999999998</v>
      </c>
      <c r="G28413"/>
    </row>
    <row r="28414" spans="1:7" x14ac:dyDescent="0.25">
      <c r="A28414">
        <f t="shared" si="886"/>
        <v>10</v>
      </c>
      <c r="B28414" s="5">
        <v>45953.989583333336</v>
      </c>
      <c r="C28414" s="3">
        <v>62.248849999999997</v>
      </c>
      <c r="D28414" s="3">
        <v>0</v>
      </c>
      <c r="E28414" s="3">
        <v>0</v>
      </c>
      <c r="F28414" s="3">
        <f t="shared" si="887"/>
        <v>62.248849999999997</v>
      </c>
      <c r="G28414"/>
    </row>
    <row r="28415" spans="1:7" x14ac:dyDescent="0.25">
      <c r="A28415">
        <f t="shared" si="886"/>
        <v>10</v>
      </c>
      <c r="B28415" s="5">
        <v>45954</v>
      </c>
      <c r="C28415" s="3">
        <v>61.134549999999997</v>
      </c>
      <c r="D28415" s="3">
        <v>0</v>
      </c>
      <c r="E28415" s="3">
        <v>0</v>
      </c>
      <c r="F28415" s="3">
        <f t="shared" si="887"/>
        <v>61.134549999999997</v>
      </c>
      <c r="G28415"/>
    </row>
    <row r="28416" spans="1:7" x14ac:dyDescent="0.25">
      <c r="A28416">
        <f t="shared" si="886"/>
        <v>10</v>
      </c>
      <c r="B28416" s="5">
        <v>45954.010416666664</v>
      </c>
      <c r="C28416" s="3">
        <v>63.920299999999997</v>
      </c>
      <c r="D28416" s="3">
        <v>0</v>
      </c>
      <c r="E28416" s="3">
        <v>0</v>
      </c>
      <c r="F28416" s="3">
        <f t="shared" si="887"/>
        <v>63.920299999999997</v>
      </c>
      <c r="G28416"/>
    </row>
    <row r="28417" spans="1:7" x14ac:dyDescent="0.25">
      <c r="A28417">
        <f t="shared" si="886"/>
        <v>10</v>
      </c>
      <c r="B28417" s="5">
        <v>45954.020833333336</v>
      </c>
      <c r="C28417" s="3">
        <v>62.603400000000001</v>
      </c>
      <c r="D28417" s="3">
        <v>0</v>
      </c>
      <c r="E28417" s="3">
        <v>0</v>
      </c>
      <c r="F28417" s="3">
        <f t="shared" si="887"/>
        <v>62.603400000000001</v>
      </c>
      <c r="G28417"/>
    </row>
    <row r="28418" spans="1:7" x14ac:dyDescent="0.25">
      <c r="A28418">
        <f t="shared" si="886"/>
        <v>10</v>
      </c>
      <c r="B28418" s="5">
        <v>45954.03125</v>
      </c>
      <c r="C28418" s="3">
        <v>61.0839</v>
      </c>
      <c r="D28418" s="3">
        <v>0</v>
      </c>
      <c r="E28418" s="3">
        <v>0</v>
      </c>
      <c r="F28418" s="3">
        <f t="shared" si="887"/>
        <v>61.0839</v>
      </c>
      <c r="G28418"/>
    </row>
    <row r="28419" spans="1:7" x14ac:dyDescent="0.25">
      <c r="A28419">
        <f t="shared" si="886"/>
        <v>10</v>
      </c>
      <c r="B28419" s="5">
        <v>45954.041666666664</v>
      </c>
      <c r="C28419" s="3">
        <v>59.868299999999998</v>
      </c>
      <c r="D28419" s="3">
        <v>0</v>
      </c>
      <c r="E28419" s="3">
        <v>0</v>
      </c>
      <c r="F28419" s="3">
        <f t="shared" si="887"/>
        <v>59.868299999999998</v>
      </c>
      <c r="G28419"/>
    </row>
    <row r="28420" spans="1:7" x14ac:dyDescent="0.25">
      <c r="A28420">
        <f t="shared" ref="A28420:A28483" si="888">MONTH(B28420)</f>
        <v>10</v>
      </c>
      <c r="B28420" s="5">
        <v>45954.052083333336</v>
      </c>
      <c r="C28420" s="3">
        <v>61.64105</v>
      </c>
      <c r="D28420" s="3">
        <v>0</v>
      </c>
      <c r="E28420" s="3">
        <v>0</v>
      </c>
      <c r="F28420" s="3">
        <f t="shared" si="887"/>
        <v>61.64105</v>
      </c>
      <c r="G28420"/>
    </row>
    <row r="28421" spans="1:7" x14ac:dyDescent="0.25">
      <c r="A28421">
        <f t="shared" si="888"/>
        <v>10</v>
      </c>
      <c r="B28421" s="5">
        <v>45954.0625</v>
      </c>
      <c r="C28421" s="3">
        <v>61.438450000000003</v>
      </c>
      <c r="D28421" s="3">
        <v>0</v>
      </c>
      <c r="E28421" s="3">
        <v>0</v>
      </c>
      <c r="F28421" s="3">
        <f t="shared" ref="F28421:F28484" si="889">C28421+E28421-D28421</f>
        <v>61.438450000000003</v>
      </c>
      <c r="G28421"/>
    </row>
    <row r="28422" spans="1:7" x14ac:dyDescent="0.25">
      <c r="A28422">
        <f t="shared" si="888"/>
        <v>10</v>
      </c>
      <c r="B28422" s="5">
        <v>45954.072916666664</v>
      </c>
      <c r="C28422" s="3">
        <v>58.956600000000002</v>
      </c>
      <c r="D28422" s="3">
        <v>0</v>
      </c>
      <c r="E28422" s="3">
        <v>0</v>
      </c>
      <c r="F28422" s="3">
        <f t="shared" si="889"/>
        <v>58.956600000000002</v>
      </c>
      <c r="G28422"/>
    </row>
    <row r="28423" spans="1:7" x14ac:dyDescent="0.25">
      <c r="A28423">
        <f t="shared" si="888"/>
        <v>10</v>
      </c>
      <c r="B28423" s="5">
        <v>45954.083333333336</v>
      </c>
      <c r="C28423" s="3">
        <v>57.082549999999998</v>
      </c>
      <c r="D28423" s="3">
        <v>0</v>
      </c>
      <c r="E28423" s="3">
        <v>0</v>
      </c>
      <c r="F28423" s="3">
        <f t="shared" si="889"/>
        <v>57.082549999999998</v>
      </c>
      <c r="G28423"/>
    </row>
    <row r="28424" spans="1:7" x14ac:dyDescent="0.25">
      <c r="A28424">
        <f t="shared" si="888"/>
        <v>10</v>
      </c>
      <c r="B28424" s="5">
        <v>45954.09375</v>
      </c>
      <c r="C28424" s="3">
        <v>60.020249999999997</v>
      </c>
      <c r="D28424" s="3">
        <v>0</v>
      </c>
      <c r="E28424" s="3">
        <v>0</v>
      </c>
      <c r="F28424" s="3">
        <f t="shared" si="889"/>
        <v>60.020249999999997</v>
      </c>
      <c r="G28424"/>
    </row>
    <row r="28425" spans="1:7" x14ac:dyDescent="0.25">
      <c r="A28425">
        <f t="shared" si="888"/>
        <v>10</v>
      </c>
      <c r="B28425" s="5">
        <v>45954.104166666664</v>
      </c>
      <c r="C28425" s="3">
        <v>58.652700000000003</v>
      </c>
      <c r="D28425" s="3">
        <v>0</v>
      </c>
      <c r="E28425" s="3">
        <v>0</v>
      </c>
      <c r="F28425" s="3">
        <f t="shared" si="889"/>
        <v>58.652700000000003</v>
      </c>
      <c r="G28425"/>
    </row>
    <row r="28426" spans="1:7" x14ac:dyDescent="0.25">
      <c r="A28426">
        <f t="shared" si="888"/>
        <v>10</v>
      </c>
      <c r="B28426" s="5">
        <v>45954.114583333336</v>
      </c>
      <c r="C28426" s="3">
        <v>56.930599999999998</v>
      </c>
      <c r="D28426" s="3">
        <v>0</v>
      </c>
      <c r="E28426" s="3">
        <v>0</v>
      </c>
      <c r="F28426" s="3">
        <f t="shared" si="889"/>
        <v>56.930599999999998</v>
      </c>
      <c r="G28426"/>
    </row>
    <row r="28427" spans="1:7" x14ac:dyDescent="0.25">
      <c r="A28427">
        <f t="shared" si="888"/>
        <v>10</v>
      </c>
      <c r="B28427" s="5">
        <v>45954.125</v>
      </c>
      <c r="C28427" s="3">
        <v>52.01755</v>
      </c>
      <c r="D28427" s="3">
        <v>0</v>
      </c>
      <c r="E28427" s="3">
        <v>0</v>
      </c>
      <c r="F28427" s="3">
        <f t="shared" si="889"/>
        <v>52.01755</v>
      </c>
      <c r="G28427"/>
    </row>
    <row r="28428" spans="1:7" x14ac:dyDescent="0.25">
      <c r="A28428">
        <f t="shared" si="888"/>
        <v>10</v>
      </c>
      <c r="B28428" s="5">
        <v>45954.135416666664</v>
      </c>
      <c r="C28428" s="3">
        <v>51.865600000000001</v>
      </c>
      <c r="D28428" s="3">
        <v>0</v>
      </c>
      <c r="E28428" s="3">
        <v>0</v>
      </c>
      <c r="F28428" s="3">
        <f t="shared" si="889"/>
        <v>51.865600000000001</v>
      </c>
      <c r="G28428"/>
    </row>
    <row r="28429" spans="1:7" x14ac:dyDescent="0.25">
      <c r="A28429">
        <f t="shared" si="888"/>
        <v>10</v>
      </c>
      <c r="B28429" s="5">
        <v>45954.145833333336</v>
      </c>
      <c r="C28429" s="3">
        <v>50.801949999999998</v>
      </c>
      <c r="D28429" s="3">
        <v>0</v>
      </c>
      <c r="E28429" s="3">
        <v>0</v>
      </c>
      <c r="F28429" s="3">
        <f t="shared" si="889"/>
        <v>50.801949999999998</v>
      </c>
      <c r="G28429"/>
    </row>
    <row r="28430" spans="1:7" x14ac:dyDescent="0.25">
      <c r="A28430">
        <f t="shared" si="888"/>
        <v>10</v>
      </c>
      <c r="B28430" s="5">
        <v>45954.15625</v>
      </c>
      <c r="C28430" s="3">
        <v>49.181150000000002</v>
      </c>
      <c r="D28430" s="3">
        <v>0</v>
      </c>
      <c r="E28430" s="3">
        <v>0</v>
      </c>
      <c r="F28430" s="3">
        <f t="shared" si="889"/>
        <v>49.181150000000002</v>
      </c>
      <c r="G28430"/>
    </row>
    <row r="28431" spans="1:7" x14ac:dyDescent="0.25">
      <c r="A28431">
        <f t="shared" si="888"/>
        <v>10</v>
      </c>
      <c r="B28431" s="5">
        <v>45954.166666666664</v>
      </c>
      <c r="C28431" s="3">
        <v>47.307099999999998</v>
      </c>
      <c r="D28431" s="3">
        <v>0</v>
      </c>
      <c r="E28431" s="3">
        <v>0</v>
      </c>
      <c r="F28431" s="3">
        <f t="shared" si="889"/>
        <v>47.307099999999998</v>
      </c>
      <c r="G28431"/>
    </row>
    <row r="28432" spans="1:7" x14ac:dyDescent="0.25">
      <c r="A28432">
        <f t="shared" si="888"/>
        <v>10</v>
      </c>
      <c r="B28432" s="5">
        <v>45954.177083333336</v>
      </c>
      <c r="C28432" s="3">
        <v>51.257800000000003</v>
      </c>
      <c r="D28432" s="3">
        <v>0</v>
      </c>
      <c r="E28432" s="3">
        <v>0</v>
      </c>
      <c r="F28432" s="3">
        <f t="shared" si="889"/>
        <v>51.257800000000003</v>
      </c>
      <c r="G28432"/>
    </row>
    <row r="28433" spans="1:7" x14ac:dyDescent="0.25">
      <c r="A28433">
        <f t="shared" si="888"/>
        <v>10</v>
      </c>
      <c r="B28433" s="5">
        <v>45954.1875</v>
      </c>
      <c r="C28433" s="3">
        <v>48.978549999999998</v>
      </c>
      <c r="D28433" s="3">
        <v>0</v>
      </c>
      <c r="E28433" s="3">
        <v>0</v>
      </c>
      <c r="F28433" s="3">
        <f t="shared" si="889"/>
        <v>48.978549999999998</v>
      </c>
      <c r="G28433"/>
    </row>
    <row r="28434" spans="1:7" x14ac:dyDescent="0.25">
      <c r="A28434">
        <f t="shared" si="888"/>
        <v>10</v>
      </c>
      <c r="B28434" s="5">
        <v>45954.197916666664</v>
      </c>
      <c r="C28434" s="3">
        <v>46.040849999999999</v>
      </c>
      <c r="D28434" s="3">
        <v>0</v>
      </c>
      <c r="E28434" s="3">
        <v>0</v>
      </c>
      <c r="F28434" s="3">
        <f t="shared" si="889"/>
        <v>46.040849999999999</v>
      </c>
      <c r="G28434"/>
    </row>
    <row r="28435" spans="1:7" x14ac:dyDescent="0.25">
      <c r="A28435">
        <f t="shared" si="888"/>
        <v>10</v>
      </c>
      <c r="B28435" s="5">
        <v>45954.208333333336</v>
      </c>
      <c r="C28435" s="3">
        <v>41.330399999999997</v>
      </c>
      <c r="D28435" s="3">
        <v>0</v>
      </c>
      <c r="E28435" s="3">
        <v>0</v>
      </c>
      <c r="F28435" s="3">
        <f t="shared" si="889"/>
        <v>41.330399999999997</v>
      </c>
      <c r="G28435"/>
    </row>
    <row r="28436" spans="1:7" x14ac:dyDescent="0.25">
      <c r="A28436">
        <f t="shared" si="888"/>
        <v>10</v>
      </c>
      <c r="B28436" s="5">
        <v>45954.21875</v>
      </c>
      <c r="C28436" s="3">
        <v>42.191450000000003</v>
      </c>
      <c r="D28436" s="3">
        <v>0</v>
      </c>
      <c r="E28436" s="3">
        <v>0</v>
      </c>
      <c r="F28436" s="3">
        <f t="shared" si="889"/>
        <v>42.191450000000003</v>
      </c>
      <c r="G28436"/>
    </row>
    <row r="28437" spans="1:7" x14ac:dyDescent="0.25">
      <c r="A28437">
        <f t="shared" si="888"/>
        <v>10</v>
      </c>
      <c r="B28437" s="5">
        <v>45954.229166666664</v>
      </c>
      <c r="C28437" s="3">
        <v>42.849899999999998</v>
      </c>
      <c r="D28437" s="3">
        <v>0</v>
      </c>
      <c r="E28437" s="3">
        <v>0</v>
      </c>
      <c r="F28437" s="3">
        <f t="shared" si="889"/>
        <v>42.849899999999998</v>
      </c>
      <c r="G28437"/>
    </row>
    <row r="28438" spans="1:7" x14ac:dyDescent="0.25">
      <c r="A28438">
        <f t="shared" si="888"/>
        <v>10</v>
      </c>
      <c r="B28438" s="5">
        <v>45954.239583333336</v>
      </c>
      <c r="C28438" s="3">
        <v>37.126449999999998</v>
      </c>
      <c r="D28438" s="3">
        <v>0</v>
      </c>
      <c r="E28438" s="3">
        <v>0</v>
      </c>
      <c r="F28438" s="3">
        <f t="shared" si="889"/>
        <v>37.126449999999998</v>
      </c>
      <c r="G28438"/>
    </row>
    <row r="28439" spans="1:7" x14ac:dyDescent="0.25">
      <c r="A28439">
        <f t="shared" si="888"/>
        <v>10</v>
      </c>
      <c r="B28439" s="5">
        <v>45954.25</v>
      </c>
      <c r="C28439" s="3">
        <v>37.126449999999998</v>
      </c>
      <c r="D28439" s="3">
        <v>0</v>
      </c>
      <c r="E28439" s="3">
        <v>0</v>
      </c>
      <c r="F28439" s="3">
        <f t="shared" si="889"/>
        <v>37.126449999999998</v>
      </c>
      <c r="G28439"/>
    </row>
    <row r="28440" spans="1:7" x14ac:dyDescent="0.25">
      <c r="A28440">
        <f t="shared" si="888"/>
        <v>10</v>
      </c>
      <c r="B28440" s="5">
        <v>45954.260416666664</v>
      </c>
      <c r="C28440" s="3">
        <v>40.418700000000001</v>
      </c>
      <c r="D28440" s="3">
        <v>0</v>
      </c>
      <c r="E28440" s="3">
        <v>0</v>
      </c>
      <c r="F28440" s="3">
        <f t="shared" si="889"/>
        <v>40.418700000000001</v>
      </c>
      <c r="G28440"/>
    </row>
    <row r="28441" spans="1:7" x14ac:dyDescent="0.25">
      <c r="A28441">
        <f t="shared" si="888"/>
        <v>10</v>
      </c>
      <c r="B28441" s="5">
        <v>45954.270833333336</v>
      </c>
      <c r="C28441" s="3">
        <v>42.799250000000001</v>
      </c>
      <c r="D28441" s="3">
        <v>0</v>
      </c>
      <c r="E28441" s="3">
        <v>0</v>
      </c>
      <c r="F28441" s="3">
        <f t="shared" si="889"/>
        <v>42.799250000000001</v>
      </c>
      <c r="G28441"/>
    </row>
    <row r="28442" spans="1:7" x14ac:dyDescent="0.25">
      <c r="A28442">
        <f t="shared" si="888"/>
        <v>10</v>
      </c>
      <c r="B28442" s="5">
        <v>45954.28125</v>
      </c>
      <c r="C28442" s="3">
        <v>42.343400000000003</v>
      </c>
      <c r="D28442" s="3">
        <v>0</v>
      </c>
      <c r="E28442" s="3">
        <v>0</v>
      </c>
      <c r="F28442" s="3">
        <f t="shared" si="889"/>
        <v>42.343400000000003</v>
      </c>
      <c r="G28442"/>
    </row>
    <row r="28443" spans="1:7" x14ac:dyDescent="0.25">
      <c r="A28443">
        <f t="shared" si="888"/>
        <v>10</v>
      </c>
      <c r="B28443" s="5">
        <v>45954.291666666664</v>
      </c>
      <c r="C28443" s="3">
        <v>40.114800000000002</v>
      </c>
      <c r="D28443" s="3">
        <v>0</v>
      </c>
      <c r="E28443" s="3">
        <v>0</v>
      </c>
      <c r="F28443" s="3">
        <f t="shared" si="889"/>
        <v>40.114800000000002</v>
      </c>
      <c r="G28443"/>
    </row>
    <row r="28444" spans="1:7" x14ac:dyDescent="0.25">
      <c r="A28444">
        <f t="shared" si="888"/>
        <v>10</v>
      </c>
      <c r="B28444" s="5">
        <v>45954.302083333336</v>
      </c>
      <c r="C28444" s="3">
        <v>42.849899999999998</v>
      </c>
      <c r="D28444" s="3">
        <v>0</v>
      </c>
      <c r="E28444" s="3">
        <v>0</v>
      </c>
      <c r="F28444" s="3">
        <f t="shared" si="889"/>
        <v>42.849899999999998</v>
      </c>
      <c r="G28444"/>
    </row>
    <row r="28445" spans="1:7" x14ac:dyDescent="0.25">
      <c r="A28445">
        <f t="shared" si="888"/>
        <v>10</v>
      </c>
      <c r="B28445" s="5">
        <v>45954.3125</v>
      </c>
      <c r="C28445" s="3">
        <v>43.812249999999999</v>
      </c>
      <c r="D28445" s="3">
        <v>0</v>
      </c>
      <c r="E28445" s="3">
        <v>0</v>
      </c>
      <c r="F28445" s="3">
        <f t="shared" si="889"/>
        <v>43.812249999999999</v>
      </c>
      <c r="G28445"/>
    </row>
    <row r="28446" spans="1:7" x14ac:dyDescent="0.25">
      <c r="A28446">
        <f t="shared" si="888"/>
        <v>10</v>
      </c>
      <c r="B28446" s="5">
        <v>45954.322916666664</v>
      </c>
      <c r="C28446" s="3">
        <v>43.001849999999997</v>
      </c>
      <c r="D28446" s="3">
        <v>0</v>
      </c>
      <c r="E28446" s="3">
        <v>0</v>
      </c>
      <c r="F28446" s="3">
        <f t="shared" si="889"/>
        <v>43.001849999999997</v>
      </c>
      <c r="G28446"/>
    </row>
    <row r="28447" spans="1:7" x14ac:dyDescent="0.25">
      <c r="A28447">
        <f t="shared" si="888"/>
        <v>10</v>
      </c>
      <c r="B28447" s="5">
        <v>45954.333333333336</v>
      </c>
      <c r="C28447" s="3">
        <v>41.229100000000003</v>
      </c>
      <c r="D28447" s="3">
        <v>0</v>
      </c>
      <c r="E28447" s="3">
        <v>0</v>
      </c>
      <c r="F28447" s="3">
        <f t="shared" si="889"/>
        <v>41.229100000000003</v>
      </c>
      <c r="G28447"/>
    </row>
    <row r="28448" spans="1:7" x14ac:dyDescent="0.25">
      <c r="A28448">
        <f t="shared" si="888"/>
        <v>10</v>
      </c>
      <c r="B28448" s="5">
        <v>45954.34375</v>
      </c>
      <c r="C28448" s="3">
        <v>50.852600000000002</v>
      </c>
      <c r="D28448" s="3">
        <v>0</v>
      </c>
      <c r="E28448" s="3">
        <v>0</v>
      </c>
      <c r="F28448" s="3">
        <f t="shared" si="889"/>
        <v>50.852600000000002</v>
      </c>
      <c r="G28448"/>
    </row>
    <row r="28449" spans="1:7" x14ac:dyDescent="0.25">
      <c r="A28449">
        <f t="shared" si="888"/>
        <v>10</v>
      </c>
      <c r="B28449" s="5">
        <v>45954.354166666664</v>
      </c>
      <c r="C28449" s="3">
        <v>55.208500000000001</v>
      </c>
      <c r="D28449" s="3">
        <v>0</v>
      </c>
      <c r="E28449" s="3">
        <v>0</v>
      </c>
      <c r="F28449" s="3">
        <f t="shared" si="889"/>
        <v>55.208500000000001</v>
      </c>
      <c r="G28449"/>
    </row>
    <row r="28450" spans="1:7" x14ac:dyDescent="0.25">
      <c r="A28450">
        <f t="shared" si="888"/>
        <v>10</v>
      </c>
      <c r="B28450" s="5">
        <v>45954.364583333336</v>
      </c>
      <c r="C28450" s="3">
        <v>51.511049999999997</v>
      </c>
      <c r="D28450" s="3">
        <v>0</v>
      </c>
      <c r="E28450" s="3">
        <v>0</v>
      </c>
      <c r="F28450" s="3">
        <f t="shared" si="889"/>
        <v>51.511049999999997</v>
      </c>
      <c r="G28450"/>
    </row>
    <row r="28451" spans="1:7" x14ac:dyDescent="0.25">
      <c r="A28451">
        <f t="shared" si="888"/>
        <v>10</v>
      </c>
      <c r="B28451" s="5">
        <v>45954.375</v>
      </c>
      <c r="C28451" s="3">
        <v>48.269449999999999</v>
      </c>
      <c r="D28451" s="3">
        <v>0</v>
      </c>
      <c r="E28451" s="3">
        <v>0</v>
      </c>
      <c r="F28451" s="3">
        <f t="shared" si="889"/>
        <v>48.269449999999999</v>
      </c>
      <c r="G28451"/>
    </row>
    <row r="28452" spans="1:7" x14ac:dyDescent="0.25">
      <c r="A28452">
        <f t="shared" si="888"/>
        <v>10</v>
      </c>
      <c r="B28452" s="5">
        <v>45954.385416666664</v>
      </c>
      <c r="C28452" s="3">
        <v>49.07985</v>
      </c>
      <c r="D28452" s="3">
        <v>0</v>
      </c>
      <c r="E28452" s="3">
        <v>0</v>
      </c>
      <c r="F28452" s="3">
        <f t="shared" si="889"/>
        <v>49.07985</v>
      </c>
      <c r="G28452"/>
    </row>
    <row r="28453" spans="1:7" x14ac:dyDescent="0.25">
      <c r="A28453">
        <f t="shared" si="888"/>
        <v>10</v>
      </c>
      <c r="B28453" s="5">
        <v>45954.395833333336</v>
      </c>
      <c r="C28453" s="3">
        <v>46.040849999999999</v>
      </c>
      <c r="D28453" s="3">
        <v>0</v>
      </c>
      <c r="E28453" s="3">
        <v>0</v>
      </c>
      <c r="F28453" s="3">
        <f t="shared" si="889"/>
        <v>46.040849999999999</v>
      </c>
      <c r="G28453"/>
    </row>
    <row r="28454" spans="1:7" x14ac:dyDescent="0.25">
      <c r="A28454">
        <f t="shared" si="888"/>
        <v>10</v>
      </c>
      <c r="B28454" s="5">
        <v>45954.40625</v>
      </c>
      <c r="C28454" s="3">
        <v>43.964199999999998</v>
      </c>
      <c r="D28454" s="3">
        <v>0</v>
      </c>
      <c r="E28454" s="3">
        <v>0.32</v>
      </c>
      <c r="F28454" s="3">
        <f t="shared" si="889"/>
        <v>44.284199999999998</v>
      </c>
      <c r="G28454"/>
    </row>
    <row r="28455" spans="1:7" x14ac:dyDescent="0.25">
      <c r="A28455">
        <f t="shared" si="888"/>
        <v>10</v>
      </c>
      <c r="B28455" s="5">
        <v>45954.416666666664</v>
      </c>
      <c r="C28455" s="3">
        <v>44.7746</v>
      </c>
      <c r="D28455" s="3">
        <v>0</v>
      </c>
      <c r="E28455" s="3">
        <v>0</v>
      </c>
      <c r="F28455" s="3">
        <f t="shared" si="889"/>
        <v>44.7746</v>
      </c>
      <c r="G28455"/>
    </row>
    <row r="28456" spans="1:7" x14ac:dyDescent="0.25">
      <c r="A28456">
        <f t="shared" si="888"/>
        <v>10</v>
      </c>
      <c r="B28456" s="5">
        <v>45954.427083333336</v>
      </c>
      <c r="C28456" s="3">
        <v>41.077150000000003</v>
      </c>
      <c r="D28456" s="3">
        <v>0</v>
      </c>
      <c r="E28456" s="3">
        <v>2.48</v>
      </c>
      <c r="F28456" s="3">
        <f t="shared" si="889"/>
        <v>43.55715</v>
      </c>
      <c r="G28456"/>
    </row>
    <row r="28457" spans="1:7" x14ac:dyDescent="0.25">
      <c r="A28457">
        <f t="shared" si="888"/>
        <v>10</v>
      </c>
      <c r="B28457" s="5">
        <v>45954.4375</v>
      </c>
      <c r="C28457" s="3">
        <v>41.786250000000003</v>
      </c>
      <c r="D28457" s="3">
        <v>0</v>
      </c>
      <c r="E28457" s="3">
        <v>1.36</v>
      </c>
      <c r="F28457" s="3">
        <f t="shared" si="889"/>
        <v>43.146250000000002</v>
      </c>
      <c r="G28457"/>
    </row>
    <row r="28458" spans="1:7" x14ac:dyDescent="0.25">
      <c r="A28458">
        <f t="shared" si="888"/>
        <v>10</v>
      </c>
      <c r="B28458" s="5">
        <v>45954.447916666664</v>
      </c>
      <c r="C28458" s="3">
        <v>38.443350000000002</v>
      </c>
      <c r="D28458" s="3">
        <v>0</v>
      </c>
      <c r="E28458" s="3">
        <v>3.68</v>
      </c>
      <c r="F28458" s="3">
        <f t="shared" si="889"/>
        <v>42.123350000000002</v>
      </c>
      <c r="G28458"/>
    </row>
    <row r="28459" spans="1:7" x14ac:dyDescent="0.25">
      <c r="A28459">
        <f t="shared" si="888"/>
        <v>10</v>
      </c>
      <c r="B28459" s="5">
        <v>45954.458333333336</v>
      </c>
      <c r="C28459" s="3">
        <v>26.338000000000001</v>
      </c>
      <c r="D28459" s="3">
        <v>0</v>
      </c>
      <c r="E28459" s="3">
        <v>14.56</v>
      </c>
      <c r="F28459" s="3">
        <f t="shared" si="889"/>
        <v>40.898000000000003</v>
      </c>
      <c r="G28459"/>
    </row>
    <row r="28460" spans="1:7" x14ac:dyDescent="0.25">
      <c r="A28460">
        <f t="shared" si="888"/>
        <v>10</v>
      </c>
      <c r="B28460" s="5">
        <v>45954.46875</v>
      </c>
      <c r="C28460" s="3">
        <v>14.688499999999999</v>
      </c>
      <c r="D28460" s="3">
        <v>0</v>
      </c>
      <c r="E28460" s="3">
        <v>27.68</v>
      </c>
      <c r="F28460" s="3">
        <f t="shared" si="889"/>
        <v>42.368499999999997</v>
      </c>
      <c r="G28460"/>
    </row>
    <row r="28461" spans="1:7" x14ac:dyDescent="0.25">
      <c r="A28461">
        <f t="shared" si="888"/>
        <v>10</v>
      </c>
      <c r="B28461" s="5">
        <v>45954.479166666664</v>
      </c>
      <c r="C28461" s="3">
        <v>17.727499999999999</v>
      </c>
      <c r="D28461" s="3">
        <v>4.9358341559723594E-2</v>
      </c>
      <c r="E28461" s="3">
        <v>24.4</v>
      </c>
      <c r="F28461" s="3">
        <f t="shared" si="889"/>
        <v>42.078141658440273</v>
      </c>
      <c r="G28461"/>
    </row>
    <row r="28462" spans="1:7" x14ac:dyDescent="0.25">
      <c r="A28462">
        <f t="shared" si="888"/>
        <v>10</v>
      </c>
      <c r="B28462" s="5">
        <v>45954.489583333336</v>
      </c>
      <c r="C28462" s="3">
        <v>24.160049999999998</v>
      </c>
      <c r="D28462" s="3">
        <v>0</v>
      </c>
      <c r="E28462" s="3">
        <v>16.48</v>
      </c>
      <c r="F28462" s="3">
        <f t="shared" si="889"/>
        <v>40.640050000000002</v>
      </c>
      <c r="G28462"/>
    </row>
    <row r="28463" spans="1:7" x14ac:dyDescent="0.25">
      <c r="A28463">
        <f t="shared" si="888"/>
        <v>10</v>
      </c>
      <c r="B28463" s="5">
        <v>45954.5</v>
      </c>
      <c r="C28463" s="3">
        <v>7.6481500000000002</v>
      </c>
      <c r="D28463" s="3">
        <v>3.5538005923000986</v>
      </c>
      <c r="E28463" s="3">
        <v>35.44</v>
      </c>
      <c r="F28463" s="3">
        <f t="shared" si="889"/>
        <v>39.534349407699899</v>
      </c>
      <c r="G28463"/>
    </row>
    <row r="28464" spans="1:7" x14ac:dyDescent="0.25">
      <c r="A28464">
        <f t="shared" si="888"/>
        <v>10</v>
      </c>
      <c r="B28464" s="5">
        <v>45954.510416666664</v>
      </c>
      <c r="C28464" s="3">
        <v>9.5221999999999998</v>
      </c>
      <c r="D28464" s="3">
        <v>2.8134254689042448</v>
      </c>
      <c r="E28464" s="3">
        <v>34.64</v>
      </c>
      <c r="F28464" s="3">
        <f t="shared" si="889"/>
        <v>41.348774531095756</v>
      </c>
      <c r="G28464"/>
    </row>
    <row r="28465" spans="1:7" x14ac:dyDescent="0.25">
      <c r="A28465">
        <f t="shared" si="888"/>
        <v>10</v>
      </c>
      <c r="B28465" s="5">
        <v>45954.520833333336</v>
      </c>
      <c r="C28465" s="3">
        <v>18.48725</v>
      </c>
      <c r="D28465" s="3">
        <v>0.44422507403751232</v>
      </c>
      <c r="E28465" s="3">
        <v>22.64</v>
      </c>
      <c r="F28465" s="3">
        <f t="shared" si="889"/>
        <v>40.683024925962492</v>
      </c>
      <c r="G28465"/>
    </row>
    <row r="28466" spans="1:7" x14ac:dyDescent="0.25">
      <c r="A28466">
        <f t="shared" si="888"/>
        <v>10</v>
      </c>
      <c r="B28466" s="5">
        <v>45954.53125</v>
      </c>
      <c r="C28466" s="3">
        <v>5.5715000000000003</v>
      </c>
      <c r="D28466" s="3">
        <v>2.9121421520236921</v>
      </c>
      <c r="E28466" s="3">
        <v>35.840000000000003</v>
      </c>
      <c r="F28466" s="3">
        <f t="shared" si="889"/>
        <v>38.499357847976313</v>
      </c>
      <c r="G28466"/>
    </row>
    <row r="28467" spans="1:7" x14ac:dyDescent="0.25">
      <c r="A28467">
        <f t="shared" si="888"/>
        <v>10</v>
      </c>
      <c r="B28467" s="5">
        <v>45954.541666666664</v>
      </c>
      <c r="C28467" s="3">
        <v>6.4832000000000001</v>
      </c>
      <c r="D28467" s="3">
        <v>3.3563672260612045</v>
      </c>
      <c r="E28467" s="3">
        <v>35.68</v>
      </c>
      <c r="F28467" s="3">
        <f t="shared" si="889"/>
        <v>38.806832773938801</v>
      </c>
      <c r="G28467"/>
    </row>
    <row r="28468" spans="1:7" x14ac:dyDescent="0.25">
      <c r="A28468">
        <f t="shared" si="888"/>
        <v>10</v>
      </c>
      <c r="B28468" s="5">
        <v>45954.552083333336</v>
      </c>
      <c r="C28468" s="3">
        <v>30.845849999999999</v>
      </c>
      <c r="D28468" s="3">
        <v>0</v>
      </c>
      <c r="E28468" s="3">
        <v>10.8</v>
      </c>
      <c r="F28468" s="3">
        <f t="shared" si="889"/>
        <v>41.645849999999996</v>
      </c>
      <c r="G28468"/>
    </row>
    <row r="28469" spans="1:7" x14ac:dyDescent="0.25">
      <c r="A28469">
        <f t="shared" si="888"/>
        <v>10</v>
      </c>
      <c r="B28469" s="5">
        <v>45954.5625</v>
      </c>
      <c r="C28469" s="3">
        <v>9.8261000000000003</v>
      </c>
      <c r="D28469" s="3">
        <v>1.0858835143139192</v>
      </c>
      <c r="E28469" s="3">
        <v>33.28</v>
      </c>
      <c r="F28469" s="3">
        <f t="shared" si="889"/>
        <v>42.020216485686078</v>
      </c>
      <c r="G28469"/>
    </row>
    <row r="28470" spans="1:7" x14ac:dyDescent="0.25">
      <c r="A28470">
        <f t="shared" si="888"/>
        <v>10</v>
      </c>
      <c r="B28470" s="5">
        <v>45954.572916666664</v>
      </c>
      <c r="C28470" s="3">
        <v>4.0519999999999996</v>
      </c>
      <c r="D28470" s="3">
        <v>2.6159921026653503</v>
      </c>
      <c r="E28470" s="3">
        <v>38.56</v>
      </c>
      <c r="F28470" s="3">
        <f t="shared" si="889"/>
        <v>39.99600789733465</v>
      </c>
      <c r="G28470"/>
    </row>
    <row r="28471" spans="1:7" x14ac:dyDescent="0.25">
      <c r="A28471">
        <f t="shared" si="888"/>
        <v>10</v>
      </c>
      <c r="B28471" s="5">
        <v>45954.583333333336</v>
      </c>
      <c r="C28471" s="3">
        <v>4.9130500000000001</v>
      </c>
      <c r="D28471" s="3">
        <v>5.4787759131293186</v>
      </c>
      <c r="E28471" s="3">
        <v>40.72</v>
      </c>
      <c r="F28471" s="3">
        <f t="shared" si="889"/>
        <v>40.154274086870679</v>
      </c>
      <c r="G28471"/>
    </row>
    <row r="28472" spans="1:7" x14ac:dyDescent="0.25">
      <c r="A28472">
        <f t="shared" si="888"/>
        <v>10</v>
      </c>
      <c r="B28472" s="5">
        <v>45954.59375</v>
      </c>
      <c r="C28472" s="3">
        <v>14.8911</v>
      </c>
      <c r="D28472" s="3">
        <v>0.98716683119447191</v>
      </c>
      <c r="E28472" s="3">
        <v>28.8</v>
      </c>
      <c r="F28472" s="3">
        <f t="shared" si="889"/>
        <v>42.703933168805527</v>
      </c>
      <c r="G28472"/>
    </row>
    <row r="28473" spans="1:7" x14ac:dyDescent="0.25">
      <c r="A28473">
        <f t="shared" si="888"/>
        <v>10</v>
      </c>
      <c r="B28473" s="5">
        <v>45954.604166666664</v>
      </c>
      <c r="C28473" s="3">
        <v>30.54195</v>
      </c>
      <c r="D28473" s="3">
        <v>0</v>
      </c>
      <c r="E28473" s="3">
        <v>11.76</v>
      </c>
      <c r="F28473" s="3">
        <f t="shared" si="889"/>
        <v>42.301949999999998</v>
      </c>
      <c r="G28473"/>
    </row>
    <row r="28474" spans="1:7" x14ac:dyDescent="0.25">
      <c r="A28474">
        <f t="shared" si="888"/>
        <v>10</v>
      </c>
      <c r="B28474" s="5">
        <v>45954.614583333336</v>
      </c>
      <c r="C28474" s="3">
        <v>33.3277</v>
      </c>
      <c r="D28474" s="3">
        <v>0</v>
      </c>
      <c r="E28474" s="3">
        <v>7.6</v>
      </c>
      <c r="F28474" s="3">
        <f t="shared" si="889"/>
        <v>40.927700000000002</v>
      </c>
      <c r="G28474"/>
    </row>
    <row r="28475" spans="1:7" x14ac:dyDescent="0.25">
      <c r="A28475">
        <f t="shared" si="888"/>
        <v>10</v>
      </c>
      <c r="B28475" s="5">
        <v>45954.625</v>
      </c>
      <c r="C28475" s="3">
        <v>20.969100000000001</v>
      </c>
      <c r="D28475" s="3">
        <v>1.8756169792694966</v>
      </c>
      <c r="E28475" s="3">
        <v>21.04</v>
      </c>
      <c r="F28475" s="3">
        <f t="shared" si="889"/>
        <v>40.133483020730509</v>
      </c>
      <c r="G28475"/>
    </row>
    <row r="28476" spans="1:7" x14ac:dyDescent="0.25">
      <c r="A28476">
        <f t="shared" si="888"/>
        <v>10</v>
      </c>
      <c r="B28476" s="5">
        <v>45954.635416666664</v>
      </c>
      <c r="C28476" s="3">
        <v>1.2156</v>
      </c>
      <c r="D28476" s="3">
        <v>6.0710760118460021</v>
      </c>
      <c r="E28476" s="3">
        <v>46.56</v>
      </c>
      <c r="F28476" s="3">
        <f t="shared" si="889"/>
        <v>41.704523988154001</v>
      </c>
      <c r="G28476"/>
    </row>
    <row r="28477" spans="1:7" x14ac:dyDescent="0.25">
      <c r="A28477">
        <f t="shared" si="888"/>
        <v>10</v>
      </c>
      <c r="B28477" s="5">
        <v>45954.645833333336</v>
      </c>
      <c r="C28477" s="3">
        <v>11.041700000000001</v>
      </c>
      <c r="D28477" s="3">
        <v>2.3692003948667324</v>
      </c>
      <c r="E28477" s="3">
        <v>34.08</v>
      </c>
      <c r="F28477" s="3">
        <f t="shared" si="889"/>
        <v>42.752499605133266</v>
      </c>
      <c r="G28477"/>
    </row>
    <row r="28478" spans="1:7" x14ac:dyDescent="0.25">
      <c r="A28478">
        <f t="shared" si="888"/>
        <v>10</v>
      </c>
      <c r="B28478" s="5">
        <v>45954.65625</v>
      </c>
      <c r="C28478" s="3">
        <v>36.923850000000002</v>
      </c>
      <c r="D28478" s="3">
        <v>0</v>
      </c>
      <c r="E28478" s="3">
        <v>7.04</v>
      </c>
      <c r="F28478" s="3">
        <f t="shared" si="889"/>
        <v>43.963850000000001</v>
      </c>
      <c r="G28478"/>
    </row>
    <row r="28479" spans="1:7" x14ac:dyDescent="0.25">
      <c r="A28479">
        <f t="shared" si="888"/>
        <v>10</v>
      </c>
      <c r="B28479" s="5">
        <v>45954.666666666664</v>
      </c>
      <c r="C28479" s="3">
        <v>40.975850000000001</v>
      </c>
      <c r="D28479" s="3">
        <v>0</v>
      </c>
      <c r="E28479" s="3">
        <v>4.24</v>
      </c>
      <c r="F28479" s="3">
        <f t="shared" si="889"/>
        <v>45.215850000000003</v>
      </c>
      <c r="G28479"/>
    </row>
    <row r="28480" spans="1:7" x14ac:dyDescent="0.25">
      <c r="A28480">
        <f t="shared" si="888"/>
        <v>10</v>
      </c>
      <c r="B28480" s="5">
        <v>45954.677083333336</v>
      </c>
      <c r="C28480" s="3">
        <v>40.317399999999999</v>
      </c>
      <c r="D28480" s="3">
        <v>0</v>
      </c>
      <c r="E28480" s="3">
        <v>4.4800000000000004</v>
      </c>
      <c r="F28480" s="3">
        <f t="shared" si="889"/>
        <v>44.797399999999996</v>
      </c>
      <c r="G28480"/>
    </row>
    <row r="28481" spans="1:7" x14ac:dyDescent="0.25">
      <c r="A28481">
        <f t="shared" si="888"/>
        <v>10</v>
      </c>
      <c r="B28481" s="5">
        <v>45954.6875</v>
      </c>
      <c r="C28481" s="3">
        <v>35.505650000000003</v>
      </c>
      <c r="D28481" s="3">
        <v>0</v>
      </c>
      <c r="E28481" s="3">
        <v>7.68</v>
      </c>
      <c r="F28481" s="3">
        <f t="shared" si="889"/>
        <v>43.185650000000003</v>
      </c>
      <c r="G28481"/>
    </row>
    <row r="28482" spans="1:7" x14ac:dyDescent="0.25">
      <c r="A28482">
        <f t="shared" si="888"/>
        <v>10</v>
      </c>
      <c r="B28482" s="5">
        <v>45954.697916666664</v>
      </c>
      <c r="C28482" s="3">
        <v>40.114800000000002</v>
      </c>
      <c r="D28482" s="3">
        <v>0</v>
      </c>
      <c r="E28482" s="3">
        <v>3.52</v>
      </c>
      <c r="F28482" s="3">
        <f t="shared" si="889"/>
        <v>43.634800000000006</v>
      </c>
      <c r="G28482"/>
    </row>
    <row r="28483" spans="1:7" x14ac:dyDescent="0.25">
      <c r="A28483">
        <f t="shared" si="888"/>
        <v>10</v>
      </c>
      <c r="B28483" s="5">
        <v>45954.708333333336</v>
      </c>
      <c r="C28483" s="3">
        <v>42.090150000000001</v>
      </c>
      <c r="D28483" s="3">
        <v>0</v>
      </c>
      <c r="E28483" s="3">
        <v>1.1200000000000001</v>
      </c>
      <c r="F28483" s="3">
        <f t="shared" si="889"/>
        <v>43.210149999999999</v>
      </c>
      <c r="G28483"/>
    </row>
    <row r="28484" spans="1:7" x14ac:dyDescent="0.25">
      <c r="A28484">
        <f t="shared" ref="A28484:A28547" si="890">MONTH(B28484)</f>
        <v>10</v>
      </c>
      <c r="B28484" s="5">
        <v>45954.71875</v>
      </c>
      <c r="C28484" s="3">
        <v>51.713650000000001</v>
      </c>
      <c r="D28484" s="3">
        <v>0</v>
      </c>
      <c r="E28484" s="3">
        <v>0</v>
      </c>
      <c r="F28484" s="3">
        <f t="shared" si="889"/>
        <v>51.713650000000001</v>
      </c>
      <c r="G28484"/>
    </row>
    <row r="28485" spans="1:7" x14ac:dyDescent="0.25">
      <c r="A28485">
        <f t="shared" si="890"/>
        <v>10</v>
      </c>
      <c r="B28485" s="5">
        <v>45954.729166666664</v>
      </c>
      <c r="C28485" s="3">
        <v>53.790300000000002</v>
      </c>
      <c r="D28485" s="3">
        <v>0</v>
      </c>
      <c r="E28485" s="3">
        <v>0</v>
      </c>
      <c r="F28485" s="3">
        <f t="shared" ref="F28485:F28548" si="891">C28485+E28485-D28485</f>
        <v>53.790300000000002</v>
      </c>
      <c r="G28485"/>
    </row>
    <row r="28486" spans="1:7" x14ac:dyDescent="0.25">
      <c r="A28486">
        <f t="shared" si="890"/>
        <v>10</v>
      </c>
      <c r="B28486" s="5">
        <v>45954.739583333336</v>
      </c>
      <c r="C28486" s="3">
        <v>53.486400000000003</v>
      </c>
      <c r="D28486" s="3">
        <v>0</v>
      </c>
      <c r="E28486" s="3">
        <v>0</v>
      </c>
      <c r="F28486" s="3">
        <f t="shared" si="891"/>
        <v>53.486400000000003</v>
      </c>
      <c r="G28486"/>
    </row>
    <row r="28487" spans="1:7" x14ac:dyDescent="0.25">
      <c r="A28487">
        <f t="shared" si="890"/>
        <v>10</v>
      </c>
      <c r="B28487" s="5">
        <v>45954.75</v>
      </c>
      <c r="C28487" s="3">
        <v>55.5124</v>
      </c>
      <c r="D28487" s="3">
        <v>0</v>
      </c>
      <c r="E28487" s="3">
        <v>0</v>
      </c>
      <c r="F28487" s="3">
        <f t="shared" si="891"/>
        <v>55.5124</v>
      </c>
      <c r="G28487"/>
    </row>
    <row r="28488" spans="1:7" x14ac:dyDescent="0.25">
      <c r="A28488">
        <f t="shared" si="890"/>
        <v>10</v>
      </c>
      <c r="B28488" s="5">
        <v>45954.760416666664</v>
      </c>
      <c r="C28488" s="3">
        <v>58.753999999999998</v>
      </c>
      <c r="D28488" s="3">
        <v>0</v>
      </c>
      <c r="E28488" s="3">
        <v>0</v>
      </c>
      <c r="F28488" s="3">
        <f t="shared" si="891"/>
        <v>58.753999999999998</v>
      </c>
      <c r="G28488"/>
    </row>
    <row r="28489" spans="1:7" x14ac:dyDescent="0.25">
      <c r="A28489">
        <f t="shared" si="890"/>
        <v>10</v>
      </c>
      <c r="B28489" s="5">
        <v>45954.770833333336</v>
      </c>
      <c r="C28489" s="3">
        <v>60.172199999999997</v>
      </c>
      <c r="D28489" s="3">
        <v>0</v>
      </c>
      <c r="E28489" s="3">
        <v>0</v>
      </c>
      <c r="F28489" s="3">
        <f t="shared" si="891"/>
        <v>60.172199999999997</v>
      </c>
      <c r="G28489"/>
    </row>
    <row r="28490" spans="1:7" x14ac:dyDescent="0.25">
      <c r="A28490">
        <f t="shared" si="890"/>
        <v>10</v>
      </c>
      <c r="B28490" s="5">
        <v>45954.78125</v>
      </c>
      <c r="C28490" s="3">
        <v>57.386450000000004</v>
      </c>
      <c r="D28490" s="3">
        <v>0</v>
      </c>
      <c r="E28490" s="3">
        <v>0</v>
      </c>
      <c r="F28490" s="3">
        <f t="shared" si="891"/>
        <v>57.386450000000004</v>
      </c>
      <c r="G28490"/>
    </row>
    <row r="28491" spans="1:7" x14ac:dyDescent="0.25">
      <c r="A28491">
        <f t="shared" si="890"/>
        <v>10</v>
      </c>
      <c r="B28491" s="5">
        <v>45954.791666666664</v>
      </c>
      <c r="C28491" s="3">
        <v>57.943600000000004</v>
      </c>
      <c r="D28491" s="3">
        <v>0</v>
      </c>
      <c r="E28491" s="3">
        <v>0</v>
      </c>
      <c r="F28491" s="3">
        <f t="shared" si="891"/>
        <v>57.943600000000004</v>
      </c>
      <c r="G28491"/>
    </row>
    <row r="28492" spans="1:7" x14ac:dyDescent="0.25">
      <c r="A28492">
        <f t="shared" si="890"/>
        <v>10</v>
      </c>
      <c r="B28492" s="5">
        <v>45954.802083333336</v>
      </c>
      <c r="C28492" s="3">
        <v>59.918950000000002</v>
      </c>
      <c r="D28492" s="3">
        <v>0</v>
      </c>
      <c r="E28492" s="3">
        <v>0</v>
      </c>
      <c r="F28492" s="3">
        <f t="shared" si="891"/>
        <v>59.918950000000002</v>
      </c>
      <c r="G28492"/>
    </row>
    <row r="28493" spans="1:7" x14ac:dyDescent="0.25">
      <c r="A28493">
        <f t="shared" si="890"/>
        <v>10</v>
      </c>
      <c r="B28493" s="5">
        <v>45954.8125</v>
      </c>
      <c r="C28493" s="3">
        <v>60.931950000000001</v>
      </c>
      <c r="D28493" s="3">
        <v>0</v>
      </c>
      <c r="E28493" s="3">
        <v>0</v>
      </c>
      <c r="F28493" s="3">
        <f t="shared" si="891"/>
        <v>60.931950000000001</v>
      </c>
      <c r="G28493"/>
    </row>
    <row r="28494" spans="1:7" x14ac:dyDescent="0.25">
      <c r="A28494">
        <f t="shared" si="890"/>
        <v>10</v>
      </c>
      <c r="B28494" s="5">
        <v>45954.822916666664</v>
      </c>
      <c r="C28494" s="3">
        <v>57.58905</v>
      </c>
      <c r="D28494" s="3">
        <v>0</v>
      </c>
      <c r="E28494" s="3">
        <v>0</v>
      </c>
      <c r="F28494" s="3">
        <f t="shared" si="891"/>
        <v>57.58905</v>
      </c>
      <c r="G28494"/>
    </row>
    <row r="28495" spans="1:7" x14ac:dyDescent="0.25">
      <c r="A28495">
        <f t="shared" si="890"/>
        <v>10</v>
      </c>
      <c r="B28495" s="5">
        <v>45954.833333333336</v>
      </c>
      <c r="C28495" s="3">
        <v>58.652700000000003</v>
      </c>
      <c r="D28495" s="3">
        <v>0</v>
      </c>
      <c r="E28495" s="3">
        <v>0</v>
      </c>
      <c r="F28495" s="3">
        <f t="shared" si="891"/>
        <v>58.652700000000003</v>
      </c>
      <c r="G28495"/>
    </row>
    <row r="28496" spans="1:7" x14ac:dyDescent="0.25">
      <c r="A28496">
        <f t="shared" si="890"/>
        <v>10</v>
      </c>
      <c r="B28496" s="5">
        <v>45954.84375</v>
      </c>
      <c r="C28496" s="3">
        <v>60.476100000000002</v>
      </c>
      <c r="D28496" s="3">
        <v>0</v>
      </c>
      <c r="E28496" s="3">
        <v>0</v>
      </c>
      <c r="F28496" s="3">
        <f t="shared" si="891"/>
        <v>60.476100000000002</v>
      </c>
      <c r="G28496"/>
    </row>
    <row r="28497" spans="1:7" x14ac:dyDescent="0.25">
      <c r="A28497">
        <f t="shared" si="890"/>
        <v>10</v>
      </c>
      <c r="B28497" s="5">
        <v>45954.854166666664</v>
      </c>
      <c r="C28497" s="3">
        <v>62.046250000000001</v>
      </c>
      <c r="D28497" s="3">
        <v>0</v>
      </c>
      <c r="E28497" s="3">
        <v>0</v>
      </c>
      <c r="F28497" s="3">
        <f t="shared" si="891"/>
        <v>62.046250000000001</v>
      </c>
      <c r="G28497"/>
    </row>
    <row r="28498" spans="1:7" x14ac:dyDescent="0.25">
      <c r="A28498">
        <f t="shared" si="890"/>
        <v>10</v>
      </c>
      <c r="B28498" s="5">
        <v>45954.864583333336</v>
      </c>
      <c r="C28498" s="3">
        <v>60.222850000000001</v>
      </c>
      <c r="D28498" s="3">
        <v>0</v>
      </c>
      <c r="E28498" s="3">
        <v>0</v>
      </c>
      <c r="F28498" s="3">
        <f t="shared" si="891"/>
        <v>60.222850000000001</v>
      </c>
      <c r="G28498"/>
    </row>
    <row r="28499" spans="1:7" x14ac:dyDescent="0.25">
      <c r="A28499">
        <f t="shared" si="890"/>
        <v>10</v>
      </c>
      <c r="B28499" s="5">
        <v>45954.875</v>
      </c>
      <c r="C28499" s="3">
        <v>61.134549999999997</v>
      </c>
      <c r="D28499" s="3">
        <v>0</v>
      </c>
      <c r="E28499" s="3">
        <v>0</v>
      </c>
      <c r="F28499" s="3">
        <f t="shared" si="891"/>
        <v>61.134549999999997</v>
      </c>
      <c r="G28499"/>
    </row>
    <row r="28500" spans="1:7" x14ac:dyDescent="0.25">
      <c r="A28500">
        <f t="shared" si="890"/>
        <v>10</v>
      </c>
      <c r="B28500" s="5">
        <v>45954.885416666664</v>
      </c>
      <c r="C28500" s="3">
        <v>61.843649999999997</v>
      </c>
      <c r="D28500" s="3">
        <v>0</v>
      </c>
      <c r="E28500" s="3">
        <v>0</v>
      </c>
      <c r="F28500" s="3">
        <f t="shared" si="891"/>
        <v>61.843649999999997</v>
      </c>
      <c r="G28500"/>
    </row>
    <row r="28501" spans="1:7" x14ac:dyDescent="0.25">
      <c r="A28501">
        <f t="shared" si="890"/>
        <v>10</v>
      </c>
      <c r="B28501" s="5">
        <v>45954.895833333336</v>
      </c>
      <c r="C28501" s="3">
        <v>61.894300000000001</v>
      </c>
      <c r="D28501" s="3">
        <v>0</v>
      </c>
      <c r="E28501" s="3">
        <v>0</v>
      </c>
      <c r="F28501" s="3">
        <f t="shared" si="891"/>
        <v>61.894300000000001</v>
      </c>
      <c r="G28501"/>
    </row>
    <row r="28502" spans="1:7" x14ac:dyDescent="0.25">
      <c r="A28502">
        <f t="shared" si="890"/>
        <v>10</v>
      </c>
      <c r="B28502" s="5">
        <v>45954.90625</v>
      </c>
      <c r="C28502" s="3">
        <v>61.0839</v>
      </c>
      <c r="D28502" s="3">
        <v>0</v>
      </c>
      <c r="E28502" s="3">
        <v>0</v>
      </c>
      <c r="F28502" s="3">
        <f t="shared" si="891"/>
        <v>61.0839</v>
      </c>
      <c r="G28502"/>
    </row>
    <row r="28503" spans="1:7" x14ac:dyDescent="0.25">
      <c r="A28503">
        <f t="shared" si="890"/>
        <v>10</v>
      </c>
      <c r="B28503" s="5">
        <v>45954.916666666664</v>
      </c>
      <c r="C28503" s="3">
        <v>60.3748</v>
      </c>
      <c r="D28503" s="3">
        <v>0</v>
      </c>
      <c r="E28503" s="3">
        <v>0</v>
      </c>
      <c r="F28503" s="3">
        <f t="shared" si="891"/>
        <v>60.3748</v>
      </c>
      <c r="G28503"/>
    </row>
    <row r="28504" spans="1:7" x14ac:dyDescent="0.25">
      <c r="A28504">
        <f t="shared" si="890"/>
        <v>10</v>
      </c>
      <c r="B28504" s="5">
        <v>45954.927083333336</v>
      </c>
      <c r="C28504" s="3">
        <v>59.311149999999998</v>
      </c>
      <c r="D28504" s="3">
        <v>0</v>
      </c>
      <c r="E28504" s="3">
        <v>0</v>
      </c>
      <c r="F28504" s="3">
        <f t="shared" si="891"/>
        <v>59.311149999999998</v>
      </c>
      <c r="G28504"/>
    </row>
    <row r="28505" spans="1:7" x14ac:dyDescent="0.25">
      <c r="A28505">
        <f t="shared" si="890"/>
        <v>10</v>
      </c>
      <c r="B28505" s="5">
        <v>45954.9375</v>
      </c>
      <c r="C28505" s="3">
        <v>56.576050000000002</v>
      </c>
      <c r="D28505" s="3">
        <v>0</v>
      </c>
      <c r="E28505" s="3">
        <v>0</v>
      </c>
      <c r="F28505" s="3">
        <f t="shared" si="891"/>
        <v>56.576050000000002</v>
      </c>
      <c r="G28505"/>
    </row>
    <row r="28506" spans="1:7" x14ac:dyDescent="0.25">
      <c r="A28506">
        <f t="shared" si="890"/>
        <v>10</v>
      </c>
      <c r="B28506" s="5">
        <v>45954.947916666664</v>
      </c>
      <c r="C28506" s="3">
        <v>55.005899999999997</v>
      </c>
      <c r="D28506" s="3">
        <v>0</v>
      </c>
      <c r="E28506" s="3">
        <v>0</v>
      </c>
      <c r="F28506" s="3">
        <f t="shared" si="891"/>
        <v>55.005899999999997</v>
      </c>
      <c r="G28506"/>
    </row>
    <row r="28507" spans="1:7" x14ac:dyDescent="0.25">
      <c r="A28507">
        <f t="shared" si="890"/>
        <v>10</v>
      </c>
      <c r="B28507" s="5">
        <v>45954.958333333336</v>
      </c>
      <c r="C28507" s="3">
        <v>54.24615</v>
      </c>
      <c r="D28507" s="3">
        <v>0</v>
      </c>
      <c r="E28507" s="3">
        <v>0</v>
      </c>
      <c r="F28507" s="3">
        <f t="shared" si="891"/>
        <v>54.24615</v>
      </c>
      <c r="G28507"/>
    </row>
    <row r="28508" spans="1:7" x14ac:dyDescent="0.25">
      <c r="A28508">
        <f t="shared" si="890"/>
        <v>10</v>
      </c>
      <c r="B28508" s="5">
        <v>45954.96875</v>
      </c>
      <c r="C28508" s="3">
        <v>53.334449999999997</v>
      </c>
      <c r="D28508" s="3">
        <v>0</v>
      </c>
      <c r="E28508" s="3">
        <v>0</v>
      </c>
      <c r="F28508" s="3">
        <f t="shared" si="891"/>
        <v>53.334449999999997</v>
      </c>
      <c r="G28508"/>
    </row>
    <row r="28509" spans="1:7" x14ac:dyDescent="0.25">
      <c r="A28509">
        <f t="shared" si="890"/>
        <v>10</v>
      </c>
      <c r="B28509" s="5">
        <v>45954.979166666664</v>
      </c>
      <c r="C28509" s="3">
        <v>54.499400000000001</v>
      </c>
      <c r="D28509" s="3">
        <v>0</v>
      </c>
      <c r="E28509" s="3">
        <v>0</v>
      </c>
      <c r="F28509" s="3">
        <f t="shared" si="891"/>
        <v>54.499400000000001</v>
      </c>
      <c r="G28509"/>
    </row>
    <row r="28510" spans="1:7" x14ac:dyDescent="0.25">
      <c r="A28510">
        <f t="shared" si="890"/>
        <v>10</v>
      </c>
      <c r="B28510" s="5">
        <v>45954.989583333336</v>
      </c>
      <c r="C28510" s="3">
        <v>51.409750000000003</v>
      </c>
      <c r="D28510" s="3">
        <v>0</v>
      </c>
      <c r="E28510" s="3">
        <v>0</v>
      </c>
      <c r="F28510" s="3">
        <f t="shared" si="891"/>
        <v>51.409750000000003</v>
      </c>
      <c r="G28510"/>
    </row>
    <row r="28511" spans="1:7" x14ac:dyDescent="0.25">
      <c r="A28511">
        <f t="shared" si="890"/>
        <v>10</v>
      </c>
      <c r="B28511" s="5">
        <v>45955</v>
      </c>
      <c r="C28511" s="3">
        <v>50.953899999999997</v>
      </c>
      <c r="D28511" s="3">
        <v>0</v>
      </c>
      <c r="E28511" s="3">
        <v>0</v>
      </c>
      <c r="F28511" s="3">
        <f t="shared" si="891"/>
        <v>50.953899999999997</v>
      </c>
      <c r="G28511"/>
    </row>
    <row r="28512" spans="1:7" x14ac:dyDescent="0.25">
      <c r="A28512">
        <f t="shared" si="890"/>
        <v>10</v>
      </c>
      <c r="B28512" s="5">
        <v>45955.010416666664</v>
      </c>
      <c r="C28512" s="3">
        <v>53.13185</v>
      </c>
      <c r="D28512" s="3">
        <v>0</v>
      </c>
      <c r="E28512" s="3">
        <v>0</v>
      </c>
      <c r="F28512" s="3">
        <f t="shared" si="891"/>
        <v>53.13185</v>
      </c>
      <c r="G28512"/>
    </row>
    <row r="28513" spans="1:7" x14ac:dyDescent="0.25">
      <c r="A28513">
        <f t="shared" si="890"/>
        <v>10</v>
      </c>
      <c r="B28513" s="5">
        <v>45955.020833333336</v>
      </c>
      <c r="C28513" s="3">
        <v>54.144849999999998</v>
      </c>
      <c r="D28513" s="3">
        <v>0</v>
      </c>
      <c r="E28513" s="3">
        <v>0</v>
      </c>
      <c r="F28513" s="3">
        <f t="shared" si="891"/>
        <v>54.144849999999998</v>
      </c>
      <c r="G28513"/>
    </row>
    <row r="28514" spans="1:7" x14ac:dyDescent="0.25">
      <c r="A28514">
        <f t="shared" si="890"/>
        <v>10</v>
      </c>
      <c r="B28514" s="5">
        <v>45955.03125</v>
      </c>
      <c r="C28514" s="3">
        <v>51.4604</v>
      </c>
      <c r="D28514" s="3">
        <v>0</v>
      </c>
      <c r="E28514" s="3">
        <v>0</v>
      </c>
      <c r="F28514" s="3">
        <f t="shared" si="891"/>
        <v>51.4604</v>
      </c>
      <c r="G28514"/>
    </row>
    <row r="28515" spans="1:7" x14ac:dyDescent="0.25">
      <c r="A28515">
        <f t="shared" si="890"/>
        <v>10</v>
      </c>
      <c r="B28515" s="5">
        <v>45955.041666666664</v>
      </c>
      <c r="C28515" s="3">
        <v>51.865600000000001</v>
      </c>
      <c r="D28515" s="3">
        <v>0</v>
      </c>
      <c r="E28515" s="3">
        <v>0</v>
      </c>
      <c r="F28515" s="3">
        <f t="shared" si="891"/>
        <v>51.865600000000001</v>
      </c>
      <c r="G28515"/>
    </row>
    <row r="28516" spans="1:7" x14ac:dyDescent="0.25">
      <c r="A28516">
        <f t="shared" si="890"/>
        <v>10</v>
      </c>
      <c r="B28516" s="5">
        <v>45955.052083333336</v>
      </c>
      <c r="C28516" s="3">
        <v>53.334449999999997</v>
      </c>
      <c r="D28516" s="3">
        <v>0</v>
      </c>
      <c r="E28516" s="3">
        <v>0</v>
      </c>
      <c r="F28516" s="3">
        <f t="shared" si="891"/>
        <v>53.334449999999997</v>
      </c>
      <c r="G28516"/>
    </row>
    <row r="28517" spans="1:7" x14ac:dyDescent="0.25">
      <c r="A28517">
        <f t="shared" si="890"/>
        <v>10</v>
      </c>
      <c r="B28517" s="5">
        <v>45955.0625</v>
      </c>
      <c r="C28517" s="3">
        <v>53.182499999999997</v>
      </c>
      <c r="D28517" s="3">
        <v>0</v>
      </c>
      <c r="E28517" s="3">
        <v>0</v>
      </c>
      <c r="F28517" s="3">
        <f t="shared" si="891"/>
        <v>53.182499999999997</v>
      </c>
      <c r="G28517"/>
    </row>
    <row r="28518" spans="1:7" x14ac:dyDescent="0.25">
      <c r="A28518">
        <f t="shared" si="890"/>
        <v>10</v>
      </c>
      <c r="B28518" s="5">
        <v>45955.072916666664</v>
      </c>
      <c r="C28518" s="3">
        <v>52.169499999999999</v>
      </c>
      <c r="D28518" s="3">
        <v>0</v>
      </c>
      <c r="E28518" s="3">
        <v>0</v>
      </c>
      <c r="F28518" s="3">
        <f t="shared" si="891"/>
        <v>52.169499999999999</v>
      </c>
      <c r="G28518"/>
    </row>
    <row r="28519" spans="1:7" x14ac:dyDescent="0.25">
      <c r="A28519">
        <f t="shared" si="890"/>
        <v>10</v>
      </c>
      <c r="B28519" s="5">
        <v>45955.083333333336</v>
      </c>
      <c r="C28519" s="3">
        <v>52.979900000000001</v>
      </c>
      <c r="D28519" s="3">
        <v>0</v>
      </c>
      <c r="E28519" s="3">
        <v>0</v>
      </c>
      <c r="F28519" s="3">
        <f t="shared" si="891"/>
        <v>52.979900000000001</v>
      </c>
      <c r="G28519"/>
    </row>
    <row r="28520" spans="1:7" x14ac:dyDescent="0.25">
      <c r="A28520">
        <f t="shared" si="890"/>
        <v>10</v>
      </c>
      <c r="B28520" s="5">
        <v>45955.09375</v>
      </c>
      <c r="C28520" s="3">
        <v>56.120199999999997</v>
      </c>
      <c r="D28520" s="3">
        <v>0</v>
      </c>
      <c r="E28520" s="3">
        <v>0</v>
      </c>
      <c r="F28520" s="3">
        <f t="shared" si="891"/>
        <v>56.120199999999997</v>
      </c>
      <c r="G28520"/>
    </row>
    <row r="28521" spans="1:7" x14ac:dyDescent="0.25">
      <c r="A28521">
        <f t="shared" si="890"/>
        <v>10</v>
      </c>
      <c r="B28521" s="5">
        <v>45955.104166666664</v>
      </c>
      <c r="C28521" s="3">
        <v>56.424100000000003</v>
      </c>
      <c r="D28521" s="3">
        <v>0</v>
      </c>
      <c r="E28521" s="3">
        <v>0</v>
      </c>
      <c r="F28521" s="3">
        <f t="shared" si="891"/>
        <v>56.424100000000003</v>
      </c>
      <c r="G28521"/>
    </row>
    <row r="28522" spans="1:7" x14ac:dyDescent="0.25">
      <c r="A28522">
        <f t="shared" si="890"/>
        <v>10</v>
      </c>
      <c r="B28522" s="5">
        <v>45955.114583333336</v>
      </c>
      <c r="C28522" s="3">
        <v>55.157850000000003</v>
      </c>
      <c r="D28522" s="3">
        <v>0</v>
      </c>
      <c r="E28522" s="3">
        <v>0</v>
      </c>
      <c r="F28522" s="3">
        <f t="shared" si="891"/>
        <v>55.157850000000003</v>
      </c>
      <c r="G28522"/>
    </row>
    <row r="28523" spans="1:7" x14ac:dyDescent="0.25">
      <c r="A28523">
        <f t="shared" si="890"/>
        <v>10</v>
      </c>
      <c r="B28523" s="5">
        <v>45955.125</v>
      </c>
      <c r="C28523" s="3">
        <v>54.398099999999999</v>
      </c>
      <c r="D28523" s="3">
        <v>0</v>
      </c>
      <c r="E28523" s="3">
        <v>0</v>
      </c>
      <c r="F28523" s="3">
        <f t="shared" si="891"/>
        <v>54.398099999999999</v>
      </c>
      <c r="G28523"/>
    </row>
    <row r="28524" spans="1:7" x14ac:dyDescent="0.25">
      <c r="A28524">
        <f t="shared" si="890"/>
        <v>10</v>
      </c>
      <c r="B28524" s="5">
        <v>45955.135416666664</v>
      </c>
      <c r="C28524" s="3">
        <v>55.664349999999999</v>
      </c>
      <c r="D28524" s="3">
        <v>0</v>
      </c>
      <c r="E28524" s="3">
        <v>0</v>
      </c>
      <c r="F28524" s="3">
        <f t="shared" si="891"/>
        <v>55.664349999999999</v>
      </c>
      <c r="G28524"/>
    </row>
    <row r="28525" spans="1:7" x14ac:dyDescent="0.25">
      <c r="A28525">
        <f t="shared" si="890"/>
        <v>10</v>
      </c>
      <c r="B28525" s="5">
        <v>45955.145833333336</v>
      </c>
      <c r="C28525" s="3">
        <v>56.322800000000001</v>
      </c>
      <c r="D28525" s="3">
        <v>0</v>
      </c>
      <c r="E28525" s="3">
        <v>0</v>
      </c>
      <c r="F28525" s="3">
        <f t="shared" si="891"/>
        <v>56.322800000000001</v>
      </c>
      <c r="G28525"/>
    </row>
    <row r="28526" spans="1:7" x14ac:dyDescent="0.25">
      <c r="A28526">
        <f t="shared" si="890"/>
        <v>10</v>
      </c>
      <c r="B28526" s="5">
        <v>45955.15625</v>
      </c>
      <c r="C28526" s="3">
        <v>53.334449999999997</v>
      </c>
      <c r="D28526" s="3">
        <v>0</v>
      </c>
      <c r="E28526" s="3">
        <v>0</v>
      </c>
      <c r="F28526" s="3">
        <f t="shared" si="891"/>
        <v>53.334449999999997</v>
      </c>
      <c r="G28526"/>
    </row>
    <row r="28527" spans="1:7" x14ac:dyDescent="0.25">
      <c r="A28527">
        <f t="shared" si="890"/>
        <v>10</v>
      </c>
      <c r="B28527" s="5">
        <v>45955.166666666664</v>
      </c>
      <c r="C28527" s="3">
        <v>54.752650000000003</v>
      </c>
      <c r="D28527" s="3">
        <v>0</v>
      </c>
      <c r="E28527" s="3">
        <v>0</v>
      </c>
      <c r="F28527" s="3">
        <f t="shared" si="891"/>
        <v>54.752650000000003</v>
      </c>
      <c r="G28527"/>
    </row>
    <row r="28528" spans="1:7" x14ac:dyDescent="0.25">
      <c r="A28528">
        <f t="shared" si="890"/>
        <v>10</v>
      </c>
      <c r="B28528" s="5">
        <v>45955.177083333336</v>
      </c>
      <c r="C28528" s="3">
        <v>58.500749999999996</v>
      </c>
      <c r="D28528" s="3">
        <v>0</v>
      </c>
      <c r="E28528" s="3">
        <v>0</v>
      </c>
      <c r="F28528" s="3">
        <f t="shared" si="891"/>
        <v>58.500749999999996</v>
      </c>
      <c r="G28528"/>
    </row>
    <row r="28529" spans="1:7" x14ac:dyDescent="0.25">
      <c r="A28529">
        <f t="shared" si="890"/>
        <v>10</v>
      </c>
      <c r="B28529" s="5">
        <v>45955.1875</v>
      </c>
      <c r="C28529" s="3">
        <v>55.715000000000003</v>
      </c>
      <c r="D28529" s="3">
        <v>0</v>
      </c>
      <c r="E28529" s="3">
        <v>0</v>
      </c>
      <c r="F28529" s="3">
        <f t="shared" si="891"/>
        <v>55.715000000000003</v>
      </c>
      <c r="G28529"/>
    </row>
    <row r="28530" spans="1:7" x14ac:dyDescent="0.25">
      <c r="A28530">
        <f t="shared" si="890"/>
        <v>10</v>
      </c>
      <c r="B28530" s="5">
        <v>45955.197916666664</v>
      </c>
      <c r="C28530" s="3">
        <v>51.105849999999997</v>
      </c>
      <c r="D28530" s="3">
        <v>0</v>
      </c>
      <c r="E28530" s="3">
        <v>0</v>
      </c>
      <c r="F28530" s="3">
        <f t="shared" si="891"/>
        <v>51.105849999999997</v>
      </c>
      <c r="G28530"/>
    </row>
    <row r="28531" spans="1:7" x14ac:dyDescent="0.25">
      <c r="A28531">
        <f t="shared" si="890"/>
        <v>10</v>
      </c>
      <c r="B28531" s="5">
        <v>45955.208333333336</v>
      </c>
      <c r="C28531" s="3">
        <v>48.370750000000001</v>
      </c>
      <c r="D28531" s="3">
        <v>0</v>
      </c>
      <c r="E28531" s="3">
        <v>0</v>
      </c>
      <c r="F28531" s="3">
        <f t="shared" si="891"/>
        <v>48.370750000000001</v>
      </c>
      <c r="G28531"/>
    </row>
    <row r="28532" spans="1:7" x14ac:dyDescent="0.25">
      <c r="A28532">
        <f t="shared" si="890"/>
        <v>10</v>
      </c>
      <c r="B28532" s="5">
        <v>45955.21875</v>
      </c>
      <c r="C28532" s="3">
        <v>50.092849999999999</v>
      </c>
      <c r="D28532" s="3">
        <v>0</v>
      </c>
      <c r="E28532" s="3">
        <v>0</v>
      </c>
      <c r="F28532" s="3">
        <f t="shared" si="891"/>
        <v>50.092849999999999</v>
      </c>
      <c r="G28532"/>
    </row>
    <row r="28533" spans="1:7" x14ac:dyDescent="0.25">
      <c r="A28533">
        <f t="shared" si="890"/>
        <v>10</v>
      </c>
      <c r="B28533" s="5">
        <v>45955.229166666664</v>
      </c>
      <c r="C28533" s="3">
        <v>51.511049999999997</v>
      </c>
      <c r="D28533" s="3">
        <v>0</v>
      </c>
      <c r="E28533" s="3">
        <v>0</v>
      </c>
      <c r="F28533" s="3">
        <f t="shared" si="891"/>
        <v>51.511049999999997</v>
      </c>
      <c r="G28533"/>
    </row>
    <row r="28534" spans="1:7" x14ac:dyDescent="0.25">
      <c r="A28534">
        <f t="shared" si="890"/>
        <v>10</v>
      </c>
      <c r="B28534" s="5">
        <v>45955.239583333336</v>
      </c>
      <c r="C28534" s="3">
        <v>45.787599999999998</v>
      </c>
      <c r="D28534" s="3">
        <v>0</v>
      </c>
      <c r="E28534" s="3">
        <v>0</v>
      </c>
      <c r="F28534" s="3">
        <f t="shared" si="891"/>
        <v>45.787599999999998</v>
      </c>
      <c r="G28534"/>
    </row>
    <row r="28535" spans="1:7" x14ac:dyDescent="0.25">
      <c r="A28535">
        <f t="shared" si="890"/>
        <v>10</v>
      </c>
      <c r="B28535" s="5">
        <v>45955.25</v>
      </c>
      <c r="C28535" s="3">
        <v>47.459049999999998</v>
      </c>
      <c r="D28535" s="3">
        <v>0</v>
      </c>
      <c r="E28535" s="3">
        <v>0</v>
      </c>
      <c r="F28535" s="3">
        <f t="shared" si="891"/>
        <v>47.459049999999998</v>
      </c>
      <c r="G28535"/>
    </row>
    <row r="28536" spans="1:7" x14ac:dyDescent="0.25">
      <c r="A28536">
        <f t="shared" si="890"/>
        <v>10</v>
      </c>
      <c r="B28536" s="5">
        <v>45955.260416666664</v>
      </c>
      <c r="C28536" s="3">
        <v>48.269449999999999</v>
      </c>
      <c r="D28536" s="3">
        <v>0</v>
      </c>
      <c r="E28536" s="3">
        <v>0</v>
      </c>
      <c r="F28536" s="3">
        <f t="shared" si="891"/>
        <v>48.269449999999999</v>
      </c>
      <c r="G28536"/>
    </row>
    <row r="28537" spans="1:7" x14ac:dyDescent="0.25">
      <c r="A28537">
        <f t="shared" si="890"/>
        <v>10</v>
      </c>
      <c r="B28537" s="5">
        <v>45955.270833333336</v>
      </c>
      <c r="C28537" s="3">
        <v>47.4084</v>
      </c>
      <c r="D28537" s="3">
        <v>0</v>
      </c>
      <c r="E28537" s="3">
        <v>0</v>
      </c>
      <c r="F28537" s="3">
        <f t="shared" si="891"/>
        <v>47.4084</v>
      </c>
      <c r="G28537"/>
    </row>
    <row r="28538" spans="1:7" x14ac:dyDescent="0.25">
      <c r="A28538">
        <f t="shared" si="890"/>
        <v>10</v>
      </c>
      <c r="B28538" s="5">
        <v>45955.28125</v>
      </c>
      <c r="C28538" s="3">
        <v>45.33175</v>
      </c>
      <c r="D28538" s="3">
        <v>0</v>
      </c>
      <c r="E28538" s="3">
        <v>0</v>
      </c>
      <c r="F28538" s="3">
        <f t="shared" si="891"/>
        <v>45.33175</v>
      </c>
      <c r="G28538"/>
    </row>
    <row r="28539" spans="1:7" x14ac:dyDescent="0.25">
      <c r="A28539">
        <f t="shared" si="890"/>
        <v>10</v>
      </c>
      <c r="B28539" s="5">
        <v>45955.291666666664</v>
      </c>
      <c r="C28539" s="3">
        <v>44.217449999999999</v>
      </c>
      <c r="D28539" s="3">
        <v>0</v>
      </c>
      <c r="E28539" s="3">
        <v>0</v>
      </c>
      <c r="F28539" s="3">
        <f t="shared" si="891"/>
        <v>44.217449999999999</v>
      </c>
      <c r="G28539"/>
    </row>
    <row r="28540" spans="1:7" x14ac:dyDescent="0.25">
      <c r="A28540">
        <f t="shared" si="890"/>
        <v>10</v>
      </c>
      <c r="B28540" s="5">
        <v>45955.302083333336</v>
      </c>
      <c r="C28540" s="3">
        <v>49.687649999999998</v>
      </c>
      <c r="D28540" s="3">
        <v>0</v>
      </c>
      <c r="E28540" s="3">
        <v>0</v>
      </c>
      <c r="F28540" s="3">
        <f t="shared" si="891"/>
        <v>49.687649999999998</v>
      </c>
      <c r="G28540"/>
    </row>
    <row r="28541" spans="1:7" x14ac:dyDescent="0.25">
      <c r="A28541">
        <f t="shared" si="890"/>
        <v>10</v>
      </c>
      <c r="B28541" s="5">
        <v>45955.3125</v>
      </c>
      <c r="C28541" s="3">
        <v>49.839599999999997</v>
      </c>
      <c r="D28541" s="3">
        <v>0</v>
      </c>
      <c r="E28541" s="3">
        <v>0</v>
      </c>
      <c r="F28541" s="3">
        <f t="shared" si="891"/>
        <v>49.839599999999997</v>
      </c>
      <c r="G28541"/>
    </row>
    <row r="28542" spans="1:7" x14ac:dyDescent="0.25">
      <c r="A28542">
        <f t="shared" si="890"/>
        <v>10</v>
      </c>
      <c r="B28542" s="5">
        <v>45955.322916666664</v>
      </c>
      <c r="C28542" s="3">
        <v>49.130499999999998</v>
      </c>
      <c r="D28542" s="3">
        <v>0</v>
      </c>
      <c r="E28542" s="3">
        <v>0</v>
      </c>
      <c r="F28542" s="3">
        <f t="shared" si="891"/>
        <v>49.130499999999998</v>
      </c>
      <c r="G28542"/>
    </row>
    <row r="28543" spans="1:7" x14ac:dyDescent="0.25">
      <c r="A28543">
        <f t="shared" si="890"/>
        <v>10</v>
      </c>
      <c r="B28543" s="5">
        <v>45955.333333333336</v>
      </c>
      <c r="C28543" s="3">
        <v>48.472050000000003</v>
      </c>
      <c r="D28543" s="3">
        <v>0</v>
      </c>
      <c r="E28543" s="3">
        <v>0</v>
      </c>
      <c r="F28543" s="3">
        <f t="shared" si="891"/>
        <v>48.472050000000003</v>
      </c>
      <c r="G28543"/>
    </row>
    <row r="28544" spans="1:7" x14ac:dyDescent="0.25">
      <c r="A28544">
        <f t="shared" si="890"/>
        <v>10</v>
      </c>
      <c r="B28544" s="5">
        <v>45955.34375</v>
      </c>
      <c r="C28544" s="3">
        <v>49.485050000000001</v>
      </c>
      <c r="D28544" s="3">
        <v>0</v>
      </c>
      <c r="E28544" s="3">
        <v>0</v>
      </c>
      <c r="F28544" s="3">
        <f t="shared" si="891"/>
        <v>49.485050000000001</v>
      </c>
      <c r="G28544"/>
    </row>
    <row r="28545" spans="1:7" x14ac:dyDescent="0.25">
      <c r="A28545">
        <f t="shared" si="890"/>
        <v>10</v>
      </c>
      <c r="B28545" s="5">
        <v>45955.354166666664</v>
      </c>
      <c r="C28545" s="3">
        <v>50.396749999999997</v>
      </c>
      <c r="D28545" s="3">
        <v>0</v>
      </c>
      <c r="E28545" s="3">
        <v>0</v>
      </c>
      <c r="F28545" s="3">
        <f t="shared" si="891"/>
        <v>50.396749999999997</v>
      </c>
      <c r="G28545"/>
    </row>
    <row r="28546" spans="1:7" x14ac:dyDescent="0.25">
      <c r="A28546">
        <f t="shared" si="890"/>
        <v>10</v>
      </c>
      <c r="B28546" s="5">
        <v>45955.364583333336</v>
      </c>
      <c r="C28546" s="3">
        <v>46.395400000000002</v>
      </c>
      <c r="D28546" s="3">
        <v>0</v>
      </c>
      <c r="E28546" s="3">
        <v>0.24</v>
      </c>
      <c r="F28546" s="3">
        <f t="shared" si="891"/>
        <v>46.635400000000004</v>
      </c>
      <c r="G28546"/>
    </row>
    <row r="28547" spans="1:7" x14ac:dyDescent="0.25">
      <c r="A28547">
        <f t="shared" si="890"/>
        <v>10</v>
      </c>
      <c r="B28547" s="5">
        <v>45955.375</v>
      </c>
      <c r="C28547" s="3">
        <v>42.039499999999997</v>
      </c>
      <c r="D28547" s="3">
        <v>0</v>
      </c>
      <c r="E28547" s="3">
        <v>1.84</v>
      </c>
      <c r="F28547" s="3">
        <f t="shared" si="891"/>
        <v>43.8795</v>
      </c>
      <c r="G28547"/>
    </row>
    <row r="28548" spans="1:7" x14ac:dyDescent="0.25">
      <c r="A28548">
        <f t="shared" ref="A28548:A28611" si="892">MONTH(B28548)</f>
        <v>10</v>
      </c>
      <c r="B28548" s="5">
        <v>45955.385416666664</v>
      </c>
      <c r="C28548" s="3">
        <v>42.343400000000003</v>
      </c>
      <c r="D28548" s="3">
        <v>0</v>
      </c>
      <c r="E28548" s="3">
        <v>3.04</v>
      </c>
      <c r="F28548" s="3">
        <f t="shared" si="891"/>
        <v>45.383400000000002</v>
      </c>
      <c r="G28548"/>
    </row>
    <row r="28549" spans="1:7" x14ac:dyDescent="0.25">
      <c r="A28549">
        <f t="shared" si="892"/>
        <v>10</v>
      </c>
      <c r="B28549" s="5">
        <v>45955.395833333336</v>
      </c>
      <c r="C28549" s="3">
        <v>40.773249999999997</v>
      </c>
      <c r="D28549" s="3">
        <v>0</v>
      </c>
      <c r="E28549" s="3">
        <v>5.92</v>
      </c>
      <c r="F28549" s="3">
        <f t="shared" ref="F28549:F28612" si="893">C28549+E28549-D28549</f>
        <v>46.693249999999999</v>
      </c>
      <c r="G28549"/>
    </row>
    <row r="28550" spans="1:7" x14ac:dyDescent="0.25">
      <c r="A28550">
        <f t="shared" si="892"/>
        <v>10</v>
      </c>
      <c r="B28550" s="5">
        <v>45955.40625</v>
      </c>
      <c r="C28550" s="3">
        <v>38.797899999999998</v>
      </c>
      <c r="D28550" s="3">
        <v>0</v>
      </c>
      <c r="E28550" s="3">
        <v>5.12</v>
      </c>
      <c r="F28550" s="3">
        <f t="shared" si="893"/>
        <v>43.917899999999996</v>
      </c>
      <c r="G28550"/>
    </row>
    <row r="28551" spans="1:7" x14ac:dyDescent="0.25">
      <c r="A28551">
        <f t="shared" si="892"/>
        <v>10</v>
      </c>
      <c r="B28551" s="5">
        <v>45955.416666666664</v>
      </c>
      <c r="C28551" s="3">
        <v>36.619950000000003</v>
      </c>
      <c r="D28551" s="3">
        <v>0</v>
      </c>
      <c r="E28551" s="3">
        <v>6.88</v>
      </c>
      <c r="F28551" s="3">
        <f t="shared" si="893"/>
        <v>43.499950000000005</v>
      </c>
      <c r="G28551"/>
    </row>
    <row r="28552" spans="1:7" x14ac:dyDescent="0.25">
      <c r="A28552">
        <f t="shared" si="892"/>
        <v>10</v>
      </c>
      <c r="B28552" s="5">
        <v>45955.427083333336</v>
      </c>
      <c r="C28552" s="3">
        <v>35.910850000000003</v>
      </c>
      <c r="D28552" s="3">
        <v>0</v>
      </c>
      <c r="E28552" s="3">
        <v>9.52</v>
      </c>
      <c r="F28552" s="3">
        <f t="shared" si="893"/>
        <v>45.430850000000007</v>
      </c>
      <c r="G28552"/>
    </row>
    <row r="28553" spans="1:7" x14ac:dyDescent="0.25">
      <c r="A28553">
        <f t="shared" si="892"/>
        <v>10</v>
      </c>
      <c r="B28553" s="5">
        <v>45955.4375</v>
      </c>
      <c r="C28553" s="3">
        <v>19.500250000000001</v>
      </c>
      <c r="D28553" s="3">
        <v>0</v>
      </c>
      <c r="E28553" s="3">
        <v>24.72</v>
      </c>
      <c r="F28553" s="3">
        <f t="shared" si="893"/>
        <v>44.22025</v>
      </c>
      <c r="G28553"/>
    </row>
    <row r="28554" spans="1:7" x14ac:dyDescent="0.25">
      <c r="A28554">
        <f t="shared" si="892"/>
        <v>10</v>
      </c>
      <c r="B28554" s="5">
        <v>45955.447916666664</v>
      </c>
      <c r="C28554" s="3">
        <v>11.801450000000001</v>
      </c>
      <c r="D28554" s="3">
        <v>0</v>
      </c>
      <c r="E28554" s="3">
        <v>30.96</v>
      </c>
      <c r="F28554" s="3">
        <f t="shared" si="893"/>
        <v>42.761450000000004</v>
      </c>
      <c r="G28554"/>
    </row>
    <row r="28555" spans="1:7" x14ac:dyDescent="0.25">
      <c r="A28555">
        <f t="shared" si="892"/>
        <v>10</v>
      </c>
      <c r="B28555" s="5">
        <v>45955.458333333336</v>
      </c>
      <c r="C28555" s="3">
        <v>28.71855</v>
      </c>
      <c r="D28555" s="3">
        <v>0</v>
      </c>
      <c r="E28555" s="3">
        <v>12.48</v>
      </c>
      <c r="F28555" s="3">
        <f t="shared" si="893"/>
        <v>41.198549999999997</v>
      </c>
      <c r="G28555"/>
    </row>
    <row r="28556" spans="1:7" x14ac:dyDescent="0.25">
      <c r="A28556">
        <f t="shared" si="892"/>
        <v>10</v>
      </c>
      <c r="B28556" s="5">
        <v>45955.46875</v>
      </c>
      <c r="C28556" s="3">
        <v>38.088799999999999</v>
      </c>
      <c r="D28556" s="3">
        <v>0</v>
      </c>
      <c r="E28556" s="3">
        <v>6.08</v>
      </c>
      <c r="F28556" s="3">
        <f t="shared" si="893"/>
        <v>44.168799999999997</v>
      </c>
      <c r="G28556"/>
    </row>
    <row r="28557" spans="1:7" x14ac:dyDescent="0.25">
      <c r="A28557">
        <f t="shared" si="892"/>
        <v>10</v>
      </c>
      <c r="B28557" s="5">
        <v>45955.479166666664</v>
      </c>
      <c r="C28557" s="3">
        <v>43.964199999999998</v>
      </c>
      <c r="D28557" s="3">
        <v>0</v>
      </c>
      <c r="E28557" s="3">
        <v>2.2400000000000002</v>
      </c>
      <c r="F28557" s="3">
        <f t="shared" si="893"/>
        <v>46.2042</v>
      </c>
      <c r="G28557"/>
    </row>
    <row r="28558" spans="1:7" x14ac:dyDescent="0.25">
      <c r="A28558">
        <f t="shared" si="892"/>
        <v>10</v>
      </c>
      <c r="B28558" s="5">
        <v>45955.489583333336</v>
      </c>
      <c r="C28558" s="3">
        <v>44.014850000000003</v>
      </c>
      <c r="D28558" s="3">
        <v>0</v>
      </c>
      <c r="E28558" s="3">
        <v>5.52</v>
      </c>
      <c r="F28558" s="3">
        <f t="shared" si="893"/>
        <v>49.534850000000006</v>
      </c>
      <c r="G28558"/>
    </row>
    <row r="28559" spans="1:7" x14ac:dyDescent="0.25">
      <c r="A28559">
        <f t="shared" si="892"/>
        <v>10</v>
      </c>
      <c r="B28559" s="5">
        <v>45955.5</v>
      </c>
      <c r="C28559" s="3">
        <v>47.914900000000003</v>
      </c>
      <c r="D28559" s="3">
        <v>0</v>
      </c>
      <c r="E28559" s="3">
        <v>5.6</v>
      </c>
      <c r="F28559" s="3">
        <f t="shared" si="893"/>
        <v>53.514900000000004</v>
      </c>
      <c r="G28559"/>
    </row>
    <row r="28560" spans="1:7" x14ac:dyDescent="0.25">
      <c r="A28560">
        <f t="shared" si="892"/>
        <v>10</v>
      </c>
      <c r="B28560" s="5">
        <v>45955.510416666664</v>
      </c>
      <c r="C28560" s="3">
        <v>46.699300000000001</v>
      </c>
      <c r="D28560" s="3">
        <v>0</v>
      </c>
      <c r="E28560" s="3">
        <v>9.1199999999999992</v>
      </c>
      <c r="F28560" s="3">
        <f t="shared" si="893"/>
        <v>55.819299999999998</v>
      </c>
      <c r="G28560"/>
    </row>
    <row r="28561" spans="1:7" x14ac:dyDescent="0.25">
      <c r="A28561">
        <f t="shared" si="892"/>
        <v>10</v>
      </c>
      <c r="B28561" s="5">
        <v>45955.520833333336</v>
      </c>
      <c r="C28561" s="3">
        <v>38.291400000000003</v>
      </c>
      <c r="D28561" s="3">
        <v>0</v>
      </c>
      <c r="E28561" s="3">
        <v>18.16</v>
      </c>
      <c r="F28561" s="3">
        <f t="shared" si="893"/>
        <v>56.451400000000007</v>
      </c>
      <c r="G28561"/>
    </row>
    <row r="28562" spans="1:7" x14ac:dyDescent="0.25">
      <c r="A28562">
        <f t="shared" si="892"/>
        <v>10</v>
      </c>
      <c r="B28562" s="5">
        <v>45955.53125</v>
      </c>
      <c r="C28562" s="3">
        <v>44.217449999999999</v>
      </c>
      <c r="D28562" s="3">
        <v>0</v>
      </c>
      <c r="E28562" s="3">
        <v>10.96</v>
      </c>
      <c r="F28562" s="3">
        <f t="shared" si="893"/>
        <v>55.17745</v>
      </c>
      <c r="G28562"/>
    </row>
    <row r="28563" spans="1:7" x14ac:dyDescent="0.25">
      <c r="A28563">
        <f t="shared" si="892"/>
        <v>10</v>
      </c>
      <c r="B28563" s="5">
        <v>45955.541666666664</v>
      </c>
      <c r="C28563" s="3">
        <v>26.439299999999999</v>
      </c>
      <c r="D28563" s="3">
        <v>0</v>
      </c>
      <c r="E28563" s="3">
        <v>25.92</v>
      </c>
      <c r="F28563" s="3">
        <f t="shared" si="893"/>
        <v>52.359300000000005</v>
      </c>
      <c r="G28563"/>
    </row>
    <row r="28564" spans="1:7" x14ac:dyDescent="0.25">
      <c r="A28564">
        <f t="shared" si="892"/>
        <v>10</v>
      </c>
      <c r="B28564" s="5">
        <v>45955.552083333336</v>
      </c>
      <c r="C28564" s="3">
        <v>29.832850000000001</v>
      </c>
      <c r="D28564" s="3">
        <v>0</v>
      </c>
      <c r="E28564" s="3">
        <v>26.56</v>
      </c>
      <c r="F28564" s="3">
        <f t="shared" si="893"/>
        <v>56.392849999999996</v>
      </c>
      <c r="G28564"/>
    </row>
    <row r="28565" spans="1:7" x14ac:dyDescent="0.25">
      <c r="A28565">
        <f t="shared" si="892"/>
        <v>10</v>
      </c>
      <c r="B28565" s="5">
        <v>45955.5625</v>
      </c>
      <c r="C28565" s="3">
        <v>35.860199999999999</v>
      </c>
      <c r="D28565" s="3">
        <v>0</v>
      </c>
      <c r="E28565" s="3">
        <v>19.84</v>
      </c>
      <c r="F28565" s="3">
        <f t="shared" si="893"/>
        <v>55.700199999999995</v>
      </c>
      <c r="G28565"/>
    </row>
    <row r="28566" spans="1:7" x14ac:dyDescent="0.25">
      <c r="A28566">
        <f t="shared" si="892"/>
        <v>10</v>
      </c>
      <c r="B28566" s="5">
        <v>45955.572916666664</v>
      </c>
      <c r="C28566" s="3">
        <v>31.200399999999998</v>
      </c>
      <c r="D28566" s="3">
        <v>0</v>
      </c>
      <c r="E28566" s="3">
        <v>22.32</v>
      </c>
      <c r="F28566" s="3">
        <f t="shared" si="893"/>
        <v>53.520399999999995</v>
      </c>
      <c r="G28566"/>
    </row>
    <row r="28567" spans="1:7" x14ac:dyDescent="0.25">
      <c r="A28567">
        <f t="shared" si="892"/>
        <v>10</v>
      </c>
      <c r="B28567" s="5">
        <v>45955.583333333336</v>
      </c>
      <c r="C28567" s="3">
        <v>25.628900000000002</v>
      </c>
      <c r="D28567" s="3">
        <v>0</v>
      </c>
      <c r="E28567" s="3">
        <v>26.64</v>
      </c>
      <c r="F28567" s="3">
        <f t="shared" si="893"/>
        <v>52.268900000000002</v>
      </c>
      <c r="G28567"/>
    </row>
    <row r="28568" spans="1:7" x14ac:dyDescent="0.25">
      <c r="A28568">
        <f t="shared" si="892"/>
        <v>10</v>
      </c>
      <c r="B28568" s="5">
        <v>45955.59375</v>
      </c>
      <c r="C28568" s="3">
        <v>36.062800000000003</v>
      </c>
      <c r="D28568" s="3">
        <v>0</v>
      </c>
      <c r="E28568" s="3">
        <v>17.36</v>
      </c>
      <c r="F28568" s="3">
        <f t="shared" si="893"/>
        <v>53.422800000000002</v>
      </c>
      <c r="G28568"/>
    </row>
    <row r="28569" spans="1:7" x14ac:dyDescent="0.25">
      <c r="A28569">
        <f t="shared" si="892"/>
        <v>10</v>
      </c>
      <c r="B28569" s="5">
        <v>45955.604166666664</v>
      </c>
      <c r="C28569" s="3">
        <v>35.809550000000002</v>
      </c>
      <c r="D28569" s="3">
        <v>0</v>
      </c>
      <c r="E28569" s="3">
        <v>17.760000000000002</v>
      </c>
      <c r="F28569" s="3">
        <f t="shared" si="893"/>
        <v>53.569550000000007</v>
      </c>
      <c r="G28569"/>
    </row>
    <row r="28570" spans="1:7" x14ac:dyDescent="0.25">
      <c r="A28570">
        <f t="shared" si="892"/>
        <v>10</v>
      </c>
      <c r="B28570" s="5">
        <v>45955.614583333336</v>
      </c>
      <c r="C28570" s="3">
        <v>29.832850000000001</v>
      </c>
      <c r="D28570" s="3">
        <v>0</v>
      </c>
      <c r="E28570" s="3">
        <v>22.32</v>
      </c>
      <c r="F28570" s="3">
        <f t="shared" si="893"/>
        <v>52.152850000000001</v>
      </c>
      <c r="G28570"/>
    </row>
    <row r="28571" spans="1:7" x14ac:dyDescent="0.25">
      <c r="A28571">
        <f t="shared" si="892"/>
        <v>10</v>
      </c>
      <c r="B28571" s="5">
        <v>45955.625</v>
      </c>
      <c r="C28571" s="3">
        <v>34.796550000000003</v>
      </c>
      <c r="D28571" s="3">
        <v>0</v>
      </c>
      <c r="E28571" s="3">
        <v>16.48</v>
      </c>
      <c r="F28571" s="3">
        <f t="shared" si="893"/>
        <v>51.27655</v>
      </c>
      <c r="G28571"/>
    </row>
    <row r="28572" spans="1:7" x14ac:dyDescent="0.25">
      <c r="A28572">
        <f t="shared" si="892"/>
        <v>10</v>
      </c>
      <c r="B28572" s="5">
        <v>45955.635416666664</v>
      </c>
      <c r="C28572" s="3">
        <v>42.140799999999999</v>
      </c>
      <c r="D28572" s="3">
        <v>0</v>
      </c>
      <c r="E28572" s="3">
        <v>11.28</v>
      </c>
      <c r="F28572" s="3">
        <f t="shared" si="893"/>
        <v>53.4208</v>
      </c>
      <c r="G28572"/>
    </row>
    <row r="28573" spans="1:7" x14ac:dyDescent="0.25">
      <c r="A28573">
        <f t="shared" si="892"/>
        <v>10</v>
      </c>
      <c r="B28573" s="5">
        <v>45955.645833333336</v>
      </c>
      <c r="C28573" s="3">
        <v>23.85615</v>
      </c>
      <c r="D28573" s="3">
        <v>0</v>
      </c>
      <c r="E28573" s="3">
        <v>28.8</v>
      </c>
      <c r="F28573" s="3">
        <f t="shared" si="893"/>
        <v>52.656149999999997</v>
      </c>
      <c r="G28573"/>
    </row>
    <row r="28574" spans="1:7" x14ac:dyDescent="0.25">
      <c r="A28574">
        <f t="shared" si="892"/>
        <v>10</v>
      </c>
      <c r="B28574" s="5">
        <v>45955.65625</v>
      </c>
      <c r="C28574" s="3">
        <v>35.606949999999998</v>
      </c>
      <c r="D28574" s="3">
        <v>0</v>
      </c>
      <c r="E28574" s="3">
        <v>15.52</v>
      </c>
      <c r="F28574" s="3">
        <f t="shared" si="893"/>
        <v>51.126949999999994</v>
      </c>
      <c r="G28574"/>
    </row>
    <row r="28575" spans="1:7" x14ac:dyDescent="0.25">
      <c r="A28575">
        <f t="shared" si="892"/>
        <v>10</v>
      </c>
      <c r="B28575" s="5">
        <v>45955.666666666664</v>
      </c>
      <c r="C28575" s="3">
        <v>34.948500000000003</v>
      </c>
      <c r="D28575" s="3">
        <v>0</v>
      </c>
      <c r="E28575" s="3">
        <v>14.48</v>
      </c>
      <c r="F28575" s="3">
        <f t="shared" si="893"/>
        <v>49.4285</v>
      </c>
      <c r="G28575"/>
    </row>
    <row r="28576" spans="1:7" x14ac:dyDescent="0.25">
      <c r="A28576">
        <f t="shared" si="892"/>
        <v>10</v>
      </c>
      <c r="B28576" s="5">
        <v>45955.677083333336</v>
      </c>
      <c r="C28576" s="3">
        <v>41.482349999999997</v>
      </c>
      <c r="D28576" s="3">
        <v>0</v>
      </c>
      <c r="E28576" s="3">
        <v>10.64</v>
      </c>
      <c r="F28576" s="3">
        <f t="shared" si="893"/>
        <v>52.122349999999997</v>
      </c>
      <c r="G28576"/>
    </row>
    <row r="28577" spans="1:7" x14ac:dyDescent="0.25">
      <c r="A28577">
        <f t="shared" si="892"/>
        <v>10</v>
      </c>
      <c r="B28577" s="5">
        <v>45955.6875</v>
      </c>
      <c r="C28577" s="3">
        <v>38.696599999999997</v>
      </c>
      <c r="D28577" s="3">
        <v>0</v>
      </c>
      <c r="E28577" s="3">
        <v>13.6</v>
      </c>
      <c r="F28577" s="3">
        <f t="shared" si="893"/>
        <v>52.296599999999998</v>
      </c>
      <c r="G28577"/>
    </row>
    <row r="28578" spans="1:7" x14ac:dyDescent="0.25">
      <c r="A28578">
        <f t="shared" si="892"/>
        <v>10</v>
      </c>
      <c r="B28578" s="5">
        <v>45955.697916666664</v>
      </c>
      <c r="C28578" s="3">
        <v>39.810899999999997</v>
      </c>
      <c r="D28578" s="3">
        <v>0</v>
      </c>
      <c r="E28578" s="3">
        <v>9.52</v>
      </c>
      <c r="F28578" s="3">
        <f t="shared" si="893"/>
        <v>49.3309</v>
      </c>
      <c r="G28578"/>
    </row>
    <row r="28579" spans="1:7" x14ac:dyDescent="0.25">
      <c r="A28579">
        <f t="shared" si="892"/>
        <v>10</v>
      </c>
      <c r="B28579" s="5">
        <v>45955.708333333336</v>
      </c>
      <c r="C28579" s="3">
        <v>30.693899999999999</v>
      </c>
      <c r="D28579" s="3">
        <v>0</v>
      </c>
      <c r="E28579" s="3">
        <v>16.64</v>
      </c>
      <c r="F28579" s="3">
        <f t="shared" si="893"/>
        <v>47.3339</v>
      </c>
      <c r="G28579"/>
    </row>
    <row r="28580" spans="1:7" x14ac:dyDescent="0.25">
      <c r="A28580">
        <f t="shared" si="892"/>
        <v>10</v>
      </c>
      <c r="B28580" s="5">
        <v>45955.71875</v>
      </c>
      <c r="C28580" s="3">
        <v>37.329050000000002</v>
      </c>
      <c r="D28580" s="3">
        <v>0</v>
      </c>
      <c r="E28580" s="3">
        <v>9.6</v>
      </c>
      <c r="F28580" s="3">
        <f t="shared" si="893"/>
        <v>46.929050000000004</v>
      </c>
      <c r="G28580"/>
    </row>
    <row r="28581" spans="1:7" x14ac:dyDescent="0.25">
      <c r="A28581">
        <f t="shared" si="892"/>
        <v>10</v>
      </c>
      <c r="B28581" s="5">
        <v>45955.729166666664</v>
      </c>
      <c r="C28581" s="3">
        <v>35.404350000000001</v>
      </c>
      <c r="D28581" s="3">
        <v>0</v>
      </c>
      <c r="E28581" s="3">
        <v>10.56</v>
      </c>
      <c r="F28581" s="3">
        <f t="shared" si="893"/>
        <v>45.964350000000003</v>
      </c>
      <c r="G28581"/>
    </row>
    <row r="28582" spans="1:7" x14ac:dyDescent="0.25">
      <c r="A28582">
        <f t="shared" si="892"/>
        <v>10</v>
      </c>
      <c r="B28582" s="5">
        <v>45955.739583333336</v>
      </c>
      <c r="C28582" s="3">
        <v>39.152450000000002</v>
      </c>
      <c r="D28582" s="3">
        <v>0</v>
      </c>
      <c r="E28582" s="3">
        <v>2.64</v>
      </c>
      <c r="F28582" s="3">
        <f t="shared" si="893"/>
        <v>41.792450000000002</v>
      </c>
      <c r="G28582"/>
    </row>
    <row r="28583" spans="1:7" x14ac:dyDescent="0.25">
      <c r="A28583">
        <f t="shared" si="892"/>
        <v>10</v>
      </c>
      <c r="B28583" s="5">
        <v>45955.75</v>
      </c>
      <c r="C28583" s="3">
        <v>38.544649999999997</v>
      </c>
      <c r="D28583" s="3">
        <v>0</v>
      </c>
      <c r="E28583" s="3">
        <v>2.16</v>
      </c>
      <c r="F28583" s="3">
        <f t="shared" si="893"/>
        <v>40.704650000000001</v>
      </c>
      <c r="G28583"/>
    </row>
    <row r="28584" spans="1:7" x14ac:dyDescent="0.25">
      <c r="A28584">
        <f t="shared" si="892"/>
        <v>10</v>
      </c>
      <c r="B28584" s="5">
        <v>45955.760416666664</v>
      </c>
      <c r="C28584" s="3">
        <v>43.558999999999997</v>
      </c>
      <c r="D28584" s="3">
        <v>0</v>
      </c>
      <c r="E28584" s="3">
        <v>0.56000000000000005</v>
      </c>
      <c r="F28584" s="3">
        <f t="shared" si="893"/>
        <v>44.119</v>
      </c>
      <c r="G28584"/>
    </row>
    <row r="28585" spans="1:7" x14ac:dyDescent="0.25">
      <c r="A28585">
        <f t="shared" si="892"/>
        <v>10</v>
      </c>
      <c r="B28585" s="5">
        <v>45955.770833333336</v>
      </c>
      <c r="C28585" s="3">
        <v>44.521349999999998</v>
      </c>
      <c r="D28585" s="3">
        <v>0</v>
      </c>
      <c r="E28585" s="3">
        <v>0</v>
      </c>
      <c r="F28585" s="3">
        <f t="shared" si="893"/>
        <v>44.521349999999998</v>
      </c>
      <c r="G28585"/>
    </row>
    <row r="28586" spans="1:7" x14ac:dyDescent="0.25">
      <c r="A28586">
        <f t="shared" si="892"/>
        <v>10</v>
      </c>
      <c r="B28586" s="5">
        <v>45955.78125</v>
      </c>
      <c r="C28586" s="3">
        <v>42.697949999999999</v>
      </c>
      <c r="D28586" s="3">
        <v>0</v>
      </c>
      <c r="E28586" s="3">
        <v>0</v>
      </c>
      <c r="F28586" s="3">
        <f t="shared" si="893"/>
        <v>42.697949999999999</v>
      </c>
      <c r="G28586"/>
    </row>
    <row r="28587" spans="1:7" x14ac:dyDescent="0.25">
      <c r="A28587">
        <f t="shared" si="892"/>
        <v>10</v>
      </c>
      <c r="B28587" s="5">
        <v>45955.791666666664</v>
      </c>
      <c r="C28587" s="3">
        <v>42.343400000000003</v>
      </c>
      <c r="D28587" s="3">
        <v>0</v>
      </c>
      <c r="E28587" s="3">
        <v>0</v>
      </c>
      <c r="F28587" s="3">
        <f t="shared" si="893"/>
        <v>42.343400000000003</v>
      </c>
      <c r="G28587"/>
    </row>
    <row r="28588" spans="1:7" x14ac:dyDescent="0.25">
      <c r="A28588">
        <f t="shared" si="892"/>
        <v>10</v>
      </c>
      <c r="B28588" s="5">
        <v>45955.802083333336</v>
      </c>
      <c r="C28588" s="3">
        <v>44.420050000000003</v>
      </c>
      <c r="D28588" s="3">
        <v>0</v>
      </c>
      <c r="E28588" s="3">
        <v>0</v>
      </c>
      <c r="F28588" s="3">
        <f t="shared" si="893"/>
        <v>44.420050000000003</v>
      </c>
      <c r="G28588"/>
    </row>
    <row r="28589" spans="1:7" x14ac:dyDescent="0.25">
      <c r="A28589">
        <f t="shared" si="892"/>
        <v>10</v>
      </c>
      <c r="B28589" s="5">
        <v>45955.8125</v>
      </c>
      <c r="C28589" s="3">
        <v>44.521349999999998</v>
      </c>
      <c r="D28589" s="3">
        <v>0</v>
      </c>
      <c r="E28589" s="3">
        <v>0</v>
      </c>
      <c r="F28589" s="3">
        <f t="shared" si="893"/>
        <v>44.521349999999998</v>
      </c>
      <c r="G28589"/>
    </row>
    <row r="28590" spans="1:7" x14ac:dyDescent="0.25">
      <c r="A28590">
        <f t="shared" si="892"/>
        <v>10</v>
      </c>
      <c r="B28590" s="5">
        <v>45955.822916666664</v>
      </c>
      <c r="C28590" s="3">
        <v>43.558999999999997</v>
      </c>
      <c r="D28590" s="3">
        <v>0</v>
      </c>
      <c r="E28590" s="3">
        <v>0</v>
      </c>
      <c r="F28590" s="3">
        <f t="shared" si="893"/>
        <v>43.558999999999997</v>
      </c>
      <c r="G28590"/>
    </row>
    <row r="28591" spans="1:7" x14ac:dyDescent="0.25">
      <c r="A28591">
        <f t="shared" si="892"/>
        <v>10</v>
      </c>
      <c r="B28591" s="5">
        <v>45955.833333333336</v>
      </c>
      <c r="C28591" s="3">
        <v>42.9512</v>
      </c>
      <c r="D28591" s="3">
        <v>0</v>
      </c>
      <c r="E28591" s="3">
        <v>0</v>
      </c>
      <c r="F28591" s="3">
        <f t="shared" si="893"/>
        <v>42.9512</v>
      </c>
      <c r="G28591"/>
    </row>
    <row r="28592" spans="1:7" x14ac:dyDescent="0.25">
      <c r="A28592">
        <f t="shared" si="892"/>
        <v>10</v>
      </c>
      <c r="B28592" s="5">
        <v>45955.84375</v>
      </c>
      <c r="C28592" s="3">
        <v>45.078499999999998</v>
      </c>
      <c r="D28592" s="3">
        <v>0</v>
      </c>
      <c r="E28592" s="3">
        <v>0</v>
      </c>
      <c r="F28592" s="3">
        <f t="shared" si="893"/>
        <v>45.078499999999998</v>
      </c>
      <c r="G28592"/>
    </row>
    <row r="28593" spans="1:7" x14ac:dyDescent="0.25">
      <c r="A28593">
        <f t="shared" si="892"/>
        <v>10</v>
      </c>
      <c r="B28593" s="5">
        <v>45955.854166666664</v>
      </c>
      <c r="C28593" s="3">
        <v>44.420050000000003</v>
      </c>
      <c r="D28593" s="3">
        <v>0</v>
      </c>
      <c r="E28593" s="3">
        <v>0</v>
      </c>
      <c r="F28593" s="3">
        <f t="shared" si="893"/>
        <v>44.420050000000003</v>
      </c>
      <c r="G28593"/>
    </row>
    <row r="28594" spans="1:7" x14ac:dyDescent="0.25">
      <c r="A28594">
        <f t="shared" si="892"/>
        <v>10</v>
      </c>
      <c r="B28594" s="5">
        <v>45955.864583333336</v>
      </c>
      <c r="C28594" s="3">
        <v>42.343400000000003</v>
      </c>
      <c r="D28594" s="3">
        <v>0</v>
      </c>
      <c r="E28594" s="3">
        <v>0</v>
      </c>
      <c r="F28594" s="3">
        <f t="shared" si="893"/>
        <v>42.343400000000003</v>
      </c>
      <c r="G28594"/>
    </row>
    <row r="28595" spans="1:7" x14ac:dyDescent="0.25">
      <c r="A28595">
        <f t="shared" si="892"/>
        <v>10</v>
      </c>
      <c r="B28595" s="5">
        <v>45955.875</v>
      </c>
      <c r="C28595" s="3">
        <v>40.621299999999998</v>
      </c>
      <c r="D28595" s="3">
        <v>0</v>
      </c>
      <c r="E28595" s="3">
        <v>0</v>
      </c>
      <c r="F28595" s="3">
        <f t="shared" si="893"/>
        <v>40.621299999999998</v>
      </c>
      <c r="G28595"/>
    </row>
    <row r="28596" spans="1:7" x14ac:dyDescent="0.25">
      <c r="A28596">
        <f t="shared" si="892"/>
        <v>10</v>
      </c>
      <c r="B28596" s="5">
        <v>45955.885416666664</v>
      </c>
      <c r="C28596" s="3">
        <v>42.596649999999997</v>
      </c>
      <c r="D28596" s="3">
        <v>0</v>
      </c>
      <c r="E28596" s="3">
        <v>0</v>
      </c>
      <c r="F28596" s="3">
        <f t="shared" si="893"/>
        <v>42.596649999999997</v>
      </c>
      <c r="G28596"/>
    </row>
    <row r="28597" spans="1:7" x14ac:dyDescent="0.25">
      <c r="A28597">
        <f t="shared" si="892"/>
        <v>10</v>
      </c>
      <c r="B28597" s="5">
        <v>45955.895833333336</v>
      </c>
      <c r="C28597" s="3">
        <v>41.381050000000002</v>
      </c>
      <c r="D28597" s="3">
        <v>0</v>
      </c>
      <c r="E28597" s="3">
        <v>0</v>
      </c>
      <c r="F28597" s="3">
        <f t="shared" si="893"/>
        <v>41.381050000000002</v>
      </c>
      <c r="G28597"/>
    </row>
    <row r="28598" spans="1:7" x14ac:dyDescent="0.25">
      <c r="A28598">
        <f t="shared" si="892"/>
        <v>10</v>
      </c>
      <c r="B28598" s="5">
        <v>45955.90625</v>
      </c>
      <c r="C28598" s="3">
        <v>39.355049999999999</v>
      </c>
      <c r="D28598" s="3">
        <v>0</v>
      </c>
      <c r="E28598" s="3">
        <v>0</v>
      </c>
      <c r="F28598" s="3">
        <f t="shared" si="893"/>
        <v>39.355049999999999</v>
      </c>
      <c r="G28598"/>
    </row>
    <row r="28599" spans="1:7" x14ac:dyDescent="0.25">
      <c r="A28599">
        <f t="shared" si="892"/>
        <v>10</v>
      </c>
      <c r="B28599" s="5">
        <v>45955.916666666664</v>
      </c>
      <c r="C28599" s="3">
        <v>38.34205</v>
      </c>
      <c r="D28599" s="3">
        <v>0</v>
      </c>
      <c r="E28599" s="3">
        <v>0</v>
      </c>
      <c r="F28599" s="3">
        <f t="shared" si="893"/>
        <v>38.34205</v>
      </c>
      <c r="G28599"/>
    </row>
    <row r="28600" spans="1:7" x14ac:dyDescent="0.25">
      <c r="A28600">
        <f t="shared" si="892"/>
        <v>10</v>
      </c>
      <c r="B28600" s="5">
        <v>45955.927083333336</v>
      </c>
      <c r="C28600" s="3">
        <v>40.671950000000002</v>
      </c>
      <c r="D28600" s="3">
        <v>0</v>
      </c>
      <c r="E28600" s="3">
        <v>0</v>
      </c>
      <c r="F28600" s="3">
        <f t="shared" si="893"/>
        <v>40.671950000000002</v>
      </c>
      <c r="G28600"/>
    </row>
    <row r="28601" spans="1:7" x14ac:dyDescent="0.25">
      <c r="A28601">
        <f t="shared" si="892"/>
        <v>10</v>
      </c>
      <c r="B28601" s="5">
        <v>45955.9375</v>
      </c>
      <c r="C28601" s="3">
        <v>40.216099999999997</v>
      </c>
      <c r="D28601" s="3">
        <v>0</v>
      </c>
      <c r="E28601" s="3">
        <v>0</v>
      </c>
      <c r="F28601" s="3">
        <f t="shared" si="893"/>
        <v>40.216099999999997</v>
      </c>
      <c r="G28601"/>
    </row>
    <row r="28602" spans="1:7" x14ac:dyDescent="0.25">
      <c r="A28602">
        <f t="shared" si="892"/>
        <v>10</v>
      </c>
      <c r="B28602" s="5">
        <v>45955.947916666664</v>
      </c>
      <c r="C28602" s="3">
        <v>38.240749999999998</v>
      </c>
      <c r="D28602" s="3">
        <v>0</v>
      </c>
      <c r="E28602" s="3">
        <v>0</v>
      </c>
      <c r="F28602" s="3">
        <f t="shared" si="893"/>
        <v>38.240749999999998</v>
      </c>
      <c r="G28602"/>
    </row>
    <row r="28603" spans="1:7" x14ac:dyDescent="0.25">
      <c r="A28603">
        <f t="shared" si="892"/>
        <v>10</v>
      </c>
      <c r="B28603" s="5">
        <v>45955.958333333336</v>
      </c>
      <c r="C28603" s="3">
        <v>38.34205</v>
      </c>
      <c r="D28603" s="3">
        <v>0</v>
      </c>
      <c r="E28603" s="3">
        <v>0</v>
      </c>
      <c r="F28603" s="3">
        <f t="shared" si="893"/>
        <v>38.34205</v>
      </c>
      <c r="G28603"/>
    </row>
    <row r="28604" spans="1:7" x14ac:dyDescent="0.25">
      <c r="A28604">
        <f t="shared" si="892"/>
        <v>10</v>
      </c>
      <c r="B28604" s="5">
        <v>45955.96875</v>
      </c>
      <c r="C28604" s="3">
        <v>38.038150000000002</v>
      </c>
      <c r="D28604" s="3">
        <v>0</v>
      </c>
      <c r="E28604" s="3">
        <v>0</v>
      </c>
      <c r="F28604" s="3">
        <f t="shared" si="893"/>
        <v>38.038150000000002</v>
      </c>
      <c r="G28604"/>
    </row>
    <row r="28605" spans="1:7" x14ac:dyDescent="0.25">
      <c r="A28605">
        <f t="shared" si="892"/>
        <v>10</v>
      </c>
      <c r="B28605" s="5">
        <v>45955.979166666664</v>
      </c>
      <c r="C28605" s="3">
        <v>37.987499999999997</v>
      </c>
      <c r="D28605" s="3">
        <v>0</v>
      </c>
      <c r="E28605" s="3">
        <v>0</v>
      </c>
      <c r="F28605" s="3">
        <f t="shared" si="893"/>
        <v>37.987499999999997</v>
      </c>
      <c r="G28605"/>
    </row>
    <row r="28606" spans="1:7" x14ac:dyDescent="0.25">
      <c r="A28606">
        <f t="shared" si="892"/>
        <v>10</v>
      </c>
      <c r="B28606" s="5">
        <v>45955.989583333336</v>
      </c>
      <c r="C28606" s="3">
        <v>36.11345</v>
      </c>
      <c r="D28606" s="3">
        <v>0</v>
      </c>
      <c r="E28606" s="3">
        <v>0</v>
      </c>
      <c r="F28606" s="3">
        <f t="shared" si="893"/>
        <v>36.11345</v>
      </c>
      <c r="G28606"/>
    </row>
    <row r="28607" spans="1:7" x14ac:dyDescent="0.25">
      <c r="A28607">
        <f t="shared" si="892"/>
        <v>10</v>
      </c>
      <c r="B28607" s="5">
        <v>45956</v>
      </c>
      <c r="C28607" s="3">
        <v>35.657600000000002</v>
      </c>
      <c r="D28607" s="3">
        <v>0</v>
      </c>
      <c r="E28607" s="3">
        <v>0</v>
      </c>
      <c r="F28607" s="3">
        <f t="shared" si="893"/>
        <v>35.657600000000002</v>
      </c>
      <c r="G28607"/>
    </row>
    <row r="28608" spans="1:7" x14ac:dyDescent="0.25">
      <c r="A28608">
        <f t="shared" si="892"/>
        <v>10</v>
      </c>
      <c r="B28608" s="5">
        <v>45956.010416666664</v>
      </c>
      <c r="C28608" s="3">
        <v>38.797899999999998</v>
      </c>
      <c r="D28608" s="3">
        <v>0</v>
      </c>
      <c r="E28608" s="3">
        <v>0</v>
      </c>
      <c r="F28608" s="3">
        <f t="shared" si="893"/>
        <v>38.797899999999998</v>
      </c>
      <c r="G28608"/>
    </row>
    <row r="28609" spans="1:7" x14ac:dyDescent="0.25">
      <c r="A28609">
        <f t="shared" si="892"/>
        <v>10</v>
      </c>
      <c r="B28609" s="5">
        <v>45956.020833333336</v>
      </c>
      <c r="C28609" s="3">
        <v>40.216099999999997</v>
      </c>
      <c r="D28609" s="3">
        <v>0</v>
      </c>
      <c r="E28609" s="3">
        <v>0</v>
      </c>
      <c r="F28609" s="3">
        <f t="shared" si="893"/>
        <v>40.216099999999997</v>
      </c>
      <c r="G28609"/>
    </row>
    <row r="28610" spans="1:7" x14ac:dyDescent="0.25">
      <c r="A28610">
        <f t="shared" si="892"/>
        <v>10</v>
      </c>
      <c r="B28610" s="5">
        <v>45956.03125</v>
      </c>
      <c r="C28610" s="3">
        <v>38.190100000000001</v>
      </c>
      <c r="D28610" s="3">
        <v>0</v>
      </c>
      <c r="E28610" s="3">
        <v>0</v>
      </c>
      <c r="F28610" s="3">
        <f t="shared" si="893"/>
        <v>38.190100000000001</v>
      </c>
      <c r="G28610"/>
    </row>
    <row r="28611" spans="1:7" x14ac:dyDescent="0.25">
      <c r="A28611">
        <f t="shared" si="892"/>
        <v>10</v>
      </c>
      <c r="B28611" s="5">
        <v>45956.041666666664</v>
      </c>
      <c r="C28611" s="3">
        <v>37.886200000000002</v>
      </c>
      <c r="D28611" s="3">
        <v>0</v>
      </c>
      <c r="E28611" s="3">
        <v>0</v>
      </c>
      <c r="F28611" s="3">
        <f t="shared" si="893"/>
        <v>37.886200000000002</v>
      </c>
      <c r="G28611"/>
    </row>
    <row r="28612" spans="1:7" x14ac:dyDescent="0.25">
      <c r="A28612">
        <f t="shared" ref="A28612:A28675" si="894">MONTH(B28612)</f>
        <v>10</v>
      </c>
      <c r="B28612" s="5">
        <v>45956.052083333336</v>
      </c>
      <c r="C28612" s="3">
        <v>39.962850000000003</v>
      </c>
      <c r="D28612" s="3">
        <v>0</v>
      </c>
      <c r="E28612" s="3">
        <v>0</v>
      </c>
      <c r="F28612" s="3">
        <f t="shared" si="893"/>
        <v>39.962850000000003</v>
      </c>
      <c r="G28612"/>
    </row>
    <row r="28613" spans="1:7" x14ac:dyDescent="0.25">
      <c r="A28613">
        <f t="shared" si="894"/>
        <v>10</v>
      </c>
      <c r="B28613" s="5">
        <v>45956.0625</v>
      </c>
      <c r="C28613" s="3">
        <v>40.16545</v>
      </c>
      <c r="D28613" s="3">
        <v>0</v>
      </c>
      <c r="E28613" s="3">
        <v>0</v>
      </c>
      <c r="F28613" s="3">
        <f t="shared" ref="F28613:F28676" si="895">C28613+E28613-D28613</f>
        <v>40.16545</v>
      </c>
      <c r="G28613"/>
    </row>
    <row r="28614" spans="1:7" x14ac:dyDescent="0.25">
      <c r="A28614">
        <f t="shared" si="894"/>
        <v>10</v>
      </c>
      <c r="B28614" s="5">
        <v>45956.072916666664</v>
      </c>
      <c r="C28614" s="3">
        <v>39.557650000000002</v>
      </c>
      <c r="D28614" s="3">
        <v>0</v>
      </c>
      <c r="E28614" s="3">
        <v>0</v>
      </c>
      <c r="F28614" s="3">
        <f t="shared" si="895"/>
        <v>39.557650000000002</v>
      </c>
      <c r="G28614"/>
    </row>
    <row r="28615" spans="1:7" x14ac:dyDescent="0.25">
      <c r="A28615">
        <f t="shared" si="894"/>
        <v>10</v>
      </c>
      <c r="B28615" s="5">
        <v>45956.083333333336</v>
      </c>
      <c r="C28615" s="3">
        <v>39.506999999999998</v>
      </c>
      <c r="D28615" s="3">
        <v>0</v>
      </c>
      <c r="E28615" s="3">
        <v>0</v>
      </c>
      <c r="F28615" s="3">
        <f t="shared" si="895"/>
        <v>39.506999999999998</v>
      </c>
      <c r="G28615"/>
    </row>
    <row r="28616" spans="1:7" x14ac:dyDescent="0.25">
      <c r="A28616">
        <f t="shared" si="894"/>
        <v>10</v>
      </c>
      <c r="B28616" s="5">
        <v>45956.09375</v>
      </c>
      <c r="C28616" s="3">
        <v>41.735599999999998</v>
      </c>
      <c r="D28616" s="3">
        <v>0</v>
      </c>
      <c r="E28616" s="3">
        <v>0</v>
      </c>
      <c r="F28616" s="3">
        <f t="shared" si="895"/>
        <v>41.735599999999998</v>
      </c>
      <c r="G28616"/>
    </row>
    <row r="28617" spans="1:7" x14ac:dyDescent="0.25">
      <c r="A28617">
        <f t="shared" si="894"/>
        <v>10</v>
      </c>
      <c r="B28617" s="5">
        <v>45956.104166666664</v>
      </c>
      <c r="C28617" s="3">
        <v>42.191450000000003</v>
      </c>
      <c r="D28617" s="3">
        <v>0</v>
      </c>
      <c r="E28617" s="3">
        <v>0</v>
      </c>
      <c r="F28617" s="3">
        <f t="shared" si="895"/>
        <v>42.191450000000003</v>
      </c>
      <c r="G28617"/>
    </row>
    <row r="28618" spans="1:7" x14ac:dyDescent="0.25">
      <c r="A28618">
        <f t="shared" si="894"/>
        <v>10</v>
      </c>
      <c r="B28618" s="5">
        <v>45956.114583333336</v>
      </c>
      <c r="C28618" s="3">
        <v>40.317399999999999</v>
      </c>
      <c r="D28618" s="3">
        <v>0</v>
      </c>
      <c r="E28618" s="3">
        <v>0</v>
      </c>
      <c r="F28618" s="3">
        <f t="shared" si="895"/>
        <v>40.317399999999999</v>
      </c>
      <c r="G28618"/>
    </row>
    <row r="28619" spans="1:7" x14ac:dyDescent="0.25">
      <c r="A28619">
        <f t="shared" si="894"/>
        <v>10</v>
      </c>
      <c r="B28619" s="5">
        <v>45956.083333333336</v>
      </c>
      <c r="C28619" s="3">
        <v>40.7226</v>
      </c>
      <c r="D28619" s="3">
        <v>0</v>
      </c>
      <c r="E28619" s="3">
        <v>0</v>
      </c>
      <c r="F28619" s="3">
        <f t="shared" si="895"/>
        <v>40.7226</v>
      </c>
      <c r="G28619"/>
    </row>
    <row r="28620" spans="1:7" x14ac:dyDescent="0.25">
      <c r="A28620">
        <f t="shared" si="894"/>
        <v>10</v>
      </c>
      <c r="B28620" s="5">
        <v>45956.09375</v>
      </c>
      <c r="C28620" s="3">
        <v>42.292749999999998</v>
      </c>
      <c r="D28620" s="3">
        <v>0</v>
      </c>
      <c r="E28620" s="3">
        <v>0</v>
      </c>
      <c r="F28620" s="3">
        <f t="shared" si="895"/>
        <v>42.292749999999998</v>
      </c>
      <c r="G28620"/>
    </row>
    <row r="28621" spans="1:7" x14ac:dyDescent="0.25">
      <c r="A28621">
        <f t="shared" si="894"/>
        <v>10</v>
      </c>
      <c r="B28621" s="5">
        <v>45956.104166666664</v>
      </c>
      <c r="C28621" s="3">
        <v>42.191450000000003</v>
      </c>
      <c r="D28621" s="3">
        <v>0</v>
      </c>
      <c r="E28621" s="3">
        <v>0</v>
      </c>
      <c r="F28621" s="3">
        <f t="shared" si="895"/>
        <v>42.191450000000003</v>
      </c>
      <c r="G28621"/>
    </row>
    <row r="28622" spans="1:7" x14ac:dyDescent="0.25">
      <c r="A28622">
        <f t="shared" si="894"/>
        <v>10</v>
      </c>
      <c r="B28622" s="5">
        <v>45956.114583333336</v>
      </c>
      <c r="C28622" s="3">
        <v>39.810899999999997</v>
      </c>
      <c r="D28622" s="3">
        <v>0</v>
      </c>
      <c r="E28622" s="3">
        <v>0</v>
      </c>
      <c r="F28622" s="3">
        <f t="shared" si="895"/>
        <v>39.810899999999997</v>
      </c>
      <c r="G28622"/>
    </row>
    <row r="28623" spans="1:7" x14ac:dyDescent="0.25">
      <c r="A28623">
        <f t="shared" si="894"/>
        <v>10</v>
      </c>
      <c r="B28623" s="5">
        <v>45956.125</v>
      </c>
      <c r="C28623" s="3">
        <v>39.253749999999997</v>
      </c>
      <c r="D28623" s="3">
        <v>0</v>
      </c>
      <c r="E28623" s="3">
        <v>0</v>
      </c>
      <c r="F28623" s="3">
        <f t="shared" si="895"/>
        <v>39.253749999999997</v>
      </c>
      <c r="G28623"/>
    </row>
    <row r="28624" spans="1:7" x14ac:dyDescent="0.25">
      <c r="A28624">
        <f t="shared" si="894"/>
        <v>10</v>
      </c>
      <c r="B28624" s="5">
        <v>45956.135416666664</v>
      </c>
      <c r="C28624" s="3">
        <v>41.887549999999997</v>
      </c>
      <c r="D28624" s="3">
        <v>0</v>
      </c>
      <c r="E28624" s="3">
        <v>0</v>
      </c>
      <c r="F28624" s="3">
        <f t="shared" si="895"/>
        <v>41.887549999999997</v>
      </c>
      <c r="G28624"/>
    </row>
    <row r="28625" spans="1:7" x14ac:dyDescent="0.25">
      <c r="A28625">
        <f t="shared" si="894"/>
        <v>10</v>
      </c>
      <c r="B28625" s="5">
        <v>45956.145833333336</v>
      </c>
      <c r="C28625" s="3">
        <v>40.773249999999997</v>
      </c>
      <c r="D28625" s="3">
        <v>0</v>
      </c>
      <c r="E28625" s="3">
        <v>0</v>
      </c>
      <c r="F28625" s="3">
        <f t="shared" si="895"/>
        <v>40.773249999999997</v>
      </c>
      <c r="G28625"/>
    </row>
    <row r="28626" spans="1:7" x14ac:dyDescent="0.25">
      <c r="A28626">
        <f t="shared" si="894"/>
        <v>10</v>
      </c>
      <c r="B28626" s="5">
        <v>45956.15625</v>
      </c>
      <c r="C28626" s="3">
        <v>39.658949999999997</v>
      </c>
      <c r="D28626" s="3">
        <v>0</v>
      </c>
      <c r="E28626" s="3">
        <v>0</v>
      </c>
      <c r="F28626" s="3">
        <f t="shared" si="895"/>
        <v>39.658949999999997</v>
      </c>
      <c r="G28626"/>
    </row>
    <row r="28627" spans="1:7" x14ac:dyDescent="0.25">
      <c r="A28627">
        <f t="shared" si="894"/>
        <v>10</v>
      </c>
      <c r="B28627" s="5">
        <v>45956.166666666664</v>
      </c>
      <c r="C28627" s="3">
        <v>38.595300000000002</v>
      </c>
      <c r="D28627" s="3">
        <v>0</v>
      </c>
      <c r="E28627" s="3">
        <v>0</v>
      </c>
      <c r="F28627" s="3">
        <f t="shared" si="895"/>
        <v>38.595300000000002</v>
      </c>
      <c r="G28627"/>
    </row>
    <row r="28628" spans="1:7" x14ac:dyDescent="0.25">
      <c r="A28628">
        <f t="shared" si="894"/>
        <v>10</v>
      </c>
      <c r="B28628" s="5">
        <v>45956.177083333336</v>
      </c>
      <c r="C28628" s="3">
        <v>42.545999999999999</v>
      </c>
      <c r="D28628" s="3">
        <v>0</v>
      </c>
      <c r="E28628" s="3">
        <v>0</v>
      </c>
      <c r="F28628" s="3">
        <f t="shared" si="895"/>
        <v>42.545999999999999</v>
      </c>
      <c r="G28628"/>
    </row>
    <row r="28629" spans="1:7" x14ac:dyDescent="0.25">
      <c r="A28629">
        <f t="shared" si="894"/>
        <v>10</v>
      </c>
      <c r="B28629" s="5">
        <v>45956.1875</v>
      </c>
      <c r="C28629" s="3">
        <v>44.0655</v>
      </c>
      <c r="D28629" s="3">
        <v>0</v>
      </c>
      <c r="E28629" s="3">
        <v>0</v>
      </c>
      <c r="F28629" s="3">
        <f t="shared" si="895"/>
        <v>44.0655</v>
      </c>
      <c r="G28629"/>
    </row>
    <row r="28630" spans="1:7" x14ac:dyDescent="0.25">
      <c r="A28630">
        <f t="shared" si="894"/>
        <v>10</v>
      </c>
      <c r="B28630" s="5">
        <v>45956.197916666664</v>
      </c>
      <c r="C28630" s="3">
        <v>43.204450000000001</v>
      </c>
      <c r="D28630" s="3">
        <v>0</v>
      </c>
      <c r="E28630" s="3">
        <v>0</v>
      </c>
      <c r="F28630" s="3">
        <f t="shared" si="895"/>
        <v>43.204450000000001</v>
      </c>
      <c r="G28630"/>
    </row>
    <row r="28631" spans="1:7" x14ac:dyDescent="0.25">
      <c r="A28631">
        <f t="shared" si="894"/>
        <v>10</v>
      </c>
      <c r="B28631" s="5">
        <v>45956.208333333336</v>
      </c>
      <c r="C28631" s="3">
        <v>46.44605</v>
      </c>
      <c r="D28631" s="3">
        <v>0</v>
      </c>
      <c r="E28631" s="3">
        <v>0</v>
      </c>
      <c r="F28631" s="3">
        <f t="shared" si="895"/>
        <v>46.44605</v>
      </c>
      <c r="G28631"/>
    </row>
    <row r="28632" spans="1:7" x14ac:dyDescent="0.25">
      <c r="A28632">
        <f t="shared" si="894"/>
        <v>10</v>
      </c>
      <c r="B28632" s="5">
        <v>45956.21875</v>
      </c>
      <c r="C28632" s="3">
        <v>55.005899999999997</v>
      </c>
      <c r="D28632" s="3">
        <v>0</v>
      </c>
      <c r="E28632" s="3">
        <v>0</v>
      </c>
      <c r="F28632" s="3">
        <f t="shared" si="895"/>
        <v>55.005899999999997</v>
      </c>
      <c r="G28632"/>
    </row>
    <row r="28633" spans="1:7" x14ac:dyDescent="0.25">
      <c r="A28633">
        <f t="shared" si="894"/>
        <v>10</v>
      </c>
      <c r="B28633" s="5">
        <v>45956.229166666664</v>
      </c>
      <c r="C28633" s="3">
        <v>58.804650000000002</v>
      </c>
      <c r="D28633" s="3">
        <v>0</v>
      </c>
      <c r="E28633" s="3">
        <v>0</v>
      </c>
      <c r="F28633" s="3">
        <f t="shared" si="895"/>
        <v>58.804650000000002</v>
      </c>
      <c r="G28633"/>
    </row>
    <row r="28634" spans="1:7" x14ac:dyDescent="0.25">
      <c r="A28634">
        <f t="shared" si="894"/>
        <v>10</v>
      </c>
      <c r="B28634" s="5">
        <v>45956.239583333336</v>
      </c>
      <c r="C28634" s="3">
        <v>60.172199999999997</v>
      </c>
      <c r="D28634" s="3">
        <v>0</v>
      </c>
      <c r="E28634" s="3">
        <v>0</v>
      </c>
      <c r="F28634" s="3">
        <f t="shared" si="895"/>
        <v>60.172199999999997</v>
      </c>
      <c r="G28634"/>
    </row>
    <row r="28635" spans="1:7" x14ac:dyDescent="0.25">
      <c r="A28635">
        <f t="shared" si="894"/>
        <v>10</v>
      </c>
      <c r="B28635" s="5">
        <v>45956.25</v>
      </c>
      <c r="C28635" s="3">
        <v>60.982599999999998</v>
      </c>
      <c r="D28635" s="3">
        <v>0</v>
      </c>
      <c r="E28635" s="3">
        <v>0</v>
      </c>
      <c r="F28635" s="3">
        <f t="shared" si="895"/>
        <v>60.982599999999998</v>
      </c>
      <c r="G28635"/>
    </row>
    <row r="28636" spans="1:7" x14ac:dyDescent="0.25">
      <c r="A28636">
        <f t="shared" si="894"/>
        <v>10</v>
      </c>
      <c r="B28636" s="5">
        <v>45956.260416666664</v>
      </c>
      <c r="C28636" s="3">
        <v>63.211199999999998</v>
      </c>
      <c r="D28636" s="3">
        <v>0</v>
      </c>
      <c r="E28636" s="3">
        <v>0</v>
      </c>
      <c r="F28636" s="3">
        <f t="shared" si="895"/>
        <v>63.211199999999998</v>
      </c>
      <c r="G28636"/>
    </row>
    <row r="28637" spans="1:7" x14ac:dyDescent="0.25">
      <c r="A28637">
        <f t="shared" si="894"/>
        <v>10</v>
      </c>
      <c r="B28637" s="5">
        <v>45956.270833333336</v>
      </c>
      <c r="C28637" s="3">
        <v>61.995600000000003</v>
      </c>
      <c r="D28637" s="3">
        <v>0</v>
      </c>
      <c r="E28637" s="3">
        <v>0</v>
      </c>
      <c r="F28637" s="3">
        <f t="shared" si="895"/>
        <v>61.995600000000003</v>
      </c>
      <c r="G28637"/>
    </row>
    <row r="28638" spans="1:7" x14ac:dyDescent="0.25">
      <c r="A28638">
        <f t="shared" si="894"/>
        <v>10</v>
      </c>
      <c r="B28638" s="5">
        <v>45956.28125</v>
      </c>
      <c r="C28638" s="3">
        <v>59.41245</v>
      </c>
      <c r="D28638" s="3">
        <v>0</v>
      </c>
      <c r="E28638" s="3">
        <v>0</v>
      </c>
      <c r="F28638" s="3">
        <f t="shared" si="895"/>
        <v>59.41245</v>
      </c>
      <c r="G28638"/>
    </row>
    <row r="28639" spans="1:7" x14ac:dyDescent="0.25">
      <c r="A28639">
        <f t="shared" si="894"/>
        <v>10</v>
      </c>
      <c r="B28639" s="5">
        <v>45956.291666666664</v>
      </c>
      <c r="C28639" s="3">
        <v>58.905949999999997</v>
      </c>
      <c r="D28639" s="3">
        <v>0</v>
      </c>
      <c r="E28639" s="3">
        <v>0</v>
      </c>
      <c r="F28639" s="3">
        <f t="shared" si="895"/>
        <v>58.905949999999997</v>
      </c>
      <c r="G28639"/>
    </row>
    <row r="28640" spans="1:7" x14ac:dyDescent="0.25">
      <c r="A28640">
        <f t="shared" si="894"/>
        <v>10</v>
      </c>
      <c r="B28640" s="5">
        <v>45956.302083333336</v>
      </c>
      <c r="C28640" s="3">
        <v>71.365849999999995</v>
      </c>
      <c r="D28640" s="3">
        <v>0</v>
      </c>
      <c r="E28640" s="3">
        <v>0</v>
      </c>
      <c r="F28640" s="3">
        <f t="shared" si="895"/>
        <v>71.365849999999995</v>
      </c>
      <c r="G28640"/>
    </row>
    <row r="28641" spans="1:7" x14ac:dyDescent="0.25">
      <c r="A28641">
        <f t="shared" si="894"/>
        <v>10</v>
      </c>
      <c r="B28641" s="5">
        <v>45956.3125</v>
      </c>
      <c r="C28641" s="3">
        <v>64.528099999999995</v>
      </c>
      <c r="D28641" s="3">
        <v>0</v>
      </c>
      <c r="E28641" s="3">
        <v>0</v>
      </c>
      <c r="F28641" s="3">
        <f t="shared" si="895"/>
        <v>64.528099999999995</v>
      </c>
      <c r="G28641"/>
    </row>
    <row r="28642" spans="1:7" x14ac:dyDescent="0.25">
      <c r="A28642">
        <f t="shared" si="894"/>
        <v>10</v>
      </c>
      <c r="B28642" s="5">
        <v>45956.322916666664</v>
      </c>
      <c r="C28642" s="3">
        <v>60.982599999999998</v>
      </c>
      <c r="D28642" s="3">
        <v>0</v>
      </c>
      <c r="E28642" s="3">
        <v>0.08</v>
      </c>
      <c r="F28642" s="3">
        <f t="shared" si="895"/>
        <v>61.062599999999996</v>
      </c>
      <c r="G28642"/>
    </row>
    <row r="28643" spans="1:7" x14ac:dyDescent="0.25">
      <c r="A28643">
        <f t="shared" si="894"/>
        <v>10</v>
      </c>
      <c r="B28643" s="5">
        <v>45956.333333333336</v>
      </c>
      <c r="C28643" s="3">
        <v>55.765650000000001</v>
      </c>
      <c r="D28643" s="3">
        <v>0</v>
      </c>
      <c r="E28643" s="3">
        <v>1.68</v>
      </c>
      <c r="F28643" s="3">
        <f t="shared" si="895"/>
        <v>57.445650000000001</v>
      </c>
      <c r="G28643"/>
    </row>
    <row r="28644" spans="1:7" x14ac:dyDescent="0.25">
      <c r="A28644">
        <f t="shared" si="894"/>
        <v>10</v>
      </c>
      <c r="B28644" s="5">
        <v>45956.34375</v>
      </c>
      <c r="C28644" s="3">
        <v>56.272150000000003</v>
      </c>
      <c r="D28644" s="3">
        <v>0</v>
      </c>
      <c r="E28644" s="3">
        <v>4.6399999999999997</v>
      </c>
      <c r="F28644" s="3">
        <f t="shared" si="895"/>
        <v>60.912150000000004</v>
      </c>
      <c r="G28644"/>
    </row>
    <row r="28645" spans="1:7" x14ac:dyDescent="0.25">
      <c r="A28645">
        <f t="shared" si="894"/>
        <v>10</v>
      </c>
      <c r="B28645" s="5">
        <v>45956.354166666664</v>
      </c>
      <c r="C28645" s="3">
        <v>55.563049999999997</v>
      </c>
      <c r="D28645" s="3">
        <v>0</v>
      </c>
      <c r="E28645" s="3">
        <v>4.96</v>
      </c>
      <c r="F28645" s="3">
        <f t="shared" si="895"/>
        <v>60.523049999999998</v>
      </c>
      <c r="G28645"/>
    </row>
    <row r="28646" spans="1:7" x14ac:dyDescent="0.25">
      <c r="A28646">
        <f t="shared" si="894"/>
        <v>10</v>
      </c>
      <c r="B28646" s="5">
        <v>45956.364583333336</v>
      </c>
      <c r="C28646" s="3">
        <v>48.218800000000002</v>
      </c>
      <c r="D28646" s="3">
        <v>0</v>
      </c>
      <c r="E28646" s="3">
        <v>5.76</v>
      </c>
      <c r="F28646" s="3">
        <f t="shared" si="895"/>
        <v>53.9788</v>
      </c>
      <c r="G28646"/>
    </row>
    <row r="28647" spans="1:7" x14ac:dyDescent="0.25">
      <c r="A28647">
        <f t="shared" si="894"/>
        <v>10</v>
      </c>
      <c r="B28647" s="5">
        <v>45956.375</v>
      </c>
      <c r="C28647" s="3">
        <v>42.799250000000001</v>
      </c>
      <c r="D28647" s="3">
        <v>0</v>
      </c>
      <c r="E28647" s="3">
        <v>10.96</v>
      </c>
      <c r="F28647" s="3">
        <f t="shared" si="895"/>
        <v>53.759250000000002</v>
      </c>
      <c r="G28647"/>
    </row>
    <row r="28648" spans="1:7" x14ac:dyDescent="0.25">
      <c r="A28648">
        <f t="shared" si="894"/>
        <v>10</v>
      </c>
      <c r="B28648" s="5">
        <v>45956.385416666664</v>
      </c>
      <c r="C28648" s="3">
        <v>49.029200000000003</v>
      </c>
      <c r="D28648" s="3">
        <v>0</v>
      </c>
      <c r="E28648" s="3">
        <v>8.24</v>
      </c>
      <c r="F28648" s="3">
        <f t="shared" si="895"/>
        <v>57.269200000000005</v>
      </c>
      <c r="G28648"/>
    </row>
    <row r="28649" spans="1:7" x14ac:dyDescent="0.25">
      <c r="A28649">
        <f t="shared" si="894"/>
        <v>10</v>
      </c>
      <c r="B28649" s="5">
        <v>45956.395833333336</v>
      </c>
      <c r="C28649" s="3">
        <v>43.609650000000002</v>
      </c>
      <c r="D28649" s="3">
        <v>0</v>
      </c>
      <c r="E28649" s="3">
        <v>11.92</v>
      </c>
      <c r="F28649" s="3">
        <f t="shared" si="895"/>
        <v>55.529650000000004</v>
      </c>
      <c r="G28649"/>
    </row>
    <row r="28650" spans="1:7" x14ac:dyDescent="0.25">
      <c r="A28650">
        <f t="shared" si="894"/>
        <v>10</v>
      </c>
      <c r="B28650" s="5">
        <v>45956.40625</v>
      </c>
      <c r="C28650" s="3">
        <v>29.7822</v>
      </c>
      <c r="D28650" s="3">
        <v>0</v>
      </c>
      <c r="E28650" s="3">
        <v>21.12</v>
      </c>
      <c r="F28650" s="3">
        <f t="shared" si="895"/>
        <v>50.902200000000001</v>
      </c>
      <c r="G28650"/>
    </row>
    <row r="28651" spans="1:7" x14ac:dyDescent="0.25">
      <c r="A28651">
        <f t="shared" si="894"/>
        <v>10</v>
      </c>
      <c r="B28651" s="5">
        <v>45956.416666666664</v>
      </c>
      <c r="C28651" s="3">
        <v>25.223700000000001</v>
      </c>
      <c r="D28651" s="3">
        <v>0</v>
      </c>
      <c r="E28651" s="3">
        <v>24.56</v>
      </c>
      <c r="F28651" s="3">
        <f t="shared" si="895"/>
        <v>49.783699999999996</v>
      </c>
      <c r="G28651"/>
    </row>
    <row r="28652" spans="1:7" x14ac:dyDescent="0.25">
      <c r="A28652">
        <f t="shared" si="894"/>
        <v>10</v>
      </c>
      <c r="B28652" s="5">
        <v>45956.427083333336</v>
      </c>
      <c r="C28652" s="3">
        <v>41.583649999999999</v>
      </c>
      <c r="D28652" s="3">
        <v>0</v>
      </c>
      <c r="E28652" s="3">
        <v>11.2</v>
      </c>
      <c r="F28652" s="3">
        <f t="shared" si="895"/>
        <v>52.783649999999994</v>
      </c>
      <c r="G28652"/>
    </row>
    <row r="28653" spans="1:7" x14ac:dyDescent="0.25">
      <c r="A28653">
        <f t="shared" si="894"/>
        <v>10</v>
      </c>
      <c r="B28653" s="5">
        <v>45956.4375</v>
      </c>
      <c r="C28653" s="3">
        <v>24.565249999999999</v>
      </c>
      <c r="D28653" s="3">
        <v>0</v>
      </c>
      <c r="E28653" s="3">
        <v>26.72</v>
      </c>
      <c r="F28653" s="3">
        <f t="shared" si="895"/>
        <v>51.285249999999998</v>
      </c>
      <c r="G28653"/>
    </row>
    <row r="28654" spans="1:7" x14ac:dyDescent="0.25">
      <c r="A28654">
        <f t="shared" si="894"/>
        <v>10</v>
      </c>
      <c r="B28654" s="5">
        <v>45956.447916666664</v>
      </c>
      <c r="C28654" s="3">
        <v>23.7042</v>
      </c>
      <c r="D28654" s="3">
        <v>0</v>
      </c>
      <c r="E28654" s="3">
        <v>27.28</v>
      </c>
      <c r="F28654" s="3">
        <f t="shared" si="895"/>
        <v>50.984200000000001</v>
      </c>
      <c r="G28654"/>
    </row>
    <row r="28655" spans="1:7" x14ac:dyDescent="0.25">
      <c r="A28655">
        <f t="shared" si="894"/>
        <v>10</v>
      </c>
      <c r="B28655" s="5">
        <v>45956.458333333336</v>
      </c>
      <c r="C28655" s="3">
        <v>13.726150000000001</v>
      </c>
      <c r="D28655" s="3">
        <v>0.93780848963474828</v>
      </c>
      <c r="E28655" s="3">
        <v>36.32</v>
      </c>
      <c r="F28655" s="3">
        <f t="shared" si="895"/>
        <v>49.10834151036525</v>
      </c>
      <c r="G28655"/>
    </row>
    <row r="28656" spans="1:7" x14ac:dyDescent="0.25">
      <c r="A28656">
        <f t="shared" si="894"/>
        <v>10</v>
      </c>
      <c r="B28656" s="5">
        <v>45956.46875</v>
      </c>
      <c r="C28656" s="3">
        <v>15.9041</v>
      </c>
      <c r="D28656" s="3">
        <v>0.93780848963474828</v>
      </c>
      <c r="E28656" s="3">
        <v>36.880000000000003</v>
      </c>
      <c r="F28656" s="3">
        <f t="shared" si="895"/>
        <v>51.846291510365255</v>
      </c>
      <c r="G28656"/>
    </row>
    <row r="28657" spans="1:7" x14ac:dyDescent="0.25">
      <c r="A28657">
        <f t="shared" si="894"/>
        <v>10</v>
      </c>
      <c r="B28657" s="5">
        <v>45956.479166666664</v>
      </c>
      <c r="C28657" s="3">
        <v>15.2963</v>
      </c>
      <c r="D28657" s="3">
        <v>0</v>
      </c>
      <c r="E28657" s="3">
        <v>36.24</v>
      </c>
      <c r="F28657" s="3">
        <f t="shared" si="895"/>
        <v>51.536300000000004</v>
      </c>
      <c r="G28657"/>
    </row>
    <row r="28658" spans="1:7" x14ac:dyDescent="0.25">
      <c r="A28658">
        <f t="shared" si="894"/>
        <v>10</v>
      </c>
      <c r="B28658" s="5">
        <v>45956.489583333336</v>
      </c>
      <c r="C28658" s="3">
        <v>8.8131000000000004</v>
      </c>
      <c r="D28658" s="3">
        <v>4.3928923988154001</v>
      </c>
      <c r="E28658" s="3">
        <v>44.64</v>
      </c>
      <c r="F28658" s="3">
        <f t="shared" si="895"/>
        <v>49.060207601184601</v>
      </c>
      <c r="G28658"/>
    </row>
    <row r="28659" spans="1:7" x14ac:dyDescent="0.25">
      <c r="A28659">
        <f t="shared" si="894"/>
        <v>10</v>
      </c>
      <c r="B28659" s="5">
        <v>45956.5</v>
      </c>
      <c r="C28659" s="3">
        <v>18.993749999999999</v>
      </c>
      <c r="D28659" s="3">
        <v>1.8262586377097729</v>
      </c>
      <c r="E28659" s="3">
        <v>31.04</v>
      </c>
      <c r="F28659" s="3">
        <f t="shared" si="895"/>
        <v>48.207491362290227</v>
      </c>
      <c r="G28659"/>
    </row>
    <row r="28660" spans="1:7" x14ac:dyDescent="0.25">
      <c r="A28660">
        <f t="shared" si="894"/>
        <v>10</v>
      </c>
      <c r="B28660" s="5">
        <v>45956.510416666664</v>
      </c>
      <c r="C28660" s="3">
        <v>27.9588</v>
      </c>
      <c r="D28660" s="3">
        <v>0.44422507403751232</v>
      </c>
      <c r="E28660" s="3">
        <v>22.24</v>
      </c>
      <c r="F28660" s="3">
        <f t="shared" si="895"/>
        <v>49.754574925962487</v>
      </c>
      <c r="G28660"/>
    </row>
    <row r="28661" spans="1:7" x14ac:dyDescent="0.25">
      <c r="A28661">
        <f t="shared" si="894"/>
        <v>10</v>
      </c>
      <c r="B28661" s="5">
        <v>45956.520833333336</v>
      </c>
      <c r="C28661" s="3">
        <v>21.019749999999998</v>
      </c>
      <c r="D28661" s="3">
        <v>0.5923000987166831</v>
      </c>
      <c r="E28661" s="3">
        <v>28.8</v>
      </c>
      <c r="F28661" s="3">
        <f t="shared" si="895"/>
        <v>49.227449901283315</v>
      </c>
      <c r="G28661"/>
    </row>
    <row r="28662" spans="1:7" x14ac:dyDescent="0.25">
      <c r="A28662">
        <f t="shared" si="894"/>
        <v>10</v>
      </c>
      <c r="B28662" s="5">
        <v>45956.53125</v>
      </c>
      <c r="C28662" s="3">
        <v>23.805499999999999</v>
      </c>
      <c r="D28662" s="3">
        <v>1.2339585389930898</v>
      </c>
      <c r="E28662" s="3">
        <v>24.8</v>
      </c>
      <c r="F28662" s="3">
        <f t="shared" si="895"/>
        <v>47.371541461006906</v>
      </c>
      <c r="G28662"/>
    </row>
    <row r="28663" spans="1:7" x14ac:dyDescent="0.25">
      <c r="A28663">
        <f t="shared" si="894"/>
        <v>10</v>
      </c>
      <c r="B28663" s="5">
        <v>45956.541666666664</v>
      </c>
      <c r="C28663" s="3">
        <v>33.125100000000003</v>
      </c>
      <c r="D28663" s="3">
        <v>0.19743336623889438</v>
      </c>
      <c r="E28663" s="3">
        <v>14.72</v>
      </c>
      <c r="F28663" s="3">
        <f t="shared" si="895"/>
        <v>47.647666633761105</v>
      </c>
      <c r="G28663"/>
    </row>
    <row r="28664" spans="1:7" x14ac:dyDescent="0.25">
      <c r="A28664">
        <f t="shared" si="894"/>
        <v>10</v>
      </c>
      <c r="B28664" s="5">
        <v>45956.552083333336</v>
      </c>
      <c r="C28664" s="3">
        <v>17.676850000000002</v>
      </c>
      <c r="D28664" s="3">
        <v>4.3435340572556767</v>
      </c>
      <c r="E28664" s="3">
        <v>37.36</v>
      </c>
      <c r="F28664" s="3">
        <f t="shared" si="895"/>
        <v>50.693315942744327</v>
      </c>
      <c r="G28664"/>
    </row>
    <row r="28665" spans="1:7" x14ac:dyDescent="0.25">
      <c r="A28665">
        <f t="shared" si="894"/>
        <v>10</v>
      </c>
      <c r="B28665" s="5">
        <v>45956.5625</v>
      </c>
      <c r="C28665" s="3">
        <v>10.028700000000001</v>
      </c>
      <c r="D28665" s="3">
        <v>0.83909180651530113</v>
      </c>
      <c r="E28665" s="3">
        <v>41.28</v>
      </c>
      <c r="F28665" s="3">
        <f t="shared" si="895"/>
        <v>50.469608193484703</v>
      </c>
      <c r="G28665"/>
    </row>
    <row r="28666" spans="1:7" x14ac:dyDescent="0.25">
      <c r="A28666">
        <f t="shared" si="894"/>
        <v>10</v>
      </c>
      <c r="B28666" s="5">
        <v>45956.572916666664</v>
      </c>
      <c r="C28666" s="3">
        <v>25.274349999999998</v>
      </c>
      <c r="D28666" s="3">
        <v>0.14807502467917077</v>
      </c>
      <c r="E28666" s="3">
        <v>23.44</v>
      </c>
      <c r="F28666" s="3">
        <f t="shared" si="895"/>
        <v>48.566274975320823</v>
      </c>
      <c r="G28666"/>
    </row>
    <row r="28667" spans="1:7" x14ac:dyDescent="0.25">
      <c r="A28667">
        <f t="shared" si="894"/>
        <v>10</v>
      </c>
      <c r="B28667" s="5">
        <v>45956.583333333336</v>
      </c>
      <c r="C28667" s="3">
        <v>31.85885</v>
      </c>
      <c r="D28667" s="3">
        <v>0</v>
      </c>
      <c r="E28667" s="3">
        <v>17.12</v>
      </c>
      <c r="F28667" s="3">
        <f t="shared" si="895"/>
        <v>48.978850000000001</v>
      </c>
      <c r="G28667"/>
    </row>
    <row r="28668" spans="1:7" x14ac:dyDescent="0.25">
      <c r="A28668">
        <f t="shared" si="894"/>
        <v>10</v>
      </c>
      <c r="B28668" s="5">
        <v>45956.59375</v>
      </c>
      <c r="C28668" s="3">
        <v>33.378349999999998</v>
      </c>
      <c r="D28668" s="3">
        <v>0</v>
      </c>
      <c r="E28668" s="3">
        <v>18.96</v>
      </c>
      <c r="F28668" s="3">
        <f t="shared" si="895"/>
        <v>52.338349999999998</v>
      </c>
      <c r="G28668"/>
    </row>
    <row r="28669" spans="1:7" x14ac:dyDescent="0.25">
      <c r="A28669">
        <f t="shared" si="894"/>
        <v>10</v>
      </c>
      <c r="B28669" s="5">
        <v>45956.604166666664</v>
      </c>
      <c r="C28669" s="3">
        <v>29.832850000000001</v>
      </c>
      <c r="D28669" s="3">
        <v>0</v>
      </c>
      <c r="E28669" s="3">
        <v>22.16</v>
      </c>
      <c r="F28669" s="3">
        <f t="shared" si="895"/>
        <v>51.992850000000004</v>
      </c>
      <c r="G28669"/>
    </row>
    <row r="28670" spans="1:7" x14ac:dyDescent="0.25">
      <c r="A28670">
        <f t="shared" si="894"/>
        <v>10</v>
      </c>
      <c r="B28670" s="5">
        <v>45956.614583333336</v>
      </c>
      <c r="C28670" s="3">
        <v>36.062800000000003</v>
      </c>
      <c r="D28670" s="3">
        <v>0</v>
      </c>
      <c r="E28670" s="3">
        <v>14.64</v>
      </c>
      <c r="F28670" s="3">
        <f t="shared" si="895"/>
        <v>50.702800000000003</v>
      </c>
      <c r="G28670"/>
    </row>
    <row r="28671" spans="1:7" x14ac:dyDescent="0.25">
      <c r="A28671">
        <f t="shared" si="894"/>
        <v>10</v>
      </c>
      <c r="B28671" s="5">
        <v>45956.625</v>
      </c>
      <c r="C28671" s="3">
        <v>38.848550000000003</v>
      </c>
      <c r="D28671" s="3">
        <v>0</v>
      </c>
      <c r="E28671" s="3">
        <v>10.48</v>
      </c>
      <c r="F28671" s="3">
        <f t="shared" si="895"/>
        <v>49.328550000000007</v>
      </c>
      <c r="G28671"/>
    </row>
    <row r="28672" spans="1:7" x14ac:dyDescent="0.25">
      <c r="A28672">
        <f t="shared" si="894"/>
        <v>10</v>
      </c>
      <c r="B28672" s="5">
        <v>45956.635416666664</v>
      </c>
      <c r="C28672" s="3">
        <v>44.166800000000002</v>
      </c>
      <c r="D28672" s="3">
        <v>0</v>
      </c>
      <c r="E28672" s="3">
        <v>7.12</v>
      </c>
      <c r="F28672" s="3">
        <f t="shared" si="895"/>
        <v>51.286799999999999</v>
      </c>
      <c r="G28672"/>
    </row>
    <row r="28673" spans="1:7" x14ac:dyDescent="0.25">
      <c r="A28673">
        <f t="shared" si="894"/>
        <v>10</v>
      </c>
      <c r="B28673" s="5">
        <v>45956.645833333336</v>
      </c>
      <c r="C28673" s="3">
        <v>42.545999999999999</v>
      </c>
      <c r="D28673" s="3">
        <v>0</v>
      </c>
      <c r="E28673" s="3">
        <v>8.7200000000000006</v>
      </c>
      <c r="F28673" s="3">
        <f t="shared" si="895"/>
        <v>51.265999999999998</v>
      </c>
      <c r="G28673"/>
    </row>
    <row r="28674" spans="1:7" x14ac:dyDescent="0.25">
      <c r="A28674">
        <f t="shared" si="894"/>
        <v>10</v>
      </c>
      <c r="B28674" s="5">
        <v>45956.65625</v>
      </c>
      <c r="C28674" s="3">
        <v>29.934149999999999</v>
      </c>
      <c r="D28674" s="3">
        <v>0</v>
      </c>
      <c r="E28674" s="3">
        <v>19.68</v>
      </c>
      <c r="F28674" s="3">
        <f t="shared" si="895"/>
        <v>49.614149999999995</v>
      </c>
      <c r="G28674"/>
    </row>
    <row r="28675" spans="1:7" x14ac:dyDescent="0.25">
      <c r="A28675">
        <f t="shared" si="894"/>
        <v>10</v>
      </c>
      <c r="B28675" s="5">
        <v>45956.666666666664</v>
      </c>
      <c r="C28675" s="3">
        <v>35.505650000000003</v>
      </c>
      <c r="D28675" s="3">
        <v>0</v>
      </c>
      <c r="E28675" s="3">
        <v>12.56</v>
      </c>
      <c r="F28675" s="3">
        <f t="shared" si="895"/>
        <v>48.065650000000005</v>
      </c>
      <c r="G28675"/>
    </row>
    <row r="28676" spans="1:7" x14ac:dyDescent="0.25">
      <c r="A28676">
        <f t="shared" ref="A28676:A28739" si="896">MONTH(B28676)</f>
        <v>10</v>
      </c>
      <c r="B28676" s="5">
        <v>45956.677083333336</v>
      </c>
      <c r="C28676" s="3">
        <v>40.266750000000002</v>
      </c>
      <c r="D28676" s="3">
        <v>0</v>
      </c>
      <c r="E28676" s="3">
        <v>11.12</v>
      </c>
      <c r="F28676" s="3">
        <f t="shared" si="895"/>
        <v>51.386749999999999</v>
      </c>
      <c r="G28676"/>
    </row>
    <row r="28677" spans="1:7" x14ac:dyDescent="0.25">
      <c r="A28677">
        <f t="shared" si="896"/>
        <v>10</v>
      </c>
      <c r="B28677" s="5">
        <v>45956.6875</v>
      </c>
      <c r="C28677" s="3">
        <v>46.395400000000002</v>
      </c>
      <c r="D28677" s="3">
        <v>0</v>
      </c>
      <c r="E28677" s="3">
        <v>5.84</v>
      </c>
      <c r="F28677" s="3">
        <f t="shared" ref="F28677:F28740" si="897">C28677+E28677-D28677</f>
        <v>52.235399999999998</v>
      </c>
      <c r="G28677"/>
    </row>
    <row r="28678" spans="1:7" x14ac:dyDescent="0.25">
      <c r="A28678">
        <f t="shared" si="896"/>
        <v>10</v>
      </c>
      <c r="B28678" s="5">
        <v>45956.697916666664</v>
      </c>
      <c r="C28678" s="3">
        <v>46.344749999999998</v>
      </c>
      <c r="D28678" s="3">
        <v>0</v>
      </c>
      <c r="E28678" s="3">
        <v>3.44</v>
      </c>
      <c r="F28678" s="3">
        <f t="shared" si="897"/>
        <v>49.784749999999995</v>
      </c>
      <c r="G28678"/>
    </row>
    <row r="28679" spans="1:7" x14ac:dyDescent="0.25">
      <c r="A28679">
        <f t="shared" si="896"/>
        <v>10</v>
      </c>
      <c r="B28679" s="5">
        <v>45956.708333333336</v>
      </c>
      <c r="C28679" s="3">
        <v>48.775950000000002</v>
      </c>
      <c r="D28679" s="3">
        <v>0</v>
      </c>
      <c r="E28679" s="3">
        <v>0.96</v>
      </c>
      <c r="F28679" s="3">
        <f t="shared" si="897"/>
        <v>49.735950000000003</v>
      </c>
      <c r="G28679"/>
    </row>
    <row r="28680" spans="1:7" x14ac:dyDescent="0.25">
      <c r="A28680">
        <f t="shared" si="896"/>
        <v>10</v>
      </c>
      <c r="B28680" s="5">
        <v>45956.71875</v>
      </c>
      <c r="C28680" s="3">
        <v>53.385100000000001</v>
      </c>
      <c r="D28680" s="3">
        <v>0</v>
      </c>
      <c r="E28680" s="3">
        <v>0.08</v>
      </c>
      <c r="F28680" s="3">
        <f t="shared" si="897"/>
        <v>53.4651</v>
      </c>
      <c r="G28680"/>
    </row>
    <row r="28681" spans="1:7" x14ac:dyDescent="0.25">
      <c r="A28681">
        <f t="shared" si="896"/>
        <v>10</v>
      </c>
      <c r="B28681" s="5">
        <v>45956.729166666664</v>
      </c>
      <c r="C28681" s="3">
        <v>51.308450000000001</v>
      </c>
      <c r="D28681" s="3">
        <v>0</v>
      </c>
      <c r="E28681" s="3">
        <v>0</v>
      </c>
      <c r="F28681" s="3">
        <f t="shared" si="897"/>
        <v>51.308450000000001</v>
      </c>
      <c r="G28681"/>
    </row>
    <row r="28682" spans="1:7" x14ac:dyDescent="0.25">
      <c r="A28682">
        <f t="shared" si="896"/>
        <v>10</v>
      </c>
      <c r="B28682" s="5">
        <v>45956.739583333336</v>
      </c>
      <c r="C28682" s="3">
        <v>49.485050000000001</v>
      </c>
      <c r="D28682" s="3">
        <v>0</v>
      </c>
      <c r="E28682" s="3">
        <v>0</v>
      </c>
      <c r="F28682" s="3">
        <f t="shared" si="897"/>
        <v>49.485050000000001</v>
      </c>
      <c r="G28682"/>
    </row>
    <row r="28683" spans="1:7" x14ac:dyDescent="0.25">
      <c r="A28683">
        <f t="shared" si="896"/>
        <v>10</v>
      </c>
      <c r="B28683" s="5">
        <v>45956.75</v>
      </c>
      <c r="C28683" s="3">
        <v>48.320099999999996</v>
      </c>
      <c r="D28683" s="3">
        <v>0</v>
      </c>
      <c r="E28683" s="3">
        <v>0</v>
      </c>
      <c r="F28683" s="3">
        <f t="shared" si="897"/>
        <v>48.320099999999996</v>
      </c>
      <c r="G28683"/>
    </row>
    <row r="28684" spans="1:7" x14ac:dyDescent="0.25">
      <c r="A28684">
        <f t="shared" si="896"/>
        <v>10</v>
      </c>
      <c r="B28684" s="5">
        <v>45956.760416666664</v>
      </c>
      <c r="C28684" s="3">
        <v>46.192799999999998</v>
      </c>
      <c r="D28684" s="3">
        <v>0</v>
      </c>
      <c r="E28684" s="3">
        <v>0</v>
      </c>
      <c r="F28684" s="3">
        <f t="shared" si="897"/>
        <v>46.192799999999998</v>
      </c>
      <c r="G28684"/>
    </row>
    <row r="28685" spans="1:7" x14ac:dyDescent="0.25">
      <c r="A28685">
        <f t="shared" si="896"/>
        <v>10</v>
      </c>
      <c r="B28685" s="5">
        <v>45956.770833333336</v>
      </c>
      <c r="C28685" s="3">
        <v>44.875900000000001</v>
      </c>
      <c r="D28685" s="3">
        <v>0</v>
      </c>
      <c r="E28685" s="3">
        <v>0</v>
      </c>
      <c r="F28685" s="3">
        <f t="shared" si="897"/>
        <v>44.875900000000001</v>
      </c>
      <c r="G28685"/>
    </row>
    <row r="28686" spans="1:7" x14ac:dyDescent="0.25">
      <c r="A28686">
        <f t="shared" si="896"/>
        <v>10</v>
      </c>
      <c r="B28686" s="5">
        <v>45956.78125</v>
      </c>
      <c r="C28686" s="3">
        <v>41.988849999999999</v>
      </c>
      <c r="D28686" s="3">
        <v>0</v>
      </c>
      <c r="E28686" s="3">
        <v>0</v>
      </c>
      <c r="F28686" s="3">
        <f t="shared" si="897"/>
        <v>41.988849999999999</v>
      </c>
      <c r="G28686"/>
    </row>
    <row r="28687" spans="1:7" x14ac:dyDescent="0.25">
      <c r="A28687">
        <f t="shared" si="896"/>
        <v>10</v>
      </c>
      <c r="B28687" s="5">
        <v>45956.791666666664</v>
      </c>
      <c r="C28687" s="3">
        <v>40.317399999999999</v>
      </c>
      <c r="D28687" s="3">
        <v>0</v>
      </c>
      <c r="E28687" s="3">
        <v>0</v>
      </c>
      <c r="F28687" s="3">
        <f t="shared" si="897"/>
        <v>40.317399999999999</v>
      </c>
      <c r="G28687"/>
    </row>
    <row r="28688" spans="1:7" x14ac:dyDescent="0.25">
      <c r="A28688">
        <f t="shared" si="896"/>
        <v>10</v>
      </c>
      <c r="B28688" s="5">
        <v>45956.802083333336</v>
      </c>
      <c r="C28688" s="3">
        <v>40.773249999999997</v>
      </c>
      <c r="D28688" s="3">
        <v>0</v>
      </c>
      <c r="E28688" s="3">
        <v>0</v>
      </c>
      <c r="F28688" s="3">
        <f t="shared" si="897"/>
        <v>40.773249999999997</v>
      </c>
      <c r="G28688"/>
    </row>
    <row r="28689" spans="1:7" x14ac:dyDescent="0.25">
      <c r="A28689">
        <f t="shared" si="896"/>
        <v>10</v>
      </c>
      <c r="B28689" s="5">
        <v>45956.8125</v>
      </c>
      <c r="C28689" s="3">
        <v>41.229100000000003</v>
      </c>
      <c r="D28689" s="3">
        <v>0</v>
      </c>
      <c r="E28689" s="3">
        <v>0</v>
      </c>
      <c r="F28689" s="3">
        <f t="shared" si="897"/>
        <v>41.229100000000003</v>
      </c>
      <c r="G28689"/>
    </row>
    <row r="28690" spans="1:7" x14ac:dyDescent="0.25">
      <c r="A28690">
        <f t="shared" si="896"/>
        <v>10</v>
      </c>
      <c r="B28690" s="5">
        <v>45956.822916666664</v>
      </c>
      <c r="C28690" s="3">
        <v>40.469349999999999</v>
      </c>
      <c r="D28690" s="3">
        <v>0</v>
      </c>
      <c r="E28690" s="3">
        <v>0</v>
      </c>
      <c r="F28690" s="3">
        <f t="shared" si="897"/>
        <v>40.469349999999999</v>
      </c>
      <c r="G28690"/>
    </row>
    <row r="28691" spans="1:7" x14ac:dyDescent="0.25">
      <c r="A28691">
        <f t="shared" si="896"/>
        <v>10</v>
      </c>
      <c r="B28691" s="5">
        <v>45956.833333333336</v>
      </c>
      <c r="C28691" s="3">
        <v>38.038150000000002</v>
      </c>
      <c r="D28691" s="3">
        <v>0</v>
      </c>
      <c r="E28691" s="3">
        <v>0</v>
      </c>
      <c r="F28691" s="3">
        <f t="shared" si="897"/>
        <v>38.038150000000002</v>
      </c>
      <c r="G28691"/>
    </row>
    <row r="28692" spans="1:7" x14ac:dyDescent="0.25">
      <c r="A28692">
        <f t="shared" si="896"/>
        <v>10</v>
      </c>
      <c r="B28692" s="5">
        <v>45956.84375</v>
      </c>
      <c r="C28692" s="3">
        <v>40.773249999999997</v>
      </c>
      <c r="D28692" s="3">
        <v>0</v>
      </c>
      <c r="E28692" s="3">
        <v>0</v>
      </c>
      <c r="F28692" s="3">
        <f t="shared" si="897"/>
        <v>40.773249999999997</v>
      </c>
      <c r="G28692"/>
    </row>
    <row r="28693" spans="1:7" x14ac:dyDescent="0.25">
      <c r="A28693">
        <f t="shared" si="896"/>
        <v>10</v>
      </c>
      <c r="B28693" s="5">
        <v>45956.854166666664</v>
      </c>
      <c r="C28693" s="3">
        <v>40.520000000000003</v>
      </c>
      <c r="D28693" s="3">
        <v>0</v>
      </c>
      <c r="E28693" s="3">
        <v>0</v>
      </c>
      <c r="F28693" s="3">
        <f t="shared" si="897"/>
        <v>40.520000000000003</v>
      </c>
      <c r="G28693"/>
    </row>
    <row r="28694" spans="1:7" x14ac:dyDescent="0.25">
      <c r="A28694">
        <f t="shared" si="896"/>
        <v>10</v>
      </c>
      <c r="B28694" s="5">
        <v>45956.864583333336</v>
      </c>
      <c r="C28694" s="3">
        <v>39.253749999999997</v>
      </c>
      <c r="D28694" s="3">
        <v>0</v>
      </c>
      <c r="E28694" s="3">
        <v>0</v>
      </c>
      <c r="F28694" s="3">
        <f t="shared" si="897"/>
        <v>39.253749999999997</v>
      </c>
      <c r="G28694"/>
    </row>
    <row r="28695" spans="1:7" x14ac:dyDescent="0.25">
      <c r="A28695">
        <f t="shared" si="896"/>
        <v>10</v>
      </c>
      <c r="B28695" s="5">
        <v>45956.875</v>
      </c>
      <c r="C28695" s="3">
        <v>39.203099999999999</v>
      </c>
      <c r="D28695" s="3">
        <v>0</v>
      </c>
      <c r="E28695" s="3">
        <v>0</v>
      </c>
      <c r="F28695" s="3">
        <f t="shared" si="897"/>
        <v>39.203099999999999</v>
      </c>
      <c r="G28695"/>
    </row>
    <row r="28696" spans="1:7" x14ac:dyDescent="0.25">
      <c r="A28696">
        <f t="shared" si="896"/>
        <v>10</v>
      </c>
      <c r="B28696" s="5">
        <v>45956.885416666664</v>
      </c>
      <c r="C28696" s="3">
        <v>40.520000000000003</v>
      </c>
      <c r="D28696" s="3">
        <v>0</v>
      </c>
      <c r="E28696" s="3">
        <v>0</v>
      </c>
      <c r="F28696" s="3">
        <f t="shared" si="897"/>
        <v>40.520000000000003</v>
      </c>
      <c r="G28696"/>
    </row>
    <row r="28697" spans="1:7" x14ac:dyDescent="0.25">
      <c r="A28697">
        <f t="shared" si="896"/>
        <v>10</v>
      </c>
      <c r="B28697" s="5">
        <v>45956.895833333336</v>
      </c>
      <c r="C28697" s="3">
        <v>41.735599999999998</v>
      </c>
      <c r="D28697" s="3">
        <v>0</v>
      </c>
      <c r="E28697" s="3">
        <v>0</v>
      </c>
      <c r="F28697" s="3">
        <f t="shared" si="897"/>
        <v>41.735599999999998</v>
      </c>
      <c r="G28697"/>
    </row>
    <row r="28698" spans="1:7" x14ac:dyDescent="0.25">
      <c r="A28698">
        <f t="shared" si="896"/>
        <v>10</v>
      </c>
      <c r="B28698" s="5">
        <v>45956.90625</v>
      </c>
      <c r="C28698" s="3">
        <v>39.304400000000001</v>
      </c>
      <c r="D28698" s="3">
        <v>0</v>
      </c>
      <c r="E28698" s="3">
        <v>0</v>
      </c>
      <c r="F28698" s="3">
        <f t="shared" si="897"/>
        <v>39.304400000000001</v>
      </c>
      <c r="G28698"/>
    </row>
    <row r="28699" spans="1:7" x14ac:dyDescent="0.25">
      <c r="A28699">
        <f t="shared" si="896"/>
        <v>10</v>
      </c>
      <c r="B28699" s="5">
        <v>45956.916666666664</v>
      </c>
      <c r="C28699" s="3">
        <v>39.253749999999997</v>
      </c>
      <c r="D28699" s="3">
        <v>0</v>
      </c>
      <c r="E28699" s="3">
        <v>0</v>
      </c>
      <c r="F28699" s="3">
        <f t="shared" si="897"/>
        <v>39.253749999999997</v>
      </c>
      <c r="G28699"/>
    </row>
    <row r="28700" spans="1:7" x14ac:dyDescent="0.25">
      <c r="A28700">
        <f t="shared" si="896"/>
        <v>10</v>
      </c>
      <c r="B28700" s="5">
        <v>45956.927083333336</v>
      </c>
      <c r="C28700" s="3">
        <v>41.786250000000003</v>
      </c>
      <c r="D28700" s="3">
        <v>0</v>
      </c>
      <c r="E28700" s="3">
        <v>0</v>
      </c>
      <c r="F28700" s="3">
        <f t="shared" si="897"/>
        <v>41.786250000000003</v>
      </c>
      <c r="G28700"/>
    </row>
    <row r="28701" spans="1:7" x14ac:dyDescent="0.25">
      <c r="A28701">
        <f t="shared" si="896"/>
        <v>10</v>
      </c>
      <c r="B28701" s="5">
        <v>45956.9375</v>
      </c>
      <c r="C28701" s="3">
        <v>40.520000000000003</v>
      </c>
      <c r="D28701" s="3">
        <v>0</v>
      </c>
      <c r="E28701" s="3">
        <v>0</v>
      </c>
      <c r="F28701" s="3">
        <f t="shared" si="897"/>
        <v>40.520000000000003</v>
      </c>
      <c r="G28701"/>
    </row>
    <row r="28702" spans="1:7" x14ac:dyDescent="0.25">
      <c r="A28702">
        <f t="shared" si="896"/>
        <v>10</v>
      </c>
      <c r="B28702" s="5">
        <v>45956.947916666664</v>
      </c>
      <c r="C28702" s="3">
        <v>39.203099999999999</v>
      </c>
      <c r="D28702" s="3">
        <v>0</v>
      </c>
      <c r="E28702" s="3">
        <v>0</v>
      </c>
      <c r="F28702" s="3">
        <f t="shared" si="897"/>
        <v>39.203099999999999</v>
      </c>
      <c r="G28702"/>
    </row>
    <row r="28703" spans="1:7" x14ac:dyDescent="0.25">
      <c r="A28703">
        <f t="shared" si="896"/>
        <v>10</v>
      </c>
      <c r="B28703" s="5">
        <v>45956.958333333336</v>
      </c>
      <c r="C28703" s="3">
        <v>39.101799999999997</v>
      </c>
      <c r="D28703" s="3">
        <v>0</v>
      </c>
      <c r="E28703" s="3">
        <v>0</v>
      </c>
      <c r="F28703" s="3">
        <f t="shared" si="897"/>
        <v>39.101799999999997</v>
      </c>
      <c r="G28703"/>
    </row>
    <row r="28704" spans="1:7" x14ac:dyDescent="0.25">
      <c r="A28704">
        <f t="shared" si="896"/>
        <v>10</v>
      </c>
      <c r="B28704" s="5">
        <v>45956.96875</v>
      </c>
      <c r="C28704" s="3">
        <v>42.39405</v>
      </c>
      <c r="D28704" s="3">
        <v>0</v>
      </c>
      <c r="E28704" s="3">
        <v>0</v>
      </c>
      <c r="F28704" s="3">
        <f t="shared" si="897"/>
        <v>42.39405</v>
      </c>
      <c r="G28704"/>
    </row>
    <row r="28705" spans="1:7" x14ac:dyDescent="0.25">
      <c r="A28705">
        <f t="shared" si="896"/>
        <v>10</v>
      </c>
      <c r="B28705" s="5">
        <v>45956.979166666664</v>
      </c>
      <c r="C28705" s="3">
        <v>46.2941</v>
      </c>
      <c r="D28705" s="3">
        <v>0</v>
      </c>
      <c r="E28705" s="3">
        <v>0</v>
      </c>
      <c r="F28705" s="3">
        <f t="shared" si="897"/>
        <v>46.2941</v>
      </c>
      <c r="G28705"/>
    </row>
    <row r="28706" spans="1:7" x14ac:dyDescent="0.25">
      <c r="A28706">
        <f t="shared" si="896"/>
        <v>10</v>
      </c>
      <c r="B28706" s="5">
        <v>45956.989583333336</v>
      </c>
      <c r="C28706" s="3">
        <v>47.56035</v>
      </c>
      <c r="D28706" s="3">
        <v>0</v>
      </c>
      <c r="E28706" s="3">
        <v>0</v>
      </c>
      <c r="F28706" s="3">
        <f t="shared" si="897"/>
        <v>47.56035</v>
      </c>
      <c r="G28706"/>
    </row>
    <row r="28707" spans="1:7" x14ac:dyDescent="0.25">
      <c r="A28707">
        <f t="shared" si="896"/>
        <v>10</v>
      </c>
      <c r="B28707" s="5">
        <v>45957</v>
      </c>
      <c r="C28707" s="3">
        <v>49.029200000000003</v>
      </c>
      <c r="D28707" s="3">
        <v>0</v>
      </c>
      <c r="E28707" s="3">
        <v>0</v>
      </c>
      <c r="F28707" s="3">
        <f t="shared" si="897"/>
        <v>49.029200000000003</v>
      </c>
      <c r="G28707"/>
    </row>
    <row r="28708" spans="1:7" x14ac:dyDescent="0.25">
      <c r="A28708">
        <f t="shared" si="896"/>
        <v>10</v>
      </c>
      <c r="B28708" s="5">
        <v>45957.010416666664</v>
      </c>
      <c r="C28708" s="3">
        <v>52.676000000000002</v>
      </c>
      <c r="D28708" s="3">
        <v>0</v>
      </c>
      <c r="E28708" s="3">
        <v>0</v>
      </c>
      <c r="F28708" s="3">
        <f t="shared" si="897"/>
        <v>52.676000000000002</v>
      </c>
      <c r="G28708"/>
    </row>
    <row r="28709" spans="1:7" x14ac:dyDescent="0.25">
      <c r="A28709">
        <f t="shared" si="896"/>
        <v>10</v>
      </c>
      <c r="B28709" s="5">
        <v>45957.020833333336</v>
      </c>
      <c r="C28709" s="3">
        <v>55.208500000000001</v>
      </c>
      <c r="D28709" s="3">
        <v>0</v>
      </c>
      <c r="E28709" s="3">
        <v>0</v>
      </c>
      <c r="F28709" s="3">
        <f t="shared" si="897"/>
        <v>55.208500000000001</v>
      </c>
      <c r="G28709"/>
    </row>
    <row r="28710" spans="1:7" x14ac:dyDescent="0.25">
      <c r="A28710">
        <f t="shared" si="896"/>
        <v>10</v>
      </c>
      <c r="B28710" s="5">
        <v>45957.03125</v>
      </c>
      <c r="C28710" s="3">
        <v>53.537050000000001</v>
      </c>
      <c r="D28710" s="3">
        <v>0</v>
      </c>
      <c r="E28710" s="3">
        <v>0</v>
      </c>
      <c r="F28710" s="3">
        <f t="shared" si="897"/>
        <v>53.537050000000001</v>
      </c>
      <c r="G28710"/>
    </row>
    <row r="28711" spans="1:7" x14ac:dyDescent="0.25">
      <c r="A28711">
        <f t="shared" si="896"/>
        <v>10</v>
      </c>
      <c r="B28711" s="5">
        <v>45957.041666666664</v>
      </c>
      <c r="C28711" s="3">
        <v>54.24615</v>
      </c>
      <c r="D28711" s="3">
        <v>0</v>
      </c>
      <c r="E28711" s="3">
        <v>0</v>
      </c>
      <c r="F28711" s="3">
        <f t="shared" si="897"/>
        <v>54.24615</v>
      </c>
      <c r="G28711"/>
    </row>
    <row r="28712" spans="1:7" x14ac:dyDescent="0.25">
      <c r="A28712">
        <f t="shared" si="896"/>
        <v>10</v>
      </c>
      <c r="B28712" s="5">
        <v>45957.052083333336</v>
      </c>
      <c r="C28712" s="3">
        <v>66.148899999999998</v>
      </c>
      <c r="D28712" s="3">
        <v>0</v>
      </c>
      <c r="E28712" s="3">
        <v>0</v>
      </c>
      <c r="F28712" s="3">
        <f t="shared" si="897"/>
        <v>66.148899999999998</v>
      </c>
      <c r="G28712"/>
    </row>
    <row r="28713" spans="1:7" x14ac:dyDescent="0.25">
      <c r="A28713">
        <f t="shared" si="896"/>
        <v>10</v>
      </c>
      <c r="B28713" s="5">
        <v>45957.0625</v>
      </c>
      <c r="C28713" s="3">
        <v>63.109900000000003</v>
      </c>
      <c r="D28713" s="3">
        <v>0</v>
      </c>
      <c r="E28713" s="3">
        <v>0</v>
      </c>
      <c r="F28713" s="3">
        <f t="shared" si="897"/>
        <v>63.109900000000003</v>
      </c>
      <c r="G28713"/>
    </row>
    <row r="28714" spans="1:7" x14ac:dyDescent="0.25">
      <c r="A28714">
        <f t="shared" si="896"/>
        <v>10</v>
      </c>
      <c r="B28714" s="5">
        <v>45957.072916666664</v>
      </c>
      <c r="C28714" s="3">
        <v>61.337150000000001</v>
      </c>
      <c r="D28714" s="3">
        <v>0</v>
      </c>
      <c r="E28714" s="3">
        <v>0</v>
      </c>
      <c r="F28714" s="3">
        <f t="shared" si="897"/>
        <v>61.337150000000001</v>
      </c>
      <c r="G28714"/>
    </row>
    <row r="28715" spans="1:7" x14ac:dyDescent="0.25">
      <c r="A28715">
        <f t="shared" si="896"/>
        <v>10</v>
      </c>
      <c r="B28715" s="5">
        <v>45957.083333333336</v>
      </c>
      <c r="C28715" s="3">
        <v>60.273499999999999</v>
      </c>
      <c r="D28715" s="3">
        <v>0</v>
      </c>
      <c r="E28715" s="3">
        <v>0</v>
      </c>
      <c r="F28715" s="3">
        <f t="shared" si="897"/>
        <v>60.273499999999999</v>
      </c>
      <c r="G28715"/>
    </row>
    <row r="28716" spans="1:7" x14ac:dyDescent="0.25">
      <c r="A28716">
        <f t="shared" si="896"/>
        <v>10</v>
      </c>
      <c r="B28716" s="5">
        <v>45957.09375</v>
      </c>
      <c r="C28716" s="3">
        <v>64.680049999999994</v>
      </c>
      <c r="D28716" s="3">
        <v>0</v>
      </c>
      <c r="E28716" s="3">
        <v>0</v>
      </c>
      <c r="F28716" s="3">
        <f t="shared" si="897"/>
        <v>64.680049999999994</v>
      </c>
      <c r="G28716"/>
    </row>
    <row r="28717" spans="1:7" x14ac:dyDescent="0.25">
      <c r="A28717">
        <f t="shared" si="896"/>
        <v>10</v>
      </c>
      <c r="B28717" s="5">
        <v>45957.104166666664</v>
      </c>
      <c r="C28717" s="3">
        <v>61.337150000000001</v>
      </c>
      <c r="D28717" s="3">
        <v>0</v>
      </c>
      <c r="E28717" s="3">
        <v>0</v>
      </c>
      <c r="F28717" s="3">
        <f t="shared" si="897"/>
        <v>61.337150000000001</v>
      </c>
      <c r="G28717"/>
    </row>
    <row r="28718" spans="1:7" x14ac:dyDescent="0.25">
      <c r="A28718">
        <f t="shared" si="896"/>
        <v>10</v>
      </c>
      <c r="B28718" s="5">
        <v>45957.114583333336</v>
      </c>
      <c r="C28718" s="3">
        <v>57.487749999999998</v>
      </c>
      <c r="D28718" s="3">
        <v>0</v>
      </c>
      <c r="E28718" s="3">
        <v>0</v>
      </c>
      <c r="F28718" s="3">
        <f t="shared" si="897"/>
        <v>57.487749999999998</v>
      </c>
      <c r="G28718"/>
    </row>
    <row r="28719" spans="1:7" x14ac:dyDescent="0.25">
      <c r="A28719">
        <f t="shared" si="896"/>
        <v>10</v>
      </c>
      <c r="B28719" s="5">
        <v>45957.125</v>
      </c>
      <c r="C28719" s="3">
        <v>57.791649999999997</v>
      </c>
      <c r="D28719" s="3">
        <v>0</v>
      </c>
      <c r="E28719" s="3">
        <v>0</v>
      </c>
      <c r="F28719" s="3">
        <f t="shared" si="897"/>
        <v>57.791649999999997</v>
      </c>
      <c r="G28719"/>
    </row>
    <row r="28720" spans="1:7" x14ac:dyDescent="0.25">
      <c r="A28720">
        <f t="shared" si="896"/>
        <v>10</v>
      </c>
      <c r="B28720" s="5">
        <v>45957.135416666664</v>
      </c>
      <c r="C28720" s="3">
        <v>59.767000000000003</v>
      </c>
      <c r="D28720" s="3">
        <v>0</v>
      </c>
      <c r="E28720" s="3">
        <v>0</v>
      </c>
      <c r="F28720" s="3">
        <f t="shared" si="897"/>
        <v>59.767000000000003</v>
      </c>
      <c r="G28720"/>
    </row>
    <row r="28721" spans="1:7" x14ac:dyDescent="0.25">
      <c r="A28721">
        <f t="shared" si="896"/>
        <v>10</v>
      </c>
      <c r="B28721" s="5">
        <v>45957.145833333336</v>
      </c>
      <c r="C28721" s="3">
        <v>58.905949999999997</v>
      </c>
      <c r="D28721" s="3">
        <v>0</v>
      </c>
      <c r="E28721" s="3">
        <v>0</v>
      </c>
      <c r="F28721" s="3">
        <f t="shared" si="897"/>
        <v>58.905949999999997</v>
      </c>
      <c r="G28721"/>
    </row>
    <row r="28722" spans="1:7" x14ac:dyDescent="0.25">
      <c r="A28722">
        <f t="shared" si="896"/>
        <v>10</v>
      </c>
      <c r="B28722" s="5">
        <v>45957.15625</v>
      </c>
      <c r="C28722" s="3">
        <v>57.335799999999999</v>
      </c>
      <c r="D28722" s="3">
        <v>0</v>
      </c>
      <c r="E28722" s="3">
        <v>0</v>
      </c>
      <c r="F28722" s="3">
        <f t="shared" si="897"/>
        <v>57.335799999999999</v>
      </c>
      <c r="G28722"/>
    </row>
    <row r="28723" spans="1:7" x14ac:dyDescent="0.25">
      <c r="A28723">
        <f t="shared" si="896"/>
        <v>10</v>
      </c>
      <c r="B28723" s="5">
        <v>45957.166666666664</v>
      </c>
      <c r="C28723" s="3">
        <v>53.486400000000003</v>
      </c>
      <c r="D28723" s="3">
        <v>0</v>
      </c>
      <c r="E28723" s="3">
        <v>0</v>
      </c>
      <c r="F28723" s="3">
        <f t="shared" si="897"/>
        <v>53.486400000000003</v>
      </c>
      <c r="G28723"/>
    </row>
    <row r="28724" spans="1:7" x14ac:dyDescent="0.25">
      <c r="A28724">
        <f t="shared" si="896"/>
        <v>10</v>
      </c>
      <c r="B28724" s="5">
        <v>45957.177083333336</v>
      </c>
      <c r="C28724" s="3">
        <v>56.981250000000003</v>
      </c>
      <c r="D28724" s="3">
        <v>0</v>
      </c>
      <c r="E28724" s="3">
        <v>0</v>
      </c>
      <c r="F28724" s="3">
        <f t="shared" si="897"/>
        <v>56.981250000000003</v>
      </c>
      <c r="G28724"/>
    </row>
    <row r="28725" spans="1:7" x14ac:dyDescent="0.25">
      <c r="A28725">
        <f t="shared" si="896"/>
        <v>10</v>
      </c>
      <c r="B28725" s="5">
        <v>45957.1875</v>
      </c>
      <c r="C28725" s="3">
        <v>58.29815</v>
      </c>
      <c r="D28725" s="3">
        <v>0</v>
      </c>
      <c r="E28725" s="3">
        <v>0</v>
      </c>
      <c r="F28725" s="3">
        <f t="shared" si="897"/>
        <v>58.29815</v>
      </c>
      <c r="G28725"/>
    </row>
    <row r="28726" spans="1:7" x14ac:dyDescent="0.25">
      <c r="A28726">
        <f t="shared" si="896"/>
        <v>10</v>
      </c>
      <c r="B28726" s="5">
        <v>45957.197916666664</v>
      </c>
      <c r="C28726" s="3">
        <v>58.551400000000001</v>
      </c>
      <c r="D28726" s="3">
        <v>0</v>
      </c>
      <c r="E28726" s="3">
        <v>0</v>
      </c>
      <c r="F28726" s="3">
        <f t="shared" si="897"/>
        <v>58.551400000000001</v>
      </c>
      <c r="G28726"/>
    </row>
    <row r="28727" spans="1:7" x14ac:dyDescent="0.25">
      <c r="A28727">
        <f t="shared" si="896"/>
        <v>10</v>
      </c>
      <c r="B28727" s="5">
        <v>45957.208333333336</v>
      </c>
      <c r="C28727" s="3">
        <v>53.840949999999999</v>
      </c>
      <c r="D28727" s="3">
        <v>0</v>
      </c>
      <c r="E28727" s="3">
        <v>0</v>
      </c>
      <c r="F28727" s="3">
        <f t="shared" si="897"/>
        <v>53.840949999999999</v>
      </c>
      <c r="G28727"/>
    </row>
    <row r="28728" spans="1:7" x14ac:dyDescent="0.25">
      <c r="A28728">
        <f t="shared" si="896"/>
        <v>10</v>
      </c>
      <c r="B28728" s="5">
        <v>45957.21875</v>
      </c>
      <c r="C28728" s="3">
        <v>54.904600000000002</v>
      </c>
      <c r="D28728" s="3">
        <v>0</v>
      </c>
      <c r="E28728" s="3">
        <v>0</v>
      </c>
      <c r="F28728" s="3">
        <f t="shared" si="897"/>
        <v>54.904600000000002</v>
      </c>
      <c r="G28728"/>
    </row>
    <row r="28729" spans="1:7" x14ac:dyDescent="0.25">
      <c r="A28729">
        <f t="shared" si="896"/>
        <v>10</v>
      </c>
      <c r="B28729" s="5">
        <v>45957.229166666664</v>
      </c>
      <c r="C28729" s="3">
        <v>56.6267</v>
      </c>
      <c r="D28729" s="3">
        <v>0</v>
      </c>
      <c r="E28729" s="3">
        <v>0</v>
      </c>
      <c r="F28729" s="3">
        <f t="shared" si="897"/>
        <v>56.6267</v>
      </c>
      <c r="G28729"/>
    </row>
    <row r="28730" spans="1:7" x14ac:dyDescent="0.25">
      <c r="A28730">
        <f t="shared" si="896"/>
        <v>10</v>
      </c>
      <c r="B28730" s="5">
        <v>45957.239583333336</v>
      </c>
      <c r="C28730" s="3">
        <v>55.411099999999998</v>
      </c>
      <c r="D28730" s="3">
        <v>0</v>
      </c>
      <c r="E28730" s="3">
        <v>0</v>
      </c>
      <c r="F28730" s="3">
        <f t="shared" si="897"/>
        <v>55.411099999999998</v>
      </c>
      <c r="G28730"/>
    </row>
    <row r="28731" spans="1:7" x14ac:dyDescent="0.25">
      <c r="A28731">
        <f t="shared" si="896"/>
        <v>10</v>
      </c>
      <c r="B28731" s="5">
        <v>45957.25</v>
      </c>
      <c r="C28731" s="3">
        <v>54.955249999999999</v>
      </c>
      <c r="D28731" s="3">
        <v>0</v>
      </c>
      <c r="E28731" s="3">
        <v>0</v>
      </c>
      <c r="F28731" s="3">
        <f t="shared" si="897"/>
        <v>54.955249999999999</v>
      </c>
      <c r="G28731"/>
    </row>
    <row r="28732" spans="1:7" x14ac:dyDescent="0.25">
      <c r="A28732">
        <f t="shared" si="896"/>
        <v>10</v>
      </c>
      <c r="B28732" s="5">
        <v>45957.260416666664</v>
      </c>
      <c r="C28732" s="3">
        <v>57.18385</v>
      </c>
      <c r="D28732" s="3">
        <v>0</v>
      </c>
      <c r="E28732" s="3">
        <v>0</v>
      </c>
      <c r="F28732" s="3">
        <f t="shared" si="897"/>
        <v>57.18385</v>
      </c>
      <c r="G28732"/>
    </row>
    <row r="28733" spans="1:7" x14ac:dyDescent="0.25">
      <c r="A28733">
        <f t="shared" si="896"/>
        <v>10</v>
      </c>
      <c r="B28733" s="5">
        <v>45957.270833333336</v>
      </c>
      <c r="C28733" s="3">
        <v>53.638350000000003</v>
      </c>
      <c r="D28733" s="3">
        <v>0</v>
      </c>
      <c r="E28733" s="3">
        <v>0</v>
      </c>
      <c r="F28733" s="3">
        <f t="shared" si="897"/>
        <v>53.638350000000003</v>
      </c>
      <c r="G28733"/>
    </row>
    <row r="28734" spans="1:7" x14ac:dyDescent="0.25">
      <c r="A28734">
        <f t="shared" si="896"/>
        <v>10</v>
      </c>
      <c r="B28734" s="5">
        <v>45957.28125</v>
      </c>
      <c r="C28734" s="3">
        <v>53.233150000000002</v>
      </c>
      <c r="D28734" s="3">
        <v>0</v>
      </c>
      <c r="E28734" s="3">
        <v>0</v>
      </c>
      <c r="F28734" s="3">
        <f t="shared" si="897"/>
        <v>53.233150000000002</v>
      </c>
      <c r="G28734"/>
    </row>
    <row r="28735" spans="1:7" x14ac:dyDescent="0.25">
      <c r="A28735">
        <f t="shared" si="896"/>
        <v>10</v>
      </c>
      <c r="B28735" s="5">
        <v>45957.291666666664</v>
      </c>
      <c r="C28735" s="3">
        <v>46.091500000000003</v>
      </c>
      <c r="D28735" s="3">
        <v>0</v>
      </c>
      <c r="E28735" s="3">
        <v>0</v>
      </c>
      <c r="F28735" s="3">
        <f t="shared" si="897"/>
        <v>46.091500000000003</v>
      </c>
      <c r="G28735"/>
    </row>
    <row r="28736" spans="1:7" x14ac:dyDescent="0.25">
      <c r="A28736">
        <f t="shared" si="896"/>
        <v>10</v>
      </c>
      <c r="B28736" s="5">
        <v>45957.302083333336</v>
      </c>
      <c r="C28736" s="3">
        <v>46.496699999999997</v>
      </c>
      <c r="D28736" s="3">
        <v>0</v>
      </c>
      <c r="E28736" s="3">
        <v>0</v>
      </c>
      <c r="F28736" s="3">
        <f t="shared" si="897"/>
        <v>46.496699999999997</v>
      </c>
      <c r="G28736"/>
    </row>
    <row r="28737" spans="1:7" x14ac:dyDescent="0.25">
      <c r="A28737">
        <f t="shared" si="896"/>
        <v>10</v>
      </c>
      <c r="B28737" s="5">
        <v>45957.3125</v>
      </c>
      <c r="C28737" s="3">
        <v>58.399450000000002</v>
      </c>
      <c r="D28737" s="3">
        <v>0</v>
      </c>
      <c r="E28737" s="3">
        <v>0</v>
      </c>
      <c r="F28737" s="3">
        <f t="shared" si="897"/>
        <v>58.399450000000002</v>
      </c>
      <c r="G28737"/>
    </row>
    <row r="28738" spans="1:7" x14ac:dyDescent="0.25">
      <c r="A28738">
        <f t="shared" si="896"/>
        <v>10</v>
      </c>
      <c r="B28738" s="5">
        <v>45957.322916666664</v>
      </c>
      <c r="C28738" s="3">
        <v>63.008600000000001</v>
      </c>
      <c r="D28738" s="3">
        <v>0</v>
      </c>
      <c r="E28738" s="3">
        <v>0</v>
      </c>
      <c r="F28738" s="3">
        <f t="shared" si="897"/>
        <v>63.008600000000001</v>
      </c>
      <c r="G28738"/>
    </row>
    <row r="28739" spans="1:7" x14ac:dyDescent="0.25">
      <c r="A28739">
        <f t="shared" si="896"/>
        <v>10</v>
      </c>
      <c r="B28739" s="5">
        <v>45957.333333333336</v>
      </c>
      <c r="C28739" s="3">
        <v>59.564399999999999</v>
      </c>
      <c r="D28739" s="3">
        <v>0</v>
      </c>
      <c r="E28739" s="3">
        <v>0</v>
      </c>
      <c r="F28739" s="3">
        <f t="shared" si="897"/>
        <v>59.564399999999999</v>
      </c>
      <c r="G28739"/>
    </row>
    <row r="28740" spans="1:7" x14ac:dyDescent="0.25">
      <c r="A28740">
        <f t="shared" ref="A28740:A28803" si="898">MONTH(B28740)</f>
        <v>10</v>
      </c>
      <c r="B28740" s="5">
        <v>45957.34375</v>
      </c>
      <c r="C28740" s="3">
        <v>64.376149999999996</v>
      </c>
      <c r="D28740" s="3">
        <v>0</v>
      </c>
      <c r="E28740" s="3">
        <v>0</v>
      </c>
      <c r="F28740" s="3">
        <f t="shared" si="897"/>
        <v>64.376149999999996</v>
      </c>
      <c r="G28740"/>
    </row>
    <row r="28741" spans="1:7" x14ac:dyDescent="0.25">
      <c r="A28741">
        <f t="shared" si="898"/>
        <v>10</v>
      </c>
      <c r="B28741" s="5">
        <v>45957.354166666664</v>
      </c>
      <c r="C28741" s="3">
        <v>64.882649999999998</v>
      </c>
      <c r="D28741" s="3">
        <v>0</v>
      </c>
      <c r="E28741" s="3">
        <v>0</v>
      </c>
      <c r="F28741" s="3">
        <f t="shared" ref="F28741:F28804" si="899">C28741+E28741-D28741</f>
        <v>64.882649999999998</v>
      </c>
      <c r="G28741"/>
    </row>
    <row r="28742" spans="1:7" x14ac:dyDescent="0.25">
      <c r="A28742">
        <f t="shared" si="898"/>
        <v>10</v>
      </c>
      <c r="B28742" s="5">
        <v>45957.364583333336</v>
      </c>
      <c r="C28742" s="3">
        <v>63.667050000000003</v>
      </c>
      <c r="D28742" s="3">
        <v>0</v>
      </c>
      <c r="E28742" s="3">
        <v>0</v>
      </c>
      <c r="F28742" s="3">
        <f t="shared" si="899"/>
        <v>63.667050000000003</v>
      </c>
      <c r="G28742"/>
    </row>
    <row r="28743" spans="1:7" x14ac:dyDescent="0.25">
      <c r="A28743">
        <f t="shared" si="898"/>
        <v>10</v>
      </c>
      <c r="B28743" s="5">
        <v>45957.375</v>
      </c>
      <c r="C28743" s="3">
        <v>52.878599999999999</v>
      </c>
      <c r="D28743" s="3">
        <v>0</v>
      </c>
      <c r="E28743" s="3">
        <v>0.72</v>
      </c>
      <c r="F28743" s="3">
        <f t="shared" si="899"/>
        <v>53.598599999999998</v>
      </c>
      <c r="G28743"/>
    </row>
    <row r="28744" spans="1:7" x14ac:dyDescent="0.25">
      <c r="A28744">
        <f t="shared" si="898"/>
        <v>10</v>
      </c>
      <c r="B28744" s="5">
        <v>45957.385416666664</v>
      </c>
      <c r="C28744" s="3">
        <v>63.717700000000001</v>
      </c>
      <c r="D28744" s="3">
        <v>0</v>
      </c>
      <c r="E28744" s="3">
        <v>0</v>
      </c>
      <c r="F28744" s="3">
        <f t="shared" si="899"/>
        <v>63.717700000000001</v>
      </c>
      <c r="G28744"/>
    </row>
    <row r="28745" spans="1:7" x14ac:dyDescent="0.25">
      <c r="A28745">
        <f t="shared" si="898"/>
        <v>10</v>
      </c>
      <c r="B28745" s="5">
        <v>45957.395833333336</v>
      </c>
      <c r="C28745" s="3">
        <v>64.629400000000004</v>
      </c>
      <c r="D28745" s="3">
        <v>0</v>
      </c>
      <c r="E28745" s="3">
        <v>0</v>
      </c>
      <c r="F28745" s="3">
        <f t="shared" si="899"/>
        <v>64.629400000000004</v>
      </c>
      <c r="G28745"/>
    </row>
    <row r="28746" spans="1:7" x14ac:dyDescent="0.25">
      <c r="A28746">
        <f t="shared" si="898"/>
        <v>10</v>
      </c>
      <c r="B28746" s="5">
        <v>45957.40625</v>
      </c>
      <c r="C28746" s="3">
        <v>55.613700000000001</v>
      </c>
      <c r="D28746" s="3">
        <v>0</v>
      </c>
      <c r="E28746" s="3">
        <v>0.48</v>
      </c>
      <c r="F28746" s="3">
        <f t="shared" si="899"/>
        <v>56.093699999999998</v>
      </c>
      <c r="G28746"/>
    </row>
    <row r="28747" spans="1:7" x14ac:dyDescent="0.25">
      <c r="A28747">
        <f t="shared" si="898"/>
        <v>10</v>
      </c>
      <c r="B28747" s="5">
        <v>45957.416666666664</v>
      </c>
      <c r="C28747" s="3">
        <v>59.81765</v>
      </c>
      <c r="D28747" s="3">
        <v>0</v>
      </c>
      <c r="E28747" s="3">
        <v>0</v>
      </c>
      <c r="F28747" s="3">
        <f t="shared" si="899"/>
        <v>59.81765</v>
      </c>
      <c r="G28747"/>
    </row>
    <row r="28748" spans="1:7" x14ac:dyDescent="0.25">
      <c r="A28748">
        <f t="shared" si="898"/>
        <v>10</v>
      </c>
      <c r="B28748" s="5">
        <v>45957.427083333336</v>
      </c>
      <c r="C28748" s="3">
        <v>54.752650000000003</v>
      </c>
      <c r="D28748" s="3">
        <v>0</v>
      </c>
      <c r="E28748" s="3">
        <v>0</v>
      </c>
      <c r="F28748" s="3">
        <f t="shared" si="899"/>
        <v>54.752650000000003</v>
      </c>
      <c r="G28748"/>
    </row>
    <row r="28749" spans="1:7" x14ac:dyDescent="0.25">
      <c r="A28749">
        <f t="shared" si="898"/>
        <v>10</v>
      </c>
      <c r="B28749" s="5">
        <v>45957.4375</v>
      </c>
      <c r="C28749" s="3">
        <v>53.942250000000001</v>
      </c>
      <c r="D28749" s="3">
        <v>0</v>
      </c>
      <c r="E28749" s="3">
        <v>2.8</v>
      </c>
      <c r="F28749" s="3">
        <f t="shared" si="899"/>
        <v>56.742249999999999</v>
      </c>
      <c r="G28749"/>
    </row>
    <row r="28750" spans="1:7" x14ac:dyDescent="0.25">
      <c r="A28750">
        <f t="shared" si="898"/>
        <v>10</v>
      </c>
      <c r="B28750" s="5">
        <v>45957.447916666664</v>
      </c>
      <c r="C28750" s="3">
        <v>34.391350000000003</v>
      </c>
      <c r="D28750" s="3">
        <v>0</v>
      </c>
      <c r="E28750" s="3">
        <v>15.12</v>
      </c>
      <c r="F28750" s="3">
        <f t="shared" si="899"/>
        <v>49.51135</v>
      </c>
      <c r="G28750"/>
    </row>
    <row r="28751" spans="1:7" x14ac:dyDescent="0.25">
      <c r="A28751">
        <f t="shared" si="898"/>
        <v>10</v>
      </c>
      <c r="B28751" s="5">
        <v>45957.458333333336</v>
      </c>
      <c r="C28751" s="3">
        <v>22.5899</v>
      </c>
      <c r="D28751" s="3">
        <v>0</v>
      </c>
      <c r="E28751" s="3">
        <v>24.8</v>
      </c>
      <c r="F28751" s="3">
        <f t="shared" si="899"/>
        <v>47.389899999999997</v>
      </c>
      <c r="G28751"/>
    </row>
    <row r="28752" spans="1:7" x14ac:dyDescent="0.25">
      <c r="A28752">
        <f t="shared" si="898"/>
        <v>10</v>
      </c>
      <c r="B28752" s="5">
        <v>45957.46875</v>
      </c>
      <c r="C28752" s="3">
        <v>19.0444</v>
      </c>
      <c r="D28752" s="3">
        <v>0</v>
      </c>
      <c r="E28752" s="3">
        <v>31.44</v>
      </c>
      <c r="F28752" s="3">
        <f t="shared" si="899"/>
        <v>50.484400000000001</v>
      </c>
      <c r="G28752"/>
    </row>
    <row r="28753" spans="1:7" x14ac:dyDescent="0.25">
      <c r="A28753">
        <f t="shared" si="898"/>
        <v>10</v>
      </c>
      <c r="B28753" s="5">
        <v>45957.479166666664</v>
      </c>
      <c r="C28753" s="3">
        <v>7.6988000000000003</v>
      </c>
      <c r="D28753" s="3">
        <v>4.2941757156959524</v>
      </c>
      <c r="E28753" s="3">
        <v>46.16</v>
      </c>
      <c r="F28753" s="3">
        <f t="shared" si="899"/>
        <v>49.564624284304045</v>
      </c>
      <c r="G28753"/>
    </row>
    <row r="28754" spans="1:7" x14ac:dyDescent="0.25">
      <c r="A28754">
        <f t="shared" si="898"/>
        <v>10</v>
      </c>
      <c r="B28754" s="5">
        <v>45957.489583333336</v>
      </c>
      <c r="C28754" s="3">
        <v>12.0547</v>
      </c>
      <c r="D28754" s="3">
        <v>6.8608094768015793</v>
      </c>
      <c r="E28754" s="3">
        <v>42.16</v>
      </c>
      <c r="F28754" s="3">
        <f t="shared" si="899"/>
        <v>47.353890523198416</v>
      </c>
      <c r="G28754"/>
    </row>
    <row r="28755" spans="1:7" x14ac:dyDescent="0.25">
      <c r="A28755">
        <f t="shared" si="898"/>
        <v>10</v>
      </c>
      <c r="B28755" s="5">
        <v>45957.5</v>
      </c>
      <c r="C28755" s="3">
        <v>33.88485</v>
      </c>
      <c r="D28755" s="3">
        <v>0</v>
      </c>
      <c r="E28755" s="3">
        <v>10.72</v>
      </c>
      <c r="F28755" s="3">
        <f t="shared" si="899"/>
        <v>44.604849999999999</v>
      </c>
      <c r="G28755"/>
    </row>
    <row r="28756" spans="1:7" x14ac:dyDescent="0.25">
      <c r="A28756">
        <f t="shared" si="898"/>
        <v>10</v>
      </c>
      <c r="B28756" s="5">
        <v>45957.510416666664</v>
      </c>
      <c r="C28756" s="3">
        <v>38.291400000000003</v>
      </c>
      <c r="D28756" s="3">
        <v>0</v>
      </c>
      <c r="E28756" s="3">
        <v>7.92</v>
      </c>
      <c r="F28756" s="3">
        <f t="shared" si="899"/>
        <v>46.211400000000005</v>
      </c>
      <c r="G28756"/>
    </row>
    <row r="28757" spans="1:7" x14ac:dyDescent="0.25">
      <c r="A28757">
        <f t="shared" si="898"/>
        <v>10</v>
      </c>
      <c r="B28757" s="5">
        <v>45957.520833333336</v>
      </c>
      <c r="C28757" s="3">
        <v>43.609650000000002</v>
      </c>
      <c r="D28757" s="3">
        <v>0</v>
      </c>
      <c r="E28757" s="3">
        <v>4</v>
      </c>
      <c r="F28757" s="3">
        <f t="shared" si="899"/>
        <v>47.609650000000002</v>
      </c>
      <c r="G28757"/>
    </row>
    <row r="28758" spans="1:7" x14ac:dyDescent="0.25">
      <c r="A28758">
        <f t="shared" si="898"/>
        <v>10</v>
      </c>
      <c r="B28758" s="5">
        <v>45957.53125</v>
      </c>
      <c r="C28758" s="3">
        <v>38.696599999999997</v>
      </c>
      <c r="D28758" s="3">
        <v>0</v>
      </c>
      <c r="E28758" s="3">
        <v>6.4</v>
      </c>
      <c r="F28758" s="3">
        <f t="shared" si="899"/>
        <v>45.096599999999995</v>
      </c>
      <c r="G28758"/>
    </row>
    <row r="28759" spans="1:7" x14ac:dyDescent="0.25">
      <c r="A28759">
        <f t="shared" si="898"/>
        <v>10</v>
      </c>
      <c r="B28759" s="5">
        <v>45957.541666666664</v>
      </c>
      <c r="C28759" s="3">
        <v>45.281100000000002</v>
      </c>
      <c r="D28759" s="3">
        <v>0</v>
      </c>
      <c r="E28759" s="3">
        <v>2.88</v>
      </c>
      <c r="F28759" s="3">
        <f t="shared" si="899"/>
        <v>48.161100000000005</v>
      </c>
      <c r="G28759"/>
    </row>
    <row r="28760" spans="1:7" x14ac:dyDescent="0.25">
      <c r="A28760">
        <f t="shared" si="898"/>
        <v>10</v>
      </c>
      <c r="B28760" s="5">
        <v>45957.552083333336</v>
      </c>
      <c r="C28760" s="3">
        <v>21.728850000000001</v>
      </c>
      <c r="D28760" s="3">
        <v>4.9358341559723594E-2</v>
      </c>
      <c r="E28760" s="3">
        <v>30</v>
      </c>
      <c r="F28760" s="3">
        <f t="shared" si="899"/>
        <v>51.679491658440277</v>
      </c>
      <c r="G28760"/>
    </row>
    <row r="28761" spans="1:7" x14ac:dyDescent="0.25">
      <c r="A28761">
        <f t="shared" si="898"/>
        <v>10</v>
      </c>
      <c r="B28761" s="5">
        <v>45957.5625</v>
      </c>
      <c r="C28761" s="3">
        <v>38.038150000000002</v>
      </c>
      <c r="D28761" s="3">
        <v>2.319842053307009</v>
      </c>
      <c r="E28761" s="3">
        <v>18.559999999999999</v>
      </c>
      <c r="F28761" s="3">
        <f t="shared" si="899"/>
        <v>54.278307946692998</v>
      </c>
      <c r="G28761"/>
    </row>
    <row r="28762" spans="1:7" x14ac:dyDescent="0.25">
      <c r="A28762">
        <f t="shared" si="898"/>
        <v>10</v>
      </c>
      <c r="B28762" s="5">
        <v>45957.572916666664</v>
      </c>
      <c r="C28762" s="3">
        <v>21.83015</v>
      </c>
      <c r="D28762" s="3">
        <v>0.24679170779861798</v>
      </c>
      <c r="E28762" s="3">
        <v>27.04</v>
      </c>
      <c r="F28762" s="3">
        <f t="shared" si="899"/>
        <v>48.623358292201374</v>
      </c>
      <c r="G28762"/>
    </row>
    <row r="28763" spans="1:7" x14ac:dyDescent="0.25">
      <c r="A28763">
        <f t="shared" si="898"/>
        <v>10</v>
      </c>
      <c r="B28763" s="5">
        <v>45957.583333333336</v>
      </c>
      <c r="C28763" s="3">
        <v>15.65085</v>
      </c>
      <c r="D28763" s="3">
        <v>1.7769002961500493</v>
      </c>
      <c r="E28763" s="3">
        <v>34.159999999999997</v>
      </c>
      <c r="F28763" s="3">
        <f t="shared" si="899"/>
        <v>48.033949703849949</v>
      </c>
      <c r="G28763"/>
    </row>
    <row r="28764" spans="1:7" x14ac:dyDescent="0.25">
      <c r="A28764">
        <f t="shared" si="898"/>
        <v>10</v>
      </c>
      <c r="B28764" s="5">
        <v>45957.59375</v>
      </c>
      <c r="C28764" s="3">
        <v>27.300350000000002</v>
      </c>
      <c r="D28764" s="3">
        <v>0</v>
      </c>
      <c r="E28764" s="3">
        <v>23.2</v>
      </c>
      <c r="F28764" s="3">
        <f t="shared" si="899"/>
        <v>50.500349999999997</v>
      </c>
      <c r="G28764"/>
    </row>
    <row r="28765" spans="1:7" x14ac:dyDescent="0.25">
      <c r="A28765">
        <f t="shared" si="898"/>
        <v>10</v>
      </c>
      <c r="B28765" s="5">
        <v>45957.604166666664</v>
      </c>
      <c r="C28765" s="3">
        <v>17.119700000000002</v>
      </c>
      <c r="D28765" s="3">
        <v>0</v>
      </c>
      <c r="E28765" s="3">
        <v>32.4</v>
      </c>
      <c r="F28765" s="3">
        <f t="shared" si="899"/>
        <v>49.5197</v>
      </c>
      <c r="G28765"/>
    </row>
    <row r="28766" spans="1:7" x14ac:dyDescent="0.25">
      <c r="A28766">
        <f t="shared" si="898"/>
        <v>10</v>
      </c>
      <c r="B28766" s="5">
        <v>45957.614583333336</v>
      </c>
      <c r="C28766" s="3">
        <v>17.372949999999999</v>
      </c>
      <c r="D28766" s="3">
        <v>0</v>
      </c>
      <c r="E28766" s="3">
        <v>28.8</v>
      </c>
      <c r="F28766" s="3">
        <f t="shared" si="899"/>
        <v>46.17295</v>
      </c>
      <c r="G28766"/>
    </row>
    <row r="28767" spans="1:7" x14ac:dyDescent="0.25">
      <c r="A28767">
        <f t="shared" si="898"/>
        <v>10</v>
      </c>
      <c r="B28767" s="5">
        <v>45957.625</v>
      </c>
      <c r="C28767" s="3">
        <v>21.273</v>
      </c>
      <c r="D28767" s="3">
        <v>0</v>
      </c>
      <c r="E28767" s="3">
        <v>25.2</v>
      </c>
      <c r="F28767" s="3">
        <f t="shared" si="899"/>
        <v>46.472999999999999</v>
      </c>
      <c r="G28767"/>
    </row>
    <row r="28768" spans="1:7" x14ac:dyDescent="0.25">
      <c r="A28768">
        <f t="shared" si="898"/>
        <v>10</v>
      </c>
      <c r="B28768" s="5">
        <v>45957.635416666664</v>
      </c>
      <c r="C28768" s="3">
        <v>26.793849999999999</v>
      </c>
      <c r="D28768" s="3">
        <v>0</v>
      </c>
      <c r="E28768" s="3">
        <v>21.76</v>
      </c>
      <c r="F28768" s="3">
        <f t="shared" si="899"/>
        <v>48.553849999999997</v>
      </c>
      <c r="G28768"/>
    </row>
    <row r="28769" spans="1:7" x14ac:dyDescent="0.25">
      <c r="A28769">
        <f t="shared" si="898"/>
        <v>10</v>
      </c>
      <c r="B28769" s="5">
        <v>45957.645833333336</v>
      </c>
      <c r="C28769" s="3">
        <v>35.606949999999998</v>
      </c>
      <c r="D28769" s="3">
        <v>0</v>
      </c>
      <c r="E28769" s="3">
        <v>13.76</v>
      </c>
      <c r="F28769" s="3">
        <f t="shared" si="899"/>
        <v>49.366949999999996</v>
      </c>
      <c r="G28769"/>
    </row>
    <row r="28770" spans="1:7" x14ac:dyDescent="0.25">
      <c r="A28770">
        <f t="shared" si="898"/>
        <v>10</v>
      </c>
      <c r="B28770" s="5">
        <v>45957.65625</v>
      </c>
      <c r="C28770" s="3">
        <v>33.935499999999998</v>
      </c>
      <c r="D28770" s="3">
        <v>0</v>
      </c>
      <c r="E28770" s="3">
        <v>10.88</v>
      </c>
      <c r="F28770" s="3">
        <f t="shared" si="899"/>
        <v>44.8155</v>
      </c>
      <c r="G28770"/>
    </row>
    <row r="28771" spans="1:7" x14ac:dyDescent="0.25">
      <c r="A28771">
        <f t="shared" si="898"/>
        <v>10</v>
      </c>
      <c r="B28771" s="5">
        <v>45957.666666666664</v>
      </c>
      <c r="C28771" s="3">
        <v>36.417349999999999</v>
      </c>
      <c r="D28771" s="3">
        <v>0</v>
      </c>
      <c r="E28771" s="3">
        <v>7.2</v>
      </c>
      <c r="F28771" s="3">
        <f t="shared" si="899"/>
        <v>43.617350000000002</v>
      </c>
      <c r="G28771"/>
    </row>
    <row r="28772" spans="1:7" x14ac:dyDescent="0.25">
      <c r="A28772">
        <f t="shared" si="898"/>
        <v>10</v>
      </c>
      <c r="B28772" s="5">
        <v>45957.677083333336</v>
      </c>
      <c r="C28772" s="3">
        <v>43.964199999999998</v>
      </c>
      <c r="D28772" s="3">
        <v>0</v>
      </c>
      <c r="E28772" s="3">
        <v>2.64</v>
      </c>
      <c r="F28772" s="3">
        <f t="shared" si="899"/>
        <v>46.604199999999999</v>
      </c>
      <c r="G28772"/>
    </row>
    <row r="28773" spans="1:7" x14ac:dyDescent="0.25">
      <c r="A28773">
        <f t="shared" si="898"/>
        <v>10</v>
      </c>
      <c r="B28773" s="5">
        <v>45957.6875</v>
      </c>
      <c r="C28773" s="3">
        <v>49.940899999999999</v>
      </c>
      <c r="D28773" s="3">
        <v>0</v>
      </c>
      <c r="E28773" s="3">
        <v>1.28</v>
      </c>
      <c r="F28773" s="3">
        <f t="shared" si="899"/>
        <v>51.2209</v>
      </c>
      <c r="G28773"/>
    </row>
    <row r="28774" spans="1:7" x14ac:dyDescent="0.25">
      <c r="A28774">
        <f t="shared" si="898"/>
        <v>10</v>
      </c>
      <c r="B28774" s="5">
        <v>45957.697916666664</v>
      </c>
      <c r="C28774" s="3">
        <v>49.890250000000002</v>
      </c>
      <c r="D28774" s="3">
        <v>0</v>
      </c>
      <c r="E28774" s="3">
        <v>0.72</v>
      </c>
      <c r="F28774" s="3">
        <f t="shared" si="899"/>
        <v>50.610250000000001</v>
      </c>
      <c r="G28774"/>
    </row>
    <row r="28775" spans="1:7" x14ac:dyDescent="0.25">
      <c r="A28775">
        <f t="shared" si="898"/>
        <v>10</v>
      </c>
      <c r="B28775" s="5">
        <v>45957.708333333336</v>
      </c>
      <c r="C28775" s="3">
        <v>50.396749999999997</v>
      </c>
      <c r="D28775" s="3">
        <v>0</v>
      </c>
      <c r="E28775" s="3">
        <v>0.24</v>
      </c>
      <c r="F28775" s="3">
        <f t="shared" si="899"/>
        <v>50.636749999999999</v>
      </c>
      <c r="G28775"/>
    </row>
    <row r="28776" spans="1:7" x14ac:dyDescent="0.25">
      <c r="A28776">
        <f t="shared" si="898"/>
        <v>10</v>
      </c>
      <c r="B28776" s="5">
        <v>45957.71875</v>
      </c>
      <c r="C28776" s="3">
        <v>54.8033</v>
      </c>
      <c r="D28776" s="3">
        <v>0</v>
      </c>
      <c r="E28776" s="3">
        <v>0</v>
      </c>
      <c r="F28776" s="3">
        <f t="shared" si="899"/>
        <v>54.8033</v>
      </c>
      <c r="G28776"/>
    </row>
    <row r="28777" spans="1:7" x14ac:dyDescent="0.25">
      <c r="A28777">
        <f t="shared" si="898"/>
        <v>10</v>
      </c>
      <c r="B28777" s="5">
        <v>45957.729166666664</v>
      </c>
      <c r="C28777" s="3">
        <v>54.195500000000003</v>
      </c>
      <c r="D28777" s="3">
        <v>0</v>
      </c>
      <c r="E28777" s="3">
        <v>0</v>
      </c>
      <c r="F28777" s="3">
        <f t="shared" si="899"/>
        <v>54.195500000000003</v>
      </c>
      <c r="G28777"/>
    </row>
    <row r="28778" spans="1:7" x14ac:dyDescent="0.25">
      <c r="A28778">
        <f t="shared" si="898"/>
        <v>10</v>
      </c>
      <c r="B28778" s="5">
        <v>45957.739583333336</v>
      </c>
      <c r="C28778" s="3">
        <v>62.046250000000001</v>
      </c>
      <c r="D28778" s="3">
        <v>0</v>
      </c>
      <c r="E28778" s="3">
        <v>0</v>
      </c>
      <c r="F28778" s="3">
        <f t="shared" si="899"/>
        <v>62.046250000000001</v>
      </c>
      <c r="G28778"/>
    </row>
    <row r="28779" spans="1:7" x14ac:dyDescent="0.25">
      <c r="A28779">
        <f t="shared" si="898"/>
        <v>10</v>
      </c>
      <c r="B28779" s="5">
        <v>45957.75</v>
      </c>
      <c r="C28779" s="3">
        <v>61.64105</v>
      </c>
      <c r="D28779" s="3">
        <v>0</v>
      </c>
      <c r="E28779" s="3">
        <v>0</v>
      </c>
      <c r="F28779" s="3">
        <f t="shared" si="899"/>
        <v>61.64105</v>
      </c>
      <c r="G28779"/>
    </row>
    <row r="28780" spans="1:7" x14ac:dyDescent="0.25">
      <c r="A28780">
        <f t="shared" si="898"/>
        <v>10</v>
      </c>
      <c r="B28780" s="5">
        <v>45957.760416666664</v>
      </c>
      <c r="C28780" s="3">
        <v>63.819000000000003</v>
      </c>
      <c r="D28780" s="3">
        <v>0</v>
      </c>
      <c r="E28780" s="3">
        <v>0</v>
      </c>
      <c r="F28780" s="3">
        <f t="shared" si="899"/>
        <v>63.819000000000003</v>
      </c>
      <c r="G28780"/>
    </row>
    <row r="28781" spans="1:7" x14ac:dyDescent="0.25">
      <c r="A28781">
        <f t="shared" si="898"/>
        <v>10</v>
      </c>
      <c r="B28781" s="5">
        <v>45957.770833333336</v>
      </c>
      <c r="C28781" s="3">
        <v>63.413800000000002</v>
      </c>
      <c r="D28781" s="3">
        <v>0</v>
      </c>
      <c r="E28781" s="3">
        <v>0</v>
      </c>
      <c r="F28781" s="3">
        <f t="shared" si="899"/>
        <v>63.413800000000002</v>
      </c>
      <c r="G28781"/>
    </row>
    <row r="28782" spans="1:7" x14ac:dyDescent="0.25">
      <c r="A28782">
        <f t="shared" si="898"/>
        <v>10</v>
      </c>
      <c r="B28782" s="5">
        <v>45957.78125</v>
      </c>
      <c r="C28782" s="3">
        <v>60.931950000000001</v>
      </c>
      <c r="D28782" s="3">
        <v>0</v>
      </c>
      <c r="E28782" s="3">
        <v>0</v>
      </c>
      <c r="F28782" s="3">
        <f t="shared" si="899"/>
        <v>60.931950000000001</v>
      </c>
      <c r="G28782"/>
    </row>
    <row r="28783" spans="1:7" x14ac:dyDescent="0.25">
      <c r="A28783">
        <f t="shared" si="898"/>
        <v>10</v>
      </c>
      <c r="B28783" s="5">
        <v>45957.791666666664</v>
      </c>
      <c r="C28783" s="3">
        <v>59.311149999999998</v>
      </c>
      <c r="D28783" s="3">
        <v>0</v>
      </c>
      <c r="E28783" s="3">
        <v>0</v>
      </c>
      <c r="F28783" s="3">
        <f t="shared" si="899"/>
        <v>59.311149999999998</v>
      </c>
      <c r="G28783"/>
    </row>
    <row r="28784" spans="1:7" x14ac:dyDescent="0.25">
      <c r="A28784">
        <f t="shared" si="898"/>
        <v>10</v>
      </c>
      <c r="B28784" s="5">
        <v>45957.802083333336</v>
      </c>
      <c r="C28784" s="3">
        <v>60.982599999999998</v>
      </c>
      <c r="D28784" s="3">
        <v>0</v>
      </c>
      <c r="E28784" s="3">
        <v>0</v>
      </c>
      <c r="F28784" s="3">
        <f t="shared" si="899"/>
        <v>60.982599999999998</v>
      </c>
      <c r="G28784"/>
    </row>
    <row r="28785" spans="1:7" x14ac:dyDescent="0.25">
      <c r="A28785">
        <f t="shared" si="898"/>
        <v>10</v>
      </c>
      <c r="B28785" s="5">
        <v>45957.8125</v>
      </c>
      <c r="C28785" s="3">
        <v>60.830649999999999</v>
      </c>
      <c r="D28785" s="3">
        <v>0</v>
      </c>
      <c r="E28785" s="3">
        <v>0</v>
      </c>
      <c r="F28785" s="3">
        <f t="shared" si="899"/>
        <v>60.830649999999999</v>
      </c>
      <c r="G28785"/>
    </row>
    <row r="28786" spans="1:7" x14ac:dyDescent="0.25">
      <c r="A28786">
        <f t="shared" si="898"/>
        <v>10</v>
      </c>
      <c r="B28786" s="5">
        <v>45957.822916666664</v>
      </c>
      <c r="C28786" s="3">
        <v>59.311149999999998</v>
      </c>
      <c r="D28786" s="3">
        <v>0</v>
      </c>
      <c r="E28786" s="3">
        <v>0</v>
      </c>
      <c r="F28786" s="3">
        <f t="shared" si="899"/>
        <v>59.311149999999998</v>
      </c>
      <c r="G28786"/>
    </row>
    <row r="28787" spans="1:7" x14ac:dyDescent="0.25">
      <c r="A28787">
        <f t="shared" si="898"/>
        <v>10</v>
      </c>
      <c r="B28787" s="5">
        <v>45957.833333333336</v>
      </c>
      <c r="C28787" s="3">
        <v>59.716349999999998</v>
      </c>
      <c r="D28787" s="3">
        <v>0</v>
      </c>
      <c r="E28787" s="3">
        <v>0</v>
      </c>
      <c r="F28787" s="3">
        <f t="shared" si="899"/>
        <v>59.716349999999998</v>
      </c>
      <c r="G28787"/>
    </row>
    <row r="28788" spans="1:7" x14ac:dyDescent="0.25">
      <c r="A28788">
        <f t="shared" si="898"/>
        <v>10</v>
      </c>
      <c r="B28788" s="5">
        <v>45957.84375</v>
      </c>
      <c r="C28788" s="3">
        <v>61.033250000000002</v>
      </c>
      <c r="D28788" s="3">
        <v>0</v>
      </c>
      <c r="E28788" s="3">
        <v>0</v>
      </c>
      <c r="F28788" s="3">
        <f t="shared" si="899"/>
        <v>61.033250000000002</v>
      </c>
      <c r="G28788"/>
    </row>
    <row r="28789" spans="1:7" x14ac:dyDescent="0.25">
      <c r="A28789">
        <f t="shared" si="898"/>
        <v>10</v>
      </c>
      <c r="B28789" s="5">
        <v>45957.854166666664</v>
      </c>
      <c r="C28789" s="3">
        <v>61.337150000000001</v>
      </c>
      <c r="D28789" s="3">
        <v>0</v>
      </c>
      <c r="E28789" s="3">
        <v>0</v>
      </c>
      <c r="F28789" s="3">
        <f t="shared" si="899"/>
        <v>61.337150000000001</v>
      </c>
      <c r="G28789"/>
    </row>
    <row r="28790" spans="1:7" x14ac:dyDescent="0.25">
      <c r="A28790">
        <f t="shared" si="898"/>
        <v>10</v>
      </c>
      <c r="B28790" s="5">
        <v>45957.864583333336</v>
      </c>
      <c r="C28790" s="3">
        <v>60.425449999999998</v>
      </c>
      <c r="D28790" s="3">
        <v>0</v>
      </c>
      <c r="E28790" s="3">
        <v>0</v>
      </c>
      <c r="F28790" s="3">
        <f t="shared" si="899"/>
        <v>60.425449999999998</v>
      </c>
      <c r="G28790"/>
    </row>
    <row r="28791" spans="1:7" x14ac:dyDescent="0.25">
      <c r="A28791">
        <f t="shared" si="898"/>
        <v>10</v>
      </c>
      <c r="B28791" s="5">
        <v>45957.875</v>
      </c>
      <c r="C28791" s="3">
        <v>59.463099999999997</v>
      </c>
      <c r="D28791" s="3">
        <v>0</v>
      </c>
      <c r="E28791" s="3">
        <v>0</v>
      </c>
      <c r="F28791" s="3">
        <f t="shared" si="899"/>
        <v>59.463099999999997</v>
      </c>
      <c r="G28791"/>
    </row>
    <row r="28792" spans="1:7" x14ac:dyDescent="0.25">
      <c r="A28792">
        <f t="shared" si="898"/>
        <v>10</v>
      </c>
      <c r="B28792" s="5">
        <v>45957.885416666664</v>
      </c>
      <c r="C28792" s="3">
        <v>60.931950000000001</v>
      </c>
      <c r="D28792" s="3">
        <v>0</v>
      </c>
      <c r="E28792" s="3">
        <v>0</v>
      </c>
      <c r="F28792" s="3">
        <f t="shared" si="899"/>
        <v>60.931950000000001</v>
      </c>
      <c r="G28792"/>
    </row>
    <row r="28793" spans="1:7" x14ac:dyDescent="0.25">
      <c r="A28793">
        <f t="shared" si="898"/>
        <v>10</v>
      </c>
      <c r="B28793" s="5">
        <v>45957.895833333336</v>
      </c>
      <c r="C28793" s="3">
        <v>60.020249999999997</v>
      </c>
      <c r="D28793" s="3">
        <v>0</v>
      </c>
      <c r="E28793" s="3">
        <v>0</v>
      </c>
      <c r="F28793" s="3">
        <f t="shared" si="899"/>
        <v>60.020249999999997</v>
      </c>
      <c r="G28793"/>
    </row>
    <row r="28794" spans="1:7" x14ac:dyDescent="0.25">
      <c r="A28794">
        <f t="shared" si="898"/>
        <v>10</v>
      </c>
      <c r="B28794" s="5">
        <v>45957.90625</v>
      </c>
      <c r="C28794" s="3">
        <v>58.29815</v>
      </c>
      <c r="D28794" s="3">
        <v>0</v>
      </c>
      <c r="E28794" s="3">
        <v>0</v>
      </c>
      <c r="F28794" s="3">
        <f t="shared" si="899"/>
        <v>58.29815</v>
      </c>
      <c r="G28794"/>
    </row>
    <row r="28795" spans="1:7" x14ac:dyDescent="0.25">
      <c r="A28795">
        <f t="shared" si="898"/>
        <v>10</v>
      </c>
      <c r="B28795" s="5">
        <v>45957.916666666664</v>
      </c>
      <c r="C28795" s="3">
        <v>57.791649999999997</v>
      </c>
      <c r="D28795" s="3">
        <v>0</v>
      </c>
      <c r="E28795" s="3">
        <v>0</v>
      </c>
      <c r="F28795" s="3">
        <f t="shared" si="899"/>
        <v>57.791649999999997</v>
      </c>
      <c r="G28795"/>
    </row>
    <row r="28796" spans="1:7" x14ac:dyDescent="0.25">
      <c r="A28796">
        <f t="shared" si="898"/>
        <v>10</v>
      </c>
      <c r="B28796" s="5">
        <v>45957.927083333336</v>
      </c>
      <c r="C28796" s="3">
        <v>60.222850000000001</v>
      </c>
      <c r="D28796" s="3">
        <v>0</v>
      </c>
      <c r="E28796" s="3">
        <v>0</v>
      </c>
      <c r="F28796" s="3">
        <f t="shared" si="899"/>
        <v>60.222850000000001</v>
      </c>
      <c r="G28796"/>
    </row>
    <row r="28797" spans="1:7" x14ac:dyDescent="0.25">
      <c r="A28797">
        <f t="shared" si="898"/>
        <v>10</v>
      </c>
      <c r="B28797" s="5">
        <v>45957.9375</v>
      </c>
      <c r="C28797" s="3">
        <v>59.767000000000003</v>
      </c>
      <c r="D28797" s="3">
        <v>0</v>
      </c>
      <c r="E28797" s="3">
        <v>0</v>
      </c>
      <c r="F28797" s="3">
        <f t="shared" si="899"/>
        <v>59.767000000000003</v>
      </c>
      <c r="G28797"/>
    </row>
    <row r="28798" spans="1:7" x14ac:dyDescent="0.25">
      <c r="A28798">
        <f t="shared" si="898"/>
        <v>10</v>
      </c>
      <c r="B28798" s="5">
        <v>45957.947916666664</v>
      </c>
      <c r="C28798" s="3">
        <v>58.500749999999996</v>
      </c>
      <c r="D28798" s="3">
        <v>0</v>
      </c>
      <c r="E28798" s="3">
        <v>0</v>
      </c>
      <c r="F28798" s="3">
        <f t="shared" si="899"/>
        <v>58.500749999999996</v>
      </c>
      <c r="G28798"/>
    </row>
    <row r="28799" spans="1:7" x14ac:dyDescent="0.25">
      <c r="A28799">
        <f t="shared" si="898"/>
        <v>10</v>
      </c>
      <c r="B28799" s="5">
        <v>45957.958333333336</v>
      </c>
      <c r="C28799" s="3">
        <v>58.044899999999998</v>
      </c>
      <c r="D28799" s="3">
        <v>0</v>
      </c>
      <c r="E28799" s="3">
        <v>0</v>
      </c>
      <c r="F28799" s="3">
        <f t="shared" si="899"/>
        <v>58.044899999999998</v>
      </c>
      <c r="G28799"/>
    </row>
    <row r="28800" spans="1:7" x14ac:dyDescent="0.25">
      <c r="A28800">
        <f t="shared" si="898"/>
        <v>10</v>
      </c>
      <c r="B28800" s="5">
        <v>45957.96875</v>
      </c>
      <c r="C28800" s="3">
        <v>60.678699999999999</v>
      </c>
      <c r="D28800" s="3">
        <v>0</v>
      </c>
      <c r="E28800" s="3">
        <v>0</v>
      </c>
      <c r="F28800" s="3">
        <f t="shared" si="899"/>
        <v>60.678699999999999</v>
      </c>
      <c r="G28800"/>
    </row>
    <row r="28801" spans="1:7" x14ac:dyDescent="0.25">
      <c r="A28801">
        <f t="shared" si="898"/>
        <v>10</v>
      </c>
      <c r="B28801" s="5">
        <v>45957.979166666664</v>
      </c>
      <c r="C28801" s="3">
        <v>60.577399999999997</v>
      </c>
      <c r="D28801" s="3">
        <v>0</v>
      </c>
      <c r="E28801" s="3">
        <v>0</v>
      </c>
      <c r="F28801" s="3">
        <f t="shared" si="899"/>
        <v>60.577399999999997</v>
      </c>
      <c r="G28801"/>
    </row>
    <row r="28802" spans="1:7" x14ac:dyDescent="0.25">
      <c r="A28802">
        <f t="shared" si="898"/>
        <v>10</v>
      </c>
      <c r="B28802" s="5">
        <v>45957.989583333336</v>
      </c>
      <c r="C28802" s="3">
        <v>58.247500000000002</v>
      </c>
      <c r="D28802" s="3">
        <v>0</v>
      </c>
      <c r="E28802" s="3">
        <v>0</v>
      </c>
      <c r="F28802" s="3">
        <f t="shared" si="899"/>
        <v>58.247500000000002</v>
      </c>
      <c r="G28802"/>
    </row>
    <row r="28803" spans="1:7" x14ac:dyDescent="0.25">
      <c r="A28803">
        <f t="shared" si="898"/>
        <v>10</v>
      </c>
      <c r="B28803" s="5">
        <v>45958</v>
      </c>
      <c r="C28803" s="3">
        <v>58.1462</v>
      </c>
      <c r="D28803" s="3">
        <v>0</v>
      </c>
      <c r="E28803" s="3">
        <v>0</v>
      </c>
      <c r="F28803" s="3">
        <f t="shared" si="899"/>
        <v>58.1462</v>
      </c>
      <c r="G28803"/>
    </row>
    <row r="28804" spans="1:7" x14ac:dyDescent="0.25">
      <c r="A28804">
        <f t="shared" ref="A28804:A28867" si="900">MONTH(B28804)</f>
        <v>10</v>
      </c>
      <c r="B28804" s="5">
        <v>45958.010416666664</v>
      </c>
      <c r="C28804" s="3">
        <v>58.652700000000003</v>
      </c>
      <c r="D28804" s="3">
        <v>0</v>
      </c>
      <c r="E28804" s="3">
        <v>0</v>
      </c>
      <c r="F28804" s="3">
        <f t="shared" si="899"/>
        <v>58.652700000000003</v>
      </c>
      <c r="G28804"/>
    </row>
    <row r="28805" spans="1:7" x14ac:dyDescent="0.25">
      <c r="A28805">
        <f t="shared" si="900"/>
        <v>10</v>
      </c>
      <c r="B28805" s="5">
        <v>45958.020833333336</v>
      </c>
      <c r="C28805" s="3">
        <v>60.881300000000003</v>
      </c>
      <c r="D28805" s="3">
        <v>0</v>
      </c>
      <c r="E28805" s="3">
        <v>0</v>
      </c>
      <c r="F28805" s="3">
        <f t="shared" ref="F28805:F28868" si="901">C28805+E28805-D28805</f>
        <v>60.881300000000003</v>
      </c>
      <c r="G28805"/>
    </row>
    <row r="28806" spans="1:7" x14ac:dyDescent="0.25">
      <c r="A28806">
        <f t="shared" si="900"/>
        <v>10</v>
      </c>
      <c r="B28806" s="5">
        <v>45958.03125</v>
      </c>
      <c r="C28806" s="3">
        <v>58.70335</v>
      </c>
      <c r="D28806" s="3">
        <v>0</v>
      </c>
      <c r="E28806" s="3">
        <v>0</v>
      </c>
      <c r="F28806" s="3">
        <f t="shared" si="901"/>
        <v>58.70335</v>
      </c>
      <c r="G28806"/>
    </row>
    <row r="28807" spans="1:7" x14ac:dyDescent="0.25">
      <c r="A28807">
        <f t="shared" si="900"/>
        <v>10</v>
      </c>
      <c r="B28807" s="5">
        <v>45958.041666666664</v>
      </c>
      <c r="C28807" s="3">
        <v>58.399450000000002</v>
      </c>
      <c r="D28807" s="3">
        <v>0</v>
      </c>
      <c r="E28807" s="3">
        <v>0</v>
      </c>
      <c r="F28807" s="3">
        <f t="shared" si="901"/>
        <v>58.399450000000002</v>
      </c>
      <c r="G28807"/>
    </row>
    <row r="28808" spans="1:7" x14ac:dyDescent="0.25">
      <c r="A28808">
        <f t="shared" si="900"/>
        <v>10</v>
      </c>
      <c r="B28808" s="5">
        <v>45958.052083333336</v>
      </c>
      <c r="C28808" s="3">
        <v>59.564399999999999</v>
      </c>
      <c r="D28808" s="3">
        <v>0</v>
      </c>
      <c r="E28808" s="3">
        <v>0</v>
      </c>
      <c r="F28808" s="3">
        <f t="shared" si="901"/>
        <v>59.564399999999999</v>
      </c>
      <c r="G28808"/>
    </row>
    <row r="28809" spans="1:7" x14ac:dyDescent="0.25">
      <c r="A28809">
        <f t="shared" si="900"/>
        <v>10</v>
      </c>
      <c r="B28809" s="5">
        <v>45958.0625</v>
      </c>
      <c r="C28809" s="3">
        <v>59.665700000000001</v>
      </c>
      <c r="D28809" s="3">
        <v>0</v>
      </c>
      <c r="E28809" s="3">
        <v>0</v>
      </c>
      <c r="F28809" s="3">
        <f t="shared" si="901"/>
        <v>59.665700000000001</v>
      </c>
      <c r="G28809"/>
    </row>
    <row r="28810" spans="1:7" x14ac:dyDescent="0.25">
      <c r="A28810">
        <f t="shared" si="900"/>
        <v>10</v>
      </c>
      <c r="B28810" s="5">
        <v>45958.072916666664</v>
      </c>
      <c r="C28810" s="3">
        <v>57.335799999999999</v>
      </c>
      <c r="D28810" s="3">
        <v>0</v>
      </c>
      <c r="E28810" s="3">
        <v>0</v>
      </c>
      <c r="F28810" s="3">
        <f t="shared" si="901"/>
        <v>57.335799999999999</v>
      </c>
      <c r="G28810"/>
    </row>
    <row r="28811" spans="1:7" x14ac:dyDescent="0.25">
      <c r="A28811">
        <f t="shared" si="900"/>
        <v>10</v>
      </c>
      <c r="B28811" s="5">
        <v>45958.083333333336</v>
      </c>
      <c r="C28811" s="3">
        <v>56.879950000000001</v>
      </c>
      <c r="D28811" s="3">
        <v>0</v>
      </c>
      <c r="E28811" s="3">
        <v>0</v>
      </c>
      <c r="F28811" s="3">
        <f t="shared" si="901"/>
        <v>56.879950000000001</v>
      </c>
      <c r="G28811"/>
    </row>
    <row r="28812" spans="1:7" x14ac:dyDescent="0.25">
      <c r="A28812">
        <f t="shared" si="900"/>
        <v>10</v>
      </c>
      <c r="B28812" s="5">
        <v>45958.09375</v>
      </c>
      <c r="C28812" s="3">
        <v>59.2605</v>
      </c>
      <c r="D28812" s="3">
        <v>0</v>
      </c>
      <c r="E28812" s="3">
        <v>0</v>
      </c>
      <c r="F28812" s="3">
        <f t="shared" si="901"/>
        <v>59.2605</v>
      </c>
      <c r="G28812"/>
    </row>
    <row r="28813" spans="1:7" x14ac:dyDescent="0.25">
      <c r="A28813">
        <f t="shared" si="900"/>
        <v>10</v>
      </c>
      <c r="B28813" s="5">
        <v>45958.104166666664</v>
      </c>
      <c r="C28813" s="3">
        <v>55.613700000000001</v>
      </c>
      <c r="D28813" s="3">
        <v>0</v>
      </c>
      <c r="E28813" s="3">
        <v>0</v>
      </c>
      <c r="F28813" s="3">
        <f t="shared" si="901"/>
        <v>55.613700000000001</v>
      </c>
      <c r="G28813"/>
    </row>
    <row r="28814" spans="1:7" x14ac:dyDescent="0.25">
      <c r="A28814">
        <f t="shared" si="900"/>
        <v>10</v>
      </c>
      <c r="B28814" s="5">
        <v>45958.114583333336</v>
      </c>
      <c r="C28814" s="3">
        <v>50.092849999999999</v>
      </c>
      <c r="D28814" s="3">
        <v>0</v>
      </c>
      <c r="E28814" s="3">
        <v>0</v>
      </c>
      <c r="F28814" s="3">
        <f t="shared" si="901"/>
        <v>50.092849999999999</v>
      </c>
      <c r="G28814"/>
    </row>
    <row r="28815" spans="1:7" x14ac:dyDescent="0.25">
      <c r="A28815">
        <f t="shared" si="900"/>
        <v>10</v>
      </c>
      <c r="B28815" s="5">
        <v>45958.125</v>
      </c>
      <c r="C28815" s="3">
        <v>48.826599999999999</v>
      </c>
      <c r="D28815" s="3">
        <v>0</v>
      </c>
      <c r="E28815" s="3">
        <v>0</v>
      </c>
      <c r="F28815" s="3">
        <f t="shared" si="901"/>
        <v>48.826599999999999</v>
      </c>
      <c r="G28815"/>
    </row>
    <row r="28816" spans="1:7" x14ac:dyDescent="0.25">
      <c r="A28816">
        <f t="shared" si="900"/>
        <v>10</v>
      </c>
      <c r="B28816" s="5">
        <v>45958.135416666664</v>
      </c>
      <c r="C28816" s="3">
        <v>50.90325</v>
      </c>
      <c r="D28816" s="3">
        <v>0</v>
      </c>
      <c r="E28816" s="3">
        <v>0</v>
      </c>
      <c r="F28816" s="3">
        <f t="shared" si="901"/>
        <v>50.90325</v>
      </c>
      <c r="G28816"/>
    </row>
    <row r="28817" spans="1:7" x14ac:dyDescent="0.25">
      <c r="A28817">
        <f t="shared" si="900"/>
        <v>10</v>
      </c>
      <c r="B28817" s="5">
        <v>45958.145833333336</v>
      </c>
      <c r="C28817" s="3">
        <v>51.966900000000003</v>
      </c>
      <c r="D28817" s="3">
        <v>0</v>
      </c>
      <c r="E28817" s="3">
        <v>0</v>
      </c>
      <c r="F28817" s="3">
        <f t="shared" si="901"/>
        <v>51.966900000000003</v>
      </c>
      <c r="G28817"/>
    </row>
    <row r="28818" spans="1:7" x14ac:dyDescent="0.25">
      <c r="A28818">
        <f t="shared" si="900"/>
        <v>10</v>
      </c>
      <c r="B28818" s="5">
        <v>45958.15625</v>
      </c>
      <c r="C28818" s="3">
        <v>46.142150000000001</v>
      </c>
      <c r="D28818" s="3">
        <v>0</v>
      </c>
      <c r="E28818" s="3">
        <v>0</v>
      </c>
      <c r="F28818" s="3">
        <f t="shared" si="901"/>
        <v>46.142150000000001</v>
      </c>
      <c r="G28818"/>
    </row>
    <row r="28819" spans="1:7" x14ac:dyDescent="0.25">
      <c r="A28819">
        <f t="shared" si="900"/>
        <v>10</v>
      </c>
      <c r="B28819" s="5">
        <v>45958.166666666664</v>
      </c>
      <c r="C28819" s="3">
        <v>45.686300000000003</v>
      </c>
      <c r="D28819" s="3">
        <v>0</v>
      </c>
      <c r="E28819" s="3">
        <v>0</v>
      </c>
      <c r="F28819" s="3">
        <f t="shared" si="901"/>
        <v>45.686300000000003</v>
      </c>
      <c r="G28819"/>
    </row>
    <row r="28820" spans="1:7" x14ac:dyDescent="0.25">
      <c r="A28820">
        <f t="shared" si="900"/>
        <v>10</v>
      </c>
      <c r="B28820" s="5">
        <v>45958.177083333336</v>
      </c>
      <c r="C28820" s="3">
        <v>49.07985</v>
      </c>
      <c r="D28820" s="3">
        <v>0</v>
      </c>
      <c r="E28820" s="3">
        <v>0</v>
      </c>
      <c r="F28820" s="3">
        <f t="shared" si="901"/>
        <v>49.07985</v>
      </c>
      <c r="G28820"/>
    </row>
    <row r="28821" spans="1:7" x14ac:dyDescent="0.25">
      <c r="A28821">
        <f t="shared" si="900"/>
        <v>10</v>
      </c>
      <c r="B28821" s="5">
        <v>45958.1875</v>
      </c>
      <c r="C28821" s="3">
        <v>48.978549999999998</v>
      </c>
      <c r="D28821" s="3">
        <v>0</v>
      </c>
      <c r="E28821" s="3">
        <v>0</v>
      </c>
      <c r="F28821" s="3">
        <f t="shared" si="901"/>
        <v>48.978549999999998</v>
      </c>
      <c r="G28821"/>
    </row>
    <row r="28822" spans="1:7" x14ac:dyDescent="0.25">
      <c r="A28822">
        <f t="shared" si="900"/>
        <v>10</v>
      </c>
      <c r="B28822" s="5">
        <v>45958.197916666664</v>
      </c>
      <c r="C28822" s="3">
        <v>46.243450000000003</v>
      </c>
      <c r="D28822" s="3">
        <v>0</v>
      </c>
      <c r="E28822" s="3">
        <v>0</v>
      </c>
      <c r="F28822" s="3">
        <f t="shared" si="901"/>
        <v>46.243450000000003</v>
      </c>
      <c r="G28822"/>
    </row>
    <row r="28823" spans="1:7" x14ac:dyDescent="0.25">
      <c r="A28823">
        <f t="shared" si="900"/>
        <v>10</v>
      </c>
      <c r="B28823" s="5">
        <v>45958.208333333336</v>
      </c>
      <c r="C28823" s="3">
        <v>44.014850000000003</v>
      </c>
      <c r="D28823" s="3">
        <v>0</v>
      </c>
      <c r="E28823" s="3">
        <v>0</v>
      </c>
      <c r="F28823" s="3">
        <f t="shared" si="901"/>
        <v>44.014850000000003</v>
      </c>
      <c r="G28823"/>
    </row>
    <row r="28824" spans="1:7" x14ac:dyDescent="0.25">
      <c r="A28824">
        <f t="shared" si="900"/>
        <v>10</v>
      </c>
      <c r="B28824" s="5">
        <v>45958.21875</v>
      </c>
      <c r="C28824" s="3">
        <v>47.661650000000002</v>
      </c>
      <c r="D28824" s="3">
        <v>0</v>
      </c>
      <c r="E28824" s="3">
        <v>0</v>
      </c>
      <c r="F28824" s="3">
        <f t="shared" si="901"/>
        <v>47.661650000000002</v>
      </c>
      <c r="G28824"/>
    </row>
    <row r="28825" spans="1:7" x14ac:dyDescent="0.25">
      <c r="A28825">
        <f t="shared" si="900"/>
        <v>10</v>
      </c>
      <c r="B28825" s="5">
        <v>45958.229166666664</v>
      </c>
      <c r="C28825" s="3">
        <v>48.269449999999999</v>
      </c>
      <c r="D28825" s="3">
        <v>0</v>
      </c>
      <c r="E28825" s="3">
        <v>0</v>
      </c>
      <c r="F28825" s="3">
        <f t="shared" si="901"/>
        <v>48.269449999999999</v>
      </c>
      <c r="G28825"/>
    </row>
    <row r="28826" spans="1:7" x14ac:dyDescent="0.25">
      <c r="A28826">
        <f t="shared" si="900"/>
        <v>10</v>
      </c>
      <c r="B28826" s="5">
        <v>45958.239583333336</v>
      </c>
      <c r="C28826" s="3">
        <v>40.874549999999999</v>
      </c>
      <c r="D28826" s="3">
        <v>0</v>
      </c>
      <c r="E28826" s="3">
        <v>0</v>
      </c>
      <c r="F28826" s="3">
        <f t="shared" si="901"/>
        <v>40.874549999999999</v>
      </c>
      <c r="G28826"/>
    </row>
    <row r="28827" spans="1:7" x14ac:dyDescent="0.25">
      <c r="A28827">
        <f t="shared" si="900"/>
        <v>10</v>
      </c>
      <c r="B28827" s="5">
        <v>45958.25</v>
      </c>
      <c r="C28827" s="3">
        <v>40.368049999999997</v>
      </c>
      <c r="D28827" s="3">
        <v>0</v>
      </c>
      <c r="E28827" s="3">
        <v>0</v>
      </c>
      <c r="F28827" s="3">
        <f t="shared" si="901"/>
        <v>40.368049999999997</v>
      </c>
      <c r="G28827"/>
    </row>
    <row r="28828" spans="1:7" x14ac:dyDescent="0.25">
      <c r="A28828">
        <f t="shared" si="900"/>
        <v>10</v>
      </c>
      <c r="B28828" s="5">
        <v>45958.260416666664</v>
      </c>
      <c r="C28828" s="3">
        <v>42.545999999999999</v>
      </c>
      <c r="D28828" s="3">
        <v>0</v>
      </c>
      <c r="E28828" s="3">
        <v>0</v>
      </c>
      <c r="F28828" s="3">
        <f t="shared" si="901"/>
        <v>42.545999999999999</v>
      </c>
      <c r="G28828"/>
    </row>
    <row r="28829" spans="1:7" x14ac:dyDescent="0.25">
      <c r="A28829">
        <f t="shared" si="900"/>
        <v>10</v>
      </c>
      <c r="B28829" s="5">
        <v>45958.270833333336</v>
      </c>
      <c r="C28829" s="3">
        <v>44.217449999999999</v>
      </c>
      <c r="D28829" s="3">
        <v>0</v>
      </c>
      <c r="E28829" s="3">
        <v>0</v>
      </c>
      <c r="F28829" s="3">
        <f t="shared" si="901"/>
        <v>44.217449999999999</v>
      </c>
      <c r="G28829"/>
    </row>
    <row r="28830" spans="1:7" x14ac:dyDescent="0.25">
      <c r="A28830">
        <f t="shared" si="900"/>
        <v>10</v>
      </c>
      <c r="B28830" s="5">
        <v>45958.28125</v>
      </c>
      <c r="C28830" s="3">
        <v>44.166800000000002</v>
      </c>
      <c r="D28830" s="3">
        <v>0</v>
      </c>
      <c r="E28830" s="3">
        <v>0</v>
      </c>
      <c r="F28830" s="3">
        <f t="shared" si="901"/>
        <v>44.166800000000002</v>
      </c>
      <c r="G28830"/>
    </row>
    <row r="28831" spans="1:7" x14ac:dyDescent="0.25">
      <c r="A28831">
        <f t="shared" si="900"/>
        <v>10</v>
      </c>
      <c r="B28831" s="5">
        <v>45958.291666666664</v>
      </c>
      <c r="C28831" s="3">
        <v>46.44605</v>
      </c>
      <c r="D28831" s="3">
        <v>0</v>
      </c>
      <c r="E28831" s="3">
        <v>0</v>
      </c>
      <c r="F28831" s="3">
        <f t="shared" si="901"/>
        <v>46.44605</v>
      </c>
      <c r="G28831"/>
    </row>
    <row r="28832" spans="1:7" x14ac:dyDescent="0.25">
      <c r="A28832">
        <f t="shared" si="900"/>
        <v>10</v>
      </c>
      <c r="B28832" s="5">
        <v>45958.302083333336</v>
      </c>
      <c r="C28832" s="3">
        <v>51.764299999999999</v>
      </c>
      <c r="D28832" s="3">
        <v>0</v>
      </c>
      <c r="E28832" s="3">
        <v>0</v>
      </c>
      <c r="F28832" s="3">
        <f t="shared" si="901"/>
        <v>51.764299999999999</v>
      </c>
      <c r="G28832"/>
    </row>
    <row r="28833" spans="1:7" x14ac:dyDescent="0.25">
      <c r="A28833">
        <f t="shared" si="900"/>
        <v>10</v>
      </c>
      <c r="B28833" s="5">
        <v>45958.3125</v>
      </c>
      <c r="C28833" s="3">
        <v>56.6267</v>
      </c>
      <c r="D28833" s="3">
        <v>0</v>
      </c>
      <c r="E28833" s="3">
        <v>0</v>
      </c>
      <c r="F28833" s="3">
        <f t="shared" si="901"/>
        <v>56.6267</v>
      </c>
      <c r="G28833"/>
    </row>
    <row r="28834" spans="1:7" x14ac:dyDescent="0.25">
      <c r="A28834">
        <f t="shared" si="900"/>
        <v>10</v>
      </c>
      <c r="B28834" s="5">
        <v>45958.322916666664</v>
      </c>
      <c r="C28834" s="3">
        <v>57.538400000000003</v>
      </c>
      <c r="D28834" s="3">
        <v>0</v>
      </c>
      <c r="E28834" s="3">
        <v>0</v>
      </c>
      <c r="F28834" s="3">
        <f t="shared" si="901"/>
        <v>57.538400000000003</v>
      </c>
      <c r="G28834"/>
    </row>
    <row r="28835" spans="1:7" x14ac:dyDescent="0.25">
      <c r="A28835">
        <f t="shared" si="900"/>
        <v>10</v>
      </c>
      <c r="B28835" s="5">
        <v>45958.333333333336</v>
      </c>
      <c r="C28835" s="3">
        <v>65.237200000000001</v>
      </c>
      <c r="D28835" s="3">
        <v>0</v>
      </c>
      <c r="E28835" s="3">
        <v>0</v>
      </c>
      <c r="F28835" s="3">
        <f t="shared" si="901"/>
        <v>65.237200000000001</v>
      </c>
      <c r="G28835"/>
    </row>
    <row r="28836" spans="1:7" x14ac:dyDescent="0.25">
      <c r="A28836">
        <f t="shared" si="900"/>
        <v>10</v>
      </c>
      <c r="B28836" s="5">
        <v>45958.34375</v>
      </c>
      <c r="C28836" s="3">
        <v>71.213899999999995</v>
      </c>
      <c r="D28836" s="3">
        <v>0</v>
      </c>
      <c r="E28836" s="3">
        <v>0</v>
      </c>
      <c r="F28836" s="3">
        <f t="shared" si="901"/>
        <v>71.213899999999995</v>
      </c>
      <c r="G28836"/>
    </row>
    <row r="28837" spans="1:7" x14ac:dyDescent="0.25">
      <c r="A28837">
        <f t="shared" si="900"/>
        <v>10</v>
      </c>
      <c r="B28837" s="5">
        <v>45958.354166666664</v>
      </c>
      <c r="C28837" s="3">
        <v>71.923000000000002</v>
      </c>
      <c r="D28837" s="3">
        <v>0</v>
      </c>
      <c r="E28837" s="3">
        <v>0</v>
      </c>
      <c r="F28837" s="3">
        <f t="shared" si="901"/>
        <v>71.923000000000002</v>
      </c>
      <c r="G28837"/>
    </row>
    <row r="28838" spans="1:7" x14ac:dyDescent="0.25">
      <c r="A28838">
        <f t="shared" si="900"/>
        <v>10</v>
      </c>
      <c r="B28838" s="5">
        <v>45958.364583333336</v>
      </c>
      <c r="C28838" s="3">
        <v>63.616399999999999</v>
      </c>
      <c r="D28838" s="3">
        <v>0</v>
      </c>
      <c r="E28838" s="3">
        <v>0</v>
      </c>
      <c r="F28838" s="3">
        <f t="shared" si="901"/>
        <v>63.616399999999999</v>
      </c>
      <c r="G28838"/>
    </row>
    <row r="28839" spans="1:7" x14ac:dyDescent="0.25">
      <c r="A28839">
        <f t="shared" si="900"/>
        <v>10</v>
      </c>
      <c r="B28839" s="5">
        <v>45958.375</v>
      </c>
      <c r="C28839" s="3">
        <v>69.795699999999997</v>
      </c>
      <c r="D28839" s="3">
        <v>0</v>
      </c>
      <c r="E28839" s="3">
        <v>0</v>
      </c>
      <c r="F28839" s="3">
        <f t="shared" si="901"/>
        <v>69.795699999999997</v>
      </c>
      <c r="G28839"/>
    </row>
    <row r="28840" spans="1:7" x14ac:dyDescent="0.25">
      <c r="A28840">
        <f t="shared" si="900"/>
        <v>10</v>
      </c>
      <c r="B28840" s="5">
        <v>45958.385416666664</v>
      </c>
      <c r="C28840" s="3">
        <v>68.580100000000002</v>
      </c>
      <c r="D28840" s="3">
        <v>0</v>
      </c>
      <c r="E28840" s="3">
        <v>0</v>
      </c>
      <c r="F28840" s="3">
        <f t="shared" si="901"/>
        <v>68.580100000000002</v>
      </c>
      <c r="G28840"/>
    </row>
    <row r="28841" spans="1:7" x14ac:dyDescent="0.25">
      <c r="A28841">
        <f t="shared" si="900"/>
        <v>10</v>
      </c>
      <c r="B28841" s="5">
        <v>45958.395833333336</v>
      </c>
      <c r="C28841" s="3">
        <v>68.073599999999999</v>
      </c>
      <c r="D28841" s="3">
        <v>0</v>
      </c>
      <c r="E28841" s="3">
        <v>0.96</v>
      </c>
      <c r="F28841" s="3">
        <f t="shared" si="901"/>
        <v>69.033599999999993</v>
      </c>
      <c r="G28841"/>
    </row>
    <row r="28842" spans="1:7" x14ac:dyDescent="0.25">
      <c r="A28842">
        <f t="shared" si="900"/>
        <v>10</v>
      </c>
      <c r="B28842" s="5">
        <v>45958.40625</v>
      </c>
      <c r="C28842" s="3">
        <v>58.095550000000003</v>
      </c>
      <c r="D28842" s="3">
        <v>0</v>
      </c>
      <c r="E28842" s="3">
        <v>0.48</v>
      </c>
      <c r="F28842" s="3">
        <f t="shared" si="901"/>
        <v>58.57555</v>
      </c>
      <c r="G28842"/>
    </row>
    <row r="28843" spans="1:7" x14ac:dyDescent="0.25">
      <c r="A28843">
        <f t="shared" si="900"/>
        <v>10</v>
      </c>
      <c r="B28843" s="5">
        <v>45958.416666666664</v>
      </c>
      <c r="C28843" s="3">
        <v>54.651350000000001</v>
      </c>
      <c r="D28843" s="3">
        <v>0</v>
      </c>
      <c r="E28843" s="3">
        <v>0.08</v>
      </c>
      <c r="F28843" s="3">
        <f t="shared" si="901"/>
        <v>54.731349999999999</v>
      </c>
      <c r="G28843"/>
    </row>
    <row r="28844" spans="1:7" x14ac:dyDescent="0.25">
      <c r="A28844">
        <f t="shared" si="900"/>
        <v>10</v>
      </c>
      <c r="B28844" s="5">
        <v>45958.427083333336</v>
      </c>
      <c r="C28844" s="3">
        <v>53.283799999999999</v>
      </c>
      <c r="D28844" s="3">
        <v>0</v>
      </c>
      <c r="E28844" s="3">
        <v>6.08</v>
      </c>
      <c r="F28844" s="3">
        <f t="shared" si="901"/>
        <v>59.363799999999998</v>
      </c>
      <c r="G28844"/>
    </row>
    <row r="28845" spans="1:7" x14ac:dyDescent="0.25">
      <c r="A28845">
        <f t="shared" si="900"/>
        <v>10</v>
      </c>
      <c r="B28845" s="5">
        <v>45958.4375</v>
      </c>
      <c r="C28845" s="3">
        <v>37.126449999999998</v>
      </c>
      <c r="D28845" s="3">
        <v>0</v>
      </c>
      <c r="E28845" s="3">
        <v>20.32</v>
      </c>
      <c r="F28845" s="3">
        <f t="shared" si="901"/>
        <v>57.446449999999999</v>
      </c>
      <c r="G28845"/>
    </row>
    <row r="28846" spans="1:7" x14ac:dyDescent="0.25">
      <c r="A28846">
        <f t="shared" si="900"/>
        <v>10</v>
      </c>
      <c r="B28846" s="5">
        <v>45958.447916666664</v>
      </c>
      <c r="C28846" s="3">
        <v>16.562550000000002</v>
      </c>
      <c r="D28846" s="3">
        <v>0</v>
      </c>
      <c r="E28846" s="3">
        <v>37.92</v>
      </c>
      <c r="F28846" s="3">
        <f t="shared" si="901"/>
        <v>54.482550000000003</v>
      </c>
      <c r="G28846"/>
    </row>
    <row r="28847" spans="1:7" x14ac:dyDescent="0.25">
      <c r="A28847">
        <f t="shared" si="900"/>
        <v>10</v>
      </c>
      <c r="B28847" s="5">
        <v>45958.458333333336</v>
      </c>
      <c r="C28847" s="3">
        <v>23.248349999999999</v>
      </c>
      <c r="D28847" s="3">
        <v>0</v>
      </c>
      <c r="E28847" s="3">
        <v>30.24</v>
      </c>
      <c r="F28847" s="3">
        <f t="shared" si="901"/>
        <v>53.488349999999997</v>
      </c>
      <c r="G28847"/>
    </row>
    <row r="28848" spans="1:7" x14ac:dyDescent="0.25">
      <c r="A28848">
        <f t="shared" si="900"/>
        <v>10</v>
      </c>
      <c r="B28848" s="5">
        <v>45958.46875</v>
      </c>
      <c r="C28848" s="3">
        <v>35.1511</v>
      </c>
      <c r="D28848" s="3">
        <v>0</v>
      </c>
      <c r="E28848" s="3">
        <v>16.64</v>
      </c>
      <c r="F28848" s="3">
        <f t="shared" si="901"/>
        <v>51.7911</v>
      </c>
      <c r="G28848"/>
    </row>
    <row r="28849" spans="1:7" x14ac:dyDescent="0.25">
      <c r="A28849">
        <f t="shared" si="900"/>
        <v>10</v>
      </c>
      <c r="B28849" s="5">
        <v>45958.479166666664</v>
      </c>
      <c r="C28849" s="3">
        <v>21.982099999999999</v>
      </c>
      <c r="D28849" s="3">
        <v>0</v>
      </c>
      <c r="E28849" s="3">
        <v>31.12</v>
      </c>
      <c r="F28849" s="3">
        <f t="shared" si="901"/>
        <v>53.1021</v>
      </c>
      <c r="G28849"/>
    </row>
    <row r="28850" spans="1:7" x14ac:dyDescent="0.25">
      <c r="A28850">
        <f t="shared" si="900"/>
        <v>10</v>
      </c>
      <c r="B28850" s="5">
        <v>45958.489583333336</v>
      </c>
      <c r="C28850" s="3">
        <v>25.882149999999999</v>
      </c>
      <c r="D28850" s="3">
        <v>0</v>
      </c>
      <c r="E28850" s="3">
        <v>26.24</v>
      </c>
      <c r="F28850" s="3">
        <f t="shared" si="901"/>
        <v>52.122149999999998</v>
      </c>
      <c r="G28850"/>
    </row>
    <row r="28851" spans="1:7" x14ac:dyDescent="0.25">
      <c r="A28851">
        <f t="shared" si="900"/>
        <v>10</v>
      </c>
      <c r="B28851" s="5">
        <v>45958.5</v>
      </c>
      <c r="C28851" s="3">
        <v>12.915749999999999</v>
      </c>
      <c r="D28851" s="3">
        <v>0</v>
      </c>
      <c r="E28851" s="3">
        <v>39.840000000000003</v>
      </c>
      <c r="F28851" s="3">
        <f t="shared" si="901"/>
        <v>52.755750000000006</v>
      </c>
      <c r="G28851"/>
    </row>
    <row r="28852" spans="1:7" x14ac:dyDescent="0.25">
      <c r="A28852">
        <f t="shared" si="900"/>
        <v>10</v>
      </c>
      <c r="B28852" s="5">
        <v>45958.510416666664</v>
      </c>
      <c r="C28852" s="3">
        <v>5.92605</v>
      </c>
      <c r="D28852" s="3">
        <v>0.83909180651530113</v>
      </c>
      <c r="E28852" s="3">
        <v>44.64</v>
      </c>
      <c r="F28852" s="3">
        <f t="shared" si="901"/>
        <v>49.726958193484705</v>
      </c>
      <c r="G28852"/>
    </row>
    <row r="28853" spans="1:7" x14ac:dyDescent="0.25">
      <c r="A28853">
        <f t="shared" si="900"/>
        <v>10</v>
      </c>
      <c r="B28853" s="5">
        <v>45958.520833333336</v>
      </c>
      <c r="C28853" s="3">
        <v>6.7364499999999996</v>
      </c>
      <c r="D28853" s="3">
        <v>1.4807502467917077</v>
      </c>
      <c r="E28853" s="3">
        <v>43.44</v>
      </c>
      <c r="F28853" s="3">
        <f t="shared" si="901"/>
        <v>48.695699753208288</v>
      </c>
      <c r="G28853"/>
    </row>
    <row r="28854" spans="1:7" x14ac:dyDescent="0.25">
      <c r="A28854">
        <f t="shared" si="900"/>
        <v>10</v>
      </c>
      <c r="B28854" s="5">
        <v>45958.53125</v>
      </c>
      <c r="C28854" s="3">
        <v>15.54955</v>
      </c>
      <c r="D28854" s="3">
        <v>0.34550839091806518</v>
      </c>
      <c r="E28854" s="3">
        <v>31.2</v>
      </c>
      <c r="F28854" s="3">
        <f t="shared" si="901"/>
        <v>46.404041609081936</v>
      </c>
      <c r="G28854"/>
    </row>
    <row r="28855" spans="1:7" x14ac:dyDescent="0.25">
      <c r="A28855">
        <f t="shared" si="900"/>
        <v>10</v>
      </c>
      <c r="B28855" s="5">
        <v>45958.541666666664</v>
      </c>
      <c r="C28855" s="3">
        <v>11.5482</v>
      </c>
      <c r="D28855" s="3">
        <v>4.9358341559723594E-2</v>
      </c>
      <c r="E28855" s="3">
        <v>35.76</v>
      </c>
      <c r="F28855" s="3">
        <f t="shared" si="901"/>
        <v>47.258841658440275</v>
      </c>
      <c r="G28855"/>
    </row>
    <row r="28856" spans="1:7" x14ac:dyDescent="0.25">
      <c r="A28856">
        <f t="shared" si="900"/>
        <v>10</v>
      </c>
      <c r="B28856" s="5">
        <v>45958.552083333336</v>
      </c>
      <c r="C28856" s="3">
        <v>13.62485</v>
      </c>
      <c r="D28856" s="3">
        <v>0</v>
      </c>
      <c r="E28856" s="3">
        <v>33.840000000000003</v>
      </c>
      <c r="F28856" s="3">
        <f t="shared" si="901"/>
        <v>47.464850000000006</v>
      </c>
      <c r="G28856"/>
    </row>
    <row r="28857" spans="1:7" x14ac:dyDescent="0.25">
      <c r="A28857">
        <f t="shared" si="900"/>
        <v>10</v>
      </c>
      <c r="B28857" s="5">
        <v>45958.5625</v>
      </c>
      <c r="C28857" s="3">
        <v>20.310649999999999</v>
      </c>
      <c r="D28857" s="3">
        <v>0</v>
      </c>
      <c r="E28857" s="3">
        <v>26.56</v>
      </c>
      <c r="F28857" s="3">
        <f t="shared" si="901"/>
        <v>46.870649999999998</v>
      </c>
      <c r="G28857"/>
    </row>
    <row r="28858" spans="1:7" x14ac:dyDescent="0.25">
      <c r="A28858">
        <f t="shared" si="900"/>
        <v>10</v>
      </c>
      <c r="B28858" s="5">
        <v>45958.572916666664</v>
      </c>
      <c r="C28858" s="3">
        <v>8.6105</v>
      </c>
      <c r="D28858" s="3">
        <v>0.14807502467917077</v>
      </c>
      <c r="E28858" s="3">
        <v>35.92</v>
      </c>
      <c r="F28858" s="3">
        <f t="shared" si="901"/>
        <v>44.382424975320831</v>
      </c>
      <c r="G28858"/>
    </row>
    <row r="28859" spans="1:7" x14ac:dyDescent="0.25">
      <c r="A28859">
        <f t="shared" si="900"/>
        <v>10</v>
      </c>
      <c r="B28859" s="5">
        <v>45958.583333333336</v>
      </c>
      <c r="C28859" s="3">
        <v>19.60155</v>
      </c>
      <c r="D28859" s="3">
        <v>0</v>
      </c>
      <c r="E28859" s="3">
        <v>25.52</v>
      </c>
      <c r="F28859" s="3">
        <f t="shared" si="901"/>
        <v>45.121549999999999</v>
      </c>
      <c r="G28859"/>
    </row>
    <row r="28860" spans="1:7" x14ac:dyDescent="0.25">
      <c r="A28860">
        <f t="shared" si="900"/>
        <v>10</v>
      </c>
      <c r="B28860" s="5">
        <v>45958.59375</v>
      </c>
      <c r="C28860" s="3">
        <v>23.34965</v>
      </c>
      <c r="D28860" s="3">
        <v>0</v>
      </c>
      <c r="E28860" s="3">
        <v>22.56</v>
      </c>
      <c r="F28860" s="3">
        <f t="shared" si="901"/>
        <v>45.909649999999999</v>
      </c>
      <c r="G28860"/>
    </row>
    <row r="28861" spans="1:7" x14ac:dyDescent="0.25">
      <c r="A28861">
        <f t="shared" si="900"/>
        <v>10</v>
      </c>
      <c r="B28861" s="5">
        <v>45958.604166666664</v>
      </c>
      <c r="C28861" s="3">
        <v>35.657600000000002</v>
      </c>
      <c r="D28861" s="3">
        <v>0</v>
      </c>
      <c r="E28861" s="3">
        <v>11.04</v>
      </c>
      <c r="F28861" s="3">
        <f t="shared" si="901"/>
        <v>46.697600000000001</v>
      </c>
      <c r="G28861"/>
    </row>
    <row r="28862" spans="1:7" x14ac:dyDescent="0.25">
      <c r="A28862">
        <f t="shared" si="900"/>
        <v>10</v>
      </c>
      <c r="B28862" s="5">
        <v>45958.614583333336</v>
      </c>
      <c r="C28862" s="3">
        <v>30.1874</v>
      </c>
      <c r="D28862" s="3">
        <v>0</v>
      </c>
      <c r="E28862" s="3">
        <v>14.48</v>
      </c>
      <c r="F28862" s="3">
        <f t="shared" si="901"/>
        <v>44.667400000000001</v>
      </c>
      <c r="G28862"/>
    </row>
    <row r="28863" spans="1:7" x14ac:dyDescent="0.25">
      <c r="A28863">
        <f t="shared" si="900"/>
        <v>10</v>
      </c>
      <c r="B28863" s="5">
        <v>45958.625</v>
      </c>
      <c r="C28863" s="3">
        <v>37.632950000000001</v>
      </c>
      <c r="D28863" s="3">
        <v>0</v>
      </c>
      <c r="E28863" s="3">
        <v>6.56</v>
      </c>
      <c r="F28863" s="3">
        <f t="shared" si="901"/>
        <v>44.192950000000003</v>
      </c>
      <c r="G28863"/>
    </row>
    <row r="28864" spans="1:7" x14ac:dyDescent="0.25">
      <c r="A28864">
        <f t="shared" si="900"/>
        <v>10</v>
      </c>
      <c r="B28864" s="5">
        <v>45958.635416666664</v>
      </c>
      <c r="C28864" s="3">
        <v>42.849899999999998</v>
      </c>
      <c r="D28864" s="3">
        <v>0</v>
      </c>
      <c r="E28864" s="3">
        <v>3.04</v>
      </c>
      <c r="F28864" s="3">
        <f t="shared" si="901"/>
        <v>45.889899999999997</v>
      </c>
      <c r="G28864"/>
    </row>
    <row r="28865" spans="1:7" x14ac:dyDescent="0.25">
      <c r="A28865">
        <f t="shared" si="900"/>
        <v>10</v>
      </c>
      <c r="B28865" s="5">
        <v>45958.645833333336</v>
      </c>
      <c r="C28865" s="3">
        <v>35.961500000000001</v>
      </c>
      <c r="D28865" s="3">
        <v>0</v>
      </c>
      <c r="E28865" s="3">
        <v>11.6</v>
      </c>
      <c r="F28865" s="3">
        <f t="shared" si="901"/>
        <v>47.561500000000002</v>
      </c>
      <c r="G28865"/>
    </row>
    <row r="28866" spans="1:7" x14ac:dyDescent="0.25">
      <c r="A28866">
        <f t="shared" si="900"/>
        <v>10</v>
      </c>
      <c r="B28866" s="5">
        <v>45958.65625</v>
      </c>
      <c r="C28866" s="3">
        <v>35.809550000000002</v>
      </c>
      <c r="D28866" s="3">
        <v>0</v>
      </c>
      <c r="E28866" s="3">
        <v>8.08</v>
      </c>
      <c r="F28866" s="3">
        <f t="shared" si="901"/>
        <v>43.88955</v>
      </c>
      <c r="G28866"/>
    </row>
    <row r="28867" spans="1:7" x14ac:dyDescent="0.25">
      <c r="A28867">
        <f t="shared" si="900"/>
        <v>10</v>
      </c>
      <c r="B28867" s="5">
        <v>45958.666666666664</v>
      </c>
      <c r="C28867" s="3">
        <v>38.747250000000001</v>
      </c>
      <c r="D28867" s="3">
        <v>0</v>
      </c>
      <c r="E28867" s="3">
        <v>5.76</v>
      </c>
      <c r="F28867" s="3">
        <f t="shared" si="901"/>
        <v>44.507249999999999</v>
      </c>
      <c r="G28867"/>
    </row>
    <row r="28868" spans="1:7" x14ac:dyDescent="0.25">
      <c r="A28868">
        <f t="shared" ref="A28868:A28931" si="902">MONTH(B28868)</f>
        <v>10</v>
      </c>
      <c r="B28868" s="5">
        <v>45958.677083333336</v>
      </c>
      <c r="C28868" s="3">
        <v>42.242100000000001</v>
      </c>
      <c r="D28868" s="3">
        <v>0</v>
      </c>
      <c r="E28868" s="3">
        <v>3.76</v>
      </c>
      <c r="F28868" s="3">
        <f t="shared" si="901"/>
        <v>46.002099999999999</v>
      </c>
      <c r="G28868"/>
    </row>
    <row r="28869" spans="1:7" x14ac:dyDescent="0.25">
      <c r="A28869">
        <f t="shared" si="902"/>
        <v>10</v>
      </c>
      <c r="B28869" s="5">
        <v>45958.6875</v>
      </c>
      <c r="C28869" s="3">
        <v>43.457700000000003</v>
      </c>
      <c r="D28869" s="3">
        <v>0</v>
      </c>
      <c r="E28869" s="3">
        <v>2.96</v>
      </c>
      <c r="F28869" s="3">
        <f t="shared" ref="F28869:F28932" si="903">C28869+E28869-D28869</f>
        <v>46.417700000000004</v>
      </c>
      <c r="G28869"/>
    </row>
    <row r="28870" spans="1:7" x14ac:dyDescent="0.25">
      <c r="A28870">
        <f t="shared" si="902"/>
        <v>10</v>
      </c>
      <c r="B28870" s="5">
        <v>45958.697916666664</v>
      </c>
      <c r="C28870" s="3">
        <v>44.369399999999999</v>
      </c>
      <c r="D28870" s="3">
        <v>0</v>
      </c>
      <c r="E28870" s="3">
        <v>1.68</v>
      </c>
      <c r="F28870" s="3">
        <f t="shared" si="903"/>
        <v>46.049399999999999</v>
      </c>
      <c r="G28870"/>
    </row>
    <row r="28871" spans="1:7" x14ac:dyDescent="0.25">
      <c r="A28871">
        <f t="shared" si="902"/>
        <v>10</v>
      </c>
      <c r="B28871" s="5">
        <v>45958.708333333336</v>
      </c>
      <c r="C28871" s="3">
        <v>48.1175</v>
      </c>
      <c r="D28871" s="3">
        <v>0</v>
      </c>
      <c r="E28871" s="3">
        <v>0.08</v>
      </c>
      <c r="F28871" s="3">
        <f t="shared" si="903"/>
        <v>48.197499999999998</v>
      </c>
      <c r="G28871"/>
    </row>
    <row r="28872" spans="1:7" x14ac:dyDescent="0.25">
      <c r="A28872">
        <f t="shared" si="902"/>
        <v>10</v>
      </c>
      <c r="B28872" s="5">
        <v>45958.71875</v>
      </c>
      <c r="C28872" s="3">
        <v>61.185200000000002</v>
      </c>
      <c r="D28872" s="3">
        <v>0</v>
      </c>
      <c r="E28872" s="3">
        <v>0</v>
      </c>
      <c r="F28872" s="3">
        <f t="shared" si="903"/>
        <v>61.185200000000002</v>
      </c>
      <c r="G28872"/>
    </row>
    <row r="28873" spans="1:7" x14ac:dyDescent="0.25">
      <c r="A28873">
        <f t="shared" si="902"/>
        <v>10</v>
      </c>
      <c r="B28873" s="5">
        <v>45958.729166666664</v>
      </c>
      <c r="C28873" s="3">
        <v>60.678699999999999</v>
      </c>
      <c r="D28873" s="3">
        <v>0</v>
      </c>
      <c r="E28873" s="3">
        <v>0</v>
      </c>
      <c r="F28873" s="3">
        <f t="shared" si="903"/>
        <v>60.678699999999999</v>
      </c>
      <c r="G28873"/>
    </row>
    <row r="28874" spans="1:7" x14ac:dyDescent="0.25">
      <c r="A28874">
        <f t="shared" si="902"/>
        <v>10</v>
      </c>
      <c r="B28874" s="5">
        <v>45958.739583333336</v>
      </c>
      <c r="C28874" s="3">
        <v>59.361800000000002</v>
      </c>
      <c r="D28874" s="3">
        <v>0</v>
      </c>
      <c r="E28874" s="3">
        <v>0</v>
      </c>
      <c r="F28874" s="3">
        <f t="shared" si="903"/>
        <v>59.361800000000002</v>
      </c>
      <c r="G28874"/>
    </row>
    <row r="28875" spans="1:7" x14ac:dyDescent="0.25">
      <c r="A28875">
        <f t="shared" si="902"/>
        <v>10</v>
      </c>
      <c r="B28875" s="5">
        <v>45958.75</v>
      </c>
      <c r="C28875" s="3">
        <v>59.311149999999998</v>
      </c>
      <c r="D28875" s="3">
        <v>0</v>
      </c>
      <c r="E28875" s="3">
        <v>0</v>
      </c>
      <c r="F28875" s="3">
        <f t="shared" si="903"/>
        <v>59.311149999999998</v>
      </c>
      <c r="G28875"/>
    </row>
    <row r="28876" spans="1:7" x14ac:dyDescent="0.25">
      <c r="A28876">
        <f t="shared" si="902"/>
        <v>10</v>
      </c>
      <c r="B28876" s="5">
        <v>45958.760416666664</v>
      </c>
      <c r="C28876" s="3">
        <v>61.337150000000001</v>
      </c>
      <c r="D28876" s="3">
        <v>0</v>
      </c>
      <c r="E28876" s="3">
        <v>0</v>
      </c>
      <c r="F28876" s="3">
        <f t="shared" si="903"/>
        <v>61.337150000000001</v>
      </c>
      <c r="G28876"/>
    </row>
    <row r="28877" spans="1:7" x14ac:dyDescent="0.25">
      <c r="A28877">
        <f t="shared" si="902"/>
        <v>10</v>
      </c>
      <c r="B28877" s="5">
        <v>45958.770833333336</v>
      </c>
      <c r="C28877" s="3">
        <v>60.982599999999998</v>
      </c>
      <c r="D28877" s="3">
        <v>0</v>
      </c>
      <c r="E28877" s="3">
        <v>0</v>
      </c>
      <c r="F28877" s="3">
        <f t="shared" si="903"/>
        <v>60.982599999999998</v>
      </c>
      <c r="G28877"/>
    </row>
    <row r="28878" spans="1:7" x14ac:dyDescent="0.25">
      <c r="A28878">
        <f t="shared" si="902"/>
        <v>10</v>
      </c>
      <c r="B28878" s="5">
        <v>45958.78125</v>
      </c>
      <c r="C28878" s="3">
        <v>60.3748</v>
      </c>
      <c r="D28878" s="3">
        <v>0</v>
      </c>
      <c r="E28878" s="3">
        <v>0</v>
      </c>
      <c r="F28878" s="3">
        <f t="shared" si="903"/>
        <v>60.3748</v>
      </c>
      <c r="G28878"/>
    </row>
    <row r="28879" spans="1:7" x14ac:dyDescent="0.25">
      <c r="A28879">
        <f t="shared" si="902"/>
        <v>10</v>
      </c>
      <c r="B28879" s="5">
        <v>45958.791666666664</v>
      </c>
      <c r="C28879" s="3">
        <v>59.9696</v>
      </c>
      <c r="D28879" s="3">
        <v>0</v>
      </c>
      <c r="E28879" s="3">
        <v>0</v>
      </c>
      <c r="F28879" s="3">
        <f t="shared" si="903"/>
        <v>59.9696</v>
      </c>
      <c r="G28879"/>
    </row>
    <row r="28880" spans="1:7" x14ac:dyDescent="0.25">
      <c r="A28880">
        <f t="shared" si="902"/>
        <v>10</v>
      </c>
      <c r="B28880" s="5">
        <v>45958.802083333336</v>
      </c>
      <c r="C28880" s="3">
        <v>61.944949999999999</v>
      </c>
      <c r="D28880" s="3">
        <v>0</v>
      </c>
      <c r="E28880" s="3">
        <v>0</v>
      </c>
      <c r="F28880" s="3">
        <f t="shared" si="903"/>
        <v>61.944949999999999</v>
      </c>
      <c r="G28880"/>
    </row>
    <row r="28881" spans="1:7" x14ac:dyDescent="0.25">
      <c r="A28881">
        <f t="shared" si="902"/>
        <v>10</v>
      </c>
      <c r="B28881" s="5">
        <v>45958.8125</v>
      </c>
      <c r="C28881" s="3">
        <v>63.160550000000001</v>
      </c>
      <c r="D28881" s="3">
        <v>0</v>
      </c>
      <c r="E28881" s="3">
        <v>0</v>
      </c>
      <c r="F28881" s="3">
        <f t="shared" si="903"/>
        <v>63.160550000000001</v>
      </c>
      <c r="G28881"/>
    </row>
    <row r="28882" spans="1:7" x14ac:dyDescent="0.25">
      <c r="A28882">
        <f t="shared" si="902"/>
        <v>10</v>
      </c>
      <c r="B28882" s="5">
        <v>45958.822916666664</v>
      </c>
      <c r="C28882" s="3">
        <v>60.729349999999997</v>
      </c>
      <c r="D28882" s="3">
        <v>0</v>
      </c>
      <c r="E28882" s="3">
        <v>0</v>
      </c>
      <c r="F28882" s="3">
        <f t="shared" si="903"/>
        <v>60.729349999999997</v>
      </c>
      <c r="G28882"/>
    </row>
    <row r="28883" spans="1:7" x14ac:dyDescent="0.25">
      <c r="A28883">
        <f t="shared" si="902"/>
        <v>10</v>
      </c>
      <c r="B28883" s="5">
        <v>45958.833333333336</v>
      </c>
      <c r="C28883" s="3">
        <v>60.881300000000003</v>
      </c>
      <c r="D28883" s="3">
        <v>0</v>
      </c>
      <c r="E28883" s="3">
        <v>0</v>
      </c>
      <c r="F28883" s="3">
        <f t="shared" si="903"/>
        <v>60.881300000000003</v>
      </c>
      <c r="G28883"/>
    </row>
    <row r="28884" spans="1:7" x14ac:dyDescent="0.25">
      <c r="A28884">
        <f t="shared" si="902"/>
        <v>10</v>
      </c>
      <c r="B28884" s="5">
        <v>45958.84375</v>
      </c>
      <c r="C28884" s="3">
        <v>62.654049999999998</v>
      </c>
      <c r="D28884" s="3">
        <v>0</v>
      </c>
      <c r="E28884" s="3">
        <v>0</v>
      </c>
      <c r="F28884" s="3">
        <f t="shared" si="903"/>
        <v>62.654049999999998</v>
      </c>
      <c r="G28884"/>
    </row>
    <row r="28885" spans="1:7" x14ac:dyDescent="0.25">
      <c r="A28885">
        <f t="shared" si="902"/>
        <v>10</v>
      </c>
      <c r="B28885" s="5">
        <v>45958.854166666664</v>
      </c>
      <c r="C28885" s="3">
        <v>63.211199999999998</v>
      </c>
      <c r="D28885" s="3">
        <v>0</v>
      </c>
      <c r="E28885" s="3">
        <v>0</v>
      </c>
      <c r="F28885" s="3">
        <f t="shared" si="903"/>
        <v>63.211199999999998</v>
      </c>
      <c r="G28885"/>
    </row>
    <row r="28886" spans="1:7" x14ac:dyDescent="0.25">
      <c r="A28886">
        <f t="shared" si="902"/>
        <v>10</v>
      </c>
      <c r="B28886" s="5">
        <v>45958.864583333336</v>
      </c>
      <c r="C28886" s="3">
        <v>60.476100000000002</v>
      </c>
      <c r="D28886" s="3">
        <v>0</v>
      </c>
      <c r="E28886" s="3">
        <v>0</v>
      </c>
      <c r="F28886" s="3">
        <f t="shared" si="903"/>
        <v>60.476100000000002</v>
      </c>
      <c r="G28886"/>
    </row>
    <row r="28887" spans="1:7" x14ac:dyDescent="0.25">
      <c r="A28887">
        <f t="shared" si="902"/>
        <v>10</v>
      </c>
      <c r="B28887" s="5">
        <v>45958.875</v>
      </c>
      <c r="C28887" s="3">
        <v>61.033250000000002</v>
      </c>
      <c r="D28887" s="3">
        <v>0</v>
      </c>
      <c r="E28887" s="3">
        <v>0</v>
      </c>
      <c r="F28887" s="3">
        <f t="shared" si="903"/>
        <v>61.033250000000002</v>
      </c>
      <c r="G28887"/>
    </row>
    <row r="28888" spans="1:7" x14ac:dyDescent="0.25">
      <c r="A28888">
        <f t="shared" si="902"/>
        <v>10</v>
      </c>
      <c r="B28888" s="5">
        <v>45958.885416666664</v>
      </c>
      <c r="C28888" s="3">
        <v>61.539749999999998</v>
      </c>
      <c r="D28888" s="3">
        <v>0</v>
      </c>
      <c r="E28888" s="3">
        <v>0</v>
      </c>
      <c r="F28888" s="3">
        <f t="shared" si="903"/>
        <v>61.539749999999998</v>
      </c>
      <c r="G28888"/>
    </row>
    <row r="28889" spans="1:7" x14ac:dyDescent="0.25">
      <c r="A28889">
        <f t="shared" si="902"/>
        <v>10</v>
      </c>
      <c r="B28889" s="5">
        <v>45958.895833333336</v>
      </c>
      <c r="C28889" s="3">
        <v>62.248849999999997</v>
      </c>
      <c r="D28889" s="3">
        <v>0</v>
      </c>
      <c r="E28889" s="3">
        <v>0</v>
      </c>
      <c r="F28889" s="3">
        <f t="shared" si="903"/>
        <v>62.248849999999997</v>
      </c>
      <c r="G28889"/>
    </row>
    <row r="28890" spans="1:7" x14ac:dyDescent="0.25">
      <c r="A28890">
        <f t="shared" si="902"/>
        <v>10</v>
      </c>
      <c r="B28890" s="5">
        <v>45958.90625</v>
      </c>
      <c r="C28890" s="3">
        <v>58.905949999999997</v>
      </c>
      <c r="D28890" s="3">
        <v>0</v>
      </c>
      <c r="E28890" s="3">
        <v>0</v>
      </c>
      <c r="F28890" s="3">
        <f t="shared" si="903"/>
        <v>58.905949999999997</v>
      </c>
      <c r="G28890"/>
    </row>
    <row r="28891" spans="1:7" x14ac:dyDescent="0.25">
      <c r="A28891">
        <f t="shared" si="902"/>
        <v>10</v>
      </c>
      <c r="B28891" s="5">
        <v>45958.916666666664</v>
      </c>
      <c r="C28891" s="3">
        <v>60.222850000000001</v>
      </c>
      <c r="D28891" s="3">
        <v>0</v>
      </c>
      <c r="E28891" s="3">
        <v>0</v>
      </c>
      <c r="F28891" s="3">
        <f t="shared" si="903"/>
        <v>60.222850000000001</v>
      </c>
      <c r="G28891"/>
    </row>
    <row r="28892" spans="1:7" x14ac:dyDescent="0.25">
      <c r="A28892">
        <f t="shared" si="902"/>
        <v>10</v>
      </c>
      <c r="B28892" s="5">
        <v>45958.927083333336</v>
      </c>
      <c r="C28892" s="3">
        <v>61.387799999999999</v>
      </c>
      <c r="D28892" s="3">
        <v>0</v>
      </c>
      <c r="E28892" s="3">
        <v>0</v>
      </c>
      <c r="F28892" s="3">
        <f t="shared" si="903"/>
        <v>61.387799999999999</v>
      </c>
      <c r="G28892"/>
    </row>
    <row r="28893" spans="1:7" x14ac:dyDescent="0.25">
      <c r="A28893">
        <f t="shared" si="902"/>
        <v>10</v>
      </c>
      <c r="B28893" s="5">
        <v>45958.9375</v>
      </c>
      <c r="C28893" s="3">
        <v>62.400799999999997</v>
      </c>
      <c r="D28893" s="3">
        <v>0</v>
      </c>
      <c r="E28893" s="3">
        <v>0</v>
      </c>
      <c r="F28893" s="3">
        <f t="shared" si="903"/>
        <v>62.400799999999997</v>
      </c>
      <c r="G28893"/>
    </row>
    <row r="28894" spans="1:7" x14ac:dyDescent="0.25">
      <c r="A28894">
        <f t="shared" si="902"/>
        <v>10</v>
      </c>
      <c r="B28894" s="5">
        <v>45958.947916666664</v>
      </c>
      <c r="C28894" s="3">
        <v>59.9696</v>
      </c>
      <c r="D28894" s="3">
        <v>0</v>
      </c>
      <c r="E28894" s="3">
        <v>0</v>
      </c>
      <c r="F28894" s="3">
        <f t="shared" si="903"/>
        <v>59.9696</v>
      </c>
      <c r="G28894"/>
    </row>
    <row r="28895" spans="1:7" x14ac:dyDescent="0.25">
      <c r="A28895">
        <f t="shared" si="902"/>
        <v>10</v>
      </c>
      <c r="B28895" s="5">
        <v>45958.958333333336</v>
      </c>
      <c r="C28895" s="3">
        <v>61.539749999999998</v>
      </c>
      <c r="D28895" s="3">
        <v>0</v>
      </c>
      <c r="E28895" s="3">
        <v>0</v>
      </c>
      <c r="F28895" s="3">
        <f t="shared" si="903"/>
        <v>61.539749999999998</v>
      </c>
      <c r="G28895"/>
    </row>
    <row r="28896" spans="1:7" x14ac:dyDescent="0.25">
      <c r="A28896">
        <f t="shared" si="902"/>
        <v>10</v>
      </c>
      <c r="B28896" s="5">
        <v>45958.96875</v>
      </c>
      <c r="C28896" s="3">
        <v>62.147550000000003</v>
      </c>
      <c r="D28896" s="3">
        <v>0</v>
      </c>
      <c r="E28896" s="3">
        <v>0</v>
      </c>
      <c r="F28896" s="3">
        <f t="shared" si="903"/>
        <v>62.147550000000003</v>
      </c>
      <c r="G28896"/>
    </row>
    <row r="28897" spans="1:7" x14ac:dyDescent="0.25">
      <c r="A28897">
        <f t="shared" si="902"/>
        <v>10</v>
      </c>
      <c r="B28897" s="5">
        <v>45958.979166666664</v>
      </c>
      <c r="C28897" s="3">
        <v>63.109900000000003</v>
      </c>
      <c r="D28897" s="3">
        <v>0</v>
      </c>
      <c r="E28897" s="3">
        <v>0</v>
      </c>
      <c r="F28897" s="3">
        <f t="shared" si="903"/>
        <v>63.109900000000003</v>
      </c>
      <c r="G28897"/>
    </row>
    <row r="28898" spans="1:7" x14ac:dyDescent="0.25">
      <c r="A28898">
        <f t="shared" si="902"/>
        <v>10</v>
      </c>
      <c r="B28898" s="5">
        <v>45958.989583333336</v>
      </c>
      <c r="C28898" s="3">
        <v>60.52675</v>
      </c>
      <c r="D28898" s="3">
        <v>0</v>
      </c>
      <c r="E28898" s="3">
        <v>0</v>
      </c>
      <c r="F28898" s="3">
        <f t="shared" si="903"/>
        <v>60.52675</v>
      </c>
      <c r="G28898"/>
    </row>
    <row r="28899" spans="1:7" x14ac:dyDescent="0.25">
      <c r="A28899">
        <f t="shared" si="902"/>
        <v>10</v>
      </c>
      <c r="B28899" s="5">
        <v>45959</v>
      </c>
      <c r="C28899" s="3">
        <v>59.159199999999998</v>
      </c>
      <c r="D28899" s="3">
        <v>0</v>
      </c>
      <c r="E28899" s="3">
        <v>0</v>
      </c>
      <c r="F28899" s="3">
        <f t="shared" si="903"/>
        <v>59.159199999999998</v>
      </c>
      <c r="G28899"/>
    </row>
    <row r="28900" spans="1:7" x14ac:dyDescent="0.25">
      <c r="A28900">
        <f t="shared" si="902"/>
        <v>10</v>
      </c>
      <c r="B28900" s="5">
        <v>45959.010416666664</v>
      </c>
      <c r="C28900" s="3">
        <v>60.172199999999997</v>
      </c>
      <c r="D28900" s="3">
        <v>0</v>
      </c>
      <c r="E28900" s="3">
        <v>0</v>
      </c>
      <c r="F28900" s="3">
        <f t="shared" si="903"/>
        <v>60.172199999999997</v>
      </c>
      <c r="G28900"/>
    </row>
    <row r="28901" spans="1:7" x14ac:dyDescent="0.25">
      <c r="A28901">
        <f t="shared" si="902"/>
        <v>10</v>
      </c>
      <c r="B28901" s="5">
        <v>45959.020833333336</v>
      </c>
      <c r="C28901" s="3">
        <v>63.109900000000003</v>
      </c>
      <c r="D28901" s="3">
        <v>0</v>
      </c>
      <c r="E28901" s="3">
        <v>0</v>
      </c>
      <c r="F28901" s="3">
        <f t="shared" si="903"/>
        <v>63.109900000000003</v>
      </c>
      <c r="G28901"/>
    </row>
    <row r="28902" spans="1:7" x14ac:dyDescent="0.25">
      <c r="A28902">
        <f t="shared" si="902"/>
        <v>10</v>
      </c>
      <c r="B28902" s="5">
        <v>45959.03125</v>
      </c>
      <c r="C28902" s="3">
        <v>60.425449999999998</v>
      </c>
      <c r="D28902" s="3">
        <v>0</v>
      </c>
      <c r="E28902" s="3">
        <v>0</v>
      </c>
      <c r="F28902" s="3">
        <f t="shared" si="903"/>
        <v>60.425449999999998</v>
      </c>
      <c r="G28902"/>
    </row>
    <row r="28903" spans="1:7" x14ac:dyDescent="0.25">
      <c r="A28903">
        <f t="shared" si="902"/>
        <v>10</v>
      </c>
      <c r="B28903" s="5">
        <v>45959.041666666664</v>
      </c>
      <c r="C28903" s="3">
        <v>60.476100000000002</v>
      </c>
      <c r="D28903" s="3">
        <v>0</v>
      </c>
      <c r="E28903" s="3">
        <v>0</v>
      </c>
      <c r="F28903" s="3">
        <f t="shared" si="903"/>
        <v>60.476100000000002</v>
      </c>
      <c r="G28903"/>
    </row>
    <row r="28904" spans="1:7" x14ac:dyDescent="0.25">
      <c r="A28904">
        <f t="shared" si="902"/>
        <v>10</v>
      </c>
      <c r="B28904" s="5">
        <v>45959.052083333336</v>
      </c>
      <c r="C28904" s="3">
        <v>60.881300000000003</v>
      </c>
      <c r="D28904" s="3">
        <v>0</v>
      </c>
      <c r="E28904" s="3">
        <v>0</v>
      </c>
      <c r="F28904" s="3">
        <f t="shared" si="903"/>
        <v>60.881300000000003</v>
      </c>
      <c r="G28904"/>
    </row>
    <row r="28905" spans="1:7" x14ac:dyDescent="0.25">
      <c r="A28905">
        <f t="shared" si="902"/>
        <v>10</v>
      </c>
      <c r="B28905" s="5">
        <v>45959.0625</v>
      </c>
      <c r="C28905" s="3">
        <v>62.75535</v>
      </c>
      <c r="D28905" s="3">
        <v>0</v>
      </c>
      <c r="E28905" s="3">
        <v>0</v>
      </c>
      <c r="F28905" s="3">
        <f t="shared" si="903"/>
        <v>62.75535</v>
      </c>
      <c r="G28905"/>
    </row>
    <row r="28906" spans="1:7" x14ac:dyDescent="0.25">
      <c r="A28906">
        <f t="shared" si="902"/>
        <v>10</v>
      </c>
      <c r="B28906" s="5">
        <v>45959.072916666664</v>
      </c>
      <c r="C28906" s="3">
        <v>58.29815</v>
      </c>
      <c r="D28906" s="3">
        <v>0</v>
      </c>
      <c r="E28906" s="3">
        <v>0</v>
      </c>
      <c r="F28906" s="3">
        <f t="shared" si="903"/>
        <v>58.29815</v>
      </c>
      <c r="G28906"/>
    </row>
    <row r="28907" spans="1:7" x14ac:dyDescent="0.25">
      <c r="A28907">
        <f t="shared" si="902"/>
        <v>10</v>
      </c>
      <c r="B28907" s="5">
        <v>45959.083333333336</v>
      </c>
      <c r="C28907" s="3">
        <v>59.007249999999999</v>
      </c>
      <c r="D28907" s="3">
        <v>0</v>
      </c>
      <c r="E28907" s="3">
        <v>0</v>
      </c>
      <c r="F28907" s="3">
        <f t="shared" si="903"/>
        <v>59.007249999999999</v>
      </c>
      <c r="G28907"/>
    </row>
    <row r="28908" spans="1:7" x14ac:dyDescent="0.25">
      <c r="A28908">
        <f t="shared" si="902"/>
        <v>10</v>
      </c>
      <c r="B28908" s="5">
        <v>45959.09375</v>
      </c>
      <c r="C28908" s="3">
        <v>51.966900000000003</v>
      </c>
      <c r="D28908" s="3">
        <v>0</v>
      </c>
      <c r="E28908" s="3">
        <v>0</v>
      </c>
      <c r="F28908" s="3">
        <f t="shared" si="903"/>
        <v>51.966900000000003</v>
      </c>
      <c r="G28908"/>
    </row>
    <row r="28909" spans="1:7" x14ac:dyDescent="0.25">
      <c r="A28909">
        <f t="shared" si="902"/>
        <v>10</v>
      </c>
      <c r="B28909" s="5">
        <v>45959.104166666664</v>
      </c>
      <c r="C28909" s="3">
        <v>53.385100000000001</v>
      </c>
      <c r="D28909" s="3">
        <v>0</v>
      </c>
      <c r="E28909" s="3">
        <v>0</v>
      </c>
      <c r="F28909" s="3">
        <f t="shared" si="903"/>
        <v>53.385100000000001</v>
      </c>
      <c r="G28909"/>
    </row>
    <row r="28910" spans="1:7" x14ac:dyDescent="0.25">
      <c r="A28910">
        <f t="shared" si="902"/>
        <v>10</v>
      </c>
      <c r="B28910" s="5">
        <v>45959.114583333336</v>
      </c>
      <c r="C28910" s="3">
        <v>51.055199999999999</v>
      </c>
      <c r="D28910" s="3">
        <v>0</v>
      </c>
      <c r="E28910" s="3">
        <v>0</v>
      </c>
      <c r="F28910" s="3">
        <f t="shared" si="903"/>
        <v>51.055199999999999</v>
      </c>
      <c r="G28910"/>
    </row>
    <row r="28911" spans="1:7" x14ac:dyDescent="0.25">
      <c r="A28911">
        <f t="shared" si="902"/>
        <v>10</v>
      </c>
      <c r="B28911" s="5">
        <v>45959.125</v>
      </c>
      <c r="C28911" s="3">
        <v>50.751300000000001</v>
      </c>
      <c r="D28911" s="3">
        <v>0</v>
      </c>
      <c r="E28911" s="3">
        <v>0</v>
      </c>
      <c r="F28911" s="3">
        <f t="shared" si="903"/>
        <v>50.751300000000001</v>
      </c>
      <c r="G28911"/>
    </row>
    <row r="28912" spans="1:7" x14ac:dyDescent="0.25">
      <c r="A28912">
        <f t="shared" si="902"/>
        <v>10</v>
      </c>
      <c r="B28912" s="5">
        <v>45959.135416666664</v>
      </c>
      <c r="C28912" s="3">
        <v>46.192799999999998</v>
      </c>
      <c r="D28912" s="3">
        <v>0</v>
      </c>
      <c r="E28912" s="3">
        <v>0</v>
      </c>
      <c r="F28912" s="3">
        <f t="shared" si="903"/>
        <v>46.192799999999998</v>
      </c>
      <c r="G28912"/>
    </row>
    <row r="28913" spans="1:7" x14ac:dyDescent="0.25">
      <c r="A28913">
        <f t="shared" si="902"/>
        <v>10</v>
      </c>
      <c r="B28913" s="5">
        <v>45959.145833333336</v>
      </c>
      <c r="C28913" s="3">
        <v>43.913550000000001</v>
      </c>
      <c r="D28913" s="3">
        <v>0</v>
      </c>
      <c r="E28913" s="3">
        <v>0</v>
      </c>
      <c r="F28913" s="3">
        <f t="shared" si="903"/>
        <v>43.913550000000001</v>
      </c>
      <c r="G28913"/>
    </row>
    <row r="28914" spans="1:7" x14ac:dyDescent="0.25">
      <c r="A28914">
        <f t="shared" si="902"/>
        <v>10</v>
      </c>
      <c r="B28914" s="5">
        <v>45959.15625</v>
      </c>
      <c r="C28914" s="3">
        <v>40.671950000000002</v>
      </c>
      <c r="D28914" s="3">
        <v>0</v>
      </c>
      <c r="E28914" s="3">
        <v>0</v>
      </c>
      <c r="F28914" s="3">
        <f t="shared" si="903"/>
        <v>40.671950000000002</v>
      </c>
      <c r="G28914"/>
    </row>
    <row r="28915" spans="1:7" x14ac:dyDescent="0.25">
      <c r="A28915">
        <f t="shared" si="902"/>
        <v>10</v>
      </c>
      <c r="B28915" s="5">
        <v>45959.166666666664</v>
      </c>
      <c r="C28915" s="3">
        <v>40.114800000000002</v>
      </c>
      <c r="D28915" s="3">
        <v>0</v>
      </c>
      <c r="E28915" s="3">
        <v>0</v>
      </c>
      <c r="F28915" s="3">
        <f t="shared" si="903"/>
        <v>40.114800000000002</v>
      </c>
      <c r="G28915"/>
    </row>
    <row r="28916" spans="1:7" x14ac:dyDescent="0.25">
      <c r="A28916">
        <f t="shared" si="902"/>
        <v>10</v>
      </c>
      <c r="B28916" s="5">
        <v>45959.177083333336</v>
      </c>
      <c r="C28916" s="3">
        <v>44.166800000000002</v>
      </c>
      <c r="D28916" s="3">
        <v>0</v>
      </c>
      <c r="E28916" s="3">
        <v>0</v>
      </c>
      <c r="F28916" s="3">
        <f t="shared" si="903"/>
        <v>44.166800000000002</v>
      </c>
      <c r="G28916"/>
    </row>
    <row r="28917" spans="1:7" x14ac:dyDescent="0.25">
      <c r="A28917">
        <f t="shared" si="902"/>
        <v>10</v>
      </c>
      <c r="B28917" s="5">
        <v>45959.1875</v>
      </c>
      <c r="C28917" s="3">
        <v>44.723950000000002</v>
      </c>
      <c r="D28917" s="3">
        <v>0</v>
      </c>
      <c r="E28917" s="3">
        <v>0</v>
      </c>
      <c r="F28917" s="3">
        <f t="shared" si="903"/>
        <v>44.723950000000002</v>
      </c>
      <c r="G28917"/>
    </row>
    <row r="28918" spans="1:7" x14ac:dyDescent="0.25">
      <c r="A28918">
        <f t="shared" si="902"/>
        <v>10</v>
      </c>
      <c r="B28918" s="5">
        <v>45959.197916666664</v>
      </c>
      <c r="C28918" s="3">
        <v>43.660299999999999</v>
      </c>
      <c r="D28918" s="3">
        <v>0</v>
      </c>
      <c r="E28918" s="3">
        <v>0</v>
      </c>
      <c r="F28918" s="3">
        <f t="shared" si="903"/>
        <v>43.660299999999999</v>
      </c>
      <c r="G28918"/>
    </row>
    <row r="28919" spans="1:7" x14ac:dyDescent="0.25">
      <c r="A28919">
        <f t="shared" si="902"/>
        <v>10</v>
      </c>
      <c r="B28919" s="5">
        <v>45959.208333333336</v>
      </c>
      <c r="C28919" s="3">
        <v>42.697949999999999</v>
      </c>
      <c r="D28919" s="3">
        <v>0</v>
      </c>
      <c r="E28919" s="3">
        <v>0</v>
      </c>
      <c r="F28919" s="3">
        <f t="shared" si="903"/>
        <v>42.697949999999999</v>
      </c>
      <c r="G28919"/>
    </row>
    <row r="28920" spans="1:7" x14ac:dyDescent="0.25">
      <c r="A28920">
        <f t="shared" si="902"/>
        <v>10</v>
      </c>
      <c r="B28920" s="5">
        <v>45959.21875</v>
      </c>
      <c r="C28920" s="3">
        <v>42.748600000000003</v>
      </c>
      <c r="D28920" s="3">
        <v>0</v>
      </c>
      <c r="E28920" s="3">
        <v>0</v>
      </c>
      <c r="F28920" s="3">
        <f t="shared" si="903"/>
        <v>42.748600000000003</v>
      </c>
      <c r="G28920"/>
    </row>
    <row r="28921" spans="1:7" x14ac:dyDescent="0.25">
      <c r="A28921">
        <f t="shared" si="902"/>
        <v>10</v>
      </c>
      <c r="B28921" s="5">
        <v>45959.229166666664</v>
      </c>
      <c r="C28921" s="3">
        <v>42.292749999999998</v>
      </c>
      <c r="D28921" s="3">
        <v>0</v>
      </c>
      <c r="E28921" s="3">
        <v>0</v>
      </c>
      <c r="F28921" s="3">
        <f t="shared" si="903"/>
        <v>42.292749999999998</v>
      </c>
      <c r="G28921"/>
    </row>
    <row r="28922" spans="1:7" x14ac:dyDescent="0.25">
      <c r="A28922">
        <f t="shared" si="902"/>
        <v>10</v>
      </c>
      <c r="B28922" s="5">
        <v>45959.239583333336</v>
      </c>
      <c r="C28922" s="3">
        <v>40.823900000000002</v>
      </c>
      <c r="D28922" s="3">
        <v>0</v>
      </c>
      <c r="E28922" s="3">
        <v>0</v>
      </c>
      <c r="F28922" s="3">
        <f t="shared" si="903"/>
        <v>40.823900000000002</v>
      </c>
      <c r="G28922"/>
    </row>
    <row r="28923" spans="1:7" x14ac:dyDescent="0.25">
      <c r="A28923">
        <f t="shared" si="902"/>
        <v>10</v>
      </c>
      <c r="B28923" s="5">
        <v>45959.25</v>
      </c>
      <c r="C28923" s="3">
        <v>36.82255</v>
      </c>
      <c r="D28923" s="3">
        <v>0</v>
      </c>
      <c r="E28923" s="3">
        <v>0</v>
      </c>
      <c r="F28923" s="3">
        <f t="shared" si="903"/>
        <v>36.82255</v>
      </c>
      <c r="G28923"/>
    </row>
    <row r="28924" spans="1:7" x14ac:dyDescent="0.25">
      <c r="A28924">
        <f t="shared" si="902"/>
        <v>10</v>
      </c>
      <c r="B28924" s="5">
        <v>45959.260416666664</v>
      </c>
      <c r="C28924" s="3">
        <v>43.255099999999999</v>
      </c>
      <c r="D28924" s="3">
        <v>0</v>
      </c>
      <c r="E28924" s="3">
        <v>0</v>
      </c>
      <c r="F28924" s="3">
        <f t="shared" si="903"/>
        <v>43.255099999999999</v>
      </c>
      <c r="G28924"/>
    </row>
    <row r="28925" spans="1:7" x14ac:dyDescent="0.25">
      <c r="A28925">
        <f t="shared" si="902"/>
        <v>10</v>
      </c>
      <c r="B28925" s="5">
        <v>45959.270833333336</v>
      </c>
      <c r="C28925" s="3">
        <v>38.797899999999998</v>
      </c>
      <c r="D28925" s="3">
        <v>0</v>
      </c>
      <c r="E28925" s="3">
        <v>0</v>
      </c>
      <c r="F28925" s="3">
        <f t="shared" si="903"/>
        <v>38.797899999999998</v>
      </c>
      <c r="G28925"/>
    </row>
    <row r="28926" spans="1:7" x14ac:dyDescent="0.25">
      <c r="A28926">
        <f t="shared" si="902"/>
        <v>10</v>
      </c>
      <c r="B28926" s="5">
        <v>45959.28125</v>
      </c>
      <c r="C28926" s="3">
        <v>39.962850000000003</v>
      </c>
      <c r="D28926" s="3">
        <v>0</v>
      </c>
      <c r="E28926" s="3">
        <v>0</v>
      </c>
      <c r="F28926" s="3">
        <f t="shared" si="903"/>
        <v>39.962850000000003</v>
      </c>
      <c r="G28926"/>
    </row>
    <row r="28927" spans="1:7" x14ac:dyDescent="0.25">
      <c r="A28927">
        <f t="shared" si="902"/>
        <v>10</v>
      </c>
      <c r="B28927" s="5">
        <v>45959.291666666664</v>
      </c>
      <c r="C28927" s="3">
        <v>39.355049999999999</v>
      </c>
      <c r="D28927" s="3">
        <v>0</v>
      </c>
      <c r="E28927" s="3">
        <v>0</v>
      </c>
      <c r="F28927" s="3">
        <f t="shared" si="903"/>
        <v>39.355049999999999</v>
      </c>
      <c r="G28927"/>
    </row>
    <row r="28928" spans="1:7" x14ac:dyDescent="0.25">
      <c r="A28928">
        <f t="shared" si="902"/>
        <v>10</v>
      </c>
      <c r="B28928" s="5">
        <v>45959.302083333336</v>
      </c>
      <c r="C28928" s="3">
        <v>40.064149999999998</v>
      </c>
      <c r="D28928" s="3">
        <v>0</v>
      </c>
      <c r="E28928" s="3">
        <v>0</v>
      </c>
      <c r="F28928" s="3">
        <f t="shared" si="903"/>
        <v>40.064149999999998</v>
      </c>
      <c r="G28928"/>
    </row>
    <row r="28929" spans="1:7" x14ac:dyDescent="0.25">
      <c r="A28929">
        <f t="shared" si="902"/>
        <v>10</v>
      </c>
      <c r="B28929" s="5">
        <v>45959.3125</v>
      </c>
      <c r="C28929" s="3">
        <v>49.130499999999998</v>
      </c>
      <c r="D28929" s="3">
        <v>0</v>
      </c>
      <c r="E28929" s="3">
        <v>0</v>
      </c>
      <c r="F28929" s="3">
        <f t="shared" si="903"/>
        <v>49.130499999999998</v>
      </c>
      <c r="G28929"/>
    </row>
    <row r="28930" spans="1:7" x14ac:dyDescent="0.25">
      <c r="A28930">
        <f t="shared" si="902"/>
        <v>10</v>
      </c>
      <c r="B28930" s="5">
        <v>45959.322916666664</v>
      </c>
      <c r="C28930" s="3">
        <v>51.359099999999998</v>
      </c>
      <c r="D28930" s="3">
        <v>0</v>
      </c>
      <c r="E28930" s="3">
        <v>0</v>
      </c>
      <c r="F28930" s="3">
        <f t="shared" si="903"/>
        <v>51.359099999999998</v>
      </c>
      <c r="G28930"/>
    </row>
    <row r="28931" spans="1:7" x14ac:dyDescent="0.25">
      <c r="A28931">
        <f t="shared" si="902"/>
        <v>10</v>
      </c>
      <c r="B28931" s="5">
        <v>45959.333333333336</v>
      </c>
      <c r="C28931" s="3">
        <v>48.218800000000002</v>
      </c>
      <c r="D28931" s="3">
        <v>0</v>
      </c>
      <c r="E28931" s="3">
        <v>0</v>
      </c>
      <c r="F28931" s="3">
        <f t="shared" si="903"/>
        <v>48.218800000000002</v>
      </c>
      <c r="G28931"/>
    </row>
    <row r="28932" spans="1:7" x14ac:dyDescent="0.25">
      <c r="A28932">
        <f t="shared" ref="A28932:A28995" si="904">MONTH(B28932)</f>
        <v>10</v>
      </c>
      <c r="B28932" s="5">
        <v>45959.34375</v>
      </c>
      <c r="C28932" s="3">
        <v>50.447400000000002</v>
      </c>
      <c r="D28932" s="3">
        <v>0</v>
      </c>
      <c r="E28932" s="3">
        <v>0</v>
      </c>
      <c r="F28932" s="3">
        <f t="shared" si="903"/>
        <v>50.447400000000002</v>
      </c>
      <c r="G28932"/>
    </row>
    <row r="28933" spans="1:7" x14ac:dyDescent="0.25">
      <c r="A28933">
        <f t="shared" si="904"/>
        <v>10</v>
      </c>
      <c r="B28933" s="5">
        <v>45959.354166666664</v>
      </c>
      <c r="C28933" s="3">
        <v>46.344749999999998</v>
      </c>
      <c r="D28933" s="3">
        <v>0</v>
      </c>
      <c r="E28933" s="3">
        <v>0</v>
      </c>
      <c r="F28933" s="3">
        <f t="shared" ref="F28933:F28996" si="905">C28933+E28933-D28933</f>
        <v>46.344749999999998</v>
      </c>
      <c r="G28933"/>
    </row>
    <row r="28934" spans="1:7" x14ac:dyDescent="0.25">
      <c r="A28934">
        <f t="shared" si="904"/>
        <v>10</v>
      </c>
      <c r="B28934" s="5">
        <v>45959.364583333336</v>
      </c>
      <c r="C28934" s="3">
        <v>54.550049999999999</v>
      </c>
      <c r="D28934" s="3">
        <v>0</v>
      </c>
      <c r="E28934" s="3">
        <v>0</v>
      </c>
      <c r="F28934" s="3">
        <f t="shared" si="905"/>
        <v>54.550049999999999</v>
      </c>
      <c r="G28934"/>
    </row>
    <row r="28935" spans="1:7" x14ac:dyDescent="0.25">
      <c r="A28935">
        <f t="shared" si="904"/>
        <v>10</v>
      </c>
      <c r="B28935" s="5">
        <v>45959.375</v>
      </c>
      <c r="C28935" s="3">
        <v>53.283799999999999</v>
      </c>
      <c r="D28935" s="3">
        <v>0</v>
      </c>
      <c r="E28935" s="3">
        <v>0</v>
      </c>
      <c r="F28935" s="3">
        <f t="shared" si="905"/>
        <v>53.283799999999999</v>
      </c>
      <c r="G28935"/>
    </row>
    <row r="28936" spans="1:7" x14ac:dyDescent="0.25">
      <c r="A28936">
        <f t="shared" si="904"/>
        <v>10</v>
      </c>
      <c r="B28936" s="5">
        <v>45959.385416666664</v>
      </c>
      <c r="C28936" s="3">
        <v>50.143500000000003</v>
      </c>
      <c r="D28936" s="3">
        <v>0</v>
      </c>
      <c r="E28936" s="3">
        <v>0.16</v>
      </c>
      <c r="F28936" s="3">
        <f t="shared" si="905"/>
        <v>50.3035</v>
      </c>
      <c r="G28936"/>
    </row>
    <row r="28937" spans="1:7" x14ac:dyDescent="0.25">
      <c r="A28937">
        <f t="shared" si="904"/>
        <v>10</v>
      </c>
      <c r="B28937" s="5">
        <v>45959.395833333336</v>
      </c>
      <c r="C28937" s="3">
        <v>49.333100000000002</v>
      </c>
      <c r="D28937" s="3">
        <v>0</v>
      </c>
      <c r="E28937" s="3">
        <v>0</v>
      </c>
      <c r="F28937" s="3">
        <f t="shared" si="905"/>
        <v>49.333100000000002</v>
      </c>
      <c r="G28937"/>
    </row>
    <row r="28938" spans="1:7" x14ac:dyDescent="0.25">
      <c r="A28938">
        <f t="shared" si="904"/>
        <v>10</v>
      </c>
      <c r="B28938" s="5">
        <v>45959.40625</v>
      </c>
      <c r="C28938" s="3">
        <v>43.812249999999999</v>
      </c>
      <c r="D28938" s="3">
        <v>0</v>
      </c>
      <c r="E28938" s="3">
        <v>2</v>
      </c>
      <c r="F28938" s="3">
        <f t="shared" si="905"/>
        <v>45.812249999999999</v>
      </c>
      <c r="G28938"/>
    </row>
    <row r="28939" spans="1:7" x14ac:dyDescent="0.25">
      <c r="A28939">
        <f t="shared" si="904"/>
        <v>10</v>
      </c>
      <c r="B28939" s="5">
        <v>45959.416666666664</v>
      </c>
      <c r="C28939" s="3">
        <v>35.809550000000002</v>
      </c>
      <c r="D28939" s="3">
        <v>0</v>
      </c>
      <c r="E28939" s="3">
        <v>3.6</v>
      </c>
      <c r="F28939" s="3">
        <f t="shared" si="905"/>
        <v>39.409550000000003</v>
      </c>
      <c r="G28939"/>
    </row>
    <row r="28940" spans="1:7" x14ac:dyDescent="0.25">
      <c r="A28940">
        <f t="shared" si="904"/>
        <v>10</v>
      </c>
      <c r="B28940" s="5">
        <v>45959.427083333336</v>
      </c>
      <c r="C28940" s="3">
        <v>32.821199999999997</v>
      </c>
      <c r="D28940" s="3">
        <v>0</v>
      </c>
      <c r="E28940" s="3">
        <v>8.08</v>
      </c>
      <c r="F28940" s="3">
        <f t="shared" si="905"/>
        <v>40.901199999999996</v>
      </c>
      <c r="G28940"/>
    </row>
    <row r="28941" spans="1:7" x14ac:dyDescent="0.25">
      <c r="A28941">
        <f t="shared" si="904"/>
        <v>10</v>
      </c>
      <c r="B28941" s="5">
        <v>45959.4375</v>
      </c>
      <c r="C28941" s="3">
        <v>29.934149999999999</v>
      </c>
      <c r="D28941" s="3">
        <v>0</v>
      </c>
      <c r="E28941" s="3">
        <v>11.92</v>
      </c>
      <c r="F28941" s="3">
        <f t="shared" si="905"/>
        <v>41.854149999999997</v>
      </c>
      <c r="G28941"/>
    </row>
    <row r="28942" spans="1:7" x14ac:dyDescent="0.25">
      <c r="A28942">
        <f t="shared" si="904"/>
        <v>10</v>
      </c>
      <c r="B28942" s="5">
        <v>45959.447916666664</v>
      </c>
      <c r="C28942" s="3">
        <v>26.48995</v>
      </c>
      <c r="D28942" s="3">
        <v>0</v>
      </c>
      <c r="E28942" s="3">
        <v>11.68</v>
      </c>
      <c r="F28942" s="3">
        <f t="shared" si="905"/>
        <v>38.16995</v>
      </c>
      <c r="G28942"/>
    </row>
    <row r="28943" spans="1:7" x14ac:dyDescent="0.25">
      <c r="A28943">
        <f t="shared" si="904"/>
        <v>10</v>
      </c>
      <c r="B28943" s="5">
        <v>45959.458333333336</v>
      </c>
      <c r="C28943" s="3">
        <v>28.971800000000002</v>
      </c>
      <c r="D28943" s="3">
        <v>0</v>
      </c>
      <c r="E28943" s="3">
        <v>14</v>
      </c>
      <c r="F28943" s="3">
        <f t="shared" si="905"/>
        <v>42.971800000000002</v>
      </c>
      <c r="G28943"/>
    </row>
    <row r="28944" spans="1:7" x14ac:dyDescent="0.25">
      <c r="A28944">
        <f t="shared" si="904"/>
        <v>10</v>
      </c>
      <c r="B28944" s="5">
        <v>45959.46875</v>
      </c>
      <c r="C28944" s="3">
        <v>13.62485</v>
      </c>
      <c r="D28944" s="3">
        <v>0</v>
      </c>
      <c r="E28944" s="3">
        <v>22.88</v>
      </c>
      <c r="F28944" s="3">
        <f t="shared" si="905"/>
        <v>36.504849999999998</v>
      </c>
      <c r="G28944"/>
    </row>
    <row r="28945" spans="1:7" x14ac:dyDescent="0.25">
      <c r="A28945">
        <f t="shared" si="904"/>
        <v>10</v>
      </c>
      <c r="B28945" s="5">
        <v>45959.479166666664</v>
      </c>
      <c r="C28945" s="3">
        <v>21.4756</v>
      </c>
      <c r="D28945" s="3">
        <v>4.9358341559723594E-2</v>
      </c>
      <c r="E28945" s="3">
        <v>21.12</v>
      </c>
      <c r="F28945" s="3">
        <f t="shared" si="905"/>
        <v>42.54624165844028</v>
      </c>
      <c r="G28945"/>
    </row>
    <row r="28946" spans="1:7" x14ac:dyDescent="0.25">
      <c r="A28946">
        <f t="shared" si="904"/>
        <v>10</v>
      </c>
      <c r="B28946" s="5">
        <v>45959.489583333336</v>
      </c>
      <c r="C28946" s="3">
        <v>7.5975000000000001</v>
      </c>
      <c r="D28946" s="3">
        <v>0.19743336623889438</v>
      </c>
      <c r="E28946" s="3">
        <v>33.04</v>
      </c>
      <c r="F28946" s="3">
        <f t="shared" si="905"/>
        <v>40.440066633761106</v>
      </c>
      <c r="G28946"/>
    </row>
    <row r="28947" spans="1:7" x14ac:dyDescent="0.25">
      <c r="A28947">
        <f t="shared" si="904"/>
        <v>10</v>
      </c>
      <c r="B28947" s="5">
        <v>45959.5</v>
      </c>
      <c r="C28947" s="3">
        <v>10.99105</v>
      </c>
      <c r="D28947" s="3">
        <v>1.4807502467917077</v>
      </c>
      <c r="E28947" s="3">
        <v>30.4</v>
      </c>
      <c r="F28947" s="3">
        <f t="shared" si="905"/>
        <v>39.910299753208292</v>
      </c>
      <c r="G28947"/>
    </row>
    <row r="28948" spans="1:7" x14ac:dyDescent="0.25">
      <c r="A28948">
        <f t="shared" si="904"/>
        <v>10</v>
      </c>
      <c r="B28948" s="5">
        <v>45959.510416666664</v>
      </c>
      <c r="C28948" s="3">
        <v>21.171700000000001</v>
      </c>
      <c r="D28948" s="3">
        <v>0</v>
      </c>
      <c r="E28948" s="3">
        <v>20.8</v>
      </c>
      <c r="F28948" s="3">
        <f t="shared" si="905"/>
        <v>41.971699999999998</v>
      </c>
      <c r="G28948"/>
    </row>
    <row r="28949" spans="1:7" x14ac:dyDescent="0.25">
      <c r="A28949">
        <f t="shared" si="904"/>
        <v>10</v>
      </c>
      <c r="B28949" s="5">
        <v>45959.520833333336</v>
      </c>
      <c r="C28949" s="3">
        <v>7.3442499999999997</v>
      </c>
      <c r="D28949" s="3">
        <v>0</v>
      </c>
      <c r="E28949" s="3">
        <v>30.72</v>
      </c>
      <c r="F28949" s="3">
        <f t="shared" si="905"/>
        <v>38.064250000000001</v>
      </c>
      <c r="G28949"/>
    </row>
    <row r="28950" spans="1:7" x14ac:dyDescent="0.25">
      <c r="A28950">
        <f t="shared" si="904"/>
        <v>10</v>
      </c>
      <c r="B28950" s="5">
        <v>45959.53125</v>
      </c>
      <c r="C28950" s="3">
        <v>23.045750000000002</v>
      </c>
      <c r="D28950" s="3">
        <v>0</v>
      </c>
      <c r="E28950" s="3">
        <v>18.96</v>
      </c>
      <c r="F28950" s="3">
        <f t="shared" si="905"/>
        <v>42.005750000000006</v>
      </c>
      <c r="G28950"/>
    </row>
    <row r="28951" spans="1:7" x14ac:dyDescent="0.25">
      <c r="A28951">
        <f t="shared" si="904"/>
        <v>10</v>
      </c>
      <c r="B28951" s="5">
        <v>45959.541666666664</v>
      </c>
      <c r="C28951" s="3">
        <v>28.921150000000001</v>
      </c>
      <c r="D28951" s="3">
        <v>0</v>
      </c>
      <c r="E28951" s="3">
        <v>11.44</v>
      </c>
      <c r="F28951" s="3">
        <f t="shared" si="905"/>
        <v>40.361150000000002</v>
      </c>
      <c r="G28951"/>
    </row>
    <row r="28952" spans="1:7" x14ac:dyDescent="0.25">
      <c r="A28952">
        <f t="shared" si="904"/>
        <v>10</v>
      </c>
      <c r="B28952" s="5">
        <v>45959.552083333336</v>
      </c>
      <c r="C28952" s="3">
        <v>27.19905</v>
      </c>
      <c r="D28952" s="3">
        <v>0</v>
      </c>
      <c r="E28952" s="3">
        <v>14.48</v>
      </c>
      <c r="F28952" s="3">
        <f t="shared" si="905"/>
        <v>41.679050000000004</v>
      </c>
      <c r="G28952"/>
    </row>
    <row r="28953" spans="1:7" x14ac:dyDescent="0.25">
      <c r="A28953">
        <f t="shared" si="904"/>
        <v>10</v>
      </c>
      <c r="B28953" s="5">
        <v>45959.5625</v>
      </c>
      <c r="C28953" s="3">
        <v>33.935499999999998</v>
      </c>
      <c r="D28953" s="3">
        <v>0</v>
      </c>
      <c r="E28953" s="3">
        <v>8.32</v>
      </c>
      <c r="F28953" s="3">
        <f t="shared" si="905"/>
        <v>42.255499999999998</v>
      </c>
      <c r="G28953"/>
    </row>
    <row r="28954" spans="1:7" x14ac:dyDescent="0.25">
      <c r="A28954">
        <f t="shared" si="904"/>
        <v>10</v>
      </c>
      <c r="B28954" s="5">
        <v>45959.572916666664</v>
      </c>
      <c r="C28954" s="3">
        <v>41.077150000000003</v>
      </c>
      <c r="D28954" s="3">
        <v>0</v>
      </c>
      <c r="E28954" s="3">
        <v>0.64</v>
      </c>
      <c r="F28954" s="3">
        <f t="shared" si="905"/>
        <v>41.717150000000004</v>
      </c>
      <c r="G28954"/>
    </row>
    <row r="28955" spans="1:7" x14ac:dyDescent="0.25">
      <c r="A28955">
        <f t="shared" si="904"/>
        <v>10</v>
      </c>
      <c r="B28955" s="5">
        <v>45959.583333333336</v>
      </c>
      <c r="C28955" s="3">
        <v>39.658949999999997</v>
      </c>
      <c r="D28955" s="3">
        <v>0</v>
      </c>
      <c r="E28955" s="3">
        <v>3.04</v>
      </c>
      <c r="F28955" s="3">
        <f t="shared" si="905"/>
        <v>42.698949999999996</v>
      </c>
      <c r="G28955"/>
    </row>
    <row r="28956" spans="1:7" x14ac:dyDescent="0.25">
      <c r="A28956">
        <f t="shared" si="904"/>
        <v>10</v>
      </c>
      <c r="B28956" s="5">
        <v>45959.59375</v>
      </c>
      <c r="C28956" s="3">
        <v>39.506999999999998</v>
      </c>
      <c r="D28956" s="3">
        <v>0</v>
      </c>
      <c r="E28956" s="3">
        <v>3.92</v>
      </c>
      <c r="F28956" s="3">
        <f t="shared" si="905"/>
        <v>43.427</v>
      </c>
      <c r="G28956"/>
    </row>
    <row r="28957" spans="1:7" x14ac:dyDescent="0.25">
      <c r="A28957">
        <f t="shared" si="904"/>
        <v>10</v>
      </c>
      <c r="B28957" s="5">
        <v>45959.604166666664</v>
      </c>
      <c r="C28957" s="3">
        <v>30.1874</v>
      </c>
      <c r="D28957" s="3">
        <v>0</v>
      </c>
      <c r="E28957" s="3">
        <v>9.2799999999999994</v>
      </c>
      <c r="F28957" s="3">
        <f t="shared" si="905"/>
        <v>39.467399999999998</v>
      </c>
      <c r="G28957"/>
    </row>
    <row r="28958" spans="1:7" x14ac:dyDescent="0.25">
      <c r="A28958">
        <f t="shared" si="904"/>
        <v>10</v>
      </c>
      <c r="B28958" s="5">
        <v>45959.614583333336</v>
      </c>
      <c r="C28958" s="3">
        <v>36.974499999999999</v>
      </c>
      <c r="D28958" s="3">
        <v>0</v>
      </c>
      <c r="E28958" s="3">
        <v>6.4</v>
      </c>
      <c r="F28958" s="3">
        <f t="shared" si="905"/>
        <v>43.374499999999998</v>
      </c>
      <c r="G28958"/>
    </row>
    <row r="28959" spans="1:7" x14ac:dyDescent="0.25">
      <c r="A28959">
        <f t="shared" si="904"/>
        <v>10</v>
      </c>
      <c r="B28959" s="5">
        <v>45959.625</v>
      </c>
      <c r="C28959" s="3">
        <v>33.935499999999998</v>
      </c>
      <c r="D28959" s="3">
        <v>0</v>
      </c>
      <c r="E28959" s="3">
        <v>6.16</v>
      </c>
      <c r="F28959" s="3">
        <f t="shared" si="905"/>
        <v>40.095500000000001</v>
      </c>
      <c r="G28959"/>
    </row>
    <row r="28960" spans="1:7" x14ac:dyDescent="0.25">
      <c r="A28960">
        <f t="shared" si="904"/>
        <v>10</v>
      </c>
      <c r="B28960" s="5">
        <v>45959.635416666664</v>
      </c>
      <c r="C28960" s="3">
        <v>32.162750000000003</v>
      </c>
      <c r="D28960" s="3">
        <v>0</v>
      </c>
      <c r="E28960" s="3">
        <v>10.48</v>
      </c>
      <c r="F28960" s="3">
        <f t="shared" si="905"/>
        <v>42.642750000000007</v>
      </c>
      <c r="G28960"/>
    </row>
    <row r="28961" spans="1:7" x14ac:dyDescent="0.25">
      <c r="A28961">
        <f t="shared" si="904"/>
        <v>10</v>
      </c>
      <c r="B28961" s="5">
        <v>45959.645833333336</v>
      </c>
      <c r="C28961" s="3">
        <v>41.077150000000003</v>
      </c>
      <c r="D28961" s="3">
        <v>0</v>
      </c>
      <c r="E28961" s="3">
        <v>2.96</v>
      </c>
      <c r="F28961" s="3">
        <f t="shared" si="905"/>
        <v>44.037150000000004</v>
      </c>
      <c r="G28961"/>
    </row>
    <row r="28962" spans="1:7" x14ac:dyDescent="0.25">
      <c r="A28962">
        <f t="shared" si="904"/>
        <v>10</v>
      </c>
      <c r="B28962" s="5">
        <v>45959.65625</v>
      </c>
      <c r="C28962" s="3">
        <v>38.34205</v>
      </c>
      <c r="D28962" s="3">
        <v>0</v>
      </c>
      <c r="E28962" s="3">
        <v>2.64</v>
      </c>
      <c r="F28962" s="3">
        <f t="shared" si="905"/>
        <v>40.982050000000001</v>
      </c>
      <c r="G28962"/>
    </row>
    <row r="28963" spans="1:7" x14ac:dyDescent="0.25">
      <c r="A28963">
        <f t="shared" si="904"/>
        <v>10</v>
      </c>
      <c r="B28963" s="5">
        <v>45959.666666666664</v>
      </c>
      <c r="C28963" s="3">
        <v>44.268099999999997</v>
      </c>
      <c r="D28963" s="3">
        <v>0</v>
      </c>
      <c r="E28963" s="3">
        <v>1.92</v>
      </c>
      <c r="F28963" s="3">
        <f t="shared" si="905"/>
        <v>46.188099999999999</v>
      </c>
      <c r="G28963"/>
    </row>
    <row r="28964" spans="1:7" x14ac:dyDescent="0.25">
      <c r="A28964">
        <f t="shared" si="904"/>
        <v>10</v>
      </c>
      <c r="B28964" s="5">
        <v>45959.677083333336</v>
      </c>
      <c r="C28964" s="3">
        <v>41.178449999999998</v>
      </c>
      <c r="D28964" s="3">
        <v>0</v>
      </c>
      <c r="E28964" s="3">
        <v>1.2</v>
      </c>
      <c r="F28964" s="3">
        <f t="shared" si="905"/>
        <v>42.378450000000001</v>
      </c>
      <c r="G28964"/>
    </row>
    <row r="28965" spans="1:7" x14ac:dyDescent="0.25">
      <c r="A28965">
        <f t="shared" si="904"/>
        <v>10</v>
      </c>
      <c r="B28965" s="5">
        <v>45959.6875</v>
      </c>
      <c r="C28965" s="3">
        <v>49.535699999999999</v>
      </c>
      <c r="D28965" s="3">
        <v>0</v>
      </c>
      <c r="E28965" s="3">
        <v>0.72</v>
      </c>
      <c r="F28965" s="3">
        <f t="shared" si="905"/>
        <v>50.255699999999997</v>
      </c>
      <c r="G28965"/>
    </row>
    <row r="28966" spans="1:7" x14ac:dyDescent="0.25">
      <c r="A28966">
        <f t="shared" si="904"/>
        <v>10</v>
      </c>
      <c r="B28966" s="5">
        <v>45959.697916666664</v>
      </c>
      <c r="C28966" s="3">
        <v>45.8889</v>
      </c>
      <c r="D28966" s="3">
        <v>0</v>
      </c>
      <c r="E28966" s="3">
        <v>0.4</v>
      </c>
      <c r="F28966" s="3">
        <f t="shared" si="905"/>
        <v>46.288899999999998</v>
      </c>
      <c r="G28966"/>
    </row>
    <row r="28967" spans="1:7" x14ac:dyDescent="0.25">
      <c r="A28967">
        <f t="shared" si="904"/>
        <v>10</v>
      </c>
      <c r="B28967" s="5">
        <v>45959.708333333336</v>
      </c>
      <c r="C28967" s="3">
        <v>45.8889</v>
      </c>
      <c r="D28967" s="3">
        <v>0</v>
      </c>
      <c r="E28967" s="3">
        <v>0</v>
      </c>
      <c r="F28967" s="3">
        <f t="shared" si="905"/>
        <v>45.8889</v>
      </c>
      <c r="G28967"/>
    </row>
    <row r="28968" spans="1:7" x14ac:dyDescent="0.25">
      <c r="A28968">
        <f t="shared" si="904"/>
        <v>10</v>
      </c>
      <c r="B28968" s="5">
        <v>45959.71875</v>
      </c>
      <c r="C28968" s="3">
        <v>45.939549999999997</v>
      </c>
      <c r="D28968" s="3">
        <v>0</v>
      </c>
      <c r="E28968" s="3">
        <v>0</v>
      </c>
      <c r="F28968" s="3">
        <f t="shared" si="905"/>
        <v>45.939549999999997</v>
      </c>
      <c r="G28968"/>
    </row>
    <row r="28969" spans="1:7" x14ac:dyDescent="0.25">
      <c r="A28969">
        <f t="shared" si="904"/>
        <v>10</v>
      </c>
      <c r="B28969" s="5">
        <v>45959.729166666664</v>
      </c>
      <c r="C28969" s="3">
        <v>44.217449999999999</v>
      </c>
      <c r="D28969" s="3">
        <v>0</v>
      </c>
      <c r="E28969" s="3">
        <v>0</v>
      </c>
      <c r="F28969" s="3">
        <f t="shared" si="905"/>
        <v>44.217449999999999</v>
      </c>
      <c r="G28969"/>
    </row>
    <row r="28970" spans="1:7" x14ac:dyDescent="0.25">
      <c r="A28970">
        <f t="shared" si="904"/>
        <v>10</v>
      </c>
      <c r="B28970" s="5">
        <v>45959.739583333336</v>
      </c>
      <c r="C28970" s="3">
        <v>48.269449999999999</v>
      </c>
      <c r="D28970" s="3">
        <v>0</v>
      </c>
      <c r="E28970" s="3">
        <v>0</v>
      </c>
      <c r="F28970" s="3">
        <f t="shared" si="905"/>
        <v>48.269449999999999</v>
      </c>
      <c r="G28970"/>
    </row>
    <row r="28971" spans="1:7" x14ac:dyDescent="0.25">
      <c r="A28971">
        <f t="shared" si="904"/>
        <v>10</v>
      </c>
      <c r="B28971" s="5">
        <v>45959.75</v>
      </c>
      <c r="C28971" s="3">
        <v>54.955249999999999</v>
      </c>
      <c r="D28971" s="3">
        <v>0</v>
      </c>
      <c r="E28971" s="3">
        <v>0</v>
      </c>
      <c r="F28971" s="3">
        <f t="shared" si="905"/>
        <v>54.955249999999999</v>
      </c>
      <c r="G28971"/>
    </row>
    <row r="28972" spans="1:7" x14ac:dyDescent="0.25">
      <c r="A28972">
        <f t="shared" si="904"/>
        <v>10</v>
      </c>
      <c r="B28972" s="5">
        <v>45959.760416666664</v>
      </c>
      <c r="C28972" s="3">
        <v>53.587699999999998</v>
      </c>
      <c r="D28972" s="3">
        <v>0</v>
      </c>
      <c r="E28972" s="3">
        <v>0</v>
      </c>
      <c r="F28972" s="3">
        <f t="shared" si="905"/>
        <v>53.587699999999998</v>
      </c>
      <c r="G28972"/>
    </row>
    <row r="28973" spans="1:7" x14ac:dyDescent="0.25">
      <c r="A28973">
        <f t="shared" si="904"/>
        <v>10</v>
      </c>
      <c r="B28973" s="5">
        <v>45959.770833333336</v>
      </c>
      <c r="C28973" s="3">
        <v>45.838250000000002</v>
      </c>
      <c r="D28973" s="3">
        <v>0</v>
      </c>
      <c r="E28973" s="3">
        <v>0</v>
      </c>
      <c r="F28973" s="3">
        <f t="shared" si="905"/>
        <v>45.838250000000002</v>
      </c>
      <c r="G28973"/>
    </row>
    <row r="28974" spans="1:7" x14ac:dyDescent="0.25">
      <c r="A28974">
        <f t="shared" si="904"/>
        <v>10</v>
      </c>
      <c r="B28974" s="5">
        <v>45959.78125</v>
      </c>
      <c r="C28974" s="3">
        <v>45.585000000000001</v>
      </c>
      <c r="D28974" s="3">
        <v>0</v>
      </c>
      <c r="E28974" s="3">
        <v>0</v>
      </c>
      <c r="F28974" s="3">
        <f t="shared" si="905"/>
        <v>45.585000000000001</v>
      </c>
      <c r="G28974"/>
    </row>
    <row r="28975" spans="1:7" x14ac:dyDescent="0.25">
      <c r="A28975">
        <f t="shared" si="904"/>
        <v>10</v>
      </c>
      <c r="B28975" s="5">
        <v>45959.791666666664</v>
      </c>
      <c r="C28975" s="3">
        <v>47.96555</v>
      </c>
      <c r="D28975" s="3">
        <v>0</v>
      </c>
      <c r="E28975" s="3">
        <v>0</v>
      </c>
      <c r="F28975" s="3">
        <f t="shared" si="905"/>
        <v>47.96555</v>
      </c>
      <c r="G28975"/>
    </row>
    <row r="28976" spans="1:7" x14ac:dyDescent="0.25">
      <c r="A28976">
        <f t="shared" si="904"/>
        <v>10</v>
      </c>
      <c r="B28976" s="5">
        <v>45959.802083333336</v>
      </c>
      <c r="C28976" s="3">
        <v>48.927900000000001</v>
      </c>
      <c r="D28976" s="3">
        <v>0</v>
      </c>
      <c r="E28976" s="3">
        <v>0</v>
      </c>
      <c r="F28976" s="3">
        <f t="shared" si="905"/>
        <v>48.927900000000001</v>
      </c>
      <c r="G28976"/>
    </row>
    <row r="28977" spans="1:7" x14ac:dyDescent="0.25">
      <c r="A28977">
        <f t="shared" si="904"/>
        <v>10</v>
      </c>
      <c r="B28977" s="5">
        <v>45959.8125</v>
      </c>
      <c r="C28977" s="3">
        <v>45.635649999999998</v>
      </c>
      <c r="D28977" s="3">
        <v>0</v>
      </c>
      <c r="E28977" s="3">
        <v>0</v>
      </c>
      <c r="F28977" s="3">
        <f t="shared" si="905"/>
        <v>45.635649999999998</v>
      </c>
      <c r="G28977"/>
    </row>
    <row r="28978" spans="1:7" x14ac:dyDescent="0.25">
      <c r="A28978">
        <f t="shared" si="904"/>
        <v>10</v>
      </c>
      <c r="B28978" s="5">
        <v>45959.822916666664</v>
      </c>
      <c r="C28978" s="3">
        <v>50.295450000000002</v>
      </c>
      <c r="D28978" s="3">
        <v>0</v>
      </c>
      <c r="E28978" s="3">
        <v>0</v>
      </c>
      <c r="F28978" s="3">
        <f t="shared" si="905"/>
        <v>50.295450000000002</v>
      </c>
      <c r="G28978"/>
    </row>
    <row r="28979" spans="1:7" x14ac:dyDescent="0.25">
      <c r="A28979">
        <f t="shared" si="904"/>
        <v>10</v>
      </c>
      <c r="B28979" s="5">
        <v>45959.833333333336</v>
      </c>
      <c r="C28979" s="3">
        <v>45.33175</v>
      </c>
      <c r="D28979" s="3">
        <v>0</v>
      </c>
      <c r="E28979" s="3">
        <v>0</v>
      </c>
      <c r="F28979" s="3">
        <f t="shared" si="905"/>
        <v>45.33175</v>
      </c>
      <c r="G28979"/>
    </row>
    <row r="28980" spans="1:7" x14ac:dyDescent="0.25">
      <c r="A28980">
        <f t="shared" si="904"/>
        <v>10</v>
      </c>
      <c r="B28980" s="5">
        <v>45959.84375</v>
      </c>
      <c r="C28980" s="3">
        <v>49.637</v>
      </c>
      <c r="D28980" s="3">
        <v>0</v>
      </c>
      <c r="E28980" s="3">
        <v>0</v>
      </c>
      <c r="F28980" s="3">
        <f t="shared" si="905"/>
        <v>49.637</v>
      </c>
      <c r="G28980"/>
    </row>
    <row r="28981" spans="1:7" x14ac:dyDescent="0.25">
      <c r="A28981">
        <f t="shared" si="904"/>
        <v>10</v>
      </c>
      <c r="B28981" s="5">
        <v>45959.854166666664</v>
      </c>
      <c r="C28981" s="3">
        <v>48.1175</v>
      </c>
      <c r="D28981" s="3">
        <v>0</v>
      </c>
      <c r="E28981" s="3">
        <v>0</v>
      </c>
      <c r="F28981" s="3">
        <f t="shared" si="905"/>
        <v>48.1175</v>
      </c>
      <c r="G28981"/>
    </row>
    <row r="28982" spans="1:7" x14ac:dyDescent="0.25">
      <c r="A28982">
        <f t="shared" si="904"/>
        <v>10</v>
      </c>
      <c r="B28982" s="5">
        <v>45959.864583333336</v>
      </c>
      <c r="C28982" s="3">
        <v>46.496699999999997</v>
      </c>
      <c r="D28982" s="3">
        <v>0</v>
      </c>
      <c r="E28982" s="3">
        <v>0</v>
      </c>
      <c r="F28982" s="3">
        <f t="shared" si="905"/>
        <v>46.496699999999997</v>
      </c>
      <c r="G28982"/>
    </row>
    <row r="28983" spans="1:7" x14ac:dyDescent="0.25">
      <c r="A28983">
        <f t="shared" si="904"/>
        <v>10</v>
      </c>
      <c r="B28983" s="5">
        <v>45959.875</v>
      </c>
      <c r="C28983" s="3">
        <v>50.801949999999998</v>
      </c>
      <c r="D28983" s="3">
        <v>0</v>
      </c>
      <c r="E28983" s="3">
        <v>0</v>
      </c>
      <c r="F28983" s="3">
        <f t="shared" si="905"/>
        <v>50.801949999999998</v>
      </c>
      <c r="G28983"/>
    </row>
    <row r="28984" spans="1:7" x14ac:dyDescent="0.25">
      <c r="A28984">
        <f t="shared" si="904"/>
        <v>10</v>
      </c>
      <c r="B28984" s="5">
        <v>45959.885416666664</v>
      </c>
      <c r="C28984" s="3">
        <v>47.509700000000002</v>
      </c>
      <c r="D28984" s="3">
        <v>0</v>
      </c>
      <c r="E28984" s="3">
        <v>0</v>
      </c>
      <c r="F28984" s="3">
        <f t="shared" si="905"/>
        <v>47.509700000000002</v>
      </c>
      <c r="G28984"/>
    </row>
    <row r="28985" spans="1:7" x14ac:dyDescent="0.25">
      <c r="A28985">
        <f t="shared" si="904"/>
        <v>10</v>
      </c>
      <c r="B28985" s="5">
        <v>45959.895833333336</v>
      </c>
      <c r="C28985" s="3">
        <v>50.700650000000003</v>
      </c>
      <c r="D28985" s="3">
        <v>0</v>
      </c>
      <c r="E28985" s="3">
        <v>0</v>
      </c>
      <c r="F28985" s="3">
        <f t="shared" si="905"/>
        <v>50.700650000000003</v>
      </c>
      <c r="G28985"/>
    </row>
    <row r="28986" spans="1:7" x14ac:dyDescent="0.25">
      <c r="A28986">
        <f t="shared" si="904"/>
        <v>10</v>
      </c>
      <c r="B28986" s="5">
        <v>45959.90625</v>
      </c>
      <c r="C28986" s="3">
        <v>50.447400000000002</v>
      </c>
      <c r="D28986" s="3">
        <v>0</v>
      </c>
      <c r="E28986" s="3">
        <v>0</v>
      </c>
      <c r="F28986" s="3">
        <f t="shared" si="905"/>
        <v>50.447400000000002</v>
      </c>
      <c r="G28986"/>
    </row>
    <row r="28987" spans="1:7" x14ac:dyDescent="0.25">
      <c r="A28987">
        <f t="shared" si="904"/>
        <v>10</v>
      </c>
      <c r="B28987" s="5">
        <v>45959.916666666664</v>
      </c>
      <c r="C28987" s="3">
        <v>50.042200000000001</v>
      </c>
      <c r="D28987" s="3">
        <v>0</v>
      </c>
      <c r="E28987" s="3">
        <v>0</v>
      </c>
      <c r="F28987" s="3">
        <f t="shared" si="905"/>
        <v>50.042200000000001</v>
      </c>
      <c r="G28987"/>
    </row>
    <row r="28988" spans="1:7" x14ac:dyDescent="0.25">
      <c r="A28988">
        <f t="shared" si="904"/>
        <v>10</v>
      </c>
      <c r="B28988" s="5">
        <v>45959.927083333336</v>
      </c>
      <c r="C28988" s="3">
        <v>49.687649999999998</v>
      </c>
      <c r="D28988" s="3">
        <v>0</v>
      </c>
      <c r="E28988" s="3">
        <v>0</v>
      </c>
      <c r="F28988" s="3">
        <f t="shared" si="905"/>
        <v>49.687649999999998</v>
      </c>
      <c r="G28988"/>
    </row>
    <row r="28989" spans="1:7" x14ac:dyDescent="0.25">
      <c r="A28989">
        <f t="shared" si="904"/>
        <v>10</v>
      </c>
      <c r="B28989" s="5">
        <v>45959.9375</v>
      </c>
      <c r="C28989" s="3">
        <v>50.042200000000001</v>
      </c>
      <c r="D28989" s="3">
        <v>0</v>
      </c>
      <c r="E28989" s="3">
        <v>0</v>
      </c>
      <c r="F28989" s="3">
        <f t="shared" si="905"/>
        <v>50.042200000000001</v>
      </c>
      <c r="G28989"/>
    </row>
    <row r="28990" spans="1:7" x14ac:dyDescent="0.25">
      <c r="A28990">
        <f t="shared" si="904"/>
        <v>10</v>
      </c>
      <c r="B28990" s="5">
        <v>45959.947916666664</v>
      </c>
      <c r="C28990" s="3">
        <v>48.927900000000001</v>
      </c>
      <c r="D28990" s="3">
        <v>0</v>
      </c>
      <c r="E28990" s="3">
        <v>0</v>
      </c>
      <c r="F28990" s="3">
        <f t="shared" si="905"/>
        <v>48.927900000000001</v>
      </c>
      <c r="G28990"/>
    </row>
    <row r="28991" spans="1:7" x14ac:dyDescent="0.25">
      <c r="A28991">
        <f t="shared" si="904"/>
        <v>10</v>
      </c>
      <c r="B28991" s="5">
        <v>45959.958333333336</v>
      </c>
      <c r="C28991" s="3">
        <v>51.764299999999999</v>
      </c>
      <c r="D28991" s="3">
        <v>0</v>
      </c>
      <c r="E28991" s="3">
        <v>0</v>
      </c>
      <c r="F28991" s="3">
        <f t="shared" si="905"/>
        <v>51.764299999999999</v>
      </c>
      <c r="G28991"/>
    </row>
    <row r="28992" spans="1:7" x14ac:dyDescent="0.25">
      <c r="A28992">
        <f t="shared" si="904"/>
        <v>10</v>
      </c>
      <c r="B28992" s="5">
        <v>45959.96875</v>
      </c>
      <c r="C28992" s="3">
        <v>49.839599999999997</v>
      </c>
      <c r="D28992" s="3">
        <v>0</v>
      </c>
      <c r="E28992" s="3">
        <v>0</v>
      </c>
      <c r="F28992" s="3">
        <f t="shared" si="905"/>
        <v>49.839599999999997</v>
      </c>
      <c r="G28992"/>
    </row>
    <row r="28993" spans="1:7" x14ac:dyDescent="0.25">
      <c r="A28993">
        <f t="shared" si="904"/>
        <v>10</v>
      </c>
      <c r="B28993" s="5">
        <v>45959.979166666664</v>
      </c>
      <c r="C28993" s="3">
        <v>52.01755</v>
      </c>
      <c r="D28993" s="3">
        <v>0</v>
      </c>
      <c r="E28993" s="3">
        <v>0</v>
      </c>
      <c r="F28993" s="3">
        <f t="shared" si="905"/>
        <v>52.01755</v>
      </c>
      <c r="G28993"/>
    </row>
    <row r="28994" spans="1:7" x14ac:dyDescent="0.25">
      <c r="A28994">
        <f t="shared" si="904"/>
        <v>10</v>
      </c>
      <c r="B28994" s="5">
        <v>45959.989583333336</v>
      </c>
      <c r="C28994" s="3">
        <v>54.752650000000003</v>
      </c>
      <c r="D28994" s="3">
        <v>0</v>
      </c>
      <c r="E28994" s="3">
        <v>0</v>
      </c>
      <c r="F28994" s="3">
        <f t="shared" si="905"/>
        <v>54.752650000000003</v>
      </c>
      <c r="G28994"/>
    </row>
    <row r="28995" spans="1:7" x14ac:dyDescent="0.25">
      <c r="A28995">
        <f t="shared" si="904"/>
        <v>10</v>
      </c>
      <c r="B28995" s="5">
        <v>45960</v>
      </c>
      <c r="C28995" s="3">
        <v>60.476100000000002</v>
      </c>
      <c r="D28995" s="3">
        <v>0</v>
      </c>
      <c r="E28995" s="3">
        <v>0</v>
      </c>
      <c r="F28995" s="3">
        <f t="shared" si="905"/>
        <v>60.476100000000002</v>
      </c>
      <c r="G28995"/>
    </row>
    <row r="28996" spans="1:7" x14ac:dyDescent="0.25">
      <c r="A28996">
        <f t="shared" ref="A28996:A29059" si="906">MONTH(B28996)</f>
        <v>10</v>
      </c>
      <c r="B28996" s="5">
        <v>45960.010416666664</v>
      </c>
      <c r="C28996" s="3">
        <v>64.122900000000001</v>
      </c>
      <c r="D28996" s="3">
        <v>0</v>
      </c>
      <c r="E28996" s="3">
        <v>0</v>
      </c>
      <c r="F28996" s="3">
        <f t="shared" si="905"/>
        <v>64.122900000000001</v>
      </c>
      <c r="G28996"/>
    </row>
    <row r="28997" spans="1:7" x14ac:dyDescent="0.25">
      <c r="A28997">
        <f t="shared" si="906"/>
        <v>10</v>
      </c>
      <c r="B28997" s="5">
        <v>45960.020833333336</v>
      </c>
      <c r="C28997" s="3">
        <v>62.856650000000002</v>
      </c>
      <c r="D28997" s="3">
        <v>0</v>
      </c>
      <c r="E28997" s="3">
        <v>0</v>
      </c>
      <c r="F28997" s="3">
        <f t="shared" ref="F28997:F29060" si="907">C28997+E28997-D28997</f>
        <v>62.856650000000002</v>
      </c>
      <c r="G28997"/>
    </row>
    <row r="28998" spans="1:7" x14ac:dyDescent="0.25">
      <c r="A28998">
        <f t="shared" si="906"/>
        <v>10</v>
      </c>
      <c r="B28998" s="5">
        <v>45960.03125</v>
      </c>
      <c r="C28998" s="3">
        <v>75.164599999999993</v>
      </c>
      <c r="D28998" s="3">
        <v>0</v>
      </c>
      <c r="E28998" s="3">
        <v>0</v>
      </c>
      <c r="F28998" s="3">
        <f t="shared" si="907"/>
        <v>75.164599999999993</v>
      </c>
      <c r="G28998"/>
    </row>
    <row r="28999" spans="1:7" x14ac:dyDescent="0.25">
      <c r="A28999">
        <f t="shared" si="906"/>
        <v>10</v>
      </c>
      <c r="B28999" s="5">
        <v>45960.041666666664</v>
      </c>
      <c r="C28999" s="3">
        <v>72.226900000000001</v>
      </c>
      <c r="D28999" s="3">
        <v>0</v>
      </c>
      <c r="E28999" s="3">
        <v>0</v>
      </c>
      <c r="F28999" s="3">
        <f t="shared" si="907"/>
        <v>72.226900000000001</v>
      </c>
      <c r="G28999"/>
    </row>
    <row r="29000" spans="1:7" x14ac:dyDescent="0.25">
      <c r="A29000">
        <f t="shared" si="906"/>
        <v>10</v>
      </c>
      <c r="B29000" s="5">
        <v>45960.052083333336</v>
      </c>
      <c r="C29000" s="3">
        <v>79.06465</v>
      </c>
      <c r="D29000" s="3">
        <v>0</v>
      </c>
      <c r="E29000" s="3">
        <v>0</v>
      </c>
      <c r="F29000" s="3">
        <f t="shared" si="907"/>
        <v>79.06465</v>
      </c>
      <c r="G29000"/>
    </row>
    <row r="29001" spans="1:7" x14ac:dyDescent="0.25">
      <c r="A29001">
        <f t="shared" si="906"/>
        <v>10</v>
      </c>
      <c r="B29001" s="5">
        <v>45960.0625</v>
      </c>
      <c r="C29001" s="3">
        <v>76.430850000000007</v>
      </c>
      <c r="D29001" s="3">
        <v>0</v>
      </c>
      <c r="E29001" s="3">
        <v>0</v>
      </c>
      <c r="F29001" s="3">
        <f t="shared" si="907"/>
        <v>76.430850000000007</v>
      </c>
      <c r="G29001"/>
    </row>
    <row r="29002" spans="1:7" x14ac:dyDescent="0.25">
      <c r="A29002">
        <f t="shared" si="906"/>
        <v>10</v>
      </c>
      <c r="B29002" s="5">
        <v>45960.072916666664</v>
      </c>
      <c r="C29002" s="3">
        <v>76.785399999999996</v>
      </c>
      <c r="D29002" s="3">
        <v>0</v>
      </c>
      <c r="E29002" s="3">
        <v>0</v>
      </c>
      <c r="F29002" s="3">
        <f t="shared" si="907"/>
        <v>76.785399999999996</v>
      </c>
      <c r="G29002"/>
    </row>
    <row r="29003" spans="1:7" x14ac:dyDescent="0.25">
      <c r="A29003">
        <f t="shared" si="906"/>
        <v>10</v>
      </c>
      <c r="B29003" s="5">
        <v>45960.083333333336</v>
      </c>
      <c r="C29003" s="3">
        <v>79.469849999999994</v>
      </c>
      <c r="D29003" s="3">
        <v>0</v>
      </c>
      <c r="E29003" s="3">
        <v>0</v>
      </c>
      <c r="F29003" s="3">
        <f t="shared" si="907"/>
        <v>79.469849999999994</v>
      </c>
      <c r="G29003"/>
    </row>
    <row r="29004" spans="1:7" x14ac:dyDescent="0.25">
      <c r="A29004">
        <f t="shared" si="906"/>
        <v>10</v>
      </c>
      <c r="B29004" s="5">
        <v>45960.09375</v>
      </c>
      <c r="C29004" s="3">
        <v>73.138599999999997</v>
      </c>
      <c r="D29004" s="3">
        <v>0</v>
      </c>
      <c r="E29004" s="3">
        <v>0</v>
      </c>
      <c r="F29004" s="3">
        <f t="shared" si="907"/>
        <v>73.138599999999997</v>
      </c>
      <c r="G29004"/>
    </row>
    <row r="29005" spans="1:7" x14ac:dyDescent="0.25">
      <c r="A29005">
        <f t="shared" si="906"/>
        <v>10</v>
      </c>
      <c r="B29005" s="5">
        <v>45960.104166666664</v>
      </c>
      <c r="C29005" s="3">
        <v>78.608800000000002</v>
      </c>
      <c r="D29005" s="3">
        <v>0</v>
      </c>
      <c r="E29005" s="3">
        <v>0</v>
      </c>
      <c r="F29005" s="3">
        <f t="shared" si="907"/>
        <v>78.608800000000002</v>
      </c>
      <c r="G29005"/>
    </row>
    <row r="29006" spans="1:7" x14ac:dyDescent="0.25">
      <c r="A29006">
        <f t="shared" si="906"/>
        <v>10</v>
      </c>
      <c r="B29006" s="5">
        <v>45960.114583333336</v>
      </c>
      <c r="C29006" s="3">
        <v>79.469849999999994</v>
      </c>
      <c r="D29006" s="3">
        <v>0</v>
      </c>
      <c r="E29006" s="3">
        <v>0</v>
      </c>
      <c r="F29006" s="3">
        <f t="shared" si="907"/>
        <v>79.469849999999994</v>
      </c>
      <c r="G29006"/>
    </row>
    <row r="29007" spans="1:7" x14ac:dyDescent="0.25">
      <c r="A29007">
        <f t="shared" si="906"/>
        <v>10</v>
      </c>
      <c r="B29007" s="5">
        <v>45960.125</v>
      </c>
      <c r="C29007" s="3">
        <v>69.542450000000002</v>
      </c>
      <c r="D29007" s="3">
        <v>0</v>
      </c>
      <c r="E29007" s="3">
        <v>0</v>
      </c>
      <c r="F29007" s="3">
        <f t="shared" si="907"/>
        <v>69.542450000000002</v>
      </c>
      <c r="G29007"/>
    </row>
    <row r="29008" spans="1:7" x14ac:dyDescent="0.25">
      <c r="A29008">
        <f t="shared" si="906"/>
        <v>10</v>
      </c>
      <c r="B29008" s="5">
        <v>45960.135416666664</v>
      </c>
      <c r="C29008" s="3">
        <v>74.506150000000005</v>
      </c>
      <c r="D29008" s="3">
        <v>0</v>
      </c>
      <c r="E29008" s="3">
        <v>0</v>
      </c>
      <c r="F29008" s="3">
        <f t="shared" si="907"/>
        <v>74.506150000000005</v>
      </c>
      <c r="G29008"/>
    </row>
    <row r="29009" spans="1:7" x14ac:dyDescent="0.25">
      <c r="A29009">
        <f t="shared" si="906"/>
        <v>10</v>
      </c>
      <c r="B29009" s="5">
        <v>45960.145833333336</v>
      </c>
      <c r="C29009" s="3">
        <v>65.135900000000007</v>
      </c>
      <c r="D29009" s="3">
        <v>0</v>
      </c>
      <c r="E29009" s="3">
        <v>0</v>
      </c>
      <c r="F29009" s="3">
        <f t="shared" si="907"/>
        <v>65.135900000000007</v>
      </c>
      <c r="G29009"/>
    </row>
    <row r="29010" spans="1:7" x14ac:dyDescent="0.25">
      <c r="A29010">
        <f t="shared" si="906"/>
        <v>10</v>
      </c>
      <c r="B29010" s="5">
        <v>45960.15625</v>
      </c>
      <c r="C29010" s="3">
        <v>61.438450000000003</v>
      </c>
      <c r="D29010" s="3">
        <v>0</v>
      </c>
      <c r="E29010" s="3">
        <v>0</v>
      </c>
      <c r="F29010" s="3">
        <f t="shared" si="907"/>
        <v>61.438450000000003</v>
      </c>
      <c r="G29010"/>
    </row>
    <row r="29011" spans="1:7" x14ac:dyDescent="0.25">
      <c r="A29011">
        <f t="shared" si="906"/>
        <v>10</v>
      </c>
      <c r="B29011" s="5">
        <v>45960.166666666664</v>
      </c>
      <c r="C29011" s="3">
        <v>62.299500000000002</v>
      </c>
      <c r="D29011" s="3">
        <v>0</v>
      </c>
      <c r="E29011" s="3">
        <v>0</v>
      </c>
      <c r="F29011" s="3">
        <f t="shared" si="907"/>
        <v>62.299500000000002</v>
      </c>
      <c r="G29011"/>
    </row>
    <row r="29012" spans="1:7" x14ac:dyDescent="0.25">
      <c r="A29012">
        <f t="shared" si="906"/>
        <v>10</v>
      </c>
      <c r="B29012" s="5">
        <v>45960.177083333336</v>
      </c>
      <c r="C29012" s="3">
        <v>58.450099999999999</v>
      </c>
      <c r="D29012" s="3">
        <v>0</v>
      </c>
      <c r="E29012" s="3">
        <v>0</v>
      </c>
      <c r="F29012" s="3">
        <f t="shared" si="907"/>
        <v>58.450099999999999</v>
      </c>
      <c r="G29012"/>
    </row>
    <row r="29013" spans="1:7" x14ac:dyDescent="0.25">
      <c r="A29013">
        <f t="shared" si="906"/>
        <v>10</v>
      </c>
      <c r="B29013" s="5">
        <v>45960.1875</v>
      </c>
      <c r="C29013" s="3">
        <v>60.3748</v>
      </c>
      <c r="D29013" s="3">
        <v>0</v>
      </c>
      <c r="E29013" s="3">
        <v>0</v>
      </c>
      <c r="F29013" s="3">
        <f t="shared" si="907"/>
        <v>60.3748</v>
      </c>
      <c r="G29013"/>
    </row>
    <row r="29014" spans="1:7" x14ac:dyDescent="0.25">
      <c r="A29014">
        <f t="shared" si="906"/>
        <v>10</v>
      </c>
      <c r="B29014" s="5">
        <v>45960.197916666664</v>
      </c>
      <c r="C29014" s="3">
        <v>52.878599999999999</v>
      </c>
      <c r="D29014" s="3">
        <v>0</v>
      </c>
      <c r="E29014" s="3">
        <v>0</v>
      </c>
      <c r="F29014" s="3">
        <f t="shared" si="907"/>
        <v>52.878599999999999</v>
      </c>
      <c r="G29014"/>
    </row>
    <row r="29015" spans="1:7" x14ac:dyDescent="0.25">
      <c r="A29015">
        <f t="shared" si="906"/>
        <v>10</v>
      </c>
      <c r="B29015" s="5">
        <v>45960.208333333336</v>
      </c>
      <c r="C29015" s="3">
        <v>54.955249999999999</v>
      </c>
      <c r="D29015" s="3">
        <v>0</v>
      </c>
      <c r="E29015" s="3">
        <v>0</v>
      </c>
      <c r="F29015" s="3">
        <f t="shared" si="907"/>
        <v>54.955249999999999</v>
      </c>
      <c r="G29015"/>
    </row>
    <row r="29016" spans="1:7" x14ac:dyDescent="0.25">
      <c r="A29016">
        <f t="shared" si="906"/>
        <v>10</v>
      </c>
      <c r="B29016" s="5">
        <v>45960.21875</v>
      </c>
      <c r="C29016" s="3">
        <v>58.247500000000002</v>
      </c>
      <c r="D29016" s="3">
        <v>0</v>
      </c>
      <c r="E29016" s="3">
        <v>0</v>
      </c>
      <c r="F29016" s="3">
        <f t="shared" si="907"/>
        <v>58.247500000000002</v>
      </c>
      <c r="G29016"/>
    </row>
    <row r="29017" spans="1:7" x14ac:dyDescent="0.25">
      <c r="A29017">
        <f t="shared" si="906"/>
        <v>10</v>
      </c>
      <c r="B29017" s="5">
        <v>45960.229166666664</v>
      </c>
      <c r="C29017" s="3">
        <v>53.233150000000002</v>
      </c>
      <c r="D29017" s="3">
        <v>0</v>
      </c>
      <c r="E29017" s="3">
        <v>0</v>
      </c>
      <c r="F29017" s="3">
        <f t="shared" si="907"/>
        <v>53.233150000000002</v>
      </c>
      <c r="G29017"/>
    </row>
    <row r="29018" spans="1:7" x14ac:dyDescent="0.25">
      <c r="A29018">
        <f t="shared" si="906"/>
        <v>10</v>
      </c>
      <c r="B29018" s="5">
        <v>45960.239583333336</v>
      </c>
      <c r="C29018" s="3">
        <v>53.689</v>
      </c>
      <c r="D29018" s="3">
        <v>0</v>
      </c>
      <c r="E29018" s="3">
        <v>0</v>
      </c>
      <c r="F29018" s="3">
        <f t="shared" si="907"/>
        <v>53.689</v>
      </c>
      <c r="G29018"/>
    </row>
    <row r="29019" spans="1:7" x14ac:dyDescent="0.25">
      <c r="A29019">
        <f t="shared" si="906"/>
        <v>10</v>
      </c>
      <c r="B29019" s="5">
        <v>45960.25</v>
      </c>
      <c r="C29019" s="3">
        <v>53.689</v>
      </c>
      <c r="D29019" s="3">
        <v>0</v>
      </c>
      <c r="E29019" s="3">
        <v>0</v>
      </c>
      <c r="F29019" s="3">
        <f t="shared" si="907"/>
        <v>53.689</v>
      </c>
      <c r="G29019"/>
    </row>
    <row r="29020" spans="1:7" x14ac:dyDescent="0.25">
      <c r="A29020">
        <f t="shared" si="906"/>
        <v>10</v>
      </c>
      <c r="B29020" s="5">
        <v>45960.260416666664</v>
      </c>
      <c r="C29020" s="3">
        <v>58.1462</v>
      </c>
      <c r="D29020" s="3">
        <v>0</v>
      </c>
      <c r="E29020" s="3">
        <v>0</v>
      </c>
      <c r="F29020" s="3">
        <f t="shared" si="907"/>
        <v>58.1462</v>
      </c>
      <c r="G29020"/>
    </row>
    <row r="29021" spans="1:7" x14ac:dyDescent="0.25">
      <c r="A29021">
        <f t="shared" si="906"/>
        <v>10</v>
      </c>
      <c r="B29021" s="5">
        <v>45960.270833333336</v>
      </c>
      <c r="C29021" s="3">
        <v>54.701999999999998</v>
      </c>
      <c r="D29021" s="3">
        <v>0</v>
      </c>
      <c r="E29021" s="3">
        <v>0</v>
      </c>
      <c r="F29021" s="3">
        <f t="shared" si="907"/>
        <v>54.701999999999998</v>
      </c>
      <c r="G29021"/>
    </row>
    <row r="29022" spans="1:7" x14ac:dyDescent="0.25">
      <c r="A29022">
        <f t="shared" si="906"/>
        <v>10</v>
      </c>
      <c r="B29022" s="5">
        <v>45960.28125</v>
      </c>
      <c r="C29022" s="3">
        <v>57.082549999999998</v>
      </c>
      <c r="D29022" s="3">
        <v>0</v>
      </c>
      <c r="E29022" s="3">
        <v>0</v>
      </c>
      <c r="F29022" s="3">
        <f t="shared" si="907"/>
        <v>57.082549999999998</v>
      </c>
      <c r="G29022"/>
    </row>
    <row r="29023" spans="1:7" x14ac:dyDescent="0.25">
      <c r="A29023">
        <f t="shared" si="906"/>
        <v>10</v>
      </c>
      <c r="B29023" s="5">
        <v>45960.291666666664</v>
      </c>
      <c r="C29023" s="3">
        <v>62.451450000000001</v>
      </c>
      <c r="D29023" s="3">
        <v>0</v>
      </c>
      <c r="E29023" s="3">
        <v>0</v>
      </c>
      <c r="F29023" s="3">
        <f t="shared" si="907"/>
        <v>62.451450000000001</v>
      </c>
      <c r="G29023"/>
    </row>
    <row r="29024" spans="1:7" x14ac:dyDescent="0.25">
      <c r="A29024">
        <f t="shared" si="906"/>
        <v>10</v>
      </c>
      <c r="B29024" s="5">
        <v>45960.302083333336</v>
      </c>
      <c r="C29024" s="3">
        <v>60.78</v>
      </c>
      <c r="D29024" s="3">
        <v>0</v>
      </c>
      <c r="E29024" s="3">
        <v>0</v>
      </c>
      <c r="F29024" s="3">
        <f t="shared" si="907"/>
        <v>60.78</v>
      </c>
      <c r="G29024"/>
    </row>
    <row r="29025" spans="1:7" x14ac:dyDescent="0.25">
      <c r="A29025">
        <f t="shared" si="906"/>
        <v>10</v>
      </c>
      <c r="B29025" s="5">
        <v>45960.3125</v>
      </c>
      <c r="C29025" s="3">
        <v>68.681399999999996</v>
      </c>
      <c r="D29025" s="3">
        <v>0</v>
      </c>
      <c r="E29025" s="3">
        <v>0</v>
      </c>
      <c r="F29025" s="3">
        <f t="shared" si="907"/>
        <v>68.681399999999996</v>
      </c>
      <c r="G29025"/>
    </row>
    <row r="29026" spans="1:7" x14ac:dyDescent="0.25">
      <c r="A29026">
        <f t="shared" si="906"/>
        <v>10</v>
      </c>
      <c r="B29026" s="5">
        <v>45960.322916666664</v>
      </c>
      <c r="C29026" s="3">
        <v>66.351500000000001</v>
      </c>
      <c r="D29026" s="3">
        <v>0</v>
      </c>
      <c r="E29026" s="3">
        <v>0</v>
      </c>
      <c r="F29026" s="3">
        <f t="shared" si="907"/>
        <v>66.351500000000001</v>
      </c>
      <c r="G29026"/>
    </row>
    <row r="29027" spans="1:7" x14ac:dyDescent="0.25">
      <c r="A29027">
        <f t="shared" si="906"/>
        <v>10</v>
      </c>
      <c r="B29027" s="5">
        <v>45960.333333333336</v>
      </c>
      <c r="C29027" s="3">
        <v>60.273499999999999</v>
      </c>
      <c r="D29027" s="3">
        <v>0</v>
      </c>
      <c r="E29027" s="3">
        <v>0</v>
      </c>
      <c r="F29027" s="3">
        <f t="shared" si="907"/>
        <v>60.273499999999999</v>
      </c>
      <c r="G29027"/>
    </row>
    <row r="29028" spans="1:7" x14ac:dyDescent="0.25">
      <c r="A29028">
        <f t="shared" si="906"/>
        <v>10</v>
      </c>
      <c r="B29028" s="5">
        <v>45960.34375</v>
      </c>
      <c r="C29028" s="3">
        <v>59.9696</v>
      </c>
      <c r="D29028" s="3">
        <v>0</v>
      </c>
      <c r="E29028" s="3">
        <v>0</v>
      </c>
      <c r="F29028" s="3">
        <f t="shared" si="907"/>
        <v>59.9696</v>
      </c>
      <c r="G29028"/>
    </row>
    <row r="29029" spans="1:7" x14ac:dyDescent="0.25">
      <c r="A29029">
        <f t="shared" si="906"/>
        <v>10</v>
      </c>
      <c r="B29029" s="5">
        <v>45960.354166666664</v>
      </c>
      <c r="C29029" s="3">
        <v>56.322800000000001</v>
      </c>
      <c r="D29029" s="3">
        <v>0</v>
      </c>
      <c r="E29029" s="3">
        <v>0</v>
      </c>
      <c r="F29029" s="3">
        <f t="shared" si="907"/>
        <v>56.322800000000001</v>
      </c>
      <c r="G29029"/>
    </row>
    <row r="29030" spans="1:7" x14ac:dyDescent="0.25">
      <c r="A29030">
        <f t="shared" si="906"/>
        <v>10</v>
      </c>
      <c r="B29030" s="5">
        <v>45960.364583333336</v>
      </c>
      <c r="C29030" s="3">
        <v>47.762949999999996</v>
      </c>
      <c r="D29030" s="3">
        <v>0</v>
      </c>
      <c r="E29030" s="3">
        <v>0</v>
      </c>
      <c r="F29030" s="3">
        <f t="shared" si="907"/>
        <v>47.762949999999996</v>
      </c>
      <c r="G29030"/>
    </row>
    <row r="29031" spans="1:7" x14ac:dyDescent="0.25">
      <c r="A29031">
        <f t="shared" si="906"/>
        <v>10</v>
      </c>
      <c r="B29031" s="5">
        <v>45960.375</v>
      </c>
      <c r="C29031" s="3">
        <v>54.448749999999997</v>
      </c>
      <c r="D29031" s="3">
        <v>0</v>
      </c>
      <c r="E29031" s="3">
        <v>0.88</v>
      </c>
      <c r="F29031" s="3">
        <f t="shared" si="907"/>
        <v>55.328749999999999</v>
      </c>
      <c r="G29031"/>
    </row>
    <row r="29032" spans="1:7" x14ac:dyDescent="0.25">
      <c r="A29032">
        <f t="shared" si="906"/>
        <v>10</v>
      </c>
      <c r="B29032" s="5">
        <v>45960.385416666664</v>
      </c>
      <c r="C29032" s="3">
        <v>47.459049999999998</v>
      </c>
      <c r="D29032" s="3">
        <v>0</v>
      </c>
      <c r="E29032" s="3">
        <v>0</v>
      </c>
      <c r="F29032" s="3">
        <f t="shared" si="907"/>
        <v>47.459049999999998</v>
      </c>
      <c r="G29032"/>
    </row>
    <row r="29033" spans="1:7" x14ac:dyDescent="0.25">
      <c r="A29033">
        <f t="shared" si="906"/>
        <v>10</v>
      </c>
      <c r="B29033" s="5">
        <v>45960.395833333336</v>
      </c>
      <c r="C29033" s="3">
        <v>46.547350000000002</v>
      </c>
      <c r="D29033" s="3">
        <v>0</v>
      </c>
      <c r="E29033" s="3">
        <v>0</v>
      </c>
      <c r="F29033" s="3">
        <f t="shared" si="907"/>
        <v>46.547350000000002</v>
      </c>
      <c r="G29033"/>
    </row>
    <row r="29034" spans="1:7" x14ac:dyDescent="0.25">
      <c r="A29034">
        <f t="shared" si="906"/>
        <v>10</v>
      </c>
      <c r="B29034" s="5">
        <v>45960.40625</v>
      </c>
      <c r="C29034" s="3">
        <v>42.748600000000003</v>
      </c>
      <c r="D29034" s="3">
        <v>0</v>
      </c>
      <c r="E29034" s="3">
        <v>1.76</v>
      </c>
      <c r="F29034" s="3">
        <f t="shared" si="907"/>
        <v>44.508600000000001</v>
      </c>
      <c r="G29034"/>
    </row>
    <row r="29035" spans="1:7" x14ac:dyDescent="0.25">
      <c r="A29035">
        <f t="shared" si="906"/>
        <v>10</v>
      </c>
      <c r="B29035" s="5">
        <v>45960.416666666664</v>
      </c>
      <c r="C29035" s="3">
        <v>37.835549999999998</v>
      </c>
      <c r="D29035" s="3">
        <v>0</v>
      </c>
      <c r="E29035" s="3">
        <v>4.4000000000000004</v>
      </c>
      <c r="F29035" s="3">
        <f t="shared" si="907"/>
        <v>42.235549999999996</v>
      </c>
      <c r="G29035"/>
    </row>
    <row r="29036" spans="1:7" x14ac:dyDescent="0.25">
      <c r="A29036">
        <f t="shared" si="906"/>
        <v>10</v>
      </c>
      <c r="B29036" s="5">
        <v>45960.427083333336</v>
      </c>
      <c r="C29036" s="3">
        <v>39.000500000000002</v>
      </c>
      <c r="D29036" s="3">
        <v>0</v>
      </c>
      <c r="E29036" s="3">
        <v>6.64</v>
      </c>
      <c r="F29036" s="3">
        <f t="shared" si="907"/>
        <v>45.640500000000003</v>
      </c>
      <c r="G29036"/>
    </row>
    <row r="29037" spans="1:7" x14ac:dyDescent="0.25">
      <c r="A29037">
        <f t="shared" si="906"/>
        <v>10</v>
      </c>
      <c r="B29037" s="5">
        <v>45960.4375</v>
      </c>
      <c r="C29037" s="3">
        <v>32.719900000000003</v>
      </c>
      <c r="D29037" s="3">
        <v>0</v>
      </c>
      <c r="E29037" s="3">
        <v>9.1199999999999992</v>
      </c>
      <c r="F29037" s="3">
        <f t="shared" si="907"/>
        <v>41.8399</v>
      </c>
      <c r="G29037"/>
    </row>
    <row r="29038" spans="1:7" x14ac:dyDescent="0.25">
      <c r="A29038">
        <f t="shared" si="906"/>
        <v>10</v>
      </c>
      <c r="B29038" s="5">
        <v>45960.447916666664</v>
      </c>
      <c r="C29038" s="3">
        <v>34.543300000000002</v>
      </c>
      <c r="D29038" s="3">
        <v>0</v>
      </c>
      <c r="E29038" s="3">
        <v>10</v>
      </c>
      <c r="F29038" s="3">
        <f t="shared" si="907"/>
        <v>44.543300000000002</v>
      </c>
      <c r="G29038"/>
    </row>
    <row r="29039" spans="1:7" x14ac:dyDescent="0.25">
      <c r="A29039">
        <f t="shared" si="906"/>
        <v>10</v>
      </c>
      <c r="B29039" s="5">
        <v>45960.458333333336</v>
      </c>
      <c r="C29039" s="3">
        <v>49.78895</v>
      </c>
      <c r="D29039" s="3">
        <v>0</v>
      </c>
      <c r="E29039" s="3">
        <v>0</v>
      </c>
      <c r="F29039" s="3">
        <f t="shared" si="907"/>
        <v>49.78895</v>
      </c>
      <c r="G29039"/>
    </row>
    <row r="29040" spans="1:7" x14ac:dyDescent="0.25">
      <c r="A29040">
        <f t="shared" si="906"/>
        <v>10</v>
      </c>
      <c r="B29040" s="5">
        <v>45960.46875</v>
      </c>
      <c r="C29040" s="3">
        <v>34.442</v>
      </c>
      <c r="D29040" s="3">
        <v>0</v>
      </c>
      <c r="E29040" s="3">
        <v>6.48</v>
      </c>
      <c r="F29040" s="3">
        <f t="shared" si="907"/>
        <v>40.921999999999997</v>
      </c>
      <c r="G29040"/>
    </row>
    <row r="29041" spans="1:7" x14ac:dyDescent="0.25">
      <c r="A29041">
        <f t="shared" si="906"/>
        <v>10</v>
      </c>
      <c r="B29041" s="5">
        <v>45960.479166666664</v>
      </c>
      <c r="C29041" s="3">
        <v>30.238050000000001</v>
      </c>
      <c r="D29041" s="3">
        <v>0</v>
      </c>
      <c r="E29041" s="3">
        <v>12.56</v>
      </c>
      <c r="F29041" s="3">
        <f t="shared" si="907"/>
        <v>42.798050000000003</v>
      </c>
      <c r="G29041"/>
    </row>
    <row r="29042" spans="1:7" x14ac:dyDescent="0.25">
      <c r="A29042">
        <f t="shared" si="906"/>
        <v>10</v>
      </c>
      <c r="B29042" s="5">
        <v>45960.489583333336</v>
      </c>
      <c r="C29042" s="3">
        <v>10.231299999999999</v>
      </c>
      <c r="D29042" s="3">
        <v>2.4679170779861797</v>
      </c>
      <c r="E29042" s="3">
        <v>35.04</v>
      </c>
      <c r="F29042" s="3">
        <f t="shared" si="907"/>
        <v>42.803382922013817</v>
      </c>
      <c r="G29042"/>
    </row>
    <row r="29043" spans="1:7" x14ac:dyDescent="0.25">
      <c r="A29043">
        <f t="shared" si="906"/>
        <v>10</v>
      </c>
      <c r="B29043" s="5">
        <v>45960.5</v>
      </c>
      <c r="C29043" s="3">
        <v>16.86645</v>
      </c>
      <c r="D29043" s="3">
        <v>0.49358341559723595</v>
      </c>
      <c r="E29043" s="3">
        <v>24.16</v>
      </c>
      <c r="F29043" s="3">
        <f t="shared" si="907"/>
        <v>40.532866584402761</v>
      </c>
      <c r="G29043"/>
    </row>
    <row r="29044" spans="1:7" x14ac:dyDescent="0.25">
      <c r="A29044">
        <f t="shared" si="906"/>
        <v>10</v>
      </c>
      <c r="B29044" s="5">
        <v>45960.510416666664</v>
      </c>
      <c r="C29044" s="3">
        <v>25.679549999999999</v>
      </c>
      <c r="D29044" s="3">
        <v>9.8716683119447188E-2</v>
      </c>
      <c r="E29044" s="3">
        <v>18.239999999999998</v>
      </c>
      <c r="F29044" s="3">
        <f t="shared" si="907"/>
        <v>43.820833316880552</v>
      </c>
      <c r="G29044"/>
    </row>
    <row r="29045" spans="1:7" x14ac:dyDescent="0.25">
      <c r="A29045">
        <f t="shared" si="906"/>
        <v>10</v>
      </c>
      <c r="B29045" s="5">
        <v>45960.520833333336</v>
      </c>
      <c r="C29045" s="3">
        <v>2.0766499999999999</v>
      </c>
      <c r="D29045" s="3">
        <v>2.3692003948667324</v>
      </c>
      <c r="E29045" s="3">
        <v>38</v>
      </c>
      <c r="F29045" s="3">
        <f t="shared" si="907"/>
        <v>37.70744960513327</v>
      </c>
      <c r="G29045"/>
    </row>
    <row r="29046" spans="1:7" x14ac:dyDescent="0.25">
      <c r="A29046">
        <f t="shared" si="906"/>
        <v>10</v>
      </c>
      <c r="B29046" s="5">
        <v>45960.53125</v>
      </c>
      <c r="C29046" s="3">
        <v>10.6365</v>
      </c>
      <c r="D29046" s="3">
        <v>1.1846001974333662</v>
      </c>
      <c r="E29046" s="3">
        <v>31.92</v>
      </c>
      <c r="F29046" s="3">
        <f t="shared" si="907"/>
        <v>41.371899802566631</v>
      </c>
      <c r="G29046"/>
    </row>
    <row r="29047" spans="1:7" x14ac:dyDescent="0.25">
      <c r="A29047">
        <f t="shared" si="906"/>
        <v>10</v>
      </c>
      <c r="B29047" s="5">
        <v>45960.541666666664</v>
      </c>
      <c r="C29047" s="3">
        <v>13.21965</v>
      </c>
      <c r="D29047" s="3">
        <v>0</v>
      </c>
      <c r="E29047" s="3">
        <v>27.68</v>
      </c>
      <c r="F29047" s="3">
        <f t="shared" si="907"/>
        <v>40.899650000000001</v>
      </c>
      <c r="G29047"/>
    </row>
    <row r="29048" spans="1:7" x14ac:dyDescent="0.25">
      <c r="A29048">
        <f t="shared" si="906"/>
        <v>10</v>
      </c>
      <c r="B29048" s="5">
        <v>45960.552083333336</v>
      </c>
      <c r="C29048" s="3">
        <v>10.130000000000001</v>
      </c>
      <c r="D29048" s="3">
        <v>0.49358341559723595</v>
      </c>
      <c r="E29048" s="3">
        <v>31.2</v>
      </c>
      <c r="F29048" s="3">
        <f t="shared" si="907"/>
        <v>40.836416584402762</v>
      </c>
      <c r="G29048"/>
    </row>
    <row r="29049" spans="1:7" x14ac:dyDescent="0.25">
      <c r="A29049">
        <f t="shared" si="906"/>
        <v>10</v>
      </c>
      <c r="B29049" s="5">
        <v>45960.5625</v>
      </c>
      <c r="C29049" s="3">
        <v>5.1156499999999996</v>
      </c>
      <c r="D29049" s="3">
        <v>1.1352418558736426</v>
      </c>
      <c r="E29049" s="3">
        <v>40.64</v>
      </c>
      <c r="F29049" s="3">
        <f t="shared" si="907"/>
        <v>44.620408144126358</v>
      </c>
      <c r="G29049"/>
    </row>
    <row r="29050" spans="1:7" x14ac:dyDescent="0.25">
      <c r="A29050">
        <f t="shared" si="906"/>
        <v>10</v>
      </c>
      <c r="B29050" s="5">
        <v>45960.572916666664</v>
      </c>
      <c r="C29050" s="3">
        <v>17.4236</v>
      </c>
      <c r="D29050" s="3">
        <v>0.19743336623889438</v>
      </c>
      <c r="E29050" s="3">
        <v>21.76</v>
      </c>
      <c r="F29050" s="3">
        <f t="shared" si="907"/>
        <v>38.986166633761101</v>
      </c>
      <c r="G29050"/>
    </row>
    <row r="29051" spans="1:7" x14ac:dyDescent="0.25">
      <c r="A29051">
        <f t="shared" si="906"/>
        <v>10</v>
      </c>
      <c r="B29051" s="5">
        <v>45960.583333333336</v>
      </c>
      <c r="C29051" s="3">
        <v>15.701499999999999</v>
      </c>
      <c r="D29051" s="3">
        <v>0.83909180651530113</v>
      </c>
      <c r="E29051" s="3">
        <v>29.84</v>
      </c>
      <c r="F29051" s="3">
        <f t="shared" si="907"/>
        <v>44.7024081934847</v>
      </c>
      <c r="G29051"/>
    </row>
    <row r="29052" spans="1:7" x14ac:dyDescent="0.25">
      <c r="A29052">
        <f t="shared" si="906"/>
        <v>10</v>
      </c>
      <c r="B29052" s="5">
        <v>45960.59375</v>
      </c>
      <c r="C29052" s="3">
        <v>13.726150000000001</v>
      </c>
      <c r="D29052" s="3">
        <v>0.88845014807502465</v>
      </c>
      <c r="E29052" s="3">
        <v>27.92</v>
      </c>
      <c r="F29052" s="3">
        <f t="shared" si="907"/>
        <v>40.757699851924983</v>
      </c>
      <c r="G29052"/>
    </row>
    <row r="29053" spans="1:7" x14ac:dyDescent="0.25">
      <c r="A29053">
        <f t="shared" si="906"/>
        <v>10</v>
      </c>
      <c r="B29053" s="5">
        <v>45960.604166666664</v>
      </c>
      <c r="C29053" s="3">
        <v>22.03275</v>
      </c>
      <c r="D29053" s="3">
        <v>0.14807502467917077</v>
      </c>
      <c r="E29053" s="3">
        <v>20.48</v>
      </c>
      <c r="F29053" s="3">
        <f t="shared" si="907"/>
        <v>42.364674975320824</v>
      </c>
      <c r="G29053"/>
    </row>
    <row r="29054" spans="1:7" x14ac:dyDescent="0.25">
      <c r="A29054">
        <f t="shared" si="906"/>
        <v>10</v>
      </c>
      <c r="B29054" s="5">
        <v>45960.614583333336</v>
      </c>
      <c r="C29054" s="3">
        <v>31.402999999999999</v>
      </c>
      <c r="D29054" s="3">
        <v>0</v>
      </c>
      <c r="E29054" s="3">
        <v>11.76</v>
      </c>
      <c r="F29054" s="3">
        <f t="shared" si="907"/>
        <v>43.162999999999997</v>
      </c>
      <c r="G29054"/>
    </row>
    <row r="29055" spans="1:7" x14ac:dyDescent="0.25">
      <c r="A29055">
        <f t="shared" si="906"/>
        <v>10</v>
      </c>
      <c r="B29055" s="5">
        <v>45960.625</v>
      </c>
      <c r="C29055" s="3">
        <v>42.647300000000001</v>
      </c>
      <c r="D29055" s="3">
        <v>0</v>
      </c>
      <c r="E29055" s="3">
        <v>1.2</v>
      </c>
      <c r="F29055" s="3">
        <f t="shared" si="907"/>
        <v>43.847300000000004</v>
      </c>
      <c r="G29055"/>
    </row>
    <row r="29056" spans="1:7" x14ac:dyDescent="0.25">
      <c r="A29056">
        <f t="shared" si="906"/>
        <v>10</v>
      </c>
      <c r="B29056" s="5">
        <v>45960.635416666664</v>
      </c>
      <c r="C29056" s="3">
        <v>36.366700000000002</v>
      </c>
      <c r="D29056" s="3">
        <v>0</v>
      </c>
      <c r="E29056" s="3">
        <v>6</v>
      </c>
      <c r="F29056" s="3">
        <f t="shared" si="907"/>
        <v>42.366700000000002</v>
      </c>
      <c r="G29056"/>
    </row>
    <row r="29057" spans="1:7" x14ac:dyDescent="0.25">
      <c r="A29057">
        <f t="shared" si="906"/>
        <v>10</v>
      </c>
      <c r="B29057" s="5">
        <v>45960.645833333336</v>
      </c>
      <c r="C29057" s="3">
        <v>41.988849999999999</v>
      </c>
      <c r="D29057" s="3">
        <v>0</v>
      </c>
      <c r="E29057" s="3">
        <v>1.76</v>
      </c>
      <c r="F29057" s="3">
        <f t="shared" si="907"/>
        <v>43.748849999999997</v>
      </c>
      <c r="G29057"/>
    </row>
    <row r="29058" spans="1:7" x14ac:dyDescent="0.25">
      <c r="A29058">
        <f t="shared" si="906"/>
        <v>10</v>
      </c>
      <c r="B29058" s="5">
        <v>45960.65625</v>
      </c>
      <c r="C29058" s="3">
        <v>41.482349999999997</v>
      </c>
      <c r="D29058" s="3">
        <v>0</v>
      </c>
      <c r="E29058" s="3">
        <v>1.76</v>
      </c>
      <c r="F29058" s="3">
        <f t="shared" si="907"/>
        <v>43.242349999999995</v>
      </c>
      <c r="G29058"/>
    </row>
    <row r="29059" spans="1:7" x14ac:dyDescent="0.25">
      <c r="A29059">
        <f t="shared" si="906"/>
        <v>10</v>
      </c>
      <c r="B29059" s="5">
        <v>45960.666666666664</v>
      </c>
      <c r="C29059" s="3">
        <v>50.548699999999997</v>
      </c>
      <c r="D29059" s="3">
        <v>0</v>
      </c>
      <c r="E29059" s="3">
        <v>0</v>
      </c>
      <c r="F29059" s="3">
        <f t="shared" si="907"/>
        <v>50.548699999999997</v>
      </c>
      <c r="G29059"/>
    </row>
    <row r="29060" spans="1:7" x14ac:dyDescent="0.25">
      <c r="A29060">
        <f t="shared" ref="A29060:A29123" si="908">MONTH(B29060)</f>
        <v>10</v>
      </c>
      <c r="B29060" s="5">
        <v>45960.677083333336</v>
      </c>
      <c r="C29060" s="3">
        <v>50.801949999999998</v>
      </c>
      <c r="D29060" s="3">
        <v>0</v>
      </c>
      <c r="E29060" s="3">
        <v>0</v>
      </c>
      <c r="F29060" s="3">
        <f t="shared" si="907"/>
        <v>50.801949999999998</v>
      </c>
      <c r="G29060"/>
    </row>
    <row r="29061" spans="1:7" x14ac:dyDescent="0.25">
      <c r="A29061">
        <f t="shared" si="908"/>
        <v>10</v>
      </c>
      <c r="B29061" s="5">
        <v>45960.6875</v>
      </c>
      <c r="C29061" s="3">
        <v>53.891599999999997</v>
      </c>
      <c r="D29061" s="3">
        <v>0</v>
      </c>
      <c r="E29061" s="3">
        <v>0</v>
      </c>
      <c r="F29061" s="3">
        <f t="shared" ref="F29061:F29124" si="909">C29061+E29061-D29061</f>
        <v>53.891599999999997</v>
      </c>
      <c r="G29061"/>
    </row>
    <row r="29062" spans="1:7" x14ac:dyDescent="0.25">
      <c r="A29062">
        <f t="shared" si="908"/>
        <v>10</v>
      </c>
      <c r="B29062" s="5">
        <v>45960.697916666664</v>
      </c>
      <c r="C29062" s="3">
        <v>52.979900000000001</v>
      </c>
      <c r="D29062" s="3">
        <v>0</v>
      </c>
      <c r="E29062" s="3">
        <v>0</v>
      </c>
      <c r="F29062" s="3">
        <f t="shared" si="909"/>
        <v>52.979900000000001</v>
      </c>
      <c r="G29062"/>
    </row>
    <row r="29063" spans="1:7" x14ac:dyDescent="0.25">
      <c r="A29063">
        <f t="shared" si="908"/>
        <v>10</v>
      </c>
      <c r="B29063" s="5">
        <v>45960.708333333336</v>
      </c>
      <c r="C29063" s="3">
        <v>55.563049999999997</v>
      </c>
      <c r="D29063" s="3">
        <v>0</v>
      </c>
      <c r="E29063" s="3">
        <v>0</v>
      </c>
      <c r="F29063" s="3">
        <f t="shared" si="909"/>
        <v>55.563049999999997</v>
      </c>
      <c r="G29063"/>
    </row>
    <row r="29064" spans="1:7" x14ac:dyDescent="0.25">
      <c r="A29064">
        <f t="shared" si="908"/>
        <v>10</v>
      </c>
      <c r="B29064" s="5">
        <v>45960.71875</v>
      </c>
      <c r="C29064" s="3">
        <v>58.247500000000002</v>
      </c>
      <c r="D29064" s="3">
        <v>0</v>
      </c>
      <c r="E29064" s="3">
        <v>0</v>
      </c>
      <c r="F29064" s="3">
        <f t="shared" si="909"/>
        <v>58.247500000000002</v>
      </c>
      <c r="G29064"/>
    </row>
    <row r="29065" spans="1:7" x14ac:dyDescent="0.25">
      <c r="A29065">
        <f t="shared" si="908"/>
        <v>10</v>
      </c>
      <c r="B29065" s="5">
        <v>45960.729166666664</v>
      </c>
      <c r="C29065" s="3">
        <v>55.259149999999998</v>
      </c>
      <c r="D29065" s="3">
        <v>0</v>
      </c>
      <c r="E29065" s="3">
        <v>0</v>
      </c>
      <c r="F29065" s="3">
        <f t="shared" si="909"/>
        <v>55.259149999999998</v>
      </c>
      <c r="G29065"/>
    </row>
    <row r="29066" spans="1:7" x14ac:dyDescent="0.25">
      <c r="A29066">
        <f t="shared" si="908"/>
        <v>10</v>
      </c>
      <c r="B29066" s="5">
        <v>45960.739583333336</v>
      </c>
      <c r="C29066" s="3">
        <v>59.361800000000002</v>
      </c>
      <c r="D29066" s="3">
        <v>0</v>
      </c>
      <c r="E29066" s="3">
        <v>0</v>
      </c>
      <c r="F29066" s="3">
        <f t="shared" si="909"/>
        <v>59.361800000000002</v>
      </c>
      <c r="G29066"/>
    </row>
    <row r="29067" spans="1:7" x14ac:dyDescent="0.25">
      <c r="A29067">
        <f t="shared" si="908"/>
        <v>10</v>
      </c>
      <c r="B29067" s="5">
        <v>45960.75</v>
      </c>
      <c r="C29067" s="3">
        <v>56.576050000000002</v>
      </c>
      <c r="D29067" s="3">
        <v>0</v>
      </c>
      <c r="E29067" s="3">
        <v>0</v>
      </c>
      <c r="F29067" s="3">
        <f t="shared" si="909"/>
        <v>56.576050000000002</v>
      </c>
      <c r="G29067"/>
    </row>
    <row r="29068" spans="1:7" x14ac:dyDescent="0.25">
      <c r="A29068">
        <f t="shared" si="908"/>
        <v>10</v>
      </c>
      <c r="B29068" s="5">
        <v>45960.760416666664</v>
      </c>
      <c r="C29068" s="3">
        <v>59.918950000000002</v>
      </c>
      <c r="D29068" s="3">
        <v>0</v>
      </c>
      <c r="E29068" s="3">
        <v>0</v>
      </c>
      <c r="F29068" s="3">
        <f t="shared" si="909"/>
        <v>59.918950000000002</v>
      </c>
      <c r="G29068"/>
    </row>
    <row r="29069" spans="1:7" x14ac:dyDescent="0.25">
      <c r="A29069">
        <f t="shared" si="908"/>
        <v>10</v>
      </c>
      <c r="B29069" s="5">
        <v>45960.770833333336</v>
      </c>
      <c r="C29069" s="3">
        <v>58.247500000000002</v>
      </c>
      <c r="D29069" s="3">
        <v>0</v>
      </c>
      <c r="E29069" s="3">
        <v>0</v>
      </c>
      <c r="F29069" s="3">
        <f t="shared" si="909"/>
        <v>58.247500000000002</v>
      </c>
      <c r="G29069"/>
    </row>
    <row r="29070" spans="1:7" x14ac:dyDescent="0.25">
      <c r="A29070">
        <f t="shared" si="908"/>
        <v>10</v>
      </c>
      <c r="B29070" s="5">
        <v>45960.78125</v>
      </c>
      <c r="C29070" s="3">
        <v>58.804650000000002</v>
      </c>
      <c r="D29070" s="3">
        <v>0</v>
      </c>
      <c r="E29070" s="3">
        <v>0</v>
      </c>
      <c r="F29070" s="3">
        <f t="shared" si="909"/>
        <v>58.804650000000002</v>
      </c>
      <c r="G29070"/>
    </row>
    <row r="29071" spans="1:7" x14ac:dyDescent="0.25">
      <c r="A29071">
        <f t="shared" si="908"/>
        <v>10</v>
      </c>
      <c r="B29071" s="5">
        <v>45960.791666666664</v>
      </c>
      <c r="C29071" s="3">
        <v>60.3748</v>
      </c>
      <c r="D29071" s="3">
        <v>0</v>
      </c>
      <c r="E29071" s="3">
        <v>0</v>
      </c>
      <c r="F29071" s="3">
        <f t="shared" si="909"/>
        <v>60.3748</v>
      </c>
      <c r="G29071"/>
    </row>
    <row r="29072" spans="1:7" x14ac:dyDescent="0.25">
      <c r="A29072">
        <f t="shared" si="908"/>
        <v>10</v>
      </c>
      <c r="B29072" s="5">
        <v>45960.802083333336</v>
      </c>
      <c r="C29072" s="3">
        <v>59.463099999999997</v>
      </c>
      <c r="D29072" s="3">
        <v>0</v>
      </c>
      <c r="E29072" s="3">
        <v>0</v>
      </c>
      <c r="F29072" s="3">
        <f t="shared" si="909"/>
        <v>59.463099999999997</v>
      </c>
      <c r="G29072"/>
    </row>
    <row r="29073" spans="1:7" x14ac:dyDescent="0.25">
      <c r="A29073">
        <f t="shared" si="908"/>
        <v>10</v>
      </c>
      <c r="B29073" s="5">
        <v>45960.8125</v>
      </c>
      <c r="C29073" s="3">
        <v>60.3748</v>
      </c>
      <c r="D29073" s="3">
        <v>0</v>
      </c>
      <c r="E29073" s="3">
        <v>0</v>
      </c>
      <c r="F29073" s="3">
        <f t="shared" si="909"/>
        <v>60.3748</v>
      </c>
      <c r="G29073"/>
    </row>
    <row r="29074" spans="1:7" x14ac:dyDescent="0.25">
      <c r="A29074">
        <f t="shared" si="908"/>
        <v>10</v>
      </c>
      <c r="B29074" s="5">
        <v>45960.822916666664</v>
      </c>
      <c r="C29074" s="3">
        <v>62.451450000000001</v>
      </c>
      <c r="D29074" s="3">
        <v>0</v>
      </c>
      <c r="E29074" s="3">
        <v>0</v>
      </c>
      <c r="F29074" s="3">
        <f t="shared" si="909"/>
        <v>62.451450000000001</v>
      </c>
      <c r="G29074"/>
    </row>
    <row r="29075" spans="1:7" x14ac:dyDescent="0.25">
      <c r="A29075">
        <f t="shared" si="908"/>
        <v>10</v>
      </c>
      <c r="B29075" s="5">
        <v>45960.833333333336</v>
      </c>
      <c r="C29075" s="3">
        <v>59.665700000000001</v>
      </c>
      <c r="D29075" s="3">
        <v>0</v>
      </c>
      <c r="E29075" s="3">
        <v>0</v>
      </c>
      <c r="F29075" s="3">
        <f t="shared" si="909"/>
        <v>59.665700000000001</v>
      </c>
      <c r="G29075"/>
    </row>
    <row r="29076" spans="1:7" x14ac:dyDescent="0.25">
      <c r="A29076">
        <f t="shared" si="908"/>
        <v>10</v>
      </c>
      <c r="B29076" s="5">
        <v>45960.84375</v>
      </c>
      <c r="C29076" s="3">
        <v>61.894300000000001</v>
      </c>
      <c r="D29076" s="3">
        <v>0</v>
      </c>
      <c r="E29076" s="3">
        <v>0</v>
      </c>
      <c r="F29076" s="3">
        <f t="shared" si="909"/>
        <v>61.894300000000001</v>
      </c>
      <c r="G29076"/>
    </row>
    <row r="29077" spans="1:7" x14ac:dyDescent="0.25">
      <c r="A29077">
        <f t="shared" si="908"/>
        <v>10</v>
      </c>
      <c r="B29077" s="5">
        <v>45960.854166666664</v>
      </c>
      <c r="C29077" s="3">
        <v>61.235849999999999</v>
      </c>
      <c r="D29077" s="3">
        <v>0</v>
      </c>
      <c r="E29077" s="3">
        <v>0</v>
      </c>
      <c r="F29077" s="3">
        <f t="shared" si="909"/>
        <v>61.235849999999999</v>
      </c>
      <c r="G29077"/>
    </row>
    <row r="29078" spans="1:7" x14ac:dyDescent="0.25">
      <c r="A29078">
        <f t="shared" si="908"/>
        <v>10</v>
      </c>
      <c r="B29078" s="5">
        <v>45960.864583333336</v>
      </c>
      <c r="C29078" s="3">
        <v>61.235849999999999</v>
      </c>
      <c r="D29078" s="3">
        <v>0</v>
      </c>
      <c r="E29078" s="3">
        <v>0</v>
      </c>
      <c r="F29078" s="3">
        <f t="shared" si="909"/>
        <v>61.235849999999999</v>
      </c>
      <c r="G29078"/>
    </row>
    <row r="29079" spans="1:7" x14ac:dyDescent="0.25">
      <c r="A29079">
        <f t="shared" si="908"/>
        <v>10</v>
      </c>
      <c r="B29079" s="5">
        <v>45960.875</v>
      </c>
      <c r="C29079" s="3">
        <v>63.3125</v>
      </c>
      <c r="D29079" s="3">
        <v>0</v>
      </c>
      <c r="E29079" s="3">
        <v>0</v>
      </c>
      <c r="F29079" s="3">
        <f t="shared" si="909"/>
        <v>63.3125</v>
      </c>
      <c r="G29079"/>
    </row>
    <row r="29080" spans="1:7" x14ac:dyDescent="0.25">
      <c r="A29080">
        <f t="shared" si="908"/>
        <v>10</v>
      </c>
      <c r="B29080" s="5">
        <v>45960.885416666664</v>
      </c>
      <c r="C29080" s="3">
        <v>58.8553</v>
      </c>
      <c r="D29080" s="3">
        <v>0</v>
      </c>
      <c r="E29080" s="3">
        <v>0</v>
      </c>
      <c r="F29080" s="3">
        <f t="shared" si="909"/>
        <v>58.8553</v>
      </c>
      <c r="G29080"/>
    </row>
    <row r="29081" spans="1:7" x14ac:dyDescent="0.25">
      <c r="A29081">
        <f t="shared" si="908"/>
        <v>10</v>
      </c>
      <c r="B29081" s="5">
        <v>45960.895833333336</v>
      </c>
      <c r="C29081" s="3">
        <v>61.995600000000003</v>
      </c>
      <c r="D29081" s="3">
        <v>0</v>
      </c>
      <c r="E29081" s="3">
        <v>0</v>
      </c>
      <c r="F29081" s="3">
        <f t="shared" si="909"/>
        <v>61.995600000000003</v>
      </c>
      <c r="G29081"/>
    </row>
    <row r="29082" spans="1:7" x14ac:dyDescent="0.25">
      <c r="A29082">
        <f t="shared" si="908"/>
        <v>10</v>
      </c>
      <c r="B29082" s="5">
        <v>45960.90625</v>
      </c>
      <c r="C29082" s="3">
        <v>59.311149999999998</v>
      </c>
      <c r="D29082" s="3">
        <v>0</v>
      </c>
      <c r="E29082" s="3">
        <v>0</v>
      </c>
      <c r="F29082" s="3">
        <f t="shared" si="909"/>
        <v>59.311149999999998</v>
      </c>
      <c r="G29082"/>
    </row>
    <row r="29083" spans="1:7" x14ac:dyDescent="0.25">
      <c r="A29083">
        <f t="shared" si="908"/>
        <v>10</v>
      </c>
      <c r="B29083" s="5">
        <v>45960.916666666664</v>
      </c>
      <c r="C29083" s="3">
        <v>61.438450000000003</v>
      </c>
      <c r="D29083" s="3">
        <v>0</v>
      </c>
      <c r="E29083" s="3">
        <v>0</v>
      </c>
      <c r="F29083" s="3">
        <f t="shared" si="909"/>
        <v>61.438450000000003</v>
      </c>
      <c r="G29083"/>
    </row>
    <row r="29084" spans="1:7" x14ac:dyDescent="0.25">
      <c r="A29084">
        <f t="shared" si="908"/>
        <v>10</v>
      </c>
      <c r="B29084" s="5">
        <v>45960.927083333336</v>
      </c>
      <c r="C29084" s="3">
        <v>62.046250000000001</v>
      </c>
      <c r="D29084" s="3">
        <v>0</v>
      </c>
      <c r="E29084" s="3">
        <v>0</v>
      </c>
      <c r="F29084" s="3">
        <f t="shared" si="909"/>
        <v>62.046250000000001</v>
      </c>
      <c r="G29084"/>
    </row>
    <row r="29085" spans="1:7" x14ac:dyDescent="0.25">
      <c r="A29085">
        <f t="shared" si="908"/>
        <v>10</v>
      </c>
      <c r="B29085" s="5">
        <v>45960.9375</v>
      </c>
      <c r="C29085" s="3">
        <v>58.450099999999999</v>
      </c>
      <c r="D29085" s="3">
        <v>0</v>
      </c>
      <c r="E29085" s="3">
        <v>0</v>
      </c>
      <c r="F29085" s="3">
        <f t="shared" si="909"/>
        <v>58.450099999999999</v>
      </c>
      <c r="G29085"/>
    </row>
    <row r="29086" spans="1:7" x14ac:dyDescent="0.25">
      <c r="A29086">
        <f t="shared" si="908"/>
        <v>10</v>
      </c>
      <c r="B29086" s="5">
        <v>45960.947916666664</v>
      </c>
      <c r="C29086" s="3">
        <v>61.235849999999999</v>
      </c>
      <c r="D29086" s="3">
        <v>0</v>
      </c>
      <c r="E29086" s="3">
        <v>0</v>
      </c>
      <c r="F29086" s="3">
        <f t="shared" si="909"/>
        <v>61.235849999999999</v>
      </c>
      <c r="G29086"/>
    </row>
    <row r="29087" spans="1:7" x14ac:dyDescent="0.25">
      <c r="A29087">
        <f t="shared" si="908"/>
        <v>10</v>
      </c>
      <c r="B29087" s="5">
        <v>45960.958333333336</v>
      </c>
      <c r="C29087" s="3">
        <v>58.956600000000002</v>
      </c>
      <c r="D29087" s="3">
        <v>0</v>
      </c>
      <c r="E29087" s="3">
        <v>0</v>
      </c>
      <c r="F29087" s="3">
        <f t="shared" si="909"/>
        <v>58.956600000000002</v>
      </c>
      <c r="G29087"/>
    </row>
    <row r="29088" spans="1:7" x14ac:dyDescent="0.25">
      <c r="A29088">
        <f t="shared" si="908"/>
        <v>10</v>
      </c>
      <c r="B29088" s="5">
        <v>45960.96875</v>
      </c>
      <c r="C29088" s="3">
        <v>61.742350000000002</v>
      </c>
      <c r="D29088" s="3">
        <v>0</v>
      </c>
      <c r="E29088" s="3">
        <v>0</v>
      </c>
      <c r="F29088" s="3">
        <f t="shared" si="909"/>
        <v>61.742350000000002</v>
      </c>
      <c r="G29088"/>
    </row>
    <row r="29089" spans="1:7" x14ac:dyDescent="0.25">
      <c r="A29089">
        <f t="shared" si="908"/>
        <v>10</v>
      </c>
      <c r="B29089" s="5">
        <v>45960.979166666664</v>
      </c>
      <c r="C29089" s="3">
        <v>61.387799999999999</v>
      </c>
      <c r="D29089" s="3">
        <v>0</v>
      </c>
      <c r="E29089" s="3">
        <v>0</v>
      </c>
      <c r="F29089" s="3">
        <f t="shared" si="909"/>
        <v>61.387799999999999</v>
      </c>
      <c r="G29089"/>
    </row>
    <row r="29090" spans="1:7" x14ac:dyDescent="0.25">
      <c r="A29090">
        <f t="shared" si="908"/>
        <v>10</v>
      </c>
      <c r="B29090" s="5">
        <v>45960.989583333336</v>
      </c>
      <c r="C29090" s="3">
        <v>57.18385</v>
      </c>
      <c r="D29090" s="3">
        <v>0</v>
      </c>
      <c r="E29090" s="3">
        <v>0</v>
      </c>
      <c r="F29090" s="3">
        <f t="shared" si="909"/>
        <v>57.18385</v>
      </c>
      <c r="G29090"/>
    </row>
    <row r="29091" spans="1:7" x14ac:dyDescent="0.25">
      <c r="A29091">
        <f t="shared" si="908"/>
        <v>10</v>
      </c>
      <c r="B29091" s="5">
        <v>45961</v>
      </c>
      <c r="C29091" s="3">
        <v>61.691699999999997</v>
      </c>
      <c r="D29091" s="3">
        <v>0</v>
      </c>
      <c r="E29091" s="3">
        <v>0</v>
      </c>
      <c r="F29091" s="3">
        <f t="shared" si="909"/>
        <v>61.691699999999997</v>
      </c>
      <c r="G29091"/>
    </row>
    <row r="29092" spans="1:7" x14ac:dyDescent="0.25">
      <c r="A29092">
        <f t="shared" si="908"/>
        <v>10</v>
      </c>
      <c r="B29092" s="5">
        <v>45961.010416666664</v>
      </c>
      <c r="C29092" s="3">
        <v>57.437100000000001</v>
      </c>
      <c r="D29092" s="3">
        <v>0</v>
      </c>
      <c r="E29092" s="3">
        <v>0</v>
      </c>
      <c r="F29092" s="3">
        <f t="shared" si="909"/>
        <v>57.437100000000001</v>
      </c>
      <c r="G29092"/>
    </row>
    <row r="29093" spans="1:7" x14ac:dyDescent="0.25">
      <c r="A29093">
        <f t="shared" si="908"/>
        <v>10</v>
      </c>
      <c r="B29093" s="5">
        <v>45961.020833333336</v>
      </c>
      <c r="C29093" s="3">
        <v>54.955249999999999</v>
      </c>
      <c r="D29093" s="3">
        <v>0</v>
      </c>
      <c r="E29093" s="3">
        <v>0</v>
      </c>
      <c r="F29093" s="3">
        <f t="shared" si="909"/>
        <v>54.955249999999999</v>
      </c>
      <c r="G29093"/>
    </row>
    <row r="29094" spans="1:7" x14ac:dyDescent="0.25">
      <c r="A29094">
        <f t="shared" si="908"/>
        <v>10</v>
      </c>
      <c r="B29094" s="5">
        <v>45961.03125</v>
      </c>
      <c r="C29094" s="3">
        <v>50.295450000000002</v>
      </c>
      <c r="D29094" s="3">
        <v>0</v>
      </c>
      <c r="E29094" s="3">
        <v>0</v>
      </c>
      <c r="F29094" s="3">
        <f t="shared" si="909"/>
        <v>50.295450000000002</v>
      </c>
      <c r="G29094"/>
    </row>
    <row r="29095" spans="1:7" x14ac:dyDescent="0.25">
      <c r="A29095">
        <f t="shared" si="908"/>
        <v>10</v>
      </c>
      <c r="B29095" s="5">
        <v>45961.041666666664</v>
      </c>
      <c r="C29095" s="3">
        <v>45.8889</v>
      </c>
      <c r="D29095" s="3">
        <v>0</v>
      </c>
      <c r="E29095" s="3">
        <v>0</v>
      </c>
      <c r="F29095" s="3">
        <f t="shared" si="909"/>
        <v>45.8889</v>
      </c>
      <c r="G29095"/>
    </row>
    <row r="29096" spans="1:7" x14ac:dyDescent="0.25">
      <c r="A29096">
        <f t="shared" si="908"/>
        <v>10</v>
      </c>
      <c r="B29096" s="5">
        <v>45961.052083333336</v>
      </c>
      <c r="C29096" s="3">
        <v>50.447400000000002</v>
      </c>
      <c r="D29096" s="3">
        <v>0</v>
      </c>
      <c r="E29096" s="3">
        <v>0</v>
      </c>
      <c r="F29096" s="3">
        <f t="shared" si="909"/>
        <v>50.447400000000002</v>
      </c>
      <c r="G29096"/>
    </row>
    <row r="29097" spans="1:7" x14ac:dyDescent="0.25">
      <c r="A29097">
        <f t="shared" si="908"/>
        <v>10</v>
      </c>
      <c r="B29097" s="5">
        <v>45961.0625</v>
      </c>
      <c r="C29097" s="3">
        <v>47.357750000000003</v>
      </c>
      <c r="D29097" s="3">
        <v>0</v>
      </c>
      <c r="E29097" s="3">
        <v>0</v>
      </c>
      <c r="F29097" s="3">
        <f t="shared" si="909"/>
        <v>47.357750000000003</v>
      </c>
      <c r="G29097"/>
    </row>
    <row r="29098" spans="1:7" x14ac:dyDescent="0.25">
      <c r="A29098">
        <f t="shared" si="908"/>
        <v>10</v>
      </c>
      <c r="B29098" s="5">
        <v>45961.072916666664</v>
      </c>
      <c r="C29098" s="3">
        <v>48.016199999999998</v>
      </c>
      <c r="D29098" s="3">
        <v>0</v>
      </c>
      <c r="E29098" s="3">
        <v>0</v>
      </c>
      <c r="F29098" s="3">
        <f t="shared" si="909"/>
        <v>48.016199999999998</v>
      </c>
      <c r="G29098"/>
    </row>
    <row r="29099" spans="1:7" x14ac:dyDescent="0.25">
      <c r="A29099">
        <f t="shared" si="908"/>
        <v>10</v>
      </c>
      <c r="B29099" s="5">
        <v>45961.083333333336</v>
      </c>
      <c r="C29099" s="3">
        <v>48.877249999999997</v>
      </c>
      <c r="D29099" s="3">
        <v>0</v>
      </c>
      <c r="E29099" s="3">
        <v>0</v>
      </c>
      <c r="F29099" s="3">
        <f t="shared" si="909"/>
        <v>48.877249999999997</v>
      </c>
      <c r="G29099"/>
    </row>
    <row r="29100" spans="1:7" x14ac:dyDescent="0.25">
      <c r="A29100">
        <f t="shared" si="908"/>
        <v>10</v>
      </c>
      <c r="B29100" s="5">
        <v>45961.09375</v>
      </c>
      <c r="C29100" s="3">
        <v>43.50835</v>
      </c>
      <c r="D29100" s="3">
        <v>0</v>
      </c>
      <c r="E29100" s="3">
        <v>0</v>
      </c>
      <c r="F29100" s="3">
        <f t="shared" si="909"/>
        <v>43.50835</v>
      </c>
      <c r="G29100"/>
    </row>
    <row r="29101" spans="1:7" x14ac:dyDescent="0.25">
      <c r="A29101">
        <f t="shared" si="908"/>
        <v>10</v>
      </c>
      <c r="B29101" s="5">
        <v>45961.104166666664</v>
      </c>
      <c r="C29101" s="3">
        <v>48.066850000000002</v>
      </c>
      <c r="D29101" s="3">
        <v>0</v>
      </c>
      <c r="E29101" s="3">
        <v>0</v>
      </c>
      <c r="F29101" s="3">
        <f t="shared" si="909"/>
        <v>48.066850000000002</v>
      </c>
      <c r="G29101"/>
    </row>
    <row r="29102" spans="1:7" x14ac:dyDescent="0.25">
      <c r="A29102">
        <f t="shared" si="908"/>
        <v>10</v>
      </c>
      <c r="B29102" s="5">
        <v>45961.114583333336</v>
      </c>
      <c r="C29102" s="3">
        <v>43.710949999999997</v>
      </c>
      <c r="D29102" s="3">
        <v>0</v>
      </c>
      <c r="E29102" s="3">
        <v>0</v>
      </c>
      <c r="F29102" s="3">
        <f t="shared" si="909"/>
        <v>43.710949999999997</v>
      </c>
      <c r="G29102"/>
    </row>
    <row r="29103" spans="1:7" x14ac:dyDescent="0.25">
      <c r="A29103">
        <f t="shared" si="908"/>
        <v>10</v>
      </c>
      <c r="B29103" s="5">
        <v>45961.125</v>
      </c>
      <c r="C29103" s="3">
        <v>43.356400000000001</v>
      </c>
      <c r="D29103" s="3">
        <v>0</v>
      </c>
      <c r="E29103" s="3">
        <v>0</v>
      </c>
      <c r="F29103" s="3">
        <f t="shared" si="909"/>
        <v>43.356400000000001</v>
      </c>
      <c r="G29103"/>
    </row>
    <row r="29104" spans="1:7" x14ac:dyDescent="0.25">
      <c r="A29104">
        <f t="shared" si="908"/>
        <v>10</v>
      </c>
      <c r="B29104" s="5">
        <v>45961.135416666664</v>
      </c>
      <c r="C29104" s="3">
        <v>46.749949999999998</v>
      </c>
      <c r="D29104" s="3">
        <v>0</v>
      </c>
      <c r="E29104" s="3">
        <v>0</v>
      </c>
      <c r="F29104" s="3">
        <f t="shared" si="909"/>
        <v>46.749949999999998</v>
      </c>
      <c r="G29104"/>
    </row>
    <row r="29105" spans="1:7" x14ac:dyDescent="0.25">
      <c r="A29105">
        <f t="shared" si="908"/>
        <v>10</v>
      </c>
      <c r="B29105" s="5">
        <v>45961.145833333336</v>
      </c>
      <c r="C29105" s="3">
        <v>41.786250000000003</v>
      </c>
      <c r="D29105" s="3">
        <v>0</v>
      </c>
      <c r="E29105" s="3">
        <v>0</v>
      </c>
      <c r="F29105" s="3">
        <f t="shared" si="909"/>
        <v>41.786250000000003</v>
      </c>
      <c r="G29105"/>
    </row>
    <row r="29106" spans="1:7" x14ac:dyDescent="0.25">
      <c r="A29106">
        <f t="shared" si="908"/>
        <v>10</v>
      </c>
      <c r="B29106" s="5">
        <v>45961.15625</v>
      </c>
      <c r="C29106" s="3">
        <v>46.142150000000001</v>
      </c>
      <c r="D29106" s="3">
        <v>0</v>
      </c>
      <c r="E29106" s="3">
        <v>0</v>
      </c>
      <c r="F29106" s="3">
        <f t="shared" si="909"/>
        <v>46.142150000000001</v>
      </c>
      <c r="G29106"/>
    </row>
    <row r="29107" spans="1:7" x14ac:dyDescent="0.25">
      <c r="A29107">
        <f t="shared" si="908"/>
        <v>10</v>
      </c>
      <c r="B29107" s="5">
        <v>45961.166666666664</v>
      </c>
      <c r="C29107" s="3">
        <v>43.913550000000001</v>
      </c>
      <c r="D29107" s="3">
        <v>0</v>
      </c>
      <c r="E29107" s="3">
        <v>0</v>
      </c>
      <c r="F29107" s="3">
        <f t="shared" si="909"/>
        <v>43.913550000000001</v>
      </c>
      <c r="G29107"/>
    </row>
    <row r="29108" spans="1:7" x14ac:dyDescent="0.25">
      <c r="A29108">
        <f t="shared" si="908"/>
        <v>10</v>
      </c>
      <c r="B29108" s="5">
        <v>45961.177083333336</v>
      </c>
      <c r="C29108" s="3">
        <v>41.8369</v>
      </c>
      <c r="D29108" s="3">
        <v>0</v>
      </c>
      <c r="E29108" s="3">
        <v>0</v>
      </c>
      <c r="F29108" s="3">
        <f t="shared" si="909"/>
        <v>41.8369</v>
      </c>
      <c r="G29108"/>
    </row>
    <row r="29109" spans="1:7" x14ac:dyDescent="0.25">
      <c r="A29109">
        <f t="shared" si="908"/>
        <v>10</v>
      </c>
      <c r="B29109" s="5">
        <v>45961.1875</v>
      </c>
      <c r="C29109" s="3">
        <v>49.383749999999999</v>
      </c>
      <c r="D29109" s="3">
        <v>0</v>
      </c>
      <c r="E29109" s="3">
        <v>0</v>
      </c>
      <c r="F29109" s="3">
        <f t="shared" si="909"/>
        <v>49.383749999999999</v>
      </c>
      <c r="G29109"/>
    </row>
    <row r="29110" spans="1:7" x14ac:dyDescent="0.25">
      <c r="A29110">
        <f t="shared" si="908"/>
        <v>10</v>
      </c>
      <c r="B29110" s="5">
        <v>45961.197916666664</v>
      </c>
      <c r="C29110" s="3">
        <v>40.013500000000001</v>
      </c>
      <c r="D29110" s="3">
        <v>0</v>
      </c>
      <c r="E29110" s="3">
        <v>0</v>
      </c>
      <c r="F29110" s="3">
        <f t="shared" si="909"/>
        <v>40.013500000000001</v>
      </c>
      <c r="G29110"/>
    </row>
    <row r="29111" spans="1:7" x14ac:dyDescent="0.25">
      <c r="A29111">
        <f t="shared" si="908"/>
        <v>10</v>
      </c>
      <c r="B29111" s="5">
        <v>45961.208333333336</v>
      </c>
      <c r="C29111" s="3">
        <v>46.44605</v>
      </c>
      <c r="D29111" s="3">
        <v>0</v>
      </c>
      <c r="E29111" s="3">
        <v>0</v>
      </c>
      <c r="F29111" s="3">
        <f t="shared" si="909"/>
        <v>46.44605</v>
      </c>
      <c r="G29111"/>
    </row>
    <row r="29112" spans="1:7" x14ac:dyDescent="0.25">
      <c r="A29112">
        <f t="shared" si="908"/>
        <v>10</v>
      </c>
      <c r="B29112" s="5">
        <v>45961.21875</v>
      </c>
      <c r="C29112" s="3">
        <v>43.103149999999999</v>
      </c>
      <c r="D29112" s="3">
        <v>0</v>
      </c>
      <c r="E29112" s="3">
        <v>0</v>
      </c>
      <c r="F29112" s="3">
        <f t="shared" si="909"/>
        <v>43.103149999999999</v>
      </c>
      <c r="G29112"/>
    </row>
    <row r="29113" spans="1:7" x14ac:dyDescent="0.25">
      <c r="A29113">
        <f t="shared" si="908"/>
        <v>10</v>
      </c>
      <c r="B29113" s="5">
        <v>45961.229166666664</v>
      </c>
      <c r="C29113" s="3">
        <v>40.621299999999998</v>
      </c>
      <c r="D29113" s="3">
        <v>0</v>
      </c>
      <c r="E29113" s="3">
        <v>0</v>
      </c>
      <c r="F29113" s="3">
        <f t="shared" si="909"/>
        <v>40.621299999999998</v>
      </c>
      <c r="G29113"/>
    </row>
    <row r="29114" spans="1:7" x14ac:dyDescent="0.25">
      <c r="A29114">
        <f t="shared" si="908"/>
        <v>10</v>
      </c>
      <c r="B29114" s="5">
        <v>45961.239583333336</v>
      </c>
      <c r="C29114" s="3">
        <v>40.823900000000002</v>
      </c>
      <c r="D29114" s="3">
        <v>0</v>
      </c>
      <c r="E29114" s="3">
        <v>0</v>
      </c>
      <c r="F29114" s="3">
        <f t="shared" si="909"/>
        <v>40.823900000000002</v>
      </c>
      <c r="G29114"/>
    </row>
    <row r="29115" spans="1:7" x14ac:dyDescent="0.25">
      <c r="A29115">
        <f t="shared" si="908"/>
        <v>10</v>
      </c>
      <c r="B29115" s="5">
        <v>45961.25</v>
      </c>
      <c r="C29115" s="3">
        <v>34.036799999999999</v>
      </c>
      <c r="D29115" s="3">
        <v>0</v>
      </c>
      <c r="E29115" s="3">
        <v>0</v>
      </c>
      <c r="F29115" s="3">
        <f t="shared" si="909"/>
        <v>34.036799999999999</v>
      </c>
      <c r="G29115"/>
    </row>
    <row r="29116" spans="1:7" x14ac:dyDescent="0.25">
      <c r="A29116">
        <f t="shared" si="908"/>
        <v>10</v>
      </c>
      <c r="B29116" s="5">
        <v>45961.260416666664</v>
      </c>
      <c r="C29116" s="3">
        <v>39.861550000000001</v>
      </c>
      <c r="D29116" s="3">
        <v>0</v>
      </c>
      <c r="E29116" s="3">
        <v>0</v>
      </c>
      <c r="F29116" s="3">
        <f t="shared" si="909"/>
        <v>39.861550000000001</v>
      </c>
      <c r="G29116"/>
    </row>
    <row r="29117" spans="1:7" x14ac:dyDescent="0.25">
      <c r="A29117">
        <f t="shared" si="908"/>
        <v>10</v>
      </c>
      <c r="B29117" s="5">
        <v>45961.270833333336</v>
      </c>
      <c r="C29117" s="3">
        <v>37.430349999999997</v>
      </c>
      <c r="D29117" s="3">
        <v>0</v>
      </c>
      <c r="E29117" s="3">
        <v>0</v>
      </c>
      <c r="F29117" s="3">
        <f t="shared" si="909"/>
        <v>37.430349999999997</v>
      </c>
      <c r="G29117"/>
    </row>
    <row r="29118" spans="1:7" x14ac:dyDescent="0.25">
      <c r="A29118">
        <f t="shared" si="908"/>
        <v>10</v>
      </c>
      <c r="B29118" s="5">
        <v>45961.28125</v>
      </c>
      <c r="C29118" s="3">
        <v>36.012149999999998</v>
      </c>
      <c r="D29118" s="3">
        <v>0</v>
      </c>
      <c r="E29118" s="3">
        <v>0</v>
      </c>
      <c r="F29118" s="3">
        <f t="shared" si="909"/>
        <v>36.012149999999998</v>
      </c>
      <c r="G29118"/>
    </row>
    <row r="29119" spans="1:7" x14ac:dyDescent="0.25">
      <c r="A29119">
        <f t="shared" si="908"/>
        <v>10</v>
      </c>
      <c r="B29119" s="5">
        <v>45961.291666666664</v>
      </c>
      <c r="C29119" s="3">
        <v>40.114800000000002</v>
      </c>
      <c r="D29119" s="3">
        <v>0</v>
      </c>
      <c r="E29119" s="3">
        <v>0</v>
      </c>
      <c r="F29119" s="3">
        <f t="shared" si="909"/>
        <v>40.114800000000002</v>
      </c>
      <c r="G29119"/>
    </row>
    <row r="29120" spans="1:7" x14ac:dyDescent="0.25">
      <c r="A29120">
        <f t="shared" si="908"/>
        <v>10</v>
      </c>
      <c r="B29120" s="5">
        <v>45961.302083333336</v>
      </c>
      <c r="C29120" s="3">
        <v>36.721249999999998</v>
      </c>
      <c r="D29120" s="3">
        <v>0</v>
      </c>
      <c r="E29120" s="3">
        <v>0</v>
      </c>
      <c r="F29120" s="3">
        <f t="shared" si="909"/>
        <v>36.721249999999998</v>
      </c>
      <c r="G29120"/>
    </row>
    <row r="29121" spans="1:7" x14ac:dyDescent="0.25">
      <c r="A29121">
        <f t="shared" si="908"/>
        <v>10</v>
      </c>
      <c r="B29121" s="5">
        <v>45961.3125</v>
      </c>
      <c r="C29121" s="3">
        <v>39.05115</v>
      </c>
      <c r="D29121" s="3">
        <v>0</v>
      </c>
      <c r="E29121" s="3">
        <v>0</v>
      </c>
      <c r="F29121" s="3">
        <f t="shared" si="909"/>
        <v>39.05115</v>
      </c>
      <c r="G29121"/>
    </row>
    <row r="29122" spans="1:7" x14ac:dyDescent="0.25">
      <c r="A29122">
        <f t="shared" si="908"/>
        <v>10</v>
      </c>
      <c r="B29122" s="5">
        <v>45961.322916666664</v>
      </c>
      <c r="C29122" s="3">
        <v>38.645949999999999</v>
      </c>
      <c r="D29122" s="3">
        <v>0</v>
      </c>
      <c r="E29122" s="3">
        <v>0</v>
      </c>
      <c r="F29122" s="3">
        <f t="shared" si="909"/>
        <v>38.645949999999999</v>
      </c>
      <c r="G29122"/>
    </row>
    <row r="29123" spans="1:7" x14ac:dyDescent="0.25">
      <c r="A29123">
        <f t="shared" si="908"/>
        <v>10</v>
      </c>
      <c r="B29123" s="5">
        <v>45961.333333333336</v>
      </c>
      <c r="C29123" s="3">
        <v>38.240749999999998</v>
      </c>
      <c r="D29123" s="3">
        <v>0</v>
      </c>
      <c r="E29123" s="3">
        <v>0.56000000000000005</v>
      </c>
      <c r="F29123" s="3">
        <f t="shared" si="909"/>
        <v>38.800750000000001</v>
      </c>
      <c r="G29123"/>
    </row>
    <row r="29124" spans="1:7" x14ac:dyDescent="0.25">
      <c r="A29124">
        <f t="shared" ref="A29124:A29187" si="910">MONTH(B29124)</f>
        <v>10</v>
      </c>
      <c r="B29124" s="5">
        <v>45961.34375</v>
      </c>
      <c r="C29124" s="3">
        <v>44.166800000000002</v>
      </c>
      <c r="D29124" s="3">
        <v>0</v>
      </c>
      <c r="E29124" s="3">
        <v>2.2400000000000002</v>
      </c>
      <c r="F29124" s="3">
        <f t="shared" si="909"/>
        <v>46.406800000000004</v>
      </c>
      <c r="G29124"/>
    </row>
    <row r="29125" spans="1:7" x14ac:dyDescent="0.25">
      <c r="A29125">
        <f t="shared" si="910"/>
        <v>10</v>
      </c>
      <c r="B29125" s="5">
        <v>45961.354166666664</v>
      </c>
      <c r="C29125" s="3">
        <v>49.839599999999997</v>
      </c>
      <c r="D29125" s="3">
        <v>0</v>
      </c>
      <c r="E29125" s="3">
        <v>0</v>
      </c>
      <c r="F29125" s="3">
        <f t="shared" ref="F29125:F29187" si="911">C29125+E29125-D29125</f>
        <v>49.839599999999997</v>
      </c>
      <c r="G29125"/>
    </row>
    <row r="29126" spans="1:7" x14ac:dyDescent="0.25">
      <c r="A29126">
        <f t="shared" si="910"/>
        <v>10</v>
      </c>
      <c r="B29126" s="5">
        <v>45961.364583333336</v>
      </c>
      <c r="C29126" s="3">
        <v>47.914900000000003</v>
      </c>
      <c r="D29126" s="3">
        <v>0</v>
      </c>
      <c r="E29126" s="3">
        <v>0</v>
      </c>
      <c r="F29126" s="3">
        <f t="shared" si="911"/>
        <v>47.914900000000003</v>
      </c>
      <c r="G29126"/>
    </row>
    <row r="29127" spans="1:7" x14ac:dyDescent="0.25">
      <c r="A29127">
        <f t="shared" si="910"/>
        <v>10</v>
      </c>
      <c r="B29127" s="5">
        <v>45961.375</v>
      </c>
      <c r="C29127" s="3">
        <v>52.524050000000003</v>
      </c>
      <c r="D29127" s="3">
        <v>0</v>
      </c>
      <c r="E29127" s="3">
        <v>0</v>
      </c>
      <c r="F29127" s="3">
        <f t="shared" si="911"/>
        <v>52.524050000000003</v>
      </c>
      <c r="G29127"/>
    </row>
    <row r="29128" spans="1:7" x14ac:dyDescent="0.25">
      <c r="A29128">
        <f t="shared" si="910"/>
        <v>10</v>
      </c>
      <c r="B29128" s="5">
        <v>45961.385416666664</v>
      </c>
      <c r="C29128" s="3">
        <v>50.042200000000001</v>
      </c>
      <c r="D29128" s="3">
        <v>0</v>
      </c>
      <c r="E29128" s="3">
        <v>0</v>
      </c>
      <c r="F29128" s="3">
        <f t="shared" si="911"/>
        <v>50.042200000000001</v>
      </c>
      <c r="G29128"/>
    </row>
    <row r="29129" spans="1:7" x14ac:dyDescent="0.25">
      <c r="A29129">
        <f t="shared" si="910"/>
        <v>10</v>
      </c>
      <c r="B29129" s="5">
        <v>45961.395833333336</v>
      </c>
      <c r="C29129" s="3">
        <v>45.635649999999998</v>
      </c>
      <c r="D29129" s="3">
        <v>0</v>
      </c>
      <c r="E29129" s="3">
        <v>1.44</v>
      </c>
      <c r="F29129" s="3">
        <f t="shared" si="911"/>
        <v>47.075649999999996</v>
      </c>
      <c r="G29129"/>
    </row>
    <row r="29130" spans="1:7" x14ac:dyDescent="0.25">
      <c r="A29130">
        <f t="shared" si="910"/>
        <v>10</v>
      </c>
      <c r="B29130" s="5">
        <v>45961.40625</v>
      </c>
      <c r="C29130" s="3">
        <v>32.669249999999998</v>
      </c>
      <c r="D29130" s="3">
        <v>0</v>
      </c>
      <c r="E29130" s="3">
        <v>13.28</v>
      </c>
      <c r="F29130" s="3">
        <f t="shared" si="911"/>
        <v>45.949249999999999</v>
      </c>
      <c r="G29130"/>
    </row>
    <row r="29131" spans="1:7" x14ac:dyDescent="0.25">
      <c r="A29131">
        <f t="shared" si="910"/>
        <v>10</v>
      </c>
      <c r="B29131" s="5">
        <v>45961.416666666664</v>
      </c>
      <c r="C29131" s="3">
        <v>26.186050000000002</v>
      </c>
      <c r="D29131" s="3">
        <v>0</v>
      </c>
      <c r="E29131" s="3">
        <v>14.88</v>
      </c>
      <c r="F29131" s="3">
        <f t="shared" si="911"/>
        <v>41.066050000000004</v>
      </c>
      <c r="G29131"/>
    </row>
    <row r="29132" spans="1:7" x14ac:dyDescent="0.25">
      <c r="A29132">
        <f t="shared" si="910"/>
        <v>10</v>
      </c>
      <c r="B29132" s="5">
        <v>45961.427083333336</v>
      </c>
      <c r="C29132" s="3">
        <v>33.732900000000001</v>
      </c>
      <c r="D29132" s="3">
        <v>0</v>
      </c>
      <c r="E29132" s="3">
        <v>14.88</v>
      </c>
      <c r="F29132" s="3">
        <f t="shared" si="911"/>
        <v>48.612900000000003</v>
      </c>
      <c r="G29132"/>
    </row>
    <row r="29133" spans="1:7" x14ac:dyDescent="0.25">
      <c r="A29133">
        <f t="shared" si="910"/>
        <v>10</v>
      </c>
      <c r="B29133" s="5">
        <v>45961.4375</v>
      </c>
      <c r="C29133" s="3">
        <v>29.579599999999999</v>
      </c>
      <c r="D29133" s="3">
        <v>0</v>
      </c>
      <c r="E29133" s="3">
        <v>14.88</v>
      </c>
      <c r="F29133" s="3">
        <f t="shared" si="911"/>
        <v>44.459600000000002</v>
      </c>
      <c r="G29133"/>
    </row>
    <row r="29134" spans="1:7" x14ac:dyDescent="0.25">
      <c r="A29134">
        <f t="shared" si="910"/>
        <v>10</v>
      </c>
      <c r="B29134" s="5">
        <v>45961.447916666664</v>
      </c>
      <c r="C29134" s="3">
        <v>36.771900000000002</v>
      </c>
      <c r="D29134" s="3">
        <v>0</v>
      </c>
      <c r="E29134" s="3">
        <v>9.76</v>
      </c>
      <c r="F29134" s="3">
        <f t="shared" si="911"/>
        <v>46.5319</v>
      </c>
      <c r="G29134"/>
    </row>
    <row r="29135" spans="1:7" x14ac:dyDescent="0.25">
      <c r="A29135">
        <f t="shared" si="910"/>
        <v>10</v>
      </c>
      <c r="B29135" s="5">
        <v>45961.458333333336</v>
      </c>
      <c r="C29135" s="3">
        <v>44.62265</v>
      </c>
      <c r="D29135" s="3">
        <v>0</v>
      </c>
      <c r="E29135" s="3">
        <v>1.76</v>
      </c>
      <c r="F29135" s="3">
        <f t="shared" si="911"/>
        <v>46.382649999999998</v>
      </c>
      <c r="G29135"/>
    </row>
    <row r="29136" spans="1:7" x14ac:dyDescent="0.25">
      <c r="A29136">
        <f t="shared" si="910"/>
        <v>10</v>
      </c>
      <c r="B29136" s="5">
        <v>45961.46875</v>
      </c>
      <c r="C29136" s="3">
        <v>36.062800000000003</v>
      </c>
      <c r="D29136" s="3">
        <v>0</v>
      </c>
      <c r="E29136" s="3">
        <v>7.92</v>
      </c>
      <c r="F29136" s="3">
        <f t="shared" si="911"/>
        <v>43.982800000000005</v>
      </c>
      <c r="G29136"/>
    </row>
    <row r="29137" spans="1:7" x14ac:dyDescent="0.25">
      <c r="A29137">
        <f t="shared" si="910"/>
        <v>10</v>
      </c>
      <c r="B29137" s="5">
        <v>45961.479166666664</v>
      </c>
      <c r="C29137" s="3">
        <v>31.605599999999999</v>
      </c>
      <c r="D29137" s="3">
        <v>0</v>
      </c>
      <c r="E29137" s="3">
        <v>15.36</v>
      </c>
      <c r="F29137" s="3">
        <f t="shared" si="911"/>
        <v>46.965599999999995</v>
      </c>
      <c r="G29137"/>
    </row>
    <row r="29138" spans="1:7" x14ac:dyDescent="0.25">
      <c r="A29138">
        <f t="shared" si="910"/>
        <v>10</v>
      </c>
      <c r="B29138" s="5">
        <v>45961.489583333336</v>
      </c>
      <c r="C29138" s="3">
        <v>20.817150000000002</v>
      </c>
      <c r="D29138" s="3">
        <v>0</v>
      </c>
      <c r="E29138" s="3">
        <v>26.32</v>
      </c>
      <c r="F29138" s="3">
        <f t="shared" si="911"/>
        <v>47.137150000000005</v>
      </c>
      <c r="G29138"/>
    </row>
    <row r="29139" spans="1:7" x14ac:dyDescent="0.25">
      <c r="A29139">
        <f t="shared" si="910"/>
        <v>10</v>
      </c>
      <c r="B29139" s="5">
        <v>45961.5</v>
      </c>
      <c r="C29139" s="3">
        <v>16.765149999999998</v>
      </c>
      <c r="D29139" s="3">
        <v>0</v>
      </c>
      <c r="E29139" s="3">
        <v>27.84</v>
      </c>
      <c r="F29139" s="3">
        <f t="shared" si="911"/>
        <v>44.605149999999995</v>
      </c>
      <c r="G29139"/>
    </row>
    <row r="29140" spans="1:7" x14ac:dyDescent="0.25">
      <c r="A29140">
        <f t="shared" si="910"/>
        <v>10</v>
      </c>
      <c r="B29140" s="5">
        <v>45961.510416666664</v>
      </c>
      <c r="C29140" s="3">
        <v>19.702850000000002</v>
      </c>
      <c r="D29140" s="3">
        <v>0</v>
      </c>
      <c r="E29140" s="3">
        <v>27.04</v>
      </c>
      <c r="F29140" s="3">
        <f t="shared" si="911"/>
        <v>46.742850000000004</v>
      </c>
      <c r="G29140"/>
    </row>
    <row r="29141" spans="1:7" x14ac:dyDescent="0.25">
      <c r="A29141">
        <f t="shared" si="910"/>
        <v>10</v>
      </c>
      <c r="B29141" s="5">
        <v>45961.520833333336</v>
      </c>
      <c r="C29141" s="3">
        <v>7.7494500000000004</v>
      </c>
      <c r="D29141" s="3">
        <v>0.88845014807502465</v>
      </c>
      <c r="E29141" s="3">
        <v>34.56</v>
      </c>
      <c r="F29141" s="3">
        <f t="shared" si="911"/>
        <v>41.420999851924982</v>
      </c>
      <c r="G29141"/>
    </row>
    <row r="29142" spans="1:7" x14ac:dyDescent="0.25">
      <c r="A29142">
        <f t="shared" si="910"/>
        <v>10</v>
      </c>
      <c r="B29142" s="5">
        <v>45961.53125</v>
      </c>
      <c r="C29142" s="3">
        <v>21.728850000000001</v>
      </c>
      <c r="D29142" s="3">
        <v>0</v>
      </c>
      <c r="E29142" s="3">
        <v>26.48</v>
      </c>
      <c r="F29142" s="3">
        <f t="shared" si="911"/>
        <v>48.208849999999998</v>
      </c>
      <c r="G29142"/>
    </row>
    <row r="29143" spans="1:7" x14ac:dyDescent="0.25">
      <c r="A29143">
        <f t="shared" si="910"/>
        <v>10</v>
      </c>
      <c r="B29143" s="5">
        <v>45961.541666666664</v>
      </c>
      <c r="C29143" s="3">
        <v>19.702850000000002</v>
      </c>
      <c r="D29143" s="3">
        <v>0</v>
      </c>
      <c r="E29143" s="3">
        <v>24.8</v>
      </c>
      <c r="F29143" s="3">
        <f t="shared" si="911"/>
        <v>44.502850000000002</v>
      </c>
      <c r="G29143"/>
    </row>
    <row r="29144" spans="1:7" x14ac:dyDescent="0.25">
      <c r="A29144">
        <f t="shared" si="910"/>
        <v>10</v>
      </c>
      <c r="B29144" s="5">
        <v>45961.552083333336</v>
      </c>
      <c r="C29144" s="3">
        <v>33.3277</v>
      </c>
      <c r="D29144" s="3">
        <v>0</v>
      </c>
      <c r="E29144" s="3">
        <v>12.72</v>
      </c>
      <c r="F29144" s="3">
        <f t="shared" si="911"/>
        <v>46.047699999999999</v>
      </c>
      <c r="G29144"/>
    </row>
    <row r="29145" spans="1:7" x14ac:dyDescent="0.25">
      <c r="A29145">
        <f t="shared" si="910"/>
        <v>10</v>
      </c>
      <c r="B29145" s="5">
        <v>45961.5625</v>
      </c>
      <c r="C29145" s="3">
        <v>39.810899999999997</v>
      </c>
      <c r="D29145" s="3">
        <v>0</v>
      </c>
      <c r="E29145" s="3">
        <v>8</v>
      </c>
      <c r="F29145" s="3">
        <f t="shared" si="911"/>
        <v>47.810899999999997</v>
      </c>
      <c r="G29145"/>
    </row>
    <row r="29146" spans="1:7" x14ac:dyDescent="0.25">
      <c r="A29146">
        <f t="shared" si="910"/>
        <v>10</v>
      </c>
      <c r="B29146" s="5">
        <v>45961.572916666664</v>
      </c>
      <c r="C29146" s="3">
        <v>39.45635</v>
      </c>
      <c r="D29146" s="3">
        <v>0</v>
      </c>
      <c r="E29146" s="3">
        <v>3.44</v>
      </c>
      <c r="F29146" s="3">
        <f t="shared" si="911"/>
        <v>42.896349999999998</v>
      </c>
      <c r="G29146"/>
    </row>
    <row r="29147" spans="1:7" x14ac:dyDescent="0.25">
      <c r="A29147">
        <f t="shared" si="910"/>
        <v>10</v>
      </c>
      <c r="B29147" s="5">
        <v>45961.583333333336</v>
      </c>
      <c r="C29147" s="3">
        <v>42.090150000000001</v>
      </c>
      <c r="D29147" s="3">
        <v>0</v>
      </c>
      <c r="E29147" s="3">
        <v>8.16</v>
      </c>
      <c r="F29147" s="3">
        <f t="shared" si="911"/>
        <v>50.250150000000005</v>
      </c>
      <c r="G29147"/>
    </row>
    <row r="29148" spans="1:7" x14ac:dyDescent="0.25">
      <c r="A29148">
        <f t="shared" si="910"/>
        <v>10</v>
      </c>
      <c r="B29148" s="5">
        <v>45961.59375</v>
      </c>
      <c r="C29148" s="3">
        <v>30.643249999999998</v>
      </c>
      <c r="D29148" s="3">
        <v>0</v>
      </c>
      <c r="E29148" s="3">
        <v>14.8</v>
      </c>
      <c r="F29148" s="3">
        <f t="shared" si="911"/>
        <v>45.443249999999999</v>
      </c>
      <c r="G29148"/>
    </row>
    <row r="29149" spans="1:7" x14ac:dyDescent="0.25">
      <c r="A29149">
        <f t="shared" si="910"/>
        <v>10</v>
      </c>
      <c r="B29149" s="5">
        <v>45961.604166666664</v>
      </c>
      <c r="C29149" s="3">
        <v>32.669249999999998</v>
      </c>
      <c r="D29149" s="3">
        <v>0</v>
      </c>
      <c r="E29149" s="3">
        <v>13.84</v>
      </c>
      <c r="F29149" s="3">
        <f t="shared" si="911"/>
        <v>46.509249999999994</v>
      </c>
      <c r="G29149"/>
    </row>
    <row r="29150" spans="1:7" x14ac:dyDescent="0.25">
      <c r="A29150">
        <f t="shared" si="910"/>
        <v>10</v>
      </c>
      <c r="B29150" s="5">
        <v>45961.614583333336</v>
      </c>
      <c r="C29150" s="3">
        <v>33.88485</v>
      </c>
      <c r="D29150" s="3">
        <v>0</v>
      </c>
      <c r="E29150" s="3">
        <v>12.16</v>
      </c>
      <c r="F29150" s="3">
        <f t="shared" si="911"/>
        <v>46.044849999999997</v>
      </c>
      <c r="G29150"/>
    </row>
    <row r="29151" spans="1:7" x14ac:dyDescent="0.25">
      <c r="A29151">
        <f t="shared" si="910"/>
        <v>10</v>
      </c>
      <c r="B29151" s="5">
        <v>45961.625</v>
      </c>
      <c r="C29151" s="3">
        <v>34.59395</v>
      </c>
      <c r="D29151" s="3">
        <v>0</v>
      </c>
      <c r="E29151" s="3">
        <v>8.8800000000000008</v>
      </c>
      <c r="F29151" s="3">
        <f t="shared" si="911"/>
        <v>43.473950000000002</v>
      </c>
      <c r="G29151"/>
    </row>
    <row r="29152" spans="1:7" x14ac:dyDescent="0.25">
      <c r="A29152">
        <f t="shared" si="910"/>
        <v>10</v>
      </c>
      <c r="B29152" s="5">
        <v>45961.635416666664</v>
      </c>
      <c r="C29152" s="3">
        <v>43.356400000000001</v>
      </c>
      <c r="D29152" s="3">
        <v>0</v>
      </c>
      <c r="E29152" s="3">
        <v>4.4000000000000004</v>
      </c>
      <c r="F29152" s="3">
        <f t="shared" si="911"/>
        <v>47.756399999999999</v>
      </c>
      <c r="G29152"/>
    </row>
    <row r="29153" spans="1:7" x14ac:dyDescent="0.25">
      <c r="A29153">
        <f t="shared" si="910"/>
        <v>10</v>
      </c>
      <c r="B29153" s="5">
        <v>45961.645833333336</v>
      </c>
      <c r="C29153" s="3">
        <v>50.498049999999999</v>
      </c>
      <c r="D29153" s="3">
        <v>0</v>
      </c>
      <c r="E29153" s="3">
        <v>2</v>
      </c>
      <c r="F29153" s="3">
        <f t="shared" si="911"/>
        <v>52.498049999999999</v>
      </c>
      <c r="G29153"/>
    </row>
    <row r="29154" spans="1:7" x14ac:dyDescent="0.25">
      <c r="A29154">
        <f t="shared" si="910"/>
        <v>10</v>
      </c>
      <c r="B29154" s="5">
        <v>45961.65625</v>
      </c>
      <c r="C29154" s="3">
        <v>55.664349999999999</v>
      </c>
      <c r="D29154" s="3">
        <v>0</v>
      </c>
      <c r="E29154" s="3">
        <v>0</v>
      </c>
      <c r="F29154" s="3">
        <f t="shared" si="911"/>
        <v>55.664349999999999</v>
      </c>
      <c r="G29154"/>
    </row>
    <row r="29155" spans="1:7" x14ac:dyDescent="0.25">
      <c r="A29155">
        <f t="shared" si="910"/>
        <v>10</v>
      </c>
      <c r="B29155" s="5">
        <v>45961.666666666664</v>
      </c>
      <c r="C29155" s="3">
        <v>58.095550000000003</v>
      </c>
      <c r="D29155" s="3">
        <v>0</v>
      </c>
      <c r="E29155" s="3">
        <v>0</v>
      </c>
      <c r="F29155" s="3">
        <f t="shared" si="911"/>
        <v>58.095550000000003</v>
      </c>
      <c r="G29155"/>
    </row>
    <row r="29156" spans="1:7" x14ac:dyDescent="0.25">
      <c r="A29156">
        <f t="shared" si="910"/>
        <v>10</v>
      </c>
      <c r="B29156" s="5">
        <v>45961.677083333336</v>
      </c>
      <c r="C29156" s="3">
        <v>56.879950000000001</v>
      </c>
      <c r="D29156" s="3">
        <v>0</v>
      </c>
      <c r="E29156" s="3">
        <v>0</v>
      </c>
      <c r="F29156" s="3">
        <f t="shared" si="911"/>
        <v>56.879950000000001</v>
      </c>
      <c r="G29156"/>
    </row>
    <row r="29157" spans="1:7" x14ac:dyDescent="0.25">
      <c r="A29157">
        <f t="shared" si="910"/>
        <v>10</v>
      </c>
      <c r="B29157" s="5">
        <v>45961.6875</v>
      </c>
      <c r="C29157" s="3">
        <v>60.729349999999997</v>
      </c>
      <c r="D29157" s="3">
        <v>0</v>
      </c>
      <c r="E29157" s="3">
        <v>0</v>
      </c>
      <c r="F29157" s="3">
        <f t="shared" si="911"/>
        <v>60.729349999999997</v>
      </c>
      <c r="G29157"/>
    </row>
    <row r="29158" spans="1:7" x14ac:dyDescent="0.25">
      <c r="A29158">
        <f t="shared" si="910"/>
        <v>10</v>
      </c>
      <c r="B29158" s="5">
        <v>45961.697916666664</v>
      </c>
      <c r="C29158" s="3">
        <v>62.1982</v>
      </c>
      <c r="D29158" s="3">
        <v>0</v>
      </c>
      <c r="E29158" s="3">
        <v>0</v>
      </c>
      <c r="F29158" s="3">
        <f t="shared" si="911"/>
        <v>62.1982</v>
      </c>
      <c r="G29158"/>
    </row>
    <row r="29159" spans="1:7" x14ac:dyDescent="0.25">
      <c r="A29159">
        <f t="shared" si="910"/>
        <v>10</v>
      </c>
      <c r="B29159" s="5">
        <v>45961.708333333336</v>
      </c>
      <c r="C29159" s="3">
        <v>59.361800000000002</v>
      </c>
      <c r="D29159" s="3">
        <v>0</v>
      </c>
      <c r="E29159" s="3">
        <v>0</v>
      </c>
      <c r="F29159" s="3">
        <f t="shared" si="911"/>
        <v>59.361800000000002</v>
      </c>
      <c r="G29159"/>
    </row>
    <row r="29160" spans="1:7" x14ac:dyDescent="0.25">
      <c r="A29160">
        <f t="shared" si="910"/>
        <v>10</v>
      </c>
      <c r="B29160" s="5">
        <v>45961.71875</v>
      </c>
      <c r="C29160" s="3">
        <v>65.490449999999996</v>
      </c>
      <c r="D29160" s="3">
        <v>0</v>
      </c>
      <c r="E29160" s="3">
        <v>0</v>
      </c>
      <c r="F29160" s="3">
        <f t="shared" si="911"/>
        <v>65.490449999999996</v>
      </c>
      <c r="G29160"/>
    </row>
    <row r="29161" spans="1:7" x14ac:dyDescent="0.25">
      <c r="A29161">
        <f t="shared" si="910"/>
        <v>10</v>
      </c>
      <c r="B29161" s="5">
        <v>45961.729166666664</v>
      </c>
      <c r="C29161" s="3">
        <v>59.41245</v>
      </c>
      <c r="D29161" s="3">
        <v>0</v>
      </c>
      <c r="E29161" s="3">
        <v>0</v>
      </c>
      <c r="F29161" s="3">
        <f t="shared" si="911"/>
        <v>59.41245</v>
      </c>
      <c r="G29161"/>
    </row>
    <row r="29162" spans="1:7" x14ac:dyDescent="0.25">
      <c r="A29162">
        <f t="shared" si="910"/>
        <v>10</v>
      </c>
      <c r="B29162" s="5">
        <v>45961.739583333336</v>
      </c>
      <c r="C29162" s="3">
        <v>65.389150000000001</v>
      </c>
      <c r="D29162" s="3">
        <v>0</v>
      </c>
      <c r="E29162" s="3">
        <v>0</v>
      </c>
      <c r="F29162" s="3">
        <f t="shared" si="911"/>
        <v>65.389150000000001</v>
      </c>
      <c r="G29162"/>
    </row>
    <row r="29163" spans="1:7" x14ac:dyDescent="0.25">
      <c r="A29163">
        <f t="shared" si="910"/>
        <v>10</v>
      </c>
      <c r="B29163" s="5">
        <v>45961.75</v>
      </c>
      <c r="C29163" s="3">
        <v>63.211199999999998</v>
      </c>
      <c r="D29163" s="3">
        <v>0</v>
      </c>
      <c r="E29163" s="3">
        <v>0</v>
      </c>
      <c r="F29163" s="3">
        <f t="shared" si="911"/>
        <v>63.211199999999998</v>
      </c>
      <c r="G29163"/>
    </row>
    <row r="29164" spans="1:7" x14ac:dyDescent="0.25">
      <c r="A29164">
        <f t="shared" si="910"/>
        <v>10</v>
      </c>
      <c r="B29164" s="5">
        <v>45961.760416666664</v>
      </c>
      <c r="C29164" s="3">
        <v>59.361800000000002</v>
      </c>
      <c r="D29164" s="3">
        <v>0</v>
      </c>
      <c r="E29164" s="3">
        <v>0</v>
      </c>
      <c r="F29164" s="3">
        <f t="shared" si="911"/>
        <v>59.361800000000002</v>
      </c>
      <c r="G29164"/>
    </row>
    <row r="29165" spans="1:7" x14ac:dyDescent="0.25">
      <c r="A29165">
        <f t="shared" si="910"/>
        <v>10</v>
      </c>
      <c r="B29165" s="5">
        <v>45961.770833333336</v>
      </c>
      <c r="C29165" s="3">
        <v>66.756699999999995</v>
      </c>
      <c r="D29165" s="3">
        <v>0</v>
      </c>
      <c r="E29165" s="3">
        <v>0</v>
      </c>
      <c r="F29165" s="3">
        <f t="shared" si="911"/>
        <v>66.756699999999995</v>
      </c>
      <c r="G29165"/>
    </row>
    <row r="29166" spans="1:7" x14ac:dyDescent="0.25">
      <c r="A29166">
        <f t="shared" si="910"/>
        <v>10</v>
      </c>
      <c r="B29166" s="5">
        <v>45961.78125</v>
      </c>
      <c r="C29166" s="3">
        <v>58.500749999999996</v>
      </c>
      <c r="D29166" s="3">
        <v>0</v>
      </c>
      <c r="E29166" s="3">
        <v>0</v>
      </c>
      <c r="F29166" s="3">
        <f t="shared" si="911"/>
        <v>58.500749999999996</v>
      </c>
      <c r="G29166"/>
    </row>
    <row r="29167" spans="1:7" x14ac:dyDescent="0.25">
      <c r="A29167">
        <f t="shared" si="910"/>
        <v>10</v>
      </c>
      <c r="B29167" s="5">
        <v>45961.791666666664</v>
      </c>
      <c r="C29167" s="3">
        <v>65.591750000000005</v>
      </c>
      <c r="D29167" s="3">
        <v>0</v>
      </c>
      <c r="E29167" s="3">
        <v>0</v>
      </c>
      <c r="F29167" s="3">
        <f t="shared" si="911"/>
        <v>65.591750000000005</v>
      </c>
      <c r="G29167"/>
    </row>
    <row r="29168" spans="1:7" x14ac:dyDescent="0.25">
      <c r="A29168">
        <f t="shared" si="910"/>
        <v>10</v>
      </c>
      <c r="B29168" s="5">
        <v>45961.802083333336</v>
      </c>
      <c r="C29168" s="3">
        <v>64.173550000000006</v>
      </c>
      <c r="D29168" s="3">
        <v>0</v>
      </c>
      <c r="E29168" s="3">
        <v>0</v>
      </c>
      <c r="F29168" s="3">
        <f t="shared" si="911"/>
        <v>64.173550000000006</v>
      </c>
      <c r="G29168"/>
    </row>
    <row r="29169" spans="1:7" x14ac:dyDescent="0.25">
      <c r="A29169">
        <f t="shared" si="910"/>
        <v>10</v>
      </c>
      <c r="B29169" s="5">
        <v>45961.8125</v>
      </c>
      <c r="C29169" s="3">
        <v>60.52675</v>
      </c>
      <c r="D29169" s="3">
        <v>0</v>
      </c>
      <c r="E29169" s="3">
        <v>0</v>
      </c>
      <c r="F29169" s="3">
        <f t="shared" si="911"/>
        <v>60.52675</v>
      </c>
      <c r="G29169"/>
    </row>
    <row r="29170" spans="1:7" x14ac:dyDescent="0.25">
      <c r="A29170">
        <f t="shared" si="910"/>
        <v>10</v>
      </c>
      <c r="B29170" s="5">
        <v>45961.822916666664</v>
      </c>
      <c r="C29170" s="3">
        <v>67.060599999999994</v>
      </c>
      <c r="D29170" s="3">
        <v>0</v>
      </c>
      <c r="E29170" s="3">
        <v>0</v>
      </c>
      <c r="F29170" s="3">
        <f t="shared" si="911"/>
        <v>67.060599999999994</v>
      </c>
      <c r="G29170"/>
    </row>
    <row r="29171" spans="1:7" x14ac:dyDescent="0.25">
      <c r="A29171">
        <f t="shared" si="910"/>
        <v>10</v>
      </c>
      <c r="B29171" s="5">
        <v>45961.833333333336</v>
      </c>
      <c r="C29171" s="3">
        <v>60.121549999999999</v>
      </c>
      <c r="D29171" s="3">
        <v>0</v>
      </c>
      <c r="E29171" s="3">
        <v>0</v>
      </c>
      <c r="F29171" s="3">
        <f t="shared" si="911"/>
        <v>60.121549999999999</v>
      </c>
      <c r="G29171"/>
    </row>
    <row r="29172" spans="1:7" x14ac:dyDescent="0.25">
      <c r="A29172">
        <f t="shared" si="910"/>
        <v>10</v>
      </c>
      <c r="B29172" s="5">
        <v>45961.84375</v>
      </c>
      <c r="C29172" s="3">
        <v>70.251549999999995</v>
      </c>
      <c r="D29172" s="3">
        <v>0</v>
      </c>
      <c r="E29172" s="3">
        <v>0</v>
      </c>
      <c r="F29172" s="3">
        <f t="shared" si="911"/>
        <v>70.251549999999995</v>
      </c>
      <c r="G29172"/>
    </row>
    <row r="29173" spans="1:7" x14ac:dyDescent="0.25">
      <c r="A29173">
        <f t="shared" si="910"/>
        <v>10</v>
      </c>
      <c r="B29173" s="5">
        <v>45961.854166666664</v>
      </c>
      <c r="C29173" s="3">
        <v>68.326849999999993</v>
      </c>
      <c r="D29173" s="3">
        <v>0</v>
      </c>
      <c r="E29173" s="3">
        <v>0</v>
      </c>
      <c r="F29173" s="3">
        <f t="shared" si="911"/>
        <v>68.326849999999993</v>
      </c>
      <c r="G29173"/>
    </row>
    <row r="29174" spans="1:7" x14ac:dyDescent="0.25">
      <c r="A29174">
        <f t="shared" si="910"/>
        <v>10</v>
      </c>
      <c r="B29174" s="5">
        <v>45961.864583333336</v>
      </c>
      <c r="C29174" s="3">
        <v>64.933300000000003</v>
      </c>
      <c r="D29174" s="3">
        <v>0</v>
      </c>
      <c r="E29174" s="3">
        <v>0</v>
      </c>
      <c r="F29174" s="3">
        <f t="shared" si="911"/>
        <v>64.933300000000003</v>
      </c>
      <c r="G29174"/>
    </row>
    <row r="29175" spans="1:7" x14ac:dyDescent="0.25">
      <c r="A29175">
        <f t="shared" si="910"/>
        <v>10</v>
      </c>
      <c r="B29175" s="5">
        <v>45961.875</v>
      </c>
      <c r="C29175" s="3">
        <v>70.15025</v>
      </c>
      <c r="D29175" s="3">
        <v>0</v>
      </c>
      <c r="E29175" s="3">
        <v>0</v>
      </c>
      <c r="F29175" s="3">
        <f t="shared" si="911"/>
        <v>70.15025</v>
      </c>
      <c r="G29175"/>
    </row>
    <row r="29176" spans="1:7" x14ac:dyDescent="0.25">
      <c r="A29176">
        <f t="shared" si="910"/>
        <v>10</v>
      </c>
      <c r="B29176" s="5">
        <v>45961.885416666664</v>
      </c>
      <c r="C29176" s="3">
        <v>61.691699999999997</v>
      </c>
      <c r="D29176" s="3">
        <v>0</v>
      </c>
      <c r="E29176" s="3">
        <v>0</v>
      </c>
      <c r="F29176" s="3">
        <f t="shared" si="911"/>
        <v>61.691699999999997</v>
      </c>
      <c r="G29176"/>
    </row>
    <row r="29177" spans="1:7" x14ac:dyDescent="0.25">
      <c r="A29177">
        <f t="shared" si="910"/>
        <v>10</v>
      </c>
      <c r="B29177" s="5">
        <v>45961.895833333336</v>
      </c>
      <c r="C29177" s="3">
        <v>68.630750000000006</v>
      </c>
      <c r="D29177" s="3">
        <v>0</v>
      </c>
      <c r="E29177" s="3">
        <v>0</v>
      </c>
      <c r="F29177" s="3">
        <f t="shared" si="911"/>
        <v>68.630750000000006</v>
      </c>
      <c r="G29177"/>
    </row>
    <row r="29178" spans="1:7" x14ac:dyDescent="0.25">
      <c r="A29178">
        <f t="shared" si="910"/>
        <v>10</v>
      </c>
      <c r="B29178" s="5">
        <v>45961.90625</v>
      </c>
      <c r="C29178" s="3">
        <v>64.831999999999994</v>
      </c>
      <c r="D29178" s="3">
        <v>0</v>
      </c>
      <c r="E29178" s="3">
        <v>0</v>
      </c>
      <c r="F29178" s="3">
        <f t="shared" si="911"/>
        <v>64.831999999999994</v>
      </c>
      <c r="G29178"/>
    </row>
    <row r="29179" spans="1:7" x14ac:dyDescent="0.25">
      <c r="A29179">
        <f t="shared" si="910"/>
        <v>10</v>
      </c>
      <c r="B29179" s="5">
        <v>45961.916666666664</v>
      </c>
      <c r="C29179" s="3">
        <v>62.046250000000001</v>
      </c>
      <c r="D29179" s="3">
        <v>0</v>
      </c>
      <c r="E29179" s="3">
        <v>0</v>
      </c>
      <c r="F29179" s="3">
        <f t="shared" si="911"/>
        <v>62.046250000000001</v>
      </c>
      <c r="G29179"/>
    </row>
    <row r="29180" spans="1:7" x14ac:dyDescent="0.25">
      <c r="A29180">
        <f t="shared" si="910"/>
        <v>10</v>
      </c>
      <c r="B29180" s="5">
        <v>45961.927083333336</v>
      </c>
      <c r="C29180" s="3">
        <v>66.199550000000002</v>
      </c>
      <c r="D29180" s="3">
        <v>0</v>
      </c>
      <c r="E29180" s="3">
        <v>0</v>
      </c>
      <c r="F29180" s="3">
        <f t="shared" si="911"/>
        <v>66.199550000000002</v>
      </c>
      <c r="G29180"/>
    </row>
    <row r="29181" spans="1:7" x14ac:dyDescent="0.25">
      <c r="A29181">
        <f t="shared" si="910"/>
        <v>10</v>
      </c>
      <c r="B29181" s="5">
        <v>45961.9375</v>
      </c>
      <c r="C29181" s="3">
        <v>61.590400000000002</v>
      </c>
      <c r="D29181" s="3">
        <v>0</v>
      </c>
      <c r="E29181" s="3">
        <v>0</v>
      </c>
      <c r="F29181" s="3">
        <f t="shared" si="911"/>
        <v>61.590400000000002</v>
      </c>
      <c r="G29181"/>
    </row>
    <row r="29182" spans="1:7" x14ac:dyDescent="0.25">
      <c r="A29182">
        <f t="shared" si="910"/>
        <v>10</v>
      </c>
      <c r="B29182" s="5">
        <v>45961.947916666664</v>
      </c>
      <c r="C29182" s="3">
        <v>59.767000000000003</v>
      </c>
      <c r="D29182" s="3">
        <v>0</v>
      </c>
      <c r="E29182" s="3">
        <v>0</v>
      </c>
      <c r="F29182" s="3">
        <f t="shared" si="911"/>
        <v>59.767000000000003</v>
      </c>
      <c r="G29182"/>
    </row>
    <row r="29183" spans="1:7" x14ac:dyDescent="0.25">
      <c r="A29183">
        <f t="shared" si="910"/>
        <v>10</v>
      </c>
      <c r="B29183" s="5">
        <v>45961.958333333336</v>
      </c>
      <c r="C29183" s="3">
        <v>53.283799999999999</v>
      </c>
      <c r="D29183" s="3">
        <v>0</v>
      </c>
      <c r="E29183" s="3">
        <v>0</v>
      </c>
      <c r="F29183" s="3">
        <f t="shared" si="911"/>
        <v>53.283799999999999</v>
      </c>
      <c r="G29183"/>
    </row>
    <row r="29184" spans="1:7" x14ac:dyDescent="0.25">
      <c r="A29184">
        <f t="shared" si="910"/>
        <v>10</v>
      </c>
      <c r="B29184" s="5">
        <v>45961.96875</v>
      </c>
      <c r="C29184" s="3">
        <v>51.308450000000001</v>
      </c>
      <c r="D29184" s="3">
        <v>0</v>
      </c>
      <c r="E29184" s="3">
        <v>0</v>
      </c>
      <c r="F29184" s="3">
        <f t="shared" si="911"/>
        <v>51.308450000000001</v>
      </c>
      <c r="G29184"/>
    </row>
    <row r="29185" spans="1:7" x14ac:dyDescent="0.25">
      <c r="A29185">
        <f t="shared" si="910"/>
        <v>10</v>
      </c>
      <c r="B29185" s="5">
        <v>45961.979166666664</v>
      </c>
      <c r="C29185" s="3">
        <v>54.550049999999999</v>
      </c>
      <c r="D29185" s="3">
        <v>0</v>
      </c>
      <c r="E29185" s="3">
        <v>0</v>
      </c>
      <c r="F29185" s="3">
        <f t="shared" si="911"/>
        <v>54.550049999999999</v>
      </c>
      <c r="G29185"/>
    </row>
    <row r="29186" spans="1:7" x14ac:dyDescent="0.25">
      <c r="A29186">
        <f t="shared" si="910"/>
        <v>10</v>
      </c>
      <c r="B29186" s="5">
        <v>45961.989583333336</v>
      </c>
      <c r="C29186" s="3">
        <v>48.927900000000001</v>
      </c>
      <c r="D29186" s="3">
        <v>0</v>
      </c>
      <c r="E29186" s="3">
        <v>0</v>
      </c>
      <c r="F29186" s="3">
        <f t="shared" si="911"/>
        <v>48.927900000000001</v>
      </c>
      <c r="G29186"/>
    </row>
    <row r="29187" spans="1:7" x14ac:dyDescent="0.25">
      <c r="A29187">
        <f t="shared" si="910"/>
        <v>11</v>
      </c>
      <c r="B29187" s="5">
        <v>45962</v>
      </c>
      <c r="C29187" s="3">
        <v>50.90325</v>
      </c>
      <c r="D29187" s="3">
        <v>0</v>
      </c>
      <c r="E29187" s="3">
        <v>0</v>
      </c>
      <c r="F29187" s="3">
        <f t="shared" si="911"/>
        <v>50.90325</v>
      </c>
      <c r="G29187"/>
    </row>
    <row r="29188" spans="1:7" x14ac:dyDescent="0.25">
      <c r="D29188" s="4"/>
      <c r="E29188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6ccee-0857-467d-8dc5-7321afbc7e34">
      <Terms xmlns="http://schemas.microsoft.com/office/infopath/2007/PartnerControls"/>
    </lcf76f155ced4ddcb4097134ff3c332f>
    <TaxCatchAll xmlns="95adeb0d-9948-4931-982f-450d264435d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CE859CC0018147A318D1A409857274" ma:contentTypeVersion="15" ma:contentTypeDescription="Een nieuw document maken." ma:contentTypeScope="" ma:versionID="1ac49a90a89d9180b0b6971ef8f8f2a1">
  <xsd:schema xmlns:xsd="http://www.w3.org/2001/XMLSchema" xmlns:xs="http://www.w3.org/2001/XMLSchema" xmlns:p="http://schemas.microsoft.com/office/2006/metadata/properties" xmlns:ns2="95adeb0d-9948-4931-982f-450d264435d7" xmlns:ns3="0cf6ccee-0857-467d-8dc5-7321afbc7e34" targetNamespace="http://schemas.microsoft.com/office/2006/metadata/properties" ma:root="true" ma:fieldsID="7290994ac86dcd951b051cd9722ffbac" ns2:_="" ns3:_="">
    <xsd:import namespace="95adeb0d-9948-4931-982f-450d264435d7"/>
    <xsd:import namespace="0cf6ccee-0857-467d-8dc5-7321afbc7e3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deb0d-9948-4931-982f-450d264435d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eeb8a02-745a-428f-8d23-8961dd7d5861}" ma:internalName="TaxCatchAll" ma:showField="CatchAllData" ma:web="95adeb0d-9948-4931-982f-450d264435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6ccee-0857-467d-8dc5-7321afbc7e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7346cad8-994b-4f1d-ac50-8b2d9a7ccb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D864CC-F2E5-453D-8768-39A15B983D50}">
  <ds:schemaRefs>
    <ds:schemaRef ds:uri="http://schemas.microsoft.com/office/2006/metadata/properties"/>
    <ds:schemaRef ds:uri="http://schemas.microsoft.com/office/infopath/2007/PartnerControls"/>
    <ds:schemaRef ds:uri="0cf6ccee-0857-467d-8dc5-7321afbc7e34"/>
    <ds:schemaRef ds:uri="95adeb0d-9948-4931-982f-450d264435d7"/>
  </ds:schemaRefs>
</ds:datastoreItem>
</file>

<file path=customXml/itemProps2.xml><?xml version="1.0" encoding="utf-8"?>
<ds:datastoreItem xmlns:ds="http://schemas.openxmlformats.org/officeDocument/2006/customXml" ds:itemID="{7E68B9DB-50C9-490B-B612-4C3D77B17E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adeb0d-9948-4931-982f-450d264435d7"/>
    <ds:schemaRef ds:uri="0cf6ccee-0857-467d-8dc5-7321afbc7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34F2F0-41D0-4DA3-98F1-FB8B8EC7C0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 Pol | Energie Makelaar</dc:creator>
  <cp:lastModifiedBy>Herman Laeven</cp:lastModifiedBy>
  <dcterms:created xsi:type="dcterms:W3CDTF">2025-11-13T15:51:34Z</dcterms:created>
  <dcterms:modified xsi:type="dcterms:W3CDTF">2025-11-13T17:00:52Z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0x01010028CE859CC0018147A318D1A409857274</vt:lpwstr>
  </property>
  <property fmtid="{D5CDD505-2E9C-101B-9397-08002B2CF9AE}" pid="3" name="MediaServiceImageTags">
    <vt:lpwstr/>
  </property>
</Properties>
</file>